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box\OneDrive - EUROCONTROL\Data_backup\EEA\2022\acft_mapping\"/>
    </mc:Choice>
  </mc:AlternateContent>
  <bookViews>
    <workbookView xWindow="0" yWindow="0" windowWidth="21570" windowHeight="9855" tabRatio="728" firstSheet="1" activeTab="1"/>
  </bookViews>
  <sheets>
    <sheet name="README" sheetId="2" r:id="rId1"/>
    <sheet name="2005-2021 fleet and AEM type" sheetId="1" r:id="rId2"/>
    <sheet name="Record of changes" sheetId="8" r:id="rId3"/>
    <sheet name="ACT_PRF.aircraft_engine.txt" sheetId="4" r:id="rId4"/>
    <sheet name="ICAO Doc 8643 - 04042022" sheetId="3" r:id="rId5"/>
    <sheet name="AEM_ENGINE_LTO_VALUES.(v255)" sheetId="5" r:id="rId6"/>
    <sheet name="AEM_ENGINE_LTO_VALUES.(v256)" sheetId="6" r:id="rId7"/>
    <sheet name="ENGINES_ID_LIST" sheetId="7" r:id="rId8"/>
  </sheets>
  <definedNames>
    <definedName name="_xlnm._FilterDatabase" localSheetId="1" hidden="1">'2005-2021 fleet and AEM type'!$A$1:$L$4081</definedName>
    <definedName name="_xlnm._FilterDatabase" localSheetId="3" hidden="1">ACT_PRF.aircraft_engine.txt!$A$1:$D$1231</definedName>
    <definedName name="_xlnm._FilterDatabase" localSheetId="5" hidden="1">'AEM_ENGINE_LTO_VALUES.(v255)'!$A$1:$AS$980</definedName>
    <definedName name="_xlnm._FilterDatabase" localSheetId="7" hidden="1">ENGINES_ID_LIST!$A$1:$H$980</definedName>
    <definedName name="_xlnm._FilterDatabase" localSheetId="4" hidden="1">'ICAO Doc 8643 - 04042022'!$A$1:$I$10323</definedName>
    <definedName name="_xlnm._FilterDatabase" localSheetId="2" hidden="1">'Record of changes'!$A$9:$I$840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<sst xmlns="http://schemas.openxmlformats.org/spreadsheetml/2006/main" count="139352" uniqueCount="18441">
  <si>
    <t>ACR</t>
  </si>
  <si>
    <t>MODEL_NAME</t>
  </si>
  <si>
    <t>SERIES_NAME</t>
  </si>
  <si>
    <t>ENGINE_TYPE</t>
  </si>
  <si>
    <t>ENGINE_ID</t>
  </si>
  <si>
    <t>BADA_TYPE</t>
  </si>
  <si>
    <t>MVTS</t>
  </si>
  <si>
    <t>A1</t>
  </si>
  <si>
    <t>NULL</t>
  </si>
  <si>
    <t>A109</t>
  </si>
  <si>
    <t>A119</t>
  </si>
  <si>
    <t>A124</t>
  </si>
  <si>
    <t>AN124</t>
  </si>
  <si>
    <t>D-18T</t>
  </si>
  <si>
    <t>AN124 100</t>
  </si>
  <si>
    <t>AN124 100M</t>
  </si>
  <si>
    <t>AN124 100M 150</t>
  </si>
  <si>
    <t>A139</t>
  </si>
  <si>
    <t>P2006T</t>
  </si>
  <si>
    <t>912S3</t>
  </si>
  <si>
    <t>A140</t>
  </si>
  <si>
    <t>AN140</t>
  </si>
  <si>
    <t>TV3-117VMA-SBM1</t>
  </si>
  <si>
    <t>A148</t>
  </si>
  <si>
    <t>AN148</t>
  </si>
  <si>
    <t>D-436-148</t>
  </si>
  <si>
    <t>AN148 100B</t>
  </si>
  <si>
    <t>AN148 100E</t>
  </si>
  <si>
    <t>AN158</t>
  </si>
  <si>
    <t>AN178</t>
  </si>
  <si>
    <t>D-436-148FM</t>
  </si>
  <si>
    <t>AN70</t>
  </si>
  <si>
    <t>D-27</t>
  </si>
  <si>
    <t>A149</t>
  </si>
  <si>
    <t>A158</t>
  </si>
  <si>
    <t>A169</t>
  </si>
  <si>
    <t>A189</t>
  </si>
  <si>
    <t>A19N</t>
  </si>
  <si>
    <t>A319 NEO</t>
  </si>
  <si>
    <t>A319 153N CJ</t>
  </si>
  <si>
    <t>LEAP-1A26</t>
  </si>
  <si>
    <t>A205</t>
  </si>
  <si>
    <t>A20N</t>
  </si>
  <si>
    <t>A320 NEO</t>
  </si>
  <si>
    <t>A320 251N</t>
  </si>
  <si>
    <t>A320 251N ACJ</t>
  </si>
  <si>
    <t>A320 252N</t>
  </si>
  <si>
    <t>LEAP-1A24</t>
  </si>
  <si>
    <t>A320 271N</t>
  </si>
  <si>
    <t>PW1127G-JM</t>
  </si>
  <si>
    <t>A320 272N</t>
  </si>
  <si>
    <t>PW1124G-JM</t>
  </si>
  <si>
    <t>ACJ320 251N</t>
  </si>
  <si>
    <t>A21</t>
  </si>
  <si>
    <t>A210</t>
  </si>
  <si>
    <t>A21N</t>
  </si>
  <si>
    <t>A321 NEO</t>
  </si>
  <si>
    <t>A321 251N</t>
  </si>
  <si>
    <t>LEAP-1A32</t>
  </si>
  <si>
    <t>A321 251NX</t>
  </si>
  <si>
    <t>A321 251NX LR</t>
  </si>
  <si>
    <t>A321 252NX</t>
  </si>
  <si>
    <t>LEAP-1A30</t>
  </si>
  <si>
    <t>A321 253N</t>
  </si>
  <si>
    <t>LEAP-1A33</t>
  </si>
  <si>
    <t>A321 253NX</t>
  </si>
  <si>
    <t>A321 253NX LR</t>
  </si>
  <si>
    <t>A321 271N</t>
  </si>
  <si>
    <t>PW1133G-JM</t>
  </si>
  <si>
    <t>A321 271NX</t>
  </si>
  <si>
    <t>A321 271NXLR</t>
  </si>
  <si>
    <t>A321 272N</t>
  </si>
  <si>
    <t>PW1130G-JM</t>
  </si>
  <si>
    <t>A321 272NX</t>
  </si>
  <si>
    <t>A22</t>
  </si>
  <si>
    <t>A225</t>
  </si>
  <si>
    <t>AN225</t>
  </si>
  <si>
    <t>A23</t>
  </si>
  <si>
    <t>A270</t>
  </si>
  <si>
    <t>A3</t>
  </si>
  <si>
    <t>A306</t>
  </si>
  <si>
    <t>A300</t>
  </si>
  <si>
    <t>A300B4 601</t>
  </si>
  <si>
    <t>CF6-80C2A1</t>
  </si>
  <si>
    <t>A300B4 603</t>
  </si>
  <si>
    <t>CF6-80C2A3</t>
  </si>
  <si>
    <t>A300B4 605R</t>
  </si>
  <si>
    <t>CF6-80C2A5</t>
  </si>
  <si>
    <t>A300B4 605R F</t>
  </si>
  <si>
    <t>A300B4 620</t>
  </si>
  <si>
    <t>JT9D-7R4H1</t>
  </si>
  <si>
    <t>A300B4 622 F</t>
  </si>
  <si>
    <t>PW4158</t>
  </si>
  <si>
    <t>A300B4 622R</t>
  </si>
  <si>
    <t>A300B4 622R F</t>
  </si>
  <si>
    <t>A300C4 605F</t>
  </si>
  <si>
    <t>CF6-80C2A5F</t>
  </si>
  <si>
    <t>A300C4 620</t>
  </si>
  <si>
    <t>A300F4 605R</t>
  </si>
  <si>
    <t>A300F4 622R</t>
  </si>
  <si>
    <t>A30B</t>
  </si>
  <si>
    <t>A300B2 103</t>
  </si>
  <si>
    <t>CF6-50C</t>
  </si>
  <si>
    <t>A300B2 1C</t>
  </si>
  <si>
    <t>CF6-50C2</t>
  </si>
  <si>
    <t>A300B2 203</t>
  </si>
  <si>
    <t>A300B2 2C</t>
  </si>
  <si>
    <t>A300B2K 3C</t>
  </si>
  <si>
    <t>A300B4 103</t>
  </si>
  <si>
    <t>A300B4 103 F</t>
  </si>
  <si>
    <t>A300B4 203</t>
  </si>
  <si>
    <t>A300B4 203 F</t>
  </si>
  <si>
    <t>A300C4 203 F</t>
  </si>
  <si>
    <t>A300F4 203</t>
  </si>
  <si>
    <t>A310</t>
  </si>
  <si>
    <t>A310 203</t>
  </si>
  <si>
    <t>CF6-80A3</t>
  </si>
  <si>
    <t>A310 203 F</t>
  </si>
  <si>
    <t>A310 204</t>
  </si>
  <si>
    <t>CF6-80C2A2</t>
  </si>
  <si>
    <t>A310 221 F</t>
  </si>
  <si>
    <t>JT9D-7R4D1</t>
  </si>
  <si>
    <t>A310 222</t>
  </si>
  <si>
    <t>JT9D-7R4E1</t>
  </si>
  <si>
    <t>A310 222 F</t>
  </si>
  <si>
    <t>A310 304</t>
  </si>
  <si>
    <t>A310 304 F</t>
  </si>
  <si>
    <t>A310 304ET</t>
  </si>
  <si>
    <t>A310 304MRTT</t>
  </si>
  <si>
    <t>A310 308</t>
  </si>
  <si>
    <t>CF6-80C2A8</t>
  </si>
  <si>
    <t>A310 308 F</t>
  </si>
  <si>
    <t>A310 322</t>
  </si>
  <si>
    <t>A310 322ET</t>
  </si>
  <si>
    <t>A310 324</t>
  </si>
  <si>
    <t>PW4152</t>
  </si>
  <si>
    <t>A310 324 F</t>
  </si>
  <si>
    <t>A310 324ET</t>
  </si>
  <si>
    <t>A310 324ET F</t>
  </si>
  <si>
    <t>A310 325</t>
  </si>
  <si>
    <t>PW4156A</t>
  </si>
  <si>
    <t>A310 325ET</t>
  </si>
  <si>
    <t>PW4156</t>
  </si>
  <si>
    <t>CC150 A310 304</t>
  </si>
  <si>
    <t>A318</t>
  </si>
  <si>
    <t>A318 111</t>
  </si>
  <si>
    <t>CFM56-5B8/P</t>
  </si>
  <si>
    <t>A318 111 ELITE</t>
  </si>
  <si>
    <t>A318 112</t>
  </si>
  <si>
    <t>A318 112 ELITE</t>
  </si>
  <si>
    <t>A318 121</t>
  </si>
  <si>
    <t>PW6122</t>
  </si>
  <si>
    <t>A318 122</t>
  </si>
  <si>
    <t>PW6124A</t>
  </si>
  <si>
    <t>A319</t>
  </si>
  <si>
    <t>A319 111</t>
  </si>
  <si>
    <t>CFM56-5B5/3</t>
  </si>
  <si>
    <t>CFM56-5B5/P</t>
  </si>
  <si>
    <t>CFM56-5B6/P</t>
  </si>
  <si>
    <t>A319 112</t>
  </si>
  <si>
    <t>CFM56-5B6/2P</t>
  </si>
  <si>
    <t>A319 112 SL</t>
  </si>
  <si>
    <t>A319 112X</t>
  </si>
  <si>
    <t>A319 113</t>
  </si>
  <si>
    <t>CFM56-5A4</t>
  </si>
  <si>
    <t>A319 114</t>
  </si>
  <si>
    <t>CFM56-5A5</t>
  </si>
  <si>
    <t>A319 115</t>
  </si>
  <si>
    <t>CFM56-5B7</t>
  </si>
  <si>
    <t>CFM56-5B7/P</t>
  </si>
  <si>
    <t>A319 115 SL</t>
  </si>
  <si>
    <t>A319 115LR</t>
  </si>
  <si>
    <t>A319 115X</t>
  </si>
  <si>
    <t>A319 115X SL</t>
  </si>
  <si>
    <t>A319 131</t>
  </si>
  <si>
    <t>V2522-A5</t>
  </si>
  <si>
    <t>A319 132</t>
  </si>
  <si>
    <t>V2524-A5</t>
  </si>
  <si>
    <t>A319 132 SL</t>
  </si>
  <si>
    <t>A319 132LR</t>
  </si>
  <si>
    <t>A319 132X</t>
  </si>
  <si>
    <t>A319 133</t>
  </si>
  <si>
    <t>V2527M-A5</t>
  </si>
  <si>
    <t>A319 133 SL</t>
  </si>
  <si>
    <t>A319 133LR</t>
  </si>
  <si>
    <t>V2527-A5</t>
  </si>
  <si>
    <t>A319 133X</t>
  </si>
  <si>
    <t>A320</t>
  </si>
  <si>
    <t>A320 111</t>
  </si>
  <si>
    <t>CFM56-5A1</t>
  </si>
  <si>
    <t>A320 211</t>
  </si>
  <si>
    <t>A320 211 SL</t>
  </si>
  <si>
    <t>CFM56-5A3</t>
  </si>
  <si>
    <t>A320 212</t>
  </si>
  <si>
    <t>A320 214</t>
  </si>
  <si>
    <t>CFM56</t>
  </si>
  <si>
    <t>CFM56-5B4/2</t>
  </si>
  <si>
    <t>CFM56-5B4/2P</t>
  </si>
  <si>
    <t>CFM56-5B4/3</t>
  </si>
  <si>
    <t>CFM56-5B4/P</t>
  </si>
  <si>
    <t>A320 214 SL</t>
  </si>
  <si>
    <t>A320 214X</t>
  </si>
  <si>
    <t>A320 214X SL</t>
  </si>
  <si>
    <t>A320 216</t>
  </si>
  <si>
    <t>A320 216 SL</t>
  </si>
  <si>
    <t>A320 231</t>
  </si>
  <si>
    <t>V2500-A1</t>
  </si>
  <si>
    <t>A320 232</t>
  </si>
  <si>
    <t>A320 232 SL</t>
  </si>
  <si>
    <t>A320 232X</t>
  </si>
  <si>
    <t>A320 232X SL</t>
  </si>
  <si>
    <t>A320 233</t>
  </si>
  <si>
    <t>V2527E-A5</t>
  </si>
  <si>
    <t>A320 233 SL</t>
  </si>
  <si>
    <t>A321</t>
  </si>
  <si>
    <t>A321 111</t>
  </si>
  <si>
    <t>CFM56-5B1</t>
  </si>
  <si>
    <t>A321 112</t>
  </si>
  <si>
    <t>CFM56-5B2</t>
  </si>
  <si>
    <t>A321 131</t>
  </si>
  <si>
    <t>V2530-A5</t>
  </si>
  <si>
    <t>A321 211</t>
  </si>
  <si>
    <t>CFM56-5B3</t>
  </si>
  <si>
    <t>CFM56-5B3/P</t>
  </si>
  <si>
    <t>A321 211 P2F</t>
  </si>
  <si>
    <t>A321 211 PCF</t>
  </si>
  <si>
    <t>A321 211 SL</t>
  </si>
  <si>
    <t>CFM56-5B1/2P</t>
  </si>
  <si>
    <t>A321 212</t>
  </si>
  <si>
    <t>A321 213</t>
  </si>
  <si>
    <t>A321 213 SL</t>
  </si>
  <si>
    <t>A321 231</t>
  </si>
  <si>
    <t>V2533-A5</t>
  </si>
  <si>
    <t>A321 231 SL</t>
  </si>
  <si>
    <t>A321 232</t>
  </si>
  <si>
    <t>A321 232 SL</t>
  </si>
  <si>
    <t>A33</t>
  </si>
  <si>
    <t>A332</t>
  </si>
  <si>
    <t>A330</t>
  </si>
  <si>
    <t>A330 201</t>
  </si>
  <si>
    <t>CF6-80E1A2</t>
  </si>
  <si>
    <t>A330 201 MRTT</t>
  </si>
  <si>
    <t>A330 202</t>
  </si>
  <si>
    <t>CF6-80E1A3</t>
  </si>
  <si>
    <t>CF6-80E1A4</t>
  </si>
  <si>
    <t>A330 202MRTT</t>
  </si>
  <si>
    <t>A330 203</t>
  </si>
  <si>
    <t>A330 203MRTT</t>
  </si>
  <si>
    <t>A330 223</t>
  </si>
  <si>
    <t>PW4168A</t>
  </si>
  <si>
    <t>TRENT 772B-60</t>
  </si>
  <si>
    <t>A330 223F</t>
  </si>
  <si>
    <t>A330 243</t>
  </si>
  <si>
    <t>A330 243 F</t>
  </si>
  <si>
    <t>A330 243 MRTT</t>
  </si>
  <si>
    <t>A330 243 P2F</t>
  </si>
  <si>
    <t>A330 243F</t>
  </si>
  <si>
    <t>TRENT</t>
  </si>
  <si>
    <t>A330 243MRTT</t>
  </si>
  <si>
    <t>A330 743L</t>
  </si>
  <si>
    <t>A333</t>
  </si>
  <si>
    <t>A330 301</t>
  </si>
  <si>
    <t>A330 302</t>
  </si>
  <si>
    <t>A330 303</t>
  </si>
  <si>
    <t>A330 321</t>
  </si>
  <si>
    <t>PW4164</t>
  </si>
  <si>
    <t>A330 322</t>
  </si>
  <si>
    <t>PW4168</t>
  </si>
  <si>
    <t>A330 322 F</t>
  </si>
  <si>
    <t>A330 323</t>
  </si>
  <si>
    <t>A330 323X</t>
  </si>
  <si>
    <t>PW4168-1D</t>
  </si>
  <si>
    <t>A330 341</t>
  </si>
  <si>
    <t>TRENT 668</t>
  </si>
  <si>
    <t>A330 342</t>
  </si>
  <si>
    <t>TRENT 772-60</t>
  </si>
  <si>
    <t>A330 343</t>
  </si>
  <si>
    <t>A330 343 P2F</t>
  </si>
  <si>
    <t>A330 343E</t>
  </si>
  <si>
    <t>A330 NEO</t>
  </si>
  <si>
    <t>A330 941</t>
  </si>
  <si>
    <t>TRENT 7000-72</t>
  </si>
  <si>
    <t>A337</t>
  </si>
  <si>
    <t>A338</t>
  </si>
  <si>
    <t>A330 841</t>
  </si>
  <si>
    <t>A339</t>
  </si>
  <si>
    <t>A342</t>
  </si>
  <si>
    <t>A340</t>
  </si>
  <si>
    <t>A340 211</t>
  </si>
  <si>
    <t>CFM56-5C2</t>
  </si>
  <si>
    <t>A340 212</t>
  </si>
  <si>
    <t>CFM56-5C3</t>
  </si>
  <si>
    <t>A340 213</t>
  </si>
  <si>
    <t>A343</t>
  </si>
  <si>
    <t>A340 311</t>
  </si>
  <si>
    <t>A340 312</t>
  </si>
  <si>
    <t>CFM56-5C3/F</t>
  </si>
  <si>
    <t>A340 313</t>
  </si>
  <si>
    <t>CFM56-5C4</t>
  </si>
  <si>
    <t>CFM56-5C4/P</t>
  </si>
  <si>
    <t>A340 313E</t>
  </si>
  <si>
    <t>A345</t>
  </si>
  <si>
    <t>A340 541</t>
  </si>
  <si>
    <t>TRENT 553</t>
  </si>
  <si>
    <t>A340 542</t>
  </si>
  <si>
    <t>TRENT 556</t>
  </si>
  <si>
    <t>TRENT 556-61</t>
  </si>
  <si>
    <t>A346</t>
  </si>
  <si>
    <t>A340 642</t>
  </si>
  <si>
    <t>TRENT 500</t>
  </si>
  <si>
    <t>A340 642 HGW</t>
  </si>
  <si>
    <t>A340 642HGW</t>
  </si>
  <si>
    <t>A359</t>
  </si>
  <si>
    <t>A350</t>
  </si>
  <si>
    <t>A350 941</t>
  </si>
  <si>
    <t>TRENT XWB-84</t>
  </si>
  <si>
    <t>A350 941 CJ</t>
  </si>
  <si>
    <t>A350 941 ULR</t>
  </si>
  <si>
    <t>A350 942</t>
  </si>
  <si>
    <t>A35K</t>
  </si>
  <si>
    <t>A350 1041</t>
  </si>
  <si>
    <t>TRENT XWB-97</t>
  </si>
  <si>
    <t>A37</t>
  </si>
  <si>
    <t>A388</t>
  </si>
  <si>
    <t>A380</t>
  </si>
  <si>
    <t>A380 841</t>
  </si>
  <si>
    <t>TRENT 970-84</t>
  </si>
  <si>
    <t>A380 842</t>
  </si>
  <si>
    <t>A380 861</t>
  </si>
  <si>
    <t>GP7270</t>
  </si>
  <si>
    <t>GP7270E</t>
  </si>
  <si>
    <t>A3ST</t>
  </si>
  <si>
    <t>A300B4 608ST</t>
  </si>
  <si>
    <t>A4</t>
  </si>
  <si>
    <t>A4 AR</t>
  </si>
  <si>
    <t>A400</t>
  </si>
  <si>
    <t>A5</t>
  </si>
  <si>
    <t>A50</t>
  </si>
  <si>
    <t>A660</t>
  </si>
  <si>
    <t>A743</t>
  </si>
  <si>
    <t>A748</t>
  </si>
  <si>
    <t>BAE748</t>
  </si>
  <si>
    <t>BAE748 105 SRS 1</t>
  </si>
  <si>
    <t>DART 514</t>
  </si>
  <si>
    <t>BAE748 216 SRS 2A</t>
  </si>
  <si>
    <t>DART 534-2</t>
  </si>
  <si>
    <t>BAE748 225 2A</t>
  </si>
  <si>
    <t>BAE748 232 2A</t>
  </si>
  <si>
    <t>BAE748 242 2A</t>
  </si>
  <si>
    <t>BAE748 242 SRS 2A</t>
  </si>
  <si>
    <t>BAE748 244 2</t>
  </si>
  <si>
    <t>DART 550-2</t>
  </si>
  <si>
    <t>BAE748 266 SRS 2A</t>
  </si>
  <si>
    <t>BAE748 270 SRS 2A</t>
  </si>
  <si>
    <t>BAE748 275 SRS 2A</t>
  </si>
  <si>
    <t>BAE748 299 2A</t>
  </si>
  <si>
    <t>BAE748 334 SRS 2A</t>
  </si>
  <si>
    <t>DART 535-2</t>
  </si>
  <si>
    <t>BAE748 347 SRS 2A</t>
  </si>
  <si>
    <t>BAE748 371 2B SCD</t>
  </si>
  <si>
    <t>DART 536-2</t>
  </si>
  <si>
    <t>BAE748 372 SRS 2A</t>
  </si>
  <si>
    <t>BAE748 399 2B SCD</t>
  </si>
  <si>
    <t>BAE780MF ANDOVER C1</t>
  </si>
  <si>
    <t>DART 201</t>
  </si>
  <si>
    <t>AA1</t>
  </si>
  <si>
    <t>AA5</t>
  </si>
  <si>
    <t>AC10</t>
  </si>
  <si>
    <t>AC11</t>
  </si>
  <si>
    <t>AC50</t>
  </si>
  <si>
    <t>RC500</t>
  </si>
  <si>
    <t>O-540-A2B</t>
  </si>
  <si>
    <t>RC500A</t>
  </si>
  <si>
    <t>IO-470-M</t>
  </si>
  <si>
    <t>RC500S</t>
  </si>
  <si>
    <t>IO-540-E1B5</t>
  </si>
  <si>
    <t>RC500U</t>
  </si>
  <si>
    <t>IO-540-E1A5</t>
  </si>
  <si>
    <t>AC56</t>
  </si>
  <si>
    <t>RC560</t>
  </si>
  <si>
    <t>GO-435-C</t>
  </si>
  <si>
    <t>AC5A</t>
  </si>
  <si>
    <t>AC68</t>
  </si>
  <si>
    <t>RC680</t>
  </si>
  <si>
    <t>RC680E</t>
  </si>
  <si>
    <t>GSO-480-B1A6</t>
  </si>
  <si>
    <t>RC680FP</t>
  </si>
  <si>
    <t>IO-720-B1A</t>
  </si>
  <si>
    <t>AC6L</t>
  </si>
  <si>
    <t>RC680FL</t>
  </si>
  <si>
    <t>IGSO-540-B1A</t>
  </si>
  <si>
    <t>RC680FLP</t>
  </si>
  <si>
    <t>RC685</t>
  </si>
  <si>
    <t>GTSIO-520F</t>
  </si>
  <si>
    <t>GTSIO-520K</t>
  </si>
  <si>
    <t>AC72</t>
  </si>
  <si>
    <t>AC80</t>
  </si>
  <si>
    <t>RC680T</t>
  </si>
  <si>
    <t>RC680V</t>
  </si>
  <si>
    <t>TPE331-43</t>
  </si>
  <si>
    <t>RC681</t>
  </si>
  <si>
    <t>TPE331-43BL</t>
  </si>
  <si>
    <t>AC90</t>
  </si>
  <si>
    <t>RC690</t>
  </si>
  <si>
    <t>TPE331-5-251K</t>
  </si>
  <si>
    <t>RC690A</t>
  </si>
  <si>
    <t>RC690B</t>
  </si>
  <si>
    <t>RC690C</t>
  </si>
  <si>
    <t>TPE331-5-254K</t>
  </si>
  <si>
    <t>RC690D RC900</t>
  </si>
  <si>
    <t>AC95</t>
  </si>
  <si>
    <t>RC695</t>
  </si>
  <si>
    <t>RC695 GULFSTREAM 1000</t>
  </si>
  <si>
    <t>TPE331-10-501K</t>
  </si>
  <si>
    <t>RC695A GULFSTREAM 1000A</t>
  </si>
  <si>
    <t>RC695B GULFSTREAM 1000B</t>
  </si>
  <si>
    <t>AE45</t>
  </si>
  <si>
    <t>AEST</t>
  </si>
  <si>
    <t>PA60</t>
  </si>
  <si>
    <t>PA60 602P</t>
  </si>
  <si>
    <t>TIO-540-AA1A5</t>
  </si>
  <si>
    <t>PA60 700P</t>
  </si>
  <si>
    <t>LTIO-540-U2A</t>
  </si>
  <si>
    <t>PA600</t>
  </si>
  <si>
    <t>IO-540-K1F5</t>
  </si>
  <si>
    <t>IO-540-K1J5</t>
  </si>
  <si>
    <t>PA600A</t>
  </si>
  <si>
    <t>PA61</t>
  </si>
  <si>
    <t>PA601</t>
  </si>
  <si>
    <t>IO-540-P1A5</t>
  </si>
  <si>
    <t>IO-540-S1A5</t>
  </si>
  <si>
    <t>PA601P</t>
  </si>
  <si>
    <t>PA62</t>
  </si>
  <si>
    <t>AEROSTAR 602P</t>
  </si>
  <si>
    <t>IO-540-A1A5</t>
  </si>
  <si>
    <t>AJ27</t>
  </si>
  <si>
    <t>ARJ21</t>
  </si>
  <si>
    <t>ARJ21 700</t>
  </si>
  <si>
    <t>CF34-10A</t>
  </si>
  <si>
    <t>AN12</t>
  </si>
  <si>
    <t>AI-20M</t>
  </si>
  <si>
    <t>AN12B</t>
  </si>
  <si>
    <t>AN12BK</t>
  </si>
  <si>
    <t>AN12BP</t>
  </si>
  <si>
    <t>AI-20K</t>
  </si>
  <si>
    <t>AN12TA</t>
  </si>
  <si>
    <t>AN12TB</t>
  </si>
  <si>
    <t>AN12V</t>
  </si>
  <si>
    <t>Y8</t>
  </si>
  <si>
    <t>Y8F 200W</t>
  </si>
  <si>
    <t>WJ-6</t>
  </si>
  <si>
    <t>AN2</t>
  </si>
  <si>
    <t>PZL2</t>
  </si>
  <si>
    <t>PZL MIELEC AN2</t>
  </si>
  <si>
    <t>ASZ-621R</t>
  </si>
  <si>
    <t>PZL MIELEC AN2R</t>
  </si>
  <si>
    <t>PZL MIELEC AN2TP</t>
  </si>
  <si>
    <t>Y5</t>
  </si>
  <si>
    <t>HS-5</t>
  </si>
  <si>
    <t>AN22</t>
  </si>
  <si>
    <t>AN22A</t>
  </si>
  <si>
    <t>NK-12MA</t>
  </si>
  <si>
    <t>AN24</t>
  </si>
  <si>
    <t>AN24B</t>
  </si>
  <si>
    <t>AI-24-II</t>
  </si>
  <si>
    <t>AN24RV</t>
  </si>
  <si>
    <t>AI-24VT</t>
  </si>
  <si>
    <t>AN24TV</t>
  </si>
  <si>
    <t>Y7</t>
  </si>
  <si>
    <t>Y7 100</t>
  </si>
  <si>
    <t>WJ-5A-1</t>
  </si>
  <si>
    <t>Y7 100C</t>
  </si>
  <si>
    <t>AN26</t>
  </si>
  <si>
    <t>AN26B</t>
  </si>
  <si>
    <t>AN26B 100</t>
  </si>
  <si>
    <t>AN26MSB</t>
  </si>
  <si>
    <t>AN26T</t>
  </si>
  <si>
    <t>AN28</t>
  </si>
  <si>
    <t>PZL28</t>
  </si>
  <si>
    <t>PZL MIELEC AN28</t>
  </si>
  <si>
    <t>TVD-10B</t>
  </si>
  <si>
    <t>PZL MIELEC M28</t>
  </si>
  <si>
    <t>PT6A-65B</t>
  </si>
  <si>
    <t>AN30</t>
  </si>
  <si>
    <t>AN32</t>
  </si>
  <si>
    <t>AI-20D</t>
  </si>
  <si>
    <t>AN32B</t>
  </si>
  <si>
    <t>AN32P</t>
  </si>
  <si>
    <t>AN72</t>
  </si>
  <si>
    <t>D-36</t>
  </si>
  <si>
    <t>AN72 100</t>
  </si>
  <si>
    <t>D-36-2A</t>
  </si>
  <si>
    <t>AN74</t>
  </si>
  <si>
    <t>AN74 200</t>
  </si>
  <si>
    <t>D-36-3A</t>
  </si>
  <si>
    <t>AN74T</t>
  </si>
  <si>
    <t>AN74T 100</t>
  </si>
  <si>
    <t>AN74TK 200</t>
  </si>
  <si>
    <t>AN74TK 200A</t>
  </si>
  <si>
    <t>AN74TK 300</t>
  </si>
  <si>
    <t>AN74TK 300D</t>
  </si>
  <si>
    <t>ANGL</t>
  </si>
  <si>
    <t>AP28</t>
  </si>
  <si>
    <t>APM2</t>
  </si>
  <si>
    <t>ARVA</t>
  </si>
  <si>
    <t>AS02</t>
  </si>
  <si>
    <t>AS14</t>
  </si>
  <si>
    <t>AS22</t>
  </si>
  <si>
    <t>AS32</t>
  </si>
  <si>
    <t>AS3B</t>
  </si>
  <si>
    <t>AS50</t>
  </si>
  <si>
    <t>AS65</t>
  </si>
  <si>
    <t>ASTR</t>
  </si>
  <si>
    <t>G100</t>
  </si>
  <si>
    <t>TFE731-40R-200G</t>
  </si>
  <si>
    <t>IAI1125</t>
  </si>
  <si>
    <t>C 38A IAI1125SPX ASTRA</t>
  </si>
  <si>
    <t>TFE731-3C-200G</t>
  </si>
  <si>
    <t>IAI1125 ASTRA</t>
  </si>
  <si>
    <t>TFE731-3B-100G</t>
  </si>
  <si>
    <t>IAI1125SP ASTRA</t>
  </si>
  <si>
    <t>IAI1125SPX ASTRA</t>
  </si>
  <si>
    <t>AT3</t>
  </si>
  <si>
    <t>AT43</t>
  </si>
  <si>
    <t>ATR42</t>
  </si>
  <si>
    <t>ATR42 300</t>
  </si>
  <si>
    <t>PW120</t>
  </si>
  <si>
    <t>PW120-B5</t>
  </si>
  <si>
    <t>PW121</t>
  </si>
  <si>
    <t>ATR42 300 F</t>
  </si>
  <si>
    <t>ATR42 310</t>
  </si>
  <si>
    <t>ATR42 320</t>
  </si>
  <si>
    <t>ATR42 320 F</t>
  </si>
  <si>
    <t>AT44</t>
  </si>
  <si>
    <t>ATR42 420</t>
  </si>
  <si>
    <t>PW121A</t>
  </si>
  <si>
    <t>PW127E</t>
  </si>
  <si>
    <t>ATR42 420MP</t>
  </si>
  <si>
    <t>ATR42M 200</t>
  </si>
  <si>
    <t>AT45</t>
  </si>
  <si>
    <t>ATR42 500</t>
  </si>
  <si>
    <t>ATR42 512</t>
  </si>
  <si>
    <t>AT46</t>
  </si>
  <si>
    <t>ATR42 600</t>
  </si>
  <si>
    <t>PW127M</t>
  </si>
  <si>
    <t>AT5T</t>
  </si>
  <si>
    <t>AT6T</t>
  </si>
  <si>
    <t>AT72</t>
  </si>
  <si>
    <t>ATR72</t>
  </si>
  <si>
    <t>ATR72 201</t>
  </si>
  <si>
    <t>PW124B</t>
  </si>
  <si>
    <t>ATR72 201 F</t>
  </si>
  <si>
    <t>ATR72 202</t>
  </si>
  <si>
    <t>PW127</t>
  </si>
  <si>
    <t>ATR72 202 F</t>
  </si>
  <si>
    <t>AT73</t>
  </si>
  <si>
    <t>ATR72 210</t>
  </si>
  <si>
    <t>ATR72 211 F</t>
  </si>
  <si>
    <t>ATR72 212</t>
  </si>
  <si>
    <t>PW124</t>
  </si>
  <si>
    <t>ATR72 212 F</t>
  </si>
  <si>
    <t>AT75</t>
  </si>
  <si>
    <t>ATR72 212A</t>
  </si>
  <si>
    <t>PW127F</t>
  </si>
  <si>
    <t>ATR72 212A F</t>
  </si>
  <si>
    <t>ATR72 500</t>
  </si>
  <si>
    <t>AT76</t>
  </si>
  <si>
    <t>ATR72 600</t>
  </si>
  <si>
    <t>ATR72 600F</t>
  </si>
  <si>
    <t>P 72A</t>
  </si>
  <si>
    <t>P 72B</t>
  </si>
  <si>
    <t>AT8T</t>
  </si>
  <si>
    <t>AT802</t>
  </si>
  <si>
    <t>PT6A-65R</t>
  </si>
  <si>
    <t>PT6A-67AG</t>
  </si>
  <si>
    <t>PT6A-67R</t>
  </si>
  <si>
    <t>AT802A</t>
  </si>
  <si>
    <t>EPICLT</t>
  </si>
  <si>
    <t>EPIC LT</t>
  </si>
  <si>
    <t>PT6A-67A</t>
  </si>
  <si>
    <t>G520</t>
  </si>
  <si>
    <t>520T</t>
  </si>
  <si>
    <t>TPE331-14F-801L</t>
  </si>
  <si>
    <t>ATP</t>
  </si>
  <si>
    <t>PW126</t>
  </si>
  <si>
    <t>ATP F</t>
  </si>
  <si>
    <t>B06</t>
  </si>
  <si>
    <t>B103</t>
  </si>
  <si>
    <t>B105</t>
  </si>
  <si>
    <t>B17</t>
  </si>
  <si>
    <t>B190</t>
  </si>
  <si>
    <t>BE1900</t>
  </si>
  <si>
    <t>BE1900 C 1</t>
  </si>
  <si>
    <t>BEECH 1900C</t>
  </si>
  <si>
    <t>BEECH 1900C 1</t>
  </si>
  <si>
    <t>BEECH 1900D</t>
  </si>
  <si>
    <t>PT6A-67D</t>
  </si>
  <si>
    <t>B2</t>
  </si>
  <si>
    <t>B209</t>
  </si>
  <si>
    <t>B212</t>
  </si>
  <si>
    <t>B214</t>
  </si>
  <si>
    <t>B222</t>
  </si>
  <si>
    <t>B23</t>
  </si>
  <si>
    <t>B230</t>
  </si>
  <si>
    <t>B25</t>
  </si>
  <si>
    <t>B26</t>
  </si>
  <si>
    <t>A26</t>
  </si>
  <si>
    <t>A26B INVADER</t>
  </si>
  <si>
    <t>R-2800</t>
  </si>
  <si>
    <t>B350</t>
  </si>
  <si>
    <t>BE300</t>
  </si>
  <si>
    <t>BEECH 350 B300</t>
  </si>
  <si>
    <t>PT6A-60A</t>
  </si>
  <si>
    <t>BEECH 350C</t>
  </si>
  <si>
    <t>BEECH 350C B300C</t>
  </si>
  <si>
    <t>B36T</t>
  </si>
  <si>
    <t>B37M</t>
  </si>
  <si>
    <t>B737</t>
  </si>
  <si>
    <t>B737 7</t>
  </si>
  <si>
    <t>LEAP-1B</t>
  </si>
  <si>
    <t>B38M</t>
  </si>
  <si>
    <t>B737 8</t>
  </si>
  <si>
    <t>B737 8 200</t>
  </si>
  <si>
    <t>B39M</t>
  </si>
  <si>
    <t>B737 9</t>
  </si>
  <si>
    <t>B407</t>
  </si>
  <si>
    <t>B427</t>
  </si>
  <si>
    <t>B429</t>
  </si>
  <si>
    <t>B430</t>
  </si>
  <si>
    <t>B461</t>
  </si>
  <si>
    <t>BAE146</t>
  </si>
  <si>
    <t>BAE146 100</t>
  </si>
  <si>
    <t>LF502R-5</t>
  </si>
  <si>
    <t>BAE146 CC2</t>
  </si>
  <si>
    <t>B462</t>
  </si>
  <si>
    <t>BAE146 200</t>
  </si>
  <si>
    <t>BAE146 200 QT</t>
  </si>
  <si>
    <t>BAE146 200A</t>
  </si>
  <si>
    <t>BAE146 200QC</t>
  </si>
  <si>
    <t>BAE146 200QT</t>
  </si>
  <si>
    <t>B463</t>
  </si>
  <si>
    <t>BAE146 300</t>
  </si>
  <si>
    <t>LF502R-5-10</t>
  </si>
  <si>
    <t>LF507-1H</t>
  </si>
  <si>
    <t>BAE146 300 QT</t>
  </si>
  <si>
    <t>BAE146 300A</t>
  </si>
  <si>
    <t>BAE146 300QT</t>
  </si>
  <si>
    <t>BAE146 301ARA</t>
  </si>
  <si>
    <t>B505</t>
  </si>
  <si>
    <t>B52</t>
  </si>
  <si>
    <t>B58T</t>
  </si>
  <si>
    <t>B60</t>
  </si>
  <si>
    <t>B609</t>
  </si>
  <si>
    <t>B701</t>
  </si>
  <si>
    <t>B707</t>
  </si>
  <si>
    <t>B707 138B</t>
  </si>
  <si>
    <t>JT3D-1/Q</t>
  </si>
  <si>
    <t>JT3D-3BQ</t>
  </si>
  <si>
    <t>B703</t>
  </si>
  <si>
    <t>B707 321B Q</t>
  </si>
  <si>
    <t>JT4A</t>
  </si>
  <si>
    <t>B707 321C</t>
  </si>
  <si>
    <t>B707 324C</t>
  </si>
  <si>
    <t>B707 330B</t>
  </si>
  <si>
    <t>JT3D-7/Q</t>
  </si>
  <si>
    <t>B707 345C</t>
  </si>
  <si>
    <t>B707 366C</t>
  </si>
  <si>
    <t>B707 373C</t>
  </si>
  <si>
    <t>JT3D-3B</t>
  </si>
  <si>
    <t>B707 3J9C</t>
  </si>
  <si>
    <t>B707 3K1C</t>
  </si>
  <si>
    <t>JT3D-3B/Q</t>
  </si>
  <si>
    <t>B707 3L6B</t>
  </si>
  <si>
    <t>B707 E8B</t>
  </si>
  <si>
    <t>B707 E3A</t>
  </si>
  <si>
    <t>C135B B707</t>
  </si>
  <si>
    <t>B712</t>
  </si>
  <si>
    <t>B717</t>
  </si>
  <si>
    <t>B717 22K</t>
  </si>
  <si>
    <t>BR715</t>
  </si>
  <si>
    <t>BR715C</t>
  </si>
  <si>
    <t>B717 231</t>
  </si>
  <si>
    <t>B717 23S</t>
  </si>
  <si>
    <t>B717 2BL</t>
  </si>
  <si>
    <t>BR715A</t>
  </si>
  <si>
    <t>B717 2CM</t>
  </si>
  <si>
    <t>B717 2K9</t>
  </si>
  <si>
    <t>B720</t>
  </si>
  <si>
    <t>B721</t>
  </si>
  <si>
    <t>B727</t>
  </si>
  <si>
    <t>B727 108C RE</t>
  </si>
  <si>
    <t>TAY 651-54</t>
  </si>
  <si>
    <t>B727 109</t>
  </si>
  <si>
    <t>JT8D-7</t>
  </si>
  <si>
    <t>B727 14</t>
  </si>
  <si>
    <t>B727 17 RE</t>
  </si>
  <si>
    <t>JT8D-217C2/17A1</t>
  </si>
  <si>
    <t>JT8D-217C2/71</t>
  </si>
  <si>
    <t>B727 173C RE</t>
  </si>
  <si>
    <t>B727 180C RE</t>
  </si>
  <si>
    <t>B727 185C RE</t>
  </si>
  <si>
    <t>B727 1A7C RE</t>
  </si>
  <si>
    <t>B727 1H2 RE</t>
  </si>
  <si>
    <t>JT8D-217C2/9A1</t>
  </si>
  <si>
    <t>B727 21</t>
  </si>
  <si>
    <t>JT8D-7A</t>
  </si>
  <si>
    <t>JT8D-7B/Q</t>
  </si>
  <si>
    <t>JT8D-9/Q</t>
  </si>
  <si>
    <t>B727 22</t>
  </si>
  <si>
    <t>JT8D-7/Q</t>
  </si>
  <si>
    <t>B727 22 F</t>
  </si>
  <si>
    <t>B727 22 RE</t>
  </si>
  <si>
    <t>JT8D-217C217A1</t>
  </si>
  <si>
    <t>B727 22C</t>
  </si>
  <si>
    <t>JT8D-7B</t>
  </si>
  <si>
    <t>B727 22C QF</t>
  </si>
  <si>
    <t>B727 22C RE</t>
  </si>
  <si>
    <t>B727 23</t>
  </si>
  <si>
    <t>B727 23 Q</t>
  </si>
  <si>
    <t>B727 25C</t>
  </si>
  <si>
    <t>B727 25C RE</t>
  </si>
  <si>
    <t>B727 30</t>
  </si>
  <si>
    <t>JT8D-9A/Q</t>
  </si>
  <si>
    <t>B727 30 RE</t>
  </si>
  <si>
    <t>B727 30C RE</t>
  </si>
  <si>
    <t>B727 31 RE</t>
  </si>
  <si>
    <t>B727 31C QF</t>
  </si>
  <si>
    <t>B727 31C RE</t>
  </si>
  <si>
    <t>B727 44</t>
  </si>
  <si>
    <t>B727 44C</t>
  </si>
  <si>
    <t>B727 46</t>
  </si>
  <si>
    <t>B727 46 F</t>
  </si>
  <si>
    <t>B727 51</t>
  </si>
  <si>
    <t>B727 76 RE</t>
  </si>
  <si>
    <t>B727 82</t>
  </si>
  <si>
    <t>B727 89</t>
  </si>
  <si>
    <t>B727 91</t>
  </si>
  <si>
    <t>B727 95</t>
  </si>
  <si>
    <t>B722</t>
  </si>
  <si>
    <t>B727 212 ADV</t>
  </si>
  <si>
    <t>JT8D-17A/Q</t>
  </si>
  <si>
    <t>B727 212 RE</t>
  </si>
  <si>
    <t>B727 212 RE ADV</t>
  </si>
  <si>
    <t>B727 221 F</t>
  </si>
  <si>
    <t>JT8D-17R/Q</t>
  </si>
  <si>
    <t>B727 221 RE ADV</t>
  </si>
  <si>
    <t>B727 222 F</t>
  </si>
  <si>
    <t>JT8D-15</t>
  </si>
  <si>
    <t>B727 223 ADV</t>
  </si>
  <si>
    <t>B727 223 F ADV</t>
  </si>
  <si>
    <t>B727 225</t>
  </si>
  <si>
    <t>JT8D-17R</t>
  </si>
  <si>
    <t>B727 225 F</t>
  </si>
  <si>
    <t>JT8D-15/Q</t>
  </si>
  <si>
    <t>B727 225 F ADV</t>
  </si>
  <si>
    <t>B727 227 F ADV</t>
  </si>
  <si>
    <t>JT8D-17</t>
  </si>
  <si>
    <t>JT8D-9A</t>
  </si>
  <si>
    <t>B727 228 ADV</t>
  </si>
  <si>
    <t>JT8D-15A</t>
  </si>
  <si>
    <t>B727 230</t>
  </si>
  <si>
    <t>B727 230 ADV</t>
  </si>
  <si>
    <t>B727 230 F ADV</t>
  </si>
  <si>
    <t>B727 232</t>
  </si>
  <si>
    <t>B727 232 ADV</t>
  </si>
  <si>
    <t>B727 233 F ADV</t>
  </si>
  <si>
    <t>B727 235</t>
  </si>
  <si>
    <t>B727 243 ADV</t>
  </si>
  <si>
    <t>B727 247</t>
  </si>
  <si>
    <t>B727 251</t>
  </si>
  <si>
    <t>B727 256 ADV</t>
  </si>
  <si>
    <t>JT8D-9</t>
  </si>
  <si>
    <t>B727 260 F ADV</t>
  </si>
  <si>
    <t>B727 264 F ADV</t>
  </si>
  <si>
    <t>B727 269 ADV</t>
  </si>
  <si>
    <t>B727 276 ADV</t>
  </si>
  <si>
    <t>B727 281 F ADV</t>
  </si>
  <si>
    <t>JT8D-17/Q</t>
  </si>
  <si>
    <t>B727 281 RE</t>
  </si>
  <si>
    <t>B727 282</t>
  </si>
  <si>
    <t>B727 286</t>
  </si>
  <si>
    <t>B727 294 ADV</t>
  </si>
  <si>
    <t>B727 2B7</t>
  </si>
  <si>
    <t>JT8D-17A</t>
  </si>
  <si>
    <t>B727 2D6 ADV</t>
  </si>
  <si>
    <t>B727 2F2 ADV</t>
  </si>
  <si>
    <t>B727 2F2 F ADV</t>
  </si>
  <si>
    <t>B727 2H9 ADV</t>
  </si>
  <si>
    <t>B727 2J4 ADV</t>
  </si>
  <si>
    <t>B727 2K5 ADV</t>
  </si>
  <si>
    <t>B727 2L5 ADV</t>
  </si>
  <si>
    <t>B727 2L8 ADV</t>
  </si>
  <si>
    <t>B727 2M1 RE ADV</t>
  </si>
  <si>
    <t>B727 2M7 ADV</t>
  </si>
  <si>
    <t>B727 2M7 RE ADV</t>
  </si>
  <si>
    <t>B727 2N6 RE ADV</t>
  </si>
  <si>
    <t>B727 2N8 ADV</t>
  </si>
  <si>
    <t>B727 2P1 RE ADV</t>
  </si>
  <si>
    <t>B727 2Q9 F ADV</t>
  </si>
  <si>
    <t>B727 2S2F RE</t>
  </si>
  <si>
    <t>B727 2U5 RE ADV</t>
  </si>
  <si>
    <t>B727 2X8 RE ADV</t>
  </si>
  <si>
    <t>B727 2Y4 ADV</t>
  </si>
  <si>
    <t>B732</t>
  </si>
  <si>
    <t>B737 201</t>
  </si>
  <si>
    <t>B737 204 ADV</t>
  </si>
  <si>
    <t>B737 205 ADV</t>
  </si>
  <si>
    <t>B737 209 F</t>
  </si>
  <si>
    <t>B737 209 F ADV</t>
  </si>
  <si>
    <t>B737 210C</t>
  </si>
  <si>
    <t>B737 217</t>
  </si>
  <si>
    <t>B737 217 ADV</t>
  </si>
  <si>
    <t>B737 219 ADV</t>
  </si>
  <si>
    <t>JT8D-15A/Q</t>
  </si>
  <si>
    <t>B737 222</t>
  </si>
  <si>
    <t>B737 228 ADV</t>
  </si>
  <si>
    <t>B737 229 ADV</t>
  </si>
  <si>
    <t>B737 230 ADV</t>
  </si>
  <si>
    <t>B737 230 F</t>
  </si>
  <si>
    <t>B737 232</t>
  </si>
  <si>
    <t>B737 236 ADV</t>
  </si>
  <si>
    <t>B737 242</t>
  </si>
  <si>
    <t>B737 242C</t>
  </si>
  <si>
    <t>B737 244 ADV</t>
  </si>
  <si>
    <t>B737 247</t>
  </si>
  <si>
    <t>B737 247 ADV</t>
  </si>
  <si>
    <t>B737 248C ADV</t>
  </si>
  <si>
    <t>B737 25A ADV</t>
  </si>
  <si>
    <t>B737 266 ADV</t>
  </si>
  <si>
    <t>B737 268 ADV</t>
  </si>
  <si>
    <t>B737 270C ADV</t>
  </si>
  <si>
    <t>B737 275</t>
  </si>
  <si>
    <t>B737 277</t>
  </si>
  <si>
    <t>B737 281 ADV</t>
  </si>
  <si>
    <t>B737 282 ADV</t>
  </si>
  <si>
    <t>B737 286</t>
  </si>
  <si>
    <t>B737 287</t>
  </si>
  <si>
    <t>B737 291</t>
  </si>
  <si>
    <t>B737 297</t>
  </si>
  <si>
    <t>B737 2A8 F</t>
  </si>
  <si>
    <t>B737 2B6C ADV</t>
  </si>
  <si>
    <t>B737 2B7</t>
  </si>
  <si>
    <t>B737 2D6 ADV</t>
  </si>
  <si>
    <t>B737 2D6C ADV</t>
  </si>
  <si>
    <t>B737 2E7 ADV</t>
  </si>
  <si>
    <t>B737 2H3 ADV</t>
  </si>
  <si>
    <t>B737 2H3C ADV</t>
  </si>
  <si>
    <t>B737 2H4</t>
  </si>
  <si>
    <t>B737 2J8</t>
  </si>
  <si>
    <t>B737 2K2C</t>
  </si>
  <si>
    <t>B737 2K3 ADV</t>
  </si>
  <si>
    <t>B737 2K5</t>
  </si>
  <si>
    <t>B737 2K9 ADV</t>
  </si>
  <si>
    <t>B737 2L9 ADV</t>
  </si>
  <si>
    <t>B737 2M2</t>
  </si>
  <si>
    <t>B737 2M2C</t>
  </si>
  <si>
    <t>B737 2N0 ADV</t>
  </si>
  <si>
    <t>B737 2N1</t>
  </si>
  <si>
    <t>B737 2N9C ADV</t>
  </si>
  <si>
    <t>B737 2Q2C</t>
  </si>
  <si>
    <t>B737 2Q8</t>
  </si>
  <si>
    <t>B737 2Q8 ADV</t>
  </si>
  <si>
    <t>B737 2Q8C</t>
  </si>
  <si>
    <t>B737 2R4C</t>
  </si>
  <si>
    <t>B737 2S2C ADV</t>
  </si>
  <si>
    <t>B737 2S3 ADV</t>
  </si>
  <si>
    <t>B737 2S9 ADV</t>
  </si>
  <si>
    <t>B737 2T2 ADV</t>
  </si>
  <si>
    <t>B737 2T4 ADV</t>
  </si>
  <si>
    <t>B737 2T4 F ADV</t>
  </si>
  <si>
    <t>B737 2T4C ADV</t>
  </si>
  <si>
    <t>B737 2T5</t>
  </si>
  <si>
    <t>B737 2T5 ADV</t>
  </si>
  <si>
    <t>B737 2V6 ADC</t>
  </si>
  <si>
    <t>B737 2W8 ADV</t>
  </si>
  <si>
    <t>B737 2X2 ADV</t>
  </si>
  <si>
    <t>B737 2Z6</t>
  </si>
  <si>
    <t>B733</t>
  </si>
  <si>
    <t>B737 301</t>
  </si>
  <si>
    <t>CFM56-3B1</t>
  </si>
  <si>
    <t>CFM56-3B2</t>
  </si>
  <si>
    <t>B737 301 BDSF</t>
  </si>
  <si>
    <t>B737 301 F</t>
  </si>
  <si>
    <t>B737 306</t>
  </si>
  <si>
    <t>B737 306 BDSF</t>
  </si>
  <si>
    <t>B737 317</t>
  </si>
  <si>
    <t>B737 319</t>
  </si>
  <si>
    <t>CFM56-3C1</t>
  </si>
  <si>
    <t>B737 319 F</t>
  </si>
  <si>
    <t>B737 31L</t>
  </si>
  <si>
    <t>B737 31S</t>
  </si>
  <si>
    <t>B737 31S WL</t>
  </si>
  <si>
    <t>B737 322</t>
  </si>
  <si>
    <t>B737 322 F</t>
  </si>
  <si>
    <t>B737 322 WL</t>
  </si>
  <si>
    <t>B737 329</t>
  </si>
  <si>
    <t>B737 32Q</t>
  </si>
  <si>
    <t>B737 330</t>
  </si>
  <si>
    <t>B737 330 F</t>
  </si>
  <si>
    <t>B737 330 QC</t>
  </si>
  <si>
    <t>B737 330 QC WL</t>
  </si>
  <si>
    <t>B737 330 WL</t>
  </si>
  <si>
    <t>B737 332</t>
  </si>
  <si>
    <t>B737 33A</t>
  </si>
  <si>
    <t>B737 33A F</t>
  </si>
  <si>
    <t>B737 33A QC</t>
  </si>
  <si>
    <t>B737 33A WL</t>
  </si>
  <si>
    <t>B737 33R</t>
  </si>
  <si>
    <t>B737 33R WL</t>
  </si>
  <si>
    <t>B737 33S WL</t>
  </si>
  <si>
    <t>B737 33V</t>
  </si>
  <si>
    <t>B737 33V F</t>
  </si>
  <si>
    <t>B737 33V WL</t>
  </si>
  <si>
    <t>B737 341</t>
  </si>
  <si>
    <t>B737 347</t>
  </si>
  <si>
    <t>B737 348 QC</t>
  </si>
  <si>
    <t>B737 34N</t>
  </si>
  <si>
    <t>B737 34S BDSF</t>
  </si>
  <si>
    <t>B737 35B</t>
  </si>
  <si>
    <t>B737 35B F</t>
  </si>
  <si>
    <t>B737 36E</t>
  </si>
  <si>
    <t>B737 36E BDQC</t>
  </si>
  <si>
    <t>B737 36E BDSF</t>
  </si>
  <si>
    <t>B737 36M</t>
  </si>
  <si>
    <t>B737 36N</t>
  </si>
  <si>
    <t>B737 36N F</t>
  </si>
  <si>
    <t>B737 36N WL</t>
  </si>
  <si>
    <t>B737 36Q</t>
  </si>
  <si>
    <t>B737 36Q F</t>
  </si>
  <si>
    <t>B737 36Q WL</t>
  </si>
  <si>
    <t>B737 375</t>
  </si>
  <si>
    <t>B737 375 BDSF</t>
  </si>
  <si>
    <t>B737 376</t>
  </si>
  <si>
    <t>B737 377</t>
  </si>
  <si>
    <t>B737 377 BDQC</t>
  </si>
  <si>
    <t>B737 377 BDSF</t>
  </si>
  <si>
    <t>B737 377 WL</t>
  </si>
  <si>
    <t>B737 37Q</t>
  </si>
  <si>
    <t>B737 382</t>
  </si>
  <si>
    <t>B737 382 QC</t>
  </si>
  <si>
    <t>B737 38B QC</t>
  </si>
  <si>
    <t>B737 38J</t>
  </si>
  <si>
    <t>B737 39A WL</t>
  </si>
  <si>
    <t>B737 39M</t>
  </si>
  <si>
    <t>B737 3B3 QC</t>
  </si>
  <si>
    <t>B737 3B7</t>
  </si>
  <si>
    <t>B737 3B7 F</t>
  </si>
  <si>
    <t>B737 3G7</t>
  </si>
  <si>
    <t>B737 3G7 F</t>
  </si>
  <si>
    <t>B737 3H4 F WL</t>
  </si>
  <si>
    <t>B737 3H4 WL</t>
  </si>
  <si>
    <t>B737 3H6F</t>
  </si>
  <si>
    <t>B737 3H9</t>
  </si>
  <si>
    <t>B737 3J6</t>
  </si>
  <si>
    <t>B737 3K2</t>
  </si>
  <si>
    <t>B737 3K9</t>
  </si>
  <si>
    <t>B737 3L9</t>
  </si>
  <si>
    <t>B737 3L9 QC</t>
  </si>
  <si>
    <t>B737 3L9 WL</t>
  </si>
  <si>
    <t>B737 3M8</t>
  </si>
  <si>
    <t>B737 3M8 BDSF</t>
  </si>
  <si>
    <t>B737 3M8 QC</t>
  </si>
  <si>
    <t>B737 3Q4</t>
  </si>
  <si>
    <t>B737 3Q4 F</t>
  </si>
  <si>
    <t>B737 3Q8</t>
  </si>
  <si>
    <t>B737 3Q8 BDQC</t>
  </si>
  <si>
    <t>B737 3Q8 BDSF</t>
  </si>
  <si>
    <t>B737 3Q8 F</t>
  </si>
  <si>
    <t>B737 3Q8 QC</t>
  </si>
  <si>
    <t>B737 3S1 F</t>
  </si>
  <si>
    <t>B737 3S3</t>
  </si>
  <si>
    <t>B737 3S3 QC</t>
  </si>
  <si>
    <t>B737 3S3F</t>
  </si>
  <si>
    <t>B737 3T0</t>
  </si>
  <si>
    <t>B737 3T0 F</t>
  </si>
  <si>
    <t>B737 3U3</t>
  </si>
  <si>
    <t>B737 3U8</t>
  </si>
  <si>
    <t>B737 3U8 F</t>
  </si>
  <si>
    <t>B737 3Y0</t>
  </si>
  <si>
    <t>B737 3Y0 BDQC</t>
  </si>
  <si>
    <t>B737 3Y0 BDSF</t>
  </si>
  <si>
    <t>B737 3Y0 F</t>
  </si>
  <si>
    <t>B737 3Y0 QC</t>
  </si>
  <si>
    <t>B737 3Y0 WL</t>
  </si>
  <si>
    <t>B737 3Y5</t>
  </si>
  <si>
    <t>B737 3Y5 F</t>
  </si>
  <si>
    <t>B737 3Y5 WL</t>
  </si>
  <si>
    <t>B737 3Z0</t>
  </si>
  <si>
    <t>B737 3Z8</t>
  </si>
  <si>
    <t>B737 3Z9</t>
  </si>
  <si>
    <t>B734</t>
  </si>
  <si>
    <t>B737 405</t>
  </si>
  <si>
    <t>B737 405 F</t>
  </si>
  <si>
    <t>B737 406</t>
  </si>
  <si>
    <t>B737 406 F</t>
  </si>
  <si>
    <t>B737 408 F</t>
  </si>
  <si>
    <t>B737 429 F</t>
  </si>
  <si>
    <t>B737 42C</t>
  </si>
  <si>
    <t>B737 42C F</t>
  </si>
  <si>
    <t>B737 42J F</t>
  </si>
  <si>
    <t>B737 430</t>
  </si>
  <si>
    <t>B737 436</t>
  </si>
  <si>
    <t>B737 436 F</t>
  </si>
  <si>
    <t>B737 43Q</t>
  </si>
  <si>
    <t>B737 43Q F</t>
  </si>
  <si>
    <t>B737 446</t>
  </si>
  <si>
    <t>B737 448</t>
  </si>
  <si>
    <t>B737 448 F</t>
  </si>
  <si>
    <t>B737 45D</t>
  </si>
  <si>
    <t>B737 45D BDSF</t>
  </si>
  <si>
    <t>B737 45D F</t>
  </si>
  <si>
    <t>B737 45S</t>
  </si>
  <si>
    <t>B737 46B</t>
  </si>
  <si>
    <t>B737 46B F</t>
  </si>
  <si>
    <t>B737 46J</t>
  </si>
  <si>
    <t>B737 46J F</t>
  </si>
  <si>
    <t>B737 46M</t>
  </si>
  <si>
    <t>B737 46N</t>
  </si>
  <si>
    <t>B737 46Q</t>
  </si>
  <si>
    <t>B737 46Q F</t>
  </si>
  <si>
    <t>B737 476</t>
  </si>
  <si>
    <t>B737 476 F</t>
  </si>
  <si>
    <t>B737 484</t>
  </si>
  <si>
    <t>B737 484 F</t>
  </si>
  <si>
    <t>B737 48E</t>
  </si>
  <si>
    <t>B737 48E SF</t>
  </si>
  <si>
    <t>B737 490 F</t>
  </si>
  <si>
    <t>B737 49R</t>
  </si>
  <si>
    <t>B737 49R BDSF</t>
  </si>
  <si>
    <t>B737 49R F</t>
  </si>
  <si>
    <t>B737 4B3</t>
  </si>
  <si>
    <t>B737 4B3 SF</t>
  </si>
  <si>
    <t>B737 4B6</t>
  </si>
  <si>
    <t>B737 4B6 F</t>
  </si>
  <si>
    <t>B737 4B7</t>
  </si>
  <si>
    <t>B737 4B7 F</t>
  </si>
  <si>
    <t>B737 4C9</t>
  </si>
  <si>
    <t>B737 4D7</t>
  </si>
  <si>
    <t>B737 4D7 F</t>
  </si>
  <si>
    <t>B737 4H6</t>
  </si>
  <si>
    <t>B737 4H6 F</t>
  </si>
  <si>
    <t>B737 4K5</t>
  </si>
  <si>
    <t>B737 4K5 F</t>
  </si>
  <si>
    <t>B737 4K5 SF</t>
  </si>
  <si>
    <t>B737 4L7</t>
  </si>
  <si>
    <t>B737 4M0</t>
  </si>
  <si>
    <t>B737 4M0 BDSF</t>
  </si>
  <si>
    <t>B737 4M0 F</t>
  </si>
  <si>
    <t>B737 4Q3</t>
  </si>
  <si>
    <t>B737 4Q3 F</t>
  </si>
  <si>
    <t>B737 4Q8</t>
  </si>
  <si>
    <t>B737 4Q8 F</t>
  </si>
  <si>
    <t>B737 4Q8 QC</t>
  </si>
  <si>
    <t>B737 4S3</t>
  </si>
  <si>
    <t>B737 4S3 F</t>
  </si>
  <si>
    <t>B737 4U3</t>
  </si>
  <si>
    <t>B737 4Y0</t>
  </si>
  <si>
    <t>B737 4Y0 BDSF</t>
  </si>
  <si>
    <t>B737 4Y0 F</t>
  </si>
  <si>
    <t>B737 4Z6</t>
  </si>
  <si>
    <t>B737 4Z9 F</t>
  </si>
  <si>
    <t>B735</t>
  </si>
  <si>
    <t>B737 505</t>
  </si>
  <si>
    <t>B737 505 WL</t>
  </si>
  <si>
    <t>B737 522</t>
  </si>
  <si>
    <t>B737 524</t>
  </si>
  <si>
    <t>B737 524 WL</t>
  </si>
  <si>
    <t>B737 528</t>
  </si>
  <si>
    <t>B737 528 WL</t>
  </si>
  <si>
    <t>B737 529</t>
  </si>
  <si>
    <t>B737 529 WL</t>
  </si>
  <si>
    <t>B737 530</t>
  </si>
  <si>
    <t>B737 53A</t>
  </si>
  <si>
    <t>B737 53C</t>
  </si>
  <si>
    <t>B737 53S</t>
  </si>
  <si>
    <t>B737 548</t>
  </si>
  <si>
    <t>B737 548 WL</t>
  </si>
  <si>
    <t>B737 55D</t>
  </si>
  <si>
    <t>B737 55D WL</t>
  </si>
  <si>
    <t>B737 55S</t>
  </si>
  <si>
    <t>B737 566</t>
  </si>
  <si>
    <t>B737 56N</t>
  </si>
  <si>
    <t>B737 58E</t>
  </si>
  <si>
    <t>B737 59D</t>
  </si>
  <si>
    <t>B737 5B6</t>
  </si>
  <si>
    <t>B737 5C9</t>
  </si>
  <si>
    <t>B737 5H3</t>
  </si>
  <si>
    <t>B737 5H6</t>
  </si>
  <si>
    <t>B737 5K5</t>
  </si>
  <si>
    <t>B737 5L9</t>
  </si>
  <si>
    <t>B737 5L9 WL</t>
  </si>
  <si>
    <t>B737 5Q8</t>
  </si>
  <si>
    <t>B737 5Y0</t>
  </si>
  <si>
    <t>B737 5Y0 WL</t>
  </si>
  <si>
    <t>B736</t>
  </si>
  <si>
    <t>B737 66N</t>
  </si>
  <si>
    <t>CFM56-7B20</t>
  </si>
  <si>
    <t>B737 683</t>
  </si>
  <si>
    <t>B737 6D6</t>
  </si>
  <si>
    <t>CFM56-7B26</t>
  </si>
  <si>
    <t>B737 6H3</t>
  </si>
  <si>
    <t>B737 6Q8</t>
  </si>
  <si>
    <t>B737 6Z9</t>
  </si>
  <si>
    <t>CFM56-7B22</t>
  </si>
  <si>
    <t>B737 700 NE3 BBJ</t>
  </si>
  <si>
    <t>CFM56-7B26E</t>
  </si>
  <si>
    <t>B737 705</t>
  </si>
  <si>
    <t>CFM56-7B24</t>
  </si>
  <si>
    <t>B737 71B</t>
  </si>
  <si>
    <t>B737 71M</t>
  </si>
  <si>
    <t>B737 71Q</t>
  </si>
  <si>
    <t>B737 72T</t>
  </si>
  <si>
    <t>B737 72U</t>
  </si>
  <si>
    <t>B737 73A</t>
  </si>
  <si>
    <t>B737 73Q</t>
  </si>
  <si>
    <t>B737 73S</t>
  </si>
  <si>
    <t>B737 73T</t>
  </si>
  <si>
    <t>B737 73U</t>
  </si>
  <si>
    <t>B737 73V</t>
  </si>
  <si>
    <t>B737 73W</t>
  </si>
  <si>
    <t>CFM56-7B27E</t>
  </si>
  <si>
    <t>B737 74Q</t>
  </si>
  <si>
    <t>B737 74T</t>
  </si>
  <si>
    <t>B737 74U</t>
  </si>
  <si>
    <t>B737 74V</t>
  </si>
  <si>
    <t>B737 752</t>
  </si>
  <si>
    <t>B737 758</t>
  </si>
  <si>
    <t>B737 75B</t>
  </si>
  <si>
    <t>B737 75C</t>
  </si>
  <si>
    <t>B737 75C BDSF</t>
  </si>
  <si>
    <t>B737 75G</t>
  </si>
  <si>
    <t>B737 75R</t>
  </si>
  <si>
    <t>B737 75T</t>
  </si>
  <si>
    <t>B737 75U</t>
  </si>
  <si>
    <t>B737 75V</t>
  </si>
  <si>
    <t>B737 760</t>
  </si>
  <si>
    <t>B737 76D</t>
  </si>
  <si>
    <t>B737 76J</t>
  </si>
  <si>
    <t>CFM56-7B24E</t>
  </si>
  <si>
    <t>B737 76N</t>
  </si>
  <si>
    <t>CFM56-7B22E</t>
  </si>
  <si>
    <t>B737 76Q</t>
  </si>
  <si>
    <t>B737 76Q FC WL</t>
  </si>
  <si>
    <t>B737 77W</t>
  </si>
  <si>
    <t>CFM56-7BE</t>
  </si>
  <si>
    <t>B737 77Z</t>
  </si>
  <si>
    <t>B737 781</t>
  </si>
  <si>
    <t>B737 783</t>
  </si>
  <si>
    <t>B737 78J</t>
  </si>
  <si>
    <t>B737 790</t>
  </si>
  <si>
    <t>B737 790 BDSF</t>
  </si>
  <si>
    <t>B737 790 BDSF WL</t>
  </si>
  <si>
    <t>B737 79L</t>
  </si>
  <si>
    <t>CFM56-7B27</t>
  </si>
  <si>
    <t>B737 79P</t>
  </si>
  <si>
    <t>B737 79T</t>
  </si>
  <si>
    <t>B737 79U</t>
  </si>
  <si>
    <t>B737 79V</t>
  </si>
  <si>
    <t>B737 7AF</t>
  </si>
  <si>
    <t>B737 7AF C 40A</t>
  </si>
  <si>
    <t>B737 7AF C 40C</t>
  </si>
  <si>
    <t>B737 7AH</t>
  </si>
  <si>
    <t>B737 7AJ</t>
  </si>
  <si>
    <t>B737 7AK</t>
  </si>
  <si>
    <t>B737 7AN</t>
  </si>
  <si>
    <t>B737 7AU</t>
  </si>
  <si>
    <t>B737 7AV</t>
  </si>
  <si>
    <t>B737 7AW</t>
  </si>
  <si>
    <t>B737 7AX</t>
  </si>
  <si>
    <t>B737 7AXC</t>
  </si>
  <si>
    <t>B737 7B5</t>
  </si>
  <si>
    <t>B737 7B6</t>
  </si>
  <si>
    <t>B737 7BC</t>
  </si>
  <si>
    <t>B737 7BD</t>
  </si>
  <si>
    <t>B737 7BF</t>
  </si>
  <si>
    <t>B737 7BJ</t>
  </si>
  <si>
    <t>B737 7BK</t>
  </si>
  <si>
    <t>B737 7BQ</t>
  </si>
  <si>
    <t>B737 7BX</t>
  </si>
  <si>
    <t>B737 7C9</t>
  </si>
  <si>
    <t>B737 7CG</t>
  </si>
  <si>
    <t>B737 7CJ</t>
  </si>
  <si>
    <t>B737 7CN</t>
  </si>
  <si>
    <t>B737 7CT</t>
  </si>
  <si>
    <t>B737 7CU</t>
  </si>
  <si>
    <t>B737 7DP</t>
  </si>
  <si>
    <t>B737 7E0</t>
  </si>
  <si>
    <t>B737 7ED</t>
  </si>
  <si>
    <t>B737 7EE</t>
  </si>
  <si>
    <t>B737 7EG</t>
  </si>
  <si>
    <t>B737 7EI</t>
  </si>
  <si>
    <t>B737 7EJ</t>
  </si>
  <si>
    <t>B737 7EL</t>
  </si>
  <si>
    <t>B737 7EM</t>
  </si>
  <si>
    <t>B737 7ET</t>
  </si>
  <si>
    <t>B737 7FB</t>
  </si>
  <si>
    <t>B737 7FG</t>
  </si>
  <si>
    <t>B737 7FY</t>
  </si>
  <si>
    <t>B737 7GC</t>
  </si>
  <si>
    <t>B737 7GE</t>
  </si>
  <si>
    <t>B737 7GJ</t>
  </si>
  <si>
    <t>B737 7GL</t>
  </si>
  <si>
    <t>B737 7GV</t>
  </si>
  <si>
    <t>B737 7H3</t>
  </si>
  <si>
    <t>B737 7H6</t>
  </si>
  <si>
    <t>B737 7HB</t>
  </si>
  <si>
    <t>B737 7HD</t>
  </si>
  <si>
    <t>B737 7HE</t>
  </si>
  <si>
    <t>B737 7HF</t>
  </si>
  <si>
    <t>B737 7HI</t>
  </si>
  <si>
    <t>B737 7HJC</t>
  </si>
  <si>
    <t>B737 7HZ</t>
  </si>
  <si>
    <t>B737 7JB</t>
  </si>
  <si>
    <t>B737 7JF</t>
  </si>
  <si>
    <t>B737 7JR</t>
  </si>
  <si>
    <t>B737 7JU</t>
  </si>
  <si>
    <t>B737 7JV</t>
  </si>
  <si>
    <t>B737 7JW</t>
  </si>
  <si>
    <t>B737 7JY</t>
  </si>
  <si>
    <t>B737 7JZ</t>
  </si>
  <si>
    <t>B737 7K2</t>
  </si>
  <si>
    <t>B737 7K2 SF</t>
  </si>
  <si>
    <t>B737 7K5</t>
  </si>
  <si>
    <t>B737 7K9</t>
  </si>
  <si>
    <t>B737 7KK</t>
  </si>
  <si>
    <t>B737 7L9</t>
  </si>
  <si>
    <t>B737 7M2</t>
  </si>
  <si>
    <t>B737 7N6</t>
  </si>
  <si>
    <t>B737 7P3</t>
  </si>
  <si>
    <t>B737 7Q8</t>
  </si>
  <si>
    <t>B737 7U8</t>
  </si>
  <si>
    <t>B737 7V3</t>
  </si>
  <si>
    <t>B737 7X2</t>
  </si>
  <si>
    <t>B737 7Z5</t>
  </si>
  <si>
    <t>B737 7Z9</t>
  </si>
  <si>
    <t>B737 7ZH</t>
  </si>
  <si>
    <t>B737 7ZX</t>
  </si>
  <si>
    <t>C40A B737 7AF</t>
  </si>
  <si>
    <t>C40B B737 7AN</t>
  </si>
  <si>
    <t>C40B B737 7DM</t>
  </si>
  <si>
    <t>C40B B737 7FD</t>
  </si>
  <si>
    <t>C40C B737 7BC</t>
  </si>
  <si>
    <t>B738</t>
  </si>
  <si>
    <t>B737 7D6 C</t>
  </si>
  <si>
    <t>B737 7HB QC</t>
  </si>
  <si>
    <t>B737 800A P 8A</t>
  </si>
  <si>
    <t>B737 800WL</t>
  </si>
  <si>
    <t>B737 804</t>
  </si>
  <si>
    <t>B737 804 BCF</t>
  </si>
  <si>
    <t>B737 804 SF</t>
  </si>
  <si>
    <t>B737 808</t>
  </si>
  <si>
    <t>B737 809</t>
  </si>
  <si>
    <t>B737 81B</t>
  </si>
  <si>
    <t>B737 81D</t>
  </si>
  <si>
    <t>B737 81M</t>
  </si>
  <si>
    <t>B737 81P</t>
  </si>
  <si>
    <t>B737 81Q</t>
  </si>
  <si>
    <t>CFM56-7B27/B1</t>
  </si>
  <si>
    <t>B737 81Z</t>
  </si>
  <si>
    <t>B737 823</t>
  </si>
  <si>
    <t>B737 824</t>
  </si>
  <si>
    <t>B737 82K</t>
  </si>
  <si>
    <t>B737 82R</t>
  </si>
  <si>
    <t>B737 82Z</t>
  </si>
  <si>
    <t>B737 832</t>
  </si>
  <si>
    <t>B737 83N</t>
  </si>
  <si>
    <t>B737 83N BCF</t>
  </si>
  <si>
    <t>B737 83N SF</t>
  </si>
  <si>
    <t>B737 84P</t>
  </si>
  <si>
    <t>B737 84P BCF</t>
  </si>
  <si>
    <t>B737 84R</t>
  </si>
  <si>
    <t>B737 84Y</t>
  </si>
  <si>
    <t>B737 852</t>
  </si>
  <si>
    <t>B737 858</t>
  </si>
  <si>
    <t>B737 85F</t>
  </si>
  <si>
    <t>B737 85F SF</t>
  </si>
  <si>
    <t>B737 85H</t>
  </si>
  <si>
    <t>B737 85P</t>
  </si>
  <si>
    <t>B737 85P SF</t>
  </si>
  <si>
    <t>B737 85R</t>
  </si>
  <si>
    <t>B737 860</t>
  </si>
  <si>
    <t>B737 866</t>
  </si>
  <si>
    <t>B737 86D</t>
  </si>
  <si>
    <t>B737 86J</t>
  </si>
  <si>
    <t>B737 86J BCF</t>
  </si>
  <si>
    <t>B737 86J SF</t>
  </si>
  <si>
    <t>B737 86J WL BDSF</t>
  </si>
  <si>
    <t>B737 86N</t>
  </si>
  <si>
    <t>B737 86N BCF</t>
  </si>
  <si>
    <t>B737 86N BDSF</t>
  </si>
  <si>
    <t>B737 86N SF</t>
  </si>
  <si>
    <t>B737 86Q</t>
  </si>
  <si>
    <t>B737 86Q SF</t>
  </si>
  <si>
    <t>B737 86R</t>
  </si>
  <si>
    <t>B737 883</t>
  </si>
  <si>
    <t>B737 883 SF</t>
  </si>
  <si>
    <t>B737 89L</t>
  </si>
  <si>
    <t>B737 89M</t>
  </si>
  <si>
    <t>B737 89P</t>
  </si>
  <si>
    <t>B737 8AJ</t>
  </si>
  <si>
    <t>B737 8AL</t>
  </si>
  <si>
    <t>B737 8AL BCF</t>
  </si>
  <si>
    <t>B737 8AN</t>
  </si>
  <si>
    <t>B737 8AS</t>
  </si>
  <si>
    <t>B737 8AS BCF</t>
  </si>
  <si>
    <t>B737 8AS SF</t>
  </si>
  <si>
    <t>B737 8AW</t>
  </si>
  <si>
    <t>B737 8B6</t>
  </si>
  <si>
    <t>B737 8BG</t>
  </si>
  <si>
    <t>B737 8BK</t>
  </si>
  <si>
    <t>B737 8C9</t>
  </si>
  <si>
    <t>B737 8CT</t>
  </si>
  <si>
    <t>B737 8CX</t>
  </si>
  <si>
    <t>B737 8D6</t>
  </si>
  <si>
    <t>B737 8D6 BCF</t>
  </si>
  <si>
    <t>B737 8DC</t>
  </si>
  <si>
    <t>B737 8DP</t>
  </si>
  <si>
    <t>B737 8DR</t>
  </si>
  <si>
    <t>B737 8DV</t>
  </si>
  <si>
    <t>B737 8DY</t>
  </si>
  <si>
    <t>B737 8E0</t>
  </si>
  <si>
    <t>B737 8E9</t>
  </si>
  <si>
    <t>B737 8EC</t>
  </si>
  <si>
    <t>B737 8EF</t>
  </si>
  <si>
    <t>B737 8EH</t>
  </si>
  <si>
    <t>B737 8EH BCF</t>
  </si>
  <si>
    <t>B737 8EQ</t>
  </si>
  <si>
    <t>B737 8EV</t>
  </si>
  <si>
    <t>B737 8EX</t>
  </si>
  <si>
    <t>B737 8F2</t>
  </si>
  <si>
    <t>B737 8F2 BCF</t>
  </si>
  <si>
    <t>B737 8FB</t>
  </si>
  <si>
    <t>B737 8FE</t>
  </si>
  <si>
    <t>B737 8FE BCF</t>
  </si>
  <si>
    <t>B737 8FH</t>
  </si>
  <si>
    <t>B737 8FN</t>
  </si>
  <si>
    <t>B737 8FV ERX P 8A</t>
  </si>
  <si>
    <t>B737 8FV P 8A</t>
  </si>
  <si>
    <t>B737 8FZ</t>
  </si>
  <si>
    <t>B737 8GG</t>
  </si>
  <si>
    <t>B737 8GJ</t>
  </si>
  <si>
    <t>B737 8GK</t>
  </si>
  <si>
    <t>B737 8GP</t>
  </si>
  <si>
    <t>B737 8GQ</t>
  </si>
  <si>
    <t>B737 8GS</t>
  </si>
  <si>
    <t>B737 8GU</t>
  </si>
  <si>
    <t>B737 8H6</t>
  </si>
  <si>
    <t>B737 8HC</t>
  </si>
  <si>
    <t>B737 8HG</t>
  </si>
  <si>
    <t>B737 8HO</t>
  </si>
  <si>
    <t>B737 8HX</t>
  </si>
  <si>
    <t>B737 8JE</t>
  </si>
  <si>
    <t>B737 8JM</t>
  </si>
  <si>
    <t>B737 8JP</t>
  </si>
  <si>
    <t>B737 8K2</t>
  </si>
  <si>
    <t>B737 8K2 SF</t>
  </si>
  <si>
    <t>B737 8K5</t>
  </si>
  <si>
    <t>B737 8KB</t>
  </si>
  <si>
    <t>B737 8KN</t>
  </si>
  <si>
    <t>B737 8KT</t>
  </si>
  <si>
    <t>B737 8KV</t>
  </si>
  <si>
    <t>B737 8LD</t>
  </si>
  <si>
    <t>B737 8LH</t>
  </si>
  <si>
    <t>B737 8LJ</t>
  </si>
  <si>
    <t>B737 8LP</t>
  </si>
  <si>
    <t>B737 8LX</t>
  </si>
  <si>
    <t>B737 8MA</t>
  </si>
  <si>
    <t>B737 8MC</t>
  </si>
  <si>
    <t>B737 8MG</t>
  </si>
  <si>
    <t>B737 8Q8</t>
  </si>
  <si>
    <t>B737 8Q8 SF</t>
  </si>
  <si>
    <t>B737 8S3</t>
  </si>
  <si>
    <t>B737 8SH</t>
  </si>
  <si>
    <t>B737 8U3</t>
  </si>
  <si>
    <t>B737 8V3</t>
  </si>
  <si>
    <t>B737 8Z0</t>
  </si>
  <si>
    <t>B737 8Z6</t>
  </si>
  <si>
    <t>B737 8Z9</t>
  </si>
  <si>
    <t>B737 8Z9 BCF</t>
  </si>
  <si>
    <t>B737 8ZE</t>
  </si>
  <si>
    <t>B737 8ZM</t>
  </si>
  <si>
    <t>B737 8ZQ</t>
  </si>
  <si>
    <t>B737 8ZS</t>
  </si>
  <si>
    <t>CFM56-7B</t>
  </si>
  <si>
    <t>B737 91M ER</t>
  </si>
  <si>
    <t>B739</t>
  </si>
  <si>
    <t>B737 900WL</t>
  </si>
  <si>
    <t>B737 93Y ER</t>
  </si>
  <si>
    <t>B737 94X ER</t>
  </si>
  <si>
    <t>B737 958 ER</t>
  </si>
  <si>
    <t>B737 95R</t>
  </si>
  <si>
    <t>B737 96N ER</t>
  </si>
  <si>
    <t>B737 97Y ER</t>
  </si>
  <si>
    <t>B737 9B5</t>
  </si>
  <si>
    <t>B737 9BQ ER</t>
  </si>
  <si>
    <t>B737 9F2 ER</t>
  </si>
  <si>
    <t>B737 9FG ER</t>
  </si>
  <si>
    <t>B737 9GJ ER</t>
  </si>
  <si>
    <t>B737 9GP ER</t>
  </si>
  <si>
    <t>B737 9HW ER</t>
  </si>
  <si>
    <t>B737 9JA ER</t>
  </si>
  <si>
    <t>B737 9K2</t>
  </si>
  <si>
    <t>B737 9KV ER</t>
  </si>
  <si>
    <t>B737 9LB ER</t>
  </si>
  <si>
    <t>B741</t>
  </si>
  <si>
    <t>B747</t>
  </si>
  <si>
    <t>B747 121 F SCD</t>
  </si>
  <si>
    <t>JT9D-7A</t>
  </si>
  <si>
    <t>B747 122 F SCD</t>
  </si>
  <si>
    <t>B747 123 F SCD</t>
  </si>
  <si>
    <t>JT9D-7AH</t>
  </si>
  <si>
    <t>B747 132 F SCD</t>
  </si>
  <si>
    <t>JT9D-7AD</t>
  </si>
  <si>
    <t>B747 146</t>
  </si>
  <si>
    <t>B747 146 F SCD</t>
  </si>
  <si>
    <t>B747 168B</t>
  </si>
  <si>
    <t>RB211-524C2</t>
  </si>
  <si>
    <t>B747 186B</t>
  </si>
  <si>
    <t>JT9D-7F</t>
  </si>
  <si>
    <t>B742</t>
  </si>
  <si>
    <t>B747 206B F SCD</t>
  </si>
  <si>
    <t>CF6-50E2</t>
  </si>
  <si>
    <t>B747 206B SCD</t>
  </si>
  <si>
    <t>B747 206B SCD SUD</t>
  </si>
  <si>
    <t>B747 206B SUD</t>
  </si>
  <si>
    <t>B747 209B F</t>
  </si>
  <si>
    <t>JT9D-7Q</t>
  </si>
  <si>
    <t>B747 209B F SCD</t>
  </si>
  <si>
    <t>JT9D-7R4G2</t>
  </si>
  <si>
    <t>B747 212B</t>
  </si>
  <si>
    <t>B747 212B F</t>
  </si>
  <si>
    <t>B747 212B F SCD</t>
  </si>
  <si>
    <t>JT9D-7J</t>
  </si>
  <si>
    <t>B747 217B</t>
  </si>
  <si>
    <t>B747 219B</t>
  </si>
  <si>
    <t>RB211-524D4</t>
  </si>
  <si>
    <t>B747 21AC SCD</t>
  </si>
  <si>
    <t>B747 221F</t>
  </si>
  <si>
    <t>B747 222B F</t>
  </si>
  <si>
    <t>B747 228B F SCD</t>
  </si>
  <si>
    <t>B747 228B SCD</t>
  </si>
  <si>
    <t>B747 228F</t>
  </si>
  <si>
    <t>B747 228F SCD</t>
  </si>
  <si>
    <t>B747 230B</t>
  </si>
  <si>
    <t>B747 230B F</t>
  </si>
  <si>
    <t>B747 230B F SCD</t>
  </si>
  <si>
    <t>B747 230B SCD</t>
  </si>
  <si>
    <t>B747 230F SCD</t>
  </si>
  <si>
    <t>B747 236B</t>
  </si>
  <si>
    <t>B747 236B F</t>
  </si>
  <si>
    <t>B747 236B F SCD</t>
  </si>
  <si>
    <t>B747 237B</t>
  </si>
  <si>
    <t>B747 237B F</t>
  </si>
  <si>
    <t>B747 238B</t>
  </si>
  <si>
    <t>B747 240B SCD</t>
  </si>
  <si>
    <t>B747 243B</t>
  </si>
  <si>
    <t>B747 243B F SCD</t>
  </si>
  <si>
    <t>B747 243B SCD</t>
  </si>
  <si>
    <t>B747 243F SCD</t>
  </si>
  <si>
    <t>B747 245 F SCD</t>
  </si>
  <si>
    <t>JT9D-70A</t>
  </si>
  <si>
    <t>B747 245F</t>
  </si>
  <si>
    <t>B747 246B</t>
  </si>
  <si>
    <t>JT9D-7AW</t>
  </si>
  <si>
    <t>B747 246B F SCD</t>
  </si>
  <si>
    <t>B747 246F</t>
  </si>
  <si>
    <t>B747 249B F SCD</t>
  </si>
  <si>
    <t>B747 251B</t>
  </si>
  <si>
    <t>B747 251B F</t>
  </si>
  <si>
    <t>B747 251B SF</t>
  </si>
  <si>
    <t>B747 251F SCD</t>
  </si>
  <si>
    <t>B747 256B</t>
  </si>
  <si>
    <t>JT9D-7Q3</t>
  </si>
  <si>
    <t>B747 258B F SCD</t>
  </si>
  <si>
    <t>B747 258C SCD</t>
  </si>
  <si>
    <t>B747 259B SCD</t>
  </si>
  <si>
    <t>B747 267B</t>
  </si>
  <si>
    <t>B747 267B F SCD</t>
  </si>
  <si>
    <t>B747 268F SCD</t>
  </si>
  <si>
    <t>B747 269B SCD</t>
  </si>
  <si>
    <t>B747 269F SCD</t>
  </si>
  <si>
    <t>B747 271C SCD</t>
  </si>
  <si>
    <t>B747 273C</t>
  </si>
  <si>
    <t>B747 281B</t>
  </si>
  <si>
    <t>B747 281B F</t>
  </si>
  <si>
    <t>B747 281F SCD</t>
  </si>
  <si>
    <t>B747 282B</t>
  </si>
  <si>
    <t>B747 283B F SCD</t>
  </si>
  <si>
    <t>B747 286B SCD</t>
  </si>
  <si>
    <t>B747 287B</t>
  </si>
  <si>
    <t>B747 2B3B F SCD</t>
  </si>
  <si>
    <t>B747 2B3B SCD</t>
  </si>
  <si>
    <t>B747 2B4B F SCD</t>
  </si>
  <si>
    <t>JT9D-7FW</t>
  </si>
  <si>
    <t>B747 2B4B SCD</t>
  </si>
  <si>
    <t>B747 2B5B F SCD</t>
  </si>
  <si>
    <t>B747 2B5F SCD</t>
  </si>
  <si>
    <t>B747 2D3B F SCD</t>
  </si>
  <si>
    <t>B747 2D7B F SCD</t>
  </si>
  <si>
    <t>B747 2F6B F</t>
  </si>
  <si>
    <t>B747 2J6B F SCD</t>
  </si>
  <si>
    <t>B747 2J6B SCD</t>
  </si>
  <si>
    <t>B747 2J6F SCD</t>
  </si>
  <si>
    <t>B747 2L5B F SCD</t>
  </si>
  <si>
    <t>B747 2R7F</t>
  </si>
  <si>
    <t>B747 2S4F SCD</t>
  </si>
  <si>
    <t>B747 2U3B</t>
  </si>
  <si>
    <t>B747 2U3B F</t>
  </si>
  <si>
    <t>B743</t>
  </si>
  <si>
    <t>B747 306 SCD</t>
  </si>
  <si>
    <t>B747 312</t>
  </si>
  <si>
    <t>B747 312 SCD</t>
  </si>
  <si>
    <t>B747 312SF</t>
  </si>
  <si>
    <t>B747 329 SCD</t>
  </si>
  <si>
    <t>B747 337 SCD</t>
  </si>
  <si>
    <t>CF6-80C2B</t>
  </si>
  <si>
    <t>B747 338</t>
  </si>
  <si>
    <t>B747 341</t>
  </si>
  <si>
    <t>CF6-50C2B</t>
  </si>
  <si>
    <t>B747 341 SCD</t>
  </si>
  <si>
    <t>B747 344</t>
  </si>
  <si>
    <t>B747 346</t>
  </si>
  <si>
    <t>B747 357</t>
  </si>
  <si>
    <t>B747 357 SCD</t>
  </si>
  <si>
    <t>B747 367</t>
  </si>
  <si>
    <t>B747 368</t>
  </si>
  <si>
    <t>B747 3B3</t>
  </si>
  <si>
    <t>B747 3B3 SCD</t>
  </si>
  <si>
    <t>B747 3B5</t>
  </si>
  <si>
    <t>B747 3B5 SCD</t>
  </si>
  <si>
    <t>B747 3D7</t>
  </si>
  <si>
    <t>CF6-80C2B1</t>
  </si>
  <si>
    <t>B747 3G1</t>
  </si>
  <si>
    <t>B747 3H6 SCD</t>
  </si>
  <si>
    <t>B744</t>
  </si>
  <si>
    <t>B747 406</t>
  </si>
  <si>
    <t>CF6-80C2B1F</t>
  </si>
  <si>
    <t>B747 406 SCD</t>
  </si>
  <si>
    <t>B747 406ERF</t>
  </si>
  <si>
    <t>CF6-80C2B5F</t>
  </si>
  <si>
    <t>B747 409</t>
  </si>
  <si>
    <t>PW4056</t>
  </si>
  <si>
    <t>B747 409 BDSF</t>
  </si>
  <si>
    <t>B747 409F</t>
  </si>
  <si>
    <t>B747 40BERF</t>
  </si>
  <si>
    <t>B747 412</t>
  </si>
  <si>
    <t>B747 412 BCF</t>
  </si>
  <si>
    <t>B747 412 BDSF</t>
  </si>
  <si>
    <t>B747 412F</t>
  </si>
  <si>
    <t>B747 419</t>
  </si>
  <si>
    <t>RB211-524G</t>
  </si>
  <si>
    <t>B747 419 BDSF</t>
  </si>
  <si>
    <t>B747 41BF</t>
  </si>
  <si>
    <t>B747 41R</t>
  </si>
  <si>
    <t>B747 422</t>
  </si>
  <si>
    <t>B747 428</t>
  </si>
  <si>
    <t>B747 428 BCF</t>
  </si>
  <si>
    <t>B747 428 ER</t>
  </si>
  <si>
    <t>B747 428 SCD</t>
  </si>
  <si>
    <t>B747 428 SCD BCF</t>
  </si>
  <si>
    <t>B747 428ERF</t>
  </si>
  <si>
    <t>B747 428F SCD</t>
  </si>
  <si>
    <t>B747 430</t>
  </si>
  <si>
    <t>B747 430 SCD</t>
  </si>
  <si>
    <t>B747 433 BDSF</t>
  </si>
  <si>
    <t>B747 433 SCD</t>
  </si>
  <si>
    <t>B747 436</t>
  </si>
  <si>
    <t>RB211-524G2</t>
  </si>
  <si>
    <t>RB211-524H</t>
  </si>
  <si>
    <t>RB211-524H2</t>
  </si>
  <si>
    <t>B747 437</t>
  </si>
  <si>
    <t>B747 438</t>
  </si>
  <si>
    <t>B747 438 ER</t>
  </si>
  <si>
    <t>B747 441</t>
  </si>
  <si>
    <t>B747 443</t>
  </si>
  <si>
    <t>B747 444</t>
  </si>
  <si>
    <t>RB211-524G/H-T</t>
  </si>
  <si>
    <t>B747 444 BCF</t>
  </si>
  <si>
    <t>B747 446</t>
  </si>
  <si>
    <t>B747 446 BCF</t>
  </si>
  <si>
    <t>B747 446 BDSF</t>
  </si>
  <si>
    <t>B747 446F</t>
  </si>
  <si>
    <t>B747 44AF</t>
  </si>
  <si>
    <t>B747 451</t>
  </si>
  <si>
    <t>B747 458</t>
  </si>
  <si>
    <t>B747 45E</t>
  </si>
  <si>
    <t>B747 45E BCF</t>
  </si>
  <si>
    <t>B747 45E BDSF</t>
  </si>
  <si>
    <t>B747 45EF</t>
  </si>
  <si>
    <t>B747 467</t>
  </si>
  <si>
    <t>B747 467 BCF</t>
  </si>
  <si>
    <t>B747 467 ERF</t>
  </si>
  <si>
    <t>B747 467ERF</t>
  </si>
  <si>
    <t>B747 467F</t>
  </si>
  <si>
    <t>B747 467F SCD</t>
  </si>
  <si>
    <t>B747 468</t>
  </si>
  <si>
    <t>B747 469</t>
  </si>
  <si>
    <t>B747 46NERF</t>
  </si>
  <si>
    <t>B747 46NF</t>
  </si>
  <si>
    <t>B747 475</t>
  </si>
  <si>
    <t>B747 47C</t>
  </si>
  <si>
    <t>B747 47UF</t>
  </si>
  <si>
    <t>B747 481</t>
  </si>
  <si>
    <t>B747 481 BCF</t>
  </si>
  <si>
    <t>B747 481 BDSF</t>
  </si>
  <si>
    <t>B747 481 F</t>
  </si>
  <si>
    <t>B747 481F</t>
  </si>
  <si>
    <t>B747 48E</t>
  </si>
  <si>
    <t>B747 48E BDSF</t>
  </si>
  <si>
    <t>B747 48E SCD</t>
  </si>
  <si>
    <t>B747 48EF</t>
  </si>
  <si>
    <t>B747 4B3</t>
  </si>
  <si>
    <t>B747 4B3 BCF</t>
  </si>
  <si>
    <t>B747 4B5</t>
  </si>
  <si>
    <t>B747 4B5 BCF</t>
  </si>
  <si>
    <t>B747 4B5 ERF</t>
  </si>
  <si>
    <t>PW4062</t>
  </si>
  <si>
    <t>B747 4B5ERF</t>
  </si>
  <si>
    <t>B747 4B5F</t>
  </si>
  <si>
    <t>B747 4D7</t>
  </si>
  <si>
    <t>B747 4D7 BCF</t>
  </si>
  <si>
    <t>B747 4EVERF</t>
  </si>
  <si>
    <t>B747 4F6</t>
  </si>
  <si>
    <t>B747 4F6 BDSF</t>
  </si>
  <si>
    <t>B747 4FTF</t>
  </si>
  <si>
    <t>B747 4H6</t>
  </si>
  <si>
    <t>B747 4H6 BCF</t>
  </si>
  <si>
    <t>B747 4H6 BDSF</t>
  </si>
  <si>
    <t>B747 4H6F</t>
  </si>
  <si>
    <t>B747 4HAERF</t>
  </si>
  <si>
    <t>B747 4HQERF</t>
  </si>
  <si>
    <t>B747 4J6</t>
  </si>
  <si>
    <t>B747 4J6 BCF</t>
  </si>
  <si>
    <t>B747 4J6 SCD</t>
  </si>
  <si>
    <t>B747 4KZF</t>
  </si>
  <si>
    <t>B747 4P8</t>
  </si>
  <si>
    <t>B747 4Q8</t>
  </si>
  <si>
    <t>B747 4R7F</t>
  </si>
  <si>
    <t>B747 4R7F SCD</t>
  </si>
  <si>
    <t>B747 4U3</t>
  </si>
  <si>
    <t>B748</t>
  </si>
  <si>
    <t>B747 830</t>
  </si>
  <si>
    <t>GENX-2B67</t>
  </si>
  <si>
    <t>B747 83QF</t>
  </si>
  <si>
    <t>B747 867F</t>
  </si>
  <si>
    <t>B747 87UF</t>
  </si>
  <si>
    <t>B747 89L</t>
  </si>
  <si>
    <t>B747 8B5</t>
  </si>
  <si>
    <t>B747 8B5 F</t>
  </si>
  <si>
    <t>B747 8F</t>
  </si>
  <si>
    <t>B747 8H0</t>
  </si>
  <si>
    <t>B747 8HTF</t>
  </si>
  <si>
    <t>B747 8HVF</t>
  </si>
  <si>
    <t>B747 8I</t>
  </si>
  <si>
    <t>B747 8JA</t>
  </si>
  <si>
    <t>B747 8JK</t>
  </si>
  <si>
    <t>B747 8KB</t>
  </si>
  <si>
    <t>B747 8KV</t>
  </si>
  <si>
    <t>B747 8KZF</t>
  </si>
  <si>
    <t>B747 8LQ</t>
  </si>
  <si>
    <t>B747 8R7F</t>
  </si>
  <si>
    <t>B747 8Z5</t>
  </si>
  <si>
    <t>B74R</t>
  </si>
  <si>
    <t>B747SR 46 F SCD</t>
  </si>
  <si>
    <t>B747SR 81 F SCD</t>
  </si>
  <si>
    <t>CF6-45A2</t>
  </si>
  <si>
    <t>B74S</t>
  </si>
  <si>
    <t>B747SP 09</t>
  </si>
  <si>
    <t>B747SP 21</t>
  </si>
  <si>
    <t>B747SP 27</t>
  </si>
  <si>
    <t>B747SP 31</t>
  </si>
  <si>
    <t>B747SP 68</t>
  </si>
  <si>
    <t>B747SP 86</t>
  </si>
  <si>
    <t>B747SP 94</t>
  </si>
  <si>
    <t>JT9D-7</t>
  </si>
  <si>
    <t>B752</t>
  </si>
  <si>
    <t>B757</t>
  </si>
  <si>
    <t>B757 204</t>
  </si>
  <si>
    <t>RB211-535E4</t>
  </si>
  <si>
    <t>B757 204 F</t>
  </si>
  <si>
    <t>B757 204 F WL</t>
  </si>
  <si>
    <t>B757 204 PCF</t>
  </si>
  <si>
    <t>B757 204 WL</t>
  </si>
  <si>
    <t>B757 208 PCF</t>
  </si>
  <si>
    <t>RB511-535E4</t>
  </si>
  <si>
    <t>B757 208 WL</t>
  </si>
  <si>
    <t>PW2040</t>
  </si>
  <si>
    <t>B757 21B</t>
  </si>
  <si>
    <t>B757 21B F</t>
  </si>
  <si>
    <t>B757 21K F</t>
  </si>
  <si>
    <t>B757 222 F WL</t>
  </si>
  <si>
    <t>PW2037</t>
  </si>
  <si>
    <t>B757 222 PCF</t>
  </si>
  <si>
    <t>B757 223</t>
  </si>
  <si>
    <t>RB211-535E4-B</t>
  </si>
  <si>
    <t>B757 223 F</t>
  </si>
  <si>
    <t>B757 223 F WL</t>
  </si>
  <si>
    <t>B757 223 PCF WL</t>
  </si>
  <si>
    <t>B757 223 WL</t>
  </si>
  <si>
    <t>B757 224</t>
  </si>
  <si>
    <t>B757 224 WL</t>
  </si>
  <si>
    <t>B757 225</t>
  </si>
  <si>
    <t>B757 225 ASF</t>
  </si>
  <si>
    <t>B757 225 F</t>
  </si>
  <si>
    <t>B757 225 WL</t>
  </si>
  <si>
    <t>B757 22K</t>
  </si>
  <si>
    <t>B757 22L</t>
  </si>
  <si>
    <t>B757 230</t>
  </si>
  <si>
    <t>B757 230 WL</t>
  </si>
  <si>
    <t>B757 230F</t>
  </si>
  <si>
    <t>B757 230F WL</t>
  </si>
  <si>
    <t>B757 231</t>
  </si>
  <si>
    <t>B757 231 F</t>
  </si>
  <si>
    <t>B757 231 WL</t>
  </si>
  <si>
    <t>B757 232 WL</t>
  </si>
  <si>
    <t>B757 236</t>
  </si>
  <si>
    <t>RB211-535C</t>
  </si>
  <si>
    <t>B757 236 F</t>
  </si>
  <si>
    <t>B757 236 PF</t>
  </si>
  <si>
    <t>B757 236 S</t>
  </si>
  <si>
    <t>B757 236 SF</t>
  </si>
  <si>
    <t>RB211-535C-37</t>
  </si>
  <si>
    <t>B757 23A</t>
  </si>
  <si>
    <t>RB211-535-E4</t>
  </si>
  <si>
    <t>B757 23A F</t>
  </si>
  <si>
    <t>B757 23APF</t>
  </si>
  <si>
    <t>B757 23N</t>
  </si>
  <si>
    <t>B757 23N PCF</t>
  </si>
  <si>
    <t>B757 23N PCF WL</t>
  </si>
  <si>
    <t>B757 23N SF</t>
  </si>
  <si>
    <t>B757 23N WL</t>
  </si>
  <si>
    <t>B757 23P</t>
  </si>
  <si>
    <t>B757 24APF</t>
  </si>
  <si>
    <t>B757 24Q</t>
  </si>
  <si>
    <t>B757 251</t>
  </si>
  <si>
    <t>B757 251 WL</t>
  </si>
  <si>
    <t>B757 256</t>
  </si>
  <si>
    <t>B757 256 F</t>
  </si>
  <si>
    <t>B757 256 F WL</t>
  </si>
  <si>
    <t>B757 256 WL</t>
  </si>
  <si>
    <t>B757 258</t>
  </si>
  <si>
    <t>B757 258 SF</t>
  </si>
  <si>
    <t>B757 25C F</t>
  </si>
  <si>
    <t>B757 25F</t>
  </si>
  <si>
    <t>B757 25F F</t>
  </si>
  <si>
    <t>B757 260</t>
  </si>
  <si>
    <t>B757 260 PCF</t>
  </si>
  <si>
    <t>B757 260PF</t>
  </si>
  <si>
    <t>B757 26D</t>
  </si>
  <si>
    <t>B757 26D WL</t>
  </si>
  <si>
    <t>B757 27B</t>
  </si>
  <si>
    <t>B757 27B F</t>
  </si>
  <si>
    <t>B757 27B WL</t>
  </si>
  <si>
    <t>B757 28A</t>
  </si>
  <si>
    <t>B757 28A ASF</t>
  </si>
  <si>
    <t>B757 28A F</t>
  </si>
  <si>
    <t>B757 28A F WL</t>
  </si>
  <si>
    <t>B757 28A WL</t>
  </si>
  <si>
    <t>B757 28S</t>
  </si>
  <si>
    <t>B757 29J</t>
  </si>
  <si>
    <t>B757 29J PF</t>
  </si>
  <si>
    <t>B757 2B6</t>
  </si>
  <si>
    <t>B757 2B6 PCF WL</t>
  </si>
  <si>
    <t>B757 2B7</t>
  </si>
  <si>
    <t>B757 2B7 F</t>
  </si>
  <si>
    <t>B757 2G5</t>
  </si>
  <si>
    <t>B757 2G5 F</t>
  </si>
  <si>
    <t>B757 2J4</t>
  </si>
  <si>
    <t>B757 2K2</t>
  </si>
  <si>
    <t>RB211-535E4-37</t>
  </si>
  <si>
    <t>B757 2K2 WL</t>
  </si>
  <si>
    <t>B757 2M6</t>
  </si>
  <si>
    <t>B757 2Q8</t>
  </si>
  <si>
    <t>B757 2Q8 F</t>
  </si>
  <si>
    <t>B757 2Q8 F WL</t>
  </si>
  <si>
    <t>B757 2Q8 WL</t>
  </si>
  <si>
    <t>B757 2T7</t>
  </si>
  <si>
    <t>B757 2T7 F</t>
  </si>
  <si>
    <t>B757 2Y0</t>
  </si>
  <si>
    <t>B757 2Y0 F</t>
  </si>
  <si>
    <t>B757 2Y0 WL</t>
  </si>
  <si>
    <t>B757 2Z0</t>
  </si>
  <si>
    <t>C 32A B757 2G4</t>
  </si>
  <si>
    <t>B753</t>
  </si>
  <si>
    <t>B757 308 WL</t>
  </si>
  <si>
    <t>RB211-535E4-B-37</t>
  </si>
  <si>
    <t>B757 330</t>
  </si>
  <si>
    <t>B757 330 WL</t>
  </si>
  <si>
    <t>B757 33N</t>
  </si>
  <si>
    <t>RB211-535E4-C</t>
  </si>
  <si>
    <t>B757 351 WL</t>
  </si>
  <si>
    <t>PW2043</t>
  </si>
  <si>
    <t>B757 3CQ</t>
  </si>
  <si>
    <t>B757 3E7</t>
  </si>
  <si>
    <t>B757 3E7 WL</t>
  </si>
  <si>
    <t>B762</t>
  </si>
  <si>
    <t>B767</t>
  </si>
  <si>
    <t>B767 201 ER</t>
  </si>
  <si>
    <t>CF6-80C2B2</t>
  </si>
  <si>
    <t>B767 204 ER</t>
  </si>
  <si>
    <t>CF6-80A2</t>
  </si>
  <si>
    <t>CF6-80C2B4F</t>
  </si>
  <si>
    <t>B767 204 ER BDSF</t>
  </si>
  <si>
    <t>B767 205 ER</t>
  </si>
  <si>
    <t>JT9D-7R4D</t>
  </si>
  <si>
    <t>B767 205 ER BDSF</t>
  </si>
  <si>
    <t>B767 209 ER</t>
  </si>
  <si>
    <t>B767 216 ER</t>
  </si>
  <si>
    <t>CF6-80A</t>
  </si>
  <si>
    <t>B767 219 ER</t>
  </si>
  <si>
    <t>B767 219 ER BDSF</t>
  </si>
  <si>
    <t>B767 222</t>
  </si>
  <si>
    <t>B767 222 ER</t>
  </si>
  <si>
    <t>B767 223 BDSF</t>
  </si>
  <si>
    <t>B767 223 ER</t>
  </si>
  <si>
    <t>B767 224 ER</t>
  </si>
  <si>
    <t>B767 224 ER BDSF</t>
  </si>
  <si>
    <t>B767 231 ER</t>
  </si>
  <si>
    <t>B767 231 ER BDSF</t>
  </si>
  <si>
    <t>B767 232 BDSF</t>
  </si>
  <si>
    <t>B767 233</t>
  </si>
  <si>
    <t>B767 233 ER</t>
  </si>
  <si>
    <t>B767 238 ER</t>
  </si>
  <si>
    <t>JT9D-7R4E</t>
  </si>
  <si>
    <t>B767 23B ER</t>
  </si>
  <si>
    <t>CF6-80C2B4</t>
  </si>
  <si>
    <t>B767 241 ER</t>
  </si>
  <si>
    <t>B767 241 ER BDSF</t>
  </si>
  <si>
    <t>B767 246</t>
  </si>
  <si>
    <t>B767 24N ER</t>
  </si>
  <si>
    <t>CF6-80C2B7F</t>
  </si>
  <si>
    <t>B767 258</t>
  </si>
  <si>
    <t>B767 258 ER</t>
  </si>
  <si>
    <t>B767 259 ER</t>
  </si>
  <si>
    <t>B767 25D ER</t>
  </si>
  <si>
    <t>B767 25E BDSF</t>
  </si>
  <si>
    <t>CF6-80C2B2F</t>
  </si>
  <si>
    <t>B767 25E F</t>
  </si>
  <si>
    <t>B767 260 ER</t>
  </si>
  <si>
    <t>B767 266 ER</t>
  </si>
  <si>
    <t>B767 269 ER</t>
  </si>
  <si>
    <t>JT9D-7R4E4</t>
  </si>
  <si>
    <t>B767 277</t>
  </si>
  <si>
    <t>B767 27E ER</t>
  </si>
  <si>
    <t>PW4060</t>
  </si>
  <si>
    <t>B767 27G ER</t>
  </si>
  <si>
    <t>CF6-80C2B6F</t>
  </si>
  <si>
    <t>B767 281 BDSF</t>
  </si>
  <si>
    <t>B767 283 ER</t>
  </si>
  <si>
    <t>B767 284 ER</t>
  </si>
  <si>
    <t>B767 2AX ER</t>
  </si>
  <si>
    <t>B767 2B1 ER</t>
  </si>
  <si>
    <t>B767 2B7 ER</t>
  </si>
  <si>
    <t>B767 2DX ER</t>
  </si>
  <si>
    <t>B767 2EY TANKER</t>
  </si>
  <si>
    <t>B767 2J6 ER</t>
  </si>
  <si>
    <t>PW4052</t>
  </si>
  <si>
    <t>B767 2N0 ER</t>
  </si>
  <si>
    <t>B767 2Q8 ER</t>
  </si>
  <si>
    <t>KC 46A PEGASUS B767 2LK</t>
  </si>
  <si>
    <t>B763</t>
  </si>
  <si>
    <t>B767 304 ER</t>
  </si>
  <si>
    <t>B767 304 ER WL</t>
  </si>
  <si>
    <t>B767 304 ER WL BDSF</t>
  </si>
  <si>
    <t>B767 306 ER</t>
  </si>
  <si>
    <t>B767 306 ER BCF</t>
  </si>
  <si>
    <t>B767 306 ER BDSF</t>
  </si>
  <si>
    <t>B767 316 ER</t>
  </si>
  <si>
    <t>B767 316 ER BCF WL</t>
  </si>
  <si>
    <t>B767 316 ER BDSF WL</t>
  </si>
  <si>
    <t>B767 316 ER WL</t>
  </si>
  <si>
    <t>B767 316F ER</t>
  </si>
  <si>
    <t>B767 316F ER WL</t>
  </si>
  <si>
    <t>B767 319 ER</t>
  </si>
  <si>
    <t>B767 319 ER BDSF</t>
  </si>
  <si>
    <t>B767 319 ER BDSF WL</t>
  </si>
  <si>
    <t>B767 319 ER WL</t>
  </si>
  <si>
    <t>B767 31A ER</t>
  </si>
  <si>
    <t>B767 31A ER WL</t>
  </si>
  <si>
    <t>B767 31B ER</t>
  </si>
  <si>
    <t>B767 31B ER WL</t>
  </si>
  <si>
    <t>B767 31K ER WL</t>
  </si>
  <si>
    <t>B767 31K ER WL BDSF</t>
  </si>
  <si>
    <t>B767 322 ER</t>
  </si>
  <si>
    <t>B767 322 ER WL</t>
  </si>
  <si>
    <t>B767 323</t>
  </si>
  <si>
    <t>CF6-80C2B6</t>
  </si>
  <si>
    <t>B767 323 ER</t>
  </si>
  <si>
    <t>B767 323 ER BDSF</t>
  </si>
  <si>
    <t>B767 323 ER WL</t>
  </si>
  <si>
    <t>B767 323 ER WL BCF</t>
  </si>
  <si>
    <t>B767 323 ER WL BDSF</t>
  </si>
  <si>
    <t>B767 323 WL</t>
  </si>
  <si>
    <t>B767 324 ER</t>
  </si>
  <si>
    <t>B767 324 ER BCF WL</t>
  </si>
  <si>
    <t>B767 324 ER BDSF WL</t>
  </si>
  <si>
    <t>B767 324 ER WL</t>
  </si>
  <si>
    <t>B767 328 ER</t>
  </si>
  <si>
    <t>B767 328 ER BDSF</t>
  </si>
  <si>
    <t>B767 32K ER</t>
  </si>
  <si>
    <t>B767 32L ER</t>
  </si>
  <si>
    <t>B767 32LF</t>
  </si>
  <si>
    <t>B767 32LF WL</t>
  </si>
  <si>
    <t>B767 330 ER</t>
  </si>
  <si>
    <t>B767 330 ER WL</t>
  </si>
  <si>
    <t>B767 332</t>
  </si>
  <si>
    <t>B767 332 ER</t>
  </si>
  <si>
    <t>B767 332 ER WL</t>
  </si>
  <si>
    <t>B767 332 WL</t>
  </si>
  <si>
    <t>B767 333 ER WL</t>
  </si>
  <si>
    <t>B767 336</t>
  </si>
  <si>
    <t>B767 336 ER</t>
  </si>
  <si>
    <t>RB211-524H3</t>
  </si>
  <si>
    <t>B767 338 ER</t>
  </si>
  <si>
    <t>B767 338 ER BDSF</t>
  </si>
  <si>
    <t>B767 338 ER BDSF WL</t>
  </si>
  <si>
    <t>B767 33A ER</t>
  </si>
  <si>
    <t>B767 33A ER BDSF</t>
  </si>
  <si>
    <t>B767 33A ER BDSF WL</t>
  </si>
  <si>
    <t>B767 33A ER WL</t>
  </si>
  <si>
    <t>B767 33P ER</t>
  </si>
  <si>
    <t>B767 33P ER BCF</t>
  </si>
  <si>
    <t>B767 33P ER F</t>
  </si>
  <si>
    <t>B767 341 ER</t>
  </si>
  <si>
    <t>B767 341 ER BDSF</t>
  </si>
  <si>
    <t>B767 343 ER</t>
  </si>
  <si>
    <t>B767 343 ER WL</t>
  </si>
  <si>
    <t>B767 346 ER BCF</t>
  </si>
  <si>
    <t>B767 346 ER BCF WL</t>
  </si>
  <si>
    <t>B767 346F ER</t>
  </si>
  <si>
    <t>B767 34AF ER</t>
  </si>
  <si>
    <t>B767 34AF ER WL</t>
  </si>
  <si>
    <t>B767 34P ER</t>
  </si>
  <si>
    <t>B767 352 ER</t>
  </si>
  <si>
    <t>B767 35D ER</t>
  </si>
  <si>
    <t>B767 35E ER BCF WL</t>
  </si>
  <si>
    <t>B767 35E ER F WL</t>
  </si>
  <si>
    <t>B767 35H ER</t>
  </si>
  <si>
    <t>B767 360 ER</t>
  </si>
  <si>
    <t>B767 360 ER WL</t>
  </si>
  <si>
    <t>B767 366 ER</t>
  </si>
  <si>
    <t>B767 36D ER</t>
  </si>
  <si>
    <t>B767 36N ER</t>
  </si>
  <si>
    <t>B767 36N ER BCF WL</t>
  </si>
  <si>
    <t>B767 36N ER BDSF</t>
  </si>
  <si>
    <t>B767 36N ER SF</t>
  </si>
  <si>
    <t>B767 36N ER WL</t>
  </si>
  <si>
    <t>B767 375 ER</t>
  </si>
  <si>
    <t>B767 375 ER BDSF</t>
  </si>
  <si>
    <t>B767 375 ER BDSF WL</t>
  </si>
  <si>
    <t>B767 375 ER SF</t>
  </si>
  <si>
    <t>B767 37D ER</t>
  </si>
  <si>
    <t>B767 37D ER BDSF</t>
  </si>
  <si>
    <t>B767 37E ER</t>
  </si>
  <si>
    <t>B767 381 ER</t>
  </si>
  <si>
    <t>B767 381 ER BCF</t>
  </si>
  <si>
    <t>B767 383 ER</t>
  </si>
  <si>
    <t>B767 383 ER BDSF</t>
  </si>
  <si>
    <t>B767 38A ER</t>
  </si>
  <si>
    <t>B767 38E</t>
  </si>
  <si>
    <t>B767 38E ER</t>
  </si>
  <si>
    <t>B767 38E ER WL</t>
  </si>
  <si>
    <t>B767 39H ER BCF WL</t>
  </si>
  <si>
    <t>B767 39H ER BDSF</t>
  </si>
  <si>
    <t>B767 39H ER F WL</t>
  </si>
  <si>
    <t>B767 3BG ER</t>
  </si>
  <si>
    <t>B767 3CB ER</t>
  </si>
  <si>
    <t>B767 3CB ER WL</t>
  </si>
  <si>
    <t>B767 3D6 ER</t>
  </si>
  <si>
    <t>B767 3DF ER</t>
  </si>
  <si>
    <t>B767 3G5 ER</t>
  </si>
  <si>
    <t>B767 3JHF ER</t>
  </si>
  <si>
    <t>B767 3JHF ER WL</t>
  </si>
  <si>
    <t>B767 3KY ER WL</t>
  </si>
  <si>
    <t>B767 3P6 ER</t>
  </si>
  <si>
    <t>B767 3P6 ER BCF</t>
  </si>
  <si>
    <t>B767 3P6 ER BDSF</t>
  </si>
  <si>
    <t>B767 3P6 ER BDSF WL</t>
  </si>
  <si>
    <t>B767 3P6 ER WL</t>
  </si>
  <si>
    <t>B767 3Q8 ER</t>
  </si>
  <si>
    <t>B767 3Q8 ER BDSF WL</t>
  </si>
  <si>
    <t>B767 3Q8 ER WL</t>
  </si>
  <si>
    <t>B767 3S1 ER</t>
  </si>
  <si>
    <t>B767 3S2 F</t>
  </si>
  <si>
    <t>B767 3T7 ER</t>
  </si>
  <si>
    <t>B767 3W0 ER</t>
  </si>
  <si>
    <t>B767 3X2 ER</t>
  </si>
  <si>
    <t>B767 3Y0 ER</t>
  </si>
  <si>
    <t>PW4060-1C</t>
  </si>
  <si>
    <t>B767 3Y0 ER BDSF</t>
  </si>
  <si>
    <t>B767 3Z9 ER</t>
  </si>
  <si>
    <t>B767 3Z9 ER WL</t>
  </si>
  <si>
    <t>B764</t>
  </si>
  <si>
    <t>B767 424 ER</t>
  </si>
  <si>
    <t>B767 432 ER</t>
  </si>
  <si>
    <t>B767 4FS</t>
  </si>
  <si>
    <t>B772</t>
  </si>
  <si>
    <t>B777</t>
  </si>
  <si>
    <t>B777 206 ER</t>
  </si>
  <si>
    <t>GE90-94B</t>
  </si>
  <si>
    <t>B777 212 ER</t>
  </si>
  <si>
    <t>TRENT 892</t>
  </si>
  <si>
    <t>B777 219 ER</t>
  </si>
  <si>
    <t>B777 21B</t>
  </si>
  <si>
    <t>GE90-85B</t>
  </si>
  <si>
    <t>B777 21B ER</t>
  </si>
  <si>
    <t>GE90-92B</t>
  </si>
  <si>
    <t>B777 21H</t>
  </si>
  <si>
    <t>TRENT 871</t>
  </si>
  <si>
    <t>B777 21H ER</t>
  </si>
  <si>
    <t>TRENT 892B</t>
  </si>
  <si>
    <t>B777 222</t>
  </si>
  <si>
    <t>PW4077</t>
  </si>
  <si>
    <t>B777 222 ER</t>
  </si>
  <si>
    <t>PW4090</t>
  </si>
  <si>
    <t>B777 223 ER</t>
  </si>
  <si>
    <t>TRENT 892-17</t>
  </si>
  <si>
    <t>B777 224 ER</t>
  </si>
  <si>
    <t>GE90-90B</t>
  </si>
  <si>
    <t>B777 228 ER</t>
  </si>
  <si>
    <t>B777 22K LR</t>
  </si>
  <si>
    <t>B777 232</t>
  </si>
  <si>
    <t>B777 232 ER</t>
  </si>
  <si>
    <t>B777 236</t>
  </si>
  <si>
    <t>GE90-76B</t>
  </si>
  <si>
    <t>B777 236 ER</t>
  </si>
  <si>
    <t>B777 240 ER</t>
  </si>
  <si>
    <t>B777 243 ER</t>
  </si>
  <si>
    <t>B777 246 ER</t>
  </si>
  <si>
    <t>GE90-115B</t>
  </si>
  <si>
    <t>PW4084</t>
  </si>
  <si>
    <t>B777 24Q ER</t>
  </si>
  <si>
    <t>B777 258 ER</t>
  </si>
  <si>
    <t>TRENT 895</t>
  </si>
  <si>
    <t>B777 266</t>
  </si>
  <si>
    <t>B777 266 ER</t>
  </si>
  <si>
    <t>B777 268 ER</t>
  </si>
  <si>
    <t>B777 269 ER</t>
  </si>
  <si>
    <t>B777 26K ER</t>
  </si>
  <si>
    <t>PW4084D</t>
  </si>
  <si>
    <t>B777 281 ER</t>
  </si>
  <si>
    <t>B777 28E ER</t>
  </si>
  <si>
    <t>B777 29L</t>
  </si>
  <si>
    <t>B777 2AN ER</t>
  </si>
  <si>
    <t>B777 2B5 ER</t>
  </si>
  <si>
    <t>B777 2D7</t>
  </si>
  <si>
    <t>B777 2D7 ER</t>
  </si>
  <si>
    <t>B777 2H6</t>
  </si>
  <si>
    <t>TRENT 890</t>
  </si>
  <si>
    <t>B777 2J6</t>
  </si>
  <si>
    <t>B777 2M2 ER</t>
  </si>
  <si>
    <t>B777 2Q8 ER</t>
  </si>
  <si>
    <t>B777 2U8 ER</t>
  </si>
  <si>
    <t>B777 2Z9</t>
  </si>
  <si>
    <t>B777 2Z9 ER</t>
  </si>
  <si>
    <t>B773</t>
  </si>
  <si>
    <t>B777 312</t>
  </si>
  <si>
    <t>B777 31H</t>
  </si>
  <si>
    <t>B779</t>
  </si>
  <si>
    <t>B777 9</t>
  </si>
  <si>
    <t>GE9X-105B1A</t>
  </si>
  <si>
    <t>B77L</t>
  </si>
  <si>
    <t>B777 21H LR</t>
  </si>
  <si>
    <t>GE90-115B1L</t>
  </si>
  <si>
    <t>B777 232 LR</t>
  </si>
  <si>
    <t>GE90-115B1</t>
  </si>
  <si>
    <t>B777 233 LR</t>
  </si>
  <si>
    <t>GE90-110B1</t>
  </si>
  <si>
    <t>B777 237 LR</t>
  </si>
  <si>
    <t>B777 240 LR</t>
  </si>
  <si>
    <t>B777 260 LR</t>
  </si>
  <si>
    <t>B777 29M LR</t>
  </si>
  <si>
    <t>B777 2DZ LR</t>
  </si>
  <si>
    <t>B777 2FB LR</t>
  </si>
  <si>
    <t>B777 2KQ LR</t>
  </si>
  <si>
    <t>B777 F</t>
  </si>
  <si>
    <t>B777 F1B</t>
  </si>
  <si>
    <t>B777 F1H</t>
  </si>
  <si>
    <t>B777 F28 LR</t>
  </si>
  <si>
    <t>B777 F60</t>
  </si>
  <si>
    <t>B777 F6N</t>
  </si>
  <si>
    <t>B777 FB5</t>
  </si>
  <si>
    <t>B777 FBT</t>
  </si>
  <si>
    <t>B777 FDZ</t>
  </si>
  <si>
    <t>B777 FEZ</t>
  </si>
  <si>
    <t>B777 FFG</t>
  </si>
  <si>
    <t>B777 FFT</t>
  </si>
  <si>
    <t>B777 FFX</t>
  </si>
  <si>
    <t>B777 FHT</t>
  </si>
  <si>
    <t>B777 FS2</t>
  </si>
  <si>
    <t>B777 FZB</t>
  </si>
  <si>
    <t>B777 FZN LR</t>
  </si>
  <si>
    <t>B77W</t>
  </si>
  <si>
    <t>B777 300 ER</t>
  </si>
  <si>
    <t>B777 306 ER</t>
  </si>
  <si>
    <t>B777 309 ER</t>
  </si>
  <si>
    <t>B777 312 ER</t>
  </si>
  <si>
    <t>B777 319 ER</t>
  </si>
  <si>
    <t>B777 31B ER</t>
  </si>
  <si>
    <t>B777 31H ER</t>
  </si>
  <si>
    <t>B777 323 ER</t>
  </si>
  <si>
    <t>B777 328 ER</t>
  </si>
  <si>
    <t>B777 32W ER</t>
  </si>
  <si>
    <t>B777 333 ER</t>
  </si>
  <si>
    <t>B777 336 ER</t>
  </si>
  <si>
    <t>B777 337 ER</t>
  </si>
  <si>
    <t>B777 340 ER</t>
  </si>
  <si>
    <t>B777 346 ER</t>
  </si>
  <si>
    <t>B777 35E ER</t>
  </si>
  <si>
    <t>B777 35R ER</t>
  </si>
  <si>
    <t>GE90-118B</t>
  </si>
  <si>
    <t>B777 360 ER</t>
  </si>
  <si>
    <t>B777 367 ER</t>
  </si>
  <si>
    <t>GE90-115BL2</t>
  </si>
  <si>
    <t>B777 368 ER</t>
  </si>
  <si>
    <t>B777 36N ER</t>
  </si>
  <si>
    <t>B777 381 ER</t>
  </si>
  <si>
    <t>B777 39L ER</t>
  </si>
  <si>
    <t>B777 39M ER</t>
  </si>
  <si>
    <t>B777 39P ER</t>
  </si>
  <si>
    <t>B777 3AL ER</t>
  </si>
  <si>
    <t>B777 3B5</t>
  </si>
  <si>
    <t>PW4098</t>
  </si>
  <si>
    <t>B777 3B5 ER</t>
  </si>
  <si>
    <t>B777 3D7</t>
  </si>
  <si>
    <t>B777 3DE ER</t>
  </si>
  <si>
    <t>B777 3DZ ER</t>
  </si>
  <si>
    <t>B777 3E9 ER</t>
  </si>
  <si>
    <t>B777 3F2 ER</t>
  </si>
  <si>
    <t>B777 3FG ER</t>
  </si>
  <si>
    <t>B777 3FX ER</t>
  </si>
  <si>
    <t>B777 3M0 ER</t>
  </si>
  <si>
    <t>B777 3M2 ER</t>
  </si>
  <si>
    <t>B777 3Q8 ER</t>
  </si>
  <si>
    <t>B777 3U3 ER</t>
  </si>
  <si>
    <t>B777 3U8 ER</t>
  </si>
  <si>
    <t>B777 3ZG ER</t>
  </si>
  <si>
    <t>B787</t>
  </si>
  <si>
    <t>B788</t>
  </si>
  <si>
    <t>B787 8</t>
  </si>
  <si>
    <t>GENX-64B</t>
  </si>
  <si>
    <t>TRENT 1000</t>
  </si>
  <si>
    <t>B789</t>
  </si>
  <si>
    <t>B787 10</t>
  </si>
  <si>
    <t>B787 9</t>
  </si>
  <si>
    <t>B78X</t>
  </si>
  <si>
    <t>GENX-1B</t>
  </si>
  <si>
    <t>BA11</t>
  </si>
  <si>
    <t>BAC111</t>
  </si>
  <si>
    <t>BAC 1 11 401 AK</t>
  </si>
  <si>
    <t>SPEY 511-14</t>
  </si>
  <si>
    <t>BAC 1 11 401AK</t>
  </si>
  <si>
    <t>BAC 1 11 422EQ</t>
  </si>
  <si>
    <t>SPEY 511-14W</t>
  </si>
  <si>
    <t>BAC 1 11 485GD F</t>
  </si>
  <si>
    <t>SPEY 512-14DW</t>
  </si>
  <si>
    <t>BAC 1 11 488GH</t>
  </si>
  <si>
    <t>BAC 1 11 492GM</t>
  </si>
  <si>
    <t>SPEY 511-14DW</t>
  </si>
  <si>
    <t>RBAC111</t>
  </si>
  <si>
    <t>ROMBAC1 11 561RC</t>
  </si>
  <si>
    <t>BCS1</t>
  </si>
  <si>
    <t>BD500 1A10</t>
  </si>
  <si>
    <t>CS100</t>
  </si>
  <si>
    <t>PW1524G</t>
  </si>
  <si>
    <t>BCS3</t>
  </si>
  <si>
    <t>BD500 1A11</t>
  </si>
  <si>
    <t>CS300</t>
  </si>
  <si>
    <t>PW1521G</t>
  </si>
  <si>
    <t>BD17</t>
  </si>
  <si>
    <t>BDOG</t>
  </si>
  <si>
    <t>BE10</t>
  </si>
  <si>
    <t>BE100</t>
  </si>
  <si>
    <t>BEECH A100</t>
  </si>
  <si>
    <t>PT6A-28</t>
  </si>
  <si>
    <t>BEECH B100</t>
  </si>
  <si>
    <t>TPE331-6-252B</t>
  </si>
  <si>
    <t>BE12</t>
  </si>
  <si>
    <t>BE17</t>
  </si>
  <si>
    <t>BE18</t>
  </si>
  <si>
    <t>BEECH 3NM</t>
  </si>
  <si>
    <t>R-985</t>
  </si>
  <si>
    <t>BEECH C18</t>
  </si>
  <si>
    <t>BEECH C18S</t>
  </si>
  <si>
    <t>BEECH C45H</t>
  </si>
  <si>
    <t>BEECH D18S</t>
  </si>
  <si>
    <t>R-985-AN14B</t>
  </si>
  <si>
    <t>BEECH E18S TRI GEAR</t>
  </si>
  <si>
    <t>BEECH G18S</t>
  </si>
  <si>
    <t>BEECH H18</t>
  </si>
  <si>
    <t>BE19</t>
  </si>
  <si>
    <t>BE20</t>
  </si>
  <si>
    <t>BE200</t>
  </si>
  <si>
    <t>BE200 CATPASS 250</t>
  </si>
  <si>
    <t>PT6A-41</t>
  </si>
  <si>
    <t>BE200 RC 12R</t>
  </si>
  <si>
    <t>BEECH 1300</t>
  </si>
  <si>
    <t>PT6A-42</t>
  </si>
  <si>
    <t>BEECH 200</t>
  </si>
  <si>
    <t>BEECH 200C</t>
  </si>
  <si>
    <t>BEECH 200T</t>
  </si>
  <si>
    <t>BEECH B200</t>
  </si>
  <si>
    <t>BEECH B200C</t>
  </si>
  <si>
    <t>BEECH B200GT</t>
  </si>
  <si>
    <t>BEECH B200T</t>
  </si>
  <si>
    <t>BEECH C 12A</t>
  </si>
  <si>
    <t>BEECH C 12C</t>
  </si>
  <si>
    <t>BEECH C 12D</t>
  </si>
  <si>
    <t>BEECH C 12F</t>
  </si>
  <si>
    <t>BEECH C 12R</t>
  </si>
  <si>
    <t>PT6A-</t>
  </si>
  <si>
    <t>BEECH RC 12D</t>
  </si>
  <si>
    <t>BEECH RC 12K</t>
  </si>
  <si>
    <t>PT6A-67</t>
  </si>
  <si>
    <t>BEECH RC 12N</t>
  </si>
  <si>
    <t>BEECH RC 12P</t>
  </si>
  <si>
    <t>BEECH UC 12F</t>
  </si>
  <si>
    <t>BEECH UC 12M</t>
  </si>
  <si>
    <t>BE23</t>
  </si>
  <si>
    <t>BE24</t>
  </si>
  <si>
    <t>BE30</t>
  </si>
  <si>
    <t>BEECH 300</t>
  </si>
  <si>
    <t>PT6A-61A</t>
  </si>
  <si>
    <t>BEECH 300LW</t>
  </si>
  <si>
    <t>BE32</t>
  </si>
  <si>
    <t>BE33</t>
  </si>
  <si>
    <t>BE35</t>
  </si>
  <si>
    <t>BE36</t>
  </si>
  <si>
    <t>BE40</t>
  </si>
  <si>
    <t>BE400</t>
  </si>
  <si>
    <t>BEECH 400</t>
  </si>
  <si>
    <t>JT15D-5</t>
  </si>
  <si>
    <t>BEECH 400A</t>
  </si>
  <si>
    <t>BEECH 400NEXT</t>
  </si>
  <si>
    <t>HAWKER 400XP</t>
  </si>
  <si>
    <t>BE4W</t>
  </si>
  <si>
    <t>BE50</t>
  </si>
  <si>
    <t>BEECH C50</t>
  </si>
  <si>
    <t>GO-480-F1A6</t>
  </si>
  <si>
    <t>BEECH D50A</t>
  </si>
  <si>
    <t>GO-480</t>
  </si>
  <si>
    <t>BE55</t>
  </si>
  <si>
    <t>BEECH 95 A55</t>
  </si>
  <si>
    <t>IO-470-L</t>
  </si>
  <si>
    <t>BEECH 95 B55</t>
  </si>
  <si>
    <t>BEECH 95 C55</t>
  </si>
  <si>
    <t>IO-520-C</t>
  </si>
  <si>
    <t>BEECH 95 D55</t>
  </si>
  <si>
    <t>BEECH 95 E55</t>
  </si>
  <si>
    <t>BE56</t>
  </si>
  <si>
    <t>BEECH 56TC</t>
  </si>
  <si>
    <t>TIO-541</t>
  </si>
  <si>
    <t>BE58</t>
  </si>
  <si>
    <t>BEECH 58</t>
  </si>
  <si>
    <t>IO-520-CB</t>
  </si>
  <si>
    <t>IO-550-C</t>
  </si>
  <si>
    <t>BEECH 58P</t>
  </si>
  <si>
    <t>TSIO-520-WB</t>
  </si>
  <si>
    <t>BEECH 58TC</t>
  </si>
  <si>
    <t>TSIO-520-LB</t>
  </si>
  <si>
    <t>BEECH G58</t>
  </si>
  <si>
    <t>BE60</t>
  </si>
  <si>
    <t>BEECH 60</t>
  </si>
  <si>
    <t>TIO-541-E1B4</t>
  </si>
  <si>
    <t>BEECH A60</t>
  </si>
  <si>
    <t>TIO-541-E1A4</t>
  </si>
  <si>
    <t>BEECH B60</t>
  </si>
  <si>
    <t>BE65</t>
  </si>
  <si>
    <t>BEECH 65 U 8F</t>
  </si>
  <si>
    <t>IO-720</t>
  </si>
  <si>
    <t>BEECH A65 8200</t>
  </si>
  <si>
    <t>IO-720-A1B</t>
  </si>
  <si>
    <t>BE70</t>
  </si>
  <si>
    <t>BE76</t>
  </si>
  <si>
    <t>BEECH 76</t>
  </si>
  <si>
    <t>O-360-A1G6D</t>
  </si>
  <si>
    <t>BE77</t>
  </si>
  <si>
    <t>BE80</t>
  </si>
  <si>
    <t>BE88</t>
  </si>
  <si>
    <t>BEECH 65 88</t>
  </si>
  <si>
    <t>IGSO-540-A1D</t>
  </si>
  <si>
    <t>BE95</t>
  </si>
  <si>
    <t>BEECH 95</t>
  </si>
  <si>
    <t>O-360-A1A</t>
  </si>
  <si>
    <t>BEECH D95A</t>
  </si>
  <si>
    <t>IO-360-B1B</t>
  </si>
  <si>
    <t>BEECH E95</t>
  </si>
  <si>
    <t>BE99</t>
  </si>
  <si>
    <t>BEECH 99</t>
  </si>
  <si>
    <t>PT6A-20</t>
  </si>
  <si>
    <t>PT6A-27</t>
  </si>
  <si>
    <t>BEECH C99</t>
  </si>
  <si>
    <t>PT6A-36</t>
  </si>
  <si>
    <t>BE9L</t>
  </si>
  <si>
    <t>BE90</t>
  </si>
  <si>
    <t>BEECH 65 90</t>
  </si>
  <si>
    <t>PT6A-6</t>
  </si>
  <si>
    <t>BEECH 65 A90</t>
  </si>
  <si>
    <t>BEECH B90</t>
  </si>
  <si>
    <t>BEECH C90</t>
  </si>
  <si>
    <t>PT6A-20A</t>
  </si>
  <si>
    <t>PT6A-21</t>
  </si>
  <si>
    <t>BEECH C90 1</t>
  </si>
  <si>
    <t>BEECH C90A</t>
  </si>
  <si>
    <t>BEECH C90B</t>
  </si>
  <si>
    <t>BEECH C90B JAGUAR SE</t>
  </si>
  <si>
    <t>BEECH C90GT</t>
  </si>
  <si>
    <t>PT6A-135A</t>
  </si>
  <si>
    <t>BEECH C90GTI</t>
  </si>
  <si>
    <t>BEECH E90</t>
  </si>
  <si>
    <t>C337</t>
  </si>
  <si>
    <t>C337 T337G</t>
  </si>
  <si>
    <t>BE9T</t>
  </si>
  <si>
    <t>BEECH F90</t>
  </si>
  <si>
    <t>PT6A-135</t>
  </si>
  <si>
    <t>BEECH F90 1</t>
  </si>
  <si>
    <t>BELF</t>
  </si>
  <si>
    <t>SC5</t>
  </si>
  <si>
    <t>SC5 BELFAST</t>
  </si>
  <si>
    <t>TYNE 515-101W</t>
  </si>
  <si>
    <t>BER2</t>
  </si>
  <si>
    <t>BK17</t>
  </si>
  <si>
    <t>BL17</t>
  </si>
  <si>
    <t>BL8</t>
  </si>
  <si>
    <t>BLCF</t>
  </si>
  <si>
    <t>B747 409 LCF</t>
  </si>
  <si>
    <t>B747 4H6 LCF</t>
  </si>
  <si>
    <t>B747 4J6 LCF</t>
  </si>
  <si>
    <t>BN2P</t>
  </si>
  <si>
    <t>BN2</t>
  </si>
  <si>
    <t>BN2A</t>
  </si>
  <si>
    <t>O-540-E4C5</t>
  </si>
  <si>
    <t>BN2A 20</t>
  </si>
  <si>
    <t>IO-540-K1B5</t>
  </si>
  <si>
    <t>BN2A 21</t>
  </si>
  <si>
    <t>BN2A 26</t>
  </si>
  <si>
    <t>BN2A 27</t>
  </si>
  <si>
    <t>BN2A 6</t>
  </si>
  <si>
    <t>BN2A 8</t>
  </si>
  <si>
    <t>BN2A 9</t>
  </si>
  <si>
    <t>BN2B 20</t>
  </si>
  <si>
    <t>250-B17C</t>
  </si>
  <si>
    <t>BN2B 21</t>
  </si>
  <si>
    <t>BN2B 26</t>
  </si>
  <si>
    <t>BN2B 27</t>
  </si>
  <si>
    <t>BN2T</t>
  </si>
  <si>
    <t>BN2T 4S</t>
  </si>
  <si>
    <t>250-B17F/1</t>
  </si>
  <si>
    <t>BRAV</t>
  </si>
  <si>
    <t>BSTP</t>
  </si>
  <si>
    <t>BT36</t>
  </si>
  <si>
    <t>BUCA</t>
  </si>
  <si>
    <t>BW60</t>
  </si>
  <si>
    <t>BX2</t>
  </si>
  <si>
    <t>C02T</t>
  </si>
  <si>
    <t>C06T</t>
  </si>
  <si>
    <t>C07T</t>
  </si>
  <si>
    <t>C1</t>
  </si>
  <si>
    <t>C10T</t>
  </si>
  <si>
    <t>C120</t>
  </si>
  <si>
    <t>C125</t>
  </si>
  <si>
    <t>C130</t>
  </si>
  <si>
    <t>L382</t>
  </si>
  <si>
    <t>C130H</t>
  </si>
  <si>
    <t>501-D22A</t>
  </si>
  <si>
    <t>L 100 30</t>
  </si>
  <si>
    <t>L382G</t>
  </si>
  <si>
    <t>C150</t>
  </si>
  <si>
    <t>C152</t>
  </si>
  <si>
    <t>C162</t>
  </si>
  <si>
    <t>C170</t>
  </si>
  <si>
    <t>C172</t>
  </si>
  <si>
    <t>C175</t>
  </si>
  <si>
    <t>C177</t>
  </si>
  <si>
    <t>C180</t>
  </si>
  <si>
    <t>C182</t>
  </si>
  <si>
    <t>C185</t>
  </si>
  <si>
    <t>C188</t>
  </si>
  <si>
    <t>C190</t>
  </si>
  <si>
    <t>C195</t>
  </si>
  <si>
    <t>C205</t>
  </si>
  <si>
    <t>C206</t>
  </si>
  <si>
    <t>C207</t>
  </si>
  <si>
    <t>C208</t>
  </si>
  <si>
    <t>CESSNA 208</t>
  </si>
  <si>
    <t>PT6A-114</t>
  </si>
  <si>
    <t>CESSNA 208A</t>
  </si>
  <si>
    <t>CESSNA 208B</t>
  </si>
  <si>
    <t>PT6A-114A</t>
  </si>
  <si>
    <t>CESSNA 208B 5000</t>
  </si>
  <si>
    <t>PT6A-140</t>
  </si>
  <si>
    <t>C210</t>
  </si>
  <si>
    <t>C212</t>
  </si>
  <si>
    <t>C212 100</t>
  </si>
  <si>
    <t>TPE331-5-251C</t>
  </si>
  <si>
    <t>C212 200</t>
  </si>
  <si>
    <t>TPE331-10-501C</t>
  </si>
  <si>
    <t>TPE331-10R-512C</t>
  </si>
  <si>
    <t>C212 300</t>
  </si>
  <si>
    <t>TPE331-10R-513C</t>
  </si>
  <si>
    <t>C212 400</t>
  </si>
  <si>
    <t>C212 CE</t>
  </si>
  <si>
    <t>C212M 100</t>
  </si>
  <si>
    <t>IPTN C212 CC4</t>
  </si>
  <si>
    <t>C21T</t>
  </si>
  <si>
    <t>C240</t>
  </si>
  <si>
    <t>C25A</t>
  </si>
  <si>
    <t>C525</t>
  </si>
  <si>
    <t>CESSNA 525A CJ2</t>
  </si>
  <si>
    <t>FJ44-2C</t>
  </si>
  <si>
    <t>FJ44-3A-24</t>
  </si>
  <si>
    <t>C25B</t>
  </si>
  <si>
    <t>CESSNA 525B CJ3</t>
  </si>
  <si>
    <t>FJ44-3A</t>
  </si>
  <si>
    <t>PC24</t>
  </si>
  <si>
    <t>FJ44-4A</t>
  </si>
  <si>
    <t>C25C</t>
  </si>
  <si>
    <t>CESSNA 525C CJ4</t>
  </si>
  <si>
    <t>C25M</t>
  </si>
  <si>
    <t>CESSNA 525 CJ1 M2</t>
  </si>
  <si>
    <t>FJ44-1AP-21</t>
  </si>
  <si>
    <t>C303</t>
  </si>
  <si>
    <t>CESSNA T303</t>
  </si>
  <si>
    <t>TSIO-520-AE</t>
  </si>
  <si>
    <t>C30J</t>
  </si>
  <si>
    <t>C130J 30</t>
  </si>
  <si>
    <t>AE2100-D3</t>
  </si>
  <si>
    <t>C310</t>
  </si>
  <si>
    <t>CESSNA 310</t>
  </si>
  <si>
    <t>O-470-B</t>
  </si>
  <si>
    <t>CESSNA 310C</t>
  </si>
  <si>
    <t>O-470-M</t>
  </si>
  <si>
    <t>CESSNA 310D</t>
  </si>
  <si>
    <t>CESSNA 310F</t>
  </si>
  <si>
    <t>IO-470-D</t>
  </si>
  <si>
    <t>CESSNA 310H</t>
  </si>
  <si>
    <t>IO-470-U</t>
  </si>
  <si>
    <t>CESSNA 310I</t>
  </si>
  <si>
    <t>CESSNA 310K</t>
  </si>
  <si>
    <t>IO-470-VO</t>
  </si>
  <si>
    <t>CESSNA 310N</t>
  </si>
  <si>
    <t>CESSNA 310P</t>
  </si>
  <si>
    <t>CESSNA 310Q</t>
  </si>
  <si>
    <t>CESSNA 310R</t>
  </si>
  <si>
    <t>IO-520-M</t>
  </si>
  <si>
    <t>IO-520-MB</t>
  </si>
  <si>
    <t>IO-540-MB</t>
  </si>
  <si>
    <t>TSIO-520-B</t>
  </si>
  <si>
    <t>CESSNA T310Q</t>
  </si>
  <si>
    <t>CESSNA T310R</t>
  </si>
  <si>
    <t>TSIO-520B</t>
  </si>
  <si>
    <t>C320</t>
  </si>
  <si>
    <t>CESSNA 320E</t>
  </si>
  <si>
    <t>TSIO-470-B</t>
  </si>
  <si>
    <t>C335</t>
  </si>
  <si>
    <t>CESSNA 335</t>
  </si>
  <si>
    <t>TSIO-520-EB</t>
  </si>
  <si>
    <t>C336</t>
  </si>
  <si>
    <t>C337 O 2A</t>
  </si>
  <si>
    <t>CESSNA 337G</t>
  </si>
  <si>
    <t>IO-360-G</t>
  </si>
  <si>
    <t>CESSNA 337H</t>
  </si>
  <si>
    <t>CESSNA M337B</t>
  </si>
  <si>
    <t>IO-360-C/D</t>
  </si>
  <si>
    <t>CF337</t>
  </si>
  <si>
    <t>CESSNA F337F</t>
  </si>
  <si>
    <t>IO-360-C</t>
  </si>
  <si>
    <t>C340</t>
  </si>
  <si>
    <t>CESSNA 340</t>
  </si>
  <si>
    <t>TSIO-520-K</t>
  </si>
  <si>
    <t>CESSNA 340A</t>
  </si>
  <si>
    <t>TSIO-520-N</t>
  </si>
  <si>
    <t>TSIO-520-NB</t>
  </si>
  <si>
    <t>C365</t>
  </si>
  <si>
    <t>C402</t>
  </si>
  <si>
    <t>C401</t>
  </si>
  <si>
    <t>CESSNA 401</t>
  </si>
  <si>
    <t>TSIO-520-E</t>
  </si>
  <si>
    <t>CESSNA 401A</t>
  </si>
  <si>
    <t>CESSNA 401B</t>
  </si>
  <si>
    <t>CESSNA 402</t>
  </si>
  <si>
    <t>CESSNA 402B</t>
  </si>
  <si>
    <t>CESSNA 402C</t>
  </si>
  <si>
    <t>TSIO-520-VB</t>
  </si>
  <si>
    <t>C404</t>
  </si>
  <si>
    <t>CESSNA 404</t>
  </si>
  <si>
    <t>GTSIO-520-M</t>
  </si>
  <si>
    <t>CESSNA 404 II</t>
  </si>
  <si>
    <t>C411</t>
  </si>
  <si>
    <t>CESSNA 411</t>
  </si>
  <si>
    <t>GTSIO-520-C</t>
  </si>
  <si>
    <t>CESSNA 411A</t>
  </si>
  <si>
    <t>C414</t>
  </si>
  <si>
    <t>CESSNA 414</t>
  </si>
  <si>
    <t>TSIO-520-J</t>
  </si>
  <si>
    <t>CESSNA 414A</t>
  </si>
  <si>
    <t>C421</t>
  </si>
  <si>
    <t>CESSNA 421</t>
  </si>
  <si>
    <t>GTSIO-520-D</t>
  </si>
  <si>
    <t>CESSNA 421A</t>
  </si>
  <si>
    <t>CESSNA 421B</t>
  </si>
  <si>
    <t>GTSIO-520-H</t>
  </si>
  <si>
    <t>CESSNA 421C</t>
  </si>
  <si>
    <t>GTSIO-520-L</t>
  </si>
  <si>
    <t>GTSIO-520-N</t>
  </si>
  <si>
    <t>C421T</t>
  </si>
  <si>
    <t>CESSNA 421C TURBO</t>
  </si>
  <si>
    <t>PT6A</t>
  </si>
  <si>
    <t>C425</t>
  </si>
  <si>
    <t>CESSNA 425</t>
  </si>
  <si>
    <t>PT6A-112</t>
  </si>
  <si>
    <t>C441</t>
  </si>
  <si>
    <t>CESSNA 441</t>
  </si>
  <si>
    <t>TPE331-8-401S</t>
  </si>
  <si>
    <t>TPE331-8-403S</t>
  </si>
  <si>
    <t>TPE331-8-426S</t>
  </si>
  <si>
    <t>TPE331-8-511S</t>
  </si>
  <si>
    <t>C46</t>
  </si>
  <si>
    <t>C500</t>
  </si>
  <si>
    <t>CESSNA 500</t>
  </si>
  <si>
    <t>JT15D-1</t>
  </si>
  <si>
    <t>JT15D-1A</t>
  </si>
  <si>
    <t>CESSNA F500</t>
  </si>
  <si>
    <t>C501</t>
  </si>
  <si>
    <t>CESSNA 501</t>
  </si>
  <si>
    <t>CESSNA 501 SIERRA EAGLE II</t>
  </si>
  <si>
    <t>FJ44-2A</t>
  </si>
  <si>
    <t>C510</t>
  </si>
  <si>
    <t>CESSNA 510 MUSTANG</t>
  </si>
  <si>
    <t>PW615F-A</t>
  </si>
  <si>
    <t>CESSNA 525</t>
  </si>
  <si>
    <t>FJ44-1A</t>
  </si>
  <si>
    <t>CESSNA 525 CJ1</t>
  </si>
  <si>
    <t>FJ44-1AP</t>
  </si>
  <si>
    <t>PZLM20</t>
  </si>
  <si>
    <t>M 20 MEWA</t>
  </si>
  <si>
    <t>TSIO-360-KB</t>
  </si>
  <si>
    <t>C526</t>
  </si>
  <si>
    <t>C550</t>
  </si>
  <si>
    <t>CESSNA 550</t>
  </si>
  <si>
    <t>JT15D-4</t>
  </si>
  <si>
    <t>CESSNA 550 BRAVO</t>
  </si>
  <si>
    <t>PW530A</t>
  </si>
  <si>
    <t>CESSNA 550 SCD</t>
  </si>
  <si>
    <t>CESSNA F550</t>
  </si>
  <si>
    <t>CS550</t>
  </si>
  <si>
    <t>CESSNA S550</t>
  </si>
  <si>
    <t>JT15D-4B</t>
  </si>
  <si>
    <t>PAC750</t>
  </si>
  <si>
    <t>PT6A-34</t>
  </si>
  <si>
    <t>C551</t>
  </si>
  <si>
    <t>CESSNA 551</t>
  </si>
  <si>
    <t>C55B</t>
  </si>
  <si>
    <t>C560</t>
  </si>
  <si>
    <t>CESSNA 560</t>
  </si>
  <si>
    <t>JT15D-5A</t>
  </si>
  <si>
    <t>JT15D-5D</t>
  </si>
  <si>
    <t>PW535A</t>
  </si>
  <si>
    <t>CESSNA 560 ENCORE</t>
  </si>
  <si>
    <t>PW535B</t>
  </si>
  <si>
    <t>CESSNA 560 UC 35A</t>
  </si>
  <si>
    <t>CESSNA 560 UC 35D</t>
  </si>
  <si>
    <t>C56X</t>
  </si>
  <si>
    <t>C560XL</t>
  </si>
  <si>
    <t>CESSNA 560 EXCEL</t>
  </si>
  <si>
    <t>PW545A</t>
  </si>
  <si>
    <t>C560XLS</t>
  </si>
  <si>
    <t>CESSNA 560 XLS</t>
  </si>
  <si>
    <t>PW545B</t>
  </si>
  <si>
    <t>C650</t>
  </si>
  <si>
    <t>CESSNA 650</t>
  </si>
  <si>
    <t>TFE731-3B-100S</t>
  </si>
  <si>
    <t>TFE731-3C-100S</t>
  </si>
  <si>
    <t>TFE731-4R-2S</t>
  </si>
  <si>
    <t>C680</t>
  </si>
  <si>
    <t>CESSNA 680 SOVEREIGN</t>
  </si>
  <si>
    <t>PW306C</t>
  </si>
  <si>
    <t>C68A</t>
  </si>
  <si>
    <t>CESSNA 680 LATITUDE</t>
  </si>
  <si>
    <t>C700</t>
  </si>
  <si>
    <t>CESSNA 700 LONGITUDE</t>
  </si>
  <si>
    <t>HTF7700L</t>
  </si>
  <si>
    <t>C72R</t>
  </si>
  <si>
    <t>C750</t>
  </si>
  <si>
    <t>CESSNA 750</t>
  </si>
  <si>
    <t>AE3007C</t>
  </si>
  <si>
    <t>AE3007C-1</t>
  </si>
  <si>
    <t>C77R</t>
  </si>
  <si>
    <t>C82</t>
  </si>
  <si>
    <t>C82R</t>
  </si>
  <si>
    <t>C82S</t>
  </si>
  <si>
    <t>C82T</t>
  </si>
  <si>
    <t>C97</t>
  </si>
  <si>
    <t>KC97L</t>
  </si>
  <si>
    <t>R-4360</t>
  </si>
  <si>
    <t>CAT</t>
  </si>
  <si>
    <t>PBY5</t>
  </si>
  <si>
    <t>PBY 5A CATALINA</t>
  </si>
  <si>
    <t>R-1830-92S</t>
  </si>
  <si>
    <t>CD2</t>
  </si>
  <si>
    <t>CE22</t>
  </si>
  <si>
    <t>CE25</t>
  </si>
  <si>
    <t>CE43</t>
  </si>
  <si>
    <t>CH20</t>
  </si>
  <si>
    <t>CH30</t>
  </si>
  <si>
    <t>CL2P</t>
  </si>
  <si>
    <t>CL215</t>
  </si>
  <si>
    <t>CL215 1A10</t>
  </si>
  <si>
    <t>R2800-CA3</t>
  </si>
  <si>
    <t>CL2T</t>
  </si>
  <si>
    <t>CL215 6B11 CL415</t>
  </si>
  <si>
    <t>PW123AF</t>
  </si>
  <si>
    <t>CL30</t>
  </si>
  <si>
    <t>CL300</t>
  </si>
  <si>
    <t>BD100 1A10 CHALLENGER 300</t>
  </si>
  <si>
    <t>HTF7000</t>
  </si>
  <si>
    <t>CL350</t>
  </si>
  <si>
    <t>BD100 1A10 CHALLENGER 350</t>
  </si>
  <si>
    <t>HTF7350</t>
  </si>
  <si>
    <t>CL35</t>
  </si>
  <si>
    <t>CL41</t>
  </si>
  <si>
    <t>CL60</t>
  </si>
  <si>
    <t>CL600</t>
  </si>
  <si>
    <t>CC144 CL600 1A11 CL600S</t>
  </si>
  <si>
    <t>ALF502L-2</t>
  </si>
  <si>
    <t>CC144 CL600 2A12 CL601 1A</t>
  </si>
  <si>
    <t>CF34-1A</t>
  </si>
  <si>
    <t>CE144 CL600 1A11 CL600S</t>
  </si>
  <si>
    <t>CL600 1A11 CL600S</t>
  </si>
  <si>
    <t>CL600 1A12 CL600S</t>
  </si>
  <si>
    <t>CL600 2A12 CL601 1A</t>
  </si>
  <si>
    <t>CL600 2B16 CL601 3A</t>
  </si>
  <si>
    <t>CF34-3A</t>
  </si>
  <si>
    <t>CL600 2B16 CL601 3R</t>
  </si>
  <si>
    <t>CF34-3A1</t>
  </si>
  <si>
    <t>CL604</t>
  </si>
  <si>
    <t>CF34-7B</t>
  </si>
  <si>
    <t>CL605</t>
  </si>
  <si>
    <t>CF34-3B</t>
  </si>
  <si>
    <t>CL650</t>
  </si>
  <si>
    <t>CMD1</t>
  </si>
  <si>
    <t>CN35</t>
  </si>
  <si>
    <t>CN235</t>
  </si>
  <si>
    <t>CT7-7A</t>
  </si>
  <si>
    <t>CN235 100</t>
  </si>
  <si>
    <t>CT7-9C</t>
  </si>
  <si>
    <t>CN235 300MPA</t>
  </si>
  <si>
    <t>COAR</t>
  </si>
  <si>
    <t>COL3</t>
  </si>
  <si>
    <t>COL4</t>
  </si>
  <si>
    <t>CONI</t>
  </si>
  <si>
    <t>L1049</t>
  </si>
  <si>
    <t>LOCKHEED C 121</t>
  </si>
  <si>
    <t>WRIGHT R-3350</t>
  </si>
  <si>
    <t>COZY</t>
  </si>
  <si>
    <t>CP10</t>
  </si>
  <si>
    <t>CP21</t>
  </si>
  <si>
    <t>CP22</t>
  </si>
  <si>
    <t>CR10</t>
  </si>
  <si>
    <t>CRJ1</t>
  </si>
  <si>
    <t>CL600RJ</t>
  </si>
  <si>
    <t>CL600 2B19 PF RJ100ER</t>
  </si>
  <si>
    <t>CL600 2B19 PF RJ100LR</t>
  </si>
  <si>
    <t>CL600 2B19 RJ100ER</t>
  </si>
  <si>
    <t>CF34-3B1</t>
  </si>
  <si>
    <t>CL600 2B19 RJ100LR</t>
  </si>
  <si>
    <t>CRJ2</t>
  </si>
  <si>
    <t>CHALLENGER 800</t>
  </si>
  <si>
    <t>CL600 2B19 CHALLENGER 800</t>
  </si>
  <si>
    <t>CL600 2B19 CHALLENGER 850</t>
  </si>
  <si>
    <t>CL600 2B19 PF RJ200ER</t>
  </si>
  <si>
    <t>CL600 2B19 RJ200ER</t>
  </si>
  <si>
    <t>CL600 2B19 RJ200LR</t>
  </si>
  <si>
    <t>CL600 2B19 RJ200LR PF</t>
  </si>
  <si>
    <t>CRJ7</t>
  </si>
  <si>
    <t>CL700RJ</t>
  </si>
  <si>
    <t>CL600 2C10 RJ700</t>
  </si>
  <si>
    <t>CF34-8C1</t>
  </si>
  <si>
    <t>CL600 2C10 RJ700NG</t>
  </si>
  <si>
    <t>CL600 2C10 RJ702</t>
  </si>
  <si>
    <t>CF34-8C5B1</t>
  </si>
  <si>
    <t>CL600 2C11 RJ550</t>
  </si>
  <si>
    <t>CRJ9</t>
  </si>
  <si>
    <t>CL900RJ</t>
  </si>
  <si>
    <t>CL600 2D15 RJ705</t>
  </si>
  <si>
    <t>CF34-8C5</t>
  </si>
  <si>
    <t>CL600 2D24 CHALLENGER 890</t>
  </si>
  <si>
    <t>CL600 2D24 RJ900</t>
  </si>
  <si>
    <t>CL600 2D24 RJ900ER</t>
  </si>
  <si>
    <t>CL600 2D24 RJ900NG</t>
  </si>
  <si>
    <t>CRJX</t>
  </si>
  <si>
    <t>CL1000</t>
  </si>
  <si>
    <t>CL600 2E25 RJ1000</t>
  </si>
  <si>
    <t>CF34-8C5A2</t>
  </si>
  <si>
    <t>CRUZ</t>
  </si>
  <si>
    <t>CVLP</t>
  </si>
  <si>
    <t>CVLT</t>
  </si>
  <si>
    <t>CV580</t>
  </si>
  <si>
    <t>501-D13</t>
  </si>
  <si>
    <t>CV580F SCD</t>
  </si>
  <si>
    <t>D140</t>
  </si>
  <si>
    <t>D228</t>
  </si>
  <si>
    <t>DO228</t>
  </si>
  <si>
    <t>DO228 100</t>
  </si>
  <si>
    <t>TPE331-5-252D</t>
  </si>
  <si>
    <t>DO228 101</t>
  </si>
  <si>
    <t>DO228 200</t>
  </si>
  <si>
    <t>TPE331-12UAR-701H</t>
  </si>
  <si>
    <t>DO228 201</t>
  </si>
  <si>
    <t>DO228 202</t>
  </si>
  <si>
    <t>DO228 202K</t>
  </si>
  <si>
    <t>DO228 212</t>
  </si>
  <si>
    <t>TPE331-10GP</t>
  </si>
  <si>
    <t>TPE331-5A-252D</t>
  </si>
  <si>
    <t>DO228 212NG</t>
  </si>
  <si>
    <t>D250</t>
  </si>
  <si>
    <t>D253</t>
  </si>
  <si>
    <t>D28D</t>
  </si>
  <si>
    <t>D28T</t>
  </si>
  <si>
    <t>D328</t>
  </si>
  <si>
    <t>DO328</t>
  </si>
  <si>
    <t>DO328 100</t>
  </si>
  <si>
    <t>PW119B</t>
  </si>
  <si>
    <t>DO328 110</t>
  </si>
  <si>
    <t>PW119C</t>
  </si>
  <si>
    <t>DO328 120</t>
  </si>
  <si>
    <t>DO328 130</t>
  </si>
  <si>
    <t>D8</t>
  </si>
  <si>
    <t>DA2</t>
  </si>
  <si>
    <t>DA40</t>
  </si>
  <si>
    <t>DA42</t>
  </si>
  <si>
    <t>DA42 TWIN STAR</t>
  </si>
  <si>
    <t>AE300</t>
  </si>
  <si>
    <t>AUSTRO</t>
  </si>
  <si>
    <t>CENTURION 1.7</t>
  </si>
  <si>
    <t>DA42MPP</t>
  </si>
  <si>
    <t>DA50</t>
  </si>
  <si>
    <t>DA62</t>
  </si>
  <si>
    <t>DAHU</t>
  </si>
  <si>
    <t>DC10</t>
  </si>
  <si>
    <t>DC10 10</t>
  </si>
  <si>
    <t>CF6-6D1A</t>
  </si>
  <si>
    <t>CF6-6K</t>
  </si>
  <si>
    <t>DC10 10 F</t>
  </si>
  <si>
    <t>DC10 30</t>
  </si>
  <si>
    <t>CF6-50C1</t>
  </si>
  <si>
    <t>DC10 30 ER</t>
  </si>
  <si>
    <t>DC10 30 ER F</t>
  </si>
  <si>
    <t>DC10 30 F</t>
  </si>
  <si>
    <t>CF6-50C2R</t>
  </si>
  <si>
    <t>DC10 30CF</t>
  </si>
  <si>
    <t>DC10 40 F</t>
  </si>
  <si>
    <t>JT9D-59A</t>
  </si>
  <si>
    <t>DC10 40D F</t>
  </si>
  <si>
    <t>DC10 40I</t>
  </si>
  <si>
    <t>KC 10A</t>
  </si>
  <si>
    <t>KDC10 30CF</t>
  </si>
  <si>
    <t>MD10 10 F</t>
  </si>
  <si>
    <t>CF6-6D</t>
  </si>
  <si>
    <t>MD10 10CF</t>
  </si>
  <si>
    <t>MD10 30CF</t>
  </si>
  <si>
    <t>MD10 30F</t>
  </si>
  <si>
    <t>DC3</t>
  </si>
  <si>
    <t>BASLER BT 67</t>
  </si>
  <si>
    <t>PT6A-65AR</t>
  </si>
  <si>
    <t>C47B 5 DK</t>
  </si>
  <si>
    <t>R-1830</t>
  </si>
  <si>
    <t>DC3 201</t>
  </si>
  <si>
    <t>DC3 201F</t>
  </si>
  <si>
    <t>DC3 BT 67</t>
  </si>
  <si>
    <t>DC3 C 47 DL</t>
  </si>
  <si>
    <t>DC3 C 47A 10 DK</t>
  </si>
  <si>
    <t>DC3 C 47A 35 DL</t>
  </si>
  <si>
    <t>DC3 C 47A 85 DL</t>
  </si>
  <si>
    <t>DC3 VC 47D</t>
  </si>
  <si>
    <t>DC3A</t>
  </si>
  <si>
    <t>DC3A 253</t>
  </si>
  <si>
    <t>DC3A 453 C 53C</t>
  </si>
  <si>
    <t>DC3C C 47 DL</t>
  </si>
  <si>
    <t>DC3C C 47A 25 DK</t>
  </si>
  <si>
    <t>DC3C C 47A 40 DL</t>
  </si>
  <si>
    <t>DC3C C 47A 45 DL</t>
  </si>
  <si>
    <t>R-1830-92</t>
  </si>
  <si>
    <t>DC3C C 47A 75 DL</t>
  </si>
  <si>
    <t>DC3C C 47A 80 DL</t>
  </si>
  <si>
    <t>DC3C C 47A 85 DL</t>
  </si>
  <si>
    <t>DC3C C 47A 90 DL</t>
  </si>
  <si>
    <t>DC3C C 47A DL</t>
  </si>
  <si>
    <t>DC3C C 47A I DK</t>
  </si>
  <si>
    <t>DC3C C 47B 1 DK</t>
  </si>
  <si>
    <t>DC3C C 47B 10 DK</t>
  </si>
  <si>
    <t>DC3C C 47B 15 DK</t>
  </si>
  <si>
    <t>DC3C C 47B 30 DK</t>
  </si>
  <si>
    <t>DC3C C 47B 35 DK</t>
  </si>
  <si>
    <t>DC3C C 47B 40 DK</t>
  </si>
  <si>
    <t>DC3C C 47B 5 DK</t>
  </si>
  <si>
    <t>DC3C C 47B 50 DK</t>
  </si>
  <si>
    <t>DC3C C 53</t>
  </si>
  <si>
    <t>DC3C C 53 DO</t>
  </si>
  <si>
    <t>DC3C C47A DL</t>
  </si>
  <si>
    <t>DC3C VC 47D</t>
  </si>
  <si>
    <t>DC3TP C 47B 1 DK</t>
  </si>
  <si>
    <t>DC3T</t>
  </si>
  <si>
    <t>BASLER TURBO 67 DC3 TURBO</t>
  </si>
  <si>
    <t>DC 3TP</t>
  </si>
  <si>
    <t>DC3TP</t>
  </si>
  <si>
    <t>PT6A-45R</t>
  </si>
  <si>
    <t>DC6</t>
  </si>
  <si>
    <t>DC6A</t>
  </si>
  <si>
    <t>R-2800-CB3</t>
  </si>
  <si>
    <t>DC6B</t>
  </si>
  <si>
    <t>DC7</t>
  </si>
  <si>
    <t>DC85</t>
  </si>
  <si>
    <t>DC8</t>
  </si>
  <si>
    <t>DC8 55F</t>
  </si>
  <si>
    <t>DC8F 54</t>
  </si>
  <si>
    <t>DC8F 55</t>
  </si>
  <si>
    <t>DC86</t>
  </si>
  <si>
    <t>DC8 62AF</t>
  </si>
  <si>
    <t>DC8 62CF</t>
  </si>
  <si>
    <t>DC8 62F</t>
  </si>
  <si>
    <t>DC8 62H</t>
  </si>
  <si>
    <t>DC8 63CF</t>
  </si>
  <si>
    <t>DC8 63F</t>
  </si>
  <si>
    <t>DC87</t>
  </si>
  <si>
    <t>DC8 71F</t>
  </si>
  <si>
    <t>CFM56-2C1</t>
  </si>
  <si>
    <t>DC8 72</t>
  </si>
  <si>
    <t>CFM56-2C6</t>
  </si>
  <si>
    <t>DC8 72CF</t>
  </si>
  <si>
    <t>CFM56-1B</t>
  </si>
  <si>
    <t>DC8 72H</t>
  </si>
  <si>
    <t>DC8 73AF</t>
  </si>
  <si>
    <t>CFM56-2C5</t>
  </si>
  <si>
    <t>DC8 73CF</t>
  </si>
  <si>
    <t>DC8 73F</t>
  </si>
  <si>
    <t>DC91</t>
  </si>
  <si>
    <t>DC9</t>
  </si>
  <si>
    <t>DC9 15</t>
  </si>
  <si>
    <t>DC92</t>
  </si>
  <si>
    <t>DC9 21</t>
  </si>
  <si>
    <t>JT8D-11</t>
  </si>
  <si>
    <t>DC93</t>
  </si>
  <si>
    <t>DC9 31</t>
  </si>
  <si>
    <t>DC9 32</t>
  </si>
  <si>
    <t>DC9 33F CF</t>
  </si>
  <si>
    <t>DC9 33RC</t>
  </si>
  <si>
    <t>DC9 34CF</t>
  </si>
  <si>
    <t>DC95</t>
  </si>
  <si>
    <t>DC9 51</t>
  </si>
  <si>
    <t>DG50</t>
  </si>
  <si>
    <t>DH2T</t>
  </si>
  <si>
    <t>DHC2</t>
  </si>
  <si>
    <t>DHC2 TURBO</t>
  </si>
  <si>
    <t>DHC2 TURBO III</t>
  </si>
  <si>
    <t>DH3T</t>
  </si>
  <si>
    <t>DHC3</t>
  </si>
  <si>
    <t>DHC3 TURBO</t>
  </si>
  <si>
    <t>ASH-621-M18</t>
  </si>
  <si>
    <t>DH60</t>
  </si>
  <si>
    <t>DH82</t>
  </si>
  <si>
    <t>DH8A</t>
  </si>
  <si>
    <t>DHC8</t>
  </si>
  <si>
    <t>DHC8 102</t>
  </si>
  <si>
    <t>PW120A</t>
  </si>
  <si>
    <t>DHC8 102A</t>
  </si>
  <si>
    <t>DHC8 103</t>
  </si>
  <si>
    <t>DHC8 103A</t>
  </si>
  <si>
    <t>DHC8 103B</t>
  </si>
  <si>
    <t>DHC8 103Q</t>
  </si>
  <si>
    <t>DHC8 106</t>
  </si>
  <si>
    <t>DH8B</t>
  </si>
  <si>
    <t>DHC8 201</t>
  </si>
  <si>
    <t>PW123C</t>
  </si>
  <si>
    <t>DHC8 201Q</t>
  </si>
  <si>
    <t>PW123D</t>
  </si>
  <si>
    <t>DHC8 202</t>
  </si>
  <si>
    <t>PW123B</t>
  </si>
  <si>
    <t>DHC8 202Q</t>
  </si>
  <si>
    <t>DH8C</t>
  </si>
  <si>
    <t>DHC8 202 MSA</t>
  </si>
  <si>
    <t>DHC8 301</t>
  </si>
  <si>
    <t>PW123</t>
  </si>
  <si>
    <t>DHC8 311</t>
  </si>
  <si>
    <t>DHC8 311A</t>
  </si>
  <si>
    <t>DHC8 311B</t>
  </si>
  <si>
    <t>DHC8 311Q</t>
  </si>
  <si>
    <t>DHC8 311Q MSA</t>
  </si>
  <si>
    <t>DHC8 314</t>
  </si>
  <si>
    <t>DHC8 314A</t>
  </si>
  <si>
    <t>DHC8 314Q</t>
  </si>
  <si>
    <t>DHC8 315</t>
  </si>
  <si>
    <t>PW123E</t>
  </si>
  <si>
    <t>DHC8 315B</t>
  </si>
  <si>
    <t>DHC8 315MPA</t>
  </si>
  <si>
    <t>DHC8 315Q</t>
  </si>
  <si>
    <t>DH8D</t>
  </si>
  <si>
    <t>DHC8 402Q</t>
  </si>
  <si>
    <t>PW150A</t>
  </si>
  <si>
    <t>DHC8 402Q AT</t>
  </si>
  <si>
    <t>DHC8 402Q PF</t>
  </si>
  <si>
    <t>DHC4</t>
  </si>
  <si>
    <t>DHC4A</t>
  </si>
  <si>
    <t>R-2000-D5</t>
  </si>
  <si>
    <t>DHC6</t>
  </si>
  <si>
    <t>DHC6 100</t>
  </si>
  <si>
    <t>DHC6 200</t>
  </si>
  <si>
    <t>DHC6 200HG</t>
  </si>
  <si>
    <t>DHC6 300</t>
  </si>
  <si>
    <t>DHC6 300HG</t>
  </si>
  <si>
    <t>DHC6 310</t>
  </si>
  <si>
    <t>DHC6 320</t>
  </si>
  <si>
    <t>DHC6 400</t>
  </si>
  <si>
    <t>DHC7</t>
  </si>
  <si>
    <t>DHC7 102</t>
  </si>
  <si>
    <t>PT6A-50</t>
  </si>
  <si>
    <t>DHC7 103</t>
  </si>
  <si>
    <t>DHC7 103 RC 7B</t>
  </si>
  <si>
    <t>DHC7 110</t>
  </si>
  <si>
    <t>DIMO</t>
  </si>
  <si>
    <t>DLTA</t>
  </si>
  <si>
    <t>DO27</t>
  </si>
  <si>
    <t>DO28</t>
  </si>
  <si>
    <t>DO28D 1</t>
  </si>
  <si>
    <t>IGSO-540-A1E</t>
  </si>
  <si>
    <t>DO28D 2</t>
  </si>
  <si>
    <t>DOVE</t>
  </si>
  <si>
    <t>DH104</t>
  </si>
  <si>
    <t>DH104 DOVE 8</t>
  </si>
  <si>
    <t>GIPSY QUEEN 70-4</t>
  </si>
  <si>
    <t>DR10</t>
  </si>
  <si>
    <t>DR22</t>
  </si>
  <si>
    <t>DR30</t>
  </si>
  <si>
    <t>DR40</t>
  </si>
  <si>
    <t>DT45</t>
  </si>
  <si>
    <t>DV20</t>
  </si>
  <si>
    <t>E110</t>
  </si>
  <si>
    <t>EMB110P1</t>
  </si>
  <si>
    <t>EMB110P2</t>
  </si>
  <si>
    <t>E120</t>
  </si>
  <si>
    <t>EMB120ER</t>
  </si>
  <si>
    <t>PW118</t>
  </si>
  <si>
    <t>PW118A</t>
  </si>
  <si>
    <t>EMB120FC</t>
  </si>
  <si>
    <t>EMB120RT</t>
  </si>
  <si>
    <t>EMB120RT F</t>
  </si>
  <si>
    <t>E121</t>
  </si>
  <si>
    <t>EMB121</t>
  </si>
  <si>
    <t>EMB121AN</t>
  </si>
  <si>
    <t>E135</t>
  </si>
  <si>
    <t>EMB135ER</t>
  </si>
  <si>
    <t>AE3007A3</t>
  </si>
  <si>
    <t>EMB135KL</t>
  </si>
  <si>
    <t>EMB135LR</t>
  </si>
  <si>
    <t>EMB135SL</t>
  </si>
  <si>
    <t>E145</t>
  </si>
  <si>
    <t>EMB145</t>
  </si>
  <si>
    <t>AE3007A1</t>
  </si>
  <si>
    <t>EMB145EP</t>
  </si>
  <si>
    <t>AE3007A</t>
  </si>
  <si>
    <t>EMB145ER</t>
  </si>
  <si>
    <t>EMB145EU</t>
  </si>
  <si>
    <t>EMB145LI</t>
  </si>
  <si>
    <t>EMB145LR</t>
  </si>
  <si>
    <t>EMB145LU</t>
  </si>
  <si>
    <t>EMB145MP</t>
  </si>
  <si>
    <t>EMB145MR</t>
  </si>
  <si>
    <t>EMB145SA</t>
  </si>
  <si>
    <t>E170</t>
  </si>
  <si>
    <t>EMB170 100LR</t>
  </si>
  <si>
    <t>CF34-8E5</t>
  </si>
  <si>
    <t>EMB170 100SE</t>
  </si>
  <si>
    <t>EMB170 100ST</t>
  </si>
  <si>
    <t>EMB170 100STD</t>
  </si>
  <si>
    <t>EMB170 100SU</t>
  </si>
  <si>
    <t>EMB170LR</t>
  </si>
  <si>
    <t>E175</t>
  </si>
  <si>
    <t>EMB170 200STD</t>
  </si>
  <si>
    <t>E190</t>
  </si>
  <si>
    <t>EMB190</t>
  </si>
  <si>
    <t>CF34-10E</t>
  </si>
  <si>
    <t>EMB190 100BJ</t>
  </si>
  <si>
    <t>EMB190 100BJ LINEAGE 1000</t>
  </si>
  <si>
    <t>EMB190 100IGW</t>
  </si>
  <si>
    <t>EMB190 100LR</t>
  </si>
  <si>
    <t>EMB190 100STD</t>
  </si>
  <si>
    <t>EMB190 200</t>
  </si>
  <si>
    <t>EMB190 LINEAGE 1000</t>
  </si>
  <si>
    <t>E190 E2</t>
  </si>
  <si>
    <t>EMB190 300STD</t>
  </si>
  <si>
    <t>PW1919G</t>
  </si>
  <si>
    <t>E195</t>
  </si>
  <si>
    <t>EMB190 200LR</t>
  </si>
  <si>
    <t>CF34-10E5A1</t>
  </si>
  <si>
    <t>EMB190 200STD</t>
  </si>
  <si>
    <t>EMB195</t>
  </si>
  <si>
    <t>E290</t>
  </si>
  <si>
    <t>E295</t>
  </si>
  <si>
    <t>E195 E2</t>
  </si>
  <si>
    <t>EMB190 400STD</t>
  </si>
  <si>
    <t>EMB195 E2</t>
  </si>
  <si>
    <t>E300</t>
  </si>
  <si>
    <t>E314</t>
  </si>
  <si>
    <t>E35L</t>
  </si>
  <si>
    <t>EMB135BJ</t>
  </si>
  <si>
    <t>VC 99C EMB135BJ</t>
  </si>
  <si>
    <t>EMB600</t>
  </si>
  <si>
    <t>LEGACY 600</t>
  </si>
  <si>
    <t>EMB650</t>
  </si>
  <si>
    <t>LEGACY 650</t>
  </si>
  <si>
    <t>AE3007A2</t>
  </si>
  <si>
    <t>E390</t>
  </si>
  <si>
    <t>E400</t>
  </si>
  <si>
    <t>EA400</t>
  </si>
  <si>
    <t>TSIOL-550-C VOYAGER</t>
  </si>
  <si>
    <t>E500</t>
  </si>
  <si>
    <t>EA500</t>
  </si>
  <si>
    <t>250-B17F/2</t>
  </si>
  <si>
    <t>E50P</t>
  </si>
  <si>
    <t>EMB500</t>
  </si>
  <si>
    <t>PHENOM 100</t>
  </si>
  <si>
    <t>PW617F</t>
  </si>
  <si>
    <t>E530</t>
  </si>
  <si>
    <t>E545</t>
  </si>
  <si>
    <t>EMB545</t>
  </si>
  <si>
    <t>LEGACY 450</t>
  </si>
  <si>
    <t>HTF7500E</t>
  </si>
  <si>
    <t>PRAETOR 500</t>
  </si>
  <si>
    <t>E550</t>
  </si>
  <si>
    <t>EMB550</t>
  </si>
  <si>
    <t>LEGACY 500</t>
  </si>
  <si>
    <t>PRAETOR 600</t>
  </si>
  <si>
    <t>E55P</t>
  </si>
  <si>
    <t>EMB505</t>
  </si>
  <si>
    <t>PHENOM 300</t>
  </si>
  <si>
    <t>PW535</t>
  </si>
  <si>
    <t>E737</t>
  </si>
  <si>
    <t>B737 7ES</t>
  </si>
  <si>
    <t>E75L</t>
  </si>
  <si>
    <t>EMB170 200STD LW</t>
  </si>
  <si>
    <t>EMB170 200LR LW</t>
  </si>
  <si>
    <t>E75S</t>
  </si>
  <si>
    <t>EMB170 200STD SW</t>
  </si>
  <si>
    <t>EMB170 100LR SW</t>
  </si>
  <si>
    <t>EMB170 200LR SW</t>
  </si>
  <si>
    <t>EA40</t>
  </si>
  <si>
    <t>EA50</t>
  </si>
  <si>
    <t>ECLIPSE</t>
  </si>
  <si>
    <t>ECLIPSE 500</t>
  </si>
  <si>
    <t>PW610F</t>
  </si>
  <si>
    <t>EPICEL</t>
  </si>
  <si>
    <t>ELITE</t>
  </si>
  <si>
    <t>FJ-33-4</t>
  </si>
  <si>
    <t>EC20</t>
  </si>
  <si>
    <t>EC25</t>
  </si>
  <si>
    <t>EC30</t>
  </si>
  <si>
    <t>EC35</t>
  </si>
  <si>
    <t>EC45</t>
  </si>
  <si>
    <t>EC55</t>
  </si>
  <si>
    <t>EC75</t>
  </si>
  <si>
    <t>ECHO</t>
  </si>
  <si>
    <t>EDGE</t>
  </si>
  <si>
    <t>EGRT</t>
  </si>
  <si>
    <t>EM10</t>
  </si>
  <si>
    <t>EN28</t>
  </si>
  <si>
    <t>EPIC</t>
  </si>
  <si>
    <t>ERCO</t>
  </si>
  <si>
    <t>EUPA</t>
  </si>
  <si>
    <t>EV97</t>
  </si>
  <si>
    <t>EVOP</t>
  </si>
  <si>
    <t>EVOT</t>
  </si>
  <si>
    <t>EVSS</t>
  </si>
  <si>
    <t>EXPL</t>
  </si>
  <si>
    <t>EXPR</t>
  </si>
  <si>
    <t>F100</t>
  </si>
  <si>
    <t>FOKKER 100</t>
  </si>
  <si>
    <t>TAY 620-15</t>
  </si>
  <si>
    <t>TAY 650-15</t>
  </si>
  <si>
    <t>F104</t>
  </si>
  <si>
    <t>F18H</t>
  </si>
  <si>
    <t>F2</t>
  </si>
  <si>
    <t>F22</t>
  </si>
  <si>
    <t>F26T</t>
  </si>
  <si>
    <t>F27</t>
  </si>
  <si>
    <t>F27 100</t>
  </si>
  <si>
    <t>DART 532-6</t>
  </si>
  <si>
    <t>F27 200</t>
  </si>
  <si>
    <t>DART 536-7R</t>
  </si>
  <si>
    <t>F27 400</t>
  </si>
  <si>
    <t>DART 532-7</t>
  </si>
  <si>
    <t>DART 532-7R</t>
  </si>
  <si>
    <t>F27 400M</t>
  </si>
  <si>
    <t>F27 500</t>
  </si>
  <si>
    <t>F27 500C</t>
  </si>
  <si>
    <t>DART 536-7</t>
  </si>
  <si>
    <t>F27 500RF</t>
  </si>
  <si>
    <t>F27 500RFC</t>
  </si>
  <si>
    <t>F27 600</t>
  </si>
  <si>
    <t>F27 C 31A</t>
  </si>
  <si>
    <t>FH27</t>
  </si>
  <si>
    <t>F27M</t>
  </si>
  <si>
    <t>F28</t>
  </si>
  <si>
    <t>F28 1000</t>
  </si>
  <si>
    <t>SPEY 555-15</t>
  </si>
  <si>
    <t>F28 1000C</t>
  </si>
  <si>
    <t>F28 2000</t>
  </si>
  <si>
    <t>F28 3000</t>
  </si>
  <si>
    <t>SPEY 555-15H</t>
  </si>
  <si>
    <t>F28 3000C</t>
  </si>
  <si>
    <t>F28 4000</t>
  </si>
  <si>
    <t>SPEY 555-15P</t>
  </si>
  <si>
    <t>F2TH</t>
  </si>
  <si>
    <t>FA2000</t>
  </si>
  <si>
    <t>FALCON 2000</t>
  </si>
  <si>
    <t>CFE738-1-1B</t>
  </si>
  <si>
    <t>FA2THDX</t>
  </si>
  <si>
    <t>FALCON 2000DX EASY</t>
  </si>
  <si>
    <t>PW308C</t>
  </si>
  <si>
    <t>FA2THEX</t>
  </si>
  <si>
    <t>FALCON 2000EX</t>
  </si>
  <si>
    <t>FALCON 2000EX EASY</t>
  </si>
  <si>
    <t>FALCON 2000LX</t>
  </si>
  <si>
    <t>FALCON 2000S</t>
  </si>
  <si>
    <t>F35</t>
  </si>
  <si>
    <t>F406</t>
  </si>
  <si>
    <t>CF406</t>
  </si>
  <si>
    <t>CESSNA F406 II</t>
  </si>
  <si>
    <t>F50</t>
  </si>
  <si>
    <t>FOKKER 50</t>
  </si>
  <si>
    <t>PW125B</t>
  </si>
  <si>
    <t>PW127B</t>
  </si>
  <si>
    <t>FOKKER 50 F</t>
  </si>
  <si>
    <t>F600</t>
  </si>
  <si>
    <t>F70</t>
  </si>
  <si>
    <t>FOKKER 70</t>
  </si>
  <si>
    <t>FOKKER 70ER</t>
  </si>
  <si>
    <t>F8L</t>
  </si>
  <si>
    <t>F900</t>
  </si>
  <si>
    <t>FA8X</t>
  </si>
  <si>
    <t>FALCON 8X</t>
  </si>
  <si>
    <t>PW307D</t>
  </si>
  <si>
    <t>FA900</t>
  </si>
  <si>
    <t>FALCON 900</t>
  </si>
  <si>
    <t>TFE731-5AR-1C</t>
  </si>
  <si>
    <t>TFE731-5BR</t>
  </si>
  <si>
    <t>TFE731-5BR-1C</t>
  </si>
  <si>
    <t>FALCON 900B</t>
  </si>
  <si>
    <t>FALCON 900C</t>
  </si>
  <si>
    <t>FA900DX</t>
  </si>
  <si>
    <t>FALCON 900DX</t>
  </si>
  <si>
    <t>TFE731-60</t>
  </si>
  <si>
    <t>FA900EX</t>
  </si>
  <si>
    <t>FALCON 900EX</t>
  </si>
  <si>
    <t>TFE731-60-1C</t>
  </si>
  <si>
    <t>FALCON 900EX EASY</t>
  </si>
  <si>
    <t>FA900LX</t>
  </si>
  <si>
    <t>FALCON 900LX</t>
  </si>
  <si>
    <t>FA10</t>
  </si>
  <si>
    <t>FALCON 10</t>
  </si>
  <si>
    <t>TFE731-2-1C</t>
  </si>
  <si>
    <t>FALCON 10MER</t>
  </si>
  <si>
    <t>FA100</t>
  </si>
  <si>
    <t>FALCON 100</t>
  </si>
  <si>
    <t>FA20</t>
  </si>
  <si>
    <t>FALCON 20 5B</t>
  </si>
  <si>
    <t>TFE731-5B</t>
  </si>
  <si>
    <t>FALCON 20C</t>
  </si>
  <si>
    <t>CF700-2C</t>
  </si>
  <si>
    <t>CF700-2D</t>
  </si>
  <si>
    <t>CF700-2D2</t>
  </si>
  <si>
    <t>FALCON 20C 5</t>
  </si>
  <si>
    <t>TFE731-5AR-2C</t>
  </si>
  <si>
    <t>FALCON 20D</t>
  </si>
  <si>
    <t>FALCON 20DC</t>
  </si>
  <si>
    <t>FALCON 20E</t>
  </si>
  <si>
    <t>TFE731-5BR-2C</t>
  </si>
  <si>
    <t>FALCON 20E 5</t>
  </si>
  <si>
    <t>FALCON 20ECM</t>
  </si>
  <si>
    <t>FALCON 20EW</t>
  </si>
  <si>
    <t>FALCON 20F</t>
  </si>
  <si>
    <t>FALCON 20F 5</t>
  </si>
  <si>
    <t>FALCON 20F 5B</t>
  </si>
  <si>
    <t>FALCON 20G</t>
  </si>
  <si>
    <t>ATF3-6A-4C</t>
  </si>
  <si>
    <t>FA200</t>
  </si>
  <si>
    <t>FALCON 200</t>
  </si>
  <si>
    <t>FA24</t>
  </si>
  <si>
    <t>FA50</t>
  </si>
  <si>
    <t>FALCON 50</t>
  </si>
  <si>
    <t>TFE731-3-1C</t>
  </si>
  <si>
    <t>TFE731-40</t>
  </si>
  <si>
    <t>FALCON 50 40</t>
  </si>
  <si>
    <t>FALCON 50EX</t>
  </si>
  <si>
    <t>FA5X</t>
  </si>
  <si>
    <t>FALCON 5X</t>
  </si>
  <si>
    <t>SILVERCREST</t>
  </si>
  <si>
    <t>FA6X</t>
  </si>
  <si>
    <t>FA7X</t>
  </si>
  <si>
    <t>FALCON 7X</t>
  </si>
  <si>
    <t>PW307A</t>
  </si>
  <si>
    <t>FAET</t>
  </si>
  <si>
    <t>FANT</t>
  </si>
  <si>
    <t>FBA2</t>
  </si>
  <si>
    <t>FDCT</t>
  </si>
  <si>
    <t>G109</t>
  </si>
  <si>
    <t>G115</t>
  </si>
  <si>
    <t>G120</t>
  </si>
  <si>
    <t>G12T</t>
  </si>
  <si>
    <t>G140</t>
  </si>
  <si>
    <t>G150</t>
  </si>
  <si>
    <t>G159</t>
  </si>
  <si>
    <t>G159 GULFSTREAM I</t>
  </si>
  <si>
    <t>DART 529-8H</t>
  </si>
  <si>
    <t>DART 529-8X</t>
  </si>
  <si>
    <t>G159F GULFSTREAM I</t>
  </si>
  <si>
    <t>G180</t>
  </si>
  <si>
    <t>GSPN</t>
  </si>
  <si>
    <t>SPN GROB 180</t>
  </si>
  <si>
    <t>G200</t>
  </si>
  <si>
    <t>G21</t>
  </si>
  <si>
    <t>G21A</t>
  </si>
  <si>
    <t>G21G</t>
  </si>
  <si>
    <t>G21T</t>
  </si>
  <si>
    <t>G250</t>
  </si>
  <si>
    <t>G280</t>
  </si>
  <si>
    <t>HTF7250G</t>
  </si>
  <si>
    <t>G3</t>
  </si>
  <si>
    <t>G73</t>
  </si>
  <si>
    <t>G73 TURBO</t>
  </si>
  <si>
    <t>GA20</t>
  </si>
  <si>
    <t>GA5C</t>
  </si>
  <si>
    <t>G VII</t>
  </si>
  <si>
    <t>G500</t>
  </si>
  <si>
    <t>PW811GD</t>
  </si>
  <si>
    <t>PW814GA</t>
  </si>
  <si>
    <t>GA6C</t>
  </si>
  <si>
    <t>G600</t>
  </si>
  <si>
    <t>PW815GA</t>
  </si>
  <si>
    <t>GA7</t>
  </si>
  <si>
    <t>O-320-D1D</t>
  </si>
  <si>
    <t>GA8</t>
  </si>
  <si>
    <t>GA 8</t>
  </si>
  <si>
    <t>IO-540-K1A5</t>
  </si>
  <si>
    <t>GA 8 TC 320</t>
  </si>
  <si>
    <t>TIO-540-AH1A</t>
  </si>
  <si>
    <t>GALX</t>
  </si>
  <si>
    <t>PW306A-5</t>
  </si>
  <si>
    <t>IAI1126</t>
  </si>
  <si>
    <t>IAI1126 GALAXY</t>
  </si>
  <si>
    <t>GC1</t>
  </si>
  <si>
    <t>GFLY</t>
  </si>
  <si>
    <t>GL5T</t>
  </si>
  <si>
    <t>BD700</t>
  </si>
  <si>
    <t>BD700 1A11 GLOBAL 5000</t>
  </si>
  <si>
    <t>BR710A2-20</t>
  </si>
  <si>
    <t>GL7T</t>
  </si>
  <si>
    <t>BD700 2A12 GLOBAL 7500</t>
  </si>
  <si>
    <t>GE PASSPORT</t>
  </si>
  <si>
    <t>GLAS</t>
  </si>
  <si>
    <t>GLEX</t>
  </si>
  <si>
    <t>BD700 1A10 ASTOR</t>
  </si>
  <si>
    <t>BD700 1A10 GLOBAL EXPRESS</t>
  </si>
  <si>
    <t>BD700 1A10 GLOBAL EXPRESS 6000</t>
  </si>
  <si>
    <t>BD700 1A10 GLOBAL EXPRESS XRS</t>
  </si>
  <si>
    <t>BD700 E11A</t>
  </si>
  <si>
    <t>GLF2</t>
  </si>
  <si>
    <t>G1159</t>
  </si>
  <si>
    <t>SPEY 511-8</t>
  </si>
  <si>
    <t>G1159 SP</t>
  </si>
  <si>
    <t>G1159B</t>
  </si>
  <si>
    <t>G1159SP</t>
  </si>
  <si>
    <t>G1159TT</t>
  </si>
  <si>
    <t>GLF3</t>
  </si>
  <si>
    <t>C 20A G1159A</t>
  </si>
  <si>
    <t>C 20B G1159A</t>
  </si>
  <si>
    <t>C 20D G1159A</t>
  </si>
  <si>
    <t>G1159A</t>
  </si>
  <si>
    <t>GLF4</t>
  </si>
  <si>
    <t>C 20F G1159C</t>
  </si>
  <si>
    <t>TAY 611-8</t>
  </si>
  <si>
    <t>C 20G G1159C</t>
  </si>
  <si>
    <t>C 20H G1159C</t>
  </si>
  <si>
    <t>G1159C TP102</t>
  </si>
  <si>
    <t>GIV</t>
  </si>
  <si>
    <t>GIV SP</t>
  </si>
  <si>
    <t>GIV SP ECM TP102B</t>
  </si>
  <si>
    <t>G300</t>
  </si>
  <si>
    <t>G300MPX</t>
  </si>
  <si>
    <t>G350</t>
  </si>
  <si>
    <t>TAY 611-8C</t>
  </si>
  <si>
    <t>G400</t>
  </si>
  <si>
    <t>G450</t>
  </si>
  <si>
    <t>GLF5</t>
  </si>
  <si>
    <t>GV</t>
  </si>
  <si>
    <t>BR710-48</t>
  </si>
  <si>
    <t>GV C 37A</t>
  </si>
  <si>
    <t>GV ECM</t>
  </si>
  <si>
    <t>G550</t>
  </si>
  <si>
    <t>G550 AEW</t>
  </si>
  <si>
    <t>G550 C 37B</t>
  </si>
  <si>
    <t>GLF6</t>
  </si>
  <si>
    <t>G650</t>
  </si>
  <si>
    <t>BR725</t>
  </si>
  <si>
    <t>G650 ER</t>
  </si>
  <si>
    <t>GLSP</t>
  </si>
  <si>
    <t>GLST</t>
  </si>
  <si>
    <t>GM17</t>
  </si>
  <si>
    <t>GNAT</t>
  </si>
  <si>
    <t>GOLF</t>
  </si>
  <si>
    <t>GP4</t>
  </si>
  <si>
    <t>GX</t>
  </si>
  <si>
    <t>GY80</t>
  </si>
  <si>
    <t>H111</t>
  </si>
  <si>
    <t>H2</t>
  </si>
  <si>
    <t>H25A</t>
  </si>
  <si>
    <t>BAE125</t>
  </si>
  <si>
    <t>BAE125 3A</t>
  </si>
  <si>
    <t>VIPER 522</t>
  </si>
  <si>
    <t>BAE125 3B</t>
  </si>
  <si>
    <t>BAE125 400A</t>
  </si>
  <si>
    <t>BAE125 600A</t>
  </si>
  <si>
    <t>VIPER 601-22</t>
  </si>
  <si>
    <t>BAE125 600B</t>
  </si>
  <si>
    <t>H25B</t>
  </si>
  <si>
    <t>BAE125 1F</t>
  </si>
  <si>
    <t>TFE731-3R-1H</t>
  </si>
  <si>
    <t>BAE125 3F</t>
  </si>
  <si>
    <t>BAE125 400F</t>
  </si>
  <si>
    <t>BAE125 600F</t>
  </si>
  <si>
    <t>BAE125 700A</t>
  </si>
  <si>
    <t>TFE731-3-1H</t>
  </si>
  <si>
    <t>BAE125 700B</t>
  </si>
  <si>
    <t>BAE125 750</t>
  </si>
  <si>
    <t>BAE125 800</t>
  </si>
  <si>
    <t>TFE731-5R-1H</t>
  </si>
  <si>
    <t>BAE125 800A</t>
  </si>
  <si>
    <t>BAE125 800B</t>
  </si>
  <si>
    <t>BAE125 800XP</t>
  </si>
  <si>
    <t>BAE125 800XPI</t>
  </si>
  <si>
    <t>BAE125 800XPR</t>
  </si>
  <si>
    <t>TFE731-50R</t>
  </si>
  <si>
    <t>BAE125 850XP</t>
  </si>
  <si>
    <t>BAE125 850XPI</t>
  </si>
  <si>
    <t>BAE125 900XP</t>
  </si>
  <si>
    <t>BAE125 CC3</t>
  </si>
  <si>
    <t>BAE125 F3B RA</t>
  </si>
  <si>
    <t>BAE125 F400A</t>
  </si>
  <si>
    <t>BAE125 F400B</t>
  </si>
  <si>
    <t>BAE125 F600A</t>
  </si>
  <si>
    <t>TFE731-3R1H</t>
  </si>
  <si>
    <t>BAE125 F600B</t>
  </si>
  <si>
    <t>H25C</t>
  </si>
  <si>
    <t>BAE125 1000</t>
  </si>
  <si>
    <t>PW305B</t>
  </si>
  <si>
    <t>BAE125 1000A</t>
  </si>
  <si>
    <t>BAE125 1000B</t>
  </si>
  <si>
    <t>H269</t>
  </si>
  <si>
    <t>H500</t>
  </si>
  <si>
    <t>HA4T</t>
  </si>
  <si>
    <t>HORIZON</t>
  </si>
  <si>
    <t>HAWKER 4000 HORIZON</t>
  </si>
  <si>
    <t>PW308A</t>
  </si>
  <si>
    <t>HDJT</t>
  </si>
  <si>
    <t>HJET</t>
  </si>
  <si>
    <t>HONDA JET</t>
  </si>
  <si>
    <t>HF120</t>
  </si>
  <si>
    <t>HERN</t>
  </si>
  <si>
    <t>DH114</t>
  </si>
  <si>
    <t>DH114 HERON 2</t>
  </si>
  <si>
    <t>GIPSY QUEEN 20-3</t>
  </si>
  <si>
    <t>HR10</t>
  </si>
  <si>
    <t>HR20</t>
  </si>
  <si>
    <t>HRZN</t>
  </si>
  <si>
    <t>HU2</t>
  </si>
  <si>
    <t>HUCO</t>
  </si>
  <si>
    <t>HUNT</t>
  </si>
  <si>
    <t>HUSK</t>
  </si>
  <si>
    <t>I114</t>
  </si>
  <si>
    <t>I23</t>
  </si>
  <si>
    <t>IL14</t>
  </si>
  <si>
    <t>IL18</t>
  </si>
  <si>
    <t>IL18D</t>
  </si>
  <si>
    <t>IL18GRM</t>
  </si>
  <si>
    <t>IL18GRM SCD</t>
  </si>
  <si>
    <t>IL18V</t>
  </si>
  <si>
    <t>IL22</t>
  </si>
  <si>
    <t>IL62</t>
  </si>
  <si>
    <t>IL62M</t>
  </si>
  <si>
    <t>D30KU</t>
  </si>
  <si>
    <t>IL62M F</t>
  </si>
  <si>
    <t>IL76</t>
  </si>
  <si>
    <t>IL76M</t>
  </si>
  <si>
    <t>D30KP</t>
  </si>
  <si>
    <t>IL76MD</t>
  </si>
  <si>
    <t>IL76T</t>
  </si>
  <si>
    <t>IL76TD</t>
  </si>
  <si>
    <t>IL76TD 90</t>
  </si>
  <si>
    <t>IL76TD 90VD</t>
  </si>
  <si>
    <t>PS-90A-76</t>
  </si>
  <si>
    <t>IL78</t>
  </si>
  <si>
    <t>D30KP2</t>
  </si>
  <si>
    <t>IL78MD</t>
  </si>
  <si>
    <t>IL86</t>
  </si>
  <si>
    <t>NK-86</t>
  </si>
  <si>
    <t>IL86VKP</t>
  </si>
  <si>
    <t>IL96</t>
  </si>
  <si>
    <t>PW2337</t>
  </si>
  <si>
    <t>IL96 300</t>
  </si>
  <si>
    <t>PS-90A</t>
  </si>
  <si>
    <t>IL96 300T</t>
  </si>
  <si>
    <t>IL96 400T</t>
  </si>
  <si>
    <t>IMPU</t>
  </si>
  <si>
    <t>IR23</t>
  </si>
  <si>
    <t>IS28</t>
  </si>
  <si>
    <t>J328</t>
  </si>
  <si>
    <t>DO328J</t>
  </si>
  <si>
    <t>DO328 300 JET</t>
  </si>
  <si>
    <t>PW306B</t>
  </si>
  <si>
    <t>DO328 310 JET</t>
  </si>
  <si>
    <t>JAB4</t>
  </si>
  <si>
    <t>JABI</t>
  </si>
  <si>
    <t>JCOM</t>
  </si>
  <si>
    <t>IAI1121</t>
  </si>
  <si>
    <t>CJ610-1</t>
  </si>
  <si>
    <t>IAI1121B</t>
  </si>
  <si>
    <t>CJ610-5</t>
  </si>
  <si>
    <t>JP10</t>
  </si>
  <si>
    <t>JPRO</t>
  </si>
  <si>
    <t>JS1</t>
  </si>
  <si>
    <t>JS31</t>
  </si>
  <si>
    <t>BAE31</t>
  </si>
  <si>
    <t>BAE3100</t>
  </si>
  <si>
    <t>TPE331-10UF-531H</t>
  </si>
  <si>
    <t>BAE3101</t>
  </si>
  <si>
    <t>TPE331-10UG-513H</t>
  </si>
  <si>
    <t>TPE331-10UGR-514H</t>
  </si>
  <si>
    <t>TPE331-10UR-513H</t>
  </si>
  <si>
    <t>BAE3102</t>
  </si>
  <si>
    <t>TPE331-1-UGR-514H</t>
  </si>
  <si>
    <t>TPE331-1-UR-513H</t>
  </si>
  <si>
    <t>TPE331-10UF-511H</t>
  </si>
  <si>
    <t>TPE331-10UF-513H</t>
  </si>
  <si>
    <t>TPE331-10UR-514H</t>
  </si>
  <si>
    <t>TPE331-10UR-516H</t>
  </si>
  <si>
    <t>BAE3103</t>
  </si>
  <si>
    <t>BAE3107</t>
  </si>
  <si>
    <t>BAE3112</t>
  </si>
  <si>
    <t>TPE331-10UGR-516H</t>
  </si>
  <si>
    <t>BAE3116</t>
  </si>
  <si>
    <t>TPE331-10UR</t>
  </si>
  <si>
    <t>JS32</t>
  </si>
  <si>
    <t>BAE3201</t>
  </si>
  <si>
    <t>TPE331-12UAR-704H</t>
  </si>
  <si>
    <t>TPE331-12UHR-701H</t>
  </si>
  <si>
    <t>TPE331-12UHR-705H</t>
  </si>
  <si>
    <t>BAE3201EP</t>
  </si>
  <si>
    <t>BAE3202</t>
  </si>
  <si>
    <t>TPE331-12UAR-703H</t>
  </si>
  <si>
    <t>BAE3206</t>
  </si>
  <si>
    <t>BAE3217</t>
  </si>
  <si>
    <t>JS41</t>
  </si>
  <si>
    <t>BAE41</t>
  </si>
  <si>
    <t>BAE4100</t>
  </si>
  <si>
    <t>TPE331-14HR-801H</t>
  </si>
  <si>
    <t>BAE4101</t>
  </si>
  <si>
    <t>TPE331-14HR-802H</t>
  </si>
  <si>
    <t>TPE331-14HR-805H</t>
  </si>
  <si>
    <t>BAE4102</t>
  </si>
  <si>
    <t>JU52</t>
  </si>
  <si>
    <t>JU52 3M</t>
  </si>
  <si>
    <t>R-1340</t>
  </si>
  <si>
    <t>JU52 3M G4E</t>
  </si>
  <si>
    <t>132A3</t>
  </si>
  <si>
    <t>KA26</t>
  </si>
  <si>
    <t>KA27</t>
  </si>
  <si>
    <t>KA52</t>
  </si>
  <si>
    <t>KC2</t>
  </si>
  <si>
    <t>KODI</t>
  </si>
  <si>
    <t>KODIAK</t>
  </si>
  <si>
    <t>KODIAK 100</t>
  </si>
  <si>
    <t>KP2</t>
  </si>
  <si>
    <t>KR30</t>
  </si>
  <si>
    <t>L101</t>
  </si>
  <si>
    <t>L1011</t>
  </si>
  <si>
    <t>L1011 1 F</t>
  </si>
  <si>
    <t>RB211-22B</t>
  </si>
  <si>
    <t>L1011 100</t>
  </si>
  <si>
    <t>L1011 200</t>
  </si>
  <si>
    <t>RB211-524B4</t>
  </si>
  <si>
    <t>L1011 200 F</t>
  </si>
  <si>
    <t>RB211-524B-02</t>
  </si>
  <si>
    <t>L1011 250</t>
  </si>
  <si>
    <t>L1011 500</t>
  </si>
  <si>
    <t>RB211-524</t>
  </si>
  <si>
    <t>RB211-524B4-02</t>
  </si>
  <si>
    <t>L1011 KC1</t>
  </si>
  <si>
    <t>L12</t>
  </si>
  <si>
    <t>L14</t>
  </si>
  <si>
    <t>L188</t>
  </si>
  <si>
    <t>L188AF</t>
  </si>
  <si>
    <t>L188C</t>
  </si>
  <si>
    <t>501-D13A</t>
  </si>
  <si>
    <t>L188CF</t>
  </si>
  <si>
    <t>L188PF</t>
  </si>
  <si>
    <t>L200</t>
  </si>
  <si>
    <t>L200A</t>
  </si>
  <si>
    <t>M337</t>
  </si>
  <si>
    <t>L200D</t>
  </si>
  <si>
    <t>L29</t>
  </si>
  <si>
    <t>L29A</t>
  </si>
  <si>
    <t>L1329</t>
  </si>
  <si>
    <t>L1329 8</t>
  </si>
  <si>
    <t>JT12A-8</t>
  </si>
  <si>
    <t>L29B</t>
  </si>
  <si>
    <t>L1329 731</t>
  </si>
  <si>
    <t>TFE731-3</t>
  </si>
  <si>
    <t>L1329 II</t>
  </si>
  <si>
    <t>TFE731-3-1K</t>
  </si>
  <si>
    <t>L37</t>
  </si>
  <si>
    <t>L39</t>
  </si>
  <si>
    <t>L40</t>
  </si>
  <si>
    <t>L410</t>
  </si>
  <si>
    <t>L410FG</t>
  </si>
  <si>
    <t>M601D</t>
  </si>
  <si>
    <t>L410MA</t>
  </si>
  <si>
    <t>L410MU</t>
  </si>
  <si>
    <t>M601B</t>
  </si>
  <si>
    <t>L410NG</t>
  </si>
  <si>
    <t>M601E</t>
  </si>
  <si>
    <t>L410UVP</t>
  </si>
  <si>
    <t>L410UVP E</t>
  </si>
  <si>
    <t>L410UVP E10</t>
  </si>
  <si>
    <t>L410UVP E12</t>
  </si>
  <si>
    <t>L410UVP E13C</t>
  </si>
  <si>
    <t>L410UVP E15</t>
  </si>
  <si>
    <t>L410UVP E16</t>
  </si>
  <si>
    <t>L410UVP E16A</t>
  </si>
  <si>
    <t>L410UVP E19A</t>
  </si>
  <si>
    <t>L410UVP E2</t>
  </si>
  <si>
    <t>L410UVP E20</t>
  </si>
  <si>
    <t>L410UVP E20B</t>
  </si>
  <si>
    <t>L410UVP E20C</t>
  </si>
  <si>
    <t>L410UVP E20D</t>
  </si>
  <si>
    <t>L410UVP E20G</t>
  </si>
  <si>
    <t>L410UVP E3</t>
  </si>
  <si>
    <t>L410UVP E4</t>
  </si>
  <si>
    <t>L410UVP E5</t>
  </si>
  <si>
    <t>L410UVP E6</t>
  </si>
  <si>
    <t>L410UVP E8</t>
  </si>
  <si>
    <t>L410UVP E8A</t>
  </si>
  <si>
    <t>L410UVP E8B</t>
  </si>
  <si>
    <t>L410UVP E8C</t>
  </si>
  <si>
    <t>L410UVP E8D</t>
  </si>
  <si>
    <t>L410UVP E9D</t>
  </si>
  <si>
    <t>L420</t>
  </si>
  <si>
    <t>M601F</t>
  </si>
  <si>
    <t>L8</t>
  </si>
  <si>
    <t>LA25</t>
  </si>
  <si>
    <t>LA4</t>
  </si>
  <si>
    <t>LA8</t>
  </si>
  <si>
    <t>LANC</t>
  </si>
  <si>
    <t>LCA</t>
  </si>
  <si>
    <t>LEG2</t>
  </si>
  <si>
    <t>LGEZ</t>
  </si>
  <si>
    <t>LJ23</t>
  </si>
  <si>
    <t>LJ24</t>
  </si>
  <si>
    <t>LEARJET 24</t>
  </si>
  <si>
    <t>CJ610-4</t>
  </si>
  <si>
    <t>LEARJET 24D</t>
  </si>
  <si>
    <t>CJ610-6</t>
  </si>
  <si>
    <t>LEARJET 24E</t>
  </si>
  <si>
    <t>LEARJET 24F</t>
  </si>
  <si>
    <t>LJ25</t>
  </si>
  <si>
    <t>LEARJET 25</t>
  </si>
  <si>
    <t>LEARJET 25B</t>
  </si>
  <si>
    <t>LEARJET 25C</t>
  </si>
  <si>
    <t>LEARJET 25D</t>
  </si>
  <si>
    <t>CJ610-8A</t>
  </si>
  <si>
    <t>LJ31</t>
  </si>
  <si>
    <t>LEARJET 31</t>
  </si>
  <si>
    <t>TFE731-2-3B</t>
  </si>
  <si>
    <t>LEARJET 31A</t>
  </si>
  <si>
    <t>LJ35</t>
  </si>
  <si>
    <t>LEARJET 35</t>
  </si>
  <si>
    <t>TFE731-2-2B</t>
  </si>
  <si>
    <t>LEARJET 35A</t>
  </si>
  <si>
    <t>LEARJET 35A C 21A</t>
  </si>
  <si>
    <t>LJ36</t>
  </si>
  <si>
    <t>LEARJET 36</t>
  </si>
  <si>
    <t>LEARJET 36A</t>
  </si>
  <si>
    <t>LJ40</t>
  </si>
  <si>
    <t>LEARJET 40</t>
  </si>
  <si>
    <t>TFE731-20AR</t>
  </si>
  <si>
    <t>LJ45</t>
  </si>
  <si>
    <t>LEARJET 45</t>
  </si>
  <si>
    <t>LEARJET 45XR</t>
  </si>
  <si>
    <t>TFE731-20AR-1B</t>
  </si>
  <si>
    <t>LJ55</t>
  </si>
  <si>
    <t>LEARJET 55</t>
  </si>
  <si>
    <t>TFE731-3AR-2B</t>
  </si>
  <si>
    <t>LEARJET 55B</t>
  </si>
  <si>
    <t>LEARJET 55C</t>
  </si>
  <si>
    <t>LEARJET 55ER</t>
  </si>
  <si>
    <t>LJ60</t>
  </si>
  <si>
    <t>LEARJET 60</t>
  </si>
  <si>
    <t>PW305A</t>
  </si>
  <si>
    <t>LEARJET 60XR</t>
  </si>
  <si>
    <t>LJ70</t>
  </si>
  <si>
    <t>LEARJET 70</t>
  </si>
  <si>
    <t>TFE731-40BR</t>
  </si>
  <si>
    <t>LJ75</t>
  </si>
  <si>
    <t>LEARJET 75</t>
  </si>
  <si>
    <t>LNC2</t>
  </si>
  <si>
    <t>LNC4</t>
  </si>
  <si>
    <t>LNCE</t>
  </si>
  <si>
    <t>LNP4</t>
  </si>
  <si>
    <t>M10</t>
  </si>
  <si>
    <t>M10F</t>
  </si>
  <si>
    <t>M17</t>
  </si>
  <si>
    <t>M18</t>
  </si>
  <si>
    <t>M2</t>
  </si>
  <si>
    <t>M200</t>
  </si>
  <si>
    <t>M203</t>
  </si>
  <si>
    <t>M20P</t>
  </si>
  <si>
    <t>F6A-350-C1</t>
  </si>
  <si>
    <t>M20T</t>
  </si>
  <si>
    <t>M21</t>
  </si>
  <si>
    <t>M212</t>
  </si>
  <si>
    <t>M22</t>
  </si>
  <si>
    <t>M26</t>
  </si>
  <si>
    <t>M346</t>
  </si>
  <si>
    <t>M360</t>
  </si>
  <si>
    <t>M5</t>
  </si>
  <si>
    <t>M55</t>
  </si>
  <si>
    <t>M6</t>
  </si>
  <si>
    <t>M7</t>
  </si>
  <si>
    <t>M7T</t>
  </si>
  <si>
    <t>M8</t>
  </si>
  <si>
    <t>MA60</t>
  </si>
  <si>
    <t>PW127J</t>
  </si>
  <si>
    <t>MCR1</t>
  </si>
  <si>
    <t>MCR4</t>
  </si>
  <si>
    <t>MD11</t>
  </si>
  <si>
    <t>MD 11 F</t>
  </si>
  <si>
    <t>CF6-80C2D1F</t>
  </si>
  <si>
    <t>PW4460</t>
  </si>
  <si>
    <t>PW4462</t>
  </si>
  <si>
    <t>MD11 F</t>
  </si>
  <si>
    <t>MD11C F</t>
  </si>
  <si>
    <t>MD11CF</t>
  </si>
  <si>
    <t>MD11ER</t>
  </si>
  <si>
    <t>MD11ER F</t>
  </si>
  <si>
    <t>MD11F</t>
  </si>
  <si>
    <t>MD52</t>
  </si>
  <si>
    <t>MD80</t>
  </si>
  <si>
    <t>MD81</t>
  </si>
  <si>
    <t>JT8D-217</t>
  </si>
  <si>
    <t>JT8D-217C</t>
  </si>
  <si>
    <t>MD82</t>
  </si>
  <si>
    <t>JT8D-217A</t>
  </si>
  <si>
    <t>JT8D-219</t>
  </si>
  <si>
    <t>MD82 F</t>
  </si>
  <si>
    <t>MD82 SF</t>
  </si>
  <si>
    <t>MDC SAIC MD82</t>
  </si>
  <si>
    <t>MD83</t>
  </si>
  <si>
    <t>MD87</t>
  </si>
  <si>
    <t>MD88</t>
  </si>
  <si>
    <t>MD90</t>
  </si>
  <si>
    <t>MD90 30</t>
  </si>
  <si>
    <t>V2525-D5</t>
  </si>
  <si>
    <t>V2528-D5</t>
  </si>
  <si>
    <t>MD90 30ER</t>
  </si>
  <si>
    <t>MG15</t>
  </si>
  <si>
    <t>MG17</t>
  </si>
  <si>
    <t>MI14</t>
  </si>
  <si>
    <t>MI2</t>
  </si>
  <si>
    <t>MI 2</t>
  </si>
  <si>
    <t>MI26</t>
  </si>
  <si>
    <t>MI28</t>
  </si>
  <si>
    <t>MI8</t>
  </si>
  <si>
    <t>MICO</t>
  </si>
  <si>
    <t>MOL1</t>
  </si>
  <si>
    <t>MOR2</t>
  </si>
  <si>
    <t>MP20</t>
  </si>
  <si>
    <t>MRJ9</t>
  </si>
  <si>
    <t>MRJ 90</t>
  </si>
  <si>
    <t>MRJ 90 STD</t>
  </si>
  <si>
    <t>PW1217G</t>
  </si>
  <si>
    <t>MS18</t>
  </si>
  <si>
    <t>MS30</t>
  </si>
  <si>
    <t>MS76</t>
  </si>
  <si>
    <t>MS760</t>
  </si>
  <si>
    <t>MS760 PARIS II</t>
  </si>
  <si>
    <t>MARBORE VI-C2</t>
  </si>
  <si>
    <t>MU2</t>
  </si>
  <si>
    <t>MU 2B 20 MU 2F</t>
  </si>
  <si>
    <t>TPE331-1-151A</t>
  </si>
  <si>
    <t>TPE331-6-251M</t>
  </si>
  <si>
    <t>MU 2B 25 MU 2K</t>
  </si>
  <si>
    <t>MU 2B 26 MU 2M</t>
  </si>
  <si>
    <t>MU 2B 26A MU 2P</t>
  </si>
  <si>
    <t>TPE331-10-511M</t>
  </si>
  <si>
    <t>TPE331-5-252M</t>
  </si>
  <si>
    <t>MU 2B 35 MU 2J</t>
  </si>
  <si>
    <t>MU 2B 36 MU 2L</t>
  </si>
  <si>
    <t>MU 2B 36A MU 2N</t>
  </si>
  <si>
    <t>MU 2B 60</t>
  </si>
  <si>
    <t>MU30</t>
  </si>
  <si>
    <t>MU300</t>
  </si>
  <si>
    <t>MU300 1</t>
  </si>
  <si>
    <t>MU300 1A</t>
  </si>
  <si>
    <t>JT15D-4D</t>
  </si>
  <si>
    <t>N262</t>
  </si>
  <si>
    <t>NAVI</t>
  </si>
  <si>
    <t>NG5</t>
  </si>
  <si>
    <t>NH90</t>
  </si>
  <si>
    <t>NOMA</t>
  </si>
  <si>
    <t>N24</t>
  </si>
  <si>
    <t>N24A</t>
  </si>
  <si>
    <t>OSCR</t>
  </si>
  <si>
    <t>P06T</t>
  </si>
  <si>
    <t>P100</t>
  </si>
  <si>
    <t>P148</t>
  </si>
  <si>
    <t>P149</t>
  </si>
  <si>
    <t>P180</t>
  </si>
  <si>
    <t>P180 AVANTI</t>
  </si>
  <si>
    <t>PT6A-66</t>
  </si>
  <si>
    <t>P180 AVANTI II</t>
  </si>
  <si>
    <t>PT6A-66B</t>
  </si>
  <si>
    <t>P180 RP 180</t>
  </si>
  <si>
    <t>P2</t>
  </si>
  <si>
    <t>P2V 5 P 2E NEPTUNE</t>
  </si>
  <si>
    <t>R-3350-32WA</t>
  </si>
  <si>
    <t>P208</t>
  </si>
  <si>
    <t>P210</t>
  </si>
  <si>
    <t>P212</t>
  </si>
  <si>
    <t>TECNAM</t>
  </si>
  <si>
    <t>P2012 TRAVELLER</t>
  </si>
  <si>
    <t>TEO 540C1A</t>
  </si>
  <si>
    <t>P28A</t>
  </si>
  <si>
    <t>SC7</t>
  </si>
  <si>
    <t>SC7 3M 400</t>
  </si>
  <si>
    <t>P28B</t>
  </si>
  <si>
    <t>P28R</t>
  </si>
  <si>
    <t>P28S</t>
  </si>
  <si>
    <t>P28T</t>
  </si>
  <si>
    <t>P28U</t>
  </si>
  <si>
    <t>P3</t>
  </si>
  <si>
    <t>P 3C II ORION</t>
  </si>
  <si>
    <t>T56-A</t>
  </si>
  <si>
    <t>P32R</t>
  </si>
  <si>
    <t>P32T</t>
  </si>
  <si>
    <t>P337</t>
  </si>
  <si>
    <t>CESSNA P337G</t>
  </si>
  <si>
    <t>TSIO-360-C</t>
  </si>
  <si>
    <t>CESSNA P337H</t>
  </si>
  <si>
    <t>TSIO-360-CB</t>
  </si>
  <si>
    <t>P38</t>
  </si>
  <si>
    <t>P39</t>
  </si>
  <si>
    <t>P40</t>
  </si>
  <si>
    <t>P46T</t>
  </si>
  <si>
    <t>PA46</t>
  </si>
  <si>
    <t>PA 46 500TP</t>
  </si>
  <si>
    <t>PT6A-42A</t>
  </si>
  <si>
    <t>PA 46R 350T</t>
  </si>
  <si>
    <t>T10-540-AE2A</t>
  </si>
  <si>
    <t>P47</t>
  </si>
  <si>
    <t>P51</t>
  </si>
  <si>
    <t>P60</t>
  </si>
  <si>
    <t>P66P</t>
  </si>
  <si>
    <t>P68</t>
  </si>
  <si>
    <t>IO-360-A1B6</t>
  </si>
  <si>
    <t>P68 OBSERVER</t>
  </si>
  <si>
    <t>P68B</t>
  </si>
  <si>
    <t>P68C</t>
  </si>
  <si>
    <t>P68C OBS2</t>
  </si>
  <si>
    <t>P68C TC</t>
  </si>
  <si>
    <t>TIO-360-C1A6D</t>
  </si>
  <si>
    <t>TO-360-C1A6D</t>
  </si>
  <si>
    <t>P68OB2</t>
  </si>
  <si>
    <t>P68OBS</t>
  </si>
  <si>
    <t>P68R</t>
  </si>
  <si>
    <t>P68T</t>
  </si>
  <si>
    <t>AP68TP 300</t>
  </si>
  <si>
    <t>AP68TP 600</t>
  </si>
  <si>
    <t>P750</t>
  </si>
  <si>
    <t>P808</t>
  </si>
  <si>
    <t>P82</t>
  </si>
  <si>
    <t>PA11</t>
  </si>
  <si>
    <t>PA12</t>
  </si>
  <si>
    <t>PA14</t>
  </si>
  <si>
    <t>PA18</t>
  </si>
  <si>
    <t>PA20</t>
  </si>
  <si>
    <t>PA22</t>
  </si>
  <si>
    <t>PA23</t>
  </si>
  <si>
    <t>PA23 150</t>
  </si>
  <si>
    <t>PA23 160</t>
  </si>
  <si>
    <t>O-320</t>
  </si>
  <si>
    <t>O-320-A1A</t>
  </si>
  <si>
    <t>O-320-B</t>
  </si>
  <si>
    <t>O-320-B2B</t>
  </si>
  <si>
    <t>O-320-B3B</t>
  </si>
  <si>
    <t>PA23 160G</t>
  </si>
  <si>
    <t>PA23 180</t>
  </si>
  <si>
    <t>O-360-A1D</t>
  </si>
  <si>
    <t>PA24</t>
  </si>
  <si>
    <t>PA25</t>
  </si>
  <si>
    <t>PA27</t>
  </si>
  <si>
    <t>PA23 250</t>
  </si>
  <si>
    <t>IO-540-C4B5</t>
  </si>
  <si>
    <t>PA23 250B</t>
  </si>
  <si>
    <t>O-540-A1D5</t>
  </si>
  <si>
    <t>PA23 250C</t>
  </si>
  <si>
    <t>IO-540-C4B4</t>
  </si>
  <si>
    <t>PA23 250D</t>
  </si>
  <si>
    <t>PA23 250E</t>
  </si>
  <si>
    <t>IO-540-C1A</t>
  </si>
  <si>
    <t>TIO-540-C1A</t>
  </si>
  <si>
    <t>PA23 250E TURBO</t>
  </si>
  <si>
    <t>PA23 250F</t>
  </si>
  <si>
    <t>PA30</t>
  </si>
  <si>
    <t>PA30 160</t>
  </si>
  <si>
    <t>IO-320-B1A</t>
  </si>
  <si>
    <t>PA30 160B</t>
  </si>
  <si>
    <t>IO-320-C1A</t>
  </si>
  <si>
    <t>PA30 160C</t>
  </si>
  <si>
    <t>PA39</t>
  </si>
  <si>
    <t>PA39 C R</t>
  </si>
  <si>
    <t>PA31</t>
  </si>
  <si>
    <t>PA31 300</t>
  </si>
  <si>
    <t>TIO-540-A1A</t>
  </si>
  <si>
    <t>TIO-540-A2B</t>
  </si>
  <si>
    <t>PA31 310</t>
  </si>
  <si>
    <t>TIO-540-A2C</t>
  </si>
  <si>
    <t>PA31 310B</t>
  </si>
  <si>
    <t>PA31 310C</t>
  </si>
  <si>
    <t>PA31 325</t>
  </si>
  <si>
    <t>PA31 325 C R</t>
  </si>
  <si>
    <t>TIO-540-F2BD</t>
  </si>
  <si>
    <t>PA31 325 COLEMILL PANTHER</t>
  </si>
  <si>
    <t>TIO-540-J2BD</t>
  </si>
  <si>
    <t>PA31 325C R</t>
  </si>
  <si>
    <t>PA31 350</t>
  </si>
  <si>
    <t>PA31 350 COLEMILL PANTHER</t>
  </si>
  <si>
    <t>PA31P</t>
  </si>
  <si>
    <t>TIGO-541-E1A</t>
  </si>
  <si>
    <t>PA31P 350</t>
  </si>
  <si>
    <t>TIO-540-V2AD</t>
  </si>
  <si>
    <t>PA31P 425</t>
  </si>
  <si>
    <t>PA32</t>
  </si>
  <si>
    <t>PA34</t>
  </si>
  <si>
    <t>PA34 200</t>
  </si>
  <si>
    <t>IO-360-C1E6</t>
  </si>
  <si>
    <t>TSIO-360-C1E6</t>
  </si>
  <si>
    <t>PA34 200T II</t>
  </si>
  <si>
    <t>TSIO-360-E</t>
  </si>
  <si>
    <t>TSIO-360-EB</t>
  </si>
  <si>
    <t>TSIO-360-EB1</t>
  </si>
  <si>
    <t>PA34 220T III</t>
  </si>
  <si>
    <t>PA34 220T IV</t>
  </si>
  <si>
    <t>PA34 220T V</t>
  </si>
  <si>
    <t>TSIO-360-RB</t>
  </si>
  <si>
    <t>TSIO-360-RB 220</t>
  </si>
  <si>
    <t>M 20 03 MEWA</t>
  </si>
  <si>
    <t>PA36</t>
  </si>
  <si>
    <t>PA38</t>
  </si>
  <si>
    <t>PA44</t>
  </si>
  <si>
    <t>PA44 180</t>
  </si>
  <si>
    <t>L/O-360-A1H6</t>
  </si>
  <si>
    <t>O-360-E1A6D</t>
  </si>
  <si>
    <t>TO-360-E1A6D</t>
  </si>
  <si>
    <t>PA44 180T</t>
  </si>
  <si>
    <t>PA 46 310P</t>
  </si>
  <si>
    <t>L10-540-AE2A</t>
  </si>
  <si>
    <t>PA 46 310P JETPROP DLX</t>
  </si>
  <si>
    <t>PA 46 350P</t>
  </si>
  <si>
    <t>PA 46 350P JETPROP DLX</t>
  </si>
  <si>
    <t>PA47</t>
  </si>
  <si>
    <t>PAT2</t>
  </si>
  <si>
    <t>PAT4</t>
  </si>
  <si>
    <t>PAY1</t>
  </si>
  <si>
    <t>PA31T</t>
  </si>
  <si>
    <t>PA31T I</t>
  </si>
  <si>
    <t>PT6A-11</t>
  </si>
  <si>
    <t>PA31T IA</t>
  </si>
  <si>
    <t>PAY2</t>
  </si>
  <si>
    <t>PA31T II</t>
  </si>
  <si>
    <t>PA31T II XL</t>
  </si>
  <si>
    <t>PAY3</t>
  </si>
  <si>
    <t>PA42</t>
  </si>
  <si>
    <t>PA42 720 III</t>
  </si>
  <si>
    <t>PA42 720 IIIA</t>
  </si>
  <si>
    <t>PT6A-61</t>
  </si>
  <si>
    <t>PAY4</t>
  </si>
  <si>
    <t>PA42 1000 400LS</t>
  </si>
  <si>
    <t>TPE331-14-801A/B</t>
  </si>
  <si>
    <t>PC12</t>
  </si>
  <si>
    <t>PT6A-67B</t>
  </si>
  <si>
    <t>PC12 45</t>
  </si>
  <si>
    <t>PC12 47</t>
  </si>
  <si>
    <t>PC12 47E</t>
  </si>
  <si>
    <t>PC21</t>
  </si>
  <si>
    <t>PT6A-68B</t>
  </si>
  <si>
    <t>PC6P</t>
  </si>
  <si>
    <t>PC6T</t>
  </si>
  <si>
    <t>PC6</t>
  </si>
  <si>
    <t>PC6 B1 H2</t>
  </si>
  <si>
    <t>PC6 B2 H4</t>
  </si>
  <si>
    <t>PC6 B4 H2</t>
  </si>
  <si>
    <t>PC9</t>
  </si>
  <si>
    <t>PC9B</t>
  </si>
  <si>
    <t>PT6A-62</t>
  </si>
  <si>
    <t>PEGA</t>
  </si>
  <si>
    <t>PELI</t>
  </si>
  <si>
    <t>PEMB</t>
  </si>
  <si>
    <t>PIAT</t>
  </si>
  <si>
    <t>PICO</t>
  </si>
  <si>
    <t>PINO</t>
  </si>
  <si>
    <t>PIPA</t>
  </si>
  <si>
    <t>PIVI</t>
  </si>
  <si>
    <t>PNR3</t>
  </si>
  <si>
    <t>PNR4</t>
  </si>
  <si>
    <t>PO60</t>
  </si>
  <si>
    <t>PRM1</t>
  </si>
  <si>
    <t>RA390</t>
  </si>
  <si>
    <t>RA 390</t>
  </si>
  <si>
    <t>PROC</t>
  </si>
  <si>
    <t>PROT</t>
  </si>
  <si>
    <t>PTS2</t>
  </si>
  <si>
    <t>PUP</t>
  </si>
  <si>
    <t>PZ01</t>
  </si>
  <si>
    <t>PZ04</t>
  </si>
  <si>
    <t>PZ06</t>
  </si>
  <si>
    <t>PZ6T</t>
  </si>
  <si>
    <t>R100</t>
  </si>
  <si>
    <t>R135</t>
  </si>
  <si>
    <t>B707 KC 135R</t>
  </si>
  <si>
    <t>R200</t>
  </si>
  <si>
    <t>R22</t>
  </si>
  <si>
    <t>R300</t>
  </si>
  <si>
    <t>R4</t>
  </si>
  <si>
    <t>R44</t>
  </si>
  <si>
    <t>R721</t>
  </si>
  <si>
    <t>R90F</t>
  </si>
  <si>
    <t>R90R</t>
  </si>
  <si>
    <t>R90T</t>
  </si>
  <si>
    <t>RALL</t>
  </si>
  <si>
    <t>RANG</t>
  </si>
  <si>
    <t>RF6</t>
  </si>
  <si>
    <t>RJ1H</t>
  </si>
  <si>
    <t>BAE146 RJ100</t>
  </si>
  <si>
    <t>LF502-1F</t>
  </si>
  <si>
    <t>LF507-1F</t>
  </si>
  <si>
    <t>RJ70</t>
  </si>
  <si>
    <t>BAE146 RJ70</t>
  </si>
  <si>
    <t>BAE146 RJ70 ER</t>
  </si>
  <si>
    <t>RJ85</t>
  </si>
  <si>
    <t>BAE146 RJ85</t>
  </si>
  <si>
    <t>RV10</t>
  </si>
  <si>
    <t>RV4</t>
  </si>
  <si>
    <t>RV6</t>
  </si>
  <si>
    <t>RV7</t>
  </si>
  <si>
    <t>RV8</t>
  </si>
  <si>
    <t>RV9</t>
  </si>
  <si>
    <t>S05F</t>
  </si>
  <si>
    <t>S05R</t>
  </si>
  <si>
    <t>S200</t>
  </si>
  <si>
    <t>S208</t>
  </si>
  <si>
    <t>S210</t>
  </si>
  <si>
    <t>S211</t>
  </si>
  <si>
    <t>S223</t>
  </si>
  <si>
    <t>S22T</t>
  </si>
  <si>
    <t>VISION</t>
  </si>
  <si>
    <t>SF50</t>
  </si>
  <si>
    <t>FJ33</t>
  </si>
  <si>
    <t>S2P</t>
  </si>
  <si>
    <t>S2</t>
  </si>
  <si>
    <t>CONAIR FIRECAT CS2F 1</t>
  </si>
  <si>
    <t>R-1820</t>
  </si>
  <si>
    <t>R-982-C9HE2</t>
  </si>
  <si>
    <t>S2 TURBO</t>
  </si>
  <si>
    <t>S2T</t>
  </si>
  <si>
    <t>CONAIR TURBO FIRECAT CS2F 1</t>
  </si>
  <si>
    <t>PT6A-67AF</t>
  </si>
  <si>
    <t>CONAIR TURBO FIRECAT S2</t>
  </si>
  <si>
    <t>S3</t>
  </si>
  <si>
    <t>S360</t>
  </si>
  <si>
    <t>S450</t>
  </si>
  <si>
    <t>S601</t>
  </si>
  <si>
    <t>SN601</t>
  </si>
  <si>
    <t>SN601 CORVETTE</t>
  </si>
  <si>
    <t>S61</t>
  </si>
  <si>
    <t>S65C</t>
  </si>
  <si>
    <t>S76</t>
  </si>
  <si>
    <t>S92</t>
  </si>
  <si>
    <t>SA20</t>
  </si>
  <si>
    <t>SA30</t>
  </si>
  <si>
    <t>SA50</t>
  </si>
  <si>
    <t>SAH1</t>
  </si>
  <si>
    <t>SB20</t>
  </si>
  <si>
    <t>S2000</t>
  </si>
  <si>
    <t>SAAB 2000</t>
  </si>
  <si>
    <t>GMA2100A</t>
  </si>
  <si>
    <t>SB29</t>
  </si>
  <si>
    <t>SB32</t>
  </si>
  <si>
    <t>SB91</t>
  </si>
  <si>
    <t>SBR1</t>
  </si>
  <si>
    <t>SAB40</t>
  </si>
  <si>
    <t>SABRE 40A</t>
  </si>
  <si>
    <t>JT12A-8A</t>
  </si>
  <si>
    <t>SAB60</t>
  </si>
  <si>
    <t>SABRE 60</t>
  </si>
  <si>
    <t>SAB65</t>
  </si>
  <si>
    <t>SABRE 65</t>
  </si>
  <si>
    <t>TFE731-3R-1D</t>
  </si>
  <si>
    <t>T39</t>
  </si>
  <si>
    <t>SABRE CT39A</t>
  </si>
  <si>
    <t>J60-P-3</t>
  </si>
  <si>
    <t>SBR2</t>
  </si>
  <si>
    <t>SAB75</t>
  </si>
  <si>
    <t>SABRE 75A</t>
  </si>
  <si>
    <t>SC01</t>
  </si>
  <si>
    <t>SC7 SKYVAN 3 100</t>
  </si>
  <si>
    <t>TPE331-2-201A</t>
  </si>
  <si>
    <t>SC7 SKYVAN 3 200</t>
  </si>
  <si>
    <t>SC7 SKYVAN 3A 100</t>
  </si>
  <si>
    <t>SC7 SKYVAN 3M 400</t>
  </si>
  <si>
    <t>SD4</t>
  </si>
  <si>
    <t>SF2</t>
  </si>
  <si>
    <t>SF25</t>
  </si>
  <si>
    <t>SF34</t>
  </si>
  <si>
    <t>SF340</t>
  </si>
  <si>
    <t>SAAB 340B</t>
  </si>
  <si>
    <t>CT7-9B</t>
  </si>
  <si>
    <t>SAAB 340B AEW</t>
  </si>
  <si>
    <t>SAAB 340B F</t>
  </si>
  <si>
    <t>SAAB 340B QC</t>
  </si>
  <si>
    <t>SAAB 340B TP100</t>
  </si>
  <si>
    <t>SF340A</t>
  </si>
  <si>
    <t>CT7-5A2</t>
  </si>
  <si>
    <t>SF340A F</t>
  </si>
  <si>
    <t>SF340A QC</t>
  </si>
  <si>
    <t>SG37</t>
  </si>
  <si>
    <t>SG70</t>
  </si>
  <si>
    <t>SH33</t>
  </si>
  <si>
    <t>SD330</t>
  </si>
  <si>
    <t>SD330 100</t>
  </si>
  <si>
    <t>SH36</t>
  </si>
  <si>
    <t>SD360</t>
  </si>
  <si>
    <t>SD360 100</t>
  </si>
  <si>
    <t>SD360 200</t>
  </si>
  <si>
    <t>SD360 300</t>
  </si>
  <si>
    <t>SHRK</t>
  </si>
  <si>
    <t>SIRA</t>
  </si>
  <si>
    <t>SJ30</t>
  </si>
  <si>
    <t>SJ30 2</t>
  </si>
  <si>
    <t>SK70</t>
  </si>
  <si>
    <t>SM20</t>
  </si>
  <si>
    <t>SM92</t>
  </si>
  <si>
    <t>SP7</t>
  </si>
  <si>
    <t>SR01</t>
  </si>
  <si>
    <t>SR20</t>
  </si>
  <si>
    <t>SR22</t>
  </si>
  <si>
    <t>SS2T</t>
  </si>
  <si>
    <t>ST10</t>
  </si>
  <si>
    <t>ST60</t>
  </si>
  <si>
    <t>STAR</t>
  </si>
  <si>
    <t>BE2000</t>
  </si>
  <si>
    <t>BEECH 2000 STARSHIP 1A</t>
  </si>
  <si>
    <t>SU25</t>
  </si>
  <si>
    <t>SU95</t>
  </si>
  <si>
    <t>SSJ100</t>
  </si>
  <si>
    <t>SSJ100 95</t>
  </si>
  <si>
    <t>SAM146-1S17</t>
  </si>
  <si>
    <t>SSJ100 95B</t>
  </si>
  <si>
    <t>SSJ100 95LR</t>
  </si>
  <si>
    <t>SAM146-1S18</t>
  </si>
  <si>
    <t>SSJ100 95SBJ</t>
  </si>
  <si>
    <t>SUBA</t>
  </si>
  <si>
    <t>SW2</t>
  </si>
  <si>
    <t>SA26</t>
  </si>
  <si>
    <t>SA26AT MERLIN IIB</t>
  </si>
  <si>
    <t>TPE331-1-151G</t>
  </si>
  <si>
    <t>SW3</t>
  </si>
  <si>
    <t>SA226</t>
  </si>
  <si>
    <t>SA 226T MERLIN III</t>
  </si>
  <si>
    <t>TPE331-3U-303G</t>
  </si>
  <si>
    <t>SA 226T MERLIN IIIA</t>
  </si>
  <si>
    <t>TPE331-3UW-303G</t>
  </si>
  <si>
    <t>SA 226T MERLIN IIIB</t>
  </si>
  <si>
    <t>TPE331-10U-501G</t>
  </si>
  <si>
    <t>TPE331-10U-501H</t>
  </si>
  <si>
    <t>TPE331-10U-512G</t>
  </si>
  <si>
    <t>SA227</t>
  </si>
  <si>
    <t>SA 227TT MERLIN IIIC</t>
  </si>
  <si>
    <t>TPE331-10U-503G</t>
  </si>
  <si>
    <t>TPE331-10U-513G</t>
  </si>
  <si>
    <t>SW4</t>
  </si>
  <si>
    <t>SA 226AT MERLIN IVA</t>
  </si>
  <si>
    <t>TPE331-3UW-304G</t>
  </si>
  <si>
    <t>SA 226TC METRO II</t>
  </si>
  <si>
    <t>TFE331-3UW-304G</t>
  </si>
  <si>
    <t>TPE331-10UA-511G</t>
  </si>
  <si>
    <t>SA 227AC METRO III</t>
  </si>
  <si>
    <t>TFE331-11U-611G</t>
  </si>
  <si>
    <t>TPE331-11U-611G</t>
  </si>
  <si>
    <t>TPE331-11U-612G</t>
  </si>
  <si>
    <t>SA 227AT MERLIN IVC</t>
  </si>
  <si>
    <t>SA 227BC METRO III</t>
  </si>
  <si>
    <t>TPE331-12U-701G</t>
  </si>
  <si>
    <t>TPE331-12UAR-701G</t>
  </si>
  <si>
    <t>SA 227DC METRO 23</t>
  </si>
  <si>
    <t>SA 227DC METRO 23 C 26B</t>
  </si>
  <si>
    <t>SX30</t>
  </si>
  <si>
    <t>T1</t>
  </si>
  <si>
    <t>T10</t>
  </si>
  <si>
    <t>T134</t>
  </si>
  <si>
    <t>TU134</t>
  </si>
  <si>
    <t>TU134A</t>
  </si>
  <si>
    <t>D-30-II</t>
  </si>
  <si>
    <t>D-30-III</t>
  </si>
  <si>
    <t>TU134A 1</t>
  </si>
  <si>
    <t>TU134A 3</t>
  </si>
  <si>
    <t>TU134A 3CX</t>
  </si>
  <si>
    <t>TU134A 3M</t>
  </si>
  <si>
    <t>TU134B 3</t>
  </si>
  <si>
    <t>TU134B 3M</t>
  </si>
  <si>
    <t>T154</t>
  </si>
  <si>
    <t>TU154</t>
  </si>
  <si>
    <t>TU154B1</t>
  </si>
  <si>
    <t>NK8-2U</t>
  </si>
  <si>
    <t>TU154B2</t>
  </si>
  <si>
    <t>TU154M</t>
  </si>
  <si>
    <t>D30KU-154-II</t>
  </si>
  <si>
    <t>TU154M LK1</t>
  </si>
  <si>
    <t>T160</t>
  </si>
  <si>
    <t>T204</t>
  </si>
  <si>
    <t>TU204</t>
  </si>
  <si>
    <t>PS-90AT</t>
  </si>
  <si>
    <t>TU204 100</t>
  </si>
  <si>
    <t>TU204 100C</t>
  </si>
  <si>
    <t>TU204 100CE</t>
  </si>
  <si>
    <t>PS-90A2</t>
  </si>
  <si>
    <t>TU204 120</t>
  </si>
  <si>
    <t>TU204 120C</t>
  </si>
  <si>
    <t>TU204 120E</t>
  </si>
  <si>
    <t>TU204 300</t>
  </si>
  <si>
    <t>PS-90P</t>
  </si>
  <si>
    <t>TU234</t>
  </si>
  <si>
    <t>TU214</t>
  </si>
  <si>
    <t>TU204 200C3 TU 214</t>
  </si>
  <si>
    <t>T206</t>
  </si>
  <si>
    <t>T210</t>
  </si>
  <si>
    <t>T250</t>
  </si>
  <si>
    <t>T28</t>
  </si>
  <si>
    <t>T30</t>
  </si>
  <si>
    <t>T33</t>
  </si>
  <si>
    <t>T34T</t>
  </si>
  <si>
    <t>T4</t>
  </si>
  <si>
    <t>TAMP</t>
  </si>
  <si>
    <t>TB05</t>
  </si>
  <si>
    <t>TB20</t>
  </si>
  <si>
    <t>TB21</t>
  </si>
  <si>
    <t>TB31</t>
  </si>
  <si>
    <t>TBEE</t>
  </si>
  <si>
    <t>TBM</t>
  </si>
  <si>
    <t>TBM7</t>
  </si>
  <si>
    <t>TBM700</t>
  </si>
  <si>
    <t>TBM 700</t>
  </si>
  <si>
    <t>PT6A-64</t>
  </si>
  <si>
    <t>TBM 700A</t>
  </si>
  <si>
    <t>TBM 700C2</t>
  </si>
  <si>
    <t>TBM8</t>
  </si>
  <si>
    <t>TBM850</t>
  </si>
  <si>
    <t>TBM 850</t>
  </si>
  <si>
    <t>TBM9</t>
  </si>
  <si>
    <t>TBM900</t>
  </si>
  <si>
    <t>TBM 900</t>
  </si>
  <si>
    <t>TEX2</t>
  </si>
  <si>
    <t>TFUN</t>
  </si>
  <si>
    <t>TIGR</t>
  </si>
  <si>
    <t>TL20</t>
  </si>
  <si>
    <t>TOBA</t>
  </si>
  <si>
    <t>TR1</t>
  </si>
  <si>
    <t>TR20</t>
  </si>
  <si>
    <t>TRF1</t>
  </si>
  <si>
    <t>TRIM</t>
  </si>
  <si>
    <t>TRIN</t>
  </si>
  <si>
    <t>TRIS</t>
  </si>
  <si>
    <t>BN3</t>
  </si>
  <si>
    <t>BN2A III</t>
  </si>
  <si>
    <t>BN2A III 1</t>
  </si>
  <si>
    <t>BN2A III 2</t>
  </si>
  <si>
    <t>TUTR</t>
  </si>
  <si>
    <t>TWEN</t>
  </si>
  <si>
    <t>U16</t>
  </si>
  <si>
    <t>G111</t>
  </si>
  <si>
    <t>WRIGHT R-1820-C9HE3</t>
  </si>
  <si>
    <t>HU 16C G111</t>
  </si>
  <si>
    <t>U21</t>
  </si>
  <si>
    <t>BEECH RU 21D</t>
  </si>
  <si>
    <t>BEECH RU 21E</t>
  </si>
  <si>
    <t>BEECH RU 21H</t>
  </si>
  <si>
    <t>BEECH U 21A</t>
  </si>
  <si>
    <t>BEECH U 21G</t>
  </si>
  <si>
    <t>UT75</t>
  </si>
  <si>
    <t>V1</t>
  </si>
  <si>
    <t>V22</t>
  </si>
  <si>
    <t>VAMP</t>
  </si>
  <si>
    <t>VC10</t>
  </si>
  <si>
    <t>VC10 C1K</t>
  </si>
  <si>
    <t>VELO</t>
  </si>
  <si>
    <t>VF14</t>
  </si>
  <si>
    <t>VFW614</t>
  </si>
  <si>
    <t>M45H MK.501</t>
  </si>
  <si>
    <t>VGUL</t>
  </si>
  <si>
    <t>VK3P</t>
  </si>
  <si>
    <t>VL3</t>
  </si>
  <si>
    <t>VO10</t>
  </si>
  <si>
    <t>VTOR</t>
  </si>
  <si>
    <t>WA40</t>
  </si>
  <si>
    <t>WA41</t>
  </si>
  <si>
    <t>WA42</t>
  </si>
  <si>
    <t>WA50</t>
  </si>
  <si>
    <t>WACF</t>
  </si>
  <si>
    <t>WACO</t>
  </si>
  <si>
    <t>WT9</t>
  </si>
  <si>
    <t>WW24</t>
  </si>
  <si>
    <t>IAI1124</t>
  </si>
  <si>
    <t>TFE731-3-1G</t>
  </si>
  <si>
    <t>IAI1124A</t>
  </si>
  <si>
    <t>XL2</t>
  </si>
  <si>
    <t>Y11</t>
  </si>
  <si>
    <t>TSIO-550-B</t>
  </si>
  <si>
    <t>Y12</t>
  </si>
  <si>
    <t>Y130</t>
  </si>
  <si>
    <t>Y18T</t>
  </si>
  <si>
    <t>YK18</t>
  </si>
  <si>
    <t>YK40</t>
  </si>
  <si>
    <t>YAK40</t>
  </si>
  <si>
    <t>YAK 40</t>
  </si>
  <si>
    <t>AI-25</t>
  </si>
  <si>
    <t>YAK 40D</t>
  </si>
  <si>
    <t>YAK 40K</t>
  </si>
  <si>
    <t>YK42</t>
  </si>
  <si>
    <t>YAK42</t>
  </si>
  <si>
    <t>YAK 42</t>
  </si>
  <si>
    <t>YAK 42 100</t>
  </si>
  <si>
    <t>YAK 42D</t>
  </si>
  <si>
    <t>YK52</t>
  </si>
  <si>
    <t>Z42</t>
  </si>
  <si>
    <t>Z43</t>
  </si>
  <si>
    <t>ZERO</t>
  </si>
  <si>
    <t>B26-A</t>
  </si>
  <si>
    <t>piston over 500 PS</t>
  </si>
  <si>
    <t>FOCA-20</t>
  </si>
  <si>
    <t>A306-F</t>
  </si>
  <si>
    <t>2GE036</t>
  </si>
  <si>
    <t>A306-C</t>
  </si>
  <si>
    <t>2GE038</t>
  </si>
  <si>
    <t>A306-B</t>
  </si>
  <si>
    <t>2GE039</t>
  </si>
  <si>
    <t>A306-E</t>
  </si>
  <si>
    <t>1PW030</t>
  </si>
  <si>
    <t>A306-A</t>
  </si>
  <si>
    <t>1PW048</t>
  </si>
  <si>
    <t>A306-D</t>
  </si>
  <si>
    <t>3GE056</t>
  </si>
  <si>
    <t>A30B-B</t>
  </si>
  <si>
    <t>3GE070</t>
  </si>
  <si>
    <t>A30B-A</t>
  </si>
  <si>
    <t>3GE074</t>
  </si>
  <si>
    <t>A3ST-A</t>
  </si>
  <si>
    <t>2GE040</t>
  </si>
  <si>
    <t>A310-F</t>
  </si>
  <si>
    <t>1GE013</t>
  </si>
  <si>
    <t>A310-A</t>
  </si>
  <si>
    <t>2GE037</t>
  </si>
  <si>
    <t>A310-G</t>
  </si>
  <si>
    <t>1PW026</t>
  </si>
  <si>
    <t>A310-E</t>
  </si>
  <si>
    <t>1PW027</t>
  </si>
  <si>
    <t>A310-B</t>
  </si>
  <si>
    <t>A310-C</t>
  </si>
  <si>
    <t>1PW045</t>
  </si>
  <si>
    <t>A310-D</t>
  </si>
  <si>
    <t>1PW047</t>
  </si>
  <si>
    <t>A318-A</t>
  </si>
  <si>
    <t>7CM048</t>
  </si>
  <si>
    <t>A318-B</t>
  </si>
  <si>
    <t>PW6122A</t>
  </si>
  <si>
    <t>7PW083</t>
  </si>
  <si>
    <t>A318-C</t>
  </si>
  <si>
    <t>7PW084</t>
  </si>
  <si>
    <t>A319-H</t>
  </si>
  <si>
    <t>01P08CM106</t>
  </si>
  <si>
    <t>A319-A</t>
  </si>
  <si>
    <t>3CM027</t>
  </si>
  <si>
    <t>A319-B</t>
  </si>
  <si>
    <t>3CM028</t>
  </si>
  <si>
    <t>A319-L</t>
  </si>
  <si>
    <t>3CM022</t>
  </si>
  <si>
    <t>A319-F</t>
  </si>
  <si>
    <t>4CM035</t>
  </si>
  <si>
    <t>A319-D</t>
  </si>
  <si>
    <t>4CM036</t>
  </si>
  <si>
    <t>A319-K</t>
  </si>
  <si>
    <t>CFM56-5B7/3</t>
  </si>
  <si>
    <t>01P08CM108</t>
  </si>
  <si>
    <t>A319-G</t>
  </si>
  <si>
    <t>6CM044</t>
  </si>
  <si>
    <t>A319-E</t>
  </si>
  <si>
    <t>01P10IA019</t>
  </si>
  <si>
    <t>A319-C</t>
  </si>
  <si>
    <t>01P10IA020</t>
  </si>
  <si>
    <t>A319-J</t>
  </si>
  <si>
    <t>8IA009</t>
  </si>
  <si>
    <t>A319-I</t>
  </si>
  <si>
    <t>01P10IA021</t>
  </si>
  <si>
    <t>A19N-A</t>
  </si>
  <si>
    <t>01P20CM128</t>
  </si>
  <si>
    <t>A320-D</t>
  </si>
  <si>
    <t>1CM008</t>
  </si>
  <si>
    <t>A320-G</t>
  </si>
  <si>
    <t>1CM009</t>
  </si>
  <si>
    <t>A320-J</t>
  </si>
  <si>
    <t>01P08CM105</t>
  </si>
  <si>
    <t>A320-F</t>
  </si>
  <si>
    <t>2CM018</t>
  </si>
  <si>
    <t>A320-C</t>
  </si>
  <si>
    <t>3CM021</t>
  </si>
  <si>
    <t>A320-A</t>
  </si>
  <si>
    <t>3CM026</t>
  </si>
  <si>
    <t>A320-E</t>
  </si>
  <si>
    <t>A320-I</t>
  </si>
  <si>
    <t>1IA001</t>
  </si>
  <si>
    <t>A320-B</t>
  </si>
  <si>
    <t>A320-H</t>
  </si>
  <si>
    <t>8IA010</t>
  </si>
  <si>
    <t>A20N-A</t>
  </si>
  <si>
    <t>A20N-C</t>
  </si>
  <si>
    <t>01P20CM127</t>
  </si>
  <si>
    <t>A20N-B</t>
  </si>
  <si>
    <t>01P18PW153</t>
  </si>
  <si>
    <t>A20N-D</t>
  </si>
  <si>
    <t>01P18PW150</t>
  </si>
  <si>
    <t>A321-E</t>
  </si>
  <si>
    <t>2CM012</t>
  </si>
  <si>
    <t>A321-D</t>
  </si>
  <si>
    <t>2CM013</t>
  </si>
  <si>
    <t>A321-C</t>
  </si>
  <si>
    <t>01P10IA024</t>
  </si>
  <si>
    <t>A321-F</t>
  </si>
  <si>
    <t>CFM56-5B3/3</t>
  </si>
  <si>
    <t>01P08CM104</t>
  </si>
  <si>
    <t>A321-B</t>
  </si>
  <si>
    <t>3CM025</t>
  </si>
  <si>
    <t>A321-A</t>
  </si>
  <si>
    <t>01P10IA025</t>
  </si>
  <si>
    <t>A321-G</t>
  </si>
  <si>
    <t>3CM020</t>
  </si>
  <si>
    <t>A321-H</t>
  </si>
  <si>
    <t>A21N-B</t>
  </si>
  <si>
    <t>01P20CM132</t>
  </si>
  <si>
    <t>A21N-A</t>
  </si>
  <si>
    <t>01P18PW157</t>
  </si>
  <si>
    <t>A21N-C</t>
  </si>
  <si>
    <t>01P18PW155</t>
  </si>
  <si>
    <t>A332-E</t>
  </si>
  <si>
    <t>2GE051</t>
  </si>
  <si>
    <t>A332-B</t>
  </si>
  <si>
    <t>5GE085</t>
  </si>
  <si>
    <t>A332-D</t>
  </si>
  <si>
    <t>4GE081</t>
  </si>
  <si>
    <t>A332-C</t>
  </si>
  <si>
    <t>7PW082</t>
  </si>
  <si>
    <t>A332-A</t>
  </si>
  <si>
    <t>Trent 772</t>
  </si>
  <si>
    <t>01P14RR102</t>
  </si>
  <si>
    <t>A333-C</t>
  </si>
  <si>
    <t>A333-B</t>
  </si>
  <si>
    <t>A333-G</t>
  </si>
  <si>
    <t>7PW081</t>
  </si>
  <si>
    <t>A333-D</t>
  </si>
  <si>
    <t>5PW075</t>
  </si>
  <si>
    <t>A333-A</t>
  </si>
  <si>
    <t>A333-E</t>
  </si>
  <si>
    <t>9PW093</t>
  </si>
  <si>
    <t>A333-F</t>
  </si>
  <si>
    <t>Trent 768</t>
  </si>
  <si>
    <t>01P14RR101</t>
  </si>
  <si>
    <t>A339-A</t>
  </si>
  <si>
    <t>01P19RR119</t>
  </si>
  <si>
    <t>A338-A</t>
  </si>
  <si>
    <t>A342-A</t>
  </si>
  <si>
    <t>1CM010</t>
  </si>
  <si>
    <t>A342-B</t>
  </si>
  <si>
    <t>1CM011</t>
  </si>
  <si>
    <t>A343-B</t>
  </si>
  <si>
    <t>A343-D</t>
  </si>
  <si>
    <t>A343-E</t>
  </si>
  <si>
    <t>CFM56-5C3/P</t>
  </si>
  <si>
    <t>7CM046</t>
  </si>
  <si>
    <t>A343-A</t>
  </si>
  <si>
    <t>2CM015</t>
  </si>
  <si>
    <t>A343-C</t>
  </si>
  <si>
    <t>7CM047</t>
  </si>
  <si>
    <t>A345-A</t>
  </si>
  <si>
    <t>8RR044</t>
  </si>
  <si>
    <t>A345-B</t>
  </si>
  <si>
    <t>8RR045</t>
  </si>
  <si>
    <t>A346-B</t>
  </si>
  <si>
    <t>Trent 553-61</t>
  </si>
  <si>
    <t>A346-A</t>
  </si>
  <si>
    <t>A359-A</t>
  </si>
  <si>
    <t>01P18RR124</t>
  </si>
  <si>
    <t>A35K-A</t>
  </si>
  <si>
    <t>01P21RR124</t>
  </si>
  <si>
    <t>A388-A</t>
  </si>
  <si>
    <t>01P18RR103</t>
  </si>
  <si>
    <t>A388-B</t>
  </si>
  <si>
    <t>9EA001</t>
  </si>
  <si>
    <t>A4-A</t>
  </si>
  <si>
    <t>1GE034</t>
  </si>
  <si>
    <t>HAWK</t>
  </si>
  <si>
    <t>AN12-A</t>
  </si>
  <si>
    <t>FOI-5</t>
  </si>
  <si>
    <t>A124-A</t>
  </si>
  <si>
    <t>RB211-524B</t>
  </si>
  <si>
    <t>1RR005</t>
  </si>
  <si>
    <t>A140-A</t>
  </si>
  <si>
    <t>FOI-77</t>
  </si>
  <si>
    <t>A148-A</t>
  </si>
  <si>
    <t>D-436-148 F1</t>
  </si>
  <si>
    <t>13ZM003</t>
  </si>
  <si>
    <t>A158-A</t>
  </si>
  <si>
    <t>D-436-148 F2</t>
  </si>
  <si>
    <t>13ZM004</t>
  </si>
  <si>
    <t>A178-A</t>
  </si>
  <si>
    <t>A178</t>
  </si>
  <si>
    <t>AN22-A</t>
  </si>
  <si>
    <t>PW150A (APR-oriented)</t>
  </si>
  <si>
    <t>FOI-85</t>
  </si>
  <si>
    <t>A225-A</t>
  </si>
  <si>
    <t>AN24-A</t>
  </si>
  <si>
    <t>AN26-A</t>
  </si>
  <si>
    <t>AN30-A</t>
  </si>
  <si>
    <t>AN32-A</t>
  </si>
  <si>
    <t>AN70-A</t>
  </si>
  <si>
    <t>AN72-A</t>
  </si>
  <si>
    <t>1ZM001</t>
  </si>
  <si>
    <t>AJ27-A</t>
  </si>
  <si>
    <t>11GE144</t>
  </si>
  <si>
    <t>AT8T-C</t>
  </si>
  <si>
    <t>FOI-40</t>
  </si>
  <si>
    <t>AN38</t>
  </si>
  <si>
    <t>AT8T-D</t>
  </si>
  <si>
    <t>FOI-45</t>
  </si>
  <si>
    <t>AT8T-B</t>
  </si>
  <si>
    <t>FOI-49</t>
  </si>
  <si>
    <t>ATP-A</t>
  </si>
  <si>
    <t>PW126A</t>
  </si>
  <si>
    <t>FOI-76</t>
  </si>
  <si>
    <t>AT43-A</t>
  </si>
  <si>
    <t>FOI-65</t>
  </si>
  <si>
    <t>AT43-B</t>
  </si>
  <si>
    <t>FOI-67</t>
  </si>
  <si>
    <t>AT44-A</t>
  </si>
  <si>
    <t>FOI-68</t>
  </si>
  <si>
    <t>AT44-C</t>
  </si>
  <si>
    <t>FOI-81</t>
  </si>
  <si>
    <t>AT44-B</t>
  </si>
  <si>
    <t>AT45-A</t>
  </si>
  <si>
    <t>AT46-A</t>
  </si>
  <si>
    <t>AT72-A</t>
  </si>
  <si>
    <t>FOI-74</t>
  </si>
  <si>
    <t>AT72-B</t>
  </si>
  <si>
    <t>AT73-B</t>
  </si>
  <si>
    <t>AT73-A</t>
  </si>
  <si>
    <t>AT75-B</t>
  </si>
  <si>
    <t>AT75-A</t>
  </si>
  <si>
    <t>FOI-82</t>
  </si>
  <si>
    <t>AT76-B</t>
  </si>
  <si>
    <t>AT76-A</t>
  </si>
  <si>
    <t>B701-A</t>
  </si>
  <si>
    <t>1PW001</t>
  </si>
  <si>
    <t>B703-A</t>
  </si>
  <si>
    <t>B703-B</t>
  </si>
  <si>
    <t>JT3D-7</t>
  </si>
  <si>
    <t>1PW003</t>
  </si>
  <si>
    <t>R135-B</t>
  </si>
  <si>
    <t>B712-A</t>
  </si>
  <si>
    <t>BR700-715A1-30</t>
  </si>
  <si>
    <t>4BR005</t>
  </si>
  <si>
    <t>B712-B</t>
  </si>
  <si>
    <t>BR700-715C1-30</t>
  </si>
  <si>
    <t>4BR007</t>
  </si>
  <si>
    <t>B721-D</t>
  </si>
  <si>
    <t>TAY 651</t>
  </si>
  <si>
    <t>3RR033</t>
  </si>
  <si>
    <t>B721-A</t>
  </si>
  <si>
    <t>8PW085</t>
  </si>
  <si>
    <t>B721-B</t>
  </si>
  <si>
    <t>4PW070</t>
  </si>
  <si>
    <t>B721-C</t>
  </si>
  <si>
    <t>1PW007</t>
  </si>
  <si>
    <t>B722-H</t>
  </si>
  <si>
    <t>B722-A</t>
  </si>
  <si>
    <t>B722-G</t>
  </si>
  <si>
    <t>B722-C</t>
  </si>
  <si>
    <t>B722-I</t>
  </si>
  <si>
    <t>1PW014</t>
  </si>
  <si>
    <t>B722-E</t>
  </si>
  <si>
    <t>1PW016</t>
  </si>
  <si>
    <t>B722-F</t>
  </si>
  <si>
    <t>1PW010</t>
  </si>
  <si>
    <t>B722-D</t>
  </si>
  <si>
    <t>1PW013</t>
  </si>
  <si>
    <t>B722-B</t>
  </si>
  <si>
    <t>1PW011</t>
  </si>
  <si>
    <t>B37M-A</t>
  </si>
  <si>
    <t>LEAP-1B27</t>
  </si>
  <si>
    <t>01P20CM136</t>
  </si>
  <si>
    <t>B38M-A</t>
  </si>
  <si>
    <t>B39M-A</t>
  </si>
  <si>
    <t>B732-A</t>
  </si>
  <si>
    <t>B732-F</t>
  </si>
  <si>
    <t>B732-B</t>
  </si>
  <si>
    <t>B732-E</t>
  </si>
  <si>
    <t>B732-D</t>
  </si>
  <si>
    <t>B732-C</t>
  </si>
  <si>
    <t>B733-A</t>
  </si>
  <si>
    <t>1CM004</t>
  </si>
  <si>
    <t>B733-C</t>
  </si>
  <si>
    <t>1CM005</t>
  </si>
  <si>
    <t>B733-B</t>
  </si>
  <si>
    <t>1CM007</t>
  </si>
  <si>
    <t>B734-A</t>
  </si>
  <si>
    <t>B734-B</t>
  </si>
  <si>
    <t>B734-C</t>
  </si>
  <si>
    <t>B735-B</t>
  </si>
  <si>
    <t>B735-A</t>
  </si>
  <si>
    <t>B736-A</t>
  </si>
  <si>
    <t>3CM030</t>
  </si>
  <si>
    <t>B736-B</t>
  </si>
  <si>
    <t>8CM051</t>
  </si>
  <si>
    <t>B736-C</t>
  </si>
  <si>
    <t>3CM031</t>
  </si>
  <si>
    <t>B737-I</t>
  </si>
  <si>
    <t>01P11CM116</t>
  </si>
  <si>
    <t>B737-B</t>
  </si>
  <si>
    <t>B737-A</t>
  </si>
  <si>
    <t>3CM032</t>
  </si>
  <si>
    <t>B737-E</t>
  </si>
  <si>
    <t>B737-C</t>
  </si>
  <si>
    <t>B737-F</t>
  </si>
  <si>
    <t>01P11CM121</t>
  </si>
  <si>
    <t>B737-H</t>
  </si>
  <si>
    <t>01P11CM114</t>
  </si>
  <si>
    <t>B737-D</t>
  </si>
  <si>
    <t>01P11CM112</t>
  </si>
  <si>
    <t>B737-G</t>
  </si>
  <si>
    <t>3CM034</t>
  </si>
  <si>
    <t>B737-J</t>
  </si>
  <si>
    <t>P8-A</t>
  </si>
  <si>
    <t>P8</t>
  </si>
  <si>
    <t>B738-I</t>
  </si>
  <si>
    <t>B738-D</t>
  </si>
  <si>
    <t>B738-H</t>
  </si>
  <si>
    <t>B738-B</t>
  </si>
  <si>
    <t>B738-F</t>
  </si>
  <si>
    <t>CFM56-7B27E/B1</t>
  </si>
  <si>
    <t>01P11CM122</t>
  </si>
  <si>
    <t>B738-E</t>
  </si>
  <si>
    <t>B738-A</t>
  </si>
  <si>
    <t>B738-C</t>
  </si>
  <si>
    <t>B738-G</t>
  </si>
  <si>
    <t>B739-D</t>
  </si>
  <si>
    <t>B739-A</t>
  </si>
  <si>
    <t>B739-B</t>
  </si>
  <si>
    <t>B739-E</t>
  </si>
  <si>
    <t>B739-C</t>
  </si>
  <si>
    <t>B741-A</t>
  </si>
  <si>
    <t>8PW087</t>
  </si>
  <si>
    <t>B741-D</t>
  </si>
  <si>
    <t>B741-B</t>
  </si>
  <si>
    <t>1RR006</t>
  </si>
  <si>
    <t>B741-C</t>
  </si>
  <si>
    <t>1PW023</t>
  </si>
  <si>
    <t>B742-A</t>
  </si>
  <si>
    <t>3GE077</t>
  </si>
  <si>
    <t>B742-C</t>
  </si>
  <si>
    <t>1PW025</t>
  </si>
  <si>
    <t>B742-F</t>
  </si>
  <si>
    <t>1PW029</t>
  </si>
  <si>
    <t>B742-H</t>
  </si>
  <si>
    <t>B742-D</t>
  </si>
  <si>
    <t>1PW024</t>
  </si>
  <si>
    <t>B742-B</t>
  </si>
  <si>
    <t>1RR008</t>
  </si>
  <si>
    <t>B742-I</t>
  </si>
  <si>
    <t>B742-G</t>
  </si>
  <si>
    <t>1PW034</t>
  </si>
  <si>
    <t>B742-E</t>
  </si>
  <si>
    <t>B743-D</t>
  </si>
  <si>
    <t>B743-A</t>
  </si>
  <si>
    <t>B743-E</t>
  </si>
  <si>
    <t>2GE041</t>
  </si>
  <si>
    <t>B743-B</t>
  </si>
  <si>
    <t>B743-C</t>
  </si>
  <si>
    <t>3GE078</t>
  </si>
  <si>
    <t>B744-B</t>
  </si>
  <si>
    <t>01P02GE186</t>
  </si>
  <si>
    <t>B744-F</t>
  </si>
  <si>
    <t>01P03GE187</t>
  </si>
  <si>
    <t>B744-D</t>
  </si>
  <si>
    <t>1PW042</t>
  </si>
  <si>
    <t>B744-E</t>
  </si>
  <si>
    <t>1RR010</t>
  </si>
  <si>
    <t>B744-A</t>
  </si>
  <si>
    <t>1RR011</t>
  </si>
  <si>
    <t>B744-C</t>
  </si>
  <si>
    <t>RB211-524G-T</t>
  </si>
  <si>
    <t>4RR036</t>
  </si>
  <si>
    <t>B744-H</t>
  </si>
  <si>
    <t>B744-G</t>
  </si>
  <si>
    <t>12PW102</t>
  </si>
  <si>
    <t>B748-A</t>
  </si>
  <si>
    <t>11GE139</t>
  </si>
  <si>
    <t>B74R-A</t>
  </si>
  <si>
    <t>B74R-B</t>
  </si>
  <si>
    <t>3GE068</t>
  </si>
  <si>
    <t>B74S-G</t>
  </si>
  <si>
    <t>B74S-B</t>
  </si>
  <si>
    <t>B74S-E</t>
  </si>
  <si>
    <t>B74S-F</t>
  </si>
  <si>
    <t>B74S-A</t>
  </si>
  <si>
    <t>B74S-C</t>
  </si>
  <si>
    <t>B74S-D</t>
  </si>
  <si>
    <t>8PW086</t>
  </si>
  <si>
    <t>BLCF-A</t>
  </si>
  <si>
    <t>B752-A</t>
  </si>
  <si>
    <t>5RR038</t>
  </si>
  <si>
    <t>B752-E</t>
  </si>
  <si>
    <t>4PW073</t>
  </si>
  <si>
    <t>B752-D</t>
  </si>
  <si>
    <t>4PW072</t>
  </si>
  <si>
    <t>B752-C</t>
  </si>
  <si>
    <t>RB211-535E4B</t>
  </si>
  <si>
    <t>5RR039</t>
  </si>
  <si>
    <t>B752-B</t>
  </si>
  <si>
    <t>1RR012</t>
  </si>
  <si>
    <t>B753-A</t>
  </si>
  <si>
    <t>B753-B</t>
  </si>
  <si>
    <t>B753-C</t>
  </si>
  <si>
    <t>B762-E</t>
  </si>
  <si>
    <t>2GE042</t>
  </si>
  <si>
    <t>B762-B</t>
  </si>
  <si>
    <t>1GE012</t>
  </si>
  <si>
    <t>B762-D</t>
  </si>
  <si>
    <t>2GE047</t>
  </si>
  <si>
    <t>B762-G</t>
  </si>
  <si>
    <t>B762-C</t>
  </si>
  <si>
    <t>1GE010</t>
  </si>
  <si>
    <t>B762-J</t>
  </si>
  <si>
    <t>B762-F</t>
  </si>
  <si>
    <t>2GE043</t>
  </si>
  <si>
    <t>B762-L</t>
  </si>
  <si>
    <t>2GE055</t>
  </si>
  <si>
    <t>B762-I</t>
  </si>
  <si>
    <t>B762-A</t>
  </si>
  <si>
    <t>2GE046</t>
  </si>
  <si>
    <t>B762-M</t>
  </si>
  <si>
    <t>1PW028</t>
  </si>
  <si>
    <t>B762-H</t>
  </si>
  <si>
    <t>12PW101</t>
  </si>
  <si>
    <t>B762-K</t>
  </si>
  <si>
    <t>01P02GE188</t>
  </si>
  <si>
    <t>B763-B</t>
  </si>
  <si>
    <t>B763-E</t>
  </si>
  <si>
    <t>B763-A</t>
  </si>
  <si>
    <t>B763-F</t>
  </si>
  <si>
    <t>B763-D</t>
  </si>
  <si>
    <t>2GE044</t>
  </si>
  <si>
    <t>B763-K</t>
  </si>
  <si>
    <t>B763-C</t>
  </si>
  <si>
    <t>B763-J</t>
  </si>
  <si>
    <t>B763-I</t>
  </si>
  <si>
    <t>B763-H</t>
  </si>
  <si>
    <t>B763-G</t>
  </si>
  <si>
    <t>B764-A</t>
  </si>
  <si>
    <t>B772-C</t>
  </si>
  <si>
    <t>9GE128</t>
  </si>
  <si>
    <t>B772-B</t>
  </si>
  <si>
    <t>2RR027</t>
  </si>
  <si>
    <t>B772-A</t>
  </si>
  <si>
    <t>9GE126</t>
  </si>
  <si>
    <t>B772-D</t>
  </si>
  <si>
    <t>3GE066</t>
  </si>
  <si>
    <t>B772-K</t>
  </si>
  <si>
    <t>Trent 877</t>
  </si>
  <si>
    <t>2RR025</t>
  </si>
  <si>
    <t>Trent 892</t>
  </si>
  <si>
    <t>B772-F</t>
  </si>
  <si>
    <t>2PW061</t>
  </si>
  <si>
    <t>B772-E</t>
  </si>
  <si>
    <t>10PW099</t>
  </si>
  <si>
    <t>B772-G</t>
  </si>
  <si>
    <t>9GE127</t>
  </si>
  <si>
    <t>B77L-C</t>
  </si>
  <si>
    <t>B772-H</t>
  </si>
  <si>
    <t>9GE124</t>
  </si>
  <si>
    <t>B772-M</t>
  </si>
  <si>
    <t>01P21GE217</t>
  </si>
  <si>
    <t>B772-L</t>
  </si>
  <si>
    <t>8PW089</t>
  </si>
  <si>
    <t>B772-I</t>
  </si>
  <si>
    <t>5RR040</t>
  </si>
  <si>
    <t>B772-J</t>
  </si>
  <si>
    <t>10PW098</t>
  </si>
  <si>
    <t>Trent 895</t>
  </si>
  <si>
    <t>B773-A</t>
  </si>
  <si>
    <t>B779-A</t>
  </si>
  <si>
    <t>B77L-A</t>
  </si>
  <si>
    <t>B77L-B</t>
  </si>
  <si>
    <t>01P21GE216</t>
  </si>
  <si>
    <t>B77W-A</t>
  </si>
  <si>
    <t>B77W-B</t>
  </si>
  <si>
    <t>B773-B</t>
  </si>
  <si>
    <t>5PW076</t>
  </si>
  <si>
    <t>B788-A</t>
  </si>
  <si>
    <t>GEnx-1B64/P1</t>
  </si>
  <si>
    <t>12GE150</t>
  </si>
  <si>
    <t>B788-B</t>
  </si>
  <si>
    <t>Trent 1000-A2</t>
  </si>
  <si>
    <t>12RR061</t>
  </si>
  <si>
    <t>B78X-B</t>
  </si>
  <si>
    <t>B789-A</t>
  </si>
  <si>
    <t>B789-B</t>
  </si>
  <si>
    <t>B78X-A</t>
  </si>
  <si>
    <t>GEnx-1B76/P2</t>
  </si>
  <si>
    <t>01P17GE213</t>
  </si>
  <si>
    <t>BA11-A</t>
  </si>
  <si>
    <t>SPEY Mk511</t>
  </si>
  <si>
    <t>8RR043</t>
  </si>
  <si>
    <t>H25A-A</t>
  </si>
  <si>
    <t>1AS002</t>
  </si>
  <si>
    <t>H25B-A</t>
  </si>
  <si>
    <t>H25C-A</t>
  </si>
  <si>
    <t>PW307B</t>
  </si>
  <si>
    <t>B461-A</t>
  </si>
  <si>
    <t>ALF 502R-5</t>
  </si>
  <si>
    <t>1TL003</t>
  </si>
  <si>
    <t>B462-A</t>
  </si>
  <si>
    <t>B463-A</t>
  </si>
  <si>
    <t>B463-B</t>
  </si>
  <si>
    <t>1TL004</t>
  </si>
  <si>
    <t>RJ1H-A</t>
  </si>
  <si>
    <t>RJ70-A</t>
  </si>
  <si>
    <t>RJ85-B</t>
  </si>
  <si>
    <t>RJ85-A</t>
  </si>
  <si>
    <t>JS31-B</t>
  </si>
  <si>
    <t>TPE331-10U</t>
  </si>
  <si>
    <t>FOI-100</t>
  </si>
  <si>
    <t>JS31-A</t>
  </si>
  <si>
    <t>TPE331-10UG</t>
  </si>
  <si>
    <t>FOI-102</t>
  </si>
  <si>
    <t>JS31-C</t>
  </si>
  <si>
    <t>TPE331-10R</t>
  </si>
  <si>
    <t>FOI-99</t>
  </si>
  <si>
    <t>JS32-A</t>
  </si>
  <si>
    <t>TPE331-12UA</t>
  </si>
  <si>
    <t>FOI-106</t>
  </si>
  <si>
    <t>JS32-B</t>
  </si>
  <si>
    <t>TPE331-12UHR</t>
  </si>
  <si>
    <t>FOI-107</t>
  </si>
  <si>
    <t>JS41-A</t>
  </si>
  <si>
    <t>TPE331-14GR</t>
  </si>
  <si>
    <t>FOI-109</t>
  </si>
  <si>
    <t>A748-B</t>
  </si>
  <si>
    <t>FOI-8</t>
  </si>
  <si>
    <t>A748-A</t>
  </si>
  <si>
    <t>DART 552</t>
  </si>
  <si>
    <t>FOI-9</t>
  </si>
  <si>
    <t>BCS1-A</t>
  </si>
  <si>
    <t>01P20PW183</t>
  </si>
  <si>
    <t>BCS3-A</t>
  </si>
  <si>
    <t>01P20PW184</t>
  </si>
  <si>
    <t>GL5T-A</t>
  </si>
  <si>
    <t>BR700-710A2-20</t>
  </si>
  <si>
    <t>01P04BR013</t>
  </si>
  <si>
    <t>GL7T-A</t>
  </si>
  <si>
    <t>GLEX-A</t>
  </si>
  <si>
    <t>BE10-A</t>
  </si>
  <si>
    <t>BE10-B</t>
  </si>
  <si>
    <t>TPE331-6</t>
  </si>
  <si>
    <t>FOI-117</t>
  </si>
  <si>
    <t>BE18-A</t>
  </si>
  <si>
    <t>piston 301-500 PS</t>
  </si>
  <si>
    <t>FOCA-19</t>
  </si>
  <si>
    <t>B190-A</t>
  </si>
  <si>
    <t>FOI-48</t>
  </si>
  <si>
    <t>B190-B</t>
  </si>
  <si>
    <t>FOI-39</t>
  </si>
  <si>
    <t>BE20-B</t>
  </si>
  <si>
    <t>FOI-24</t>
  </si>
  <si>
    <t>BE20-A</t>
  </si>
  <si>
    <t>FOI-25</t>
  </si>
  <si>
    <t>BE20-C</t>
  </si>
  <si>
    <t>FOI-42</t>
  </si>
  <si>
    <t>STAR-A</t>
  </si>
  <si>
    <t>FOI-43</t>
  </si>
  <si>
    <t>B350-A</t>
  </si>
  <si>
    <t>FOI-32</t>
  </si>
  <si>
    <t>BE30-A</t>
  </si>
  <si>
    <t>BE30-B</t>
  </si>
  <si>
    <t>FOI-34</t>
  </si>
  <si>
    <t>BE40-A</t>
  </si>
  <si>
    <t>1PW037</t>
  </si>
  <si>
    <t>BE50-A</t>
  </si>
  <si>
    <t>BE55-A</t>
  </si>
  <si>
    <t>piston 201-300 PS</t>
  </si>
  <si>
    <t>FOCA-18</t>
  </si>
  <si>
    <t>BE55-B</t>
  </si>
  <si>
    <t>TSIO-520</t>
  </si>
  <si>
    <t>FOCA-16</t>
  </si>
  <si>
    <t>BE56-A</t>
  </si>
  <si>
    <t>TIO-540</t>
  </si>
  <si>
    <t>FOCA-14</t>
  </si>
  <si>
    <t>BE58-A</t>
  </si>
  <si>
    <t>BE58-B</t>
  </si>
  <si>
    <t>IO-550</t>
  </si>
  <si>
    <t>FOCA-4</t>
  </si>
  <si>
    <t>BE60-A</t>
  </si>
  <si>
    <t>BE65-A</t>
  </si>
  <si>
    <t>BE76-A</t>
  </si>
  <si>
    <t>O-360</t>
  </si>
  <si>
    <t>FOCA-7</t>
  </si>
  <si>
    <t>BE88-A</t>
  </si>
  <si>
    <t>IO-540</t>
  </si>
  <si>
    <t>FOCA-3</t>
  </si>
  <si>
    <t>BE9L-A</t>
  </si>
  <si>
    <t>FOI-19</t>
  </si>
  <si>
    <t>BE9L-C</t>
  </si>
  <si>
    <t>FOI-18</t>
  </si>
  <si>
    <t>BE9L-B</t>
  </si>
  <si>
    <t>FOI-16</t>
  </si>
  <si>
    <t>BE9L-D</t>
  </si>
  <si>
    <t>BE9T-A</t>
  </si>
  <si>
    <t>U21-A</t>
  </si>
  <si>
    <t>BE95-B</t>
  </si>
  <si>
    <t>BE95-A</t>
  </si>
  <si>
    <t>IO-360</t>
  </si>
  <si>
    <t>FOCA-2</t>
  </si>
  <si>
    <t>BE99-A</t>
  </si>
  <si>
    <t>BE99-B</t>
  </si>
  <si>
    <t>BE99-C</t>
  </si>
  <si>
    <t>BN2P-A</t>
  </si>
  <si>
    <t>O-540</t>
  </si>
  <si>
    <t>FOCA-8</t>
  </si>
  <si>
    <t>BN2P-B</t>
  </si>
  <si>
    <t>BN2T-A</t>
  </si>
  <si>
    <t>BN2T-B</t>
  </si>
  <si>
    <t>PT6A-110</t>
  </si>
  <si>
    <t>FOI-11</t>
  </si>
  <si>
    <t>TRIS-A</t>
  </si>
  <si>
    <t>C208-C</t>
  </si>
  <si>
    <t>FOI-13</t>
  </si>
  <si>
    <t>C208-A</t>
  </si>
  <si>
    <t>FOI-14</t>
  </si>
  <si>
    <t>C208-B</t>
  </si>
  <si>
    <t>C212-C</t>
  </si>
  <si>
    <t>TPE331-5A</t>
  </si>
  <si>
    <t>FOI-115</t>
  </si>
  <si>
    <t>C212-A</t>
  </si>
  <si>
    <t>TPE331-10A</t>
  </si>
  <si>
    <t>FOI-95</t>
  </si>
  <si>
    <t>C212-B</t>
  </si>
  <si>
    <t>C303-A</t>
  </si>
  <si>
    <t>C310-B</t>
  </si>
  <si>
    <t>C310-A</t>
  </si>
  <si>
    <t>C310-C</t>
  </si>
  <si>
    <t>C320-A</t>
  </si>
  <si>
    <t>C335-A</t>
  </si>
  <si>
    <t>C336-A</t>
  </si>
  <si>
    <t>C337-A</t>
  </si>
  <si>
    <t>P337-A</t>
  </si>
  <si>
    <t>TSIO-360</t>
  </si>
  <si>
    <t>FOCA-15</t>
  </si>
  <si>
    <t>C340-A</t>
  </si>
  <si>
    <t>C402-A</t>
  </si>
  <si>
    <t>C404-A</t>
  </si>
  <si>
    <t>C411-A</t>
  </si>
  <si>
    <t>C414-A</t>
  </si>
  <si>
    <t>C421-A</t>
  </si>
  <si>
    <t>C425-A</t>
  </si>
  <si>
    <t>FOI-12</t>
  </si>
  <si>
    <t>C441-A</t>
  </si>
  <si>
    <t>TPE331-8</t>
  </si>
  <si>
    <t>C500-A</t>
  </si>
  <si>
    <t>1PW035</t>
  </si>
  <si>
    <t>C501-A</t>
  </si>
  <si>
    <t>C501-B</t>
  </si>
  <si>
    <t>1AS001</t>
  </si>
  <si>
    <t>C510-A</t>
  </si>
  <si>
    <t>C25A-A</t>
  </si>
  <si>
    <t>C25B-A</t>
  </si>
  <si>
    <t>C25C-A</t>
  </si>
  <si>
    <t>C25M-A</t>
  </si>
  <si>
    <t>C525-A</t>
  </si>
  <si>
    <t>C550-B</t>
  </si>
  <si>
    <t>1PW036</t>
  </si>
  <si>
    <t>C550-A</t>
  </si>
  <si>
    <t>PW530</t>
  </si>
  <si>
    <t>C551-A</t>
  </si>
  <si>
    <t>C560-A</t>
  </si>
  <si>
    <t>C560-B</t>
  </si>
  <si>
    <t>C56X-A</t>
  </si>
  <si>
    <t>C650-A</t>
  </si>
  <si>
    <t>C680-A</t>
  </si>
  <si>
    <t>7PW078</t>
  </si>
  <si>
    <t>C68A-A</t>
  </si>
  <si>
    <t>C700-A</t>
  </si>
  <si>
    <t>01P18HN013</t>
  </si>
  <si>
    <t>C750-B</t>
  </si>
  <si>
    <t>8AL025</t>
  </si>
  <si>
    <t>C750-A</t>
  </si>
  <si>
    <t>AE3007C1</t>
  </si>
  <si>
    <t>6AL024</t>
  </si>
  <si>
    <t>C97-A</t>
  </si>
  <si>
    <t>Prop&gt;500hp</t>
  </si>
  <si>
    <t>F406-A</t>
  </si>
  <si>
    <t>CRJX-A</t>
  </si>
  <si>
    <t>01P08GE193</t>
  </si>
  <si>
    <t>CL2P-A</t>
  </si>
  <si>
    <t>CL2T-A</t>
  </si>
  <si>
    <t>FOI-69</t>
  </si>
  <si>
    <t>CL30-A</t>
  </si>
  <si>
    <t>11HN003</t>
  </si>
  <si>
    <t>CL35-A</t>
  </si>
  <si>
    <t>01P14HN011</t>
  </si>
  <si>
    <t>CL60-E</t>
  </si>
  <si>
    <t>ALF 502L-2</t>
  </si>
  <si>
    <t>1TL001</t>
  </si>
  <si>
    <t>CL60-C</t>
  </si>
  <si>
    <t>CL60-D</t>
  </si>
  <si>
    <t>1GE035</t>
  </si>
  <si>
    <t>CRJ1-A</t>
  </si>
  <si>
    <t>CRJ1-B</t>
  </si>
  <si>
    <t>01P05GE189</t>
  </si>
  <si>
    <t>CRJ2-B</t>
  </si>
  <si>
    <t>CRJ2-A</t>
  </si>
  <si>
    <t>CL60-A</t>
  </si>
  <si>
    <t>5GE083</t>
  </si>
  <si>
    <t>CL60-B</t>
  </si>
  <si>
    <t>CRJ7-A</t>
  </si>
  <si>
    <t>CRJ7-B</t>
  </si>
  <si>
    <t>01P08GE192</t>
  </si>
  <si>
    <t>CRJ9-A</t>
  </si>
  <si>
    <t>01P08GE190</t>
  </si>
  <si>
    <t>CN35-B</t>
  </si>
  <si>
    <t>FOI-6</t>
  </si>
  <si>
    <t>CN35-A</t>
  </si>
  <si>
    <t>FOI-7</t>
  </si>
  <si>
    <t>CVLT-A</t>
  </si>
  <si>
    <t>501 D13 alternative 2</t>
  </si>
  <si>
    <t>FOI-2</t>
  </si>
  <si>
    <t>DA42-B</t>
  </si>
  <si>
    <t>FOCA-22</t>
  </si>
  <si>
    <t>DA42-C</t>
  </si>
  <si>
    <t>piston up to 200 PS</t>
  </si>
  <si>
    <t>FOCA-17</t>
  </si>
  <si>
    <t>DA42-A</t>
  </si>
  <si>
    <t>Centurion</t>
  </si>
  <si>
    <t>FOCA-13</t>
  </si>
  <si>
    <t>DC10-G</t>
  </si>
  <si>
    <t>1GE002</t>
  </si>
  <si>
    <t>DC10-F</t>
  </si>
  <si>
    <t>1GE003</t>
  </si>
  <si>
    <t>DC10-C</t>
  </si>
  <si>
    <t>DC10-I</t>
  </si>
  <si>
    <t>3GE073</t>
  </si>
  <si>
    <t>DC10-A</t>
  </si>
  <si>
    <t>DC10-B</t>
  </si>
  <si>
    <t>DC10-H</t>
  </si>
  <si>
    <t>3GE072</t>
  </si>
  <si>
    <t>DC10-D</t>
  </si>
  <si>
    <t>1PW033</t>
  </si>
  <si>
    <t>DC10-E</t>
  </si>
  <si>
    <t>1GE001</t>
  </si>
  <si>
    <t>DC3T-A</t>
  </si>
  <si>
    <t>FOI-38</t>
  </si>
  <si>
    <t>DC3-A</t>
  </si>
  <si>
    <t>DC3T-B</t>
  </si>
  <si>
    <t>DC3T-C</t>
  </si>
  <si>
    <t>DC3T-D</t>
  </si>
  <si>
    <t>FOI-29</t>
  </si>
  <si>
    <t>DC6-A</t>
  </si>
  <si>
    <t>C27J</t>
  </si>
  <si>
    <t>DC85-A</t>
  </si>
  <si>
    <t>DC86-B</t>
  </si>
  <si>
    <t>DC86-A</t>
  </si>
  <si>
    <t>DC87-A</t>
  </si>
  <si>
    <t>CFM56-2-C5</t>
  </si>
  <si>
    <t>1CM003</t>
  </si>
  <si>
    <t>DC87-B</t>
  </si>
  <si>
    <t>CFM56-2B-1</t>
  </si>
  <si>
    <t>1CM002</t>
  </si>
  <si>
    <t>DC91-A</t>
  </si>
  <si>
    <t>DC92-A</t>
  </si>
  <si>
    <t>1PW008</t>
  </si>
  <si>
    <t>DC94</t>
  </si>
  <si>
    <t>DC93-A</t>
  </si>
  <si>
    <t>DC93-B</t>
  </si>
  <si>
    <t>DC93-C</t>
  </si>
  <si>
    <t>DC93-D</t>
  </si>
  <si>
    <t>DC95-B</t>
  </si>
  <si>
    <t>DC95-A</t>
  </si>
  <si>
    <t>DOVE-A</t>
  </si>
  <si>
    <t>TIO-540-J2B2</t>
  </si>
  <si>
    <t>HERN-A</t>
  </si>
  <si>
    <t>IO-540-T4A5D</t>
  </si>
  <si>
    <t>DH2T-A</t>
  </si>
  <si>
    <t>DH2T-B</t>
  </si>
  <si>
    <t>DHC2-A</t>
  </si>
  <si>
    <t>DH3T-B</t>
  </si>
  <si>
    <t>DH3T-A</t>
  </si>
  <si>
    <t>DHC4-A</t>
  </si>
  <si>
    <t>DHC6-B</t>
  </si>
  <si>
    <t>DHC6-A</t>
  </si>
  <si>
    <t>DHC7-A</t>
  </si>
  <si>
    <t>FOI-30</t>
  </si>
  <si>
    <t>DH8A-B</t>
  </si>
  <si>
    <t>FOI-66</t>
  </si>
  <si>
    <t>DH8A-A</t>
  </si>
  <si>
    <t>DH8B-A</t>
  </si>
  <si>
    <t>FOI-71</t>
  </si>
  <si>
    <t>DH8B-B</t>
  </si>
  <si>
    <t>FOI-72</t>
  </si>
  <si>
    <t>DH8B-C</t>
  </si>
  <si>
    <t>FOI-70</t>
  </si>
  <si>
    <t>DH8C-B</t>
  </si>
  <si>
    <t>DH8C-A</t>
  </si>
  <si>
    <t>DH8C-F</t>
  </si>
  <si>
    <t>DH8C-C</t>
  </si>
  <si>
    <t>DH8C-D</t>
  </si>
  <si>
    <t>DH8C-E</t>
  </si>
  <si>
    <t>FOI-73</t>
  </si>
  <si>
    <t>DH8D-A</t>
  </si>
  <si>
    <t>D228-A</t>
  </si>
  <si>
    <t>D228-C</t>
  </si>
  <si>
    <t>D228-B</t>
  </si>
  <si>
    <t>TPE331-10G</t>
  </si>
  <si>
    <t>FOI-96</t>
  </si>
  <si>
    <t>DO28-A</t>
  </si>
  <si>
    <t>D328-A</t>
  </si>
  <si>
    <t>FOI-63</t>
  </si>
  <si>
    <t>D328-B</t>
  </si>
  <si>
    <t>FOI-64</t>
  </si>
  <si>
    <t>J328-A</t>
  </si>
  <si>
    <t>E110-A</t>
  </si>
  <si>
    <t>FOI-21</t>
  </si>
  <si>
    <t>E120-A</t>
  </si>
  <si>
    <t>FOI-60</t>
  </si>
  <si>
    <t>E120-B</t>
  </si>
  <si>
    <t>FOI-61</t>
  </si>
  <si>
    <t>E121-A</t>
  </si>
  <si>
    <t>E121-B</t>
  </si>
  <si>
    <t>E135-A</t>
  </si>
  <si>
    <t>01P06AL034</t>
  </si>
  <si>
    <t>E35L-A</t>
  </si>
  <si>
    <t>E145-B</t>
  </si>
  <si>
    <t>01P06AL028</t>
  </si>
  <si>
    <t>E145-A</t>
  </si>
  <si>
    <t>4AL003</t>
  </si>
  <si>
    <t>E145-C</t>
  </si>
  <si>
    <t>E170-A</t>
  </si>
  <si>
    <t>01P08GE197</t>
  </si>
  <si>
    <t>E75L-A</t>
  </si>
  <si>
    <t>E75S-A</t>
  </si>
  <si>
    <t>E190-A</t>
  </si>
  <si>
    <t>E195-B</t>
  </si>
  <si>
    <t>E290-A</t>
  </si>
  <si>
    <t>01P20PW187</t>
  </si>
  <si>
    <t>E195-A</t>
  </si>
  <si>
    <t>E295-A</t>
  </si>
  <si>
    <t>E400-A</t>
  </si>
  <si>
    <t>E500-A</t>
  </si>
  <si>
    <t>EA50-A</t>
  </si>
  <si>
    <t>E50P-A</t>
  </si>
  <si>
    <t>E55P-A</t>
  </si>
  <si>
    <t>E545-A</t>
  </si>
  <si>
    <t>01P14HN016</t>
  </si>
  <si>
    <t>E550-A</t>
  </si>
  <si>
    <t>E35L-B</t>
  </si>
  <si>
    <t>01P10AL033</t>
  </si>
  <si>
    <t>E55P-B</t>
  </si>
  <si>
    <t>EPIC-A</t>
  </si>
  <si>
    <t>F100-B</t>
  </si>
  <si>
    <t>TAY Mk620-15</t>
  </si>
  <si>
    <t>1RR020</t>
  </si>
  <si>
    <t>F100-A</t>
  </si>
  <si>
    <t>TAY 650</t>
  </si>
  <si>
    <t>3RR031</t>
  </si>
  <si>
    <t>F27-A</t>
  </si>
  <si>
    <t>F28-A</t>
  </si>
  <si>
    <t>SPEY 555</t>
  </si>
  <si>
    <t>4RR035</t>
  </si>
  <si>
    <t>F50-A</t>
  </si>
  <si>
    <t>FOI-75</t>
  </si>
  <si>
    <t>F50-B</t>
  </si>
  <si>
    <t>FOI-78</t>
  </si>
  <si>
    <t>F70-A</t>
  </si>
  <si>
    <t>FA10-A</t>
  </si>
  <si>
    <t>FA20-A</t>
  </si>
  <si>
    <t>FA20-B</t>
  </si>
  <si>
    <t>F2TH-A</t>
  </si>
  <si>
    <t>F2TH-B</t>
  </si>
  <si>
    <t>01P07PW146</t>
  </si>
  <si>
    <t>FA50-A</t>
  </si>
  <si>
    <t>FA5X-A</t>
  </si>
  <si>
    <t>01P22PW141</t>
  </si>
  <si>
    <t>FA7X-A</t>
  </si>
  <si>
    <t>01P16PW143</t>
  </si>
  <si>
    <t>FA8X-A</t>
  </si>
  <si>
    <t>01P15PW144</t>
  </si>
  <si>
    <t>F900-A</t>
  </si>
  <si>
    <t>GA5C-A</t>
  </si>
  <si>
    <t>GA6C-A</t>
  </si>
  <si>
    <t>01P22PW142</t>
  </si>
  <si>
    <t>GLF5-A</t>
  </si>
  <si>
    <t>BR700-710A1-10</t>
  </si>
  <si>
    <t>4BR008</t>
  </si>
  <si>
    <t>ASTR-A</t>
  </si>
  <si>
    <t>U16-A</t>
  </si>
  <si>
    <t>GLF2-A</t>
  </si>
  <si>
    <t>GLF3-A</t>
  </si>
  <si>
    <t>GLF4-A</t>
  </si>
  <si>
    <t>11RR048</t>
  </si>
  <si>
    <t>G150-A</t>
  </si>
  <si>
    <t>G159-A</t>
  </si>
  <si>
    <t>GALX-A</t>
  </si>
  <si>
    <t>PW306A</t>
  </si>
  <si>
    <t>7PW077</t>
  </si>
  <si>
    <t>G21-A</t>
  </si>
  <si>
    <t>G280-A</t>
  </si>
  <si>
    <t>01P11HN012</t>
  </si>
  <si>
    <t>EGRT-A</t>
  </si>
  <si>
    <t>TPE331-14B</t>
  </si>
  <si>
    <t>FOI-108</t>
  </si>
  <si>
    <t>GLF6-A</t>
  </si>
  <si>
    <t>BR700-725A1-12</t>
  </si>
  <si>
    <t>01P11BR016</t>
  </si>
  <si>
    <t>G73-A</t>
  </si>
  <si>
    <t>GA7-A</t>
  </si>
  <si>
    <t>FOCA-6</t>
  </si>
  <si>
    <t>GA8-B</t>
  </si>
  <si>
    <t>GA8-A</t>
  </si>
  <si>
    <t>GSPN-A</t>
  </si>
  <si>
    <t>HDJT-A</t>
  </si>
  <si>
    <t>HA4T-A</t>
  </si>
  <si>
    <t>01P07PW145</t>
  </si>
  <si>
    <t>JCOM-A</t>
  </si>
  <si>
    <t>WW24-A</t>
  </si>
  <si>
    <t>IL18-A</t>
  </si>
  <si>
    <t>IL62-A</t>
  </si>
  <si>
    <t>D-30KU</t>
  </si>
  <si>
    <t>1AA003</t>
  </si>
  <si>
    <t>IL76-A</t>
  </si>
  <si>
    <t>D-30KP-2</t>
  </si>
  <si>
    <t>1AA002</t>
  </si>
  <si>
    <t>IL76-B</t>
  </si>
  <si>
    <t>13AA006</t>
  </si>
  <si>
    <t>IL86-A</t>
  </si>
  <si>
    <t>1KK003</t>
  </si>
  <si>
    <t>IL96-B</t>
  </si>
  <si>
    <t>IL96-A</t>
  </si>
  <si>
    <t>JU52-A</t>
  </si>
  <si>
    <t>K100-A</t>
  </si>
  <si>
    <t>K100</t>
  </si>
  <si>
    <t>L101-B</t>
  </si>
  <si>
    <t>1RR003</t>
  </si>
  <si>
    <t>L101-A</t>
  </si>
  <si>
    <t>CONI-A</t>
  </si>
  <si>
    <t>C160</t>
  </si>
  <si>
    <t>L29A-A</t>
  </si>
  <si>
    <t>L29B-A</t>
  </si>
  <si>
    <t>L188-A</t>
  </si>
  <si>
    <t>L200-A</t>
  </si>
  <si>
    <t>C130-A</t>
  </si>
  <si>
    <t>C30J-A</t>
  </si>
  <si>
    <t>AE2100A, APR-oriented</t>
  </si>
  <si>
    <t>FOI-4</t>
  </si>
  <si>
    <t>L410-A</t>
  </si>
  <si>
    <t>TPE331-1</t>
  </si>
  <si>
    <t>FOI-94</t>
  </si>
  <si>
    <t>L410-B</t>
  </si>
  <si>
    <t>LJ24-A</t>
  </si>
  <si>
    <t>LJ25-A</t>
  </si>
  <si>
    <t>LJ31-A</t>
  </si>
  <si>
    <t>LJ35-A</t>
  </si>
  <si>
    <t>LJ40-A</t>
  </si>
  <si>
    <t>LJ45-A</t>
  </si>
  <si>
    <t>LJ55-A</t>
  </si>
  <si>
    <t>LJ60-A</t>
  </si>
  <si>
    <t>LJ70-A</t>
  </si>
  <si>
    <t>LJ75-A</t>
  </si>
  <si>
    <t>MA60-A</t>
  </si>
  <si>
    <t>PW127G</t>
  </si>
  <si>
    <t>FOI-83</t>
  </si>
  <si>
    <t>MD11-A</t>
  </si>
  <si>
    <t>2GE049</t>
  </si>
  <si>
    <t>MD11-B</t>
  </si>
  <si>
    <t>1PW052</t>
  </si>
  <si>
    <t>MD81-B</t>
  </si>
  <si>
    <t>4PW068</t>
  </si>
  <si>
    <t>MD81-A</t>
  </si>
  <si>
    <t>MD82-D</t>
  </si>
  <si>
    <t>MD82-B</t>
  </si>
  <si>
    <t>4PW069</t>
  </si>
  <si>
    <t>MD82-A</t>
  </si>
  <si>
    <t>MD82-C</t>
  </si>
  <si>
    <t>4PW071</t>
  </si>
  <si>
    <t>MD83-C</t>
  </si>
  <si>
    <t>MD83-B</t>
  </si>
  <si>
    <t>MD83-A</t>
  </si>
  <si>
    <t>MD87-A</t>
  </si>
  <si>
    <t>MD87-B</t>
  </si>
  <si>
    <t>MD88-A</t>
  </si>
  <si>
    <t>MD88-B</t>
  </si>
  <si>
    <t>MD90-A</t>
  </si>
  <si>
    <t>1IA002</t>
  </si>
  <si>
    <t>MD90-B</t>
  </si>
  <si>
    <t>1IA004</t>
  </si>
  <si>
    <t>MI2-A</t>
  </si>
  <si>
    <t>PT6B-35H</t>
  </si>
  <si>
    <t>FOI-51</t>
  </si>
  <si>
    <t>MRJ9-A</t>
  </si>
  <si>
    <t>01P22PW169</t>
  </si>
  <si>
    <t>MS76-A</t>
  </si>
  <si>
    <t>MU2-C</t>
  </si>
  <si>
    <t>TPE331-15AW</t>
  </si>
  <si>
    <t>FOI-110</t>
  </si>
  <si>
    <t>MU2-B</t>
  </si>
  <si>
    <t>MU2-D</t>
  </si>
  <si>
    <t>MU2-A</t>
  </si>
  <si>
    <t>MU30-A</t>
  </si>
  <si>
    <t>NOMA-A</t>
  </si>
  <si>
    <t>A1-A</t>
  </si>
  <si>
    <t>IO-550-B</t>
  </si>
  <si>
    <t>A109-A</t>
  </si>
  <si>
    <t>PW206C</t>
  </si>
  <si>
    <t>FOI-88</t>
  </si>
  <si>
    <t>A119-A</t>
  </si>
  <si>
    <t>PT6B-37</t>
  </si>
  <si>
    <t>FOI-54</t>
  </si>
  <si>
    <t>A139-A</t>
  </si>
  <si>
    <t>Rotax 912S</t>
  </si>
  <si>
    <t>FOCA-11</t>
  </si>
  <si>
    <t>A149-A</t>
  </si>
  <si>
    <t>A169-A</t>
  </si>
  <si>
    <t>PT6B-36A</t>
  </si>
  <si>
    <t>FOI-52</t>
  </si>
  <si>
    <t>A189-A</t>
  </si>
  <si>
    <t>A205-A</t>
  </si>
  <si>
    <t>A21-A</t>
  </si>
  <si>
    <t>Rotax 582 DCDI</t>
  </si>
  <si>
    <t>FOCA-9</t>
  </si>
  <si>
    <t>A210-A</t>
  </si>
  <si>
    <t>A22-A</t>
  </si>
  <si>
    <t>A23-A</t>
  </si>
  <si>
    <t>SVNH</t>
  </si>
  <si>
    <t>A270-A</t>
  </si>
  <si>
    <t>FOI-41</t>
  </si>
  <si>
    <t>A3-A</t>
  </si>
  <si>
    <t>SPEY Mk555</t>
  </si>
  <si>
    <t>1RR018</t>
  </si>
  <si>
    <t>A33-A</t>
  </si>
  <si>
    <t>MAGC</t>
  </si>
  <si>
    <t>A337-A</t>
  </si>
  <si>
    <t>A37-A</t>
  </si>
  <si>
    <t>JT15D-5, -5A, -5B</t>
  </si>
  <si>
    <t>A400-A</t>
  </si>
  <si>
    <t>A5-A</t>
  </si>
  <si>
    <t>A50-A</t>
  </si>
  <si>
    <t>A660-A</t>
  </si>
  <si>
    <t>A743-A</t>
  </si>
  <si>
    <t>AA1-A</t>
  </si>
  <si>
    <t>O-200</t>
  </si>
  <si>
    <t>FOCA-5</t>
  </si>
  <si>
    <t>AA5-A</t>
  </si>
  <si>
    <t>O-360-A3A</t>
  </si>
  <si>
    <t>AC10-A</t>
  </si>
  <si>
    <t>Rotax 914</t>
  </si>
  <si>
    <t>FOCA-12</t>
  </si>
  <si>
    <t>AC11-A</t>
  </si>
  <si>
    <t>AC50-A</t>
  </si>
  <si>
    <t>AC5A-A</t>
  </si>
  <si>
    <t>AC68-A</t>
  </si>
  <si>
    <t>AC72-A</t>
  </si>
  <si>
    <t>AC90-A</t>
  </si>
  <si>
    <t>AC95-A</t>
  </si>
  <si>
    <t>TPE331-10UK</t>
  </si>
  <si>
    <t>FOI-103</t>
  </si>
  <si>
    <t>AE45-A</t>
  </si>
  <si>
    <t>AEST-A</t>
  </si>
  <si>
    <t>AN2-A</t>
  </si>
  <si>
    <t>ANGL-A</t>
  </si>
  <si>
    <t>AP28-A</t>
  </si>
  <si>
    <t>TAE-125-01</t>
  </si>
  <si>
    <t>APM2-A</t>
  </si>
  <si>
    <t>Rotax 912</t>
  </si>
  <si>
    <t>FOCA-10</t>
  </si>
  <si>
    <t>ARVA-A</t>
  </si>
  <si>
    <t>AS02-A</t>
  </si>
  <si>
    <t>AS14-A</t>
  </si>
  <si>
    <t>AS22-A</t>
  </si>
  <si>
    <t>AS32-A</t>
  </si>
  <si>
    <t>AS3B-A</t>
  </si>
  <si>
    <t>AS50-A</t>
  </si>
  <si>
    <t>AS65-A</t>
  </si>
  <si>
    <t>PW206A</t>
  </si>
  <si>
    <t>FOI-86</t>
  </si>
  <si>
    <t>AT3-A</t>
  </si>
  <si>
    <t>AJET</t>
  </si>
  <si>
    <t>AT5T-A</t>
  </si>
  <si>
    <t>PT6A-68</t>
  </si>
  <si>
    <t>FOI-50</t>
  </si>
  <si>
    <t>AT6T-A</t>
  </si>
  <si>
    <t>PT6A-60AG</t>
  </si>
  <si>
    <t>FOI-33</t>
  </si>
  <si>
    <t>AT8T-A</t>
  </si>
  <si>
    <t>B06-A</t>
  </si>
  <si>
    <t>B103-A</t>
  </si>
  <si>
    <t>B105-A</t>
  </si>
  <si>
    <t>PW206B</t>
  </si>
  <si>
    <t>FOI-87</t>
  </si>
  <si>
    <t>B17-A</t>
  </si>
  <si>
    <t>B2-A</t>
  </si>
  <si>
    <t>JT8D-17AR</t>
  </si>
  <si>
    <t>1PW015</t>
  </si>
  <si>
    <t>FGTL</t>
  </si>
  <si>
    <t>B209-A</t>
  </si>
  <si>
    <t>O-320-E2A</t>
  </si>
  <si>
    <t>B212-A</t>
  </si>
  <si>
    <t>PT6T-3B</t>
  </si>
  <si>
    <t>FOI-56</t>
  </si>
  <si>
    <t>B214-A</t>
  </si>
  <si>
    <t>PT6T-3</t>
  </si>
  <si>
    <t>FOI-55</t>
  </si>
  <si>
    <t>B222-A</t>
  </si>
  <si>
    <t>B23-A</t>
  </si>
  <si>
    <t>B230-A</t>
  </si>
  <si>
    <t>B25-A</t>
  </si>
  <si>
    <t>B36T-A</t>
  </si>
  <si>
    <t>B407-A</t>
  </si>
  <si>
    <t>B427-A</t>
  </si>
  <si>
    <t>B429-A</t>
  </si>
  <si>
    <t>B430-A</t>
  </si>
  <si>
    <t>PW206E</t>
  </si>
  <si>
    <t>FOI-90</t>
  </si>
  <si>
    <t>B505-A</t>
  </si>
  <si>
    <t>B52-A</t>
  </si>
  <si>
    <t>CF34-10A16</t>
  </si>
  <si>
    <t>01P11GE202</t>
  </si>
  <si>
    <t>B58T-A</t>
  </si>
  <si>
    <t>B60-A</t>
  </si>
  <si>
    <t>B609-A</t>
  </si>
  <si>
    <t>B720-A</t>
  </si>
  <si>
    <t>JT3D-7 series</t>
  </si>
  <si>
    <t>BD17-A</t>
  </si>
  <si>
    <t>BDOG-A</t>
  </si>
  <si>
    <t>BE12-A</t>
  </si>
  <si>
    <t>BE17-A</t>
  </si>
  <si>
    <t>BE19-A</t>
  </si>
  <si>
    <t>BE23-A</t>
  </si>
  <si>
    <t>IO-320-DIAD</t>
  </si>
  <si>
    <t>FOCA-1</t>
  </si>
  <si>
    <t>BE24-A</t>
  </si>
  <si>
    <t>BE32-A</t>
  </si>
  <si>
    <t>BE33-A</t>
  </si>
  <si>
    <t>TSIO-360C</t>
  </si>
  <si>
    <t>BE35-A</t>
  </si>
  <si>
    <t>BE36-A</t>
  </si>
  <si>
    <t>BE4W-A</t>
  </si>
  <si>
    <t>BE70-A</t>
  </si>
  <si>
    <t>BE77-A</t>
  </si>
  <si>
    <t>BE80-A</t>
  </si>
  <si>
    <t>BE88-B</t>
  </si>
  <si>
    <t>BER2-A</t>
  </si>
  <si>
    <t>BK17-A</t>
  </si>
  <si>
    <t>BL17-A</t>
  </si>
  <si>
    <t>BL8-A</t>
  </si>
  <si>
    <t>BRAV-A</t>
  </si>
  <si>
    <t>BSTP-A</t>
  </si>
  <si>
    <t>BT36-A</t>
  </si>
  <si>
    <t>BUCA-A</t>
  </si>
  <si>
    <t>BW60-A</t>
  </si>
  <si>
    <t>BX2-A</t>
  </si>
  <si>
    <t>C02T-A</t>
  </si>
  <si>
    <t>C06T-A</t>
  </si>
  <si>
    <t>C07T-A</t>
  </si>
  <si>
    <t>C1-A</t>
  </si>
  <si>
    <t>A10</t>
  </si>
  <si>
    <t>C10T-A</t>
  </si>
  <si>
    <t>C120-A</t>
  </si>
  <si>
    <t>C125-A</t>
  </si>
  <si>
    <t>C150-A</t>
  </si>
  <si>
    <t>C152-A</t>
  </si>
  <si>
    <t>C162-A</t>
  </si>
  <si>
    <t>C170-A</t>
  </si>
  <si>
    <t>C172-A</t>
  </si>
  <si>
    <t>C175-A</t>
  </si>
  <si>
    <t>C177-A</t>
  </si>
  <si>
    <t>C180-A</t>
  </si>
  <si>
    <t>O-540-J3C5D</t>
  </si>
  <si>
    <t>C182-A</t>
  </si>
  <si>
    <t>C185-A</t>
  </si>
  <si>
    <t>C188-A</t>
  </si>
  <si>
    <t>C190-A</t>
  </si>
  <si>
    <t>C195-A</t>
  </si>
  <si>
    <t>C205-A</t>
  </si>
  <si>
    <t>C206-A</t>
  </si>
  <si>
    <t>C207-A</t>
  </si>
  <si>
    <t>C210-A</t>
  </si>
  <si>
    <t>C21T-A</t>
  </si>
  <si>
    <t>C240-A</t>
  </si>
  <si>
    <t>C365-A</t>
  </si>
  <si>
    <t>C46-A</t>
  </si>
  <si>
    <t>C526-A</t>
  </si>
  <si>
    <t>JT15D-1 series</t>
  </si>
  <si>
    <t>C55B-A</t>
  </si>
  <si>
    <t>JT15D-4 series</t>
  </si>
  <si>
    <t>C72R-A</t>
  </si>
  <si>
    <t>C77R-A</t>
  </si>
  <si>
    <t>C82-A</t>
  </si>
  <si>
    <t>C82R-A</t>
  </si>
  <si>
    <t>C82S-A</t>
  </si>
  <si>
    <t>C82T-A</t>
  </si>
  <si>
    <t>CD2-A</t>
  </si>
  <si>
    <t>CE22-A</t>
  </si>
  <si>
    <t>CE25-A</t>
  </si>
  <si>
    <t>CE43-A</t>
  </si>
  <si>
    <t>CH20-A</t>
  </si>
  <si>
    <t>CH30-A</t>
  </si>
  <si>
    <t>CL41-A</t>
  </si>
  <si>
    <t>CMD1-A</t>
  </si>
  <si>
    <t>COAR-A</t>
  </si>
  <si>
    <t>COL3-A</t>
  </si>
  <si>
    <t>COL4-A</t>
  </si>
  <si>
    <t>COZY-A</t>
  </si>
  <si>
    <t>CP10-A</t>
  </si>
  <si>
    <t>CP21-A</t>
  </si>
  <si>
    <t>CP22-A</t>
  </si>
  <si>
    <t>CR10-A</t>
  </si>
  <si>
    <t>CRUZ-A</t>
  </si>
  <si>
    <t>CVLP-A</t>
  </si>
  <si>
    <t>D140-A</t>
  </si>
  <si>
    <t>D250-A</t>
  </si>
  <si>
    <t>D253-A</t>
  </si>
  <si>
    <t>D28D-A</t>
  </si>
  <si>
    <t>D28T-A</t>
  </si>
  <si>
    <t>D8-A</t>
  </si>
  <si>
    <t>DA2-A</t>
  </si>
  <si>
    <t>DA40-A</t>
  </si>
  <si>
    <t>DA50-A</t>
  </si>
  <si>
    <t>DA62-A</t>
  </si>
  <si>
    <t>DAHU-A</t>
  </si>
  <si>
    <t>DC7-A</t>
  </si>
  <si>
    <t>DG50-A</t>
  </si>
  <si>
    <t>DH60-A</t>
  </si>
  <si>
    <t>DH82-A</t>
  </si>
  <si>
    <t>DHC3-A</t>
  </si>
  <si>
    <t>DIMO-A</t>
  </si>
  <si>
    <t>DTA1-A</t>
  </si>
  <si>
    <t>DTA1</t>
  </si>
  <si>
    <t>DO27-A</t>
  </si>
  <si>
    <t>DR10-A</t>
  </si>
  <si>
    <t>DR22-A</t>
  </si>
  <si>
    <t>DR30-A</t>
  </si>
  <si>
    <t>DR40-A</t>
  </si>
  <si>
    <t>DT45-A</t>
  </si>
  <si>
    <t>FOI-10</t>
  </si>
  <si>
    <t>DV20-A</t>
  </si>
  <si>
    <t>E300-A</t>
  </si>
  <si>
    <t>E314-A</t>
  </si>
  <si>
    <t>PT6A-67CF</t>
  </si>
  <si>
    <t>FOI-47</t>
  </si>
  <si>
    <t>E390-A</t>
  </si>
  <si>
    <t>E530-A</t>
  </si>
  <si>
    <t>E737-A</t>
  </si>
  <si>
    <t>EA40-A</t>
  </si>
  <si>
    <t>EC20-A</t>
  </si>
  <si>
    <t>EC25-A</t>
  </si>
  <si>
    <t>EC30-A</t>
  </si>
  <si>
    <t>EC35-A</t>
  </si>
  <si>
    <t>EC45-A</t>
  </si>
  <si>
    <t>EC55-A</t>
  </si>
  <si>
    <t>PT6T-6</t>
  </si>
  <si>
    <t>FOI-59</t>
  </si>
  <si>
    <t>EC75-A</t>
  </si>
  <si>
    <t>ECHO-A</t>
  </si>
  <si>
    <t>EDGE-A</t>
  </si>
  <si>
    <t>EM10-A</t>
  </si>
  <si>
    <t>EN28-A</t>
  </si>
  <si>
    <t>ERCO-A</t>
  </si>
  <si>
    <t>EUPA-A</t>
  </si>
  <si>
    <t>EV97-A</t>
  </si>
  <si>
    <t>EVOP-A</t>
  </si>
  <si>
    <t>EVOT-A</t>
  </si>
  <si>
    <t>EVSS-A</t>
  </si>
  <si>
    <t>EXPL-A</t>
  </si>
  <si>
    <t>PW206D</t>
  </si>
  <si>
    <t>FOI-89</t>
  </si>
  <si>
    <t>EXPR-A</t>
  </si>
  <si>
    <t>F104-A</t>
  </si>
  <si>
    <t>FGTH</t>
  </si>
  <si>
    <t>F18H-A</t>
  </si>
  <si>
    <t>F16</t>
  </si>
  <si>
    <t>F2-A</t>
  </si>
  <si>
    <t>F22-A</t>
  </si>
  <si>
    <t>F15</t>
  </si>
  <si>
    <t>F26T-A</t>
  </si>
  <si>
    <t>F35-A</t>
  </si>
  <si>
    <t>F600-A</t>
  </si>
  <si>
    <t>F8L-A</t>
  </si>
  <si>
    <t>FA24-A</t>
  </si>
  <si>
    <t>FA6X-A</t>
  </si>
  <si>
    <t>FAET-A</t>
  </si>
  <si>
    <t>FANT-A</t>
  </si>
  <si>
    <t>FBA2-A</t>
  </si>
  <si>
    <t>FDCT-A</t>
  </si>
  <si>
    <t>G109-A</t>
  </si>
  <si>
    <t>G115-A</t>
  </si>
  <si>
    <t>G120-A</t>
  </si>
  <si>
    <t>G12T-A</t>
  </si>
  <si>
    <t>G140-A</t>
  </si>
  <si>
    <t>G180-A</t>
  </si>
  <si>
    <t>G200-A</t>
  </si>
  <si>
    <t>G21T-A</t>
  </si>
  <si>
    <t>G250-A</t>
  </si>
  <si>
    <t>G3-A</t>
  </si>
  <si>
    <t>GA20-A</t>
  </si>
  <si>
    <t>GC1-A</t>
  </si>
  <si>
    <t>GFLY-A</t>
  </si>
  <si>
    <t>GLAS-A</t>
  </si>
  <si>
    <t>GLSP-A</t>
  </si>
  <si>
    <t>GLST-A</t>
  </si>
  <si>
    <t>GM17-A</t>
  </si>
  <si>
    <t>GNAT-A</t>
  </si>
  <si>
    <t>GOLF-A</t>
  </si>
  <si>
    <t>GP4-A</t>
  </si>
  <si>
    <t>GSPN-B</t>
  </si>
  <si>
    <t>GX-A</t>
  </si>
  <si>
    <t>GY80-A</t>
  </si>
  <si>
    <t>H111-A</t>
  </si>
  <si>
    <t>H2-A</t>
  </si>
  <si>
    <t>H269-A</t>
  </si>
  <si>
    <t>H500-A</t>
  </si>
  <si>
    <t>HR10-A</t>
  </si>
  <si>
    <t>HR20-A</t>
  </si>
  <si>
    <t>HU2-A</t>
  </si>
  <si>
    <t>HUCO-A</t>
  </si>
  <si>
    <t>HUNT-A</t>
  </si>
  <si>
    <t>HUSK-A</t>
  </si>
  <si>
    <t>I114-A</t>
  </si>
  <si>
    <t>I23-A</t>
  </si>
  <si>
    <t>IL14-A</t>
  </si>
  <si>
    <t>IMPU-A</t>
  </si>
  <si>
    <t>IR23-A</t>
  </si>
  <si>
    <t>IS28-A</t>
  </si>
  <si>
    <t>JAB4-A</t>
  </si>
  <si>
    <t>JABI-A</t>
  </si>
  <si>
    <t>KEST-A</t>
  </si>
  <si>
    <t>KEST</t>
  </si>
  <si>
    <t>JPRO-A</t>
  </si>
  <si>
    <t>JS1-A</t>
  </si>
  <si>
    <t>TPE331-10UA</t>
  </si>
  <si>
    <t>FOI-101</t>
  </si>
  <si>
    <t>KA26-A</t>
  </si>
  <si>
    <t>KA27-A</t>
  </si>
  <si>
    <t>KA52-A</t>
  </si>
  <si>
    <t>KC2-A</t>
  </si>
  <si>
    <t>V2531-E5</t>
  </si>
  <si>
    <t>01P14IA026</t>
  </si>
  <si>
    <t>KP2-A</t>
  </si>
  <si>
    <t>KR30-A</t>
  </si>
  <si>
    <t>L12-A</t>
  </si>
  <si>
    <t>L14-A</t>
  </si>
  <si>
    <t>L29-A</t>
  </si>
  <si>
    <t>L37-A</t>
  </si>
  <si>
    <t>L39-A</t>
  </si>
  <si>
    <t>L40-A</t>
  </si>
  <si>
    <t>L8-A</t>
  </si>
  <si>
    <t>LA25-A</t>
  </si>
  <si>
    <t>LA4-A</t>
  </si>
  <si>
    <t>LA8-A</t>
  </si>
  <si>
    <t>LANC-A</t>
  </si>
  <si>
    <t>LCA-A</t>
  </si>
  <si>
    <t>U2</t>
  </si>
  <si>
    <t>LEG2-A</t>
  </si>
  <si>
    <t>LGEZ-A</t>
  </si>
  <si>
    <t>LJ23-A</t>
  </si>
  <si>
    <t>LNC2-A</t>
  </si>
  <si>
    <t>LNC4-A</t>
  </si>
  <si>
    <t>LNCE-A</t>
  </si>
  <si>
    <t>LNP4-A</t>
  </si>
  <si>
    <t>M10-A</t>
  </si>
  <si>
    <t>M10F-A</t>
  </si>
  <si>
    <t>M17-A</t>
  </si>
  <si>
    <t>JT8D-217 series</t>
  </si>
  <si>
    <t>M18-A</t>
  </si>
  <si>
    <t>M2-A</t>
  </si>
  <si>
    <t>M200-A</t>
  </si>
  <si>
    <t>M203-A</t>
  </si>
  <si>
    <t>M20P-A</t>
  </si>
  <si>
    <t>M20T-A</t>
  </si>
  <si>
    <t>M21-A</t>
  </si>
  <si>
    <t>M212-A</t>
  </si>
  <si>
    <t>M22-A</t>
  </si>
  <si>
    <t>M26-A</t>
  </si>
  <si>
    <t>M346-A</t>
  </si>
  <si>
    <t>M360-A</t>
  </si>
  <si>
    <t>M5-A</t>
  </si>
  <si>
    <t>M55-A</t>
  </si>
  <si>
    <t>M6-A</t>
  </si>
  <si>
    <t>M7-A</t>
  </si>
  <si>
    <t>M7T-A</t>
  </si>
  <si>
    <t>M8-A</t>
  </si>
  <si>
    <t>MCR1-A</t>
  </si>
  <si>
    <t>FLCO</t>
  </si>
  <si>
    <t>MCR4-A</t>
  </si>
  <si>
    <t>MD52-A</t>
  </si>
  <si>
    <t>MG15-A</t>
  </si>
  <si>
    <t>MG17-A</t>
  </si>
  <si>
    <t>MI14-A</t>
  </si>
  <si>
    <t>MI26-A</t>
  </si>
  <si>
    <t>MI28-A</t>
  </si>
  <si>
    <t>MI8-A</t>
  </si>
  <si>
    <t>MOL1-A</t>
  </si>
  <si>
    <t>MOR2-A</t>
  </si>
  <si>
    <t>MP20-A</t>
  </si>
  <si>
    <t>MS18-A</t>
  </si>
  <si>
    <t>MS30-A</t>
  </si>
  <si>
    <t>N262-A</t>
  </si>
  <si>
    <t>NAVI-A</t>
  </si>
  <si>
    <t>NG5-A</t>
  </si>
  <si>
    <t>NH90-A</t>
  </si>
  <si>
    <t>OSCR-A</t>
  </si>
  <si>
    <t>P06T-A</t>
  </si>
  <si>
    <t>P100-A</t>
  </si>
  <si>
    <t>P148-A</t>
  </si>
  <si>
    <t>P149-A</t>
  </si>
  <si>
    <t>P180-A</t>
  </si>
  <si>
    <t>P2-A</t>
  </si>
  <si>
    <t>P208-A</t>
  </si>
  <si>
    <t>P210-A</t>
  </si>
  <si>
    <t>P212-A</t>
  </si>
  <si>
    <t>P28A-A</t>
  </si>
  <si>
    <t>P28B-A</t>
  </si>
  <si>
    <t>P28R-A</t>
  </si>
  <si>
    <t>P28S-A</t>
  </si>
  <si>
    <t>P28T-A</t>
  </si>
  <si>
    <t>P28U-A</t>
  </si>
  <si>
    <t>P32R-A</t>
  </si>
  <si>
    <t>P32T-A</t>
  </si>
  <si>
    <t>P38-A</t>
  </si>
  <si>
    <t>P39-A</t>
  </si>
  <si>
    <t>P40-A</t>
  </si>
  <si>
    <t>P46T-A</t>
  </si>
  <si>
    <t>P47-A</t>
  </si>
  <si>
    <t>P51-A</t>
  </si>
  <si>
    <t>P60-A</t>
  </si>
  <si>
    <t>P66P-A</t>
  </si>
  <si>
    <t>P68-A</t>
  </si>
  <si>
    <t>P68T-A</t>
  </si>
  <si>
    <t>P750-A</t>
  </si>
  <si>
    <t>P808-A</t>
  </si>
  <si>
    <t>P82-A</t>
  </si>
  <si>
    <t>PA11-A</t>
  </si>
  <si>
    <t>PA12-A</t>
  </si>
  <si>
    <t>PA14-A</t>
  </si>
  <si>
    <t>PA18-A</t>
  </si>
  <si>
    <t>PA20-A</t>
  </si>
  <si>
    <t>PA22-A</t>
  </si>
  <si>
    <t>PA23-A</t>
  </si>
  <si>
    <t>PA24-A</t>
  </si>
  <si>
    <t>PA25-A</t>
  </si>
  <si>
    <t>PA27-A</t>
  </si>
  <si>
    <t>PA30-A</t>
  </si>
  <si>
    <t>IO-320</t>
  </si>
  <si>
    <t>PA31-A</t>
  </si>
  <si>
    <t>PA32-A</t>
  </si>
  <si>
    <t>PA34-A</t>
  </si>
  <si>
    <t>PA36-A</t>
  </si>
  <si>
    <t>PA38-A</t>
  </si>
  <si>
    <t>PA44-A</t>
  </si>
  <si>
    <t>PA46-A</t>
  </si>
  <si>
    <t>PA47-A</t>
  </si>
  <si>
    <t>PAT2-A</t>
  </si>
  <si>
    <t>PAT4-A</t>
  </si>
  <si>
    <t>PAY1-A</t>
  </si>
  <si>
    <t>PAY2-A</t>
  </si>
  <si>
    <t>PAY3-A</t>
  </si>
  <si>
    <t>PAY4-A</t>
  </si>
  <si>
    <t>PC12-A</t>
  </si>
  <si>
    <t>FOI-46</t>
  </si>
  <si>
    <t>PC21-A</t>
  </si>
  <si>
    <t>PC24-A</t>
  </si>
  <si>
    <t>PC6P-A</t>
  </si>
  <si>
    <t>PC9-A</t>
  </si>
  <si>
    <t>FOI-35</t>
  </si>
  <si>
    <t>PEGA-A</t>
  </si>
  <si>
    <t>PELI-A</t>
  </si>
  <si>
    <t>PEMB-A</t>
  </si>
  <si>
    <t>PIAT-A</t>
  </si>
  <si>
    <t>PICO-A</t>
  </si>
  <si>
    <t>PINO-A</t>
  </si>
  <si>
    <t>PIPA-A</t>
  </si>
  <si>
    <t>PIVI-A</t>
  </si>
  <si>
    <t>PNR3-A</t>
  </si>
  <si>
    <t>PNR4-A</t>
  </si>
  <si>
    <t>PRM1-A</t>
  </si>
  <si>
    <t>PROC-A</t>
  </si>
  <si>
    <t>PROT-A</t>
  </si>
  <si>
    <t>PTS2-A</t>
  </si>
  <si>
    <t>PUP-A</t>
  </si>
  <si>
    <t>PZ01-A</t>
  </si>
  <si>
    <t>PZ04-A</t>
  </si>
  <si>
    <t>PZ06-A</t>
  </si>
  <si>
    <t>PZ6T-A</t>
  </si>
  <si>
    <t>R100-A</t>
  </si>
  <si>
    <t>R135-A</t>
  </si>
  <si>
    <t>CFM56-5B8/3</t>
  </si>
  <si>
    <t>01P08CM109</t>
  </si>
  <si>
    <t>R200-A</t>
  </si>
  <si>
    <t>R22-A</t>
  </si>
  <si>
    <t>R300-A</t>
  </si>
  <si>
    <t>R4-A</t>
  </si>
  <si>
    <t>R44-A</t>
  </si>
  <si>
    <t>R721-A</t>
  </si>
  <si>
    <t>R90F-A</t>
  </si>
  <si>
    <t>R90R-A</t>
  </si>
  <si>
    <t>R90T-A</t>
  </si>
  <si>
    <t>RALL-A</t>
  </si>
  <si>
    <t>RANG-A</t>
  </si>
  <si>
    <t>RF6-A</t>
  </si>
  <si>
    <t>RV10-A</t>
  </si>
  <si>
    <t>RV4-A</t>
  </si>
  <si>
    <t>RV6-A</t>
  </si>
  <si>
    <t>RV7-A</t>
  </si>
  <si>
    <t>RV8-A</t>
  </si>
  <si>
    <t>RV9-A</t>
  </si>
  <si>
    <t>S05F-A</t>
  </si>
  <si>
    <t>S05R-A</t>
  </si>
  <si>
    <t>S200-A</t>
  </si>
  <si>
    <t>S208-A</t>
  </si>
  <si>
    <t>S210-A</t>
  </si>
  <si>
    <t>S211-A</t>
  </si>
  <si>
    <t>S223-A</t>
  </si>
  <si>
    <t>S22T-A</t>
  </si>
  <si>
    <t>S2P-A</t>
  </si>
  <si>
    <t>S2T-A</t>
  </si>
  <si>
    <t>FOI-44</t>
  </si>
  <si>
    <t>S3-A</t>
  </si>
  <si>
    <t>S360-A</t>
  </si>
  <si>
    <t>S450-A</t>
  </si>
  <si>
    <t>S601-A</t>
  </si>
  <si>
    <t>S61-A</t>
  </si>
  <si>
    <t>S65C-A</t>
  </si>
  <si>
    <t>S76-A</t>
  </si>
  <si>
    <t>S92-A</t>
  </si>
  <si>
    <t>SA20-A</t>
  </si>
  <si>
    <t>SA30-A</t>
  </si>
  <si>
    <t>SA50-A</t>
  </si>
  <si>
    <t>SAH1-A</t>
  </si>
  <si>
    <t>SB20-A</t>
  </si>
  <si>
    <t>AE2100A on Saab 2000</t>
  </si>
  <si>
    <t>FOI-3</t>
  </si>
  <si>
    <t>SB29-A</t>
  </si>
  <si>
    <t>SB32-A</t>
  </si>
  <si>
    <t>SB91-A</t>
  </si>
  <si>
    <t>SBR1-A</t>
  </si>
  <si>
    <t>SBR2-A</t>
  </si>
  <si>
    <t>SC01-A</t>
  </si>
  <si>
    <t>SC7-A</t>
  </si>
  <si>
    <t>TPE331-2</t>
  </si>
  <si>
    <t>SD4-A</t>
  </si>
  <si>
    <t>TPE331-2UA</t>
  </si>
  <si>
    <t>FOI-112</t>
  </si>
  <si>
    <t>SF2-A</t>
  </si>
  <si>
    <t>SF25-A</t>
  </si>
  <si>
    <t>SF34-A</t>
  </si>
  <si>
    <t>SF50-A</t>
  </si>
  <si>
    <t>SG37-A</t>
  </si>
  <si>
    <t>SG70-A</t>
  </si>
  <si>
    <t>SH36-A</t>
  </si>
  <si>
    <t>SHRK-A</t>
  </si>
  <si>
    <t>SIRA-A</t>
  </si>
  <si>
    <t>SJ30-A</t>
  </si>
  <si>
    <t>SK70-A</t>
  </si>
  <si>
    <t>SM20-A</t>
  </si>
  <si>
    <t>SM92-A</t>
  </si>
  <si>
    <t>SP7-A</t>
  </si>
  <si>
    <t>SR01-A</t>
  </si>
  <si>
    <t>SR20-A</t>
  </si>
  <si>
    <t>SR22-A</t>
  </si>
  <si>
    <t>SS2T-A</t>
  </si>
  <si>
    <t>ST10-A</t>
  </si>
  <si>
    <t>ST60-A</t>
  </si>
  <si>
    <t>SU25-A</t>
  </si>
  <si>
    <t>SU95-A</t>
  </si>
  <si>
    <t>SaM146-1S17</t>
  </si>
  <si>
    <t>01P11PJ003</t>
  </si>
  <si>
    <t>SUBA-A</t>
  </si>
  <si>
    <t>SW2-A</t>
  </si>
  <si>
    <t>SW3-A</t>
  </si>
  <si>
    <t>SW4-B</t>
  </si>
  <si>
    <t>TPE331-12</t>
  </si>
  <si>
    <t>SX30-A</t>
  </si>
  <si>
    <t>T1-A</t>
  </si>
  <si>
    <t>T10-A</t>
  </si>
  <si>
    <t>T134-A</t>
  </si>
  <si>
    <t>D-30 Il</t>
  </si>
  <si>
    <t>1AA001</t>
  </si>
  <si>
    <t>T154-A</t>
  </si>
  <si>
    <t>D-30KU-154</t>
  </si>
  <si>
    <t>1AA004</t>
  </si>
  <si>
    <t>T160-A</t>
  </si>
  <si>
    <t>T204-A</t>
  </si>
  <si>
    <t>T206-A</t>
  </si>
  <si>
    <t>T210-A</t>
  </si>
  <si>
    <t>T250-A</t>
  </si>
  <si>
    <t>T28-A</t>
  </si>
  <si>
    <t>T30-A</t>
  </si>
  <si>
    <t>T33-A</t>
  </si>
  <si>
    <t>T34T-A</t>
  </si>
  <si>
    <t>T4-A</t>
  </si>
  <si>
    <t>TAMP-A</t>
  </si>
  <si>
    <t>TB05-A</t>
  </si>
  <si>
    <t>TB20-B</t>
  </si>
  <si>
    <t>TB21-A</t>
  </si>
  <si>
    <t>TB31-A</t>
  </si>
  <si>
    <t>TBEE-A</t>
  </si>
  <si>
    <t>TBM-A</t>
  </si>
  <si>
    <t>TBM7-A</t>
  </si>
  <si>
    <t>FOI-36</t>
  </si>
  <si>
    <t>TBM8-A</t>
  </si>
  <si>
    <t>TBM9-A</t>
  </si>
  <si>
    <t>TEX2-A</t>
  </si>
  <si>
    <t>TFUN-A</t>
  </si>
  <si>
    <t>TIGR-A</t>
  </si>
  <si>
    <t>TL20-A</t>
  </si>
  <si>
    <t>TOBA-A</t>
  </si>
  <si>
    <t>TR1-A</t>
  </si>
  <si>
    <t>TR20-A</t>
  </si>
  <si>
    <t>TRF1-A</t>
  </si>
  <si>
    <t>TRIM-A</t>
  </si>
  <si>
    <t>TB20-A</t>
  </si>
  <si>
    <t>TUTR-A</t>
  </si>
  <si>
    <t>TWEN-A</t>
  </si>
  <si>
    <t>UT75-A</t>
  </si>
  <si>
    <t>V1-A</t>
  </si>
  <si>
    <t>V22-A</t>
  </si>
  <si>
    <t>VAMP-A</t>
  </si>
  <si>
    <t>JT15D-5C</t>
  </si>
  <si>
    <t>1PW038</t>
  </si>
  <si>
    <t>VELO-A</t>
  </si>
  <si>
    <t>VF14-A</t>
  </si>
  <si>
    <t>M45H-01</t>
  </si>
  <si>
    <t>1RR001</t>
  </si>
  <si>
    <t>VGUL-A</t>
  </si>
  <si>
    <t>VK3P-A</t>
  </si>
  <si>
    <t>VL3-A</t>
  </si>
  <si>
    <t>VO10-A</t>
  </si>
  <si>
    <t>VTOR-B</t>
  </si>
  <si>
    <t>WA40-A</t>
  </si>
  <si>
    <t>WA41-A</t>
  </si>
  <si>
    <t>WA42-A</t>
  </si>
  <si>
    <t>WA50-A</t>
  </si>
  <si>
    <t>WACF-A</t>
  </si>
  <si>
    <t>WACO-A</t>
  </si>
  <si>
    <t>WT9-A</t>
  </si>
  <si>
    <t>XL2-A</t>
  </si>
  <si>
    <t>Y12-A</t>
  </si>
  <si>
    <t>PT6A-121</t>
  </si>
  <si>
    <t>FOI-15</t>
  </si>
  <si>
    <t>Y130-A</t>
  </si>
  <si>
    <t>Y18T-A</t>
  </si>
  <si>
    <t>YK18-A</t>
  </si>
  <si>
    <t>YK40-A</t>
  </si>
  <si>
    <t>YK42-A</t>
  </si>
  <si>
    <t>YK52-A</t>
  </si>
  <si>
    <t>Z42-A</t>
  </si>
  <si>
    <t>Z43-A</t>
  </si>
  <si>
    <t>ZERO-A</t>
  </si>
  <si>
    <t>P2-B</t>
  </si>
  <si>
    <t>P3-A</t>
  </si>
  <si>
    <t>T56-A-14</t>
  </si>
  <si>
    <t>FOI-92</t>
  </si>
  <si>
    <t>P68-B</t>
  </si>
  <si>
    <t>P68T-B</t>
  </si>
  <si>
    <t>VTOR-A</t>
  </si>
  <si>
    <t>PA23-B</t>
  </si>
  <si>
    <t>PA27-C</t>
  </si>
  <si>
    <t>PA27-B</t>
  </si>
  <si>
    <t>PA31-B</t>
  </si>
  <si>
    <t>PAY1-B</t>
  </si>
  <si>
    <t>PAY2-B</t>
  </si>
  <si>
    <t>PA34-B</t>
  </si>
  <si>
    <t>PAY3-B</t>
  </si>
  <si>
    <t>PA44-B</t>
  </si>
  <si>
    <t>P46T-B</t>
  </si>
  <si>
    <t>PA46-B</t>
  </si>
  <si>
    <t>AEST-B</t>
  </si>
  <si>
    <t>CAT-A</t>
  </si>
  <si>
    <t>PC6T-A</t>
  </si>
  <si>
    <t>AN28-A</t>
  </si>
  <si>
    <t>PA34-C</t>
  </si>
  <si>
    <t>AC50-C</t>
  </si>
  <si>
    <t>AC50-B</t>
  </si>
  <si>
    <t>AC56-A</t>
  </si>
  <si>
    <t>AC6L-B</t>
  </si>
  <si>
    <t>AC80-A</t>
  </si>
  <si>
    <t>TPE331-3U</t>
  </si>
  <si>
    <t>FOI-113</t>
  </si>
  <si>
    <t>AC6L-A</t>
  </si>
  <si>
    <t>SW3-C</t>
  </si>
  <si>
    <t>SW3-D</t>
  </si>
  <si>
    <t>TPE331-3W</t>
  </si>
  <si>
    <t>FOI-114</t>
  </si>
  <si>
    <t>SW3-B</t>
  </si>
  <si>
    <t>SW4-F</t>
  </si>
  <si>
    <t>SW4-C</t>
  </si>
  <si>
    <t>SW4-H</t>
  </si>
  <si>
    <t>SW4-D</t>
  </si>
  <si>
    <t>SW4-G</t>
  </si>
  <si>
    <t>SW4-A</t>
  </si>
  <si>
    <t>TPE331-11U-601G</t>
  </si>
  <si>
    <t>FOI-104</t>
  </si>
  <si>
    <t>SW4-E</t>
  </si>
  <si>
    <t>BELF-A</t>
  </si>
  <si>
    <t>SH33-A</t>
  </si>
  <si>
    <t>SH36-B</t>
  </si>
  <si>
    <t>SH36-C</t>
  </si>
  <si>
    <t>SF34-B</t>
  </si>
  <si>
    <t>SU95-B</t>
  </si>
  <si>
    <t>SaM146-1S18</t>
  </si>
  <si>
    <t>01P11PJ004</t>
  </si>
  <si>
    <t>T154-B</t>
  </si>
  <si>
    <t>NK-8-2U</t>
  </si>
  <si>
    <t>1KK002</t>
  </si>
  <si>
    <t>T204-C</t>
  </si>
  <si>
    <t>13AA008</t>
  </si>
  <si>
    <t>T204-B</t>
  </si>
  <si>
    <t>VC10-A</t>
  </si>
  <si>
    <t>Y11-A</t>
  </si>
  <si>
    <t>AN12-B</t>
  </si>
  <si>
    <t>AE2100A (APR-oriented)</t>
  </si>
  <si>
    <t>EEA - FEIS</t>
  </si>
  <si>
    <t>AEM Aircraft mapping and LTO engine emissions indices for EEA/FEIS studies</t>
  </si>
  <si>
    <t>3.15 &amp; 4.2.1</t>
  </si>
  <si>
    <t xml:space="preserve">Version </t>
  </si>
  <si>
    <t>28C</t>
  </si>
  <si>
    <t>Date</t>
  </si>
  <si>
    <t>2.5.5</t>
  </si>
  <si>
    <t>2.5.6</t>
  </si>
  <si>
    <t>FOI</t>
  </si>
  <si>
    <t>FOI turboprop engines databank</t>
  </si>
  <si>
    <t>FOCA piston engines databank</t>
  </si>
  <si>
    <t>ICAO EEDB Jet engines emissions databank)</t>
  </si>
  <si>
    <t>AEM 2.5.6</t>
  </si>
  <si>
    <t>AEM 2.5.5</t>
  </si>
  <si>
    <t>BADA - fuel burn model</t>
  </si>
  <si>
    <t>Eurocontrol engines databank (other piston, turboprop and jet engine indices)</t>
  </si>
  <si>
    <t>Methodology</t>
  </si>
  <si>
    <t>The aircraft mapping methodology takes into account the following existing mapping by priority order</t>
  </si>
  <si>
    <t xml:space="preserve">1/ </t>
  </si>
  <si>
    <t>Existing PRISME/AAT aircraft mapping for EUROCONTROL EAO and EAER 2022 fuel and emissions assessments</t>
  </si>
  <si>
    <t xml:space="preserve">2/ </t>
  </si>
  <si>
    <t>Existing BADA synonym from BADA3 and BADA4 extended synonym tables</t>
  </si>
  <si>
    <t>a</t>
  </si>
  <si>
    <t>b</t>
  </si>
  <si>
    <t>Models - Reference datasets</t>
  </si>
  <si>
    <t>EEA - PRISME and Innovata aircraf types (2005-2021)</t>
  </si>
  <si>
    <t>The generation of the aircraft mapping table consists in identifying the best choice aircraft from the Models reference datasets to calculate the fuel and emissions of the EEA input aircraft type with the selected fuel and emissions model</t>
  </si>
  <si>
    <t>This process includes the determination of the best fuel burn model aircraft from the BADA performance database model first, and the best choice engine.</t>
  </si>
  <si>
    <t>As the BADA performance database provides fuel flow for an aircraft with all its engines and not for a single engine, the aircraft mapping is then run with the following assumptions:</t>
  </si>
  <si>
    <t>-</t>
  </si>
  <si>
    <t>The BADA type provides the aircraft fuel burn.</t>
  </si>
  <si>
    <t>The EEA aircraft type and the BADA aircraft type must have the number of engines as much as possible.</t>
  </si>
  <si>
    <t>The EEA aircraft type and the BADA aircraft type must have the same type as much as possible : pistons, turboprops and jets</t>
  </si>
  <si>
    <t>Where not possible it is assummed that the selected BADA model provides the required aircraft fuel to be used for emissions calculations</t>
  </si>
  <si>
    <t>The engine model selection assumes that the number of model engines is the same than the one of the input aircraft type</t>
  </si>
  <si>
    <t>Identical engine type and number of engines</t>
  </si>
  <si>
    <t>closest synonym index</t>
  </si>
  <si>
    <t>c</t>
  </si>
  <si>
    <t>closest MTOW</t>
  </si>
  <si>
    <t>3/</t>
  </si>
  <si>
    <t>PRISME historical dataset for EAO 2022 and EAER 2022</t>
  </si>
  <si>
    <t>01/02/0222</t>
  </si>
  <si>
    <t>Previous EEA aircraft mapping (ed. 2019 - 2020)</t>
  </si>
  <si>
    <t>ICAO Aircraft desisgnator Doc 8643</t>
  </si>
  <si>
    <t>tdesig</t>
  </si>
  <si>
    <t>model</t>
  </si>
  <si>
    <t>GA10</t>
  </si>
  <si>
    <t>GA-10</t>
  </si>
  <si>
    <t>KR34</t>
  </si>
  <si>
    <t>Challenger (C-4)</t>
  </si>
  <si>
    <t>KR-34</t>
  </si>
  <si>
    <t>KR31</t>
  </si>
  <si>
    <t>KR-31</t>
  </si>
  <si>
    <t>KR21</t>
  </si>
  <si>
    <t>KR-21</t>
  </si>
  <si>
    <t>C-2 Challenger</t>
  </si>
  <si>
    <t>Challenger (C-2)</t>
  </si>
  <si>
    <t>C-6 Challenger</t>
  </si>
  <si>
    <t>Challenger (C-6)</t>
  </si>
  <si>
    <t>KERO</t>
  </si>
  <si>
    <t>2000 Ken-Royce</t>
  </si>
  <si>
    <t>Ken-Royce</t>
  </si>
  <si>
    <t>SPST</t>
  </si>
  <si>
    <t>GV-38</t>
  </si>
  <si>
    <t>SPDR</t>
  </si>
  <si>
    <t>6000 Speedster</t>
  </si>
  <si>
    <t>Speedster</t>
  </si>
  <si>
    <t>CLDS</t>
  </si>
  <si>
    <t>8090 Cloudster</t>
  </si>
  <si>
    <t>8125 Cloudster</t>
  </si>
  <si>
    <t>8135 Cloudster</t>
  </si>
  <si>
    <t>Cloudster</t>
  </si>
  <si>
    <t>SKYR</t>
  </si>
  <si>
    <t>190 Skyranger</t>
  </si>
  <si>
    <t>A-350-900 XWB</t>
  </si>
  <si>
    <t>A-350-900 XWB Prestige</t>
  </si>
  <si>
    <t>Prestige (A-350-900)</t>
  </si>
  <si>
    <t>GrandNew</t>
  </si>
  <si>
    <t>AW-109 Da Vinci</t>
  </si>
  <si>
    <t>Da Vinci</t>
  </si>
  <si>
    <t>AW-109 Power</t>
  </si>
  <si>
    <t>Power</t>
  </si>
  <si>
    <t>AW-109 GrandNew</t>
  </si>
  <si>
    <t>AW-119 Koala</t>
  </si>
  <si>
    <t>Koala</t>
  </si>
  <si>
    <t>A129</t>
  </si>
  <si>
    <t>AW-129</t>
  </si>
  <si>
    <t>AW-139</t>
  </si>
  <si>
    <t>AW-149</t>
  </si>
  <si>
    <t>AW-169</t>
  </si>
  <si>
    <t>AW-189</t>
  </si>
  <si>
    <t>AW-609</t>
  </si>
  <si>
    <t>EH10</t>
  </si>
  <si>
    <t>Merlin</t>
  </si>
  <si>
    <t>H47</t>
  </si>
  <si>
    <t>ICH-47 Chinook</t>
  </si>
  <si>
    <t>Chinook</t>
  </si>
  <si>
    <t>LYNX</t>
  </si>
  <si>
    <t>AW-159 Lynx Wildcat</t>
  </si>
  <si>
    <t>Lynx Wildcat</t>
  </si>
  <si>
    <t>IA63</t>
  </si>
  <si>
    <t>AT-63 Pampa</t>
  </si>
  <si>
    <t>An-158</t>
  </si>
  <si>
    <t>SLG2</t>
  </si>
  <si>
    <t>Sling 2</t>
  </si>
  <si>
    <t>SLG4</t>
  </si>
  <si>
    <t>Sling 4</t>
  </si>
  <si>
    <t>KR-030 Topaz</t>
  </si>
  <si>
    <t>Topaz</t>
  </si>
  <si>
    <t>PITE</t>
  </si>
  <si>
    <t>Taurus Electro G2</t>
  </si>
  <si>
    <t>PITA</t>
  </si>
  <si>
    <t>Taurus 503</t>
  </si>
  <si>
    <t>PIT4</t>
  </si>
  <si>
    <t>Taurus Electro G4</t>
  </si>
  <si>
    <t>PIAE</t>
  </si>
  <si>
    <t>WattsUp</t>
  </si>
  <si>
    <t>Alpha Electro</t>
  </si>
  <si>
    <t>Surveyor</t>
  </si>
  <si>
    <t>C-212</t>
  </si>
  <si>
    <t>ERJ-170-100</t>
  </si>
  <si>
    <t>175 (short wing)</t>
  </si>
  <si>
    <t>175 (long wing)</t>
  </si>
  <si>
    <t>ERJ-170-200 (short wing)</t>
  </si>
  <si>
    <t>ERJ-170-200 (long wing)</t>
  </si>
  <si>
    <t>C295</t>
  </si>
  <si>
    <t>SC-105 Amazonas</t>
  </si>
  <si>
    <t>525 Citation M2</t>
  </si>
  <si>
    <t>Citation M2</t>
  </si>
  <si>
    <t>ELIT</t>
  </si>
  <si>
    <t>Epic Elite</t>
  </si>
  <si>
    <t>Dornier 328JET</t>
  </si>
  <si>
    <t>PETR</t>
  </si>
  <si>
    <t>SeaStar</t>
  </si>
  <si>
    <t>A9</t>
  </si>
  <si>
    <t>A-9 Quail</t>
  </si>
  <si>
    <t>Quail</t>
  </si>
  <si>
    <t>JCRU</t>
  </si>
  <si>
    <t>Jetcruzer</t>
  </si>
  <si>
    <t>GAZL</t>
  </si>
  <si>
    <t>Gazelle</t>
  </si>
  <si>
    <t>SA-342 Gazelle</t>
  </si>
  <si>
    <t>RF9</t>
  </si>
  <si>
    <t>RF-9</t>
  </si>
  <si>
    <t>MIDR</t>
  </si>
  <si>
    <t>ACBA-8 Midour 2</t>
  </si>
  <si>
    <t>Midour 2</t>
  </si>
  <si>
    <t>UL45</t>
  </si>
  <si>
    <t>450 Ultra</t>
  </si>
  <si>
    <t>JACE</t>
  </si>
  <si>
    <t>Junior Ace</t>
  </si>
  <si>
    <t>SACE</t>
  </si>
  <si>
    <t>Super Ace</t>
  </si>
  <si>
    <t>ARKS</t>
  </si>
  <si>
    <t>A-200 Aeriks 200</t>
  </si>
  <si>
    <t>A-200 Aeris 200</t>
  </si>
  <si>
    <t>Aeriks 200</t>
  </si>
  <si>
    <t>Aeris 200</t>
  </si>
  <si>
    <t>CUB2</t>
  </si>
  <si>
    <t>Cuby 2</t>
  </si>
  <si>
    <t>ACRO</t>
  </si>
  <si>
    <t>Acro-Sport 1</t>
  </si>
  <si>
    <t>ACR2</t>
  </si>
  <si>
    <t>Acro-Sport 2</t>
  </si>
  <si>
    <t>COUG</t>
  </si>
  <si>
    <t>Cougar</t>
  </si>
  <si>
    <t>Super Acro-Sport</t>
  </si>
  <si>
    <t>T211</t>
  </si>
  <si>
    <t>T-211</t>
  </si>
  <si>
    <t>LCA Tejas</t>
  </si>
  <si>
    <t>Tejas</t>
  </si>
  <si>
    <t>RA14</t>
  </si>
  <si>
    <t>Loisirs</t>
  </si>
  <si>
    <t>RA-14 Loisirs</t>
  </si>
  <si>
    <t>RA17</t>
  </si>
  <si>
    <t>RA-17</t>
  </si>
  <si>
    <t>A500</t>
  </si>
  <si>
    <t>A-500</t>
  </si>
  <si>
    <t>A-500 CarbonAero</t>
  </si>
  <si>
    <t>A700</t>
  </si>
  <si>
    <t>A-700 AdamJet</t>
  </si>
  <si>
    <t>AdamJet</t>
  </si>
  <si>
    <t>CarbonAero</t>
  </si>
  <si>
    <t>Mallard</t>
  </si>
  <si>
    <t>Regent 1500</t>
  </si>
  <si>
    <t>Spirit 750</t>
  </si>
  <si>
    <t>Turbine P210</t>
  </si>
  <si>
    <t>Buccaneer</t>
  </si>
  <si>
    <t>ADVN</t>
  </si>
  <si>
    <t>Adventurer</t>
  </si>
  <si>
    <t>EX5T</t>
  </si>
  <si>
    <t>Explorer 500T</t>
  </si>
  <si>
    <t>MAVR</t>
  </si>
  <si>
    <t>Maverick</t>
  </si>
  <si>
    <t>AM3</t>
  </si>
  <si>
    <t>AM-3</t>
  </si>
  <si>
    <t>AMX</t>
  </si>
  <si>
    <t>AMX Ghibli</t>
  </si>
  <si>
    <t>G222</t>
  </si>
  <si>
    <t>G-222</t>
  </si>
  <si>
    <t>Ghibli</t>
  </si>
  <si>
    <t>TOR</t>
  </si>
  <si>
    <t>Tornado</t>
  </si>
  <si>
    <t>LA60</t>
  </si>
  <si>
    <t>AL-60</t>
  </si>
  <si>
    <t>AL-60 Conestoga</t>
  </si>
  <si>
    <t>AL-60 Trojan</t>
  </si>
  <si>
    <t>Conestoga</t>
  </si>
  <si>
    <t>YURO</t>
  </si>
  <si>
    <t>Orao</t>
  </si>
  <si>
    <t>J-22 Orao</t>
  </si>
  <si>
    <t>NJ-22 Orao</t>
  </si>
  <si>
    <t>ATR-42-600</t>
  </si>
  <si>
    <t>F260</t>
  </si>
  <si>
    <t>F-260E</t>
  </si>
  <si>
    <t>ATR-72-201</t>
  </si>
  <si>
    <t>ATR-72-202</t>
  </si>
  <si>
    <t>ATR-72-211</t>
  </si>
  <si>
    <t>L90</t>
  </si>
  <si>
    <t>M-290TP Redigo</t>
  </si>
  <si>
    <t>M326</t>
  </si>
  <si>
    <t>MB-326</t>
  </si>
  <si>
    <t>M339</t>
  </si>
  <si>
    <t>MB-339</t>
  </si>
  <si>
    <t>Redigo</t>
  </si>
  <si>
    <t>T-260</t>
  </si>
  <si>
    <t>Trojan</t>
  </si>
  <si>
    <t>Commander 500</t>
  </si>
  <si>
    <t>AC52</t>
  </si>
  <si>
    <t>Commander 520</t>
  </si>
  <si>
    <t>Commander 560</t>
  </si>
  <si>
    <t>Commander 680 Super</t>
  </si>
  <si>
    <t>Commander 680E</t>
  </si>
  <si>
    <t>Commander 680F</t>
  </si>
  <si>
    <t>Commander 720 Alti Cruiser</t>
  </si>
  <si>
    <t>L-26B Commander 560</t>
  </si>
  <si>
    <t>L-26C Commander 680 Super</t>
  </si>
  <si>
    <t>U-4A Commander 560</t>
  </si>
  <si>
    <t>U-4B Commander 680 Super</t>
  </si>
  <si>
    <t>U-9 Commander 680 Super</t>
  </si>
  <si>
    <t>45</t>
  </si>
  <si>
    <t>Albatros</t>
  </si>
  <si>
    <t>L159</t>
  </si>
  <si>
    <t>Albatros 2</t>
  </si>
  <si>
    <t>L60</t>
  </si>
  <si>
    <t>Brigadyr</t>
  </si>
  <si>
    <t>BU31</t>
  </si>
  <si>
    <t>C-104</t>
  </si>
  <si>
    <t>CS-102</t>
  </si>
  <si>
    <t>Delfin</t>
  </si>
  <si>
    <t>L-29 Delfin</t>
  </si>
  <si>
    <t>L-39 Albatros</t>
  </si>
  <si>
    <t>L59</t>
  </si>
  <si>
    <t>L-59</t>
  </si>
  <si>
    <t>L-60 Brigadyr</t>
  </si>
  <si>
    <t>L-139 Albatros</t>
  </si>
  <si>
    <t>L-159</t>
  </si>
  <si>
    <t>L-159 Albatros 2</t>
  </si>
  <si>
    <t>S-102</t>
  </si>
  <si>
    <t>S-103</t>
  </si>
  <si>
    <t>Z-131</t>
  </si>
  <si>
    <t>AAT3</t>
  </si>
  <si>
    <t>AT-3</t>
  </si>
  <si>
    <t>P220</t>
  </si>
  <si>
    <t>P-220-AT1</t>
  </si>
  <si>
    <t>P-220-AT2</t>
  </si>
  <si>
    <t>AVTR</t>
  </si>
  <si>
    <t>Aventura 2</t>
  </si>
  <si>
    <t>ZEP2</t>
  </si>
  <si>
    <t>Toucan</t>
  </si>
  <si>
    <t>AB95</t>
  </si>
  <si>
    <t>AB-95</t>
  </si>
  <si>
    <t>AB11</t>
  </si>
  <si>
    <t>AB-115</t>
  </si>
  <si>
    <t>AB15</t>
  </si>
  <si>
    <t>AB-150</t>
  </si>
  <si>
    <t>AB18</t>
  </si>
  <si>
    <t>AB-180</t>
  </si>
  <si>
    <t>100 Commander 100</t>
  </si>
  <si>
    <t>200 Commander 200</t>
  </si>
  <si>
    <t>500 Commander 500</t>
  </si>
  <si>
    <t>560 Commander 560</t>
  </si>
  <si>
    <t>680F Commander 680F</t>
  </si>
  <si>
    <t>680FL Grand Commander</t>
  </si>
  <si>
    <t>680FP Commander 680FP</t>
  </si>
  <si>
    <t>680T Turbo Commander</t>
  </si>
  <si>
    <t>680V Turbo Commander</t>
  </si>
  <si>
    <t>1121 Jet Commander</t>
  </si>
  <si>
    <t>A-9 Ag Commander</t>
  </si>
  <si>
    <t>Ag Commander (A-9)</t>
  </si>
  <si>
    <t>CLB1</t>
  </si>
  <si>
    <t>Ag Commander (B-1)</t>
  </si>
  <si>
    <t>SS2P</t>
  </si>
  <si>
    <t>Ag Commander (S-2)</t>
  </si>
  <si>
    <t>B-1 Ag Commander</t>
  </si>
  <si>
    <t>Commander 100</t>
  </si>
  <si>
    <t>Commander 200</t>
  </si>
  <si>
    <t>Commander 680FP</t>
  </si>
  <si>
    <t>Grand Commander</t>
  </si>
  <si>
    <t>Jet Commander</t>
  </si>
  <si>
    <t>S-2 Ag Commander</t>
  </si>
  <si>
    <t>Turbo Commander (680)</t>
  </si>
  <si>
    <t>PULS</t>
  </si>
  <si>
    <t>Pulsar</t>
  </si>
  <si>
    <t>AGSH</t>
  </si>
  <si>
    <t>Sea Hawker</t>
  </si>
  <si>
    <t>RF5</t>
  </si>
  <si>
    <t>RF-5 Serrania</t>
  </si>
  <si>
    <t>Serrania</t>
  </si>
  <si>
    <t>SCUB</t>
  </si>
  <si>
    <t>Scub</t>
  </si>
  <si>
    <t>GAVI</t>
  </si>
  <si>
    <t>358 Gavilan</t>
  </si>
  <si>
    <t>Gavilan</t>
  </si>
  <si>
    <t>TC2</t>
  </si>
  <si>
    <t>TC-2</t>
  </si>
  <si>
    <t>G164</t>
  </si>
  <si>
    <t>G-164 Super Ag Max</t>
  </si>
  <si>
    <t>Super Ag Max</t>
  </si>
  <si>
    <t>GUEP</t>
  </si>
  <si>
    <t>Guepard</t>
  </si>
  <si>
    <t>Guepy</t>
  </si>
  <si>
    <t>Super Guepard</t>
  </si>
  <si>
    <t>SGUP</t>
  </si>
  <si>
    <t>377SGT Super Guppy</t>
  </si>
  <si>
    <t>Super Guppy</t>
  </si>
  <si>
    <t>QUAS</t>
  </si>
  <si>
    <t>Quasar Lite</t>
  </si>
  <si>
    <t>MX80</t>
  </si>
  <si>
    <t>Fantasy</t>
  </si>
  <si>
    <t>MXP-800 Fantasy</t>
  </si>
  <si>
    <t>MX1T</t>
  </si>
  <si>
    <t>MXP-1000 Tayrona</t>
  </si>
  <si>
    <t>Tayrona</t>
  </si>
  <si>
    <t>OKHO</t>
  </si>
  <si>
    <t>Okhotnik</t>
  </si>
  <si>
    <t>CH70</t>
  </si>
  <si>
    <t>Bravo</t>
  </si>
  <si>
    <t>AeroCanard</t>
  </si>
  <si>
    <t>CAR</t>
  </si>
  <si>
    <t>Aerocar</t>
  </si>
  <si>
    <t>COOT</t>
  </si>
  <si>
    <t>Coot</t>
  </si>
  <si>
    <t>MIMP</t>
  </si>
  <si>
    <t>Mini-Imp</t>
  </si>
  <si>
    <t>Super Coot</t>
  </si>
  <si>
    <t>CA3</t>
  </si>
  <si>
    <t>CA-3 Comp Air 3</t>
  </si>
  <si>
    <t>CA4</t>
  </si>
  <si>
    <t>CA-4 Comp Air 4</t>
  </si>
  <si>
    <t>CA-4 Comp Monster</t>
  </si>
  <si>
    <t>CA6</t>
  </si>
  <si>
    <t>CA-6 Comp Air 6</t>
  </si>
  <si>
    <t>CA7P</t>
  </si>
  <si>
    <t>CA-7P Comp Air 7P</t>
  </si>
  <si>
    <t>CA-7SL Comp Air 7SL</t>
  </si>
  <si>
    <t>CA7T</t>
  </si>
  <si>
    <t>CA-7SLX Comp Air 7SLX</t>
  </si>
  <si>
    <t>CA-7T Comp Air 7T</t>
  </si>
  <si>
    <t>CA8</t>
  </si>
  <si>
    <t>CA-8 Comp Air 8</t>
  </si>
  <si>
    <t>CA1P</t>
  </si>
  <si>
    <t>CA-10 Comp Air 10</t>
  </si>
  <si>
    <t>CA1T</t>
  </si>
  <si>
    <t>CA-10T Comp Air 10T</t>
  </si>
  <si>
    <t>CA-10XLT Comp Air 10XLT</t>
  </si>
  <si>
    <t>CAJ</t>
  </si>
  <si>
    <t>CA-J Comp Air Jet</t>
  </si>
  <si>
    <t>Comp Air 3</t>
  </si>
  <si>
    <t>Comp Air 4</t>
  </si>
  <si>
    <t>Comp Air 6</t>
  </si>
  <si>
    <t>Comp Air 7P</t>
  </si>
  <si>
    <t>Comp Air 7SL</t>
  </si>
  <si>
    <t>Comp Air 7SLX</t>
  </si>
  <si>
    <t>Comp Air 7T</t>
  </si>
  <si>
    <t>Comp Air 8</t>
  </si>
  <si>
    <t>Comp Air 10</t>
  </si>
  <si>
    <t>Comp Air 10T</t>
  </si>
  <si>
    <t>Comp Air Jet</t>
  </si>
  <si>
    <t>Comp Monster</t>
  </si>
  <si>
    <t>EZFL</t>
  </si>
  <si>
    <t>E-Z Flyer</t>
  </si>
  <si>
    <t>MAME</t>
  </si>
  <si>
    <t>D11</t>
  </si>
  <si>
    <t>Compostela</t>
  </si>
  <si>
    <t>D-112 Popuplane</t>
  </si>
  <si>
    <t>D-119 Popuplane</t>
  </si>
  <si>
    <t>D-1190S Compostela</t>
  </si>
  <si>
    <t>Popuplane</t>
  </si>
  <si>
    <t>G800</t>
  </si>
  <si>
    <t>G-802 Orion</t>
  </si>
  <si>
    <t>Orion</t>
  </si>
  <si>
    <t>J177</t>
  </si>
  <si>
    <t>Evolution</t>
  </si>
  <si>
    <t>JA-177 Evolution</t>
  </si>
  <si>
    <t>JA-177 Pingouin</t>
  </si>
  <si>
    <t>Pingouin</t>
  </si>
  <si>
    <t>ISAT</t>
  </si>
  <si>
    <t>01 Isatis</t>
  </si>
  <si>
    <t>Isatis</t>
  </si>
  <si>
    <t>D-11</t>
  </si>
  <si>
    <t>ZA6</t>
  </si>
  <si>
    <t>AK-1</t>
  </si>
  <si>
    <t>ZA-6 Sanka</t>
  </si>
  <si>
    <t>LOCA</t>
  </si>
  <si>
    <t>LoCamp</t>
  </si>
  <si>
    <t>SKIF</t>
  </si>
  <si>
    <t>AeroSkiff</t>
  </si>
  <si>
    <t>F-8L Falco</t>
  </si>
  <si>
    <t>Falco</t>
  </si>
  <si>
    <t>RF10</t>
  </si>
  <si>
    <t>AMT-100 Ximango</t>
  </si>
  <si>
    <t>AMT-200 Super Ximango</t>
  </si>
  <si>
    <t>AMT-300 Turbo Ximango Shark</t>
  </si>
  <si>
    <t>GURI</t>
  </si>
  <si>
    <t>AMT-600 Guri</t>
  </si>
  <si>
    <t>Guri</t>
  </si>
  <si>
    <t>Super Ximango</t>
  </si>
  <si>
    <t>TG-14 Super Ximango</t>
  </si>
  <si>
    <t>Turbo Ximango Shark</t>
  </si>
  <si>
    <t>Ximango</t>
  </si>
  <si>
    <t>CH7A</t>
  </si>
  <si>
    <t>7AC Champion</t>
  </si>
  <si>
    <t>7BCM</t>
  </si>
  <si>
    <t>7CC Champion</t>
  </si>
  <si>
    <t>7CCM</t>
  </si>
  <si>
    <t>7DC Champion</t>
  </si>
  <si>
    <t>7EC Traveler</t>
  </si>
  <si>
    <t>AR11</t>
  </si>
  <si>
    <t>11 Chief</t>
  </si>
  <si>
    <t>AR15</t>
  </si>
  <si>
    <t>15 Sedan</t>
  </si>
  <si>
    <t>Champion</t>
  </si>
  <si>
    <t>L-16</t>
  </si>
  <si>
    <t>Sedan</t>
  </si>
  <si>
    <t>Traveler</t>
  </si>
  <si>
    <t>AIRL</t>
  </si>
  <si>
    <t>Airelle</t>
  </si>
  <si>
    <t>LAKX</t>
  </si>
  <si>
    <t>LAK-X</t>
  </si>
  <si>
    <t>A19</t>
  </si>
  <si>
    <t>A-19</t>
  </si>
  <si>
    <t>A-21 Solo</t>
  </si>
  <si>
    <t>A-23 Dragon</t>
  </si>
  <si>
    <t>A25</t>
  </si>
  <si>
    <t>A-25 Breeze</t>
  </si>
  <si>
    <t>A27</t>
  </si>
  <si>
    <t>A-27</t>
  </si>
  <si>
    <t>A-33</t>
  </si>
  <si>
    <t>AA37</t>
  </si>
  <si>
    <t>A-37</t>
  </si>
  <si>
    <t>Breeze</t>
  </si>
  <si>
    <t>Dragon</t>
  </si>
  <si>
    <t>Solo</t>
  </si>
  <si>
    <t>AP20</t>
  </si>
  <si>
    <t>A-20</t>
  </si>
  <si>
    <t>A-20 Sky Cruiser</t>
  </si>
  <si>
    <t>A-20 Super Cruiser</t>
  </si>
  <si>
    <t>A-20 Varlet</t>
  </si>
  <si>
    <t>A-20 Vista</t>
  </si>
  <si>
    <t>AP22</t>
  </si>
  <si>
    <t>A-22</t>
  </si>
  <si>
    <t>A-22 Foxbat</t>
  </si>
  <si>
    <t>Chief (11)</t>
  </si>
  <si>
    <t>H160</t>
  </si>
  <si>
    <t>H-160</t>
  </si>
  <si>
    <t>A-22 Valor</t>
  </si>
  <si>
    <t>A-22 Vision</t>
  </si>
  <si>
    <t>AP24</t>
  </si>
  <si>
    <t>A-24 Viking</t>
  </si>
  <si>
    <t>AP26</t>
  </si>
  <si>
    <t>A-26 Twin Vista</t>
  </si>
  <si>
    <t>A-28 Victor</t>
  </si>
  <si>
    <t>AP36</t>
  </si>
  <si>
    <t>A-36 Vulcan</t>
  </si>
  <si>
    <t>Foxbat</t>
  </si>
  <si>
    <t>SA-20 Vista</t>
  </si>
  <si>
    <t>SA-26 Twin Vista</t>
  </si>
  <si>
    <t>SA-28 Victor</t>
  </si>
  <si>
    <t>Sky Cruiser</t>
  </si>
  <si>
    <t>Super Cruiser</t>
  </si>
  <si>
    <t>Twin Vista</t>
  </si>
  <si>
    <t>Valor</t>
  </si>
  <si>
    <t>Varlet</t>
  </si>
  <si>
    <t>Victor</t>
  </si>
  <si>
    <t>Viking</t>
  </si>
  <si>
    <t>Vision</t>
  </si>
  <si>
    <t>Vista</t>
  </si>
  <si>
    <t>Vulcan</t>
  </si>
  <si>
    <t>EFOX</t>
  </si>
  <si>
    <t>Eurofox</t>
  </si>
  <si>
    <t>T411</t>
  </si>
  <si>
    <t>Aist-2</t>
  </si>
  <si>
    <t>T101</t>
  </si>
  <si>
    <t>Grach</t>
  </si>
  <si>
    <t>T-101 Grach</t>
  </si>
  <si>
    <t>T-411 Aist-2</t>
  </si>
  <si>
    <t>DNGO</t>
  </si>
  <si>
    <t>Dingo</t>
  </si>
  <si>
    <t>UL2F</t>
  </si>
  <si>
    <t>Flamingo</t>
  </si>
  <si>
    <t>UL-2000 Flamingo</t>
  </si>
  <si>
    <t>ALO2</t>
  </si>
  <si>
    <t>Alouette 2</t>
  </si>
  <si>
    <t>ALO3</t>
  </si>
  <si>
    <t>Alouette 3</t>
  </si>
  <si>
    <t>AS-332B1 Super Puma</t>
  </si>
  <si>
    <t>AS-332B Super Puma</t>
  </si>
  <si>
    <t>AS-332C Super Puma</t>
  </si>
  <si>
    <t>AS-332F1 Super Puma</t>
  </si>
  <si>
    <t>AS-332L1 Super Puma</t>
  </si>
  <si>
    <t>AS-332L2 Super Puma Mk2</t>
  </si>
  <si>
    <t>AS-332L Super Puma</t>
  </si>
  <si>
    <t>AS-332L Tiger</t>
  </si>
  <si>
    <t>AS-332M1 Super Puma</t>
  </si>
  <si>
    <t>AS-332M Super Puma</t>
  </si>
  <si>
    <t>AS-350 AStar</t>
  </si>
  <si>
    <t>AS-350 Ecureuil</t>
  </si>
  <si>
    <t>AS-350 SuperStar</t>
  </si>
  <si>
    <t>AS55</t>
  </si>
  <si>
    <t>AS-355 Ecureuil 2</t>
  </si>
  <si>
    <t>AS-355 TwinStar</t>
  </si>
  <si>
    <t>AS-365 Dauphin 2</t>
  </si>
  <si>
    <t>AS-366 Dolphin</t>
  </si>
  <si>
    <t>AS-532A2 Cougar Mk2</t>
  </si>
  <si>
    <t>AS-532SC Cougar</t>
  </si>
  <si>
    <t>AS-532U2 Cougar Mk2</t>
  </si>
  <si>
    <t>AS-532UC Cougar</t>
  </si>
  <si>
    <t>AS-532UL Cougar</t>
  </si>
  <si>
    <t>AS-550 Fennec</t>
  </si>
  <si>
    <t>AS-555 Fennec</t>
  </si>
  <si>
    <t>AS-565 Panther</t>
  </si>
  <si>
    <t>AStar</t>
  </si>
  <si>
    <t>PUMA</t>
  </si>
  <si>
    <t>CH-33 Puma</t>
  </si>
  <si>
    <t>FOUG</t>
  </si>
  <si>
    <t>CM-170R Magister</t>
  </si>
  <si>
    <t>Corvette</t>
  </si>
  <si>
    <t>ATR-72-500</t>
  </si>
  <si>
    <t>ATR-72-600</t>
  </si>
  <si>
    <t>EMB-505 Phenom 300</t>
  </si>
  <si>
    <t>Phenom 300</t>
  </si>
  <si>
    <t>FDMC</t>
  </si>
  <si>
    <t>MC</t>
  </si>
  <si>
    <t>P-2006T</t>
  </si>
  <si>
    <t>P-2008</t>
  </si>
  <si>
    <t>LS10</t>
  </si>
  <si>
    <t>LS-10ST</t>
  </si>
  <si>
    <t>Cougar Mk2</t>
  </si>
  <si>
    <t>Dauphin</t>
  </si>
  <si>
    <t>Dauphin 2 (AS-365, SA-365F/N)</t>
  </si>
  <si>
    <t>Dauphin 2 (SA-365C)</t>
  </si>
  <si>
    <t>Dolphin</t>
  </si>
  <si>
    <t>Ecureuil</t>
  </si>
  <si>
    <t>Ecureuil 2</t>
  </si>
  <si>
    <t>TB30</t>
  </si>
  <si>
    <t>Epsilon</t>
  </si>
  <si>
    <t>Fennec (AS-550)</t>
  </si>
  <si>
    <t>Fennec (AS-555)</t>
  </si>
  <si>
    <t>FrÃ©gate</t>
  </si>
  <si>
    <t>HH-65 Dolphin</t>
  </si>
  <si>
    <t>Hkp10 Super Puma</t>
  </si>
  <si>
    <t>LAMA</t>
  </si>
  <si>
    <t>Lama</t>
  </si>
  <si>
    <t>Magister</t>
  </si>
  <si>
    <t>C101</t>
  </si>
  <si>
    <t>C-101 Mirlo</t>
  </si>
  <si>
    <t>PILL</t>
  </si>
  <si>
    <t>T-35 Tamiz</t>
  </si>
  <si>
    <t>HAR</t>
  </si>
  <si>
    <t>TAV-8 Matador</t>
  </si>
  <si>
    <t>PA-28R-201 Arrow</t>
  </si>
  <si>
    <t>Arrow</t>
  </si>
  <si>
    <t>PA-46R-350T Malibu Matrix</t>
  </si>
  <si>
    <t>Mohawk 298</t>
  </si>
  <si>
    <t>N-262</t>
  </si>
  <si>
    <t>N-262 FrÃ©gate</t>
  </si>
  <si>
    <t>Panther</t>
  </si>
  <si>
    <t>Puma</t>
  </si>
  <si>
    <t>SA-315 Lama</t>
  </si>
  <si>
    <t>SA-316 Alouette 3</t>
  </si>
  <si>
    <t>SA-318 Alouette 2</t>
  </si>
  <si>
    <t>SA-319 Alouette 3</t>
  </si>
  <si>
    <t>FREL</t>
  </si>
  <si>
    <t>SA-321 Super Frelon</t>
  </si>
  <si>
    <t>SA-330 Puma</t>
  </si>
  <si>
    <t>SA-341 Gazelle</t>
  </si>
  <si>
    <t>SA-360 Dauphin</t>
  </si>
  <si>
    <t>SA-361 Dauphin</t>
  </si>
  <si>
    <t>SA-365C Dauphin 2</t>
  </si>
  <si>
    <t>SA-365F Dauphin 2</t>
  </si>
  <si>
    <t>SA-365K Panther</t>
  </si>
  <si>
    <t>SA-365M Panther</t>
  </si>
  <si>
    <t>SA-365N Dauphin 2</t>
  </si>
  <si>
    <t>SA-366 Dolphin</t>
  </si>
  <si>
    <t>SN-601 Corvette</t>
  </si>
  <si>
    <t>Super Frelon</t>
  </si>
  <si>
    <t>Super Puma</t>
  </si>
  <si>
    <t>Super Puma Mk2</t>
  </si>
  <si>
    <t>SuperStar</t>
  </si>
  <si>
    <t>TB-30 Epsilon</t>
  </si>
  <si>
    <t>Tiger</t>
  </si>
  <si>
    <t>TwinStar</t>
  </si>
  <si>
    <t>Dynamic</t>
  </si>
  <si>
    <t>WT-9 Dynamic</t>
  </si>
  <si>
    <t>QAIL</t>
  </si>
  <si>
    <t>RAIL</t>
  </si>
  <si>
    <t>Rail</t>
  </si>
  <si>
    <t>SCAM</t>
  </si>
  <si>
    <t>Scamp</t>
  </si>
  <si>
    <t>WOPU</t>
  </si>
  <si>
    <t>Woody Pusher</t>
  </si>
  <si>
    <t>90</t>
  </si>
  <si>
    <t>200</t>
  </si>
  <si>
    <t>201</t>
  </si>
  <si>
    <t>202</t>
  </si>
  <si>
    <t>220</t>
  </si>
  <si>
    <t>600</t>
  </si>
  <si>
    <t>601</t>
  </si>
  <si>
    <t>FJ10</t>
  </si>
  <si>
    <t>FJ-100</t>
  </si>
  <si>
    <t>FEST</t>
  </si>
  <si>
    <t>1 Festival</t>
  </si>
  <si>
    <t>Festival</t>
  </si>
  <si>
    <t>Gulfstream G650</t>
  </si>
  <si>
    <t>Iak-52</t>
  </si>
  <si>
    <t>MG21</t>
  </si>
  <si>
    <t>Lancer</t>
  </si>
  <si>
    <t>MiG-21 Lancer</t>
  </si>
  <si>
    <t>WILT</t>
  </si>
  <si>
    <t>Wild Thing</t>
  </si>
  <si>
    <t>WT-01 Wild Thing</t>
  </si>
  <si>
    <t>WT-02 Wild Thing</t>
  </si>
  <si>
    <t>Yak-52</t>
  </si>
  <si>
    <t>Yak-54</t>
  </si>
  <si>
    <t>RF-10</t>
  </si>
  <si>
    <t>BREZ</t>
  </si>
  <si>
    <t>Breezer</t>
  </si>
  <si>
    <t>A122</t>
  </si>
  <si>
    <t>A-122 Uirapuru</t>
  </si>
  <si>
    <t>T-23 Uirapuru</t>
  </si>
  <si>
    <t>Uirapuru</t>
  </si>
  <si>
    <t>MX65</t>
  </si>
  <si>
    <t>Amigo</t>
  </si>
  <si>
    <t>MX10</t>
  </si>
  <si>
    <t>Aventura</t>
  </si>
  <si>
    <t>MXP-100 Aventura</t>
  </si>
  <si>
    <t>MXP-650 Amigo</t>
  </si>
  <si>
    <t>MXP-740 Savannah</t>
  </si>
  <si>
    <t>Savannah</t>
  </si>
  <si>
    <t>L13S</t>
  </si>
  <si>
    <t>L-13S Super Vivat</t>
  </si>
  <si>
    <t>L-13S Vivat</t>
  </si>
  <si>
    <t>P-220 Koala</t>
  </si>
  <si>
    <t>Super Vivat</t>
  </si>
  <si>
    <t>Vivat</t>
  </si>
  <si>
    <t>PTS1</t>
  </si>
  <si>
    <t>Pitts S-1 Special</t>
  </si>
  <si>
    <t>Pitts S-2 Special</t>
  </si>
  <si>
    <t>HUMM</t>
  </si>
  <si>
    <t>Hummingbird</t>
  </si>
  <si>
    <t>TOUR</t>
  </si>
  <si>
    <t>Airtourer</t>
  </si>
  <si>
    <t>CT4</t>
  </si>
  <si>
    <t>Airtrainer</t>
  </si>
  <si>
    <t>CT-4 Airtrainer</t>
  </si>
  <si>
    <t>Falcon</t>
  </si>
  <si>
    <t>RSA-200 Falcon</t>
  </si>
  <si>
    <t>G64T</t>
  </si>
  <si>
    <t>G-164 Super Turbine</t>
  </si>
  <si>
    <t>Super Turbine</t>
  </si>
  <si>
    <t>PZ26</t>
  </si>
  <si>
    <t>MrÃ³wka</t>
  </si>
  <si>
    <t>PZL-126 MrÃ³wka</t>
  </si>
  <si>
    <t>L6</t>
  </si>
  <si>
    <t>L-6</t>
  </si>
  <si>
    <t>LA-8 Flagman</t>
  </si>
  <si>
    <t>Flagman</t>
  </si>
  <si>
    <t>F-260F</t>
  </si>
  <si>
    <t>A-109</t>
  </si>
  <si>
    <t>A-109 Grand</t>
  </si>
  <si>
    <t>A-109 Power</t>
  </si>
  <si>
    <t>A-119 Koala</t>
  </si>
  <si>
    <t>A-129 Mangusta</t>
  </si>
  <si>
    <t>B47G</t>
  </si>
  <si>
    <t>AB-47G</t>
  </si>
  <si>
    <t>B47J</t>
  </si>
  <si>
    <t>AB-47J</t>
  </si>
  <si>
    <t>UH1</t>
  </si>
  <si>
    <t>AB-204</t>
  </si>
  <si>
    <t>AB-205</t>
  </si>
  <si>
    <t>AB-206 JetRanger</t>
  </si>
  <si>
    <t>AB-206 LongRanger</t>
  </si>
  <si>
    <t>AB-212</t>
  </si>
  <si>
    <t>B412</t>
  </si>
  <si>
    <t>AB-412</t>
  </si>
  <si>
    <t>AB-412 Griffon</t>
  </si>
  <si>
    <t>AS-61A</t>
  </si>
  <si>
    <t>AS-61N</t>
  </si>
  <si>
    <t>S61R</t>
  </si>
  <si>
    <t>AS-61R</t>
  </si>
  <si>
    <t>ASH-61</t>
  </si>
  <si>
    <t>Grand</t>
  </si>
  <si>
    <t>Griffon</t>
  </si>
  <si>
    <t>Malibu Matrix</t>
  </si>
  <si>
    <t>EH-101 Merlin</t>
  </si>
  <si>
    <t>AW-101</t>
  </si>
  <si>
    <t>HH-3</t>
  </si>
  <si>
    <t>Hkp3</t>
  </si>
  <si>
    <t>Hkp6 JetRanger</t>
  </si>
  <si>
    <t>Hkp11</t>
  </si>
  <si>
    <t>Hkp15</t>
  </si>
  <si>
    <t>JetRanger</t>
  </si>
  <si>
    <t>LongRanger</t>
  </si>
  <si>
    <t>Mangusta</t>
  </si>
  <si>
    <t>MH-68 Stingray</t>
  </si>
  <si>
    <t>NH-500</t>
  </si>
  <si>
    <t>SH-3</t>
  </si>
  <si>
    <t>Stingray</t>
  </si>
  <si>
    <t>EH-101</t>
  </si>
  <si>
    <t>EH-101 Merlin Joint Supporter</t>
  </si>
  <si>
    <t>Merlin Joint Supporter</t>
  </si>
  <si>
    <t>SMAX</t>
  </si>
  <si>
    <t>SeaMax</t>
  </si>
  <si>
    <t>M-22 SeaMax</t>
  </si>
  <si>
    <t>ERJ-190 Lineage 1000</t>
  </si>
  <si>
    <t>Avroliner (RJ-70)</t>
  </si>
  <si>
    <t>Avroliner (RJ-85)</t>
  </si>
  <si>
    <t>Avroliner (RJ-100)</t>
  </si>
  <si>
    <t>BAe-4100 Jetstream 41</t>
  </si>
  <si>
    <t>Jetstream 41</t>
  </si>
  <si>
    <t>RJ-70 Avroliner</t>
  </si>
  <si>
    <t>RJ-85 Avroliner</t>
  </si>
  <si>
    <t>RJ-100 Avroliner</t>
  </si>
  <si>
    <t>SV4</t>
  </si>
  <si>
    <t>SV-4</t>
  </si>
  <si>
    <t>Aerostar</t>
  </si>
  <si>
    <t>An-2</t>
  </si>
  <si>
    <t>Archer 2</t>
  </si>
  <si>
    <t>Cherokee (PA-28-140/180)</t>
  </si>
  <si>
    <t>Cherokee (PA-28-235)</t>
  </si>
  <si>
    <t>Cherokee Archer</t>
  </si>
  <si>
    <t>Cherokee Archer 2</t>
  </si>
  <si>
    <t>Cherokee Arrow</t>
  </si>
  <si>
    <t>Cherokee Arrow 2</t>
  </si>
  <si>
    <t>Cherokee Charger</t>
  </si>
  <si>
    <t>Cherokee Cruiser</t>
  </si>
  <si>
    <t>Cherokee Pathfinder</t>
  </si>
  <si>
    <t>Cherokee Six</t>
  </si>
  <si>
    <t>Cherokee Warrior 2</t>
  </si>
  <si>
    <t>Cheyenne 2</t>
  </si>
  <si>
    <t>Cheyenne 2XL</t>
  </si>
  <si>
    <t>Cheyenne 3</t>
  </si>
  <si>
    <t>Chieftain</t>
  </si>
  <si>
    <t>Dakota</t>
  </si>
  <si>
    <t>Lance</t>
  </si>
  <si>
    <t>Navajo</t>
  </si>
  <si>
    <t>Navajo Chieftain</t>
  </si>
  <si>
    <t>Navajo CR</t>
  </si>
  <si>
    <t>PA-28-140 Cherokee</t>
  </si>
  <si>
    <t>PA-28-140 Cherokee Cruiser</t>
  </si>
  <si>
    <t>PA-28-161 Cherokee Warrior 2</t>
  </si>
  <si>
    <t>PA-28-161 Warrior 2</t>
  </si>
  <si>
    <t>PA-28-180 Cherokee</t>
  </si>
  <si>
    <t>PA-28-180 Cherokee Archer</t>
  </si>
  <si>
    <t>PA-28-181 Archer 2</t>
  </si>
  <si>
    <t>PA-28-181 Cherokee Archer 2</t>
  </si>
  <si>
    <t>PA-28-201T Turbo Dakota</t>
  </si>
  <si>
    <t>PA-28-235 Cherokee</t>
  </si>
  <si>
    <t>PA-28-235 Cherokee Charger</t>
  </si>
  <si>
    <t>PA-28-235 Cherokee Pathfinder</t>
  </si>
  <si>
    <t>PA-28-236 Dakota</t>
  </si>
  <si>
    <t>PA-28R-180 Cherokee Arrow</t>
  </si>
  <si>
    <t>PA-28R-200 Cherokee Arrow 2</t>
  </si>
  <si>
    <t>PA-30 Twin Comanche</t>
  </si>
  <si>
    <t>PA-31-310 Navajo</t>
  </si>
  <si>
    <t>PA-31-325 Navajo CR</t>
  </si>
  <si>
    <t>PA-31-350 Chieftain</t>
  </si>
  <si>
    <t>PA-31-350 Navajo Chieftain</t>
  </si>
  <si>
    <t>PA-31T2-620 Cheyenne 2XL</t>
  </si>
  <si>
    <t>PA-31T-620 Cheyenne 2</t>
  </si>
  <si>
    <t>PA-32 Cherokee Six</t>
  </si>
  <si>
    <t>PA-32 Saratoga</t>
  </si>
  <si>
    <t>PA-32 Six</t>
  </si>
  <si>
    <t>PA-32 Turbo Saratoga</t>
  </si>
  <si>
    <t>PA-32R-300 Lance</t>
  </si>
  <si>
    <t>PA-32R-301T Turbo Saratoga SP</t>
  </si>
  <si>
    <t>PA-32RT Turbo Lance 2</t>
  </si>
  <si>
    <t>PA-34 Seneca</t>
  </si>
  <si>
    <t>PA-36 Pawnee Brave</t>
  </si>
  <si>
    <t>PA-38 Tomahawk</t>
  </si>
  <si>
    <t>PA-42-720 Cheyenne 3</t>
  </si>
  <si>
    <t>PA-28RT-201T Turbo Arrow 4</t>
  </si>
  <si>
    <t>PA-44 Seminole</t>
  </si>
  <si>
    <t>Pawnee Brave</t>
  </si>
  <si>
    <t>Saratoga</t>
  </si>
  <si>
    <t>Seminole</t>
  </si>
  <si>
    <t>Seneca</t>
  </si>
  <si>
    <t>Six</t>
  </si>
  <si>
    <t>Tomahawk</t>
  </si>
  <si>
    <t>Turbo Dakota</t>
  </si>
  <si>
    <t>Turbo Saratoga</t>
  </si>
  <si>
    <t>Turbo Saratoga SP</t>
  </si>
  <si>
    <t>Twin Comanche</t>
  </si>
  <si>
    <t>Warrior 2</t>
  </si>
  <si>
    <t>CH1</t>
  </si>
  <si>
    <t>A-CH-1 Chung-Tsing</t>
  </si>
  <si>
    <t>AT-3 Tzu-Chung</t>
  </si>
  <si>
    <t>CKUO</t>
  </si>
  <si>
    <t>Ching-Kuo</t>
  </si>
  <si>
    <t>F5</t>
  </si>
  <si>
    <t>Chung-Cheng</t>
  </si>
  <si>
    <t>Chung-Tsing</t>
  </si>
  <si>
    <t>F-5 Chung-Cheng</t>
  </si>
  <si>
    <t>F-CK-1 Ching-Kuo</t>
  </si>
  <si>
    <t>R-CH-1 Chung-Tsing</t>
  </si>
  <si>
    <t>T-CH-1 Chung-Tsing</t>
  </si>
  <si>
    <t>Tzu-Chung</t>
  </si>
  <si>
    <t>UH-1</t>
  </si>
  <si>
    <t>Air Beetle</t>
  </si>
  <si>
    <t>Turbo Arrow 4</t>
  </si>
  <si>
    <t>PA-28R-201T Turbo Arrow 3</t>
  </si>
  <si>
    <t>XA42</t>
  </si>
  <si>
    <t>325</t>
  </si>
  <si>
    <t>Bonanza 36</t>
  </si>
  <si>
    <t>AVA-202</t>
  </si>
  <si>
    <t>AVA-303</t>
  </si>
  <si>
    <t>748</t>
  </si>
  <si>
    <t>Epic Dynasty</t>
  </si>
  <si>
    <t>ESCA</t>
  </si>
  <si>
    <t>Epic Escape</t>
  </si>
  <si>
    <t>Epic LT</t>
  </si>
  <si>
    <t>EVIC</t>
  </si>
  <si>
    <t>Epic Victory</t>
  </si>
  <si>
    <t>UM18</t>
  </si>
  <si>
    <t>18</t>
  </si>
  <si>
    <t>TSTR</t>
  </si>
  <si>
    <t>Twinstar</t>
  </si>
  <si>
    <t>Commander 147</t>
  </si>
  <si>
    <t>CMDT</t>
  </si>
  <si>
    <t>Commander Elite Tandem</t>
  </si>
  <si>
    <t>CMDE</t>
  </si>
  <si>
    <t>Commander Elite Side-by-Side</t>
  </si>
  <si>
    <t>FU24</t>
  </si>
  <si>
    <t>Fletcher FU-24</t>
  </si>
  <si>
    <t>Aircoupe</t>
  </si>
  <si>
    <t>F-1 Aircoupe</t>
  </si>
  <si>
    <t>AT3P</t>
  </si>
  <si>
    <t>AT-300</t>
  </si>
  <si>
    <t>AT-301</t>
  </si>
  <si>
    <t>AT3T</t>
  </si>
  <si>
    <t>AT-302</t>
  </si>
  <si>
    <t>AT-400</t>
  </si>
  <si>
    <t>AT-401</t>
  </si>
  <si>
    <t>AT-402</t>
  </si>
  <si>
    <t>AT5P</t>
  </si>
  <si>
    <t>AT-501</t>
  </si>
  <si>
    <t>AT-502</t>
  </si>
  <si>
    <t>AT-503</t>
  </si>
  <si>
    <t>AT-602</t>
  </si>
  <si>
    <t>AT-802</t>
  </si>
  <si>
    <t>AT-802 Fire Boss</t>
  </si>
  <si>
    <t>Fire Boss</t>
  </si>
  <si>
    <t>A-300B2</t>
  </si>
  <si>
    <t>A-300B2-1</t>
  </si>
  <si>
    <t>A-300B2-100</t>
  </si>
  <si>
    <t>A-300B2-200</t>
  </si>
  <si>
    <t>A-300B2K-3</t>
  </si>
  <si>
    <t>A-300B4-2</t>
  </si>
  <si>
    <t>A-300B4-100</t>
  </si>
  <si>
    <t>A-300B4-200</t>
  </si>
  <si>
    <t>A-300B4-600</t>
  </si>
  <si>
    <t>A-300C4-200</t>
  </si>
  <si>
    <t>A-300C4-600</t>
  </si>
  <si>
    <t>A-300F4-200</t>
  </si>
  <si>
    <t>A-300F4-600</t>
  </si>
  <si>
    <t>A-300ST Beluga</t>
  </si>
  <si>
    <t>A-300ST Super Transporter</t>
  </si>
  <si>
    <t>A-310</t>
  </si>
  <si>
    <t>A-318</t>
  </si>
  <si>
    <t>A-319</t>
  </si>
  <si>
    <t>A-319 ACJ</t>
  </si>
  <si>
    <t>A-320</t>
  </si>
  <si>
    <t>A-321</t>
  </si>
  <si>
    <t>A-330-200</t>
  </si>
  <si>
    <t>A-330-300</t>
  </si>
  <si>
    <t>A-340-200</t>
  </si>
  <si>
    <t>A-340-300</t>
  </si>
  <si>
    <t>A-340-500</t>
  </si>
  <si>
    <t>A-340-600</t>
  </si>
  <si>
    <t>A-380-800</t>
  </si>
  <si>
    <t>Beluga</t>
  </si>
  <si>
    <t>CC-150 Polaris</t>
  </si>
  <si>
    <t>Polaris</t>
  </si>
  <si>
    <t>Super Transporter</t>
  </si>
  <si>
    <t>VW10</t>
  </si>
  <si>
    <t>Airbuggy</t>
  </si>
  <si>
    <t>VoWi-10 Airbuggy</t>
  </si>
  <si>
    <t>SPGY</t>
  </si>
  <si>
    <t>Sportster Gyro</t>
  </si>
  <si>
    <t>STAL</t>
  </si>
  <si>
    <t>Stallion</t>
  </si>
  <si>
    <t>Super Stallion</t>
  </si>
  <si>
    <t>STAT</t>
  </si>
  <si>
    <t>Turbine Stallion</t>
  </si>
  <si>
    <t>BU20</t>
  </si>
  <si>
    <t>Bushmaster 2000</t>
  </si>
  <si>
    <t>BLKS</t>
  </si>
  <si>
    <t>Baby Lakes</t>
  </si>
  <si>
    <t>Buddy Baby Lakes</t>
  </si>
  <si>
    <t>RODS</t>
  </si>
  <si>
    <t>DR-107 One Design</t>
  </si>
  <si>
    <t>R109</t>
  </si>
  <si>
    <t>DR-109 Rhino</t>
  </si>
  <si>
    <t>One Design</t>
  </si>
  <si>
    <t>Rhino</t>
  </si>
  <si>
    <t>Super Baby Lakes</t>
  </si>
  <si>
    <t>TAIL</t>
  </si>
  <si>
    <t>Tailwind</t>
  </si>
  <si>
    <t>VWIT</t>
  </si>
  <si>
    <t>V-Witt</t>
  </si>
  <si>
    <t>W-10 Tailwind</t>
  </si>
  <si>
    <t>ATAC</t>
  </si>
  <si>
    <t>Acro 1</t>
  </si>
  <si>
    <t>ATIS</t>
  </si>
  <si>
    <t>Atlantis</t>
  </si>
  <si>
    <t>Meyer-360</t>
  </si>
  <si>
    <t>AVID</t>
  </si>
  <si>
    <t>Avid Flyer</t>
  </si>
  <si>
    <t>SCOM</t>
  </si>
  <si>
    <t>Comet</t>
  </si>
  <si>
    <t>Flyer</t>
  </si>
  <si>
    <t>MAGN</t>
  </si>
  <si>
    <t>Magnum</t>
  </si>
  <si>
    <t>Super 18</t>
  </si>
  <si>
    <t>AVLN</t>
  </si>
  <si>
    <t>Avalon 680</t>
  </si>
  <si>
    <t>Beaver</t>
  </si>
  <si>
    <t>DHC-2-PZL3S Beaver</t>
  </si>
  <si>
    <t>DHC-3-1000 Otter</t>
  </si>
  <si>
    <t>Lineage 1000</t>
  </si>
  <si>
    <t>DHC-3-PZL3S Otter</t>
  </si>
  <si>
    <t>Otter</t>
  </si>
  <si>
    <t>CN-235</t>
  </si>
  <si>
    <t>CN-235 Persuader</t>
  </si>
  <si>
    <t>Persuader</t>
  </si>
  <si>
    <t>I11B</t>
  </si>
  <si>
    <t>I-11B Peque</t>
  </si>
  <si>
    <t>I115</t>
  </si>
  <si>
    <t>I-115</t>
  </si>
  <si>
    <t>Peque</t>
  </si>
  <si>
    <t>W-8 Tailwind</t>
  </si>
  <si>
    <t>Turbo Star 402</t>
  </si>
  <si>
    <t>C14T</t>
  </si>
  <si>
    <t>Turbo Star 414</t>
  </si>
  <si>
    <t>B13</t>
  </si>
  <si>
    <t>B-13</t>
  </si>
  <si>
    <t>D39</t>
  </si>
  <si>
    <t>D-39</t>
  </si>
  <si>
    <t>AK1</t>
  </si>
  <si>
    <t>MU23</t>
  </si>
  <si>
    <t>MÃ¼-23 Saurier</t>
  </si>
  <si>
    <t>SCRO</t>
  </si>
  <si>
    <t>MÃ¼-30 Schlacro</t>
  </si>
  <si>
    <t>Saurier</t>
  </si>
  <si>
    <t>Schlacro</t>
  </si>
  <si>
    <t>FNKB</t>
  </si>
  <si>
    <t>Funk B</t>
  </si>
  <si>
    <t>G-200</t>
  </si>
  <si>
    <t>G202</t>
  </si>
  <si>
    <t>G-202</t>
  </si>
  <si>
    <t>G-300</t>
  </si>
  <si>
    <t>CAP-10</t>
  </si>
  <si>
    <t>CAP-222</t>
  </si>
  <si>
    <t>EMB-135BJ Legacy</t>
  </si>
  <si>
    <t>CP23</t>
  </si>
  <si>
    <t>CAP-232</t>
  </si>
  <si>
    <t>MLER</t>
  </si>
  <si>
    <t>Moottori-Lerche</t>
  </si>
  <si>
    <t>AV-8 Harrier</t>
  </si>
  <si>
    <t>C-27A Spartan</t>
  </si>
  <si>
    <t>C-27J Spartan</t>
  </si>
  <si>
    <t>EUFI</t>
  </si>
  <si>
    <t>Eurofighter 2000</t>
  </si>
  <si>
    <t>Harrier</t>
  </si>
  <si>
    <t>Spartan (C-27A)</t>
  </si>
  <si>
    <t>Spartan (C-27J)</t>
  </si>
  <si>
    <t>Typhoon</t>
  </si>
  <si>
    <t>A211</t>
  </si>
  <si>
    <t>A-211</t>
  </si>
  <si>
    <t>36 Turbine Bonanza</t>
  </si>
  <si>
    <t>Turbine Bonanza</t>
  </si>
  <si>
    <t>CT-4 Akala</t>
  </si>
  <si>
    <t>EPX1</t>
  </si>
  <si>
    <t>X-1</t>
  </si>
  <si>
    <t>XNON</t>
  </si>
  <si>
    <t>Xenon</t>
  </si>
  <si>
    <t>F1FV</t>
  </si>
  <si>
    <t>F-1 Favorit</t>
  </si>
  <si>
    <t>AT-01</t>
  </si>
  <si>
    <t>Impulse</t>
  </si>
  <si>
    <t>Xcite</t>
  </si>
  <si>
    <t>Xturn</t>
  </si>
  <si>
    <t>PAGO</t>
  </si>
  <si>
    <t>ADV-01 Papango</t>
  </si>
  <si>
    <t>J300</t>
  </si>
  <si>
    <t>J-300 Joker</t>
  </si>
  <si>
    <t>Joker</t>
  </si>
  <si>
    <t>Papango</t>
  </si>
  <si>
    <t>A-2 Aircoupe</t>
  </si>
  <si>
    <t>D-117</t>
  </si>
  <si>
    <t>RF3</t>
  </si>
  <si>
    <t>RF-3</t>
  </si>
  <si>
    <t>RF4</t>
  </si>
  <si>
    <t>RF-4</t>
  </si>
  <si>
    <t>JAJ5</t>
  </si>
  <si>
    <t>J-5 Marco</t>
  </si>
  <si>
    <t>Marco</t>
  </si>
  <si>
    <t>Alpha 160</t>
  </si>
  <si>
    <t>R-2160 Alpha 160</t>
  </si>
  <si>
    <t>PNR2</t>
  </si>
  <si>
    <t>Pioneer 200</t>
  </si>
  <si>
    <t>Pioneer 300</t>
  </si>
  <si>
    <t>Pioneer 330</t>
  </si>
  <si>
    <t>AV68</t>
  </si>
  <si>
    <t>AVO-68 Samburo</t>
  </si>
  <si>
    <t>Samburo</t>
  </si>
  <si>
    <t>ALC1</t>
  </si>
  <si>
    <t>AC-11</t>
  </si>
  <si>
    <t>BD5</t>
  </si>
  <si>
    <t>BD-5B Micro</t>
  </si>
  <si>
    <t>BD-5G Micro</t>
  </si>
  <si>
    <t>BD5J</t>
  </si>
  <si>
    <t>BD-5J Micro</t>
  </si>
  <si>
    <t>Micro (BD-5B/G)</t>
  </si>
  <si>
    <t>Micro (BD-5J)</t>
  </si>
  <si>
    <t>POLI</t>
  </si>
  <si>
    <t>Polliwagen</t>
  </si>
  <si>
    <t>DEAG</t>
  </si>
  <si>
    <t>Double Eagle</t>
  </si>
  <si>
    <t>SAVG</t>
  </si>
  <si>
    <t>Savage</t>
  </si>
  <si>
    <t>KTOO</t>
  </si>
  <si>
    <t>J-6 Karatoo</t>
  </si>
  <si>
    <t>Karatoo</t>
  </si>
  <si>
    <t>SPOR</t>
  </si>
  <si>
    <t>Sport 1700</t>
  </si>
  <si>
    <t>VIXN</t>
  </si>
  <si>
    <t>Vixen</t>
  </si>
  <si>
    <t>ROND</t>
  </si>
  <si>
    <t>F-4 Rondone</t>
  </si>
  <si>
    <t>Rondone</t>
  </si>
  <si>
    <t>Texas Bullet 205</t>
  </si>
  <si>
    <t>CH2T</t>
  </si>
  <si>
    <t>Alarus</t>
  </si>
  <si>
    <t>CH60</t>
  </si>
  <si>
    <t>CH-601 Zodiac</t>
  </si>
  <si>
    <t>CH-2000 Alarus</t>
  </si>
  <si>
    <t>CH-2000 ZÃ©nith</t>
  </si>
  <si>
    <t>Patriot</t>
  </si>
  <si>
    <t>ZÃ©nith</t>
  </si>
  <si>
    <t>EAGT</t>
  </si>
  <si>
    <t>American Eaglet</t>
  </si>
  <si>
    <t>AA-1 Tr2</t>
  </si>
  <si>
    <t>AA-1 Trainer</t>
  </si>
  <si>
    <t>AA-1 Yankee</t>
  </si>
  <si>
    <t>AA-5 Traveler</t>
  </si>
  <si>
    <t>Tr2</t>
  </si>
  <si>
    <t>Trainer</t>
  </si>
  <si>
    <t>Yankee</t>
  </si>
  <si>
    <t>VSON</t>
  </si>
  <si>
    <t>FALC</t>
  </si>
  <si>
    <t>Falcon XP</t>
  </si>
  <si>
    <t>SPHA</t>
  </si>
  <si>
    <t>SparrowHawk</t>
  </si>
  <si>
    <t>7EC Champ</t>
  </si>
  <si>
    <t>7ECA Citabria Aurora</t>
  </si>
  <si>
    <t>CH7B</t>
  </si>
  <si>
    <t>7GCAA Citabria Adventure</t>
  </si>
  <si>
    <t>7GCBC Citabria Explorer</t>
  </si>
  <si>
    <t>8 Scout</t>
  </si>
  <si>
    <t>8 Super Decathlon</t>
  </si>
  <si>
    <t>Champ</t>
  </si>
  <si>
    <t>Citabria Adventure</t>
  </si>
  <si>
    <t>Citabria Aurora</t>
  </si>
  <si>
    <t>Citabria Explorer</t>
  </si>
  <si>
    <t>Scout</t>
  </si>
  <si>
    <t>Super Decathlon</t>
  </si>
  <si>
    <t>AEA1</t>
  </si>
  <si>
    <t>A-1</t>
  </si>
  <si>
    <t>A-101</t>
  </si>
  <si>
    <t>AG-5 Tiger</t>
  </si>
  <si>
    <t>JDOE</t>
  </si>
  <si>
    <t>John Doe</t>
  </si>
  <si>
    <t>J3</t>
  </si>
  <si>
    <t>AL-3C Legend Cub</t>
  </si>
  <si>
    <t>AL-11C Legend Cub Special</t>
  </si>
  <si>
    <t>Legend Cub</t>
  </si>
  <si>
    <t>Legend Cub Special</t>
  </si>
  <si>
    <t>ULTS</t>
  </si>
  <si>
    <t>Ultrasport 496</t>
  </si>
  <si>
    <t>BLBU</t>
  </si>
  <si>
    <t>Altania</t>
  </si>
  <si>
    <t>Balbuzard</t>
  </si>
  <si>
    <t>Baljims</t>
  </si>
  <si>
    <t>TFK2</t>
  </si>
  <si>
    <t>Carat</t>
  </si>
  <si>
    <t>TARO</t>
  </si>
  <si>
    <t>Tauro</t>
  </si>
  <si>
    <t>KFIS</t>
  </si>
  <si>
    <t>EA-1 Kingfisher</t>
  </si>
  <si>
    <t>Kingfisher</t>
  </si>
  <si>
    <t>Aries</t>
  </si>
  <si>
    <t>T-250 Aries</t>
  </si>
  <si>
    <t>JUNR</t>
  </si>
  <si>
    <t>BA-7</t>
  </si>
  <si>
    <t>MFI-9</t>
  </si>
  <si>
    <t>44 Angel</t>
  </si>
  <si>
    <t>Angel</t>
  </si>
  <si>
    <t>SWAK</t>
  </si>
  <si>
    <t>Space Walker 1</t>
  </si>
  <si>
    <t>Space Walker 2</t>
  </si>
  <si>
    <t>BN-2A Mk3 Trislander</t>
  </si>
  <si>
    <t>Trislander</t>
  </si>
  <si>
    <t>P-220S-AT1</t>
  </si>
  <si>
    <t>P-220S-AT2</t>
  </si>
  <si>
    <t>P-220S-AT3</t>
  </si>
  <si>
    <t>AN3</t>
  </si>
  <si>
    <t>An-3</t>
  </si>
  <si>
    <t>AN8</t>
  </si>
  <si>
    <t>An-8</t>
  </si>
  <si>
    <t>An-12</t>
  </si>
  <si>
    <t>An-22 Antheus</t>
  </si>
  <si>
    <t>An-24</t>
  </si>
  <si>
    <t>An-26</t>
  </si>
  <si>
    <t>An-28</t>
  </si>
  <si>
    <t>An-30</t>
  </si>
  <si>
    <t>An-32</t>
  </si>
  <si>
    <t>An-32 Firekiller</t>
  </si>
  <si>
    <t>An-32 Sutlej</t>
  </si>
  <si>
    <t>An-38</t>
  </si>
  <si>
    <t>An-70</t>
  </si>
  <si>
    <t>An-72</t>
  </si>
  <si>
    <t>An-74-100</t>
  </si>
  <si>
    <t>An-74-200</t>
  </si>
  <si>
    <t>An-74-300</t>
  </si>
  <si>
    <t>An-124 Ruslan</t>
  </si>
  <si>
    <t>An-140</t>
  </si>
  <si>
    <t>An-148</t>
  </si>
  <si>
    <t>An-225 Mriya</t>
  </si>
  <si>
    <t>Antheus</t>
  </si>
  <si>
    <t>Firekiller</t>
  </si>
  <si>
    <t>Mriya</t>
  </si>
  <si>
    <t>Ruslan</t>
  </si>
  <si>
    <t>Sutlej</t>
  </si>
  <si>
    <t>Alpha Jet</t>
  </si>
  <si>
    <t>TUCA</t>
  </si>
  <si>
    <t>EMB-312 Tucano</t>
  </si>
  <si>
    <t>Tucano</t>
  </si>
  <si>
    <t>ZIA</t>
  </si>
  <si>
    <t>Zia</t>
  </si>
  <si>
    <t>DRTG</t>
  </si>
  <si>
    <t>Dart GC</t>
  </si>
  <si>
    <t>A-210</t>
  </si>
  <si>
    <t>AR79</t>
  </si>
  <si>
    <t>Ar-79</t>
  </si>
  <si>
    <t>RF47</t>
  </si>
  <si>
    <t>RF-47</t>
  </si>
  <si>
    <t>VNS-41</t>
  </si>
  <si>
    <t>S1</t>
  </si>
  <si>
    <t>Arctic Tern</t>
  </si>
  <si>
    <t>S4</t>
  </si>
  <si>
    <t>Privateer</t>
  </si>
  <si>
    <t>S-1 Arctic Tern</t>
  </si>
  <si>
    <t>S-4 Privateer</t>
  </si>
  <si>
    <t>Layang</t>
  </si>
  <si>
    <t>ALIG</t>
  </si>
  <si>
    <t>Lightning</t>
  </si>
  <si>
    <t>METR</t>
  </si>
  <si>
    <t>Meteor</t>
  </si>
  <si>
    <t>SHAW</t>
  </si>
  <si>
    <t>Sea Hawk</t>
  </si>
  <si>
    <t>SAB2</t>
  </si>
  <si>
    <t>Sabre 2</t>
  </si>
  <si>
    <t>Zephyr 2</t>
  </si>
  <si>
    <t>ARWF</t>
  </si>
  <si>
    <t>F Sport</t>
  </si>
  <si>
    <t>Sport</t>
  </si>
  <si>
    <t>YARR</t>
  </si>
  <si>
    <t>Yarrow Arrow</t>
  </si>
  <si>
    <t>ARV1</t>
  </si>
  <si>
    <t>ARV-1 Super 2</t>
  </si>
  <si>
    <t>Super 2</t>
  </si>
  <si>
    <t>BEVR</t>
  </si>
  <si>
    <t>CHIN</t>
  </si>
  <si>
    <t>ARV-1 Opus 280</t>
  </si>
  <si>
    <t>Opus 280</t>
  </si>
  <si>
    <t>ASO4</t>
  </si>
  <si>
    <t>Asso 4 Whisky</t>
  </si>
  <si>
    <t>L181</t>
  </si>
  <si>
    <t>Liberty 181</t>
  </si>
  <si>
    <t>H60</t>
  </si>
  <si>
    <t>S-70 Seahawk</t>
  </si>
  <si>
    <t>Seahawk</t>
  </si>
  <si>
    <t>Patriot 2</t>
  </si>
  <si>
    <t>ZEPH</t>
  </si>
  <si>
    <t>122 Zephyr</t>
  </si>
  <si>
    <t>321 Faeta</t>
  </si>
  <si>
    <t>Faeta</t>
  </si>
  <si>
    <t>Zephyr</t>
  </si>
  <si>
    <t>ATG1</t>
  </si>
  <si>
    <t>ATG-1 Javelin</t>
  </si>
  <si>
    <t>Javelin</t>
  </si>
  <si>
    <t>AL-60 Kudu</t>
  </si>
  <si>
    <t>AM-3 Bosbok</t>
  </si>
  <si>
    <t>PC7</t>
  </si>
  <si>
    <t>Astra</t>
  </si>
  <si>
    <t>Bosbok</t>
  </si>
  <si>
    <t>MIRA</t>
  </si>
  <si>
    <t>Cheetah</t>
  </si>
  <si>
    <t>RVAL</t>
  </si>
  <si>
    <t>CSH-2 Rooivalk</t>
  </si>
  <si>
    <t>Impala</t>
  </si>
  <si>
    <t>Kudu</t>
  </si>
  <si>
    <t>MB-326 Impala</t>
  </si>
  <si>
    <t>Oryx</t>
  </si>
  <si>
    <t>PC-7 Astra</t>
  </si>
  <si>
    <t>Rooivalk</t>
  </si>
  <si>
    <t>Hornet</t>
  </si>
  <si>
    <t>AF-18 Hornet</t>
  </si>
  <si>
    <t>SA-330 Oryx</t>
  </si>
  <si>
    <t>ATR-42-300</t>
  </si>
  <si>
    <t>ATR-42-320</t>
  </si>
  <si>
    <t>ATR-42-400</t>
  </si>
  <si>
    <t>ATR-42-400 Surveyor</t>
  </si>
  <si>
    <t>ATR-42-500</t>
  </si>
  <si>
    <t>ATR-42-500 Surveyor</t>
  </si>
  <si>
    <t>Surveyor (ATR-42-400)</t>
  </si>
  <si>
    <t>Surveyor (ATR-42-500)</t>
  </si>
  <si>
    <t>AUS6</t>
  </si>
  <si>
    <t>6A</t>
  </si>
  <si>
    <t>ADVE</t>
  </si>
  <si>
    <t>J1</t>
  </si>
  <si>
    <t>Aiglet</t>
  </si>
  <si>
    <t>AIGT</t>
  </si>
  <si>
    <t>Aiglet Trainer</t>
  </si>
  <si>
    <t>Alpha</t>
  </si>
  <si>
    <t>ALPI</t>
  </si>
  <si>
    <t>Alpine</t>
  </si>
  <si>
    <t>AUJ4</t>
  </si>
  <si>
    <t>Archer</t>
  </si>
  <si>
    <t>AUJ2</t>
  </si>
  <si>
    <t>AUS5</t>
  </si>
  <si>
    <t>Auster 5</t>
  </si>
  <si>
    <t>Auster 5 Alpha</t>
  </si>
  <si>
    <t>Auster AOP6</t>
  </si>
  <si>
    <t>AUS9</t>
  </si>
  <si>
    <t>Auster AOP9</t>
  </si>
  <si>
    <t>AUS7</t>
  </si>
  <si>
    <t>Auster T7</t>
  </si>
  <si>
    <t>ACAR</t>
  </si>
  <si>
    <t>Autocar</t>
  </si>
  <si>
    <t>787-10 Dreamliner</t>
  </si>
  <si>
    <t>Autocrat</t>
  </si>
  <si>
    <t>B5</t>
  </si>
  <si>
    <t>D4</t>
  </si>
  <si>
    <t>D-4</t>
  </si>
  <si>
    <t>D5</t>
  </si>
  <si>
    <t>D-5</t>
  </si>
  <si>
    <t>D6</t>
  </si>
  <si>
    <t>D-6</t>
  </si>
  <si>
    <t>J</t>
  </si>
  <si>
    <t>J-1 Aiglet</t>
  </si>
  <si>
    <t>J-1 Alpha</t>
  </si>
  <si>
    <t>J-1 Autocrat</t>
  </si>
  <si>
    <t>J-1 Kingsland</t>
  </si>
  <si>
    <t>J-1 Workmaster</t>
  </si>
  <si>
    <t>J-2 Arrow</t>
  </si>
  <si>
    <t>J-4 Archer</t>
  </si>
  <si>
    <t>J-5 Adventurer</t>
  </si>
  <si>
    <t>J-5B Autocar</t>
  </si>
  <si>
    <t>J-5E Autocar</t>
  </si>
  <si>
    <t>J-5F Aiglet Trainer</t>
  </si>
  <si>
    <t>J-5G Autocar</t>
  </si>
  <si>
    <t>J-5H Autocar</t>
  </si>
  <si>
    <t>J-5K Aiglet Trainer</t>
  </si>
  <si>
    <t>J-5L Aiglet Trainer</t>
  </si>
  <si>
    <t>J-5P Autocar</t>
  </si>
  <si>
    <t>J-5Q Alpine</t>
  </si>
  <si>
    <t>J-5R Alpine</t>
  </si>
  <si>
    <t>J-5T Autocar</t>
  </si>
  <si>
    <t>J-5V Autocar</t>
  </si>
  <si>
    <t>K</t>
  </si>
  <si>
    <t>Kingsland</t>
  </si>
  <si>
    <t>Q</t>
  </si>
  <si>
    <t>Workmaster</t>
  </si>
  <si>
    <t>DRIF</t>
  </si>
  <si>
    <t>Drifter</t>
  </si>
  <si>
    <t>UBAT</t>
  </si>
  <si>
    <t>Ultrabat</t>
  </si>
  <si>
    <t>A29</t>
  </si>
  <si>
    <t>A-29</t>
  </si>
  <si>
    <t>A31</t>
  </si>
  <si>
    <t>A-31 Spectrum</t>
  </si>
  <si>
    <t>A35</t>
  </si>
  <si>
    <t>A-35 Scanner</t>
  </si>
  <si>
    <t>Scanner</t>
  </si>
  <si>
    <t>Spectrum</t>
  </si>
  <si>
    <t>FL3</t>
  </si>
  <si>
    <t>Aviastarlet</t>
  </si>
  <si>
    <t>L-3 Aviastarlet</t>
  </si>
  <si>
    <t>Av-14</t>
  </si>
  <si>
    <t>ACRD</t>
  </si>
  <si>
    <t>Accord</t>
  </si>
  <si>
    <t>BL19</t>
  </si>
  <si>
    <t>19 Skyrocket</t>
  </si>
  <si>
    <t>Skyrocket</t>
  </si>
  <si>
    <t>YNHL</t>
  </si>
  <si>
    <t>KT-112 Yanhol</t>
  </si>
  <si>
    <t>Yanhol</t>
  </si>
  <si>
    <t>VG3T</t>
  </si>
  <si>
    <t>Vega 3000</t>
  </si>
  <si>
    <t>NIBB</t>
  </si>
  <si>
    <t>F-14 Nibbio</t>
  </si>
  <si>
    <t>Nibbio</t>
  </si>
  <si>
    <t>P19</t>
  </si>
  <si>
    <t>P-19 Scricciolo</t>
  </si>
  <si>
    <t>Scricciolo</t>
  </si>
  <si>
    <t>AC5M</t>
  </si>
  <si>
    <t>AC-5M</t>
  </si>
  <si>
    <t>M110</t>
  </si>
  <si>
    <t>110 Special</t>
  </si>
  <si>
    <t>A-1 Husky</t>
  </si>
  <si>
    <t>A-1 Husky Pup</t>
  </si>
  <si>
    <t>EAGL</t>
  </si>
  <si>
    <t>Eagle</t>
  </si>
  <si>
    <t>Husky</t>
  </si>
  <si>
    <t>Husky Pup</t>
  </si>
  <si>
    <t>PTSS</t>
  </si>
  <si>
    <t>S-1-11 Super Stinker</t>
  </si>
  <si>
    <t>Special</t>
  </si>
  <si>
    <t>Super Stinker</t>
  </si>
  <si>
    <t>A900</t>
  </si>
  <si>
    <t>Acrobat</t>
  </si>
  <si>
    <t>A890</t>
  </si>
  <si>
    <t>MAI-890</t>
  </si>
  <si>
    <t>MAI-900 Acrobat</t>
  </si>
  <si>
    <t>A910</t>
  </si>
  <si>
    <t>MAI-910</t>
  </si>
  <si>
    <t>MAI-960</t>
  </si>
  <si>
    <t>ALBU</t>
  </si>
  <si>
    <t>Alaskan Bushmaster</t>
  </si>
  <si>
    <t>MGNM</t>
  </si>
  <si>
    <t>CARV</t>
  </si>
  <si>
    <t>ATL-98 Carvair</t>
  </si>
  <si>
    <t>Carvair</t>
  </si>
  <si>
    <t>MERK</t>
  </si>
  <si>
    <t>Merkury</t>
  </si>
  <si>
    <t>AVAM</t>
  </si>
  <si>
    <t>Avid Amphibian</t>
  </si>
  <si>
    <t>Avid Commuter</t>
  </si>
  <si>
    <t>Catalina</t>
  </si>
  <si>
    <t>IR99</t>
  </si>
  <si>
    <t>IAR-99 Soim</t>
  </si>
  <si>
    <t>IAR-109 Swift</t>
  </si>
  <si>
    <t>Soim</t>
  </si>
  <si>
    <t>Swift</t>
  </si>
  <si>
    <t>150</t>
  </si>
  <si>
    <t>152</t>
  </si>
  <si>
    <t>172</t>
  </si>
  <si>
    <t>172RG</t>
  </si>
  <si>
    <t>177RG</t>
  </si>
  <si>
    <t>182</t>
  </si>
  <si>
    <t>185</t>
  </si>
  <si>
    <t>188</t>
  </si>
  <si>
    <t>206</t>
  </si>
  <si>
    <t>210</t>
  </si>
  <si>
    <t>310</t>
  </si>
  <si>
    <t>337</t>
  </si>
  <si>
    <t>340</t>
  </si>
  <si>
    <t>402</t>
  </si>
  <si>
    <t>414</t>
  </si>
  <si>
    <t>AC-05 AgWagon</t>
  </si>
  <si>
    <t>AgTrainer</t>
  </si>
  <si>
    <t>Pijao</t>
  </si>
  <si>
    <t>R182</t>
  </si>
  <si>
    <t>T303</t>
  </si>
  <si>
    <t>BN-2A Defender</t>
  </si>
  <si>
    <t>BN-2A Islander</t>
  </si>
  <si>
    <t>BN-2A Maritime Defender</t>
  </si>
  <si>
    <t>BN-2B Islander</t>
  </si>
  <si>
    <t>Defender</t>
  </si>
  <si>
    <t>Islander</t>
  </si>
  <si>
    <t>Maritime Defender</t>
  </si>
  <si>
    <t>NIPR</t>
  </si>
  <si>
    <t>Nipper</t>
  </si>
  <si>
    <t>T-66 Nipper</t>
  </si>
  <si>
    <t>TIPB</t>
  </si>
  <si>
    <t>Tipsy B</t>
  </si>
  <si>
    <t>Tipsy BC</t>
  </si>
  <si>
    <t>Tipsy Belfair</t>
  </si>
  <si>
    <t>TIJU</t>
  </si>
  <si>
    <t>Tipsy Junior</t>
  </si>
  <si>
    <t>Tipsy Trainer</t>
  </si>
  <si>
    <t>SL90</t>
  </si>
  <si>
    <t>Leshii</t>
  </si>
  <si>
    <t>SL-90 Leshii</t>
  </si>
  <si>
    <t>ES11</t>
  </si>
  <si>
    <t>ES-101 Exec</t>
  </si>
  <si>
    <t>ES-101 Raven</t>
  </si>
  <si>
    <t>Exec</t>
  </si>
  <si>
    <t>Raven</t>
  </si>
  <si>
    <t>BEAR</t>
  </si>
  <si>
    <t>Bearhawk</t>
  </si>
  <si>
    <t>RB-4 Bearhawk</t>
  </si>
  <si>
    <t>A504</t>
  </si>
  <si>
    <t>504</t>
  </si>
  <si>
    <t>504 Replica</t>
  </si>
  <si>
    <t>AVIN</t>
  </si>
  <si>
    <t>594 Avian</t>
  </si>
  <si>
    <t>616 Avian</t>
  </si>
  <si>
    <t>621 Tutor</t>
  </si>
  <si>
    <t>ANSN</t>
  </si>
  <si>
    <t>652 Anson</t>
  </si>
  <si>
    <t>683 Lancaster</t>
  </si>
  <si>
    <t>SHAC</t>
  </si>
  <si>
    <t>696 Shackleton</t>
  </si>
  <si>
    <t>Anson</t>
  </si>
  <si>
    <t>Avian</t>
  </si>
  <si>
    <t>C-91</t>
  </si>
  <si>
    <t>Lancaster</t>
  </si>
  <si>
    <t>Shackleton</t>
  </si>
  <si>
    <t>Tutor</t>
  </si>
  <si>
    <t>AVK4</t>
  </si>
  <si>
    <t>400</t>
  </si>
  <si>
    <t>Bull Thrush</t>
  </si>
  <si>
    <t>S-2R-600 Thrush</t>
  </si>
  <si>
    <t>S-2R-G Turbo Thrush</t>
  </si>
  <si>
    <t>S-2RHG-T34 Turbo Thrush</t>
  </si>
  <si>
    <t>S-2RHG-T65 Turbo Thrush</t>
  </si>
  <si>
    <t>S-2R-R3S Thrush</t>
  </si>
  <si>
    <t>S-2R-R1340 Thrush</t>
  </si>
  <si>
    <t>S-2R-R1820 Bull Thrush</t>
  </si>
  <si>
    <t>S-2R-T11 Turbo Thrush</t>
  </si>
  <si>
    <t>S-2R-T15 Turbo Thrush</t>
  </si>
  <si>
    <t>S-2R-T34 Turbo Thrush</t>
  </si>
  <si>
    <t>S-2R-T41 Turbo Thrush</t>
  </si>
  <si>
    <t>S-2R-T45 Turbo Thrush</t>
  </si>
  <si>
    <t>S-2R-T65 Turbo Thrush</t>
  </si>
  <si>
    <t>S-2R-T660 Turbo Thrush</t>
  </si>
  <si>
    <t>Thrush</t>
  </si>
  <si>
    <t>Turbo Thrush (S-2R-G/T except T660)</t>
  </si>
  <si>
    <t>Turbo Thrush (S-2R-T660)</t>
  </si>
  <si>
    <t>V-1 Vigilante</t>
  </si>
  <si>
    <t>Vigilante</t>
  </si>
  <si>
    <t>FK12</t>
  </si>
  <si>
    <t>FK9</t>
  </si>
  <si>
    <t>FK-9</t>
  </si>
  <si>
    <t>FK-12 Comet</t>
  </si>
  <si>
    <t>FK14</t>
  </si>
  <si>
    <t>FK-14 Polaris</t>
  </si>
  <si>
    <t>111 One-Eleven</t>
  </si>
  <si>
    <t>145 Jet Provost</t>
  </si>
  <si>
    <t>CNBR</t>
  </si>
  <si>
    <t>Canberra</t>
  </si>
  <si>
    <t>Jet Provost</t>
  </si>
  <si>
    <t>LTNG</t>
  </si>
  <si>
    <t>One-Eleven</t>
  </si>
  <si>
    <t>Avro RJ-70</t>
  </si>
  <si>
    <t>Avro RJ-85</t>
  </si>
  <si>
    <t>Avro RJ-100</t>
  </si>
  <si>
    <t>CT-155 Hawk</t>
  </si>
  <si>
    <t>Goshawk</t>
  </si>
  <si>
    <t>STRK</t>
  </si>
  <si>
    <t>BAC-167 Strikemaster</t>
  </si>
  <si>
    <t>Strikemaster</t>
  </si>
  <si>
    <t>Hawk</t>
  </si>
  <si>
    <t>T-45 Goshawk</t>
  </si>
  <si>
    <t>DUCE</t>
  </si>
  <si>
    <t>Duce</t>
  </si>
  <si>
    <t>BR54</t>
  </si>
  <si>
    <t>BRC-540</t>
  </si>
  <si>
    <t>J4B2</t>
  </si>
  <si>
    <t>BAR6</t>
  </si>
  <si>
    <t>BarrSix</t>
  </si>
  <si>
    <t>BT-67 Turbo 67</t>
  </si>
  <si>
    <t>Turbo 67</t>
  </si>
  <si>
    <t>BD5T</t>
  </si>
  <si>
    <t>BD-5T Micro</t>
  </si>
  <si>
    <t>Micro (BD-5B)</t>
  </si>
  <si>
    <t>Micro (BD-5T)</t>
  </si>
  <si>
    <t>V8SP</t>
  </si>
  <si>
    <t>V-8 Special</t>
  </si>
  <si>
    <t>A-61 Terrier</t>
  </si>
  <si>
    <t>A-61 Tugmaster</t>
  </si>
  <si>
    <t>AIRD</t>
  </si>
  <si>
    <t>A-109 Airedale</t>
  </si>
  <si>
    <t>Airedale</t>
  </si>
  <si>
    <t>B-121 Pup</t>
  </si>
  <si>
    <t>B-125 Bulldog</t>
  </si>
  <si>
    <t>BASS</t>
  </si>
  <si>
    <t>B-206</t>
  </si>
  <si>
    <t>Basset</t>
  </si>
  <si>
    <t>Bulldog</t>
  </si>
  <si>
    <t>D-5 Husky</t>
  </si>
  <si>
    <t>Pup</t>
  </si>
  <si>
    <t>Terrier</t>
  </si>
  <si>
    <t>Tugmaster</t>
  </si>
  <si>
    <t>AU11</t>
  </si>
  <si>
    <t>Auster AOP11</t>
  </si>
  <si>
    <t>E-3 Auster AOP11</t>
  </si>
  <si>
    <t>BD4</t>
  </si>
  <si>
    <t>BD-4</t>
  </si>
  <si>
    <t>BD-5D Micro</t>
  </si>
  <si>
    <t>BD-5TP Micro</t>
  </si>
  <si>
    <t>BD10</t>
  </si>
  <si>
    <t>BD-10</t>
  </si>
  <si>
    <t>BD12</t>
  </si>
  <si>
    <t>BD-12</t>
  </si>
  <si>
    <t>BD-17 Nuggett</t>
  </si>
  <si>
    <t>Micro (BD-5B/D/G)</t>
  </si>
  <si>
    <t>Micro (BD-5TP)</t>
  </si>
  <si>
    <t>Nuggett</t>
  </si>
  <si>
    <t>17 Staggerwing</t>
  </si>
  <si>
    <t>18 (piston)</t>
  </si>
  <si>
    <t>B18T</t>
  </si>
  <si>
    <t>18 (turbine)</t>
  </si>
  <si>
    <t>19 Musketeer Sport</t>
  </si>
  <si>
    <t>19 Sport</t>
  </si>
  <si>
    <t>23 Musketeer</t>
  </si>
  <si>
    <t>23 Sundowner</t>
  </si>
  <si>
    <t>24 Musketeer Super</t>
  </si>
  <si>
    <t>24 Sierra</t>
  </si>
  <si>
    <t>33 Bonanza</t>
  </si>
  <si>
    <t>33 Debonair</t>
  </si>
  <si>
    <t>35 Bonanza</t>
  </si>
  <si>
    <t>36 Bonanza (turbine)</t>
  </si>
  <si>
    <t>T34P</t>
  </si>
  <si>
    <t>45 Mentor</t>
  </si>
  <si>
    <t>50 Twin Bonanza</t>
  </si>
  <si>
    <t>55 Baron</t>
  </si>
  <si>
    <t>56 Turbo Baron</t>
  </si>
  <si>
    <t>58 Baron</t>
  </si>
  <si>
    <t>60 Duke</t>
  </si>
  <si>
    <t>65 Queen Air</t>
  </si>
  <si>
    <t>70 Queen Air</t>
  </si>
  <si>
    <t>76 Duchess</t>
  </si>
  <si>
    <t>77 Skipper</t>
  </si>
  <si>
    <t>80 Queen Air</t>
  </si>
  <si>
    <t>80 Zamir</t>
  </si>
  <si>
    <t>88 Queen Air</t>
  </si>
  <si>
    <t>90 (A90-1) Ute</t>
  </si>
  <si>
    <t>90 (A90-2) Ute</t>
  </si>
  <si>
    <t>90 (A90-3) Ute</t>
  </si>
  <si>
    <t>90 (A90-4) Ute</t>
  </si>
  <si>
    <t>90 (A90) King Air</t>
  </si>
  <si>
    <t>90 (B90) King Air</t>
  </si>
  <si>
    <t>90 (C90) King Air</t>
  </si>
  <si>
    <t>90 (D90) King Air</t>
  </si>
  <si>
    <t>90 (E90) King Air</t>
  </si>
  <si>
    <t>90 (F90) King Air</t>
  </si>
  <si>
    <t>90 King Air</t>
  </si>
  <si>
    <t>95 Travel Air</t>
  </si>
  <si>
    <t>99 Airliner</t>
  </si>
  <si>
    <t>100 King Air</t>
  </si>
  <si>
    <t>200 Super King Air</t>
  </si>
  <si>
    <t>300 (B300) Super King Air 350</t>
  </si>
  <si>
    <t>300 Super King Air</t>
  </si>
  <si>
    <t>400 Beechjet</t>
  </si>
  <si>
    <t>U22</t>
  </si>
  <si>
    <t>1074</t>
  </si>
  <si>
    <t>1079</t>
  </si>
  <si>
    <t>1300 Commuter</t>
  </si>
  <si>
    <t>1900</t>
  </si>
  <si>
    <t>2000 Starship</t>
  </si>
  <si>
    <t>Airliner</t>
  </si>
  <si>
    <t>AT-7 Navigator</t>
  </si>
  <si>
    <t>AT-11 Kansan</t>
  </si>
  <si>
    <t>Baron (55)</t>
  </si>
  <si>
    <t>Baron (58)</t>
  </si>
  <si>
    <t>Bonanza (33)</t>
  </si>
  <si>
    <t>Bonanza (35)</t>
  </si>
  <si>
    <t>A36 Bonanza 36</t>
  </si>
  <si>
    <t>A36AT Bonanza 36</t>
  </si>
  <si>
    <t>Bonanza (36, turbine)</t>
  </si>
  <si>
    <t>C-12A Huron</t>
  </si>
  <si>
    <t>C-12C Huron</t>
  </si>
  <si>
    <t>C-12D Huron</t>
  </si>
  <si>
    <t>C-12E Huron</t>
  </si>
  <si>
    <t>C-12F Huron</t>
  </si>
  <si>
    <t>C-12J</t>
  </si>
  <si>
    <t>C-12L Huron</t>
  </si>
  <si>
    <t>C-12R Huron</t>
  </si>
  <si>
    <t>C-45 Expeditor</t>
  </si>
  <si>
    <t>C-55 Baron</t>
  </si>
  <si>
    <t>Cochise</t>
  </si>
  <si>
    <t>Commuter</t>
  </si>
  <si>
    <t>Debonair</t>
  </si>
  <si>
    <t>Duchess</t>
  </si>
  <si>
    <t>Duke</t>
  </si>
  <si>
    <t>EU-21 Ute</t>
  </si>
  <si>
    <t>Expeditor</t>
  </si>
  <si>
    <t>FWC-12 Tzufit</t>
  </si>
  <si>
    <t>Huron</t>
  </si>
  <si>
    <t>Jayhawk</t>
  </si>
  <si>
    <t>JC-12 Huron</t>
  </si>
  <si>
    <t>350</t>
  </si>
  <si>
    <t>LC-42</t>
  </si>
  <si>
    <t>EMB-135BJ Legacy 600</t>
  </si>
  <si>
    <t>JRB Expeditor</t>
  </si>
  <si>
    <t>JU-21 Ute</t>
  </si>
  <si>
    <t>Kansan</t>
  </si>
  <si>
    <t>King Air (90, A90 to E90)</t>
  </si>
  <si>
    <t>King Air (100)</t>
  </si>
  <si>
    <t>King Air (F90)</t>
  </si>
  <si>
    <t>Mentor</t>
  </si>
  <si>
    <t>Musketeer</t>
  </si>
  <si>
    <t>Musketeer Sport</t>
  </si>
  <si>
    <t>Musketeer Super</t>
  </si>
  <si>
    <t>Navigator</t>
  </si>
  <si>
    <t>NC-12 Huron</t>
  </si>
  <si>
    <t>QU-22</t>
  </si>
  <si>
    <t>Queen Air (65)</t>
  </si>
  <si>
    <t>Queen Air (70)</t>
  </si>
  <si>
    <t>Queen Air (80)</t>
  </si>
  <si>
    <t>Queen Air (88)</t>
  </si>
  <si>
    <t>RC-12 Huron</t>
  </si>
  <si>
    <t>RC-45 Expeditor</t>
  </si>
  <si>
    <t>RU-8 Seminole</t>
  </si>
  <si>
    <t>RU-21 Ute</t>
  </si>
  <si>
    <t>Seminole (U-8D/E/G)</t>
  </si>
  <si>
    <t>Seminole (U-8F)</t>
  </si>
  <si>
    <t>Sierra</t>
  </si>
  <si>
    <t>Skipper</t>
  </si>
  <si>
    <t>SNB Expeditor</t>
  </si>
  <si>
    <t>Staggerwing</t>
  </si>
  <si>
    <t>Starship</t>
  </si>
  <si>
    <t>Sundowner</t>
  </si>
  <si>
    <t>Super King Air 350</t>
  </si>
  <si>
    <t>Super King Air (200)</t>
  </si>
  <si>
    <t>Super King Air (300)</t>
  </si>
  <si>
    <t>T-1 Jayhawk</t>
  </si>
  <si>
    <t>T-34A Mentor</t>
  </si>
  <si>
    <t>T-34B Mentor</t>
  </si>
  <si>
    <t>T-34C Turbo Mentor</t>
  </si>
  <si>
    <t>T-42 Cochise</t>
  </si>
  <si>
    <t>T-44 King Air</t>
  </si>
  <si>
    <t>TC-12 Huron</t>
  </si>
  <si>
    <t>TC-45 Expeditor</t>
  </si>
  <si>
    <t>Travel Air</t>
  </si>
  <si>
    <t>Turbo Baron</t>
  </si>
  <si>
    <t>Turbo Mentor</t>
  </si>
  <si>
    <t>Twin Bonanza</t>
  </si>
  <si>
    <t>Tzufit</t>
  </si>
  <si>
    <t>U-8D Seminole</t>
  </si>
  <si>
    <t>K8</t>
  </si>
  <si>
    <t>JL-8</t>
  </si>
  <si>
    <t>U-8E Seminole</t>
  </si>
  <si>
    <t>U-8F Seminole</t>
  </si>
  <si>
    <t>U-8G Seminole</t>
  </si>
  <si>
    <t>U-21A Ute</t>
  </si>
  <si>
    <t>U-21F Ute</t>
  </si>
  <si>
    <t>U-21G Ute</t>
  </si>
  <si>
    <t>UC-12 Huron</t>
  </si>
  <si>
    <t>UC-43 Traveler</t>
  </si>
  <si>
    <t>UC-45 Expeditor</t>
  </si>
  <si>
    <t>Ute (U-21A/G)</t>
  </si>
  <si>
    <t>Ute (U-21F)</t>
  </si>
  <si>
    <t>VC-6 King Air</t>
  </si>
  <si>
    <t>YC-43 Traveler</t>
  </si>
  <si>
    <t>Zamir</t>
  </si>
  <si>
    <t>BS60</t>
  </si>
  <si>
    <t>60 Marquis</t>
  </si>
  <si>
    <t>Marquis</t>
  </si>
  <si>
    <t>GBSP</t>
  </si>
  <si>
    <t>GB Special</t>
  </si>
  <si>
    <t>AD20</t>
  </si>
  <si>
    <t>AD-200</t>
  </si>
  <si>
    <t>TVLB</t>
  </si>
  <si>
    <t>2000</t>
  </si>
  <si>
    <t>47D</t>
  </si>
  <si>
    <t>47G</t>
  </si>
  <si>
    <t>47G Trooper</t>
  </si>
  <si>
    <t>47H</t>
  </si>
  <si>
    <t>47J Ranger</t>
  </si>
  <si>
    <t>204</t>
  </si>
  <si>
    <t>205</t>
  </si>
  <si>
    <t>206A JetRanger</t>
  </si>
  <si>
    <t>206B JetRanger</t>
  </si>
  <si>
    <t>206L LongRanger</t>
  </si>
  <si>
    <t>B06T</t>
  </si>
  <si>
    <t>206LT TwinRanger</t>
  </si>
  <si>
    <t>209 HueyCobra</t>
  </si>
  <si>
    <t>SUCO</t>
  </si>
  <si>
    <t>209 SuperCobra</t>
  </si>
  <si>
    <t>212</t>
  </si>
  <si>
    <t>212 Twin Two-Twelve</t>
  </si>
  <si>
    <t>214A Isfahan</t>
  </si>
  <si>
    <t>214B</t>
  </si>
  <si>
    <t>214C BigLifter</t>
  </si>
  <si>
    <t>214ST SuperTransport</t>
  </si>
  <si>
    <t>222</t>
  </si>
  <si>
    <t>230</t>
  </si>
  <si>
    <t>XV15</t>
  </si>
  <si>
    <t>301</t>
  </si>
  <si>
    <t>406</t>
  </si>
  <si>
    <t>406 Combat Scout</t>
  </si>
  <si>
    <t>407</t>
  </si>
  <si>
    <t>412</t>
  </si>
  <si>
    <t>412 Arapaho</t>
  </si>
  <si>
    <t>412 Sentinel</t>
  </si>
  <si>
    <t>427</t>
  </si>
  <si>
    <t>429 GlobalRanger</t>
  </si>
  <si>
    <t>430</t>
  </si>
  <si>
    <t>449 SuperCobra</t>
  </si>
  <si>
    <t>LC-42 Corvalis</t>
  </si>
  <si>
    <t>AH-1E HueyCobra</t>
  </si>
  <si>
    <t>AH-1F HueyCobra</t>
  </si>
  <si>
    <t>AH-1P HueyCobra</t>
  </si>
  <si>
    <t>AH-1S HueyCobra</t>
  </si>
  <si>
    <t>AH-1W SuperCobra</t>
  </si>
  <si>
    <t>AH-1Z SuperCobra</t>
  </si>
  <si>
    <t>Airacobra</t>
  </si>
  <si>
    <t>BigLifter</t>
  </si>
  <si>
    <t>CH-118</t>
  </si>
  <si>
    <t>CH-136</t>
  </si>
  <si>
    <t>CH-139</t>
  </si>
  <si>
    <t>CH-146 Griffon</t>
  </si>
  <si>
    <t>COH-58</t>
  </si>
  <si>
    <t>Combat Scout</t>
  </si>
  <si>
    <t>Creek</t>
  </si>
  <si>
    <t>CUH-1H</t>
  </si>
  <si>
    <t>EH-1 Iroquois</t>
  </si>
  <si>
    <t>GlobalRanger</t>
  </si>
  <si>
    <t>Griffin</t>
  </si>
  <si>
    <t>HH-1 Iroquois</t>
  </si>
  <si>
    <t>L11E</t>
  </si>
  <si>
    <t>11E</t>
  </si>
  <si>
    <t>11E Spartan 185</t>
  </si>
  <si>
    <t>Spartan 185</t>
  </si>
  <si>
    <t>Arapaho (412)</t>
  </si>
  <si>
    <t>Arapaho (RH-70)</t>
  </si>
  <si>
    <t>HH-13</t>
  </si>
  <si>
    <t>Huey</t>
  </si>
  <si>
    <t>HueyCobra</t>
  </si>
  <si>
    <t>Iroquois</t>
  </si>
  <si>
    <t>Isfahan</t>
  </si>
  <si>
    <t>P63</t>
  </si>
  <si>
    <t>Kingcobra</t>
  </si>
  <si>
    <t>Kiowa</t>
  </si>
  <si>
    <t>Kiowa Warrior</t>
  </si>
  <si>
    <t>OH-13 Sioux</t>
  </si>
  <si>
    <t>OH-58 Kiowa</t>
  </si>
  <si>
    <t>OH-58 Kiowa Warrior</t>
  </si>
  <si>
    <t>P-39 Airacobra</t>
  </si>
  <si>
    <t>P-63 Kingcobra</t>
  </si>
  <si>
    <t>Ranger</t>
  </si>
  <si>
    <t>SeaRanger</t>
  </si>
  <si>
    <t>Sentinel</t>
  </si>
  <si>
    <t>SH-1 Iroquois</t>
  </si>
  <si>
    <t>Sioux</t>
  </si>
  <si>
    <t>SuperCobra</t>
  </si>
  <si>
    <t>SuperTransport</t>
  </si>
  <si>
    <t>TAH-1 HueyCobra</t>
  </si>
  <si>
    <t>TH-1E Iroquois</t>
  </si>
  <si>
    <t>ARH-70 Arapaho</t>
  </si>
  <si>
    <t>YRH-70 Arapaho</t>
  </si>
  <si>
    <t>FB5</t>
  </si>
  <si>
    <t>FB-5 Star Light</t>
  </si>
  <si>
    <t>TH-1F Iroquois</t>
  </si>
  <si>
    <t>TH-1H Iroquois</t>
  </si>
  <si>
    <t>TH-1L Iroquois</t>
  </si>
  <si>
    <t>TH-1S HueyCobra</t>
  </si>
  <si>
    <t>TH-13N</t>
  </si>
  <si>
    <t>TH-13T</t>
  </si>
  <si>
    <t>TH-57 SeaRanger</t>
  </si>
  <si>
    <t>TH-67 Creek</t>
  </si>
  <si>
    <t>TH-206</t>
  </si>
  <si>
    <t>Trooper</t>
  </si>
  <si>
    <t>Twin Two-Twelve</t>
  </si>
  <si>
    <t>TwinRanger</t>
  </si>
  <si>
    <t>UH-1A Iroquois</t>
  </si>
  <si>
    <t>UH-1B Iroquois</t>
  </si>
  <si>
    <t>UH-1C Iroquois</t>
  </si>
  <si>
    <t>UH-1D Iroquois</t>
  </si>
  <si>
    <t>UH-1E Iroquois</t>
  </si>
  <si>
    <t>UH-1F Iroquois</t>
  </si>
  <si>
    <t>UH-1H Iroquois</t>
  </si>
  <si>
    <t>UH-1L Iroquois</t>
  </si>
  <si>
    <t>UH-1M Iroquois</t>
  </si>
  <si>
    <t>UH-1N</t>
  </si>
  <si>
    <t>UH-1V Iroquois</t>
  </si>
  <si>
    <t>UH1Y</t>
  </si>
  <si>
    <t>UH-1Y</t>
  </si>
  <si>
    <t>UH-13H</t>
  </si>
  <si>
    <t>UH-13J</t>
  </si>
  <si>
    <t>UH-13P</t>
  </si>
  <si>
    <t>UH-13R</t>
  </si>
  <si>
    <t>VH-1</t>
  </si>
  <si>
    <t>VH-4 JetRanger</t>
  </si>
  <si>
    <t>XV-15</t>
  </si>
  <si>
    <t>AB-139</t>
  </si>
  <si>
    <t>BA-609</t>
  </si>
  <si>
    <t>7ACA Champ</t>
  </si>
  <si>
    <t>7ECA Citabria</t>
  </si>
  <si>
    <t>7GCBC Citabria</t>
  </si>
  <si>
    <t>7KCAB Citabria</t>
  </si>
  <si>
    <t>8 Decathlon</t>
  </si>
  <si>
    <t>B14C</t>
  </si>
  <si>
    <t>14 Bellanca 260A</t>
  </si>
  <si>
    <t>14 Bellanca 260B</t>
  </si>
  <si>
    <t>14 Bellanca 260C</t>
  </si>
  <si>
    <t>B14A</t>
  </si>
  <si>
    <t>14 Cruisair</t>
  </si>
  <si>
    <t>14 Cruisair Senior</t>
  </si>
  <si>
    <t>14 Cruisemaster</t>
  </si>
  <si>
    <t>14 Junior</t>
  </si>
  <si>
    <t>17 Super Viking</t>
  </si>
  <si>
    <t>17 Turbo Super Viking</t>
  </si>
  <si>
    <t>17 Turbo Viking</t>
  </si>
  <si>
    <t>Star Light</t>
  </si>
  <si>
    <t>17 Viking</t>
  </si>
  <si>
    <t>Bellanca 260A</t>
  </si>
  <si>
    <t>Bellanca 260B</t>
  </si>
  <si>
    <t>Bellanca 260C</t>
  </si>
  <si>
    <t>Citabria (7ECA)</t>
  </si>
  <si>
    <t>Citabria (7GCBC/7KCAB)</t>
  </si>
  <si>
    <t>Cruisair</t>
  </si>
  <si>
    <t>Cruisair Senior</t>
  </si>
  <si>
    <t>Cruisemaster</t>
  </si>
  <si>
    <t>Decathlon</t>
  </si>
  <si>
    <t>DW1</t>
  </si>
  <si>
    <t>DW-1 Eagle</t>
  </si>
  <si>
    <t>Junior</t>
  </si>
  <si>
    <t>Super Viking</t>
  </si>
  <si>
    <t>Turbo Super Viking</t>
  </si>
  <si>
    <t>Turbo Viking</t>
  </si>
  <si>
    <t>901 Osprey</t>
  </si>
  <si>
    <t>CV-22 Osprey</t>
  </si>
  <si>
    <t>MV-22 Osprey</t>
  </si>
  <si>
    <t>Osprey</t>
  </si>
  <si>
    <t>V-22 Osprey</t>
  </si>
  <si>
    <t>Flamingo 3</t>
  </si>
  <si>
    <t>TM-20 Flamingo 3</t>
  </si>
  <si>
    <t>BER4</t>
  </si>
  <si>
    <t>A-40 Albatross</t>
  </si>
  <si>
    <t>A-50</t>
  </si>
  <si>
    <t>Albatross</t>
  </si>
  <si>
    <t>Altair</t>
  </si>
  <si>
    <t>Be-12 Tchaika</t>
  </si>
  <si>
    <t>Be-30</t>
  </si>
  <si>
    <t>Be-32</t>
  </si>
  <si>
    <t>Be-103 Bekas</t>
  </si>
  <si>
    <t>Be-200 Altair</t>
  </si>
  <si>
    <t>Be-976</t>
  </si>
  <si>
    <t>Bekas</t>
  </si>
  <si>
    <t>SA-20</t>
  </si>
  <si>
    <t>Tchaika</t>
  </si>
  <si>
    <t>BKUT</t>
  </si>
  <si>
    <t>Berkut</t>
  </si>
  <si>
    <t>SKRA</t>
  </si>
  <si>
    <t>Sky Ranger</t>
  </si>
  <si>
    <t>SWAT</t>
  </si>
  <si>
    <t>LT-1 Swati</t>
  </si>
  <si>
    <t>LT-2 Swati</t>
  </si>
  <si>
    <t>Swati</t>
  </si>
  <si>
    <t>PÃ©trel</t>
  </si>
  <si>
    <t>BU33</t>
  </si>
  <si>
    <t>BÃ¼-133 Jungmeister</t>
  </si>
  <si>
    <t>Jungmeister</t>
  </si>
  <si>
    <t>SWOR</t>
  </si>
  <si>
    <t>Swordfish</t>
  </si>
  <si>
    <t>BL11</t>
  </si>
  <si>
    <t>11</t>
  </si>
  <si>
    <t>11 Replica</t>
  </si>
  <si>
    <t>EZHV</t>
  </si>
  <si>
    <t>E-Z Harvard</t>
  </si>
  <si>
    <t>EZKC</t>
  </si>
  <si>
    <t>E-Z King Cobra</t>
  </si>
  <si>
    <t>EZFT</t>
  </si>
  <si>
    <t>Twin E-Z Flyer</t>
  </si>
  <si>
    <t>ST75</t>
  </si>
  <si>
    <t>75 Kaydet</t>
  </si>
  <si>
    <t>707-100</t>
  </si>
  <si>
    <t>707-300</t>
  </si>
  <si>
    <t>717-200</t>
  </si>
  <si>
    <t>717-200 Business Express</t>
  </si>
  <si>
    <t>720</t>
  </si>
  <si>
    <t>727-100</t>
  </si>
  <si>
    <t>727-100RE Super 27</t>
  </si>
  <si>
    <t>727-200</t>
  </si>
  <si>
    <t>BN-2B Defender</t>
  </si>
  <si>
    <t>BN-2T Turbine Defender</t>
  </si>
  <si>
    <t>Turbine Defender</t>
  </si>
  <si>
    <t>X3</t>
  </si>
  <si>
    <t>X-3</t>
  </si>
  <si>
    <t>R722</t>
  </si>
  <si>
    <t>727-200RE Super 27</t>
  </si>
  <si>
    <t>737-200</t>
  </si>
  <si>
    <t>737-200 Surveiller</t>
  </si>
  <si>
    <t>737-300</t>
  </si>
  <si>
    <t>737-400</t>
  </si>
  <si>
    <t>737-500</t>
  </si>
  <si>
    <t>737-600</t>
  </si>
  <si>
    <t>737-700</t>
  </si>
  <si>
    <t>737-700 BBJ</t>
  </si>
  <si>
    <t>737-700 Wedgetail</t>
  </si>
  <si>
    <t>737-800</t>
  </si>
  <si>
    <t>737-800 BBJ2</t>
  </si>
  <si>
    <t>737-900</t>
  </si>
  <si>
    <t>737-900 BBJ3</t>
  </si>
  <si>
    <t>747-100</t>
  </si>
  <si>
    <t>747-200</t>
  </si>
  <si>
    <t>747-300</t>
  </si>
  <si>
    <t>747-400LCF Dreamlifter</t>
  </si>
  <si>
    <t>747SP</t>
  </si>
  <si>
    <t>747SR</t>
  </si>
  <si>
    <t>757-200</t>
  </si>
  <si>
    <t>757-300</t>
  </si>
  <si>
    <t>767-200</t>
  </si>
  <si>
    <t>767-300</t>
  </si>
  <si>
    <t>767-400</t>
  </si>
  <si>
    <t>777-200</t>
  </si>
  <si>
    <t>777-200ER</t>
  </si>
  <si>
    <t>777-200LR</t>
  </si>
  <si>
    <t>777-300</t>
  </si>
  <si>
    <t>777-300ER</t>
  </si>
  <si>
    <t>787-8 Dreamliner</t>
  </si>
  <si>
    <t>787-9 Dreamliner</t>
  </si>
  <si>
    <t>H64</t>
  </si>
  <si>
    <t>AH-64 Longbow Apache</t>
  </si>
  <si>
    <t>B-17 Flying Fortress</t>
  </si>
  <si>
    <t>B29</t>
  </si>
  <si>
    <t>B-29 Superfortress</t>
  </si>
  <si>
    <t>FLSH</t>
  </si>
  <si>
    <t>Flash</t>
  </si>
  <si>
    <t>777-F</t>
  </si>
  <si>
    <t>B-52 Stratofortress</t>
  </si>
  <si>
    <t>BBJ2</t>
  </si>
  <si>
    <t>BBJ3</t>
  </si>
  <si>
    <t>Business Express</t>
  </si>
  <si>
    <t>C17</t>
  </si>
  <si>
    <t>C-17 Globemaster 3</t>
  </si>
  <si>
    <t>C-18</t>
  </si>
  <si>
    <t>C-22</t>
  </si>
  <si>
    <t>C-32</t>
  </si>
  <si>
    <t>C-40</t>
  </si>
  <si>
    <t>C-40 Clipper</t>
  </si>
  <si>
    <t>C-97 Stratofreighter</t>
  </si>
  <si>
    <t>K35R</t>
  </si>
  <si>
    <t>C-135FR Stratotanker</t>
  </si>
  <si>
    <t>C-137</t>
  </si>
  <si>
    <t>CH-47 Chinook</t>
  </si>
  <si>
    <t>Clipper</t>
  </si>
  <si>
    <t>CT-43</t>
  </si>
  <si>
    <t>CL-600 Regional Jet CRJ-1000</t>
  </si>
  <si>
    <t>C135</t>
  </si>
  <si>
    <t>NC-135</t>
  </si>
  <si>
    <t>TC-135</t>
  </si>
  <si>
    <t>70</t>
  </si>
  <si>
    <t>75</t>
  </si>
  <si>
    <t>LJ85</t>
  </si>
  <si>
    <t>85</t>
  </si>
  <si>
    <t>Dreamlifter</t>
  </si>
  <si>
    <t>Dreamliner (Srs.8)</t>
  </si>
  <si>
    <t>Dreamliner (Srs.9)</t>
  </si>
  <si>
    <t>E3CF</t>
  </si>
  <si>
    <t>E-3A (CFM56) Sentry</t>
  </si>
  <si>
    <t>E3TF</t>
  </si>
  <si>
    <t>E-3A (TF33) Sentry</t>
  </si>
  <si>
    <t>E-3B Sentry</t>
  </si>
  <si>
    <t>E-3C Sentry</t>
  </si>
  <si>
    <t>E-3D Sentry</t>
  </si>
  <si>
    <t>E-3F Sentry</t>
  </si>
  <si>
    <t>E-4</t>
  </si>
  <si>
    <t>E6</t>
  </si>
  <si>
    <t>E-6 Mercury</t>
  </si>
  <si>
    <t>E-8 J-Stars</t>
  </si>
  <si>
    <t>E767</t>
  </si>
  <si>
    <t>E-767</t>
  </si>
  <si>
    <t>EC-18</t>
  </si>
  <si>
    <t>EC-137</t>
  </si>
  <si>
    <t>Explorer</t>
  </si>
  <si>
    <t>F-15 Eagle</t>
  </si>
  <si>
    <t>F-15 Ra'am</t>
  </si>
  <si>
    <t>Flying Fortress</t>
  </si>
  <si>
    <t>Globemaster 3</t>
  </si>
  <si>
    <t>ATF-18 Hornet</t>
  </si>
  <si>
    <t>FA-18C Hornet</t>
  </si>
  <si>
    <t>HH-47</t>
  </si>
  <si>
    <t>JE-3 Sentry</t>
  </si>
  <si>
    <t>J-Stars</t>
  </si>
  <si>
    <t>Kaydet</t>
  </si>
  <si>
    <t>K35E</t>
  </si>
  <si>
    <t>KC-135E Stratotanker</t>
  </si>
  <si>
    <t>KC-135R Stratotanker</t>
  </si>
  <si>
    <t>KC-135T Stratotanker</t>
  </si>
  <si>
    <t>KC-137</t>
  </si>
  <si>
    <t>KC-767</t>
  </si>
  <si>
    <t>KE3</t>
  </si>
  <si>
    <t>KE-3</t>
  </si>
  <si>
    <t>Lifter</t>
  </si>
  <si>
    <t>Longbow Apache</t>
  </si>
  <si>
    <t>MD-10</t>
  </si>
  <si>
    <t>MD-11</t>
  </si>
  <si>
    <t>MD-81</t>
  </si>
  <si>
    <t>MD-82</t>
  </si>
  <si>
    <t>MD-83</t>
  </si>
  <si>
    <t>MD-87</t>
  </si>
  <si>
    <t>MD-88</t>
  </si>
  <si>
    <t>MD-90</t>
  </si>
  <si>
    <t>AW-109</t>
  </si>
  <si>
    <t>FA-18D Hornet</t>
  </si>
  <si>
    <t>MD-500</t>
  </si>
  <si>
    <t>MD-500 Defender</t>
  </si>
  <si>
    <t>MD-500 Nightfox</t>
  </si>
  <si>
    <t>MD-520N</t>
  </si>
  <si>
    <t>MD-530F Lifter</t>
  </si>
  <si>
    <t>MD-530MG Defender</t>
  </si>
  <si>
    <t>MD-530MG Nightfox</t>
  </si>
  <si>
    <t>MD60</t>
  </si>
  <si>
    <t>MD-600N</t>
  </si>
  <si>
    <t>MD-902 Explorer</t>
  </si>
  <si>
    <t>Mercury</t>
  </si>
  <si>
    <t>MH-47 Chinook</t>
  </si>
  <si>
    <t>N2S Kaydet</t>
  </si>
  <si>
    <t>Nightfox</t>
  </si>
  <si>
    <t>OC-135</t>
  </si>
  <si>
    <t>PT-13 Kaydet</t>
  </si>
  <si>
    <t>PT-17 Kaydet</t>
  </si>
  <si>
    <t>PT-18 Kaydet</t>
  </si>
  <si>
    <t>PT-27 Kaydet</t>
  </si>
  <si>
    <t>Ra'am</t>
  </si>
  <si>
    <t>RC-135</t>
  </si>
  <si>
    <t>Sentry (CFM56)</t>
  </si>
  <si>
    <t>Sentry (TF33)</t>
  </si>
  <si>
    <t>Regional Jet CRJ-1000</t>
  </si>
  <si>
    <t>350 Corvalis</t>
  </si>
  <si>
    <t>Stratofortress</t>
  </si>
  <si>
    <t>Stratofreighter</t>
  </si>
  <si>
    <t>Stratotanker (CFM56 engines)</t>
  </si>
  <si>
    <t>Stratotanker (TF33 engines)</t>
  </si>
  <si>
    <t>Super 27 (100)</t>
  </si>
  <si>
    <t>Super 27 (200)</t>
  </si>
  <si>
    <t>Superfortress</t>
  </si>
  <si>
    <t>Surveiller</t>
  </si>
  <si>
    <t>VC-25</t>
  </si>
  <si>
    <t>VC-96</t>
  </si>
  <si>
    <t>WC-135</t>
  </si>
  <si>
    <t>Wedgetail</t>
  </si>
  <si>
    <t>Canso</t>
  </si>
  <si>
    <t>PBY Catalina</t>
  </si>
  <si>
    <t>EXEC</t>
  </si>
  <si>
    <t>LC-41</t>
  </si>
  <si>
    <t>LC-41 Corvalis TT</t>
  </si>
  <si>
    <t>H46</t>
  </si>
  <si>
    <t>107</t>
  </si>
  <si>
    <t>114</t>
  </si>
  <si>
    <t>234</t>
  </si>
  <si>
    <t>CH-46 Sea Knight</t>
  </si>
  <si>
    <t>CH-113 Labrador</t>
  </si>
  <si>
    <t>HH-46 Sea Knight</t>
  </si>
  <si>
    <t>Hkp4</t>
  </si>
  <si>
    <t>JCH-47 Chinook</t>
  </si>
  <si>
    <t>Labrador</t>
  </si>
  <si>
    <t>Sea Knight</t>
  </si>
  <si>
    <t>UH-46 Sea Knight</t>
  </si>
  <si>
    <t>MJ7</t>
  </si>
  <si>
    <t>P-51 Mustang</t>
  </si>
  <si>
    <t>B-60 Mercurey</t>
  </si>
  <si>
    <t>B-601 Mercurey</t>
  </si>
  <si>
    <t>B-602 Mercurey</t>
  </si>
  <si>
    <t>B-603 Mercurey</t>
  </si>
  <si>
    <t>B-604 Mercurey</t>
  </si>
  <si>
    <t>B-605 Mercurey</t>
  </si>
  <si>
    <t>P-92 Eaglet</t>
  </si>
  <si>
    <t>Eaglet</t>
  </si>
  <si>
    <t>400 Corvalis TT</t>
  </si>
  <si>
    <t>B-606 Mercurey</t>
  </si>
  <si>
    <t>Mercurey</t>
  </si>
  <si>
    <t>BO-105</t>
  </si>
  <si>
    <t>BO-208 Junior</t>
  </si>
  <si>
    <t>BO-209 Monsun</t>
  </si>
  <si>
    <t>KL07</t>
  </si>
  <si>
    <t>F-207</t>
  </si>
  <si>
    <t>Kl-107</t>
  </si>
  <si>
    <t>Monsun</t>
  </si>
  <si>
    <t>BD-100 Challenger 300</t>
  </si>
  <si>
    <t>BD-700 Global 5000</t>
  </si>
  <si>
    <t>BD-700 Global Express</t>
  </si>
  <si>
    <t>Challenger 300</t>
  </si>
  <si>
    <t>Global 5000</t>
  </si>
  <si>
    <t>Global Express</t>
  </si>
  <si>
    <t>FB1A</t>
  </si>
  <si>
    <t>Fly Baby 1A</t>
  </si>
  <si>
    <t>FB1B</t>
  </si>
  <si>
    <t>Fly Baby 1B</t>
  </si>
  <si>
    <t>BBAT</t>
  </si>
  <si>
    <t>Aerobat</t>
  </si>
  <si>
    <t>BA-100 Aerobat</t>
  </si>
  <si>
    <t>BX-2 Cherry</t>
  </si>
  <si>
    <t>Cherry</t>
  </si>
  <si>
    <t>B305</t>
  </si>
  <si>
    <t>305</t>
  </si>
  <si>
    <t>BRB2</t>
  </si>
  <si>
    <t>B-2</t>
  </si>
  <si>
    <t>HB3</t>
  </si>
  <si>
    <t>HB-3</t>
  </si>
  <si>
    <t>HB21</t>
  </si>
  <si>
    <t>HB-21 Hobbylifter</t>
  </si>
  <si>
    <t>HB-21 Hobbyliner</t>
  </si>
  <si>
    <t>HB23</t>
  </si>
  <si>
    <t>HB-23 Hobbyliner</t>
  </si>
  <si>
    <t>HB-23 Scanliner</t>
  </si>
  <si>
    <t>Hobbylifter</t>
  </si>
  <si>
    <t>Hobbyliner (HB-21)</t>
  </si>
  <si>
    <t>Hobbyliner (HB-23)</t>
  </si>
  <si>
    <t>Scanliner</t>
  </si>
  <si>
    <t>NH-300</t>
  </si>
  <si>
    <t>BR14</t>
  </si>
  <si>
    <t>14 Replica</t>
  </si>
  <si>
    <t>ALIZ</t>
  </si>
  <si>
    <t>1050 AlizÃ©</t>
  </si>
  <si>
    <t>ATLA</t>
  </si>
  <si>
    <t>1150 Atlantic</t>
  </si>
  <si>
    <t>AlizÃ©</t>
  </si>
  <si>
    <t>Atlantic</t>
  </si>
  <si>
    <t>BLEN</t>
  </si>
  <si>
    <t>149 Blenheim</t>
  </si>
  <si>
    <t>149 Bolingbroke</t>
  </si>
  <si>
    <t>SYCA</t>
  </si>
  <si>
    <t>171 Sycamore</t>
  </si>
  <si>
    <t>Blenheim</t>
  </si>
  <si>
    <t>Bolingbroke</t>
  </si>
  <si>
    <t>BFIT</t>
  </si>
  <si>
    <t>F-2B Fighter</t>
  </si>
  <si>
    <t>F-2B Fighter Replica</t>
  </si>
  <si>
    <t>Fighter</t>
  </si>
  <si>
    <t>Fighter Replica</t>
  </si>
  <si>
    <t>Sycamore</t>
  </si>
  <si>
    <t>BAC-111 One-Eleven</t>
  </si>
  <si>
    <t>BAe-125-700</t>
  </si>
  <si>
    <t>BAe-125-800</t>
  </si>
  <si>
    <t>BAe-125-1000</t>
  </si>
  <si>
    <t>BAe-146-100</t>
  </si>
  <si>
    <t>BAe-146-100 Statesman</t>
  </si>
  <si>
    <t>BAe-146-200</t>
  </si>
  <si>
    <t>BAe-146-200 Quiet Trader</t>
  </si>
  <si>
    <t>BAe-146-200 Statesman</t>
  </si>
  <si>
    <t>BAe-146-300</t>
  </si>
  <si>
    <t>BAe-748</t>
  </si>
  <si>
    <t>BAe-3100 Jetstream 31</t>
  </si>
  <si>
    <t>167 Strikemaster</t>
  </si>
  <si>
    <t>TARR</t>
  </si>
  <si>
    <t>Tarragon</t>
  </si>
  <si>
    <t>BAe-3200 Jetstream Super 31</t>
  </si>
  <si>
    <t>C-29</t>
  </si>
  <si>
    <t>Jetstream 31</t>
  </si>
  <si>
    <t>Jetstream Super 31</t>
  </si>
  <si>
    <t>Jetstream T.Mk.3</t>
  </si>
  <si>
    <t>Quiet Trader</t>
  </si>
  <si>
    <t>RJ-70</t>
  </si>
  <si>
    <t>RJ-85</t>
  </si>
  <si>
    <t>RJ-100</t>
  </si>
  <si>
    <t>SA-3 Bulldog</t>
  </si>
  <si>
    <t>Sea Harrier</t>
  </si>
  <si>
    <t>Statesman (100)</t>
  </si>
  <si>
    <t>Statesman (200)</t>
  </si>
  <si>
    <t>U-125</t>
  </si>
  <si>
    <t>BN-2 Islander</t>
  </si>
  <si>
    <t>BN-2T Defender 4000</t>
  </si>
  <si>
    <t>BN-2T Turbine Islander</t>
  </si>
  <si>
    <t>Defender 4000</t>
  </si>
  <si>
    <t>Turbine Islander</t>
  </si>
  <si>
    <t>BULT</t>
  </si>
  <si>
    <t>BJ-520 Bullet</t>
  </si>
  <si>
    <t>Bullet</t>
  </si>
  <si>
    <t>OPCA</t>
  </si>
  <si>
    <t>OA-7 Optica Scout</t>
  </si>
  <si>
    <t>Optica Scout</t>
  </si>
  <si>
    <t>OZZI</t>
  </si>
  <si>
    <t>BAC-204 Ozzie Mozzie</t>
  </si>
  <si>
    <t>Ozzie Mozzie</t>
  </si>
  <si>
    <t>BU81</t>
  </si>
  <si>
    <t>Bestmann</t>
  </si>
  <si>
    <t>BÃ¼-131 Jungmann</t>
  </si>
  <si>
    <t>BÃ¼-181 Bestmann</t>
  </si>
  <si>
    <t>Jungmann</t>
  </si>
  <si>
    <t>IR27</t>
  </si>
  <si>
    <t>Dacic</t>
  </si>
  <si>
    <t>IAR-827 Dacic</t>
  </si>
  <si>
    <t>Rombac 1-11 One-Eleven</t>
  </si>
  <si>
    <t>BARC</t>
  </si>
  <si>
    <t>Barracuda</t>
  </si>
  <si>
    <t>BCA3</t>
  </si>
  <si>
    <t>CA-3 Sport Airsedan</t>
  </si>
  <si>
    <t>Sport Airsedan</t>
  </si>
  <si>
    <t>ZULU</t>
  </si>
  <si>
    <t>ZÃ¹lÃ¹</t>
  </si>
  <si>
    <t>MUS2</t>
  </si>
  <si>
    <t>M-2 Mustang 2</t>
  </si>
  <si>
    <t>MIMU</t>
  </si>
  <si>
    <t>Midget Mustang</t>
  </si>
  <si>
    <t>MM-1 Midget Mustang</t>
  </si>
  <si>
    <t>Mustang 2</t>
  </si>
  <si>
    <t>GOBU</t>
  </si>
  <si>
    <t>Golden Butterfly</t>
  </si>
  <si>
    <t>CP20</t>
  </si>
  <si>
    <t>CAP-20</t>
  </si>
  <si>
    <t>CP13</t>
  </si>
  <si>
    <t>CP-1310 Super Emeraude</t>
  </si>
  <si>
    <t>Super Emeraude</t>
  </si>
  <si>
    <t>GY20</t>
  </si>
  <si>
    <t>GY-20 Minicab</t>
  </si>
  <si>
    <t>GY30</t>
  </si>
  <si>
    <t>GY-30 Supercab</t>
  </si>
  <si>
    <t>Minicab</t>
  </si>
  <si>
    <t>Supercab</t>
  </si>
  <si>
    <t>FREE</t>
  </si>
  <si>
    <t>Free Spirit</t>
  </si>
  <si>
    <t>RC-412 Free Spirit</t>
  </si>
  <si>
    <t>CHAN</t>
  </si>
  <si>
    <t>Chanute</t>
  </si>
  <si>
    <t>CLA</t>
  </si>
  <si>
    <t>A-2</t>
  </si>
  <si>
    <t>A-3</t>
  </si>
  <si>
    <t>A-4</t>
  </si>
  <si>
    <t>S-1</t>
  </si>
  <si>
    <t>SNAD</t>
  </si>
  <si>
    <t>636 Snobird Adventurer</t>
  </si>
  <si>
    <t>Snobird Adventurer</t>
  </si>
  <si>
    <t>TNAV</t>
  </si>
  <si>
    <t>480 Twin Navion</t>
  </si>
  <si>
    <t>Twin Navion</t>
  </si>
  <si>
    <t>GR51</t>
  </si>
  <si>
    <t>Grand 51</t>
  </si>
  <si>
    <t>P-51G Grand 51</t>
  </si>
  <si>
    <t>CAN4</t>
  </si>
  <si>
    <t>AN-4</t>
  </si>
  <si>
    <t>GRIF</t>
  </si>
  <si>
    <t>A-10 Catalina</t>
  </si>
  <si>
    <t>C-143 Challenger 604</t>
  </si>
  <si>
    <t>CC-109 Cosmopolitan</t>
  </si>
  <si>
    <t>CC-144 Challenger 600</t>
  </si>
  <si>
    <t>CC-144B Challenger 601</t>
  </si>
  <si>
    <t>CE-144A Challenger 600</t>
  </si>
  <si>
    <t>CF-5</t>
  </si>
  <si>
    <t>CF-104 Starfighter</t>
  </si>
  <si>
    <t>CF-116</t>
  </si>
  <si>
    <t>Challenger 600</t>
  </si>
  <si>
    <t>Challenger 601</t>
  </si>
  <si>
    <t>Challenger 604</t>
  </si>
  <si>
    <t>Challenger 605</t>
  </si>
  <si>
    <t>Challenger 800</t>
  </si>
  <si>
    <t>Challenger 850</t>
  </si>
  <si>
    <t>Challenger 870</t>
  </si>
  <si>
    <t>Challenger 890</t>
  </si>
  <si>
    <t>CL-1 Catalina</t>
  </si>
  <si>
    <t>F86</t>
  </si>
  <si>
    <t>CL-13 Sabre</t>
  </si>
  <si>
    <t>CL-30 Silver Star</t>
  </si>
  <si>
    <t>CL-41 Tutor</t>
  </si>
  <si>
    <t>CL4G</t>
  </si>
  <si>
    <t>CL-44-O Guppy</t>
  </si>
  <si>
    <t>CL-66</t>
  </si>
  <si>
    <t>CL-90 Starfighter</t>
  </si>
  <si>
    <t>CL-201 Starfighter</t>
  </si>
  <si>
    <t>CL-215</t>
  </si>
  <si>
    <t>CL-215T</t>
  </si>
  <si>
    <t>CL-219</t>
  </si>
  <si>
    <t>CL-226</t>
  </si>
  <si>
    <t>CL-415</t>
  </si>
  <si>
    <t>CL-415 SuperScooper</t>
  </si>
  <si>
    <t>CL-600 Challenger 600</t>
  </si>
  <si>
    <t>CL-600 Challenger 601</t>
  </si>
  <si>
    <t>CL-600 Challenger 604</t>
  </si>
  <si>
    <t>CL-600 Challenger 605</t>
  </si>
  <si>
    <t>CL-600 Challenger 800</t>
  </si>
  <si>
    <t>CL-600 Challenger 850</t>
  </si>
  <si>
    <t>CL-600 Challenger 870</t>
  </si>
  <si>
    <t>CL-600 Challenger 890</t>
  </si>
  <si>
    <t>CL-600 Corporate Jetliner</t>
  </si>
  <si>
    <t>CL-600 Regional Jet CRJ-100</t>
  </si>
  <si>
    <t>CL-600 Regional Jet CRJ-200</t>
  </si>
  <si>
    <t>CL-600 Regional Jet CRJ-440</t>
  </si>
  <si>
    <t>CL-600 Regional Jet CRJ-700</t>
  </si>
  <si>
    <t>CL-600 Regional Jet CRJ-701</t>
  </si>
  <si>
    <t>CL-600 Regional Jet CRJ-705</t>
  </si>
  <si>
    <t>CL-600 Regional Jet CRJ-900</t>
  </si>
  <si>
    <t>CL-600 Regional Jet RJ-100</t>
  </si>
  <si>
    <t>CL-600 Regional Jet RJ-200</t>
  </si>
  <si>
    <t>CL-600 Special Edition</t>
  </si>
  <si>
    <t>Corporate Jetliner</t>
  </si>
  <si>
    <t>Cosmopolitan</t>
  </si>
  <si>
    <t>CT-114 Tutor</t>
  </si>
  <si>
    <t>CT-133 Silver Star</t>
  </si>
  <si>
    <t>CV-580</t>
  </si>
  <si>
    <t>F-104 Starfighter</t>
  </si>
  <si>
    <t>Guppy</t>
  </si>
  <si>
    <t>NF-5</t>
  </si>
  <si>
    <t>OA-10 Catalina</t>
  </si>
  <si>
    <t>Regional Jet CRJ-100</t>
  </si>
  <si>
    <t>Regional Jet CRJ-200</t>
  </si>
  <si>
    <t>Regional Jet CRJ-440</t>
  </si>
  <si>
    <t>Regional Jet CRJ-700</t>
  </si>
  <si>
    <t>Regional Jet CRJ-701</t>
  </si>
  <si>
    <t>Regional Jet CRJ-705</t>
  </si>
  <si>
    <t>Regional Jet CRJ-900</t>
  </si>
  <si>
    <t>Regional Jet RJ-100</t>
  </si>
  <si>
    <t>Regional Jet RJ-200</t>
  </si>
  <si>
    <t>Sabre</t>
  </si>
  <si>
    <t>Silver Star</t>
  </si>
  <si>
    <t>Special Edition</t>
  </si>
  <si>
    <t>Starfighter</t>
  </si>
  <si>
    <t>SuperScooper</t>
  </si>
  <si>
    <t>T-33 Silver Star</t>
  </si>
  <si>
    <t>BABY</t>
  </si>
  <si>
    <t>Baby Belle</t>
  </si>
  <si>
    <t>Safari</t>
  </si>
  <si>
    <t>Corvalis</t>
  </si>
  <si>
    <t>Corvalis TT</t>
  </si>
  <si>
    <t>PBV Catalina</t>
  </si>
  <si>
    <t>CAPL</t>
  </si>
  <si>
    <t>Capella</t>
  </si>
  <si>
    <t>TRAP</t>
  </si>
  <si>
    <t>T-Raptor</t>
  </si>
  <si>
    <t>C22J</t>
  </si>
  <si>
    <t>C-22J Ventura</t>
  </si>
  <si>
    <t>Ventura</t>
  </si>
  <si>
    <t>CYCL</t>
  </si>
  <si>
    <t>Skycycle</t>
  </si>
  <si>
    <t>SPR2</t>
  </si>
  <si>
    <t>Sparrow 2</t>
  </si>
  <si>
    <t>Sparrow-ette</t>
  </si>
  <si>
    <t>CL8</t>
  </si>
  <si>
    <t>CL-8 RSA Club</t>
  </si>
  <si>
    <t>RSA Club</t>
  </si>
  <si>
    <t>1-131</t>
  </si>
  <si>
    <t>1-133</t>
  </si>
  <si>
    <t>2-111</t>
  </si>
  <si>
    <t>223 Flamingo</t>
  </si>
  <si>
    <t>352L</t>
  </si>
  <si>
    <t>A-9</t>
  </si>
  <si>
    <t>A-36 HalcÃ³n</t>
  </si>
  <si>
    <t>LX32</t>
  </si>
  <si>
    <t>100</t>
  </si>
  <si>
    <t>Amazonas</t>
  </si>
  <si>
    <t>AR-9</t>
  </si>
  <si>
    <t>AS-332 Super Puma</t>
  </si>
  <si>
    <t>Aviocar</t>
  </si>
  <si>
    <t>Aviojet</t>
  </si>
  <si>
    <t>BK-117</t>
  </si>
  <si>
    <t>C-41 Aviocar</t>
  </si>
  <si>
    <t>C-101 Aviojet</t>
  </si>
  <si>
    <t>C-105 Amazonas</t>
  </si>
  <si>
    <t>C-127</t>
  </si>
  <si>
    <t>C-212 Aviocar</t>
  </si>
  <si>
    <t>C-295</t>
  </si>
  <si>
    <t>C-295 Persuader</t>
  </si>
  <si>
    <t>EAV-8 Matador</t>
  </si>
  <si>
    <t>SATA</t>
  </si>
  <si>
    <t>HA-220 Super Saeta</t>
  </si>
  <si>
    <t>NG4</t>
  </si>
  <si>
    <t>NG-4</t>
  </si>
  <si>
    <t>B60T</t>
  </si>
  <si>
    <t>60 Royal Turbine Duke</t>
  </si>
  <si>
    <t>Royal Turbine Duke</t>
  </si>
  <si>
    <t>HalcÃ³n</t>
  </si>
  <si>
    <t>HR-15</t>
  </si>
  <si>
    <t>Matador</t>
  </si>
  <si>
    <t>Mirlo</t>
  </si>
  <si>
    <t>Persuader (C-295)</t>
  </si>
  <si>
    <t>Persuader (CN-235)</t>
  </si>
  <si>
    <t>PillÃ¡n</t>
  </si>
  <si>
    <t>SF-5</t>
  </si>
  <si>
    <t>SRF-5</t>
  </si>
  <si>
    <t>Super Saeta</t>
  </si>
  <si>
    <t>T-35 PillÃ¡n</t>
  </si>
  <si>
    <t>T-36 Aviojet</t>
  </si>
  <si>
    <t>Tamiz</t>
  </si>
  <si>
    <t>Tp89 Aviocar</t>
  </si>
  <si>
    <t>CASS</t>
  </si>
  <si>
    <t>LMK1</t>
  </si>
  <si>
    <t>LMK-1 Oryx</t>
  </si>
  <si>
    <t>F-15 Slam Eagle</t>
  </si>
  <si>
    <t>Slam Eagle</t>
  </si>
  <si>
    <t>ADEL</t>
  </si>
  <si>
    <t>Adel</t>
  </si>
  <si>
    <t>S-76</t>
  </si>
  <si>
    <t>CC-177 Globemaster 3</t>
  </si>
  <si>
    <t>P-8 Poseidon</t>
  </si>
  <si>
    <t>C270</t>
  </si>
  <si>
    <t>C-270 Luciole</t>
  </si>
  <si>
    <t>C-272 Luciole</t>
  </si>
  <si>
    <t>C-275 Luciole</t>
  </si>
  <si>
    <t>JN76</t>
  </si>
  <si>
    <t>CR-760 Cyclone Replica</t>
  </si>
  <si>
    <t>Cyclone Replica</t>
  </si>
  <si>
    <t>CG3</t>
  </si>
  <si>
    <t>G-3</t>
  </si>
  <si>
    <t>G-3 Replica</t>
  </si>
  <si>
    <t>JN-760 Cyclone Replica</t>
  </si>
  <si>
    <t>Luciole</t>
  </si>
  <si>
    <t>T6</t>
  </si>
  <si>
    <t>Harvard</t>
  </si>
  <si>
    <t>NORS</t>
  </si>
  <si>
    <t>Norseman</t>
  </si>
  <si>
    <t>T-6 Harvard</t>
  </si>
  <si>
    <t>T-34 Mentor</t>
  </si>
  <si>
    <t>CEGL</t>
  </si>
  <si>
    <t>Eagle 300</t>
  </si>
  <si>
    <t>2+2</t>
  </si>
  <si>
    <t>Ambassadeur</t>
  </si>
  <si>
    <t>Capitaine</t>
  </si>
  <si>
    <t>Chevalier</t>
  </si>
  <si>
    <t>DR-100 Ambassadeur</t>
  </si>
  <si>
    <t>DR-105 Ambassadeur</t>
  </si>
  <si>
    <t>DR-200</t>
  </si>
  <si>
    <t>DR-220 2+2</t>
  </si>
  <si>
    <t>DR-221 Dauphin</t>
  </si>
  <si>
    <t>DR-250 Capitaine</t>
  </si>
  <si>
    <t>DR-253 Regent</t>
  </si>
  <si>
    <t>DR-315 Petit Prince</t>
  </si>
  <si>
    <t>DR-340 Major</t>
  </si>
  <si>
    <t>DR-360 Chevalier</t>
  </si>
  <si>
    <t>DR-380 Prince</t>
  </si>
  <si>
    <t>DR-1050 Ambassadeur</t>
  </si>
  <si>
    <t>DR-1050 Sicile</t>
  </si>
  <si>
    <t>DR-1050 Sicile Record</t>
  </si>
  <si>
    <t>DR-1051 Ambassadeur</t>
  </si>
  <si>
    <t>DR-1051 Sicile</t>
  </si>
  <si>
    <t>DR-1051 Sicile Record</t>
  </si>
  <si>
    <t>Major</t>
  </si>
  <si>
    <t>Petit Prince</t>
  </si>
  <si>
    <t>Prince</t>
  </si>
  <si>
    <t>Regent</t>
  </si>
  <si>
    <t>Sicile</t>
  </si>
  <si>
    <t>Sicile Record</t>
  </si>
  <si>
    <t>JS3</t>
  </si>
  <si>
    <t>Jetstream 3</t>
  </si>
  <si>
    <t>CE-43 Guepard</t>
  </si>
  <si>
    <t>120</t>
  </si>
  <si>
    <t>C140</t>
  </si>
  <si>
    <t>140</t>
  </si>
  <si>
    <t>150 Commuter</t>
  </si>
  <si>
    <t>170</t>
  </si>
  <si>
    <t>172 Cutlass</t>
  </si>
  <si>
    <t>172 Skyhawk</t>
  </si>
  <si>
    <t>172RG Cutlass RG</t>
  </si>
  <si>
    <t>175</t>
  </si>
  <si>
    <t>175 Skylark</t>
  </si>
  <si>
    <t>177</t>
  </si>
  <si>
    <t>177 Cardinal</t>
  </si>
  <si>
    <t>177RG Cardinal RG</t>
  </si>
  <si>
    <t>180</t>
  </si>
  <si>
    <t>162 Skycatcher</t>
  </si>
  <si>
    <t>180 Skywagon 180</t>
  </si>
  <si>
    <t>182 Skylane</t>
  </si>
  <si>
    <t>185 Skywagon</t>
  </si>
  <si>
    <t>188 AgPickup</t>
  </si>
  <si>
    <t>188 AgWagon</t>
  </si>
  <si>
    <t>190</t>
  </si>
  <si>
    <t>195</t>
  </si>
  <si>
    <t>206 (turbine)</t>
  </si>
  <si>
    <t>206 Stationair</t>
  </si>
  <si>
    <t>206 Super Skywagon</t>
  </si>
  <si>
    <t>207 (turbine)</t>
  </si>
  <si>
    <t>207 Skywagon 207</t>
  </si>
  <si>
    <t>207 Stationair 7</t>
  </si>
  <si>
    <t>207 Stationair 8</t>
  </si>
  <si>
    <t>208 Caravan 1</t>
  </si>
  <si>
    <t>208 Cargomaster</t>
  </si>
  <si>
    <t>208 Grand Caravan</t>
  </si>
  <si>
    <t>208 Super Cargomaster</t>
  </si>
  <si>
    <t>210 Centurion</t>
  </si>
  <si>
    <t>O1</t>
  </si>
  <si>
    <t>305 Bird Dog</t>
  </si>
  <si>
    <t>T37</t>
  </si>
  <si>
    <t>318A</t>
  </si>
  <si>
    <t>318B</t>
  </si>
  <si>
    <t>318C</t>
  </si>
  <si>
    <t>318D Dragonfly</t>
  </si>
  <si>
    <t>318E Dragonfly</t>
  </si>
  <si>
    <t>320 Executive Skyknight</t>
  </si>
  <si>
    <t>320 Skyknight</t>
  </si>
  <si>
    <t>321 Bird Dog</t>
  </si>
  <si>
    <t>335</t>
  </si>
  <si>
    <t>336 Skymaster</t>
  </si>
  <si>
    <t>337 Super Skymaster</t>
  </si>
  <si>
    <t>401</t>
  </si>
  <si>
    <t>402 (turbine)</t>
  </si>
  <si>
    <t>402 Businessliner</t>
  </si>
  <si>
    <t>402 Utililiner</t>
  </si>
  <si>
    <t>C04T</t>
  </si>
  <si>
    <t>404 (turbine)</t>
  </si>
  <si>
    <t>404 Titan</t>
  </si>
  <si>
    <t>411</t>
  </si>
  <si>
    <t>414 (turbine)</t>
  </si>
  <si>
    <t>414 Chancellor</t>
  </si>
  <si>
    <t>421</t>
  </si>
  <si>
    <t>421 (turbine)</t>
  </si>
  <si>
    <t>421 Executive Commuter</t>
  </si>
  <si>
    <t>421 Golden Eagle</t>
  </si>
  <si>
    <t>425 Conquest 1</t>
  </si>
  <si>
    <t>425 Corsair</t>
  </si>
  <si>
    <t>441 Conquest</t>
  </si>
  <si>
    <t>441 Conquest 2</t>
  </si>
  <si>
    <t>500 Citation</t>
  </si>
  <si>
    <t>500 Citation 1</t>
  </si>
  <si>
    <t>501 Citation 1SP</t>
  </si>
  <si>
    <t>510 Citation Mustang</t>
  </si>
  <si>
    <t>525 Citation CJ1</t>
  </si>
  <si>
    <t>525 CitationJet</t>
  </si>
  <si>
    <t>525A Citation CJ2</t>
  </si>
  <si>
    <t>525B Citation CJ3</t>
  </si>
  <si>
    <t>525C Citation CJ4</t>
  </si>
  <si>
    <t>526 CitationJet</t>
  </si>
  <si>
    <t>550 Citation 2</t>
  </si>
  <si>
    <t>551 Citation 2SP</t>
  </si>
  <si>
    <t>560 Citation 5</t>
  </si>
  <si>
    <t>560 Citation Encore</t>
  </si>
  <si>
    <t>550B Citation Bravo</t>
  </si>
  <si>
    <t>Citation Bravo</t>
  </si>
  <si>
    <t>560 Citation Ultra</t>
  </si>
  <si>
    <t>560XL Citation Excel</t>
  </si>
  <si>
    <t>560XL Citation XLS</t>
  </si>
  <si>
    <t>650 Citation 3</t>
  </si>
  <si>
    <t>650 Citation 6</t>
  </si>
  <si>
    <t>650 Citation 7</t>
  </si>
  <si>
    <t>680 Citation Sovereign</t>
  </si>
  <si>
    <t>750 Citation 10</t>
  </si>
  <si>
    <t>A-37 Dragonfly</t>
  </si>
  <si>
    <t>A150 Aerobat</t>
  </si>
  <si>
    <t>A152 Aerobat</t>
  </si>
  <si>
    <t>A185 AgCarryall</t>
  </si>
  <si>
    <t>A185 Skywagon 185</t>
  </si>
  <si>
    <t>A188 AgTruck</t>
  </si>
  <si>
    <t>A188 AgWagon</t>
  </si>
  <si>
    <t>Aerobat (A150)</t>
  </si>
  <si>
    <t>Aerobat (A152)</t>
  </si>
  <si>
    <t>AgCarryall</t>
  </si>
  <si>
    <t>AgHusky</t>
  </si>
  <si>
    <t>AgPickup</t>
  </si>
  <si>
    <t>AgTruck</t>
  </si>
  <si>
    <t>AgWagon</t>
  </si>
  <si>
    <t>CMAS</t>
  </si>
  <si>
    <t>Airmaster</t>
  </si>
  <si>
    <t>T50</t>
  </si>
  <si>
    <t>AT-8 Bobcat</t>
  </si>
  <si>
    <t>AT-17 Bobcat</t>
  </si>
  <si>
    <t>CAW</t>
  </si>
  <si>
    <t>AW</t>
  </si>
  <si>
    <t>Bird Dog</t>
  </si>
  <si>
    <t>Bobcat</t>
  </si>
  <si>
    <t>Businessliner</t>
  </si>
  <si>
    <t>C-34</t>
  </si>
  <si>
    <t>C-37</t>
  </si>
  <si>
    <t>C-38 Airmaster</t>
  </si>
  <si>
    <t>C-98</t>
  </si>
  <si>
    <t>C-145 Airmaster</t>
  </si>
  <si>
    <t>C-165 Airmaster</t>
  </si>
  <si>
    <t>Caravan 1</t>
  </si>
  <si>
    <t>Caravan 2</t>
  </si>
  <si>
    <t>Cardinal</t>
  </si>
  <si>
    <t>Cardinal RG</t>
  </si>
  <si>
    <t>Cargomaster</t>
  </si>
  <si>
    <t>Chancellor</t>
  </si>
  <si>
    <t>Citation</t>
  </si>
  <si>
    <t>Citation 1</t>
  </si>
  <si>
    <t>Citation 1SP</t>
  </si>
  <si>
    <t>Citation 2</t>
  </si>
  <si>
    <t>Citation 2SP</t>
  </si>
  <si>
    <t>Citation 3</t>
  </si>
  <si>
    <t>Citation 5</t>
  </si>
  <si>
    <t>Citation 6</t>
  </si>
  <si>
    <t>Citation 7</t>
  </si>
  <si>
    <t>Citation 10</t>
  </si>
  <si>
    <t>Citation CJ1</t>
  </si>
  <si>
    <t>Citation CJ2</t>
  </si>
  <si>
    <t>Citation CJ3</t>
  </si>
  <si>
    <t>Citation CJ4</t>
  </si>
  <si>
    <t>Citation Encore</t>
  </si>
  <si>
    <t>Citation Excel</t>
  </si>
  <si>
    <t>Citation Mustang</t>
  </si>
  <si>
    <t>Citation S2</t>
  </si>
  <si>
    <t>Citation Sovereign</t>
  </si>
  <si>
    <t>Citation Ultra</t>
  </si>
  <si>
    <t>Citation XLS</t>
  </si>
  <si>
    <t>CitationJet (525)</t>
  </si>
  <si>
    <t>CitationJet (526)</t>
  </si>
  <si>
    <t>Conquest</t>
  </si>
  <si>
    <t>Conquest 1</t>
  </si>
  <si>
    <t>Conquest 2</t>
  </si>
  <si>
    <t>EMB-135BJ Legacy 650</t>
  </si>
  <si>
    <t>Corsair</t>
  </si>
  <si>
    <t>Crane</t>
  </si>
  <si>
    <t>Crusader</t>
  </si>
  <si>
    <t>Cutlass</t>
  </si>
  <si>
    <t>Cutlass RG</t>
  </si>
  <si>
    <t>CDC6</t>
  </si>
  <si>
    <t>DC-6</t>
  </si>
  <si>
    <t>Dragonfly</t>
  </si>
  <si>
    <t>Executive Commuter</t>
  </si>
  <si>
    <t>Executive Skyknight</t>
  </si>
  <si>
    <t>F406 Caravan 2</t>
  </si>
  <si>
    <t>F406 Vigilant</t>
  </si>
  <si>
    <t>Golden Eagle</t>
  </si>
  <si>
    <t>Grand Caravan</t>
  </si>
  <si>
    <t>Hawk XP</t>
  </si>
  <si>
    <t>L-19 Bird Dog</t>
  </si>
  <si>
    <t>L-27</t>
  </si>
  <si>
    <t>LC-126</t>
  </si>
  <si>
    <t>M337 Super Skymaster</t>
  </si>
  <si>
    <t>MC337 Super Skymaster</t>
  </si>
  <si>
    <t>Mescalero</t>
  </si>
  <si>
    <t>CNGP</t>
  </si>
  <si>
    <t>NGP</t>
  </si>
  <si>
    <t>O-1 Bird Dog</t>
  </si>
  <si>
    <t>O-2 Super Skymaster</t>
  </si>
  <si>
    <t>Skycatcher</t>
  </si>
  <si>
    <t>OA-37 Dragonfly</t>
  </si>
  <si>
    <t>OE Bird Dog</t>
  </si>
  <si>
    <t>OT-47 Citation Ultra</t>
  </si>
  <si>
    <t>P172 Skyhawk Powermatic</t>
  </si>
  <si>
    <t>P206 Super Skylane</t>
  </si>
  <si>
    <t>P210 (turbine)</t>
  </si>
  <si>
    <t>P210 Pressurized Centurion</t>
  </si>
  <si>
    <t>P337 Pressurized Skymaster</t>
  </si>
  <si>
    <t>Pressurized Centurion</t>
  </si>
  <si>
    <t>Pressurized Skymaster</t>
  </si>
  <si>
    <t>R172</t>
  </si>
  <si>
    <t>R172 Hawk XP</t>
  </si>
  <si>
    <t>R182 Skylane RG</t>
  </si>
  <si>
    <t>S550 Citation S2</t>
  </si>
  <si>
    <t>Skyhawk</t>
  </si>
  <si>
    <t>Skyhawk Powermatic</t>
  </si>
  <si>
    <t>Skyknight</t>
  </si>
  <si>
    <t>Skylane</t>
  </si>
  <si>
    <t>Skylane RG</t>
  </si>
  <si>
    <t>Skylark</t>
  </si>
  <si>
    <t>Skymaster</t>
  </si>
  <si>
    <t>Skywagon</t>
  </si>
  <si>
    <t>Skywagon 180</t>
  </si>
  <si>
    <t>Skywagon 185</t>
  </si>
  <si>
    <t>Skywagon 206</t>
  </si>
  <si>
    <t>Skywagon 207</t>
  </si>
  <si>
    <t>Stationair</t>
  </si>
  <si>
    <t>Stationair 6</t>
  </si>
  <si>
    <t>Stationair 7</t>
  </si>
  <si>
    <t>Stationair 8</t>
  </si>
  <si>
    <t>Super Cargomaster</t>
  </si>
  <si>
    <t>Super Skylane</t>
  </si>
  <si>
    <t>Super Skymaster</t>
  </si>
  <si>
    <t>Super Skywagon</t>
  </si>
  <si>
    <t>T-37</t>
  </si>
  <si>
    <t>T-41 Mescalero</t>
  </si>
  <si>
    <t>T-50 Bobcat</t>
  </si>
  <si>
    <t>T188 AgHusky</t>
  </si>
  <si>
    <t>T207 Turbo Skywagon 207</t>
  </si>
  <si>
    <t>T207 Turbo Stationair 7</t>
  </si>
  <si>
    <t>T206 Turbo Stationair</t>
  </si>
  <si>
    <t>T206 Stationair TC</t>
  </si>
  <si>
    <t>Turbo Skylane</t>
  </si>
  <si>
    <t>T207 Turbo Stationair 8</t>
  </si>
  <si>
    <t>T303 Crusader</t>
  </si>
  <si>
    <t>T310</t>
  </si>
  <si>
    <t>T337B Turbo Super Skymaster</t>
  </si>
  <si>
    <t>T337C Turbo Super Skymaster</t>
  </si>
  <si>
    <t>T337D Turbo Super Skymaster</t>
  </si>
  <si>
    <t>T337E Turbo Super Skymaster</t>
  </si>
  <si>
    <t>T337F Turbo Super Skymaster</t>
  </si>
  <si>
    <t>T337G Pressurized Skymaster</t>
  </si>
  <si>
    <t>T337H Turbo Super Skymaster</t>
  </si>
  <si>
    <t>Titan</t>
  </si>
  <si>
    <t>TL-19 Bird Dog</t>
  </si>
  <si>
    <t>TO-1 Bird Dog</t>
  </si>
  <si>
    <t>737-800 Poseidon</t>
  </si>
  <si>
    <t>TP206 Turbo Super Skylane</t>
  </si>
  <si>
    <t>TU206 Turbo Super Skywagon</t>
  </si>
  <si>
    <t>TU206 Turbo Skywagon 206</t>
  </si>
  <si>
    <t>TU206 Turbo Stationair</t>
  </si>
  <si>
    <t>TU206 Turbo Stationair 6</t>
  </si>
  <si>
    <t>T210 Turbo Centurion</t>
  </si>
  <si>
    <t>Turbo Centurion</t>
  </si>
  <si>
    <t>SR-22T</t>
  </si>
  <si>
    <t>T182 Turbo Skylane</t>
  </si>
  <si>
    <t>Turbo Skywagon 207</t>
  </si>
  <si>
    <t>Turbo Stationair 7</t>
  </si>
  <si>
    <t>Turbo Stationair 8</t>
  </si>
  <si>
    <t>Turbo Super Skymaster</t>
  </si>
  <si>
    <t>U-3</t>
  </si>
  <si>
    <t>U-17A</t>
  </si>
  <si>
    <t>U-17B</t>
  </si>
  <si>
    <t>U-17C</t>
  </si>
  <si>
    <t>U-27</t>
  </si>
  <si>
    <t>U206 Skywagon 206</t>
  </si>
  <si>
    <t>U206 Stationair</t>
  </si>
  <si>
    <t>U206 Stationair 6</t>
  </si>
  <si>
    <t>U206 Super Skywagon</t>
  </si>
  <si>
    <t>UC-35 Citation Encore</t>
  </si>
  <si>
    <t>UC-35 Citation Ultra</t>
  </si>
  <si>
    <t>Poseidon</t>
  </si>
  <si>
    <t>Stationair TC</t>
  </si>
  <si>
    <t>Turbo Stationair</t>
  </si>
  <si>
    <t>Turbo Super Skylane</t>
  </si>
  <si>
    <t>Turbo Super Skywagon</t>
  </si>
  <si>
    <t>Turbo Skylane RG</t>
  </si>
  <si>
    <t>UC-78 Bobcat</t>
  </si>
  <si>
    <t>Utililiner</t>
  </si>
  <si>
    <t>Vigilant</t>
  </si>
  <si>
    <t>STST</t>
  </si>
  <si>
    <t>SA-2 Star Streak</t>
  </si>
  <si>
    <t>Star Streak</t>
  </si>
  <si>
    <t>JRC1</t>
  </si>
  <si>
    <t>JRC-01 Julcar</t>
  </si>
  <si>
    <t>Julcar</t>
  </si>
  <si>
    <t>7FC Tri-Traveler</t>
  </si>
  <si>
    <t>7GC Sky-Trac</t>
  </si>
  <si>
    <t>7GCA Sky-Trac</t>
  </si>
  <si>
    <t>7GCAA</t>
  </si>
  <si>
    <t>7GCB Challenger</t>
  </si>
  <si>
    <t>7GCBA Challenger</t>
  </si>
  <si>
    <t>7HC DX'er</t>
  </si>
  <si>
    <t>7JC Tri-Con</t>
  </si>
  <si>
    <t>7KC Olympia</t>
  </si>
  <si>
    <t>CH40</t>
  </si>
  <si>
    <t>402 Lancer</t>
  </si>
  <si>
    <t>Challenger</t>
  </si>
  <si>
    <t>DX'er</t>
  </si>
  <si>
    <t>Olympia</t>
  </si>
  <si>
    <t>Sky-Trac</t>
  </si>
  <si>
    <t>Tri-Con</t>
  </si>
  <si>
    <t>Tri-Traveler</t>
  </si>
  <si>
    <t>CORS</t>
  </si>
  <si>
    <t>AU Corsair</t>
  </si>
  <si>
    <t>F8</t>
  </si>
  <si>
    <t>F4U Corsair</t>
  </si>
  <si>
    <t>F8 Crusader</t>
  </si>
  <si>
    <t>F8U Crusader</t>
  </si>
  <si>
    <t>RF-8 Crusader</t>
  </si>
  <si>
    <t>V-166 Corsair</t>
  </si>
  <si>
    <t>Z-8</t>
  </si>
  <si>
    <t>Z-11</t>
  </si>
  <si>
    <t>YC12</t>
  </si>
  <si>
    <t>Tourbillon</t>
  </si>
  <si>
    <t>YC-12 Tourbillon</t>
  </si>
  <si>
    <t>YC-121 Tourbillon</t>
  </si>
  <si>
    <t>YC-122 Tourbillon</t>
  </si>
  <si>
    <t>YC-123 Tourbillon</t>
  </si>
  <si>
    <t>CHSY</t>
  </si>
  <si>
    <t>Airguard</t>
  </si>
  <si>
    <t>F-7</t>
  </si>
  <si>
    <t>F-7 Airguard</t>
  </si>
  <si>
    <t>F-7 Skybolt</t>
  </si>
  <si>
    <t>J10</t>
  </si>
  <si>
    <t>F-10</t>
  </si>
  <si>
    <t>FC1</t>
  </si>
  <si>
    <t>FC-1 Super 7</t>
  </si>
  <si>
    <t>FC-1 Xiaolong</t>
  </si>
  <si>
    <t>FT-5</t>
  </si>
  <si>
    <t>J-7</t>
  </si>
  <si>
    <t>J-10</t>
  </si>
  <si>
    <t>JF-17 Thunder</t>
  </si>
  <si>
    <t>JJ-5</t>
  </si>
  <si>
    <t>Skybolt</t>
  </si>
  <si>
    <t>Super 7</t>
  </si>
  <si>
    <t>Thunder</t>
  </si>
  <si>
    <t>Xiaolong</t>
  </si>
  <si>
    <t>CE15</t>
  </si>
  <si>
    <t>Che-15</t>
  </si>
  <si>
    <t>Che-22 Corvette</t>
  </si>
  <si>
    <t>CE23</t>
  </si>
  <si>
    <t>Che-23</t>
  </si>
  <si>
    <t>Che-25</t>
  </si>
  <si>
    <t>CE27</t>
  </si>
  <si>
    <t>Che-27</t>
  </si>
  <si>
    <t>LEOP</t>
  </si>
  <si>
    <t>Leopard</t>
  </si>
  <si>
    <t>CDW1</t>
  </si>
  <si>
    <t>DW-1</t>
  </si>
  <si>
    <t>Arrow 3</t>
  </si>
  <si>
    <t>Arrow 4</t>
  </si>
  <si>
    <t>Aztec</t>
  </si>
  <si>
    <t>Cherokee Arrow 3</t>
  </si>
  <si>
    <t>Cherokee Challenger</t>
  </si>
  <si>
    <t>Cherokee Lance</t>
  </si>
  <si>
    <t>Cheyenne 1</t>
  </si>
  <si>
    <t>Lance 2</t>
  </si>
  <si>
    <t>PA-A-23-250 Aztec</t>
  </si>
  <si>
    <t>PA-A-25 Pawnee</t>
  </si>
  <si>
    <t>PA-A-28-140 Cherokee Cruiser</t>
  </si>
  <si>
    <t>PA-A-28-161 Warrior 2</t>
  </si>
  <si>
    <t>PA-A-28-180 Cherokee Archer</t>
  </si>
  <si>
    <t>PA-A-28-180 Cherokee Challenger</t>
  </si>
  <si>
    <t>PA-A-28-181 Archer 2</t>
  </si>
  <si>
    <t>PA-A-28-181 Cherokee Archer 2</t>
  </si>
  <si>
    <t>PA-A-28-235 Cherokee Charger</t>
  </si>
  <si>
    <t>PA-A-28-235 Cherokee Pathfinder</t>
  </si>
  <si>
    <t>PA-A-28-236 Dakota</t>
  </si>
  <si>
    <t>PA-A-28R-200 Cherokee Arrow 2</t>
  </si>
  <si>
    <t>PA-A-28R-201 Arrow 3</t>
  </si>
  <si>
    <t>PA-A-28R-201 Cherokee Arrow 3</t>
  </si>
  <si>
    <t>PA-A-28RT-201 Arrow 4</t>
  </si>
  <si>
    <t>PA-A-31-310 Navajo</t>
  </si>
  <si>
    <t>PA-A-31-325 Navajo CR</t>
  </si>
  <si>
    <t>PA-A-31-350 Chieftain</t>
  </si>
  <si>
    <t>PA-A-31-350 Navajo Chieftain</t>
  </si>
  <si>
    <t>PA-A-31P-425 Pressurized Navajo</t>
  </si>
  <si>
    <t>PA-A-31T1-500 Cheyenne 1</t>
  </si>
  <si>
    <t>PA-A-31T-620 Cheyenne 2</t>
  </si>
  <si>
    <t>PA-A-32 Cherokee Six</t>
  </si>
  <si>
    <t>PA-28R-201T Turbo Arrow</t>
  </si>
  <si>
    <t>Turbo Cherokee Arrow 3</t>
  </si>
  <si>
    <t>Turbo Arrow 3</t>
  </si>
  <si>
    <t>Turbo Arrow</t>
  </si>
  <si>
    <t>PA-A-32R-300 Cherokee Lance</t>
  </si>
  <si>
    <t>PA-A-32R-300 Lance</t>
  </si>
  <si>
    <t>PA-A-32RT-300 Lance 2</t>
  </si>
  <si>
    <t>PA-A-32RT-300T Turbo Lance 2</t>
  </si>
  <si>
    <t>PA-A-34 Seneca</t>
  </si>
  <si>
    <t>PA-A-36 Pawnee Brave</t>
  </si>
  <si>
    <t>PA-A-38 Tomahawk</t>
  </si>
  <si>
    <t>Pawnee</t>
  </si>
  <si>
    <t>Pressurized Navajo</t>
  </si>
  <si>
    <t>Turbo Lance 2</t>
  </si>
  <si>
    <t>MCOU</t>
  </si>
  <si>
    <t>Mini Coupe</t>
  </si>
  <si>
    <t>CN12</t>
  </si>
  <si>
    <t>Nieuport 12-7/8</t>
  </si>
  <si>
    <t>SR-20</t>
  </si>
  <si>
    <t>SR-20 SRV</t>
  </si>
  <si>
    <t>SR-22</t>
  </si>
  <si>
    <t>SRV</t>
  </si>
  <si>
    <t>CAD4</t>
  </si>
  <si>
    <t>Bush Caddy L-160</t>
  </si>
  <si>
    <t>Bush Caddy L-162</t>
  </si>
  <si>
    <t>Bush Caddy L-164</t>
  </si>
  <si>
    <t>CAD2</t>
  </si>
  <si>
    <t>Bush Caddy R-80</t>
  </si>
  <si>
    <t>Bush Caddy R-120</t>
  </si>
  <si>
    <t>Waco Classic</t>
  </si>
  <si>
    <t>T18</t>
  </si>
  <si>
    <t>S-18</t>
  </si>
  <si>
    <t>CD-2 Seastar</t>
  </si>
  <si>
    <t>Seastar</t>
  </si>
  <si>
    <t>ES13</t>
  </si>
  <si>
    <t>Spad 13 80%</t>
  </si>
  <si>
    <t>D-158 Nipper</t>
  </si>
  <si>
    <t>Bearcat</t>
  </si>
  <si>
    <t>Century 600</t>
  </si>
  <si>
    <t>Executive 600</t>
  </si>
  <si>
    <t>DA-50 SuperStar</t>
  </si>
  <si>
    <t>680A Citation Latitude</t>
  </si>
  <si>
    <t>Foxstar Baron 55</t>
  </si>
  <si>
    <t>Foxstar Baron 58</t>
  </si>
  <si>
    <t>Panther 2</t>
  </si>
  <si>
    <t>Panther 3</t>
  </si>
  <si>
    <t>Panther Navajo</t>
  </si>
  <si>
    <t>President 600</t>
  </si>
  <si>
    <t>Starfire Bonanza 33</t>
  </si>
  <si>
    <t>Starfire Bonanza 35</t>
  </si>
  <si>
    <t>Starfire Bonanza 36</t>
  </si>
  <si>
    <t>DIPR</t>
  </si>
  <si>
    <t>Dipper</t>
  </si>
  <si>
    <t>Ban-Bi</t>
  </si>
  <si>
    <t>MC10</t>
  </si>
  <si>
    <t>Cricri</t>
  </si>
  <si>
    <t>MC-10 Cricri</t>
  </si>
  <si>
    <t>MC-12 Cricri</t>
  </si>
  <si>
    <t>MC-15 Cricri</t>
  </si>
  <si>
    <t>MC-100 Ban-Bi</t>
  </si>
  <si>
    <t>SKIM</t>
  </si>
  <si>
    <t>C-1 Skimmer</t>
  </si>
  <si>
    <t>C-2 Skimmer</t>
  </si>
  <si>
    <t>Skimmer</t>
  </si>
  <si>
    <t>Columbia 350</t>
  </si>
  <si>
    <t>Columbia 400</t>
  </si>
  <si>
    <t>LC-41 Columbia 400</t>
  </si>
  <si>
    <t>LC-42 Columbia 350</t>
  </si>
  <si>
    <t>CFRE</t>
  </si>
  <si>
    <t>Freedom</t>
  </si>
  <si>
    <t>CGAN</t>
  </si>
  <si>
    <t>Gannet</t>
  </si>
  <si>
    <t>CMA3</t>
  </si>
  <si>
    <t>Martin 3</t>
  </si>
  <si>
    <t>Mascato</t>
  </si>
  <si>
    <t>Commander 114</t>
  </si>
  <si>
    <t>Commander 115</t>
  </si>
  <si>
    <t>BA-206 Kiowa</t>
  </si>
  <si>
    <t>CA19</t>
  </si>
  <si>
    <t>Boomerang</t>
  </si>
  <si>
    <t>CA-13 Boomerang</t>
  </si>
  <si>
    <t>WIRR</t>
  </si>
  <si>
    <t>CA-16 Wirraway</t>
  </si>
  <si>
    <t>CA-18 Mustang</t>
  </si>
  <si>
    <t>CA-19 Boomerang</t>
  </si>
  <si>
    <t>CA25</t>
  </si>
  <si>
    <t>CA-25 Winjeel</t>
  </si>
  <si>
    <t>CA-27 Sabre</t>
  </si>
  <si>
    <t>CA-29 Mirage 3</t>
  </si>
  <si>
    <t>CA-30</t>
  </si>
  <si>
    <t>CA-32 Kiowa</t>
  </si>
  <si>
    <t>Mirage 3</t>
  </si>
  <si>
    <t>Mustang</t>
  </si>
  <si>
    <t>Winjeel</t>
  </si>
  <si>
    <t>Wirraway</t>
  </si>
  <si>
    <t>185 Skyranger</t>
  </si>
  <si>
    <t>Skyranger</t>
  </si>
  <si>
    <t>CA12</t>
  </si>
  <si>
    <t>CA-12 Comp Air 12</t>
  </si>
  <si>
    <t>Comp Air 10XLT</t>
  </si>
  <si>
    <t>Comp Air 12</t>
  </si>
  <si>
    <t>F-27 Firefighter</t>
  </si>
  <si>
    <t>Firecat</t>
  </si>
  <si>
    <t>Firefighter</t>
  </si>
  <si>
    <t>Turbo Firecat</t>
  </si>
  <si>
    <t>28 Catalina</t>
  </si>
  <si>
    <t>B24</t>
  </si>
  <si>
    <t>B-24 Liberator</t>
  </si>
  <si>
    <t>C-87 Liberator Express</t>
  </si>
  <si>
    <t>LB-30 Liberator</t>
  </si>
  <si>
    <t>Liberator</t>
  </si>
  <si>
    <t>Liberator Express</t>
  </si>
  <si>
    <t>ELTO</t>
  </si>
  <si>
    <t>El Tomcat</t>
  </si>
  <si>
    <t>VALI</t>
  </si>
  <si>
    <t>BT-13 Valiant</t>
  </si>
  <si>
    <t>C-131</t>
  </si>
  <si>
    <t>C-131 Samaritan</t>
  </si>
  <si>
    <t>C-131H</t>
  </si>
  <si>
    <t>Convairliner</t>
  </si>
  <si>
    <t>CV-240 Convairliner</t>
  </si>
  <si>
    <t>CV-340 Convairliner</t>
  </si>
  <si>
    <t>CV-440 Metropolitan</t>
  </si>
  <si>
    <t>CV-600</t>
  </si>
  <si>
    <t>CV-640</t>
  </si>
  <si>
    <t>F106</t>
  </si>
  <si>
    <t>Delta Dart</t>
  </si>
  <si>
    <t>ET-29</t>
  </si>
  <si>
    <t>HC-131</t>
  </si>
  <si>
    <t>L13</t>
  </si>
  <si>
    <t>L-13</t>
  </si>
  <si>
    <t>Metropolitan</t>
  </si>
  <si>
    <t>P4Y</t>
  </si>
  <si>
    <t>P4Y Privateer</t>
  </si>
  <si>
    <t>PB4Y Privateer</t>
  </si>
  <si>
    <t>QF-106 Delta Dart</t>
  </si>
  <si>
    <t>Samaritan</t>
  </si>
  <si>
    <t>T-29</t>
  </si>
  <si>
    <t>V-54 Valiant</t>
  </si>
  <si>
    <t>Valiant</t>
  </si>
  <si>
    <t>VC-131G</t>
  </si>
  <si>
    <t>VT-29</t>
  </si>
  <si>
    <t>CP30</t>
  </si>
  <si>
    <t>CP-301 Emeraude</t>
  </si>
  <si>
    <t>Emeraude</t>
  </si>
  <si>
    <t>CJ1</t>
  </si>
  <si>
    <t>CJ-1 Starlet</t>
  </si>
  <si>
    <t>Starlet</t>
  </si>
  <si>
    <t>CORO</t>
  </si>
  <si>
    <t>Corone</t>
  </si>
  <si>
    <t>Cosy Classic</t>
  </si>
  <si>
    <t>JC01</t>
  </si>
  <si>
    <t>JC-01</t>
  </si>
  <si>
    <t>JC02</t>
  </si>
  <si>
    <t>JC-02</t>
  </si>
  <si>
    <t>JC-200</t>
  </si>
  <si>
    <t>Cozy</t>
  </si>
  <si>
    <t>DRAG</t>
  </si>
  <si>
    <t>Dragon Fly</t>
  </si>
  <si>
    <t>CRA1</t>
  </si>
  <si>
    <t>A-1 Eagle</t>
  </si>
  <si>
    <t>CAT1</t>
  </si>
  <si>
    <t>Aerocat SR</t>
  </si>
  <si>
    <t>CAT2</t>
  </si>
  <si>
    <t>Aerocat TR</t>
  </si>
  <si>
    <t>MPA Aerocat SR</t>
  </si>
  <si>
    <t>MPA Aerocat TR</t>
  </si>
  <si>
    <t>EC6</t>
  </si>
  <si>
    <t>Criquet</t>
  </si>
  <si>
    <t>IP10</t>
  </si>
  <si>
    <t>IPE-010</t>
  </si>
  <si>
    <t>EC-6 Criquet</t>
  </si>
  <si>
    <t>EC-8 Tourisme</t>
  </si>
  <si>
    <t>Tourisme</t>
  </si>
  <si>
    <t>PO2</t>
  </si>
  <si>
    <t>CSS-13</t>
  </si>
  <si>
    <t>EAGX</t>
  </si>
  <si>
    <t>Eagle 150</t>
  </si>
  <si>
    <t>Cub</t>
  </si>
  <si>
    <t>J-3 Cub</t>
  </si>
  <si>
    <t>J-3 Prospector</t>
  </si>
  <si>
    <t>Prospector</t>
  </si>
  <si>
    <t>CC-11 Sport Cub</t>
  </si>
  <si>
    <t>CC-18 Top Cub</t>
  </si>
  <si>
    <t>PA-18 Top Cub</t>
  </si>
  <si>
    <t>Sport Cub</t>
  </si>
  <si>
    <t>Top Cub</t>
  </si>
  <si>
    <t>MOCU</t>
  </si>
  <si>
    <t>MonoCulp</t>
  </si>
  <si>
    <t>CPUP</t>
  </si>
  <si>
    <t>Sopwith Pup</t>
  </si>
  <si>
    <t>CULP</t>
  </si>
  <si>
    <t>CUCA</t>
  </si>
  <si>
    <t>Cadet</t>
  </si>
  <si>
    <t>Dart G</t>
  </si>
  <si>
    <t>Dart GK</t>
  </si>
  <si>
    <t>Dart GW</t>
  </si>
  <si>
    <t>LAR Cadet</t>
  </si>
  <si>
    <t>LCA Cadet</t>
  </si>
  <si>
    <t>LFA Cadet</t>
  </si>
  <si>
    <t>PQ-8 Cadet</t>
  </si>
  <si>
    <t>PQ-14 Cadet</t>
  </si>
  <si>
    <t>CULV</t>
  </si>
  <si>
    <t>V</t>
  </si>
  <si>
    <t>C-46 Commando</t>
  </si>
  <si>
    <t>Commando</t>
  </si>
  <si>
    <t>CW-20 Commando</t>
  </si>
  <si>
    <t>Kittyhawk</t>
  </si>
  <si>
    <t>P-40 Warhawk</t>
  </si>
  <si>
    <t>TP-40 Warhawk</t>
  </si>
  <si>
    <t>Warhawk</t>
  </si>
  <si>
    <t>BSTR</t>
  </si>
  <si>
    <t>Bright Star</t>
  </si>
  <si>
    <t>LSTR</t>
  </si>
  <si>
    <t>Lite Star</t>
  </si>
  <si>
    <t>NSTR</t>
  </si>
  <si>
    <t>North Star</t>
  </si>
  <si>
    <t>CA61</t>
  </si>
  <si>
    <t>CA-61 Mini Ace</t>
  </si>
  <si>
    <t>CA65</t>
  </si>
  <si>
    <t>CA-65 Skyfly</t>
  </si>
  <si>
    <t>Mini Ace</t>
  </si>
  <si>
    <t>Skyfly</t>
  </si>
  <si>
    <t>CH-701 Stol</t>
  </si>
  <si>
    <t>CH80</t>
  </si>
  <si>
    <t>CH-801 Stol</t>
  </si>
  <si>
    <t>MRMD</t>
  </si>
  <si>
    <t>Mermaid</t>
  </si>
  <si>
    <t>Parrot</t>
  </si>
  <si>
    <t>SportCruiser</t>
  </si>
  <si>
    <t>Stol (CH-701)</t>
  </si>
  <si>
    <t>Stol (CH-801)</t>
  </si>
  <si>
    <t>Zodiac</t>
  </si>
  <si>
    <t>RNGR</t>
  </si>
  <si>
    <t>RangeR</t>
  </si>
  <si>
    <t>KT1</t>
  </si>
  <si>
    <t>KT-1 Woong-Bee</t>
  </si>
  <si>
    <t>KTX-1 Woong-Bee</t>
  </si>
  <si>
    <t>Woong-Bee</t>
  </si>
  <si>
    <t>DAL4</t>
  </si>
  <si>
    <t>D-4 Fascination</t>
  </si>
  <si>
    <t>DAL5</t>
  </si>
  <si>
    <t>D-5 Evolution</t>
  </si>
  <si>
    <t>Fascination</t>
  </si>
  <si>
    <t>DFL6</t>
  </si>
  <si>
    <t>DFL-6 Saphir</t>
  </si>
  <si>
    <t>Saphir</t>
  </si>
  <si>
    <t>D201</t>
  </si>
  <si>
    <t>D-201 Sportwing</t>
  </si>
  <si>
    <t>SRAS</t>
  </si>
  <si>
    <t>D-260 Senior Aero Sport</t>
  </si>
  <si>
    <t>D-295 Senior Aero Sport</t>
  </si>
  <si>
    <t>PJ-260 Senior Aero Sport</t>
  </si>
  <si>
    <t>Senior Aero Sport</t>
  </si>
  <si>
    <t>Sportwing</t>
  </si>
  <si>
    <t>G</t>
  </si>
  <si>
    <t>GK</t>
  </si>
  <si>
    <t>GW</t>
  </si>
  <si>
    <t>EC-665 Tiger</t>
  </si>
  <si>
    <t>UH-145</t>
  </si>
  <si>
    <t>UH-72 Lakota</t>
  </si>
  <si>
    <t>Lakota</t>
  </si>
  <si>
    <t>Atlantique 2</t>
  </si>
  <si>
    <t>ETAR</t>
  </si>
  <si>
    <t>Etendard 4</t>
  </si>
  <si>
    <t>F-103 Mirage 3</t>
  </si>
  <si>
    <t>Falcon 7X</t>
  </si>
  <si>
    <t>Falcon 10</t>
  </si>
  <si>
    <t>Falcon 20</t>
  </si>
  <si>
    <t>Falcon 50</t>
  </si>
  <si>
    <t>Falcon 100</t>
  </si>
  <si>
    <t>Falcon 200</t>
  </si>
  <si>
    <t>Falcon 900</t>
  </si>
  <si>
    <t>Falcon 2000</t>
  </si>
  <si>
    <t>FLAM</t>
  </si>
  <si>
    <t>Flamant</t>
  </si>
  <si>
    <t>Gardian</t>
  </si>
  <si>
    <t>Guardian</t>
  </si>
  <si>
    <t>HU-25 Guardian</t>
  </si>
  <si>
    <t>MD-311 Flamant</t>
  </si>
  <si>
    <t>MD-312 Flamant</t>
  </si>
  <si>
    <t>MYS4</t>
  </si>
  <si>
    <t>MD-454A MystÃ¨re 4A</t>
  </si>
  <si>
    <t>CA9</t>
  </si>
  <si>
    <t>CA-9 Comp Air 9</t>
  </si>
  <si>
    <t>Mirage 5</t>
  </si>
  <si>
    <t>Mirage 50</t>
  </si>
  <si>
    <t>MIR2</t>
  </si>
  <si>
    <t>Mirage 2000</t>
  </si>
  <si>
    <t>MRF1</t>
  </si>
  <si>
    <t>Mirage F1</t>
  </si>
  <si>
    <t>MystÃ¨re 4A</t>
  </si>
  <si>
    <t>MystÃ¨re 10</t>
  </si>
  <si>
    <t>MystÃ¨re 20</t>
  </si>
  <si>
    <t>MystÃ¨re 50</t>
  </si>
  <si>
    <t>MystÃ¨re 100</t>
  </si>
  <si>
    <t>MystÃ¨re 200</t>
  </si>
  <si>
    <t>MystÃ¨re 900</t>
  </si>
  <si>
    <t>RFAL</t>
  </si>
  <si>
    <t>Rafale</t>
  </si>
  <si>
    <t>Super Etendard</t>
  </si>
  <si>
    <t>SMB2</t>
  </si>
  <si>
    <t>Super MystÃ¨re B2</t>
  </si>
  <si>
    <t>Vajra</t>
  </si>
  <si>
    <t>MD3</t>
  </si>
  <si>
    <t>MD-3 Swiss Trainer</t>
  </si>
  <si>
    <t>Swiss Trainer</t>
  </si>
  <si>
    <t>DUOD</t>
  </si>
  <si>
    <t>Duo Discus T</t>
  </si>
  <si>
    <t>Comp Air 9</t>
  </si>
  <si>
    <t>DV1</t>
  </si>
  <si>
    <t>DV-1 Skylark</t>
  </si>
  <si>
    <t>DA-2</t>
  </si>
  <si>
    <t>DA5</t>
  </si>
  <si>
    <t>DA-5</t>
  </si>
  <si>
    <t>DHC1</t>
  </si>
  <si>
    <t>Chipmunk</t>
  </si>
  <si>
    <t>DH88</t>
  </si>
  <si>
    <t>Comet Replica</t>
  </si>
  <si>
    <t>Devon</t>
  </si>
  <si>
    <t>DH-60 Moth</t>
  </si>
  <si>
    <t>DH-60 Moth Major</t>
  </si>
  <si>
    <t>DH80</t>
  </si>
  <si>
    <t>DH-80 Puss Moth</t>
  </si>
  <si>
    <t>DH-82 Queen Bee</t>
  </si>
  <si>
    <t>DH-82 Tiger Moth</t>
  </si>
  <si>
    <t>DH83</t>
  </si>
  <si>
    <t>DH-83 Fox Moth</t>
  </si>
  <si>
    <t>DH85</t>
  </si>
  <si>
    <t>DH-85 Leopard Moth</t>
  </si>
  <si>
    <t>DH87</t>
  </si>
  <si>
    <t>DH-87 Hornet Moth</t>
  </si>
  <si>
    <t>DH-88 Comet Replica</t>
  </si>
  <si>
    <t>DH89</t>
  </si>
  <si>
    <t>DH-89 Dragon Rapide</t>
  </si>
  <si>
    <t>DH90</t>
  </si>
  <si>
    <t>DH-90 Dragonfly</t>
  </si>
  <si>
    <t>DH94</t>
  </si>
  <si>
    <t>DH-94 Moth Minor</t>
  </si>
  <si>
    <t>MOSQ</t>
  </si>
  <si>
    <t>DH-98 Mosquito</t>
  </si>
  <si>
    <t>DH-100 Vampire</t>
  </si>
  <si>
    <t>DH-104 Dove</t>
  </si>
  <si>
    <t>VNOM</t>
  </si>
  <si>
    <t>DH-112 Venom</t>
  </si>
  <si>
    <t>DH-114 Heron</t>
  </si>
  <si>
    <t>DH-115 Vampire</t>
  </si>
  <si>
    <t>DH-125</t>
  </si>
  <si>
    <t>DHC-1 Chipmunk</t>
  </si>
  <si>
    <t>Dove</t>
  </si>
  <si>
    <t>Dragon Rapide</t>
  </si>
  <si>
    <t>Fox Moth</t>
  </si>
  <si>
    <t>Heron</t>
  </si>
  <si>
    <t>Hornet Moth</t>
  </si>
  <si>
    <t>Leopard Moth</t>
  </si>
  <si>
    <t>Mosquito</t>
  </si>
  <si>
    <t>Moth</t>
  </si>
  <si>
    <t>Moth Major</t>
  </si>
  <si>
    <t>Moth Minor</t>
  </si>
  <si>
    <t>Puss Moth</t>
  </si>
  <si>
    <t>Queen Bee</t>
  </si>
  <si>
    <t>Sea Devon</t>
  </si>
  <si>
    <t>Tiger Moth</t>
  </si>
  <si>
    <t>Vampire</t>
  </si>
  <si>
    <t>Venom</t>
  </si>
  <si>
    <t>DHA3</t>
  </si>
  <si>
    <t>DHA-3 Drover</t>
  </si>
  <si>
    <t>Drover</t>
  </si>
  <si>
    <t>DHC5</t>
  </si>
  <si>
    <t>Buffalo</t>
  </si>
  <si>
    <t>C-7 Caribou</t>
  </si>
  <si>
    <t>C-8 Buffalo</t>
  </si>
  <si>
    <t>C-115 Buffalo</t>
  </si>
  <si>
    <t>Caribou</t>
  </si>
  <si>
    <t>CC-115 Buffalo</t>
  </si>
  <si>
    <t>CC-138 Twin Otter</t>
  </si>
  <si>
    <t>CC-142 Dash 8</t>
  </si>
  <si>
    <t>CS2F Tracker</t>
  </si>
  <si>
    <t>CT-142 Dash 8</t>
  </si>
  <si>
    <t>CV-2 Caribou</t>
  </si>
  <si>
    <t>CV-7 Buffalo</t>
  </si>
  <si>
    <t>Dash 7</t>
  </si>
  <si>
    <t>Dash 8 (100)</t>
  </si>
  <si>
    <t>Dash 8 (200)</t>
  </si>
  <si>
    <t>Dash 8 (300)</t>
  </si>
  <si>
    <t>Dash 8 (400)</t>
  </si>
  <si>
    <t>DHC-2 Mk1 Beaver</t>
  </si>
  <si>
    <t>DHC-2 Mk3 Turbo Beaver</t>
  </si>
  <si>
    <t>DHC-3 Otter</t>
  </si>
  <si>
    <t>DHC-3 Turbo Otter</t>
  </si>
  <si>
    <t>DHC-4 Caribou</t>
  </si>
  <si>
    <t>DHC-5 Buffalo</t>
  </si>
  <si>
    <t>DHC-6 Twin Otter</t>
  </si>
  <si>
    <t>DHC-7 Dash 7</t>
  </si>
  <si>
    <t>DHC-8-100 Dash 8</t>
  </si>
  <si>
    <t>DHC-8-200 Dash 8</t>
  </si>
  <si>
    <t>DHC-8-300 Dash 8</t>
  </si>
  <si>
    <t>DHC-8-400 Dash 8</t>
  </si>
  <si>
    <t>E-9 Dash 8</t>
  </si>
  <si>
    <t>EO-5 Dash 7</t>
  </si>
  <si>
    <t>L-20 Beaver</t>
  </si>
  <si>
    <t>NU-1 Otter</t>
  </si>
  <si>
    <t>O-5 Dash 7</t>
  </si>
  <si>
    <t>RC-7 Dash 7</t>
  </si>
  <si>
    <t>S-2 Tracker</t>
  </si>
  <si>
    <t>Tracker</t>
  </si>
  <si>
    <t>Turbo Beaver</t>
  </si>
  <si>
    <t>Turbo Otter</t>
  </si>
  <si>
    <t>Twin Otter</t>
  </si>
  <si>
    <t>U-1 Otter</t>
  </si>
  <si>
    <t>U-6 Beaver</t>
  </si>
  <si>
    <t>UC Otter</t>
  </si>
  <si>
    <t>UV-18 Twin Otter</t>
  </si>
  <si>
    <t>91 Safir</t>
  </si>
  <si>
    <t>Safir</t>
  </si>
  <si>
    <t>Sk50 Safir</t>
  </si>
  <si>
    <t>WBOO</t>
  </si>
  <si>
    <t>Whitney Boomerang</t>
  </si>
  <si>
    <t>COBR</t>
  </si>
  <si>
    <t>Cobra</t>
  </si>
  <si>
    <t>Cadi</t>
  </si>
  <si>
    <t>AH-2 Rooivalk</t>
  </si>
  <si>
    <t>D-112</t>
  </si>
  <si>
    <t>RD20</t>
  </si>
  <si>
    <t>Raid Driver</t>
  </si>
  <si>
    <t>RD-20 Raid Driver</t>
  </si>
  <si>
    <t>RD-205 Raid Driver</t>
  </si>
  <si>
    <t>FOX</t>
  </si>
  <si>
    <t>Kitfox</t>
  </si>
  <si>
    <t>D1</t>
  </si>
  <si>
    <t>New Derringer</t>
  </si>
  <si>
    <t>D-01 Ibis</t>
  </si>
  <si>
    <t>Ibis</t>
  </si>
  <si>
    <t>DWD2</t>
  </si>
  <si>
    <t>D-26</t>
  </si>
  <si>
    <t>DG80</t>
  </si>
  <si>
    <t>DG-800</t>
  </si>
  <si>
    <t>DG1T</t>
  </si>
  <si>
    <t>DG-1000T</t>
  </si>
  <si>
    <t>DA-20 Eclipse</t>
  </si>
  <si>
    <t>DA-20 Evolution</t>
  </si>
  <si>
    <t>DA-20 Falcon</t>
  </si>
  <si>
    <t>DA-20 Katana</t>
  </si>
  <si>
    <t>DA-22 Speed Katana</t>
  </si>
  <si>
    <t>DA-40 Diamond Star</t>
  </si>
  <si>
    <t>DA-40 Katana</t>
  </si>
  <si>
    <t>DA-42 Twin Star</t>
  </si>
  <si>
    <t>Diamond Star</t>
  </si>
  <si>
    <t>DJET</t>
  </si>
  <si>
    <t>D-Jet</t>
  </si>
  <si>
    <t>DV-20 Katana</t>
  </si>
  <si>
    <t>Eclipse</t>
  </si>
  <si>
    <t>Eco Dimona</t>
  </si>
  <si>
    <t>HK-36 Eco Dimona</t>
  </si>
  <si>
    <t>HK-36 Katana Xtreme</t>
  </si>
  <si>
    <t>HK-36 MPX</t>
  </si>
  <si>
    <t>HK-36 Super Dimona</t>
  </si>
  <si>
    <t>HK-36 Turbo Xtreme</t>
  </si>
  <si>
    <t>HK-36 Xtreme</t>
  </si>
  <si>
    <t>Katana (DA-20/DV-20)</t>
  </si>
  <si>
    <t>Katana (DA-40)</t>
  </si>
  <si>
    <t>Katana Xtreme</t>
  </si>
  <si>
    <t>MPX</t>
  </si>
  <si>
    <t>Speed Katana</t>
  </si>
  <si>
    <t>Super Dimona</t>
  </si>
  <si>
    <t>Turbo Xtreme</t>
  </si>
  <si>
    <t>R66</t>
  </si>
  <si>
    <t>R-66</t>
  </si>
  <si>
    <t>A16</t>
  </si>
  <si>
    <t>A-16 Sport Falcon</t>
  </si>
  <si>
    <t>Twin Star</t>
  </si>
  <si>
    <t>Xtreme</t>
  </si>
  <si>
    <t>ERAC</t>
  </si>
  <si>
    <t>E-Racer</t>
  </si>
  <si>
    <t>DIJ3</t>
  </si>
  <si>
    <t>Dijkhastar 3</t>
  </si>
  <si>
    <t>DIJ4</t>
  </si>
  <si>
    <t>Dijkhastar 4</t>
  </si>
  <si>
    <t>A-182</t>
  </si>
  <si>
    <t>IA50</t>
  </si>
  <si>
    <t>Guarani 2</t>
  </si>
  <si>
    <t>IA46</t>
  </si>
  <si>
    <t>IA-46 Ranquel</t>
  </si>
  <si>
    <t>IA-46 Super Ranquel</t>
  </si>
  <si>
    <t>IA-50 Guarani 2</t>
  </si>
  <si>
    <t>IA51</t>
  </si>
  <si>
    <t>IA-51 Tehuelche</t>
  </si>
  <si>
    <t>MS-760 Paris</t>
  </si>
  <si>
    <t>Paris</t>
  </si>
  <si>
    <t>Ranquel</t>
  </si>
  <si>
    <t>Super Ranquel</t>
  </si>
  <si>
    <t>Tehuelche</t>
  </si>
  <si>
    <t>ALTO</t>
  </si>
  <si>
    <t>Alto</t>
  </si>
  <si>
    <t>NAS-332 Super Puma</t>
  </si>
  <si>
    <t>NBell-412</t>
  </si>
  <si>
    <t>NBO-105</t>
  </si>
  <si>
    <t>NC-212 Aviocar</t>
  </si>
  <si>
    <t>D139</t>
  </si>
  <si>
    <t>Blue Bird</t>
  </si>
  <si>
    <t>128-2 Skyservant</t>
  </si>
  <si>
    <t>128-6 Turbo Skyservant</t>
  </si>
  <si>
    <t>228</t>
  </si>
  <si>
    <t>328</t>
  </si>
  <si>
    <t>Agur</t>
  </si>
  <si>
    <t>Do-27</t>
  </si>
  <si>
    <t>Do-28A</t>
  </si>
  <si>
    <t>Do-28B</t>
  </si>
  <si>
    <t>Do-28B Agur</t>
  </si>
  <si>
    <t>Do-28D-1 Skyservant</t>
  </si>
  <si>
    <t>Do-28D-2 Skyservant</t>
  </si>
  <si>
    <t>Do-28D-6 Turbo Skyservant</t>
  </si>
  <si>
    <t>Do-28D Skyservant</t>
  </si>
  <si>
    <t>DoBÃ¼-131 Jungmann</t>
  </si>
  <si>
    <t>DoBÃ¼-131 Lerche</t>
  </si>
  <si>
    <t>DoBÃ¼-133 Jungmeister</t>
  </si>
  <si>
    <t>DoBÃ¼APM-131 Jungmann</t>
  </si>
  <si>
    <t>DoBÃ¼-R170 Jungmann</t>
  </si>
  <si>
    <t>Fpl53</t>
  </si>
  <si>
    <t>D-139 Blue Bird</t>
  </si>
  <si>
    <t>Lerche</t>
  </si>
  <si>
    <t>Skyservant</t>
  </si>
  <si>
    <t>Turbo Skyservant</t>
  </si>
  <si>
    <t>A-3 Skywarrior</t>
  </si>
  <si>
    <t>A-4 Skyhawk</t>
  </si>
  <si>
    <t>A20</t>
  </si>
  <si>
    <t>A-20 Havoc</t>
  </si>
  <si>
    <t>SBD</t>
  </si>
  <si>
    <t>A-24 Dauntless</t>
  </si>
  <si>
    <t>A-26 Invader</t>
  </si>
  <si>
    <t>AC-47 Skytrain</t>
  </si>
  <si>
    <t>AD Skyraider</t>
  </si>
  <si>
    <t>B-23 Dragon</t>
  </si>
  <si>
    <t>B-26 Invader</t>
  </si>
  <si>
    <t>C-41</t>
  </si>
  <si>
    <t>C-47 Skytrain</t>
  </si>
  <si>
    <t>C-47A Skytrain</t>
  </si>
  <si>
    <t>C-47B Skytrain</t>
  </si>
  <si>
    <t>C-47D Skytrain</t>
  </si>
  <si>
    <t>C-47H Skytrain</t>
  </si>
  <si>
    <t>C-47J Skytrain</t>
  </si>
  <si>
    <t>C-53 Skytrooper</t>
  </si>
  <si>
    <t>DC4</t>
  </si>
  <si>
    <t>C-54 Skymaster</t>
  </si>
  <si>
    <t>C-117A Skytrooper</t>
  </si>
  <si>
    <t>C-117B Skytrooper</t>
  </si>
  <si>
    <t>C-117C Skytrooper</t>
  </si>
  <si>
    <t>DC3S</t>
  </si>
  <si>
    <t>C-117D</t>
  </si>
  <si>
    <t>C-118 Liftmaster</t>
  </si>
  <si>
    <t>CB-26 Invader</t>
  </si>
  <si>
    <t>Dauntless</t>
  </si>
  <si>
    <t>DC2</t>
  </si>
  <si>
    <t>DC-2</t>
  </si>
  <si>
    <t>DC-3</t>
  </si>
  <si>
    <t>DC-3 (turbine)</t>
  </si>
  <si>
    <t>DC-4</t>
  </si>
  <si>
    <t>DC-7</t>
  </si>
  <si>
    <t>DC-7 Seven Seas</t>
  </si>
  <si>
    <t>DC-8-50</t>
  </si>
  <si>
    <t>DC-8-50 Jet Trader</t>
  </si>
  <si>
    <t>DC-8-60</t>
  </si>
  <si>
    <t>DC-8-70</t>
  </si>
  <si>
    <t>DC-9-10</t>
  </si>
  <si>
    <t>DC-9-20</t>
  </si>
  <si>
    <t>DC-9-30</t>
  </si>
  <si>
    <t>DC-9-40</t>
  </si>
  <si>
    <t>DC-9-50</t>
  </si>
  <si>
    <t>DST</t>
  </si>
  <si>
    <t>EA-1 Skyraider</t>
  </si>
  <si>
    <t>EC-47 Skytrain</t>
  </si>
  <si>
    <t>EC-54 Skymaster</t>
  </si>
  <si>
    <t>ERA-3 Skywarrior</t>
  </si>
  <si>
    <t>Havoc</t>
  </si>
  <si>
    <t>HC-47 Skytrain</t>
  </si>
  <si>
    <t>HC-54 Skymaster</t>
  </si>
  <si>
    <t>Invader</t>
  </si>
  <si>
    <t>Jet Trader</t>
  </si>
  <si>
    <t>LC-47 Skytrain</t>
  </si>
  <si>
    <t>LC-117</t>
  </si>
  <si>
    <t>Liftmaster</t>
  </si>
  <si>
    <t>NRA-3 Skywarrior</t>
  </si>
  <si>
    <t>R4D-1 Skytrain</t>
  </si>
  <si>
    <t>R4D-3 Skytrooper</t>
  </si>
  <si>
    <t>R4D-5 Skytrain</t>
  </si>
  <si>
    <t>R4D-6 Skytrain</t>
  </si>
  <si>
    <t>R4D-7 Skytrain</t>
  </si>
  <si>
    <t>R4D-8</t>
  </si>
  <si>
    <t>R5D Skymaster</t>
  </si>
  <si>
    <t>R6D Liftmaster</t>
  </si>
  <si>
    <t>RB-26 Invader</t>
  </si>
  <si>
    <t>RC-47 Skytrain</t>
  </si>
  <si>
    <t>SBD Dauntless</t>
  </si>
  <si>
    <t>Seven Seas</t>
  </si>
  <si>
    <t>Skyraider</t>
  </si>
  <si>
    <t>Skytrain</t>
  </si>
  <si>
    <t>Skytrooper</t>
  </si>
  <si>
    <t>Skywarrior</t>
  </si>
  <si>
    <t>Super DC-3</t>
  </si>
  <si>
    <t>TA-3 Skywarrior</t>
  </si>
  <si>
    <t>TA-4 Skyhawk</t>
  </si>
  <si>
    <t>TB-26 Invader</t>
  </si>
  <si>
    <t>TC-47 Skytrain</t>
  </si>
  <si>
    <t>TC-54 Skymaster</t>
  </si>
  <si>
    <t>TC-117</t>
  </si>
  <si>
    <t>UB-26 Invader</t>
  </si>
  <si>
    <t>UC-67 Dragon</t>
  </si>
  <si>
    <t>VB-26 Invader</t>
  </si>
  <si>
    <t>VC-47 Skytrain</t>
  </si>
  <si>
    <t>VC-54 Skymaster</t>
  </si>
  <si>
    <t>VC-117</t>
  </si>
  <si>
    <t>VC-118 Liftmaster</t>
  </si>
  <si>
    <t>B14B</t>
  </si>
  <si>
    <t>14 Bellanca 260</t>
  </si>
  <si>
    <t>Bellanca 260</t>
  </si>
  <si>
    <t>TNDR</t>
  </si>
  <si>
    <t>Tundra</t>
  </si>
  <si>
    <t>DSLK</t>
  </si>
  <si>
    <t>D6CR</t>
  </si>
  <si>
    <t>Condor</t>
  </si>
  <si>
    <t>D5TU</t>
  </si>
  <si>
    <t>D-5 Turbi</t>
  </si>
  <si>
    <t>D31</t>
  </si>
  <si>
    <t>D-31 Turbulent</t>
  </si>
  <si>
    <t>D-60 Condor</t>
  </si>
  <si>
    <t>D-61 Condor</t>
  </si>
  <si>
    <t>D-62 Condor</t>
  </si>
  <si>
    <t>Turbi</t>
  </si>
  <si>
    <t>Turbulent</t>
  </si>
  <si>
    <t>DUB2</t>
  </si>
  <si>
    <t>2 Osa</t>
  </si>
  <si>
    <t>Osa</t>
  </si>
  <si>
    <t>DUR5</t>
  </si>
  <si>
    <t>Mk5</t>
  </si>
  <si>
    <t>RD03</t>
  </si>
  <si>
    <t>Edelweiss</t>
  </si>
  <si>
    <t>RD-03 Edelweiss</t>
  </si>
  <si>
    <t>JD2</t>
  </si>
  <si>
    <t>Delta</t>
  </si>
  <si>
    <t>JD-2 Delta</t>
  </si>
  <si>
    <t>CR-100</t>
  </si>
  <si>
    <t>CR-110</t>
  </si>
  <si>
    <t>CR-120</t>
  </si>
  <si>
    <t>Lafayette 1 Sportster</t>
  </si>
  <si>
    <t>Lafayette 2 Touring</t>
  </si>
  <si>
    <t>Lafayette 4 Revolution</t>
  </si>
  <si>
    <t>MCR-4</t>
  </si>
  <si>
    <t>MCR-01</t>
  </si>
  <si>
    <t>DYH2</t>
  </si>
  <si>
    <t>H-2</t>
  </si>
  <si>
    <t>SBM3</t>
  </si>
  <si>
    <t>Kos</t>
  </si>
  <si>
    <t>SBM-03 Kos</t>
  </si>
  <si>
    <t>BIPL</t>
  </si>
  <si>
    <t>Biplane</t>
  </si>
  <si>
    <t>D-127</t>
  </si>
  <si>
    <t>D-128</t>
  </si>
  <si>
    <t>Eagle 100</t>
  </si>
  <si>
    <t>Eagle X-TS</t>
  </si>
  <si>
    <t>Eclipse 500</t>
  </si>
  <si>
    <t>L-19 Mountaineer</t>
  </si>
  <si>
    <t>L-19 Super Mountaineer</t>
  </si>
  <si>
    <t>Mountaineer</t>
  </si>
  <si>
    <t>Super Mountaineer</t>
  </si>
  <si>
    <t>EP9</t>
  </si>
  <si>
    <t>EP-9</t>
  </si>
  <si>
    <t>EA-7 Optica</t>
  </si>
  <si>
    <t>Optica</t>
  </si>
  <si>
    <t>Paturi</t>
  </si>
  <si>
    <t>Super Petrel</t>
  </si>
  <si>
    <t>CH-149 Cormorant</t>
  </si>
  <si>
    <t>Cormorant</t>
  </si>
  <si>
    <t>JE2</t>
  </si>
  <si>
    <t>Gyroplane</t>
  </si>
  <si>
    <t>JE-2 Gyroplane</t>
  </si>
  <si>
    <t>PK20</t>
  </si>
  <si>
    <t>PIK-20E</t>
  </si>
  <si>
    <t>JK05</t>
  </si>
  <si>
    <t>Beetle</t>
  </si>
  <si>
    <t>JK-05 Beetle</t>
  </si>
  <si>
    <t>JK-05 Pathmaker</t>
  </si>
  <si>
    <t>Pathmaker</t>
  </si>
  <si>
    <t>C-3605</t>
  </si>
  <si>
    <t>ELA7</t>
  </si>
  <si>
    <t>ELA-07</t>
  </si>
  <si>
    <t>ELTR</t>
  </si>
  <si>
    <t>Elitar</t>
  </si>
  <si>
    <t>IE-101 Elitar</t>
  </si>
  <si>
    <t>EL20</t>
  </si>
  <si>
    <t>IE-202</t>
  </si>
  <si>
    <t>SIGM</t>
  </si>
  <si>
    <t>Sigma</t>
  </si>
  <si>
    <t>CHR1</t>
  </si>
  <si>
    <t>CA-05 Christavia Mk1</t>
  </si>
  <si>
    <t>CHR4</t>
  </si>
  <si>
    <t>CH-8 Christavia Mk4</t>
  </si>
  <si>
    <t>Christavia Mk1</t>
  </si>
  <si>
    <t>Christavia Mk4</t>
  </si>
  <si>
    <t>MA1</t>
  </si>
  <si>
    <t>MA-1 Paymaster</t>
  </si>
  <si>
    <t>Paymaster</t>
  </si>
  <si>
    <t>A-27 Tucano</t>
  </si>
  <si>
    <t>ALX</t>
  </si>
  <si>
    <t>AT-26 Xavante</t>
  </si>
  <si>
    <t>AT-29</t>
  </si>
  <si>
    <t>Bandeirante</t>
  </si>
  <si>
    <t>Bandeirulha</t>
  </si>
  <si>
    <t>Brasilia</t>
  </si>
  <si>
    <t>C-95 Bandeirante</t>
  </si>
  <si>
    <t>C-99</t>
  </si>
  <si>
    <t>Carioca</t>
  </si>
  <si>
    <t>Carioquinha</t>
  </si>
  <si>
    <t>Corisco</t>
  </si>
  <si>
    <t>Corisco 2</t>
  </si>
  <si>
    <t>S6</t>
  </si>
  <si>
    <t>S-6</t>
  </si>
  <si>
    <t>EC-9 Xingu</t>
  </si>
  <si>
    <t>EC-95 Bandeirante</t>
  </si>
  <si>
    <t>EMB-110 Bandeirante</t>
  </si>
  <si>
    <t>EMB-111 Bandeirulha</t>
  </si>
  <si>
    <t>EMB-120 Brasilia</t>
  </si>
  <si>
    <t>EMB-121 Xingu</t>
  </si>
  <si>
    <t>EMB-145EP</t>
  </si>
  <si>
    <t>EMB-145ER</t>
  </si>
  <si>
    <t>EMB-145EU</t>
  </si>
  <si>
    <t>EMB-145LR</t>
  </si>
  <si>
    <t>EMB-145LU</t>
  </si>
  <si>
    <t>EMB-145MP</t>
  </si>
  <si>
    <t>EMB-145MP/ASW</t>
  </si>
  <si>
    <t>EMB-145RS</t>
  </si>
  <si>
    <t>EMB-145SA</t>
  </si>
  <si>
    <t>E45X</t>
  </si>
  <si>
    <t>EMB-145XR</t>
  </si>
  <si>
    <t>IPAN</t>
  </si>
  <si>
    <t>EMB-200 Ipanema</t>
  </si>
  <si>
    <t>EMB-201 Ipanema</t>
  </si>
  <si>
    <t>EMB-202 Ipanema</t>
  </si>
  <si>
    <t>EMB-312F Tucano</t>
  </si>
  <si>
    <t>KAK3</t>
  </si>
  <si>
    <t>AK-3</t>
  </si>
  <si>
    <t>EMB-545 Legacy 450</t>
  </si>
  <si>
    <t>EMB-312H Super Tucano</t>
  </si>
  <si>
    <t>EMB-314 ALX</t>
  </si>
  <si>
    <t>EMB-314 Super Tucano</t>
  </si>
  <si>
    <t>EMB-326 Xavante</t>
  </si>
  <si>
    <t>EMB-500 Phenom 100</t>
  </si>
  <si>
    <t>EMB-710 Carioca</t>
  </si>
  <si>
    <t>EMB-711B Corisco</t>
  </si>
  <si>
    <t>EMB-711C Corisco</t>
  </si>
  <si>
    <t>EMB-711T Corisco 2</t>
  </si>
  <si>
    <t>EMB-712 Carioquinha</t>
  </si>
  <si>
    <t>EMB-712 Tupi</t>
  </si>
  <si>
    <t>EMB-720 Minuano</t>
  </si>
  <si>
    <t>EMB-721 Sertanejo</t>
  </si>
  <si>
    <t>EMB-810 Seneca</t>
  </si>
  <si>
    <t>EMB-820 Navajo</t>
  </si>
  <si>
    <t>ERJ-135</t>
  </si>
  <si>
    <t>ERJ-140</t>
  </si>
  <si>
    <t>ERJ-145EP</t>
  </si>
  <si>
    <t>ERJ-145ER</t>
  </si>
  <si>
    <t>ERJ-145EU</t>
  </si>
  <si>
    <t>ERJ-145LR</t>
  </si>
  <si>
    <t>ERJ-145LU</t>
  </si>
  <si>
    <t>C5M</t>
  </si>
  <si>
    <t>Super Galaxy</t>
  </si>
  <si>
    <t>ERJ-145MP</t>
  </si>
  <si>
    <t>ERJ-145XR</t>
  </si>
  <si>
    <t>Ipanema</t>
  </si>
  <si>
    <t>Minuano</t>
  </si>
  <si>
    <t>P-95 Bandeirulha</t>
  </si>
  <si>
    <t>PA-25 Pawnee</t>
  </si>
  <si>
    <t>PA-32RT-300 Lance 2</t>
  </si>
  <si>
    <t>Phenom 100</t>
  </si>
  <si>
    <t>R-95 Bandeirante</t>
  </si>
  <si>
    <t>R-99</t>
  </si>
  <si>
    <t>RT-26 Xavante</t>
  </si>
  <si>
    <t>SC-95 Bandeirante</t>
  </si>
  <si>
    <t>Sertanejo</t>
  </si>
  <si>
    <t>Super Tucano</t>
  </si>
  <si>
    <t>T-27 Tucano</t>
  </si>
  <si>
    <t>Tupi</t>
  </si>
  <si>
    <t>U-7 Seneca</t>
  </si>
  <si>
    <t>Junka</t>
  </si>
  <si>
    <t>EMB-550 Legacy 500</t>
  </si>
  <si>
    <t>U-19 Ipanema</t>
  </si>
  <si>
    <t>VC-97 Brasilia</t>
  </si>
  <si>
    <t>VU-9 Xingu</t>
  </si>
  <si>
    <t>Xavante</t>
  </si>
  <si>
    <t>Xingu</t>
  </si>
  <si>
    <t>YA-29 Super Tucano</t>
  </si>
  <si>
    <t>Diablo</t>
  </si>
  <si>
    <t>MA-1 Diablo</t>
  </si>
  <si>
    <t>50 Pantera</t>
  </si>
  <si>
    <t>TPIL</t>
  </si>
  <si>
    <t>AucÃ¡n</t>
  </si>
  <si>
    <t>NMCU</t>
  </si>
  <si>
    <t>ECH-02 Namcu</t>
  </si>
  <si>
    <t>ECH-51 PillÃ¡n</t>
  </si>
  <si>
    <t>Namcu</t>
  </si>
  <si>
    <t>Pantera</t>
  </si>
  <si>
    <t>T-35A PillÃ¡n</t>
  </si>
  <si>
    <t>T-35B PillÃ¡n</t>
  </si>
  <si>
    <t>T-35C PillÃ¡n</t>
  </si>
  <si>
    <t>T-35D PillÃ¡n</t>
  </si>
  <si>
    <t>T-35DT Turbo PillÃ¡n</t>
  </si>
  <si>
    <t>T-35S PillÃ¡n</t>
  </si>
  <si>
    <t>MRH-90</t>
  </si>
  <si>
    <t>FLSS</t>
  </si>
  <si>
    <t>Flyer SS</t>
  </si>
  <si>
    <t>Eitam</t>
  </si>
  <si>
    <t>T-35TX AucÃ¡n</t>
  </si>
  <si>
    <t>Turbo PillÃ¡n</t>
  </si>
  <si>
    <t>280 Shark</t>
  </si>
  <si>
    <t>EN48</t>
  </si>
  <si>
    <t>480</t>
  </si>
  <si>
    <t>F-28</t>
  </si>
  <si>
    <t>F-28 Falcon</t>
  </si>
  <si>
    <t>F-28 Sentinel</t>
  </si>
  <si>
    <t>Shark</t>
  </si>
  <si>
    <t>TH-28</t>
  </si>
  <si>
    <t>EPER</t>
  </si>
  <si>
    <t>Epervier</t>
  </si>
  <si>
    <t>415 Ercoupe</t>
  </si>
  <si>
    <t>Ercoupe</t>
  </si>
  <si>
    <t>CP32</t>
  </si>
  <si>
    <t>CP-320 Super Emeraude</t>
  </si>
  <si>
    <t>CP-324 Super Emeraude</t>
  </si>
  <si>
    <t>Eshet</t>
  </si>
  <si>
    <t>G-164 Eshet</t>
  </si>
  <si>
    <t>AS-532AL Cougar</t>
  </si>
  <si>
    <t>AS-565 Atalef</t>
  </si>
  <si>
    <t>Atalef</t>
  </si>
  <si>
    <t>BO-105 Super Five</t>
  </si>
  <si>
    <t>Colibri</t>
  </si>
  <si>
    <t>Hkp 14</t>
  </si>
  <si>
    <t>Cougar Mk2+</t>
  </si>
  <si>
    <t>Dauphin 2</t>
  </si>
  <si>
    <t>EC-120 Colibri</t>
  </si>
  <si>
    <t>EC-130</t>
  </si>
  <si>
    <t>EC-135</t>
  </si>
  <si>
    <t>EC-155</t>
  </si>
  <si>
    <t>EC-225 Super Puma Mk2+</t>
  </si>
  <si>
    <t>EC-635</t>
  </si>
  <si>
    <t>EC-665 Tigre</t>
  </si>
  <si>
    <t>EC-725 Cougar Mk2+</t>
  </si>
  <si>
    <t>HM-1 Panther</t>
  </si>
  <si>
    <t>VR20</t>
  </si>
  <si>
    <t>VR-202</t>
  </si>
  <si>
    <t>VR-203</t>
  </si>
  <si>
    <t>FM25</t>
  </si>
  <si>
    <t>FM-250 Vampire</t>
  </si>
  <si>
    <t>Squirrel</t>
  </si>
  <si>
    <t>Super Five</t>
  </si>
  <si>
    <t>Super Puma Mk2+</t>
  </si>
  <si>
    <t>Tigre</t>
  </si>
  <si>
    <t>Twin Squirrel</t>
  </si>
  <si>
    <t>BK-117B</t>
  </si>
  <si>
    <t>BK-117C-1</t>
  </si>
  <si>
    <t>BK-117C-2</t>
  </si>
  <si>
    <t>EC-145</t>
  </si>
  <si>
    <t>EE-10 Eaglet</t>
  </si>
  <si>
    <t>VL-3</t>
  </si>
  <si>
    <t>ATTL</t>
  </si>
  <si>
    <t>ATTL-1</t>
  </si>
  <si>
    <t>Europa</t>
  </si>
  <si>
    <t>Excalibur</t>
  </si>
  <si>
    <t>F-15 Excalibur</t>
  </si>
  <si>
    <t>EVAN</t>
  </si>
  <si>
    <t>4500 Evangel</t>
  </si>
  <si>
    <t>Evangel</t>
  </si>
  <si>
    <t>VP2</t>
  </si>
  <si>
    <t>Volksplane</t>
  </si>
  <si>
    <t>VP-2 Volksplane</t>
  </si>
  <si>
    <t>Queenaire 800 (65)</t>
  </si>
  <si>
    <t>Queenaire 800 (80)</t>
  </si>
  <si>
    <t>Queenaire 8800</t>
  </si>
  <si>
    <t>ELPS</t>
  </si>
  <si>
    <t>Ellipse</t>
  </si>
  <si>
    <t>Express</t>
  </si>
  <si>
    <t>Express 2000</t>
  </si>
  <si>
    <t>SportStar</t>
  </si>
  <si>
    <t>VUT1</t>
  </si>
  <si>
    <t>VUT-100 Cobra</t>
  </si>
  <si>
    <t>EV-97 EuroStar</t>
  </si>
  <si>
    <t>Express 2000RG</t>
  </si>
  <si>
    <t>Loadmaster</t>
  </si>
  <si>
    <t>E200</t>
  </si>
  <si>
    <t>EA-200</t>
  </si>
  <si>
    <t>E230</t>
  </si>
  <si>
    <t>EA-230</t>
  </si>
  <si>
    <t>EA-300</t>
  </si>
  <si>
    <t>EA-330</t>
  </si>
  <si>
    <t>EA-350</t>
  </si>
  <si>
    <t>EA-400</t>
  </si>
  <si>
    <t>EA-500</t>
  </si>
  <si>
    <t>F-5 Tiger 2</t>
  </si>
  <si>
    <t>SE-3160 Alouette 3</t>
  </si>
  <si>
    <t>Tiger 2</t>
  </si>
  <si>
    <t>A-10 Thunderbolt 2</t>
  </si>
  <si>
    <t>Argus</t>
  </si>
  <si>
    <t>C-26 Metro</t>
  </si>
  <si>
    <t>C-82 Packet</t>
  </si>
  <si>
    <t>C119</t>
  </si>
  <si>
    <t>C-119 Flying Boxcar</t>
  </si>
  <si>
    <t>C123</t>
  </si>
  <si>
    <t>C-123 Provider</t>
  </si>
  <si>
    <t>FA62</t>
  </si>
  <si>
    <t>Cornell</t>
  </si>
  <si>
    <t>Expediter</t>
  </si>
  <si>
    <t>F-18 Flymobil</t>
  </si>
  <si>
    <t>F-24 Argus</t>
  </si>
  <si>
    <t>F-27</t>
  </si>
  <si>
    <t>F-78 Flying Boxcar</t>
  </si>
  <si>
    <t>F-78 Packet</t>
  </si>
  <si>
    <t>Fairchild 300</t>
  </si>
  <si>
    <t>FH11</t>
  </si>
  <si>
    <t>FH-1100</t>
  </si>
  <si>
    <t>Flying Boxcar</t>
  </si>
  <si>
    <t>Flymobil</t>
  </si>
  <si>
    <t>Forwarder</t>
  </si>
  <si>
    <t>Heli-Porter</t>
  </si>
  <si>
    <t>M-62 Cornell</t>
  </si>
  <si>
    <t>Merlin 3</t>
  </si>
  <si>
    <t>Merlin 4</t>
  </si>
  <si>
    <t>Merlin 23</t>
  </si>
  <si>
    <t>Metro</t>
  </si>
  <si>
    <t>RV14</t>
  </si>
  <si>
    <t>RV-14</t>
  </si>
  <si>
    <t>LCB</t>
  </si>
  <si>
    <t>LC-B Commercial</t>
  </si>
  <si>
    <t>LC-1B Commercial</t>
  </si>
  <si>
    <t>OA-10 Thunderbolt 2</t>
  </si>
  <si>
    <t>Packet</t>
  </si>
  <si>
    <t>PC-6 Heli-Porter</t>
  </si>
  <si>
    <t>Provider</t>
  </si>
  <si>
    <t>PT-19 Cornell</t>
  </si>
  <si>
    <t>PT-23 Cornell</t>
  </si>
  <si>
    <t>PT-26 Cornell</t>
  </si>
  <si>
    <t>R4Q Flying Boxcar</t>
  </si>
  <si>
    <t>RC-26 Metro</t>
  </si>
  <si>
    <t>SA-227AC Metro</t>
  </si>
  <si>
    <t>SA-227AT Expediter</t>
  </si>
  <si>
    <t>SA-227AT Merlin 4</t>
  </si>
  <si>
    <t>SA-227BC Metro</t>
  </si>
  <si>
    <t>SA-227CC Metro</t>
  </si>
  <si>
    <t>SA-227DC Expediter</t>
  </si>
  <si>
    <t>SA-227DC Metro</t>
  </si>
  <si>
    <t>SA-227PC Metro</t>
  </si>
  <si>
    <t>SA-227TT Fairchild 300</t>
  </si>
  <si>
    <t>SA-227TT Merlin 3</t>
  </si>
  <si>
    <t>T-19 Cornell</t>
  </si>
  <si>
    <t>Thunderbolt 2</t>
  </si>
  <si>
    <t>UC-26 Merlin 4</t>
  </si>
  <si>
    <t>UC-61 Argus</t>
  </si>
  <si>
    <t>UC-61 Forwarder</t>
  </si>
  <si>
    <t>FA11</t>
  </si>
  <si>
    <t>F-11 Husky</t>
  </si>
  <si>
    <t>328JET</t>
  </si>
  <si>
    <t>328JET Envoy 3</t>
  </si>
  <si>
    <t>Envoy 3</t>
  </si>
  <si>
    <t>AU-23 Peacemaker</t>
  </si>
  <si>
    <t>UH12</t>
  </si>
  <si>
    <t>E4</t>
  </si>
  <si>
    <t>FH-227</t>
  </si>
  <si>
    <t>L3</t>
  </si>
  <si>
    <t>L4</t>
  </si>
  <si>
    <t>OH-23 Raven</t>
  </si>
  <si>
    <t>Peacemaker</t>
  </si>
  <si>
    <t>SL3</t>
  </si>
  <si>
    <t>SL4</t>
  </si>
  <si>
    <t>UH-12E</t>
  </si>
  <si>
    <t>SA-226TB Merlin 3</t>
  </si>
  <si>
    <t>SA-226TC Metro</t>
  </si>
  <si>
    <t>FFLY</t>
  </si>
  <si>
    <t>Firefly</t>
  </si>
  <si>
    <t>GANT</t>
  </si>
  <si>
    <t>Linnet</t>
  </si>
  <si>
    <t>FJR3</t>
  </si>
  <si>
    <t>F-3</t>
  </si>
  <si>
    <t>AMF-S14 Maranda</t>
  </si>
  <si>
    <t>Cruiser</t>
  </si>
  <si>
    <t>MAJR</t>
  </si>
  <si>
    <t>Cubmajor</t>
  </si>
  <si>
    <t>F-11</t>
  </si>
  <si>
    <t>F-11 Sporty</t>
  </si>
  <si>
    <t>F-12 Cruiser</t>
  </si>
  <si>
    <t>HM38</t>
  </si>
  <si>
    <t>HM-380 Ladybug</t>
  </si>
  <si>
    <t>Ladybug</t>
  </si>
  <si>
    <t>Maranda</t>
  </si>
  <si>
    <t>FS51</t>
  </si>
  <si>
    <t>SAL P-51D Mustang</t>
  </si>
  <si>
    <t>Sporty</t>
  </si>
  <si>
    <t>ALGR</t>
  </si>
  <si>
    <t>Allegro</t>
  </si>
  <si>
    <t>FG01</t>
  </si>
  <si>
    <t>FG-01 Origan</t>
  </si>
  <si>
    <t>Origan</t>
  </si>
  <si>
    <t>TR26</t>
  </si>
  <si>
    <t>Sirius</t>
  </si>
  <si>
    <t>TR-200</t>
  </si>
  <si>
    <t>TR-260 Sirius</t>
  </si>
  <si>
    <t>AS-202-15 Bravo</t>
  </si>
  <si>
    <t>AS-202-18 Bravo</t>
  </si>
  <si>
    <t>AS-202-18 Wren</t>
  </si>
  <si>
    <t>AS-202-26 Bravo</t>
  </si>
  <si>
    <t>AS2T</t>
  </si>
  <si>
    <t>AS-202-32TP Turbine Bravo</t>
  </si>
  <si>
    <t>Turbine Bravo</t>
  </si>
  <si>
    <t>Wren</t>
  </si>
  <si>
    <t>EURT</t>
  </si>
  <si>
    <t>Eurotrainer 2000</t>
  </si>
  <si>
    <t>SC-01 Speed Canard</t>
  </si>
  <si>
    <t>Speed Canard</t>
  </si>
  <si>
    <t>G46</t>
  </si>
  <si>
    <t>G-46</t>
  </si>
  <si>
    <t>G59</t>
  </si>
  <si>
    <t>G-59</t>
  </si>
  <si>
    <t>F156</t>
  </si>
  <si>
    <t>Fi-156 Storch</t>
  </si>
  <si>
    <t>Storch</t>
  </si>
  <si>
    <t>FE51</t>
  </si>
  <si>
    <t>P-51</t>
  </si>
  <si>
    <t>FIKD</t>
  </si>
  <si>
    <t>D</t>
  </si>
  <si>
    <t>FIKE</t>
  </si>
  <si>
    <t>E</t>
  </si>
  <si>
    <t>CLBR</t>
  </si>
  <si>
    <t>Celebrity</t>
  </si>
  <si>
    <t>DAKH</t>
  </si>
  <si>
    <t>Dakota Hawk</t>
  </si>
  <si>
    <t>HORZ</t>
  </si>
  <si>
    <t>Horizon</t>
  </si>
  <si>
    <t>TMOT</t>
  </si>
  <si>
    <t>R-80 Tiger Moth</t>
  </si>
  <si>
    <t>RS-80 Tiger Moth</t>
  </si>
  <si>
    <t>CULX</t>
  </si>
  <si>
    <t>Culex</t>
  </si>
  <si>
    <t>SCTR</t>
  </si>
  <si>
    <t>Scooter</t>
  </si>
  <si>
    <t>FU-24</t>
  </si>
  <si>
    <t>FA01</t>
  </si>
  <si>
    <t>FA-01 Saphir</t>
  </si>
  <si>
    <t>FA-01 Smaragd</t>
  </si>
  <si>
    <t>FA02</t>
  </si>
  <si>
    <t>FA-02 Smaragd VLA</t>
  </si>
  <si>
    <t>FA03</t>
  </si>
  <si>
    <t>FA-03 Smaragd TMG</t>
  </si>
  <si>
    <t>Smaragd</t>
  </si>
  <si>
    <t>Smaragd TMG</t>
  </si>
  <si>
    <t>Smaragd VLA</t>
  </si>
  <si>
    <t>FLE2</t>
  </si>
  <si>
    <t>2</t>
  </si>
  <si>
    <t>FLE7</t>
  </si>
  <si>
    <t>7</t>
  </si>
  <si>
    <t>7 Fawn</t>
  </si>
  <si>
    <t>FINC</t>
  </si>
  <si>
    <t>10</t>
  </si>
  <si>
    <t>16 Finch</t>
  </si>
  <si>
    <t>FORT</t>
  </si>
  <si>
    <t>60 Fort</t>
  </si>
  <si>
    <t>CNUK</t>
  </si>
  <si>
    <t>80 Canuck</t>
  </si>
  <si>
    <t>Canuck</t>
  </si>
  <si>
    <t>Fawn</t>
  </si>
  <si>
    <t>Finch</t>
  </si>
  <si>
    <t>Fort</t>
  </si>
  <si>
    <t>CT</t>
  </si>
  <si>
    <t>PL12</t>
  </si>
  <si>
    <t>Airtruk</t>
  </si>
  <si>
    <t>PL-12 Airtruk</t>
  </si>
  <si>
    <t>FLIZ</t>
  </si>
  <si>
    <t>Flitzer</t>
  </si>
  <si>
    <t>Z-1 Flitzer</t>
  </si>
  <si>
    <t>Z-21 Flitzer</t>
  </si>
  <si>
    <t>OA-7 Optica</t>
  </si>
  <si>
    <t>Sprint</t>
  </si>
  <si>
    <t>KRIC</t>
  </si>
  <si>
    <t>Der Kricket</t>
  </si>
  <si>
    <t>DK-1 Der Kricket</t>
  </si>
  <si>
    <t>FW90</t>
  </si>
  <si>
    <t>Fw-190 Replica</t>
  </si>
  <si>
    <t>STCH</t>
  </si>
  <si>
    <t>TEXA</t>
  </si>
  <si>
    <t>Texan</t>
  </si>
  <si>
    <t>Pelican</t>
  </si>
  <si>
    <t>A-150</t>
  </si>
  <si>
    <t>A-A150 Aerobat</t>
  </si>
  <si>
    <t>A-A188 AgTruck</t>
  </si>
  <si>
    <t>FW44</t>
  </si>
  <si>
    <t>Fw-44 Stieglitz</t>
  </si>
  <si>
    <t>IA58</t>
  </si>
  <si>
    <t>IA-58 PucarÃ¡</t>
  </si>
  <si>
    <t>IA-63 Pampa</t>
  </si>
  <si>
    <t>P-172</t>
  </si>
  <si>
    <t>Pampa</t>
  </si>
  <si>
    <t>PucarÃ¡</t>
  </si>
  <si>
    <t>Stieglitz</t>
  </si>
  <si>
    <t>FWP-149</t>
  </si>
  <si>
    <t>VL-3 Flamingo</t>
  </si>
  <si>
    <t>50</t>
  </si>
  <si>
    <t>50 Fokker50Freighter</t>
  </si>
  <si>
    <t>50 Maritime Enforcer</t>
  </si>
  <si>
    <t>F60</t>
  </si>
  <si>
    <t>60</t>
  </si>
  <si>
    <t>C-31 Friendship</t>
  </si>
  <si>
    <t>D7</t>
  </si>
  <si>
    <t>D-7 Replica</t>
  </si>
  <si>
    <t>D-8 Replica</t>
  </si>
  <si>
    <t>DR1</t>
  </si>
  <si>
    <t>Dr-1 Replica</t>
  </si>
  <si>
    <t>F-16 Fighting Falcon</t>
  </si>
  <si>
    <t>F-27 Friendship</t>
  </si>
  <si>
    <t>F-27 Maritime</t>
  </si>
  <si>
    <t>F-27 Troopship</t>
  </si>
  <si>
    <t>F-28 Fellowship</t>
  </si>
  <si>
    <t>Fellowship</t>
  </si>
  <si>
    <t>Fighting Falcon</t>
  </si>
  <si>
    <t>Fokker50Freighter</t>
  </si>
  <si>
    <t>Friendship</t>
  </si>
  <si>
    <t>S11</t>
  </si>
  <si>
    <t>Instructor</t>
  </si>
  <si>
    <t>Maritime</t>
  </si>
  <si>
    <t>Maritime Enforcer</t>
  </si>
  <si>
    <t>S-11 Instructor</t>
  </si>
  <si>
    <t>SUNV</t>
  </si>
  <si>
    <t>Super Universal</t>
  </si>
  <si>
    <t>Troopship</t>
  </si>
  <si>
    <t>Fo-144 Gnat</t>
  </si>
  <si>
    <t>Gnat</t>
  </si>
  <si>
    <t>4-AT Tri-Motor</t>
  </si>
  <si>
    <t>5-AT Tri-Motor</t>
  </si>
  <si>
    <t>Tri-Motor</t>
  </si>
  <si>
    <t>CENT</t>
  </si>
  <si>
    <t>100 Centennial</t>
  </si>
  <si>
    <t>Bush Hawk</t>
  </si>
  <si>
    <t>Centennial</t>
  </si>
  <si>
    <t>FBA-2</t>
  </si>
  <si>
    <t>FBA-2 Bush Hawk</t>
  </si>
  <si>
    <t>FW19</t>
  </si>
  <si>
    <t>192</t>
  </si>
  <si>
    <t>FW21</t>
  </si>
  <si>
    <t>FX-210</t>
  </si>
  <si>
    <t>RF-5</t>
  </si>
  <si>
    <t>RF-6</t>
  </si>
  <si>
    <t>TZ-5</t>
  </si>
  <si>
    <t>TERR</t>
  </si>
  <si>
    <t>G73T</t>
  </si>
  <si>
    <t>G-73T Turbo Mallard</t>
  </si>
  <si>
    <t>G-164 Turbo Cat</t>
  </si>
  <si>
    <t>Turbo Cat</t>
  </si>
  <si>
    <t>Turbo Mallard</t>
  </si>
  <si>
    <t>SHAK</t>
  </si>
  <si>
    <t>Air Shark</t>
  </si>
  <si>
    <t>FM-2 Air Shark</t>
  </si>
  <si>
    <t>FRON</t>
  </si>
  <si>
    <t>Frontier MD-2</t>
  </si>
  <si>
    <t>VF2</t>
  </si>
  <si>
    <t>Esprit</t>
  </si>
  <si>
    <t>VF-2 Esprit</t>
  </si>
  <si>
    <t>Aero Subaru</t>
  </si>
  <si>
    <t>AH-1 HueyCobra</t>
  </si>
  <si>
    <t>FA-200 Aero Subaru</t>
  </si>
  <si>
    <t>RC70</t>
  </si>
  <si>
    <t>FA-300</t>
  </si>
  <si>
    <t>KM2</t>
  </si>
  <si>
    <t>KM-2</t>
  </si>
  <si>
    <t>KM-2B Mentor</t>
  </si>
  <si>
    <t>T5</t>
  </si>
  <si>
    <t>KM-2D</t>
  </si>
  <si>
    <t>KM-2Kai</t>
  </si>
  <si>
    <t>T-1</t>
  </si>
  <si>
    <t>T1F</t>
  </si>
  <si>
    <t>T-3 Mentor</t>
  </si>
  <si>
    <t>T-3Kai</t>
  </si>
  <si>
    <t>T-5</t>
  </si>
  <si>
    <t>T7</t>
  </si>
  <si>
    <t>T-7</t>
  </si>
  <si>
    <t>B</t>
  </si>
  <si>
    <t>Floatmaster</t>
  </si>
  <si>
    <t>Missionmaster</t>
  </si>
  <si>
    <t>N-2 Nomad</t>
  </si>
  <si>
    <t>N-22 Floatmaster</t>
  </si>
  <si>
    <t>N-22 Missionmaster</t>
  </si>
  <si>
    <t>N-22 Nomad</t>
  </si>
  <si>
    <t>N-22 Searchmaster</t>
  </si>
  <si>
    <t>N-24 Nomad</t>
  </si>
  <si>
    <t>Nomad</t>
  </si>
  <si>
    <t>Searchmaster</t>
  </si>
  <si>
    <t>G44</t>
  </si>
  <si>
    <t>G-44 Super Widgeon</t>
  </si>
  <si>
    <t>Super Widgeon</t>
  </si>
  <si>
    <t>DINO</t>
  </si>
  <si>
    <t>DinÃ³</t>
  </si>
  <si>
    <t>GAK-22 DinÃ³</t>
  </si>
  <si>
    <t>GY10</t>
  </si>
  <si>
    <t>Bagheera</t>
  </si>
  <si>
    <t>GY-80 Horizon</t>
  </si>
  <si>
    <t>GY-100 Bagheera</t>
  </si>
  <si>
    <t>MEL2</t>
  </si>
  <si>
    <t>Melmoth 2</t>
  </si>
  <si>
    <t>AG02</t>
  </si>
  <si>
    <t>AG-02 Poussin</t>
  </si>
  <si>
    <t>Poussin</t>
  </si>
  <si>
    <t>24</t>
  </si>
  <si>
    <t>25</t>
  </si>
  <si>
    <t>LJ28</t>
  </si>
  <si>
    <t>28</t>
  </si>
  <si>
    <t>29</t>
  </si>
  <si>
    <t>31</t>
  </si>
  <si>
    <t>35</t>
  </si>
  <si>
    <t>36</t>
  </si>
  <si>
    <t>F-1 Kestrel</t>
  </si>
  <si>
    <t>Kestrel</t>
  </si>
  <si>
    <t>55</t>
  </si>
  <si>
    <t>C-21</t>
  </si>
  <si>
    <t>R-35</t>
  </si>
  <si>
    <t>RC-35</t>
  </si>
  <si>
    <t>RC-36</t>
  </si>
  <si>
    <t>U-36</t>
  </si>
  <si>
    <t>UC-35</t>
  </si>
  <si>
    <t>UC-36</t>
  </si>
  <si>
    <t>EL-1 Gavilan 358</t>
  </si>
  <si>
    <t>Gavilan 358</t>
  </si>
  <si>
    <t>G1-80 Skyfarer</t>
  </si>
  <si>
    <t>Skyfarer</t>
  </si>
  <si>
    <t>ARON</t>
  </si>
  <si>
    <t>Airone</t>
  </si>
  <si>
    <t>CNDR</t>
  </si>
  <si>
    <t>Delfino</t>
  </si>
  <si>
    <t>F-15 Delfino</t>
  </si>
  <si>
    <t>F-15 Picchio</t>
  </si>
  <si>
    <t>F-20 Pegaso</t>
  </si>
  <si>
    <t>F-20TP Condor</t>
  </si>
  <si>
    <t>F-22 Pinguino</t>
  </si>
  <si>
    <t>F-22 Pinguino Sprint</t>
  </si>
  <si>
    <t>F-220 Airone</t>
  </si>
  <si>
    <t>JSQA</t>
  </si>
  <si>
    <t>F-1300 Jet Squalus</t>
  </si>
  <si>
    <t>Jet Squalus</t>
  </si>
  <si>
    <t>Pegaso</t>
  </si>
  <si>
    <t>Picchio</t>
  </si>
  <si>
    <t>Pinguino</t>
  </si>
  <si>
    <t>Pinguino Sprint</t>
  </si>
  <si>
    <t>F111</t>
  </si>
  <si>
    <t>Aardvark</t>
  </si>
  <si>
    <t>Barak</t>
  </si>
  <si>
    <t>Brakeet</t>
  </si>
  <si>
    <t>EF-111 Raven</t>
  </si>
  <si>
    <t>F-16 Barak</t>
  </si>
  <si>
    <t>F-16 Brakeet</t>
  </si>
  <si>
    <t>F-16 Netz</t>
  </si>
  <si>
    <t>F-111 Aardvark</t>
  </si>
  <si>
    <t>Netz</t>
  </si>
  <si>
    <t>NF-16 Fighting Falcon</t>
  </si>
  <si>
    <t>RF-111 Aardvark</t>
  </si>
  <si>
    <t>TF-16 Fighting Falcon</t>
  </si>
  <si>
    <t>Avenger</t>
  </si>
  <si>
    <t>WCAT</t>
  </si>
  <si>
    <t>FM Wildcat</t>
  </si>
  <si>
    <t>TBM Avenger</t>
  </si>
  <si>
    <t>Wildcat</t>
  </si>
  <si>
    <t>M308</t>
  </si>
  <si>
    <t>MB-308</t>
  </si>
  <si>
    <t>Airvan</t>
  </si>
  <si>
    <t>Fatman</t>
  </si>
  <si>
    <t>GA-8 Airvan</t>
  </si>
  <si>
    <t>GA-200 Fatman</t>
  </si>
  <si>
    <t>DG40</t>
  </si>
  <si>
    <t>DG-400</t>
  </si>
  <si>
    <t>DG-500M</t>
  </si>
  <si>
    <t>DG60</t>
  </si>
  <si>
    <t>DG-600M</t>
  </si>
  <si>
    <t>SG-70 STOLGlass</t>
  </si>
  <si>
    <t>STOLGlass</t>
  </si>
  <si>
    <t>SQ2T</t>
  </si>
  <si>
    <t>SQ-2000</t>
  </si>
  <si>
    <t>Huey 800</t>
  </si>
  <si>
    <t>GC-1 Swift</t>
  </si>
  <si>
    <t>GAUN</t>
  </si>
  <si>
    <t>Gauntlet</t>
  </si>
  <si>
    <t>GLAD</t>
  </si>
  <si>
    <t>Gladiator</t>
  </si>
  <si>
    <t>PRET</t>
  </si>
  <si>
    <t>GM&amp;T Pretty Flight</t>
  </si>
  <si>
    <t>GOTR</t>
  </si>
  <si>
    <t>GT-1 Trainer</t>
  </si>
  <si>
    <t>TBR3</t>
  </si>
  <si>
    <t>T-Bird 2 Cargo</t>
  </si>
  <si>
    <t>T-Bird 3</t>
  </si>
  <si>
    <t>FG Corsair</t>
  </si>
  <si>
    <t>G2T1</t>
  </si>
  <si>
    <t>2T-1 Sport</t>
  </si>
  <si>
    <t>2T-1 Sport Trainer</t>
  </si>
  <si>
    <t>Sport Trainer</t>
  </si>
  <si>
    <t>SRAI</t>
  </si>
  <si>
    <t>Sonerai</t>
  </si>
  <si>
    <t>CAMP</t>
  </si>
  <si>
    <t>Aircamper</t>
  </si>
  <si>
    <t>GN-1 Aircamper</t>
  </si>
  <si>
    <t>LION</t>
  </si>
  <si>
    <t>Lionheart</t>
  </si>
  <si>
    <t>GRFN</t>
  </si>
  <si>
    <t>G-801 Orion</t>
  </si>
  <si>
    <t>G15T</t>
  </si>
  <si>
    <t>Acro</t>
  </si>
  <si>
    <t>Bavarian</t>
  </si>
  <si>
    <t>D-500 Egrett 2</t>
  </si>
  <si>
    <t>Egrett 2</t>
  </si>
  <si>
    <t>G103</t>
  </si>
  <si>
    <t>G-103C Twin 3SL</t>
  </si>
  <si>
    <t>G-109</t>
  </si>
  <si>
    <t>G-109 Ranger</t>
  </si>
  <si>
    <t>G-109 Vigilant</t>
  </si>
  <si>
    <t>G-115</t>
  </si>
  <si>
    <t>G-115A</t>
  </si>
  <si>
    <t>G-115B</t>
  </si>
  <si>
    <t>G-115C</t>
  </si>
  <si>
    <t>G-115D</t>
  </si>
  <si>
    <t>G-115D Bavarian</t>
  </si>
  <si>
    <t>G-115D Heron</t>
  </si>
  <si>
    <t>G-115E</t>
  </si>
  <si>
    <t>G-115E Tutor</t>
  </si>
  <si>
    <t>G-115T Acro</t>
  </si>
  <si>
    <t>G-120</t>
  </si>
  <si>
    <t>G-120 Snunit</t>
  </si>
  <si>
    <t>G-140TP</t>
  </si>
  <si>
    <t>G160</t>
  </si>
  <si>
    <t>G-160 Ranger</t>
  </si>
  <si>
    <t>G-180 SPn Utility Jet</t>
  </si>
  <si>
    <t>G-520 Strato 1</t>
  </si>
  <si>
    <t>G850</t>
  </si>
  <si>
    <t>G-850 Strato 2C</t>
  </si>
  <si>
    <t>GF20</t>
  </si>
  <si>
    <t>GF-200</t>
  </si>
  <si>
    <t>Ranger (G-109)</t>
  </si>
  <si>
    <t>Ranger (G-160)</t>
  </si>
  <si>
    <t>Snunit</t>
  </si>
  <si>
    <t>SPn Utility Jet</t>
  </si>
  <si>
    <t>Strato 1</t>
  </si>
  <si>
    <t>Strato 2C</t>
  </si>
  <si>
    <t>Twin 3SL</t>
  </si>
  <si>
    <t>HAW3</t>
  </si>
  <si>
    <t>H2X Hawk 3</t>
  </si>
  <si>
    <t>Hawk 3</t>
  </si>
  <si>
    <t>HW4P</t>
  </si>
  <si>
    <t>Hawk 4</t>
  </si>
  <si>
    <t>HW4T</t>
  </si>
  <si>
    <t>Jet Hawk 4T</t>
  </si>
  <si>
    <t>REV6</t>
  </si>
  <si>
    <t>Revcon 6G</t>
  </si>
  <si>
    <t>EAEA</t>
  </si>
  <si>
    <t>Easy Eagle</t>
  </si>
  <si>
    <t>WHIS</t>
  </si>
  <si>
    <t>GR-2 Whisper</t>
  </si>
  <si>
    <t>Whisper</t>
  </si>
  <si>
    <t>A6</t>
  </si>
  <si>
    <t>A-6 Intruder</t>
  </si>
  <si>
    <t>Academe</t>
  </si>
  <si>
    <t>Ag-Cat</t>
  </si>
  <si>
    <t>AO-1 Mohawk</t>
  </si>
  <si>
    <t>BCAT</t>
  </si>
  <si>
    <t>G96</t>
  </si>
  <si>
    <t>C-1 Trader</t>
  </si>
  <si>
    <t>C2</t>
  </si>
  <si>
    <t>C-2 Greyhound</t>
  </si>
  <si>
    <t>C-20J Gulfstream 2SP</t>
  </si>
  <si>
    <t>E2</t>
  </si>
  <si>
    <t>Daya</t>
  </si>
  <si>
    <t>E-2 Daya</t>
  </si>
  <si>
    <t>E-2 Hawkeye</t>
  </si>
  <si>
    <t>EA-6 Prowler</t>
  </si>
  <si>
    <t>F3F</t>
  </si>
  <si>
    <t>F3F Replica</t>
  </si>
  <si>
    <t>F4F Wildcat</t>
  </si>
  <si>
    <t>HCAT</t>
  </si>
  <si>
    <t>F6F Hellcat</t>
  </si>
  <si>
    <t>TCAT</t>
  </si>
  <si>
    <t>F7F Tigercat</t>
  </si>
  <si>
    <t>F8F Bearcat</t>
  </si>
  <si>
    <t>F9F</t>
  </si>
  <si>
    <t>F9F Panther</t>
  </si>
  <si>
    <t>F14</t>
  </si>
  <si>
    <t>F-14 Tomcat</t>
  </si>
  <si>
    <t>G-11 Replica</t>
  </si>
  <si>
    <t>G-21A Goose</t>
  </si>
  <si>
    <t>G-32 Replica</t>
  </si>
  <si>
    <t>G-36 Wildcat</t>
  </si>
  <si>
    <t>G-38 Goose</t>
  </si>
  <si>
    <t>G-39 Goose</t>
  </si>
  <si>
    <t>G-40 Avenger</t>
  </si>
  <si>
    <t>G-44 Widgeon</t>
  </si>
  <si>
    <t>G-50 Hellcat</t>
  </si>
  <si>
    <t>G-51 Tigercat</t>
  </si>
  <si>
    <t>G-58 Bearcat</t>
  </si>
  <si>
    <t>G-64 Albatross</t>
  </si>
  <si>
    <t>G-73 Mallard</t>
  </si>
  <si>
    <t>G-79 Panther</t>
  </si>
  <si>
    <t>G-89 Tracker</t>
  </si>
  <si>
    <t>G-96 Trader</t>
  </si>
  <si>
    <t>G-111 Albatross</t>
  </si>
  <si>
    <t>G-128 Intruder</t>
  </si>
  <si>
    <t>G-128 Prowler</t>
  </si>
  <si>
    <t>G-134 Mohawk</t>
  </si>
  <si>
    <t>G-159 Gulfstream 1</t>
  </si>
  <si>
    <t>G-164 Ag-Cat</t>
  </si>
  <si>
    <t>G-164 Super Ag-Cat</t>
  </si>
  <si>
    <t>G-164 Turbo Ag-Cat</t>
  </si>
  <si>
    <t>G-1159 Gulfstream 2</t>
  </si>
  <si>
    <t>G-1159 Gulfstream 2SP</t>
  </si>
  <si>
    <t>G-1159B Gulfstream 2B</t>
  </si>
  <si>
    <t>Goose</t>
  </si>
  <si>
    <t>Greyhound</t>
  </si>
  <si>
    <t>Gulfstream 1</t>
  </si>
  <si>
    <t>Gulfstream 2</t>
  </si>
  <si>
    <t>Gulfstream 2B</t>
  </si>
  <si>
    <t>Gulfstream 2SP</t>
  </si>
  <si>
    <t>Hawkeye</t>
  </si>
  <si>
    <t>Hellcat</t>
  </si>
  <si>
    <t>HU-16 Albatross</t>
  </si>
  <si>
    <t>Intruder</t>
  </si>
  <si>
    <t>J4F Widgeon</t>
  </si>
  <si>
    <t>JRF Goose</t>
  </si>
  <si>
    <t>KA-6 Intruder</t>
  </si>
  <si>
    <t>Mohawk</t>
  </si>
  <si>
    <t>OV-1 Mohawk</t>
  </si>
  <si>
    <t>P-16 Tracker</t>
  </si>
  <si>
    <t>Prowler</t>
  </si>
  <si>
    <t>RV-1 Mohawk</t>
  </si>
  <si>
    <t>S-2 Turbo Tracker</t>
  </si>
  <si>
    <t>S2F Tracker</t>
  </si>
  <si>
    <t>SA-16 Albatross</t>
  </si>
  <si>
    <t>Super Ag-Cat</t>
  </si>
  <si>
    <t>TBF Avenger</t>
  </si>
  <si>
    <t>TC-4 Academe</t>
  </si>
  <si>
    <t>TE-2 Hawkeye</t>
  </si>
  <si>
    <t>TF Trader</t>
  </si>
  <si>
    <t>Tigercat</t>
  </si>
  <si>
    <t>Tomcat</t>
  </si>
  <si>
    <t>Trader</t>
  </si>
  <si>
    <t>Turbo Ag-Cat</t>
  </si>
  <si>
    <t>Turbo Tracker</t>
  </si>
  <si>
    <t>UF Albatross</t>
  </si>
  <si>
    <t>VC-4 Gulfstream 1</t>
  </si>
  <si>
    <t>VC-11 Gulfstream 2</t>
  </si>
  <si>
    <t>Widgeon</t>
  </si>
  <si>
    <t>AA-1 Lynx</t>
  </si>
  <si>
    <t>AA-1 T-Cat</t>
  </si>
  <si>
    <t>AA-5 Cheetah</t>
  </si>
  <si>
    <t>AA-5 Tiger</t>
  </si>
  <si>
    <t>G-1159TT Gulfstream 2TT</t>
  </si>
  <si>
    <t>GA-7 Cougar</t>
  </si>
  <si>
    <t>Gulfstream 2TT</t>
  </si>
  <si>
    <t>Lynx</t>
  </si>
  <si>
    <t>T-Cat</t>
  </si>
  <si>
    <t>MD3R</t>
  </si>
  <si>
    <t>MD-3 Rider</t>
  </si>
  <si>
    <t>MD-3 SportRider</t>
  </si>
  <si>
    <t>Rider</t>
  </si>
  <si>
    <t>SportRider</t>
  </si>
  <si>
    <t>G2CA</t>
  </si>
  <si>
    <t>Cabri</t>
  </si>
  <si>
    <t>G-2 Cabri</t>
  </si>
  <si>
    <t>MG19</t>
  </si>
  <si>
    <t>F-6</t>
  </si>
  <si>
    <t>FT-7</t>
  </si>
  <si>
    <t>JL9</t>
  </si>
  <si>
    <t>FTC-2000 Shanying</t>
  </si>
  <si>
    <t>J-6</t>
  </si>
  <si>
    <t>JJ-7</t>
  </si>
  <si>
    <t>JL-9 Shanying</t>
  </si>
  <si>
    <t>Shanying</t>
  </si>
  <si>
    <t>690 Jetprop Commander 840</t>
  </si>
  <si>
    <t>690 Jetprop Commander 900</t>
  </si>
  <si>
    <t>695 Jetprop Commander 980</t>
  </si>
  <si>
    <t>695 Jetprop Commander 1000</t>
  </si>
  <si>
    <t>C-20A Gulfstream 3</t>
  </si>
  <si>
    <t>C-20B Gulfstream 3</t>
  </si>
  <si>
    <t>C-20C Gulfstream 3</t>
  </si>
  <si>
    <t>C-20D Gulfstream 3</t>
  </si>
  <si>
    <t>C-20E Gulfstream 3</t>
  </si>
  <si>
    <t>C-20F Gulfstream 4</t>
  </si>
  <si>
    <t>C-20G Gulfstream 4</t>
  </si>
  <si>
    <t>C-20H Gulfstream 4</t>
  </si>
  <si>
    <t>C-37 Gulfstream 5</t>
  </si>
  <si>
    <t>G-4 Gulfstream 4</t>
  </si>
  <si>
    <t>G-4 Gulfstream 4SP</t>
  </si>
  <si>
    <t>G-4 Gulfstream G300</t>
  </si>
  <si>
    <t>G-4 Gulfstream G350</t>
  </si>
  <si>
    <t>G-4 Gulfstream G400</t>
  </si>
  <si>
    <t>G-4 Gulfstream SRA-4</t>
  </si>
  <si>
    <t>G-4X Gulfstream G450</t>
  </si>
  <si>
    <t>G-5 Gulfstream 5</t>
  </si>
  <si>
    <t>G-5SP Gulfstream 5SP</t>
  </si>
  <si>
    <t>G-5SP Gulfstream G500</t>
  </si>
  <si>
    <t>G-5SP Gulfstream G550</t>
  </si>
  <si>
    <t>G-1159A Gulfstream 3</t>
  </si>
  <si>
    <t>G-1159A Gulfstream SRA-1</t>
  </si>
  <si>
    <t>Shavit</t>
  </si>
  <si>
    <t>G-5 Shavit</t>
  </si>
  <si>
    <t>Gulfstream 3</t>
  </si>
  <si>
    <t>Gulfstream 4</t>
  </si>
  <si>
    <t>Gulfstream 4SP</t>
  </si>
  <si>
    <t>Gulfstream 5</t>
  </si>
  <si>
    <t>Gulfstream 5SP</t>
  </si>
  <si>
    <t>Gulfstream G300</t>
  </si>
  <si>
    <t>Gulfstream G350</t>
  </si>
  <si>
    <t>Gulfstream G400</t>
  </si>
  <si>
    <t>Gulfstream G450</t>
  </si>
  <si>
    <t>Gulfstream G550</t>
  </si>
  <si>
    <t>Gulfstream SRA-1</t>
  </si>
  <si>
    <t>Gulfstream SRA-4</t>
  </si>
  <si>
    <t>Jetprop Commander 840</t>
  </si>
  <si>
    <t>Jetprop Commander 900</t>
  </si>
  <si>
    <t>Jetprop Commander 980</t>
  </si>
  <si>
    <t>Jetprop Commander 1000</t>
  </si>
  <si>
    <t>S102 Gulfstream 4</t>
  </si>
  <si>
    <t>G-5SP Eitam</t>
  </si>
  <si>
    <t>Tp102 Gulfstream 4</t>
  </si>
  <si>
    <t>U-4 Gulfstream 4</t>
  </si>
  <si>
    <t>G-1159A Gulfstream SMA-3</t>
  </si>
  <si>
    <t>Gulfstream SMA-3</t>
  </si>
  <si>
    <t>HLD4</t>
  </si>
  <si>
    <t>D-4 Replica</t>
  </si>
  <si>
    <t>SAFF</t>
  </si>
  <si>
    <t>Saffire</t>
  </si>
  <si>
    <t>Little Liner</t>
  </si>
  <si>
    <t>Nomair</t>
  </si>
  <si>
    <t>T-28 Nomair</t>
  </si>
  <si>
    <t>Westwind 2</t>
  </si>
  <si>
    <t>Westwind 3</t>
  </si>
  <si>
    <t>HP-137 Jetstream 1</t>
  </si>
  <si>
    <t>JS20</t>
  </si>
  <si>
    <t>HP-137 Jetstream 200</t>
  </si>
  <si>
    <t>Jetstream 1</t>
  </si>
  <si>
    <t>Jetstream 200</t>
  </si>
  <si>
    <t>Jetstream T.Mk.1</t>
  </si>
  <si>
    <t>Jetstream T.Mk.2</t>
  </si>
  <si>
    <t>Cygnet</t>
  </si>
  <si>
    <t>SF-2 Cygnet</t>
  </si>
  <si>
    <t>IL28</t>
  </si>
  <si>
    <t>H-5</t>
  </si>
  <si>
    <t>H-410 Haitun</t>
  </si>
  <si>
    <t>H-425 Haitun</t>
  </si>
  <si>
    <t>Haitun</t>
  </si>
  <si>
    <t>Harbinger</t>
  </si>
  <si>
    <t>HC-120</t>
  </si>
  <si>
    <t>HJ-5</t>
  </si>
  <si>
    <t>HZ-5</t>
  </si>
  <si>
    <t>SH5</t>
  </si>
  <si>
    <t>PS-5</t>
  </si>
  <si>
    <t>SH-5</t>
  </si>
  <si>
    <t>WZ-9 Haitun</t>
  </si>
  <si>
    <t>MI4</t>
  </si>
  <si>
    <t>Xuanfeng</t>
  </si>
  <si>
    <t>Y-11</t>
  </si>
  <si>
    <t>Z-5</t>
  </si>
  <si>
    <t>Z-5 Xuanfeng</t>
  </si>
  <si>
    <t>Z-9 Haitun</t>
  </si>
  <si>
    <t>MRAM</t>
  </si>
  <si>
    <t>44593 Mister America</t>
  </si>
  <si>
    <t>Mister America</t>
  </si>
  <si>
    <t>HROC</t>
  </si>
  <si>
    <t>Rocket</t>
  </si>
  <si>
    <t>LS2</t>
  </si>
  <si>
    <t>LS-2</t>
  </si>
  <si>
    <t>CB1</t>
  </si>
  <si>
    <t>CB-1 Biplane</t>
  </si>
  <si>
    <t>CYGT</t>
  </si>
  <si>
    <t>Cygnet Replica</t>
  </si>
  <si>
    <t>FURY</t>
  </si>
  <si>
    <t>Fury</t>
  </si>
  <si>
    <t>B360</t>
  </si>
  <si>
    <t>Bear 360</t>
  </si>
  <si>
    <t>Ultra</t>
  </si>
  <si>
    <t>EMB-145LI</t>
  </si>
  <si>
    <t>ERJ-145LI</t>
  </si>
  <si>
    <t>Y-12-2</t>
  </si>
  <si>
    <t>HIND</t>
  </si>
  <si>
    <t>Hind</t>
  </si>
  <si>
    <t>Hunter</t>
  </si>
  <si>
    <t>HURI</t>
  </si>
  <si>
    <t>Hurricane</t>
  </si>
  <si>
    <t>Sea Fury</t>
  </si>
  <si>
    <t>Sea Hurricane</t>
  </si>
  <si>
    <t>90 King Air 90</t>
  </si>
  <si>
    <t>200 King Air 200</t>
  </si>
  <si>
    <t>300 (B300) King Air 350</t>
  </si>
  <si>
    <t>390 Premier 1</t>
  </si>
  <si>
    <t>4000 Hawker 4000</t>
  </si>
  <si>
    <t>Baron</t>
  </si>
  <si>
    <t>Hawker 750</t>
  </si>
  <si>
    <t>Hawker 850</t>
  </si>
  <si>
    <t>Hawker 900</t>
  </si>
  <si>
    <t>Hawker 4000</t>
  </si>
  <si>
    <t>King Air 90</t>
  </si>
  <si>
    <t>King Air 200</t>
  </si>
  <si>
    <t>King Air 350</t>
  </si>
  <si>
    <t>Premier 1</t>
  </si>
  <si>
    <t>36 Bonanza 36</t>
  </si>
  <si>
    <t>T-6 Texan 2</t>
  </si>
  <si>
    <t>Texan 2</t>
  </si>
  <si>
    <t>Black Hawk</t>
  </si>
  <si>
    <t>PC-9</t>
  </si>
  <si>
    <t>S-70 Black Hawk</t>
  </si>
  <si>
    <t>Andover</t>
  </si>
  <si>
    <t>BUC</t>
  </si>
  <si>
    <t>Dominie</t>
  </si>
  <si>
    <t>EC-93</t>
  </si>
  <si>
    <t>EU-93</t>
  </si>
  <si>
    <t>HS-125-1</t>
  </si>
  <si>
    <t>HS-125-2 Dominie</t>
  </si>
  <si>
    <t>HS-125-3</t>
  </si>
  <si>
    <t>HS-125-400</t>
  </si>
  <si>
    <t>HS-125-600</t>
  </si>
  <si>
    <t>HS-125-700</t>
  </si>
  <si>
    <t>HS-748</t>
  </si>
  <si>
    <t>HS-748 Andover</t>
  </si>
  <si>
    <t>HS-780 Andover</t>
  </si>
  <si>
    <t>TAV-8 Harrier</t>
  </si>
  <si>
    <t>VC-93</t>
  </si>
  <si>
    <t>VU-93</t>
  </si>
  <si>
    <t>H202</t>
  </si>
  <si>
    <t>Fledger</t>
  </si>
  <si>
    <t>HB-202 Fledger</t>
  </si>
  <si>
    <t>Hobbyliner</t>
  </si>
  <si>
    <t>H207</t>
  </si>
  <si>
    <t>Alfa</t>
  </si>
  <si>
    <t>H204</t>
  </si>
  <si>
    <t>HB-204 Tornado</t>
  </si>
  <si>
    <t>HB-207 Alfa</t>
  </si>
  <si>
    <t>He-111</t>
  </si>
  <si>
    <t>CH-200 ZÃ©nith</t>
  </si>
  <si>
    <t>CH-55 Esquilo</t>
  </si>
  <si>
    <t>Esquilo (HB-350)</t>
  </si>
  <si>
    <t>Esquilo (HB-355)</t>
  </si>
  <si>
    <t>Gaviao</t>
  </si>
  <si>
    <t>HA-1 Esquilo</t>
  </si>
  <si>
    <t>HB-315 Gaviao</t>
  </si>
  <si>
    <t>HB-350 Esquilo</t>
  </si>
  <si>
    <t>HB-355 Esquilo</t>
  </si>
  <si>
    <t>UH-12 Esquilo</t>
  </si>
  <si>
    <t>UH-13 Esquilo</t>
  </si>
  <si>
    <t>VH-55 Esquilo</t>
  </si>
  <si>
    <t>COMU</t>
  </si>
  <si>
    <t>H-1 Commuter</t>
  </si>
  <si>
    <t>STLN</t>
  </si>
  <si>
    <t>AU-24 Stallion</t>
  </si>
  <si>
    <t>COUR</t>
  </si>
  <si>
    <t>Courier</t>
  </si>
  <si>
    <t>Courier 2</t>
  </si>
  <si>
    <t>H-250 Courier 2</t>
  </si>
  <si>
    <t>H-295 Super Courier</t>
  </si>
  <si>
    <t>H-391 Courier</t>
  </si>
  <si>
    <t>H-392 Strato-Courier</t>
  </si>
  <si>
    <t>H-395 Courier</t>
  </si>
  <si>
    <t>H-395 Super Courier</t>
  </si>
  <si>
    <t>TCOU</t>
  </si>
  <si>
    <t>H-500 Twin Courier</t>
  </si>
  <si>
    <t>H-700 Courier</t>
  </si>
  <si>
    <t>H-800 Courier</t>
  </si>
  <si>
    <t>HST-550 Stallion</t>
  </si>
  <si>
    <t>HT-295 Super Courier</t>
  </si>
  <si>
    <t>Strato-Courier</t>
  </si>
  <si>
    <t>Super Courier</t>
  </si>
  <si>
    <t>Twin Courier</t>
  </si>
  <si>
    <t>U-5 Twin Courier</t>
  </si>
  <si>
    <t>U-10 Super Courier</t>
  </si>
  <si>
    <t>Gomhouria</t>
  </si>
  <si>
    <t>S-61 Shortsky</t>
  </si>
  <si>
    <t>Shortsky</t>
  </si>
  <si>
    <t>CH7</t>
  </si>
  <si>
    <t>CH-7 Kompress</t>
  </si>
  <si>
    <t>Kompress</t>
  </si>
  <si>
    <t>RF-5 Sperber</t>
  </si>
  <si>
    <t>Sperber</t>
  </si>
  <si>
    <t>Little Bear</t>
  </si>
  <si>
    <t>Faraz</t>
  </si>
  <si>
    <t>IRAN-140 Faraz</t>
  </si>
  <si>
    <t>Parastu</t>
  </si>
  <si>
    <t>S-68</t>
  </si>
  <si>
    <t>S278</t>
  </si>
  <si>
    <t>Shahed 278</t>
  </si>
  <si>
    <t>HF20</t>
  </si>
  <si>
    <t>Hansa</t>
  </si>
  <si>
    <t>HFB-320 Hansa</t>
  </si>
  <si>
    <t>Highlander</t>
  </si>
  <si>
    <t>RMOU</t>
  </si>
  <si>
    <t>EH1-01 Rotormouse</t>
  </si>
  <si>
    <t>Rotormouse</t>
  </si>
  <si>
    <t>H-23 Raven</t>
  </si>
  <si>
    <t>HTE Raven</t>
  </si>
  <si>
    <t>UH-12B</t>
  </si>
  <si>
    <t>UH-12C</t>
  </si>
  <si>
    <t>UH-12E3</t>
  </si>
  <si>
    <t>H12T</t>
  </si>
  <si>
    <t>UH-12E3T</t>
  </si>
  <si>
    <t>UH-12E4</t>
  </si>
  <si>
    <t>UH-12E4T</t>
  </si>
  <si>
    <t>UH-12E5</t>
  </si>
  <si>
    <t>UH-12ET</t>
  </si>
  <si>
    <t>UH-12L3</t>
  </si>
  <si>
    <t>UH-12L4</t>
  </si>
  <si>
    <t>UH-12SL3</t>
  </si>
  <si>
    <t>UH-12SL4</t>
  </si>
  <si>
    <t>ALH</t>
  </si>
  <si>
    <t>ALH Dhruv</t>
  </si>
  <si>
    <t>MG23</t>
  </si>
  <si>
    <t>Bahadur</t>
  </si>
  <si>
    <t>HA31</t>
  </si>
  <si>
    <t>Basant</t>
  </si>
  <si>
    <t>Cheetal</t>
  </si>
  <si>
    <t>Chetak</t>
  </si>
  <si>
    <t>Chetan</t>
  </si>
  <si>
    <t>HT32</t>
  </si>
  <si>
    <t>Deepak</t>
  </si>
  <si>
    <t>Dhruv</t>
  </si>
  <si>
    <t>HA-31 Basant</t>
  </si>
  <si>
    <t>HT16</t>
  </si>
  <si>
    <t>HJT-16 Kiran</t>
  </si>
  <si>
    <t>HT36</t>
  </si>
  <si>
    <t>HJT-36 Sitara</t>
  </si>
  <si>
    <t>HPT-32 Deepak</t>
  </si>
  <si>
    <t>HT2</t>
  </si>
  <si>
    <t>HT-2</t>
  </si>
  <si>
    <t>HT34</t>
  </si>
  <si>
    <t>HTT-34</t>
  </si>
  <si>
    <t>HUL-26 Pushpak</t>
  </si>
  <si>
    <t>JAGR</t>
  </si>
  <si>
    <t>Jaguar</t>
  </si>
  <si>
    <t>Kiran</t>
  </si>
  <si>
    <t>MiG-21</t>
  </si>
  <si>
    <t>MiG-27 Bahadur</t>
  </si>
  <si>
    <t>Pushpak</t>
  </si>
  <si>
    <t>SA-315 Cheetah</t>
  </si>
  <si>
    <t>SA-315 Cheetal</t>
  </si>
  <si>
    <t>SA-315 Lancer</t>
  </si>
  <si>
    <t>SA-316 Chetak</t>
  </si>
  <si>
    <t>SA-316 Chetan</t>
  </si>
  <si>
    <t>SE-3160 Chetak</t>
  </si>
  <si>
    <t>Shamsher</t>
  </si>
  <si>
    <t>Sitara</t>
  </si>
  <si>
    <t>SU27</t>
  </si>
  <si>
    <t>Su-30</t>
  </si>
  <si>
    <t>HI27</t>
  </si>
  <si>
    <t>Acrostar</t>
  </si>
  <si>
    <t>Hi-27 Acrostar</t>
  </si>
  <si>
    <t>ME09</t>
  </si>
  <si>
    <t>Buchon</t>
  </si>
  <si>
    <t>HA-200 Saeta</t>
  </si>
  <si>
    <t>HA-1112 Buchon</t>
  </si>
  <si>
    <t>Saeta</t>
  </si>
  <si>
    <t>HPZL</t>
  </si>
  <si>
    <t>PZL P-11C</t>
  </si>
  <si>
    <t>HRYA</t>
  </si>
  <si>
    <t>Ryan Trainer</t>
  </si>
  <si>
    <t>Wega</t>
  </si>
  <si>
    <t>Katana</t>
  </si>
  <si>
    <t>Dimona</t>
  </si>
  <si>
    <t>H-36 Dimona</t>
  </si>
  <si>
    <t>H40</t>
  </si>
  <si>
    <t>H-40</t>
  </si>
  <si>
    <t>PGEE</t>
  </si>
  <si>
    <t>Perigee</t>
  </si>
  <si>
    <t>HA2</t>
  </si>
  <si>
    <t>HA-2 Sportster</t>
  </si>
  <si>
    <t>Sportster</t>
  </si>
  <si>
    <t>HA-420 HondaJet</t>
  </si>
  <si>
    <t>HondaJet</t>
  </si>
  <si>
    <t>MH02</t>
  </si>
  <si>
    <t>MH-02</t>
  </si>
  <si>
    <t>Q5</t>
  </si>
  <si>
    <t>A-5</t>
  </si>
  <si>
    <t>CJ6</t>
  </si>
  <si>
    <t>BT-6</t>
  </si>
  <si>
    <t>CJ-6</t>
  </si>
  <si>
    <t>K-8 Karakorum</t>
  </si>
  <si>
    <t>Karakorum</t>
  </si>
  <si>
    <t>N5</t>
  </si>
  <si>
    <t>N-5</t>
  </si>
  <si>
    <t>Q-5</t>
  </si>
  <si>
    <t>BBIR</t>
  </si>
  <si>
    <t>Beta Bird</t>
  </si>
  <si>
    <t>DG15</t>
  </si>
  <si>
    <t>DGA-15</t>
  </si>
  <si>
    <t>GH Nightingale</t>
  </si>
  <si>
    <t>NH</t>
  </si>
  <si>
    <t>Nightingale</t>
  </si>
  <si>
    <t>L18</t>
  </si>
  <si>
    <t>250</t>
  </si>
  <si>
    <t>500</t>
  </si>
  <si>
    <t>LWIN</t>
  </si>
  <si>
    <t>Australian LightWing GR-912</t>
  </si>
  <si>
    <t>Australian LightWing GA-912</t>
  </si>
  <si>
    <t>Australian LightWing GR-582</t>
  </si>
  <si>
    <t>77 Apache</t>
  </si>
  <si>
    <t>269</t>
  </si>
  <si>
    <t>Austalian LightWing Sport 2000</t>
  </si>
  <si>
    <t>269 Sky Knight</t>
  </si>
  <si>
    <t>280</t>
  </si>
  <si>
    <t>300</t>
  </si>
  <si>
    <t>300 Sky Knight</t>
  </si>
  <si>
    <t>369</t>
  </si>
  <si>
    <t>500 Defender</t>
  </si>
  <si>
    <t>530F</t>
  </si>
  <si>
    <t>AH-6C</t>
  </si>
  <si>
    <t>AH-6G</t>
  </si>
  <si>
    <t>AH-64 Apache</t>
  </si>
  <si>
    <t>Apache</t>
  </si>
  <si>
    <t>Cayuse</t>
  </si>
  <si>
    <t>Hkp5</t>
  </si>
  <si>
    <t>JAH-64 Apache</t>
  </si>
  <si>
    <t>MH-6B</t>
  </si>
  <si>
    <t>MH-6C</t>
  </si>
  <si>
    <t>MH-6E</t>
  </si>
  <si>
    <t>MH-6H</t>
  </si>
  <si>
    <t>OH-6 Cayuse</t>
  </si>
  <si>
    <t>Osage</t>
  </si>
  <si>
    <t>Sky Knight</t>
  </si>
  <si>
    <t>TH-55 Osage</t>
  </si>
  <si>
    <t>TH-300</t>
  </si>
  <si>
    <t>HUML</t>
  </si>
  <si>
    <t>Hummel Bird</t>
  </si>
  <si>
    <t>PPRO</t>
  </si>
  <si>
    <t>P-56 Provost</t>
  </si>
  <si>
    <t>P-66 Pembroke</t>
  </si>
  <si>
    <t>P-84 Jet Provost</t>
  </si>
  <si>
    <t>Pembroke</t>
  </si>
  <si>
    <t>Provost</t>
  </si>
  <si>
    <t>HD34</t>
  </si>
  <si>
    <t>HD-34</t>
  </si>
  <si>
    <t>Che-22 Pelican</t>
  </si>
  <si>
    <t>CICA</t>
  </si>
  <si>
    <t>Cicada</t>
  </si>
  <si>
    <t>101 Arava</t>
  </si>
  <si>
    <t>102 Arava</t>
  </si>
  <si>
    <t>201 Arava</t>
  </si>
  <si>
    <t>202 Arava</t>
  </si>
  <si>
    <t>707 Phalcon</t>
  </si>
  <si>
    <t>1121 Commodore Jet</t>
  </si>
  <si>
    <t>WW23</t>
  </si>
  <si>
    <t>1123 Westwind</t>
  </si>
  <si>
    <t>1124 Sea Scan</t>
  </si>
  <si>
    <t>1124 Westwind</t>
  </si>
  <si>
    <t>1124 Westwind 1</t>
  </si>
  <si>
    <t>1124 Westwind 2</t>
  </si>
  <si>
    <t>1125 Astra</t>
  </si>
  <si>
    <t>1125 Gulfstream G100</t>
  </si>
  <si>
    <t>1126 Galaxy</t>
  </si>
  <si>
    <t>1126 Gulfstream G200</t>
  </si>
  <si>
    <t>Arava</t>
  </si>
  <si>
    <t>C-38 Astra</t>
  </si>
  <si>
    <t>CM-170R Tzukit</t>
  </si>
  <si>
    <t>Commodore Jet</t>
  </si>
  <si>
    <t>Dagger</t>
  </si>
  <si>
    <t>F4</t>
  </si>
  <si>
    <t>F-4 Kurnass 2000</t>
  </si>
  <si>
    <t>F-4 Phantom 2000</t>
  </si>
  <si>
    <t>Galaxy</t>
  </si>
  <si>
    <t>Gulfstream G100</t>
  </si>
  <si>
    <t>Gulfstream G150</t>
  </si>
  <si>
    <t>Gulfstream G200</t>
  </si>
  <si>
    <t>KFIR</t>
  </si>
  <si>
    <t>Kfir</t>
  </si>
  <si>
    <t>Kurnass 2000</t>
  </si>
  <si>
    <t>Phalcon</t>
  </si>
  <si>
    <t>Phantom 2000</t>
  </si>
  <si>
    <t>S-2UP Turbo Tracker</t>
  </si>
  <si>
    <t>Sea Scan</t>
  </si>
  <si>
    <t>Tzukit</t>
  </si>
  <si>
    <t>Westwind 1</t>
  </si>
  <si>
    <t>Westwind (1123)</t>
  </si>
  <si>
    <t>Westwind (1124)</t>
  </si>
  <si>
    <t>I66</t>
  </si>
  <si>
    <t>I-66 San Francisco</t>
  </si>
  <si>
    <t>San Francisco</t>
  </si>
  <si>
    <t>IR46</t>
  </si>
  <si>
    <t>IAR-46 Katty</t>
  </si>
  <si>
    <t>IAR-330 Puma</t>
  </si>
  <si>
    <t>IS-28M2</t>
  </si>
  <si>
    <t>Katty</t>
  </si>
  <si>
    <t>IR28</t>
  </si>
  <si>
    <t>IAR-28MA</t>
  </si>
  <si>
    <t>IAR-316 Alouette 3</t>
  </si>
  <si>
    <t>IR21</t>
  </si>
  <si>
    <t>IAR-821</t>
  </si>
  <si>
    <t>IR22</t>
  </si>
  <si>
    <t>IAR-822</t>
  </si>
  <si>
    <t>IAR-823</t>
  </si>
  <si>
    <t>IR24</t>
  </si>
  <si>
    <t>IAR-824</t>
  </si>
  <si>
    <t>Magic</t>
  </si>
  <si>
    <t>IR25</t>
  </si>
  <si>
    <t>IAR-825TP Triumf</t>
  </si>
  <si>
    <t>IAR-826</t>
  </si>
  <si>
    <t>I828</t>
  </si>
  <si>
    <t>IAR-828</t>
  </si>
  <si>
    <t>IR31</t>
  </si>
  <si>
    <t>IAR-831 Pelican</t>
  </si>
  <si>
    <t>IS-28MA</t>
  </si>
  <si>
    <t>K126</t>
  </si>
  <si>
    <t>Ka-126</t>
  </si>
  <si>
    <t>Triumf</t>
  </si>
  <si>
    <t>SKAR</t>
  </si>
  <si>
    <t>Sky Arrow</t>
  </si>
  <si>
    <t>SPAR</t>
  </si>
  <si>
    <t>Speed Arrow</t>
  </si>
  <si>
    <t>AI10</t>
  </si>
  <si>
    <t>Ai-10 Ikar</t>
  </si>
  <si>
    <t>Ikar</t>
  </si>
  <si>
    <t>C42</t>
  </si>
  <si>
    <t>Bison</t>
  </si>
  <si>
    <t>C-42</t>
  </si>
  <si>
    <t>C-42 Bison</t>
  </si>
  <si>
    <t>Bizon</t>
  </si>
  <si>
    <t>Gajaraj</t>
  </si>
  <si>
    <t>Il-14</t>
  </si>
  <si>
    <t>Il-18</t>
  </si>
  <si>
    <t>Il-18 Bizon</t>
  </si>
  <si>
    <t>Il-20</t>
  </si>
  <si>
    <t>Il-22 Zebra</t>
  </si>
  <si>
    <t>Il-24</t>
  </si>
  <si>
    <t>Il-28</t>
  </si>
  <si>
    <t>IL38</t>
  </si>
  <si>
    <t>Il-38</t>
  </si>
  <si>
    <t>Il-62</t>
  </si>
  <si>
    <t>Il-76</t>
  </si>
  <si>
    <t>Il-76 Gajaraj</t>
  </si>
  <si>
    <t>Il-78</t>
  </si>
  <si>
    <t>Il-82</t>
  </si>
  <si>
    <t>Il-86</t>
  </si>
  <si>
    <t>Il-87</t>
  </si>
  <si>
    <t>Il-96</t>
  </si>
  <si>
    <t>I103</t>
  </si>
  <si>
    <t>Il-103</t>
  </si>
  <si>
    <t>Il-114</t>
  </si>
  <si>
    <t>Zebra</t>
  </si>
  <si>
    <t>Callair A-9</t>
  </si>
  <si>
    <t>Callair B-1</t>
  </si>
  <si>
    <t>P-16 Turbo Tracker</t>
  </si>
  <si>
    <t>T-10 Avia-Tor</t>
  </si>
  <si>
    <t>XA41</t>
  </si>
  <si>
    <t>Sbach 300</t>
  </si>
  <si>
    <t>Xtreme 3000</t>
  </si>
  <si>
    <t>XA-41</t>
  </si>
  <si>
    <t>XA-42</t>
  </si>
  <si>
    <t>Ag-Chuspi</t>
  </si>
  <si>
    <t>Chuspi</t>
  </si>
  <si>
    <t>IAP-001 Chuspi</t>
  </si>
  <si>
    <t>IAP-002 Ag-Chuspi</t>
  </si>
  <si>
    <t>JB1</t>
  </si>
  <si>
    <t>SeaDragon</t>
  </si>
  <si>
    <t>X-JB-1 SeaDragon</t>
  </si>
  <si>
    <t>Sky Skooter</t>
  </si>
  <si>
    <t>Sport E</t>
  </si>
  <si>
    <t>T-11 Sky Skooter</t>
  </si>
  <si>
    <t>T-211 Sport E</t>
  </si>
  <si>
    <t>T-211 Thorpedo</t>
  </si>
  <si>
    <t>Thorpedo</t>
  </si>
  <si>
    <t>GSIS</t>
  </si>
  <si>
    <t>Genesis</t>
  </si>
  <si>
    <t>Genesis Revelation</t>
  </si>
  <si>
    <t>SQES</t>
  </si>
  <si>
    <t>SkyQuest</t>
  </si>
  <si>
    <t>I22</t>
  </si>
  <si>
    <t>I-22 Iryda</t>
  </si>
  <si>
    <t>I-23 Manager</t>
  </si>
  <si>
    <t>Iryda</t>
  </si>
  <si>
    <t>IS2</t>
  </si>
  <si>
    <t>IS-2</t>
  </si>
  <si>
    <t>Manager</t>
  </si>
  <si>
    <t>I-1</t>
  </si>
  <si>
    <t>I3</t>
  </si>
  <si>
    <t>I-3</t>
  </si>
  <si>
    <t>SBOY</t>
  </si>
  <si>
    <t>Skyboy</t>
  </si>
  <si>
    <t>L-6 Cadet</t>
  </si>
  <si>
    <t>S-1 Cadet</t>
  </si>
  <si>
    <t>GM-17 Viper</t>
  </si>
  <si>
    <t>Viper</t>
  </si>
  <si>
    <t>ION</t>
  </si>
  <si>
    <t>Ion</t>
  </si>
  <si>
    <t>IP26</t>
  </si>
  <si>
    <t>IPAI-26 Tuca</t>
  </si>
  <si>
    <t>Tuca</t>
  </si>
  <si>
    <t>IP06</t>
  </si>
  <si>
    <t>Curucaca</t>
  </si>
  <si>
    <t>IPE-04</t>
  </si>
  <si>
    <t>IPE-06 Curucaca</t>
  </si>
  <si>
    <t>IP6A</t>
  </si>
  <si>
    <t>IPE-06A</t>
  </si>
  <si>
    <t>SURU</t>
  </si>
  <si>
    <t>IPT-16 Surubim</t>
  </si>
  <si>
    <t>Surubim</t>
  </si>
  <si>
    <t>S274</t>
  </si>
  <si>
    <t>Shahed 274</t>
  </si>
  <si>
    <t>TZRV</t>
  </si>
  <si>
    <t>JT-2-2 Tazarve</t>
  </si>
  <si>
    <t>Tazarve</t>
  </si>
  <si>
    <t>A002</t>
  </si>
  <si>
    <t>A-002</t>
  </si>
  <si>
    <t>IFUR</t>
  </si>
  <si>
    <t>ISPT</t>
  </si>
  <si>
    <t>Spitfire</t>
  </si>
  <si>
    <t>OMGA</t>
  </si>
  <si>
    <t>Omega 2</t>
  </si>
  <si>
    <t>APM-20 Lionceau</t>
  </si>
  <si>
    <t>APM-21 Lion</t>
  </si>
  <si>
    <t>APM3</t>
  </si>
  <si>
    <t>APM-30 Lion</t>
  </si>
  <si>
    <t>Lion (APM-21)</t>
  </si>
  <si>
    <t>Lion (APM-30)</t>
  </si>
  <si>
    <t>Lionceau</t>
  </si>
  <si>
    <t>PIK-30</t>
  </si>
  <si>
    <t>JAJ6</t>
  </si>
  <si>
    <t>Fregata</t>
  </si>
  <si>
    <t>J-6 Fregata</t>
  </si>
  <si>
    <t>JAB2</t>
  </si>
  <si>
    <t>Jabiru J160</t>
  </si>
  <si>
    <t>Jabiru J170</t>
  </si>
  <si>
    <t>Jabiru J200</t>
  </si>
  <si>
    <t>Jabiru J230</t>
  </si>
  <si>
    <t>Jabiru J250</t>
  </si>
  <si>
    <t>Jabiru J400</t>
  </si>
  <si>
    <t>Jabiru J430</t>
  </si>
  <si>
    <t>Jabiru J450</t>
  </si>
  <si>
    <t>Jabiru LSA</t>
  </si>
  <si>
    <t>Jabiru SK</t>
  </si>
  <si>
    <t>Jabiru SP</t>
  </si>
  <si>
    <t>Jabiru SP-4</t>
  </si>
  <si>
    <t>Jabiru SP-6</t>
  </si>
  <si>
    <t>Jabiru SP-T</t>
  </si>
  <si>
    <t>Jabiru ST</t>
  </si>
  <si>
    <t>Jabiru ST-3</t>
  </si>
  <si>
    <t>JARO</t>
  </si>
  <si>
    <t>Thruxton Jackaroo</t>
  </si>
  <si>
    <t>JAG2</t>
  </si>
  <si>
    <t>JAG</t>
  </si>
  <si>
    <t>WICH</t>
  </si>
  <si>
    <t>Wichawk</t>
  </si>
  <si>
    <t>Taurus 90</t>
  </si>
  <si>
    <t>DLX</t>
  </si>
  <si>
    <t>61</t>
  </si>
  <si>
    <t>KP-2 Rapid 200</t>
  </si>
  <si>
    <t>KP5</t>
  </si>
  <si>
    <t>KP-5 Rapid 500</t>
  </si>
  <si>
    <t>Rapid 200</t>
  </si>
  <si>
    <t>Rapid 500</t>
  </si>
  <si>
    <t>Abeille</t>
  </si>
  <si>
    <t>D18</t>
  </si>
  <si>
    <t>D-18</t>
  </si>
  <si>
    <t>D-19</t>
  </si>
  <si>
    <t>D-20</t>
  </si>
  <si>
    <t>D-111</t>
  </si>
  <si>
    <t>D-113</t>
  </si>
  <si>
    <t>D-114</t>
  </si>
  <si>
    <t>D-115</t>
  </si>
  <si>
    <t>D-116</t>
  </si>
  <si>
    <t>D-118</t>
  </si>
  <si>
    <t>D-119</t>
  </si>
  <si>
    <t>D-120</t>
  </si>
  <si>
    <t>D-121</t>
  </si>
  <si>
    <t>D-122</t>
  </si>
  <si>
    <t>D-123</t>
  </si>
  <si>
    <t>D-124</t>
  </si>
  <si>
    <t>D-125</t>
  </si>
  <si>
    <t>D-126</t>
  </si>
  <si>
    <t>D-140 Abeille</t>
  </si>
  <si>
    <t>D-140 Mousquetaire</t>
  </si>
  <si>
    <t>D150</t>
  </si>
  <si>
    <t>D-150 Mascaret</t>
  </si>
  <si>
    <t>Mascaret</t>
  </si>
  <si>
    <t>Mousquetaire</t>
  </si>
  <si>
    <t>R185</t>
  </si>
  <si>
    <t>Rocket 185</t>
  </si>
  <si>
    <t>Super Brave</t>
  </si>
  <si>
    <t>CH-2000 Sama</t>
  </si>
  <si>
    <t>CH-8000 Hawk 1</t>
  </si>
  <si>
    <t>Hawk 1</t>
  </si>
  <si>
    <t>Sama</t>
  </si>
  <si>
    <t>Ju-52/3m</t>
  </si>
  <si>
    <t>RJ03</t>
  </si>
  <si>
    <t>RJ-03 Ibis</t>
  </si>
  <si>
    <t>MJ8</t>
  </si>
  <si>
    <t>1-Nine-0</t>
  </si>
  <si>
    <t>MJ53</t>
  </si>
  <si>
    <t>Autan</t>
  </si>
  <si>
    <t>MJ55</t>
  </si>
  <si>
    <t>Biso</t>
  </si>
  <si>
    <t>MJ3</t>
  </si>
  <si>
    <t>Dart</t>
  </si>
  <si>
    <t>MJ80</t>
  </si>
  <si>
    <t>Focke-Wulf Fw-190 Replica</t>
  </si>
  <si>
    <t>Gnatsum (MJ-7)</t>
  </si>
  <si>
    <t>MJ77</t>
  </si>
  <si>
    <t>Gnatsum (MJ-77)</t>
  </si>
  <si>
    <t>MJ90</t>
  </si>
  <si>
    <t>Messerschmitt Bf-109 Replica</t>
  </si>
  <si>
    <t>MJ2</t>
  </si>
  <si>
    <t>MJ-2 TempÃªte</t>
  </si>
  <si>
    <t>MJ-3 Dart</t>
  </si>
  <si>
    <t>MJ4</t>
  </si>
  <si>
    <t>MJ-4 Shadow</t>
  </si>
  <si>
    <t>MJ5</t>
  </si>
  <si>
    <t>MJ-5 Sirocco</t>
  </si>
  <si>
    <t>MJ-7 Gnatsum</t>
  </si>
  <si>
    <t>MJ-8 1-Nine-0</t>
  </si>
  <si>
    <t>MJ9</t>
  </si>
  <si>
    <t>MJ-9</t>
  </si>
  <si>
    <t>MJ10</t>
  </si>
  <si>
    <t>MJ-10 Spit</t>
  </si>
  <si>
    <t>MJ12</t>
  </si>
  <si>
    <t>MJ-12 P-40</t>
  </si>
  <si>
    <t>MJ-20 TempÃªte</t>
  </si>
  <si>
    <t>MJ-22 TempÃªte</t>
  </si>
  <si>
    <t>MJ-53 Autan</t>
  </si>
  <si>
    <t>MJ-55 Biso</t>
  </si>
  <si>
    <t>MJ-77 Gnatsum</t>
  </si>
  <si>
    <t>MJ-80 Focke-Wulf Fw-190 Replica</t>
  </si>
  <si>
    <t>MJ-90 Messerschmitt Bf-109 Replica</t>
  </si>
  <si>
    <t>MJ1H</t>
  </si>
  <si>
    <t>MJ-100 Spitfire Replica</t>
  </si>
  <si>
    <t>P-40</t>
  </si>
  <si>
    <t>Shadow</t>
  </si>
  <si>
    <t>Sirocco</t>
  </si>
  <si>
    <t>Spit</t>
  </si>
  <si>
    <t>Spitfire Replica</t>
  </si>
  <si>
    <t>TempÃªte</t>
  </si>
  <si>
    <t>ESCP</t>
  </si>
  <si>
    <t>Escapade</t>
  </si>
  <si>
    <t>HIGH</t>
  </si>
  <si>
    <t>SA02</t>
  </si>
  <si>
    <t>Cavalier (SA-102.5)</t>
  </si>
  <si>
    <t>SA03</t>
  </si>
  <si>
    <t>Cavalier (SA-103)</t>
  </si>
  <si>
    <t>SA04</t>
  </si>
  <si>
    <t>Cavalier (SA-104)</t>
  </si>
  <si>
    <t>SA-102.5 Cavalier</t>
  </si>
  <si>
    <t>SA-103 Cavalier</t>
  </si>
  <si>
    <t>SA-104 Cavalier</t>
  </si>
  <si>
    <t>SA05</t>
  </si>
  <si>
    <t>SA-105 Super Cavalier</t>
  </si>
  <si>
    <t>Super Cavalier</t>
  </si>
  <si>
    <t>Aeropony</t>
  </si>
  <si>
    <t>G-10 Aeropony</t>
  </si>
  <si>
    <t>MGIC</t>
  </si>
  <si>
    <t>RK5</t>
  </si>
  <si>
    <t>RK-5</t>
  </si>
  <si>
    <t>H43A</t>
  </si>
  <si>
    <t>H-43A</t>
  </si>
  <si>
    <t>HH-43A</t>
  </si>
  <si>
    <t>H43B</t>
  </si>
  <si>
    <t>HH-43B Huskie</t>
  </si>
  <si>
    <t>HH-43F Huskie</t>
  </si>
  <si>
    <t>HOK</t>
  </si>
  <si>
    <t>HUK</t>
  </si>
  <si>
    <t>Huskie</t>
  </si>
  <si>
    <t>K-20 Seasprite</t>
  </si>
  <si>
    <t>K-600</t>
  </si>
  <si>
    <t>K-600-3 Huskie</t>
  </si>
  <si>
    <t>K-600-5 Huskie</t>
  </si>
  <si>
    <t>K-894 Super Seasprite</t>
  </si>
  <si>
    <t>KMAX</t>
  </si>
  <si>
    <t>K-1200 K-Max</t>
  </si>
  <si>
    <t>K-Max</t>
  </si>
  <si>
    <t>OH-43</t>
  </si>
  <si>
    <t>Seasprite</t>
  </si>
  <si>
    <t>SH-2 Seasprite</t>
  </si>
  <si>
    <t>SH-2 Super Seasprite</t>
  </si>
  <si>
    <t>Super Seasprite</t>
  </si>
  <si>
    <t>UH-43</t>
  </si>
  <si>
    <t>Jungster 1</t>
  </si>
  <si>
    <t>Jungster 2</t>
  </si>
  <si>
    <t>RK-1 Jungster 1</t>
  </si>
  <si>
    <t>RK-2 Jungster 2</t>
  </si>
  <si>
    <t>Alligator</t>
  </si>
  <si>
    <t>KA50</t>
  </si>
  <si>
    <t>Black Shark</t>
  </si>
  <si>
    <t>Chernaya Akula</t>
  </si>
  <si>
    <t>KA25</t>
  </si>
  <si>
    <t>Ka-25</t>
  </si>
  <si>
    <t>Ka-26</t>
  </si>
  <si>
    <t>Ka-27</t>
  </si>
  <si>
    <t>Ka-28</t>
  </si>
  <si>
    <t>Ka-29</t>
  </si>
  <si>
    <t>Ka-31</t>
  </si>
  <si>
    <t>Ka-32</t>
  </si>
  <si>
    <t>Ka-50 Black Shark</t>
  </si>
  <si>
    <t>Ka-50 Chernaya Akula</t>
  </si>
  <si>
    <t>Ka-50 Werewolf</t>
  </si>
  <si>
    <t>Ka-52 Alligator</t>
  </si>
  <si>
    <t>KA62</t>
  </si>
  <si>
    <t>Ka-60 Kasatka</t>
  </si>
  <si>
    <t>Ka-62</t>
  </si>
  <si>
    <t>K226</t>
  </si>
  <si>
    <t>Ka-226 Sergei</t>
  </si>
  <si>
    <t>Kasatka</t>
  </si>
  <si>
    <t>Sergei</t>
  </si>
  <si>
    <t>Werewolf</t>
  </si>
  <si>
    <t>KP-2 Sova</t>
  </si>
  <si>
    <t>Sova</t>
  </si>
  <si>
    <t>KAFI</t>
  </si>
  <si>
    <t>KATB</t>
  </si>
  <si>
    <t>Twinbee</t>
  </si>
  <si>
    <t>KK60</t>
  </si>
  <si>
    <t>60 Coupe</t>
  </si>
  <si>
    <t>Coupe</t>
  </si>
  <si>
    <t>C-1</t>
  </si>
  <si>
    <t>EP-3 Orion</t>
  </si>
  <si>
    <t>KH4</t>
  </si>
  <si>
    <t>KH-4</t>
  </si>
  <si>
    <t>KHI-01</t>
  </si>
  <si>
    <t>KV-107</t>
  </si>
  <si>
    <t>VL-3 Sprint</t>
  </si>
  <si>
    <t>OH1</t>
  </si>
  <si>
    <t>OH-1</t>
  </si>
  <si>
    <t>OH-6</t>
  </si>
  <si>
    <t>P-3 Orion</t>
  </si>
  <si>
    <t>T-4</t>
  </si>
  <si>
    <t>T-33</t>
  </si>
  <si>
    <t>TH-55</t>
  </si>
  <si>
    <t>UP-3 Orion</t>
  </si>
  <si>
    <t>ANST</t>
  </si>
  <si>
    <t>Ansat</t>
  </si>
  <si>
    <t>A2RT</t>
  </si>
  <si>
    <t>Ansat 2RT</t>
  </si>
  <si>
    <t>KELA</t>
  </si>
  <si>
    <t>Lark</t>
  </si>
  <si>
    <t>KELD</t>
  </si>
  <si>
    <t>CV-5800</t>
  </si>
  <si>
    <t>K250</t>
  </si>
  <si>
    <t>K-250</t>
  </si>
  <si>
    <t>KEHA</t>
  </si>
  <si>
    <t>Float Hawk</t>
  </si>
  <si>
    <t>Sport Hawk</t>
  </si>
  <si>
    <t>Aist</t>
  </si>
  <si>
    <t>T415</t>
  </si>
  <si>
    <t>Snegir</t>
  </si>
  <si>
    <t>T-411 Aist</t>
  </si>
  <si>
    <t>T-411 Wolverine</t>
  </si>
  <si>
    <t>T-415 Snegir</t>
  </si>
  <si>
    <t>Wolverine</t>
  </si>
  <si>
    <t>KAK1</t>
  </si>
  <si>
    <t>DSK</t>
  </si>
  <si>
    <t>DSK-1 Hawk</t>
  </si>
  <si>
    <t>DSK-2 Golden Hawk</t>
  </si>
  <si>
    <t>Golden Hawk</t>
  </si>
  <si>
    <t>PTMS</t>
  </si>
  <si>
    <t>Macho Stinker</t>
  </si>
  <si>
    <t>MCUL</t>
  </si>
  <si>
    <t>McCullocoupe</t>
  </si>
  <si>
    <t>S-12 Macho Stinker</t>
  </si>
  <si>
    <t>S-12 Super Stinker</t>
  </si>
  <si>
    <t>BTUB</t>
  </si>
  <si>
    <t>Dormoy Bathtub</t>
  </si>
  <si>
    <t>MOGO</t>
  </si>
  <si>
    <t>Mountain Goat</t>
  </si>
  <si>
    <t>KL35</t>
  </si>
  <si>
    <t>Kl-35</t>
  </si>
  <si>
    <t>KL25</t>
  </si>
  <si>
    <t>L-25</t>
  </si>
  <si>
    <t>KLBR</t>
  </si>
  <si>
    <t>King Colbra</t>
  </si>
  <si>
    <t>KOLL</t>
  </si>
  <si>
    <t>Laser</t>
  </si>
  <si>
    <t>K50</t>
  </si>
  <si>
    <t>A-50 Golden Eagle</t>
  </si>
  <si>
    <t>KO-1 Woong-Bee</t>
  </si>
  <si>
    <t>SB-427</t>
  </si>
  <si>
    <t>T-50 Golden Eagle</t>
  </si>
  <si>
    <t>XKO-1 Woong-Bee</t>
  </si>
  <si>
    <t>XKT-1 Woong-Bee</t>
  </si>
  <si>
    <t>520MK Black Tiger</t>
  </si>
  <si>
    <t>Black Tiger</t>
  </si>
  <si>
    <t>CHGO</t>
  </si>
  <si>
    <t>Chang-Gong 91</t>
  </si>
  <si>
    <t>Chegoong-Ho</t>
  </si>
  <si>
    <t>CHK-91 Chang-Gong 91</t>
  </si>
  <si>
    <t>F-5 Chegoong-Ho</t>
  </si>
  <si>
    <t>UH-60 Black Hawk</t>
  </si>
  <si>
    <t>DOCX</t>
  </si>
  <si>
    <t>Doc's RX</t>
  </si>
  <si>
    <t>ES-3 Doc's RX</t>
  </si>
  <si>
    <t>K51</t>
  </si>
  <si>
    <t>K-51 Peregrino</t>
  </si>
  <si>
    <t>Peregrino</t>
  </si>
  <si>
    <t>C-4 Challenger</t>
  </si>
  <si>
    <t>Cadet STF</t>
  </si>
  <si>
    <t>Commercial</t>
  </si>
  <si>
    <t>LK17</t>
  </si>
  <si>
    <t>LAK-17AT</t>
  </si>
  <si>
    <t>LK19</t>
  </si>
  <si>
    <t>LAK-19T</t>
  </si>
  <si>
    <t>LK20</t>
  </si>
  <si>
    <t>LAK-20M</t>
  </si>
  <si>
    <t>LA-4</t>
  </si>
  <si>
    <t>LA-4 Buccaneer</t>
  </si>
  <si>
    <t>LA-200</t>
  </si>
  <si>
    <t>LA-250 Renegade</t>
  </si>
  <si>
    <t>LA-250 Seafury</t>
  </si>
  <si>
    <t>LA-250 Seawolf</t>
  </si>
  <si>
    <t>LA-250 Turbo Renegade</t>
  </si>
  <si>
    <t>LA-270 Turbo Renegade</t>
  </si>
  <si>
    <t>LA-270 Turbo Seafury</t>
  </si>
  <si>
    <t>Renegade</t>
  </si>
  <si>
    <t>Seafury</t>
  </si>
  <si>
    <t>Seawolf</t>
  </si>
  <si>
    <t>Turbo Renegade</t>
  </si>
  <si>
    <t>LCR</t>
  </si>
  <si>
    <t>LC-R Speedwing</t>
  </si>
  <si>
    <t>Speedwing</t>
  </si>
  <si>
    <t>Turbo Seafury</t>
  </si>
  <si>
    <t>HL2</t>
  </si>
  <si>
    <t>HL-2 Replica</t>
  </si>
  <si>
    <t>M106</t>
  </si>
  <si>
    <t>M-106 Mission</t>
  </si>
  <si>
    <t>M-212 Mission</t>
  </si>
  <si>
    <t>Mission (M-106)</t>
  </si>
  <si>
    <t>Mission (M-212)</t>
  </si>
  <si>
    <t>JUPI</t>
  </si>
  <si>
    <t>Jupiter</t>
  </si>
  <si>
    <t>Columbia 300</t>
  </si>
  <si>
    <t>Lancair 4</t>
  </si>
  <si>
    <t>Lancair 200</t>
  </si>
  <si>
    <t>Lancair 235</t>
  </si>
  <si>
    <t>Lancair 320</t>
  </si>
  <si>
    <t>Lancair 360</t>
  </si>
  <si>
    <t>Lancair ES</t>
  </si>
  <si>
    <t>Lancair PropJet 4</t>
  </si>
  <si>
    <t>Lancair Super ES</t>
  </si>
  <si>
    <t>LC-40 Columbia 300</t>
  </si>
  <si>
    <t>LNT4</t>
  </si>
  <si>
    <t>Sentry 4T</t>
  </si>
  <si>
    <t>TGRS</t>
  </si>
  <si>
    <t>Tigress</t>
  </si>
  <si>
    <t>EP-9 Prospector</t>
  </si>
  <si>
    <t>LAE1</t>
  </si>
  <si>
    <t>E-1 Antares 20E</t>
  </si>
  <si>
    <t>LA-250 Renegade 2</t>
  </si>
  <si>
    <t>Renegade 2</t>
  </si>
  <si>
    <t>SP20</t>
  </si>
  <si>
    <t>SP-26</t>
  </si>
  <si>
    <t>LAKR</t>
  </si>
  <si>
    <t>Akro Z</t>
  </si>
  <si>
    <t>LACO</t>
  </si>
  <si>
    <t>LACO-125</t>
  </si>
  <si>
    <t>LACO-145</t>
  </si>
  <si>
    <t>PA-25 Puelche</t>
  </si>
  <si>
    <t>Puelche</t>
  </si>
  <si>
    <t>Learstar</t>
  </si>
  <si>
    <t>23</t>
  </si>
  <si>
    <t>Legacy</t>
  </si>
  <si>
    <t>US2</t>
  </si>
  <si>
    <t>US-2</t>
  </si>
  <si>
    <t>40</t>
  </si>
  <si>
    <t>VU-35</t>
  </si>
  <si>
    <t>VU-55</t>
  </si>
  <si>
    <t>L380</t>
  </si>
  <si>
    <t>380 Ladybug</t>
  </si>
  <si>
    <t>TLEG</t>
  </si>
  <si>
    <t>Turbine Legend</t>
  </si>
  <si>
    <t>ME62</t>
  </si>
  <si>
    <t>Me-262</t>
  </si>
  <si>
    <t>CHIP</t>
  </si>
  <si>
    <t>Super-Chipmunk</t>
  </si>
  <si>
    <t>Aero 45</t>
  </si>
  <si>
    <t>L13M</t>
  </si>
  <si>
    <t>Blanik (single-engine conversions)</t>
  </si>
  <si>
    <t>YK11</t>
  </si>
  <si>
    <t>C-11</t>
  </si>
  <si>
    <t>Z37P</t>
  </si>
  <si>
    <t>CmelÃ¡k</t>
  </si>
  <si>
    <t>L-13 Blanik (single-engine conversions)</t>
  </si>
  <si>
    <t>L-200 Morava</t>
  </si>
  <si>
    <t>L-410 Turbolet</t>
  </si>
  <si>
    <t>L-420 Turbolet</t>
  </si>
  <si>
    <t>L610</t>
  </si>
  <si>
    <t>L-610</t>
  </si>
  <si>
    <t>Morava</t>
  </si>
  <si>
    <t>Sparka</t>
  </si>
  <si>
    <t>Super Aero 145</t>
  </si>
  <si>
    <t>Turbolet</t>
  </si>
  <si>
    <t>Z-37 CmelÃ¡k</t>
  </si>
  <si>
    <t>Z-37 Sparka</t>
  </si>
  <si>
    <t>Z-37A CmelÃ¡k</t>
  </si>
  <si>
    <t>Z-37C CmelÃ¡k</t>
  </si>
  <si>
    <t>Z-237 CmelÃ¡k</t>
  </si>
  <si>
    <t>ACAM</t>
  </si>
  <si>
    <t>Air Cam</t>
  </si>
  <si>
    <t>LH10</t>
  </si>
  <si>
    <t>LH-10 Ellipse</t>
  </si>
  <si>
    <t>LIBE</t>
  </si>
  <si>
    <t>Bellaire</t>
  </si>
  <si>
    <t>XL-2</t>
  </si>
  <si>
    <t>LM5X</t>
  </si>
  <si>
    <t>LM-5 Super Cub</t>
  </si>
  <si>
    <t>Super Cub</t>
  </si>
  <si>
    <t>AC4</t>
  </si>
  <si>
    <t>AC-4</t>
  </si>
  <si>
    <t>LBUG</t>
  </si>
  <si>
    <t>Lightning Bug</t>
  </si>
  <si>
    <t>Bekas (X-32)</t>
  </si>
  <si>
    <t>LX34</t>
  </si>
  <si>
    <t>Bekas (X-34)</t>
  </si>
  <si>
    <t>X-32 Bekas</t>
  </si>
  <si>
    <t>X-34 Bekas</t>
  </si>
  <si>
    <t>Gawron</t>
  </si>
  <si>
    <t>Gelatik</t>
  </si>
  <si>
    <t>PZL-101 Gawron</t>
  </si>
  <si>
    <t>Li-2</t>
  </si>
  <si>
    <t>RPUP</t>
  </si>
  <si>
    <t>LW-4 Roto-Pup</t>
  </si>
  <si>
    <t>LW-5 Roto-Pup</t>
  </si>
  <si>
    <t>Roto-Pup</t>
  </si>
  <si>
    <t>LR2T</t>
  </si>
  <si>
    <t>AC-130 Spectre</t>
  </si>
  <si>
    <t>AP-3 Orion</t>
  </si>
  <si>
    <t>Arcturus</t>
  </si>
  <si>
    <t>AT-33</t>
  </si>
  <si>
    <t>Aurora</t>
  </si>
  <si>
    <t>Aya</t>
  </si>
  <si>
    <t>B-34 Lexington</t>
  </si>
  <si>
    <t>C-40 Electra Junior</t>
  </si>
  <si>
    <t>C-56 Lodestar</t>
  </si>
  <si>
    <t>C-57 Lodestar</t>
  </si>
  <si>
    <t>C-59 Lodestar</t>
  </si>
  <si>
    <t>C-60 Lodestar</t>
  </si>
  <si>
    <t>C-121 Constellation</t>
  </si>
  <si>
    <t>C-130 Karnaf</t>
  </si>
  <si>
    <t>C-130A Hercules</t>
  </si>
  <si>
    <t>C-130B Hercules</t>
  </si>
  <si>
    <t>C-130E Hercules</t>
  </si>
  <si>
    <t>C-130F Hercules</t>
  </si>
  <si>
    <t>C-130H Hercules</t>
  </si>
  <si>
    <t>C-130K Hercules</t>
  </si>
  <si>
    <t>C141</t>
  </si>
  <si>
    <t>C-141 Starlifter</t>
  </si>
  <si>
    <t>CC-130 Hercules</t>
  </si>
  <si>
    <t>Constellation</t>
  </si>
  <si>
    <t>CP-140 Arcturus</t>
  </si>
  <si>
    <t>CP-140 Aurora</t>
  </si>
  <si>
    <t>DC-130 Hercules</t>
  </si>
  <si>
    <t>EC-121 Constellation</t>
  </si>
  <si>
    <t>EC-130 Aya</t>
  </si>
  <si>
    <t>EC-130 Sapeer</t>
  </si>
  <si>
    <t>EC-130E Hercules</t>
  </si>
  <si>
    <t>EC-130G Hercules</t>
  </si>
  <si>
    <t>EC-130H Hercules</t>
  </si>
  <si>
    <t>EC-130Q Hercules</t>
  </si>
  <si>
    <t>L10</t>
  </si>
  <si>
    <t>Electra (L-10)</t>
  </si>
  <si>
    <t>Electra (L-188)</t>
  </si>
  <si>
    <t>Electra Junior</t>
  </si>
  <si>
    <t>ER-2</t>
  </si>
  <si>
    <t>F-5 Lightning</t>
  </si>
  <si>
    <t>F117</t>
  </si>
  <si>
    <t>F-117 Nighthawk</t>
  </si>
  <si>
    <t>Harpoon</t>
  </si>
  <si>
    <t>HC-130 Hercules</t>
  </si>
  <si>
    <t>Hercules (T-56 engines)</t>
  </si>
  <si>
    <t>Hudson</t>
  </si>
  <si>
    <t>JC-130 Hercules</t>
  </si>
  <si>
    <t>Jetstar 2</t>
  </si>
  <si>
    <t>Jetstar 6</t>
  </si>
  <si>
    <t>Jetstar 8</t>
  </si>
  <si>
    <t>Jetstar 731</t>
  </si>
  <si>
    <t>JO Electra Junior</t>
  </si>
  <si>
    <t>Karnaf</t>
  </si>
  <si>
    <t>KC-130 Karnaf</t>
  </si>
  <si>
    <t>KC-130B Hercules</t>
  </si>
  <si>
    <t>KC-130F Hercules</t>
  </si>
  <si>
    <t>KC-130H Hercules</t>
  </si>
  <si>
    <t>KC-130R Hercules</t>
  </si>
  <si>
    <t>KC-130T Hercules</t>
  </si>
  <si>
    <t>L-10 Electra</t>
  </si>
  <si>
    <t>L-12 Electra Junior</t>
  </si>
  <si>
    <t>L-14 Hudson</t>
  </si>
  <si>
    <t>L-14 Super Electra</t>
  </si>
  <si>
    <t>L-15 Harpoon</t>
  </si>
  <si>
    <t>L-18 Lodestar</t>
  </si>
  <si>
    <t>L-049 Constellation</t>
  </si>
  <si>
    <t>L-100 Hercules</t>
  </si>
  <si>
    <t>L-137 Ventura</t>
  </si>
  <si>
    <t>L-185 Orion</t>
  </si>
  <si>
    <t>L-188 Electra</t>
  </si>
  <si>
    <t>L-222 Lightning</t>
  </si>
  <si>
    <t>L-237 Ventura</t>
  </si>
  <si>
    <t>L-285 Orion</t>
  </si>
  <si>
    <t>L-300 Starlifter</t>
  </si>
  <si>
    <t>L-322 Lightning</t>
  </si>
  <si>
    <t>L-394 Viking</t>
  </si>
  <si>
    <t>L-422 Lightning</t>
  </si>
  <si>
    <t>L-426 Neptune</t>
  </si>
  <si>
    <t>L-580 Shooting Star</t>
  </si>
  <si>
    <t>L-580 T-Bird</t>
  </si>
  <si>
    <t>L-583 Starfighter</t>
  </si>
  <si>
    <t>L-683 Starfighter</t>
  </si>
  <si>
    <t>L-685 Orion</t>
  </si>
  <si>
    <t>L-726 Neptune</t>
  </si>
  <si>
    <t>L-749 Constellation</t>
  </si>
  <si>
    <t>L-785 Orion</t>
  </si>
  <si>
    <t>L-826 Neptune</t>
  </si>
  <si>
    <t>L-1011 TriStar</t>
  </si>
  <si>
    <t>L-1049 Super Constellation</t>
  </si>
  <si>
    <t>L-1329 Jetstar 2</t>
  </si>
  <si>
    <t>L-1329 Jetstar 6</t>
  </si>
  <si>
    <t>L-1329 Jetstar 8</t>
  </si>
  <si>
    <t>L-1329 Jetstar 731</t>
  </si>
  <si>
    <t>LASA-60</t>
  </si>
  <si>
    <t>LC-130 Hercules</t>
  </si>
  <si>
    <t>Lodestar</t>
  </si>
  <si>
    <t>MC-130 Hercules</t>
  </si>
  <si>
    <t>NC-130 Hercules</t>
  </si>
  <si>
    <t>Neptune</t>
  </si>
  <si>
    <t>Nighthawk</t>
  </si>
  <si>
    <t>NP-3 Orion</t>
  </si>
  <si>
    <t>NT-33</t>
  </si>
  <si>
    <t>P-2 Neptune</t>
  </si>
  <si>
    <t>P2V Neptune</t>
  </si>
  <si>
    <t>P-38 Lightning</t>
  </si>
  <si>
    <t>PV-1 Ventura</t>
  </si>
  <si>
    <t>PV-2 Harpoon</t>
  </si>
  <si>
    <t>R5O Lodestar</t>
  </si>
  <si>
    <t>R7V Constellation</t>
  </si>
  <si>
    <t>RC-121 Constellation</t>
  </si>
  <si>
    <t>RC-130 Hercules</t>
  </si>
  <si>
    <t>RF-104 Starfighter</t>
  </si>
  <si>
    <t>RP-3 Orion</t>
  </si>
  <si>
    <t>RT-33</t>
  </si>
  <si>
    <t>S-3 Viking</t>
  </si>
  <si>
    <t>Sapeer</t>
  </si>
  <si>
    <t>Shooting Star</t>
  </si>
  <si>
    <t>SP-2 Neptune</t>
  </si>
  <si>
    <t>Spectre</t>
  </si>
  <si>
    <t>Starlifter</t>
  </si>
  <si>
    <t>Super Constellation</t>
  </si>
  <si>
    <t>Super Electra</t>
  </si>
  <si>
    <t>T-33 Shooting Star</t>
  </si>
  <si>
    <t>T-33 T-Bird</t>
  </si>
  <si>
    <t>T-Bird</t>
  </si>
  <si>
    <t>TC-130 Hercules</t>
  </si>
  <si>
    <t>TF-104 Starfighter</t>
  </si>
  <si>
    <t>TP-3 Orion</t>
  </si>
  <si>
    <t>Tp84 Hercules</t>
  </si>
  <si>
    <t>TriStar</t>
  </si>
  <si>
    <t>U-2</t>
  </si>
  <si>
    <t>VC-121 Constellation</t>
  </si>
  <si>
    <t>VC-130 Hercules</t>
  </si>
  <si>
    <t>VP-3 Orion</t>
  </si>
  <si>
    <t>Warning Star</t>
  </si>
  <si>
    <t>WC-130E Hercules</t>
  </si>
  <si>
    <t>WC-130H Hercules</t>
  </si>
  <si>
    <t>WP-3 Orion</t>
  </si>
  <si>
    <t>WV Warning Star</t>
  </si>
  <si>
    <t>AKOY</t>
  </si>
  <si>
    <t>Akoya</t>
  </si>
  <si>
    <t>XR2O Electra</t>
  </si>
  <si>
    <t>XR5O Lodestar</t>
  </si>
  <si>
    <t>YF-117 Nighthawk</t>
  </si>
  <si>
    <t>O3</t>
  </si>
  <si>
    <t>YO-3</t>
  </si>
  <si>
    <t>Desert Falcon</t>
  </si>
  <si>
    <t>F-16 Sufa</t>
  </si>
  <si>
    <t>F-16 Desert Falcon</t>
  </si>
  <si>
    <t>F-22 Raptor</t>
  </si>
  <si>
    <t>L-645 Raptor</t>
  </si>
  <si>
    <t>Raptor</t>
  </si>
  <si>
    <t>Sufa</t>
  </si>
  <si>
    <t>LASA-60 Santa Maria</t>
  </si>
  <si>
    <t>Santa Maria</t>
  </si>
  <si>
    <t>SPEL</t>
  </si>
  <si>
    <t>Spitfire Elite</t>
  </si>
  <si>
    <t>LM5</t>
  </si>
  <si>
    <t>Aviastar</t>
  </si>
  <si>
    <t>FL-3 Aviastarlet</t>
  </si>
  <si>
    <t>LM-5 Aviastar</t>
  </si>
  <si>
    <t>LM7</t>
  </si>
  <si>
    <t>LM-7</t>
  </si>
  <si>
    <t>Centaur</t>
  </si>
  <si>
    <t>L-13 Centaur</t>
  </si>
  <si>
    <t>LP1</t>
  </si>
  <si>
    <t>LP-1 Fury</t>
  </si>
  <si>
    <t>Falke</t>
  </si>
  <si>
    <t>SF-25 Falke</t>
  </si>
  <si>
    <t>LOVE</t>
  </si>
  <si>
    <t>Love</t>
  </si>
  <si>
    <t>WR-1 Love</t>
  </si>
  <si>
    <t>F-8 Crusader</t>
  </si>
  <si>
    <t>LUL5</t>
  </si>
  <si>
    <t>L-5</t>
  </si>
  <si>
    <t>LUL6</t>
  </si>
  <si>
    <t>LUL7</t>
  </si>
  <si>
    <t>L-7</t>
  </si>
  <si>
    <t>LUL8</t>
  </si>
  <si>
    <t>L-8</t>
  </si>
  <si>
    <t>SILH</t>
  </si>
  <si>
    <t>SA-60 Silhouette</t>
  </si>
  <si>
    <t>Silhouette</t>
  </si>
  <si>
    <t>GRAF</t>
  </si>
  <si>
    <t>Graflite</t>
  </si>
  <si>
    <t>8</t>
  </si>
  <si>
    <t>8 Master</t>
  </si>
  <si>
    <t>8 Silvaire</t>
  </si>
  <si>
    <t>8 Trainer</t>
  </si>
  <si>
    <t>L11</t>
  </si>
  <si>
    <t>11A Sedan</t>
  </si>
  <si>
    <t>Master</t>
  </si>
  <si>
    <t>Observer</t>
  </si>
  <si>
    <t>Silvaire</t>
  </si>
  <si>
    <t>T8 Observer</t>
  </si>
  <si>
    <t>LA-5 Major</t>
  </si>
  <si>
    <t>DELF</t>
  </si>
  <si>
    <t>S21</t>
  </si>
  <si>
    <t>S-21</t>
  </si>
  <si>
    <t>Superstar</t>
  </si>
  <si>
    <t>MMAX</t>
  </si>
  <si>
    <t>Mad Max</t>
  </si>
  <si>
    <t>MM14</t>
  </si>
  <si>
    <t>M-14 Scout</t>
  </si>
  <si>
    <t>MM16</t>
  </si>
  <si>
    <t>M-16 Tandem Trainer</t>
  </si>
  <si>
    <t>MM19</t>
  </si>
  <si>
    <t>M-19 Shark</t>
  </si>
  <si>
    <t>MM21</t>
  </si>
  <si>
    <t>M-21</t>
  </si>
  <si>
    <t>MM22</t>
  </si>
  <si>
    <t>M-22 Voyager</t>
  </si>
  <si>
    <t>WUSH</t>
  </si>
  <si>
    <t>SA2</t>
  </si>
  <si>
    <t>SA-2 Vimana</t>
  </si>
  <si>
    <t>Vimana</t>
  </si>
  <si>
    <t>Tandem Trainer</t>
  </si>
  <si>
    <t>Voyager</t>
  </si>
  <si>
    <t>Hatz Classic</t>
  </si>
  <si>
    <t>MFI-9 Junior</t>
  </si>
  <si>
    <t>MF10</t>
  </si>
  <si>
    <t>MFI-10 Vipan</t>
  </si>
  <si>
    <t>Vipan</t>
  </si>
  <si>
    <t>MG29</t>
  </si>
  <si>
    <t>MiG-29</t>
  </si>
  <si>
    <t>MG31</t>
  </si>
  <si>
    <t>MiG-31</t>
  </si>
  <si>
    <t>MiG-33</t>
  </si>
  <si>
    <t>MGAT</t>
  </si>
  <si>
    <t>MiG-AT</t>
  </si>
  <si>
    <t>SL39</t>
  </si>
  <si>
    <t>SL-39</t>
  </si>
  <si>
    <t>BM-1 Loisirs</t>
  </si>
  <si>
    <t>BM-1 Super Loisirs</t>
  </si>
  <si>
    <t>BM-3</t>
  </si>
  <si>
    <t>BM-4</t>
  </si>
  <si>
    <t>BM6</t>
  </si>
  <si>
    <t>BM-6 Lark</t>
  </si>
  <si>
    <t>Super Loisirs</t>
  </si>
  <si>
    <t>Bielik</t>
  </si>
  <si>
    <t>EM-10 Bielik</t>
  </si>
  <si>
    <t>EM11</t>
  </si>
  <si>
    <t>EM-11 Orka</t>
  </si>
  <si>
    <t>Orka</t>
  </si>
  <si>
    <t>JPM1</t>
  </si>
  <si>
    <t>JPM-01 Medoc</t>
  </si>
  <si>
    <t>JPM-01 Tanagra</t>
  </si>
  <si>
    <t>Medoc</t>
  </si>
  <si>
    <t>Tanagra</t>
  </si>
  <si>
    <t>MA5</t>
  </si>
  <si>
    <t>Charger</t>
  </si>
  <si>
    <t>MA-5 Charger</t>
  </si>
  <si>
    <t>TS-2F Turbo Tracker</t>
  </si>
  <si>
    <t>Turbo Thrush</t>
  </si>
  <si>
    <t>MARS</t>
  </si>
  <si>
    <t>170 Mars</t>
  </si>
  <si>
    <t>B26M</t>
  </si>
  <si>
    <t>179 Marauder</t>
  </si>
  <si>
    <t>WB57</t>
  </si>
  <si>
    <t>272</t>
  </si>
  <si>
    <t>M404</t>
  </si>
  <si>
    <t>404</t>
  </si>
  <si>
    <t>B-26 Marauder</t>
  </si>
  <si>
    <t>JRM Mars</t>
  </si>
  <si>
    <t>Marauder</t>
  </si>
  <si>
    <t>Mars</t>
  </si>
  <si>
    <t>WB-57</t>
  </si>
  <si>
    <t>M4</t>
  </si>
  <si>
    <t>Astro Rocket</t>
  </si>
  <si>
    <t>Bee Dee</t>
  </si>
  <si>
    <t>Jetasen</t>
  </si>
  <si>
    <t>Lunar Rocket</t>
  </si>
  <si>
    <t>M-4</t>
  </si>
  <si>
    <t>M-4 Astro Rocket</t>
  </si>
  <si>
    <t>M-4 Bee Dee</t>
  </si>
  <si>
    <t>M-4 Jetasen</t>
  </si>
  <si>
    <t>M-4 Rocket</t>
  </si>
  <si>
    <t>M-4 Sport 100</t>
  </si>
  <si>
    <t>M-4 Strata Rocket</t>
  </si>
  <si>
    <t>M-5</t>
  </si>
  <si>
    <t>M-5 Lunar Rocket</t>
  </si>
  <si>
    <t>M-5 Patroller</t>
  </si>
  <si>
    <t>M-5 Strata Rocket</t>
  </si>
  <si>
    <t>M-6 Super Rocket</t>
  </si>
  <si>
    <t>M-7-235 Orion</t>
  </si>
  <si>
    <t>M-7-235 Super Rocket</t>
  </si>
  <si>
    <t>M-7-260 Orion</t>
  </si>
  <si>
    <t>M-7-260 Super Rocket</t>
  </si>
  <si>
    <t>M-7-420</t>
  </si>
  <si>
    <t>M-7-420 Star Craft</t>
  </si>
  <si>
    <t>M-8</t>
  </si>
  <si>
    <t>M9</t>
  </si>
  <si>
    <t>M-9</t>
  </si>
  <si>
    <t>Millenium</t>
  </si>
  <si>
    <t>MT-7-235 Super Rocket</t>
  </si>
  <si>
    <t>MT-7-260 Super Rocket</t>
  </si>
  <si>
    <t>MT-7-420</t>
  </si>
  <si>
    <t>MX-7-160 Sportplane</t>
  </si>
  <si>
    <t>MX-7-180</t>
  </si>
  <si>
    <t>MX-7-180 Millenium</t>
  </si>
  <si>
    <t>MX-7-180 Sportplane</t>
  </si>
  <si>
    <t>MX-7-180 Star Rocket</t>
  </si>
  <si>
    <t>MX-7-235 Star Rocket</t>
  </si>
  <si>
    <t>MX-7-420 Star Craft</t>
  </si>
  <si>
    <t>MXT-7-160 Comet</t>
  </si>
  <si>
    <t>MXT-7-180 Comet</t>
  </si>
  <si>
    <t>MXT-7-180 Star Craft</t>
  </si>
  <si>
    <t>MXT-7-180 Star Rocket</t>
  </si>
  <si>
    <t>MXT-7-420</t>
  </si>
  <si>
    <t>Patroller</t>
  </si>
  <si>
    <t>Sport 100</t>
  </si>
  <si>
    <t>Sportplane</t>
  </si>
  <si>
    <t>Star Craft (piston)</t>
  </si>
  <si>
    <t>Star Craft (turbine)</t>
  </si>
  <si>
    <t>Star Rocket</t>
  </si>
  <si>
    <t>Strata Rocket (M-4)</t>
  </si>
  <si>
    <t>Strata Rocket (M-5)</t>
  </si>
  <si>
    <t>Super Rocket (M-6)</t>
  </si>
  <si>
    <t>Super Rocket (M-7/MT-7)</t>
  </si>
  <si>
    <t>ROSE</t>
  </si>
  <si>
    <t>Windrose</t>
  </si>
  <si>
    <t>TJET</t>
  </si>
  <si>
    <t>Leader</t>
  </si>
  <si>
    <t>NXT</t>
  </si>
  <si>
    <t>TJ-1500 Leader</t>
  </si>
  <si>
    <t>TJ-1500 TwinJet</t>
  </si>
  <si>
    <t>TwinJet</t>
  </si>
  <si>
    <t>BROU</t>
  </si>
  <si>
    <t>Broussard</t>
  </si>
  <si>
    <t>N260</t>
  </si>
  <si>
    <t>MH-260 Super Broussard</t>
  </si>
  <si>
    <t>MH-1521 Broussard</t>
  </si>
  <si>
    <t>Super Broussard</t>
  </si>
  <si>
    <t>BO-105 Twin Jet</t>
  </si>
  <si>
    <t>Hkp9</t>
  </si>
  <si>
    <t>Twin Jet</t>
  </si>
  <si>
    <t>MMAC</t>
  </si>
  <si>
    <t>Mini-Mac</t>
  </si>
  <si>
    <t>C-12 Phantom 2</t>
  </si>
  <si>
    <t>CR-12 Phantom 2</t>
  </si>
  <si>
    <t>F-4 Phantom 2</t>
  </si>
  <si>
    <t>SA-2 Rampage</t>
  </si>
  <si>
    <t>Rampage</t>
  </si>
  <si>
    <t>Phantom 2</t>
  </si>
  <si>
    <t>RF-4 Phantom 2</t>
  </si>
  <si>
    <t>AH-6J</t>
  </si>
  <si>
    <t>AH-64 Pethen</t>
  </si>
  <si>
    <t>Akef</t>
  </si>
  <si>
    <t>Baz</t>
  </si>
  <si>
    <t>C-9 Nightingale</t>
  </si>
  <si>
    <t>C-9 Skytrain 2</t>
  </si>
  <si>
    <t>PHNX</t>
  </si>
  <si>
    <t>Phoenix</t>
  </si>
  <si>
    <t>DR-400 Ecoflyer</t>
  </si>
  <si>
    <t>Ecoflyer</t>
  </si>
  <si>
    <t>CF-18 Hornet</t>
  </si>
  <si>
    <t>CF-188 Hornet</t>
  </si>
  <si>
    <t>EF-18 Hornet</t>
  </si>
  <si>
    <t>Combat Explorer</t>
  </si>
  <si>
    <t>DC-10</t>
  </si>
  <si>
    <t>Enforcer</t>
  </si>
  <si>
    <t>Extender</t>
  </si>
  <si>
    <t>F-4 Kurnass</t>
  </si>
  <si>
    <t>F-15 Akef</t>
  </si>
  <si>
    <t>FA-18A Hornet</t>
  </si>
  <si>
    <t>FA-18B Hornet</t>
  </si>
  <si>
    <t>F-15 Baz</t>
  </si>
  <si>
    <t>KC-10 Extender</t>
  </si>
  <si>
    <t>KDC-10</t>
  </si>
  <si>
    <t>Kurnass</t>
  </si>
  <si>
    <t>MD-530N</t>
  </si>
  <si>
    <t>MD-900 Combat Explorer</t>
  </si>
  <si>
    <t>MD-900 Explorer</t>
  </si>
  <si>
    <t>MH-6J</t>
  </si>
  <si>
    <t>MH-90 Enforcer</t>
  </si>
  <si>
    <t>OA-4 Skyhawk</t>
  </si>
  <si>
    <t>Pethen</t>
  </si>
  <si>
    <t>QF-4 Phantom 2</t>
  </si>
  <si>
    <t>RF-4 Kurnass</t>
  </si>
  <si>
    <t>Skytrain 2</t>
  </si>
  <si>
    <t>VC-9</t>
  </si>
  <si>
    <t>C15</t>
  </si>
  <si>
    <t>YC-15</t>
  </si>
  <si>
    <t>G21M</t>
  </si>
  <si>
    <t>G-21C Goose</t>
  </si>
  <si>
    <t>G-21D Goose</t>
  </si>
  <si>
    <t>G-21E Turbo Goose</t>
  </si>
  <si>
    <t>G-21G Turbo Goose</t>
  </si>
  <si>
    <t>Turbo Goose</t>
  </si>
  <si>
    <t>KAF-18 Hornet</t>
  </si>
  <si>
    <t>MEAD</t>
  </si>
  <si>
    <t>Adventure</t>
  </si>
  <si>
    <t>MAMB</t>
  </si>
  <si>
    <t>MA-2 Mamba</t>
  </si>
  <si>
    <t>Mamba</t>
  </si>
  <si>
    <t>M18T</t>
  </si>
  <si>
    <t>T-45 Turbine Dromader</t>
  </si>
  <si>
    <t>Turbine Dromader</t>
  </si>
  <si>
    <t>SHOE</t>
  </si>
  <si>
    <t>Shoestring</t>
  </si>
  <si>
    <t>MEXP</t>
  </si>
  <si>
    <t>ME08</t>
  </si>
  <si>
    <t>Bf-108 Taifun</t>
  </si>
  <si>
    <t>Bf-109</t>
  </si>
  <si>
    <t>Me-262 Replica</t>
  </si>
  <si>
    <t>Taifun</t>
  </si>
  <si>
    <t>FL53</t>
  </si>
  <si>
    <t>FL-53</t>
  </si>
  <si>
    <t>FL54</t>
  </si>
  <si>
    <t>FL-54</t>
  </si>
  <si>
    <t>FL55</t>
  </si>
  <si>
    <t>FL-55</t>
  </si>
  <si>
    <t>TOOT</t>
  </si>
  <si>
    <t>Little Toot</t>
  </si>
  <si>
    <t>MC45</t>
  </si>
  <si>
    <t>MAC-145</t>
  </si>
  <si>
    <t>SP-20</t>
  </si>
  <si>
    <t>CRIO</t>
  </si>
  <si>
    <t>Corsario</t>
  </si>
  <si>
    <t>G-164 King Cat</t>
  </si>
  <si>
    <t>King Cat</t>
  </si>
  <si>
    <t>FGT</t>
  </si>
  <si>
    <t>Formula GT</t>
  </si>
  <si>
    <t>HM-380</t>
  </si>
  <si>
    <t>Baaz</t>
  </si>
  <si>
    <t>MG44</t>
  </si>
  <si>
    <t>MiG 1-44</t>
  </si>
  <si>
    <t>MiG-15</t>
  </si>
  <si>
    <t>MiG-17</t>
  </si>
  <si>
    <t>MiG-19</t>
  </si>
  <si>
    <t>MiG-23</t>
  </si>
  <si>
    <t>MG25</t>
  </si>
  <si>
    <t>MiG-25</t>
  </si>
  <si>
    <t>MiG-27</t>
  </si>
  <si>
    <t>MiG-29 Baaz</t>
  </si>
  <si>
    <t>Mi-2</t>
  </si>
  <si>
    <t>Mi-4</t>
  </si>
  <si>
    <t>MI6</t>
  </si>
  <si>
    <t>Mi-6</t>
  </si>
  <si>
    <t>Mi-8</t>
  </si>
  <si>
    <t>Mi-9</t>
  </si>
  <si>
    <t>MI10</t>
  </si>
  <si>
    <t>Mi-10</t>
  </si>
  <si>
    <t>Mi-14</t>
  </si>
  <si>
    <t>Mi-17</t>
  </si>
  <si>
    <t>Mi-19</t>
  </si>
  <si>
    <t>Mi-22</t>
  </si>
  <si>
    <t>MI24</t>
  </si>
  <si>
    <t>Mi-24</t>
  </si>
  <si>
    <t>Mi-25</t>
  </si>
  <si>
    <t>Mi-26</t>
  </si>
  <si>
    <t>Mi-28</t>
  </si>
  <si>
    <t>MI34</t>
  </si>
  <si>
    <t>Mi-34</t>
  </si>
  <si>
    <t>Mi-35</t>
  </si>
  <si>
    <t>MI38</t>
  </si>
  <si>
    <t>Mi-38</t>
  </si>
  <si>
    <t>Mi-171</t>
  </si>
  <si>
    <t>Mi-172</t>
  </si>
  <si>
    <t>FALM</t>
  </si>
  <si>
    <t>Falcon Major</t>
  </si>
  <si>
    <t>GEMI</t>
  </si>
  <si>
    <t>Gemini</t>
  </si>
  <si>
    <t>M2HK</t>
  </si>
  <si>
    <t>Hawk Major</t>
  </si>
  <si>
    <t>Hawk Speed Six</t>
  </si>
  <si>
    <t>M-2 Hawk Major</t>
  </si>
  <si>
    <t>M-2 Hawk Speed Six</t>
  </si>
  <si>
    <t>M-3 Falcon Major</t>
  </si>
  <si>
    <t>WHIT</t>
  </si>
  <si>
    <t>M-11 Whitney Straight</t>
  </si>
  <si>
    <t>MAGI</t>
  </si>
  <si>
    <t>M-14 Magister</t>
  </si>
  <si>
    <t>MONA</t>
  </si>
  <si>
    <t>M-17 Monarch</t>
  </si>
  <si>
    <t>MESS</t>
  </si>
  <si>
    <t>M-38 Messenger</t>
  </si>
  <si>
    <t>M-65 Gemini</t>
  </si>
  <si>
    <t>Messenger</t>
  </si>
  <si>
    <t>Monarch</t>
  </si>
  <si>
    <t>Whitney Straight</t>
  </si>
  <si>
    <t>Jet Profile</t>
  </si>
  <si>
    <t>Twin Comanche 200</t>
  </si>
  <si>
    <t>WM2</t>
  </si>
  <si>
    <t>WM-2</t>
  </si>
  <si>
    <t>AirTourer</t>
  </si>
  <si>
    <t>M-10 AirTourer</t>
  </si>
  <si>
    <t>CELR</t>
  </si>
  <si>
    <t>Celerity</t>
  </si>
  <si>
    <t>MRTN</t>
  </si>
  <si>
    <t>Marathon</t>
  </si>
  <si>
    <t>KITI</t>
  </si>
  <si>
    <t>Kittiwake</t>
  </si>
  <si>
    <t>A6M Zero</t>
  </si>
  <si>
    <t>Diamond</t>
  </si>
  <si>
    <t>F1</t>
  </si>
  <si>
    <t>F-1</t>
  </si>
  <si>
    <t>F-2</t>
  </si>
  <si>
    <t>F-86 Sabre</t>
  </si>
  <si>
    <t>HSS-2</t>
  </si>
  <si>
    <t>LR-1</t>
  </si>
  <si>
    <t>Marquise</t>
  </si>
  <si>
    <t>MH20</t>
  </si>
  <si>
    <t>MH-2000</t>
  </si>
  <si>
    <t>MU-2</t>
  </si>
  <si>
    <t>MU-2 Marquise</t>
  </si>
  <si>
    <t>MU-2 Solitaire</t>
  </si>
  <si>
    <t>MU-300 Diamond</t>
  </si>
  <si>
    <t>RP1</t>
  </si>
  <si>
    <t>RP-1</t>
  </si>
  <si>
    <t>S-61A</t>
  </si>
  <si>
    <t>S-61B</t>
  </si>
  <si>
    <t>SH-60 Seahawk</t>
  </si>
  <si>
    <t>Solitaire</t>
  </si>
  <si>
    <t>MT2</t>
  </si>
  <si>
    <t>T-2</t>
  </si>
  <si>
    <t>UH-60</t>
  </si>
  <si>
    <t>YS11</t>
  </si>
  <si>
    <t>YS-11</t>
  </si>
  <si>
    <t>Zero</t>
  </si>
  <si>
    <t>1</t>
  </si>
  <si>
    <t>MOSP</t>
  </si>
  <si>
    <t>Lion</t>
  </si>
  <si>
    <t>MRAI</t>
  </si>
  <si>
    <t>Monerai P</t>
  </si>
  <si>
    <t>MONI</t>
  </si>
  <si>
    <t>Moni</t>
  </si>
  <si>
    <t>MC90</t>
  </si>
  <si>
    <t>MCOY</t>
  </si>
  <si>
    <t>Coyote</t>
  </si>
  <si>
    <t>231</t>
  </si>
  <si>
    <t>252TSE</t>
  </si>
  <si>
    <t>ATS</t>
  </si>
  <si>
    <t>Chaparral</t>
  </si>
  <si>
    <t>Encore</t>
  </si>
  <si>
    <t>Executive</t>
  </si>
  <si>
    <t>M-10 Cadet</t>
  </si>
  <si>
    <t>MITE</t>
  </si>
  <si>
    <t>M-18 Mite</t>
  </si>
  <si>
    <t>M-18 Wee Scotsman</t>
  </si>
  <si>
    <t>M-20</t>
  </si>
  <si>
    <t>M-20A</t>
  </si>
  <si>
    <t>M-20B Mark 21</t>
  </si>
  <si>
    <t>M-20C Mark 21</t>
  </si>
  <si>
    <t>M-20C Ranger</t>
  </si>
  <si>
    <t>M-20D Master</t>
  </si>
  <si>
    <t>M-20E Chaparral</t>
  </si>
  <si>
    <t>M-20E Super 21</t>
  </si>
  <si>
    <t>M-20F Executive</t>
  </si>
  <si>
    <t>M-20G Statesman</t>
  </si>
  <si>
    <t>M-20J 201</t>
  </si>
  <si>
    <t>M-20J 205</t>
  </si>
  <si>
    <t>M-20J Allegro</t>
  </si>
  <si>
    <t>M-20J ATS</t>
  </si>
  <si>
    <t>M-20J MSE</t>
  </si>
  <si>
    <t>M-20K 231</t>
  </si>
  <si>
    <t>M-20K 252TSE</t>
  </si>
  <si>
    <t>M-20K Encore</t>
  </si>
  <si>
    <t>M-20L PFM</t>
  </si>
  <si>
    <t>M-20M Bravo</t>
  </si>
  <si>
    <t>M-20M TLS</t>
  </si>
  <si>
    <t>M-20R Ovation</t>
  </si>
  <si>
    <t>M-20S Eagle</t>
  </si>
  <si>
    <t>M-22</t>
  </si>
  <si>
    <t>M-22 Mustang</t>
  </si>
  <si>
    <t>Mark 21</t>
  </si>
  <si>
    <t>Mite</t>
  </si>
  <si>
    <t>MSE</t>
  </si>
  <si>
    <t>Ovation</t>
  </si>
  <si>
    <t>PFM</t>
  </si>
  <si>
    <t>Statesman</t>
  </si>
  <si>
    <t>Super 21</t>
  </si>
  <si>
    <t>TLS</t>
  </si>
  <si>
    <t>Wee Scotsman</t>
  </si>
  <si>
    <t>MSAI</t>
  </si>
  <si>
    <t>AI</t>
  </si>
  <si>
    <t>MS73</t>
  </si>
  <si>
    <t>Alcyon</t>
  </si>
  <si>
    <t>MoS-27</t>
  </si>
  <si>
    <t>MoS-29</t>
  </si>
  <si>
    <t>MoS-30</t>
  </si>
  <si>
    <t>MS23</t>
  </si>
  <si>
    <t>MS-230</t>
  </si>
  <si>
    <t>M-20TN Acclaim</t>
  </si>
  <si>
    <t>Acclaim</t>
  </si>
  <si>
    <t>MXS</t>
  </si>
  <si>
    <t>MS31</t>
  </si>
  <si>
    <t>MS-315</t>
  </si>
  <si>
    <t>MS-317</t>
  </si>
  <si>
    <t>MS-500 Criquet</t>
  </si>
  <si>
    <t>MS-501 Criquet</t>
  </si>
  <si>
    <t>MS-502 Criquet</t>
  </si>
  <si>
    <t>MS-504 Criquet</t>
  </si>
  <si>
    <t>MS-505 Criquet</t>
  </si>
  <si>
    <t>MS-506 Criquet</t>
  </si>
  <si>
    <t>MS-733 Alcyon</t>
  </si>
  <si>
    <t>MS-880 Rallye Club</t>
  </si>
  <si>
    <t>MS-881 Rallye 105</t>
  </si>
  <si>
    <t>MS-882 Rallye Club</t>
  </si>
  <si>
    <t>MS-885 Super Rallye</t>
  </si>
  <si>
    <t>MS-886 Super Rallye</t>
  </si>
  <si>
    <t>MS-890 Rallye Commodore</t>
  </si>
  <si>
    <t>MS-892 Rallye Commodore</t>
  </si>
  <si>
    <t>MS-893 Rallye Commodore</t>
  </si>
  <si>
    <t>Rallye 105</t>
  </si>
  <si>
    <t>Rallye Club</t>
  </si>
  <si>
    <t>Rallye Commodore</t>
  </si>
  <si>
    <t>Super Rallye</t>
  </si>
  <si>
    <t>Z37T</t>
  </si>
  <si>
    <t>Agro Turbo</t>
  </si>
  <si>
    <t>Z26</t>
  </si>
  <si>
    <t>Akrobat</t>
  </si>
  <si>
    <t>Bohatyr</t>
  </si>
  <si>
    <t>Firnas 142</t>
  </si>
  <si>
    <t>Safir 43</t>
  </si>
  <si>
    <t>Skydevil</t>
  </si>
  <si>
    <t>Trener</t>
  </si>
  <si>
    <t>Trener 2</t>
  </si>
  <si>
    <t>Trener 6</t>
  </si>
  <si>
    <t>Trener Master</t>
  </si>
  <si>
    <t>Universal</t>
  </si>
  <si>
    <t>Z-37T Agro Turbo</t>
  </si>
  <si>
    <t>Z-137 Agro Turbo</t>
  </si>
  <si>
    <t>Zlin C-5 Trener</t>
  </si>
  <si>
    <t>Z22</t>
  </si>
  <si>
    <t>Zlin Z-22 Junak</t>
  </si>
  <si>
    <t>Zlin Z-26 Trener</t>
  </si>
  <si>
    <t>Zlin Z-42</t>
  </si>
  <si>
    <t>Zlin Z-43</t>
  </si>
  <si>
    <t>Z50</t>
  </si>
  <si>
    <t>Zlin Z-50</t>
  </si>
  <si>
    <t>Zlin Z-126 Trener 2</t>
  </si>
  <si>
    <t>Zlin Z-142</t>
  </si>
  <si>
    <t>Zlin Z-143</t>
  </si>
  <si>
    <t>Zlin Z-226 Akrobat</t>
  </si>
  <si>
    <t>Zlin Z-226 Bohatyr</t>
  </si>
  <si>
    <t>Zlin Z-226 Trener 6</t>
  </si>
  <si>
    <t>Zlin Z-242</t>
  </si>
  <si>
    <t>Zlin Z-326 Akrobat</t>
  </si>
  <si>
    <t>Zlin Z-326 Trener Master</t>
  </si>
  <si>
    <t>Zlin Z-400 Rhino</t>
  </si>
  <si>
    <t>Zlin Z-526 Akrobat</t>
  </si>
  <si>
    <t>Zlin Z-526 Condor</t>
  </si>
  <si>
    <t>Zlin Z-526 Skydevil</t>
  </si>
  <si>
    <t>Zlin Z-526 Trener Master</t>
  </si>
  <si>
    <t>Zlin Z-626</t>
  </si>
  <si>
    <t>Zlin Z-726 Universal</t>
  </si>
  <si>
    <t>2000 Nifty</t>
  </si>
  <si>
    <t>2150</t>
  </si>
  <si>
    <t>OM1</t>
  </si>
  <si>
    <t>Nifty</t>
  </si>
  <si>
    <t>OM-1 Bravo</t>
  </si>
  <si>
    <t>PROW</t>
  </si>
  <si>
    <t>364 Prowler</t>
  </si>
  <si>
    <t>ESQL</t>
  </si>
  <si>
    <t>Esqualo</t>
  </si>
  <si>
    <t>Cap</t>
  </si>
  <si>
    <t>K-65 Cap</t>
  </si>
  <si>
    <t>SOKL</t>
  </si>
  <si>
    <t>M-1 Sokol</t>
  </si>
  <si>
    <t>Sokol</t>
  </si>
  <si>
    <t>V322</t>
  </si>
  <si>
    <t>Votec 322</t>
  </si>
  <si>
    <t>V351</t>
  </si>
  <si>
    <t>Votec 351</t>
  </si>
  <si>
    <t>CAP-21</t>
  </si>
  <si>
    <t>CAP-230</t>
  </si>
  <si>
    <t>CAP-231</t>
  </si>
  <si>
    <t>MR35</t>
  </si>
  <si>
    <t>Moose</t>
  </si>
  <si>
    <t>RBEL</t>
  </si>
  <si>
    <t>Rebel</t>
  </si>
  <si>
    <t>Rebel Elite</t>
  </si>
  <si>
    <t>RENE</t>
  </si>
  <si>
    <t>MR25</t>
  </si>
  <si>
    <t>SR-2500 Super Rebel</t>
  </si>
  <si>
    <t>SR-3500 Moose</t>
  </si>
  <si>
    <t>SR-3500 Super Rebel</t>
  </si>
  <si>
    <t>MR3T</t>
  </si>
  <si>
    <t>SR-3500 T-Moose</t>
  </si>
  <si>
    <t>Super Rebel (SR-2500)</t>
  </si>
  <si>
    <t>Super Rebel (SR-3500)</t>
  </si>
  <si>
    <t>T-Moose</t>
  </si>
  <si>
    <t>MVN1</t>
  </si>
  <si>
    <t>1 Fermer</t>
  </si>
  <si>
    <t>Fermer</t>
  </si>
  <si>
    <t>MX2</t>
  </si>
  <si>
    <t>MX-2</t>
  </si>
  <si>
    <t>MYA4</t>
  </si>
  <si>
    <t>3M</t>
  </si>
  <si>
    <t>Barsuk</t>
  </si>
  <si>
    <t>M101</t>
  </si>
  <si>
    <t>Expedition</t>
  </si>
  <si>
    <t>Geophysica</t>
  </si>
  <si>
    <t>Gzhel</t>
  </si>
  <si>
    <t>M-17 Stratosfera</t>
  </si>
  <si>
    <t>M-55 Geophysica</t>
  </si>
  <si>
    <t>M-101 Expedition</t>
  </si>
  <si>
    <t>M-101 Gzhel</t>
  </si>
  <si>
    <t>M-203 Barsuk</t>
  </si>
  <si>
    <t>Stratosfera</t>
  </si>
  <si>
    <t>MY13</t>
  </si>
  <si>
    <t>Mistral</t>
  </si>
  <si>
    <t>MY12</t>
  </si>
  <si>
    <t>MY-102 Tornado</t>
  </si>
  <si>
    <t>MY-103 Mistral</t>
  </si>
  <si>
    <t>FT30</t>
  </si>
  <si>
    <t>FT-300</t>
  </si>
  <si>
    <t>NAL2</t>
  </si>
  <si>
    <t>NALLA-2 Hansa</t>
  </si>
  <si>
    <t>CJ-5</t>
  </si>
  <si>
    <t>JL-8 Karakorum</t>
  </si>
  <si>
    <t>PT-6</t>
  </si>
  <si>
    <t>Y-5</t>
  </si>
  <si>
    <t>AC-500 Aircar</t>
  </si>
  <si>
    <t>Aircar</t>
  </si>
  <si>
    <t>FN33</t>
  </si>
  <si>
    <t>FN-333 Riviera</t>
  </si>
  <si>
    <t>SF-25 Turbo Falke</t>
  </si>
  <si>
    <t>Riviera</t>
  </si>
  <si>
    <t>PTRL</t>
  </si>
  <si>
    <t>Petrel</t>
  </si>
  <si>
    <t>Cassutt 3M</t>
  </si>
  <si>
    <t>LYSA</t>
  </si>
  <si>
    <t>Lysander</t>
  </si>
  <si>
    <t>N3N</t>
  </si>
  <si>
    <t>Rangemaster</t>
  </si>
  <si>
    <t>ND1T</t>
  </si>
  <si>
    <t>NDN-1T Turbo Firecracker</t>
  </si>
  <si>
    <t>Turbo Firecracker</t>
  </si>
  <si>
    <t>PAUL</t>
  </si>
  <si>
    <t>56 Paulistinha</t>
  </si>
  <si>
    <t>RGNT</t>
  </si>
  <si>
    <t>C-42 Regente</t>
  </si>
  <si>
    <t>Caraja</t>
  </si>
  <si>
    <t>PA-28-181 Archer TX</t>
  </si>
  <si>
    <t>L-6 Paulistinha</t>
  </si>
  <si>
    <t>L-42 Regente</t>
  </si>
  <si>
    <t>N-591 Regente</t>
  </si>
  <si>
    <t>N-592 Regente</t>
  </si>
  <si>
    <t>UNIV</t>
  </si>
  <si>
    <t>N-621 Universal</t>
  </si>
  <si>
    <t>N-622 Universal</t>
  </si>
  <si>
    <t>NE-821 Caraja</t>
  </si>
  <si>
    <t>Paulistinha</t>
  </si>
  <si>
    <t>Regente</t>
  </si>
  <si>
    <t>T-25 Universal</t>
  </si>
  <si>
    <t>Archer TX</t>
  </si>
  <si>
    <t>RARO</t>
  </si>
  <si>
    <t>Radial Rocket</t>
  </si>
  <si>
    <t>Glasair</t>
  </si>
  <si>
    <t>GlaStar</t>
  </si>
  <si>
    <t>Sportsman 2+2</t>
  </si>
  <si>
    <t>D25</t>
  </si>
  <si>
    <t>D-25</t>
  </si>
  <si>
    <t>CRES</t>
  </si>
  <si>
    <t>Cresco</t>
  </si>
  <si>
    <t>NH-90</t>
  </si>
  <si>
    <t>HN70</t>
  </si>
  <si>
    <t>HN-700 Menestrel 2</t>
  </si>
  <si>
    <t>Menestrel 2</t>
  </si>
  <si>
    <t>NI28</t>
  </si>
  <si>
    <t>28 Replica</t>
  </si>
  <si>
    <t>CHCS</t>
  </si>
  <si>
    <t>Choucas</t>
  </si>
  <si>
    <t>AT-16 Harvard</t>
  </si>
  <si>
    <t>C-64 Norseman</t>
  </si>
  <si>
    <t>JA Norseman</t>
  </si>
  <si>
    <t>UC-64 Norseman</t>
  </si>
  <si>
    <t>260 Super Broussard</t>
  </si>
  <si>
    <t>262</t>
  </si>
  <si>
    <t>262 FrÃ©gate</t>
  </si>
  <si>
    <t>1000</t>
  </si>
  <si>
    <t>1001 Pingouin 1</t>
  </si>
  <si>
    <t>1002 Pingouin 2</t>
  </si>
  <si>
    <t>N110</t>
  </si>
  <si>
    <t>1100 Noralpha</t>
  </si>
  <si>
    <t>1101 Ramier 1</t>
  </si>
  <si>
    <t>1102 Ramier 2</t>
  </si>
  <si>
    <t>N120</t>
  </si>
  <si>
    <t>1200 Norecrin</t>
  </si>
  <si>
    <t>1201 Norecrin</t>
  </si>
  <si>
    <t>1202 Norecrin</t>
  </si>
  <si>
    <t>1203 Norecrin</t>
  </si>
  <si>
    <t>1204 Norecrin</t>
  </si>
  <si>
    <t>NORA</t>
  </si>
  <si>
    <t>2501 Noratlas</t>
  </si>
  <si>
    <t>N320</t>
  </si>
  <si>
    <t>3202</t>
  </si>
  <si>
    <t>N340</t>
  </si>
  <si>
    <t>3400</t>
  </si>
  <si>
    <t>NC85</t>
  </si>
  <si>
    <t>NC-854</t>
  </si>
  <si>
    <t>NC-858</t>
  </si>
  <si>
    <t>Noralpha</t>
  </si>
  <si>
    <t>Noratlas</t>
  </si>
  <si>
    <t>Ramier</t>
  </si>
  <si>
    <t>NDIC</t>
  </si>
  <si>
    <t>Nordic 2</t>
  </si>
  <si>
    <t>Nordic 5</t>
  </si>
  <si>
    <t>Nordic 6</t>
  </si>
  <si>
    <t>Nordic 7</t>
  </si>
  <si>
    <t>MNEX</t>
  </si>
  <si>
    <t>Nordic 8 Mini Explorer</t>
  </si>
  <si>
    <t>NDAC</t>
  </si>
  <si>
    <t>Aerocruiser</t>
  </si>
  <si>
    <t>NDAT</t>
  </si>
  <si>
    <t>Aerocruiser Turbo 450</t>
  </si>
  <si>
    <t>A-36 Mustang</t>
  </si>
  <si>
    <t>AT-6 Texan</t>
  </si>
  <si>
    <t>AT-28 Trojan</t>
  </si>
  <si>
    <t>B-25 Mitchell</t>
  </si>
  <si>
    <t>BC-1</t>
  </si>
  <si>
    <t>V10</t>
  </si>
  <si>
    <t>Bronco</t>
  </si>
  <si>
    <t>YALE</t>
  </si>
  <si>
    <t>BT-9 Yale</t>
  </si>
  <si>
    <t>BT-14 Yale</t>
  </si>
  <si>
    <t>T2</t>
  </si>
  <si>
    <t>Buckeye</t>
  </si>
  <si>
    <t>CT-39 Sabreliner</t>
  </si>
  <si>
    <t>F-51 Mustang</t>
  </si>
  <si>
    <t>F-82 Twin Mustang</t>
  </si>
  <si>
    <t>SSAB</t>
  </si>
  <si>
    <t>F-100 Super Sabre</t>
  </si>
  <si>
    <t>L-17 Navion</t>
  </si>
  <si>
    <t>Mitchell</t>
  </si>
  <si>
    <t>NA-145 Navion</t>
  </si>
  <si>
    <t>NA-154 Navion</t>
  </si>
  <si>
    <t>NA-265 Sabreliner 40</t>
  </si>
  <si>
    <t>NA-265 Sabreliner 50</t>
  </si>
  <si>
    <t>NA-265 Sabreliner 60</t>
  </si>
  <si>
    <t>Navion</t>
  </si>
  <si>
    <t>NJ Yale</t>
  </si>
  <si>
    <t>NT-39 Sabreliner</t>
  </si>
  <si>
    <t>OV-10 Bronco</t>
  </si>
  <si>
    <t>P-82 Twin Mustang</t>
  </si>
  <si>
    <t>PBJ Mitchell</t>
  </si>
  <si>
    <t>Sabreliner</t>
  </si>
  <si>
    <t>Sabreliner 40</t>
  </si>
  <si>
    <t>Sabreliner 50</t>
  </si>
  <si>
    <t>Sabreliner 60</t>
  </si>
  <si>
    <t>SNJ Texan</t>
  </si>
  <si>
    <t>Super Sabre</t>
  </si>
  <si>
    <t>T-2 Buckeye</t>
  </si>
  <si>
    <t>T-6 Texan</t>
  </si>
  <si>
    <t>T-28 Trojan</t>
  </si>
  <si>
    <t>T-39 Sabreliner</t>
  </si>
  <si>
    <t>TB-25 Mitchell</t>
  </si>
  <si>
    <t>Tp86 Sabreliner</t>
  </si>
  <si>
    <t>Twin Mustang</t>
  </si>
  <si>
    <t>U-18 Navion</t>
  </si>
  <si>
    <t>Yale</t>
  </si>
  <si>
    <t>100 Darter Commander</t>
  </si>
  <si>
    <t>LARK</t>
  </si>
  <si>
    <t>100 Lark Commander</t>
  </si>
  <si>
    <t>112 Commander 112</t>
  </si>
  <si>
    <t>500 Shrike Commander</t>
  </si>
  <si>
    <t>680FL Courser Commander</t>
  </si>
  <si>
    <t>680W Turbo 2 Commander</t>
  </si>
  <si>
    <t>681 Hawk Commander</t>
  </si>
  <si>
    <t>685 Commander 685</t>
  </si>
  <si>
    <t>690 Turbo Commander 690</t>
  </si>
  <si>
    <t>A-9 Quail Commander</t>
  </si>
  <si>
    <t>A-9 Sparrow Commander</t>
  </si>
  <si>
    <t>Ag Commander</t>
  </si>
  <si>
    <t>B-1 Snipe Commander</t>
  </si>
  <si>
    <t>Commander 112</t>
  </si>
  <si>
    <t>Commander 685</t>
  </si>
  <si>
    <t>Courser Commander</t>
  </si>
  <si>
    <t>Darter Commander</t>
  </si>
  <si>
    <t>Hawk Commander</t>
  </si>
  <si>
    <t>Lark Commander</t>
  </si>
  <si>
    <t>NA-265 Sabre 75</t>
  </si>
  <si>
    <t>Quail Commander</t>
  </si>
  <si>
    <t>S-2 Thrush Commander</t>
  </si>
  <si>
    <t>Sabre 40</t>
  </si>
  <si>
    <t>Sabre 60</t>
  </si>
  <si>
    <t>Sabre 75</t>
  </si>
  <si>
    <t>Shrike Commander</t>
  </si>
  <si>
    <t>Snipe Commander</t>
  </si>
  <si>
    <t>Sparrow Commander</t>
  </si>
  <si>
    <t>Thrush Commander</t>
  </si>
  <si>
    <t>Turbo 2 Commander</t>
  </si>
  <si>
    <t>Turbo Commander 690</t>
  </si>
  <si>
    <t>T38</t>
  </si>
  <si>
    <t>AT-38 Talon</t>
  </si>
  <si>
    <t>B-2 Spirit</t>
  </si>
  <si>
    <t>P61</t>
  </si>
  <si>
    <t>Black Widow</t>
  </si>
  <si>
    <t>C-125 Raider</t>
  </si>
  <si>
    <t>F-5 Freedom Fighter</t>
  </si>
  <si>
    <t>Freedom Fighter</t>
  </si>
  <si>
    <t>N-156C Freedom Fighter</t>
  </si>
  <si>
    <t>N-156F Freedom Fighter</t>
  </si>
  <si>
    <t>N-156T Talon</t>
  </si>
  <si>
    <t>P-61 Black Widow</t>
  </si>
  <si>
    <t>Raider</t>
  </si>
  <si>
    <t>RF-5 Freedom Fighter</t>
  </si>
  <si>
    <t>RF-5 Tigereye</t>
  </si>
  <si>
    <t>Spirit</t>
  </si>
  <si>
    <t>T-38 Talon</t>
  </si>
  <si>
    <t>Talon</t>
  </si>
  <si>
    <t>Tigereye</t>
  </si>
  <si>
    <t>N3</t>
  </si>
  <si>
    <t>Citabriette</t>
  </si>
  <si>
    <t>N-3 Citabriette</t>
  </si>
  <si>
    <t>N-3 Super Pup</t>
  </si>
  <si>
    <t>Super Pup</t>
  </si>
  <si>
    <t>NSA-330 Puma</t>
  </si>
  <si>
    <t>N250</t>
  </si>
  <si>
    <t>N-250</t>
  </si>
  <si>
    <t>NBell-407</t>
  </si>
  <si>
    <t>NBK-117</t>
  </si>
  <si>
    <t>VTUR</t>
  </si>
  <si>
    <t>Venture</t>
  </si>
  <si>
    <t>NT10</t>
  </si>
  <si>
    <t>T-10</t>
  </si>
  <si>
    <t>Centaurus</t>
  </si>
  <si>
    <t>JB15</t>
  </si>
  <si>
    <t>JOB-15</t>
  </si>
  <si>
    <t>OUDE</t>
  </si>
  <si>
    <t>Desert Eagle 2</t>
  </si>
  <si>
    <t>OMLA</t>
  </si>
  <si>
    <t>Laser 300</t>
  </si>
  <si>
    <t>SYMP</t>
  </si>
  <si>
    <t>OMF-100 Symphony</t>
  </si>
  <si>
    <t>Symphony</t>
  </si>
  <si>
    <t>404 Turbo Titan</t>
  </si>
  <si>
    <t>Turbo Titan</t>
  </si>
  <si>
    <t>QEST</t>
  </si>
  <si>
    <t>Questor</t>
  </si>
  <si>
    <t>Marketeer</t>
  </si>
  <si>
    <t>Marksman</t>
  </si>
  <si>
    <t>OMAG</t>
  </si>
  <si>
    <t>ACPL</t>
  </si>
  <si>
    <t>Acapella</t>
  </si>
  <si>
    <t>K-60 Brigadyr</t>
  </si>
  <si>
    <t>L-40 Meta Sokol</t>
  </si>
  <si>
    <t>Meta Sokol</t>
  </si>
  <si>
    <t>Interfly</t>
  </si>
  <si>
    <t>A223</t>
  </si>
  <si>
    <t>Kityonok</t>
  </si>
  <si>
    <t>MAI-205</t>
  </si>
  <si>
    <t>MAI-223 Kityonok</t>
  </si>
  <si>
    <t>MAI-910 Interfly</t>
  </si>
  <si>
    <t>MAI-960 Interfly</t>
  </si>
  <si>
    <t>GP3</t>
  </si>
  <si>
    <t>GP-3 Osprey 2</t>
  </si>
  <si>
    <t>GP-4</t>
  </si>
  <si>
    <t>Osprey 2</t>
  </si>
  <si>
    <t>T-28 Nomad</t>
  </si>
  <si>
    <t>Skyfox</t>
  </si>
  <si>
    <t>750XL</t>
  </si>
  <si>
    <t>TRWN</t>
  </si>
  <si>
    <t>Tradewind</t>
  </si>
  <si>
    <t>S-211</t>
  </si>
  <si>
    <t>MF17</t>
  </si>
  <si>
    <t>Mushshak</t>
  </si>
  <si>
    <t>Shahbaz</t>
  </si>
  <si>
    <t>Super Mushshak</t>
  </si>
  <si>
    <t>2061</t>
  </si>
  <si>
    <t>2091</t>
  </si>
  <si>
    <t>Shabaviz 2-75</t>
  </si>
  <si>
    <t>ST30</t>
  </si>
  <si>
    <t>S-330</t>
  </si>
  <si>
    <t>TMUS</t>
  </si>
  <si>
    <t>Thunder Mustang</t>
  </si>
  <si>
    <t>CABN</t>
  </si>
  <si>
    <t>Cabinaire</t>
  </si>
  <si>
    <t>SABA</t>
  </si>
  <si>
    <t>Saba</t>
  </si>
  <si>
    <t>TTWO</t>
  </si>
  <si>
    <t>Teenie Two</t>
  </si>
  <si>
    <t>ELF</t>
  </si>
  <si>
    <t>Elf</t>
  </si>
  <si>
    <t>DART</t>
  </si>
  <si>
    <t>S45</t>
  </si>
  <si>
    <t>Mystere</t>
  </si>
  <si>
    <t>S-45 Mystere</t>
  </si>
  <si>
    <t>AP-68TP-300 Spartacus</t>
  </si>
  <si>
    <t>AP-68TP-600 Viator</t>
  </si>
  <si>
    <t>Charlie</t>
  </si>
  <si>
    <t>P57</t>
  </si>
  <si>
    <t>Fachiro 2</t>
  </si>
  <si>
    <t>Oscar</t>
  </si>
  <si>
    <t>P-57 Fachiro 2</t>
  </si>
  <si>
    <t>P-64 Oscar</t>
  </si>
  <si>
    <t>P-66 Charlie</t>
  </si>
  <si>
    <t>P-66 Oscar</t>
  </si>
  <si>
    <t>P-68</t>
  </si>
  <si>
    <t>P-68 Observer</t>
  </si>
  <si>
    <t>P-68 Victor</t>
  </si>
  <si>
    <t>Spartacus</t>
  </si>
  <si>
    <t>Viator</t>
  </si>
  <si>
    <t>F-7 Rondone 2</t>
  </si>
  <si>
    <t>Rondone 2</t>
  </si>
  <si>
    <t>CAP-4 Paulistinha</t>
  </si>
  <si>
    <t>CHIF</t>
  </si>
  <si>
    <t>Chief</t>
  </si>
  <si>
    <t>VIPR</t>
  </si>
  <si>
    <t>KNTW</t>
  </si>
  <si>
    <t>Knight Twister</t>
  </si>
  <si>
    <t>Sunday Knight Twister</t>
  </si>
  <si>
    <t>PL1</t>
  </si>
  <si>
    <t>Laminar</t>
  </si>
  <si>
    <t>PL-1 Laminar</t>
  </si>
  <si>
    <t>PL2</t>
  </si>
  <si>
    <t>PL-2</t>
  </si>
  <si>
    <t>PL4</t>
  </si>
  <si>
    <t>PL-4</t>
  </si>
  <si>
    <t>PL9</t>
  </si>
  <si>
    <t>PL-9 Stork</t>
  </si>
  <si>
    <t>Stork</t>
  </si>
  <si>
    <t>PEGZ</t>
  </si>
  <si>
    <t>Pegazair</t>
  </si>
  <si>
    <t>BILO</t>
  </si>
  <si>
    <t>Bilouis</t>
  </si>
  <si>
    <t>CPNA</t>
  </si>
  <si>
    <t>Capena</t>
  </si>
  <si>
    <t>Dahu</t>
  </si>
  <si>
    <t>DIES</t>
  </si>
  <si>
    <t>Dieselis</t>
  </si>
  <si>
    <t>K-1 Vega Gull</t>
  </si>
  <si>
    <t>P-10 Vega Gull</t>
  </si>
  <si>
    <t>P-28 Proctor</t>
  </si>
  <si>
    <t>P-30 Proctor</t>
  </si>
  <si>
    <t>P-31 Proctor</t>
  </si>
  <si>
    <t>P-34 Proctor</t>
  </si>
  <si>
    <t>PREN</t>
  </si>
  <si>
    <t>P-40 Prentice</t>
  </si>
  <si>
    <t>P-44 Proctor</t>
  </si>
  <si>
    <t>PRCE</t>
  </si>
  <si>
    <t>P-57 Sea Prince</t>
  </si>
  <si>
    <t>Prentice</t>
  </si>
  <si>
    <t>Proctor</t>
  </si>
  <si>
    <t>Sea Prince</t>
  </si>
  <si>
    <t>Vega Gull</t>
  </si>
  <si>
    <t>PJ-2 Falcon</t>
  </si>
  <si>
    <t>PJ-3 Falcon</t>
  </si>
  <si>
    <t>LEGD</t>
  </si>
  <si>
    <t>Legend</t>
  </si>
  <si>
    <t>ST1</t>
  </si>
  <si>
    <t>Speedtwin</t>
  </si>
  <si>
    <t>ST-1 Speedtwin</t>
  </si>
  <si>
    <t>KSTK</t>
  </si>
  <si>
    <t>Kasatik</t>
  </si>
  <si>
    <t>M-12 Kasatik</t>
  </si>
  <si>
    <t>Avanti</t>
  </si>
  <si>
    <t>P136</t>
  </si>
  <si>
    <t>P-136</t>
  </si>
  <si>
    <t>P-148</t>
  </si>
  <si>
    <t>P-149</t>
  </si>
  <si>
    <t>P-166</t>
  </si>
  <si>
    <t>P-166A</t>
  </si>
  <si>
    <t>P-166B Portofino</t>
  </si>
  <si>
    <t>P-166C</t>
  </si>
  <si>
    <t>P-166DL2</t>
  </si>
  <si>
    <t>P66T</t>
  </si>
  <si>
    <t>P-166DL3</t>
  </si>
  <si>
    <t>P-166DP1</t>
  </si>
  <si>
    <t>P-166M</t>
  </si>
  <si>
    <t>P-166S Albatross</t>
  </si>
  <si>
    <t>P-180 Avanti</t>
  </si>
  <si>
    <t>Portofino</t>
  </si>
  <si>
    <t>CP75</t>
  </si>
  <si>
    <t>BÃ©ryl</t>
  </si>
  <si>
    <t>CP-30 Emeraude</t>
  </si>
  <si>
    <t>CP60</t>
  </si>
  <si>
    <t>CP-60 Diamant</t>
  </si>
  <si>
    <t>CP-70 BÃ©ryl</t>
  </si>
  <si>
    <t>CP80</t>
  </si>
  <si>
    <t>CP-80 ZÃ©phir</t>
  </si>
  <si>
    <t>CP-302 Emeraude</t>
  </si>
  <si>
    <t>CP-304 Emeraude</t>
  </si>
  <si>
    <t>CP-305 Emeraude</t>
  </si>
  <si>
    <t>CP-309 Emeraude</t>
  </si>
  <si>
    <t>CP-311 Emeraude</t>
  </si>
  <si>
    <t>CP-315 Emeraude</t>
  </si>
  <si>
    <t>CP-316 Emeraude</t>
  </si>
  <si>
    <t>CP-319 Emeraude</t>
  </si>
  <si>
    <t>CP-325 Super Emeraude</t>
  </si>
  <si>
    <t>CP-328 Super Emeraude</t>
  </si>
  <si>
    <t>CP-601 Diamant</t>
  </si>
  <si>
    <t>CP-604 Super Diamant</t>
  </si>
  <si>
    <t>CP-605 Super Diamant</t>
  </si>
  <si>
    <t>CP-607 Super Diamant</t>
  </si>
  <si>
    <t>CP-615 Super Diamant</t>
  </si>
  <si>
    <t>CP-701 BÃ©ryl</t>
  </si>
  <si>
    <t>CP-750 BÃ©ryl</t>
  </si>
  <si>
    <t>CP-751 BÃ©ryl</t>
  </si>
  <si>
    <t>CP-760 BÃ©ryl</t>
  </si>
  <si>
    <t>CP-801 ZÃ©phir</t>
  </si>
  <si>
    <t>CP-802 ZÃ©phir</t>
  </si>
  <si>
    <t>CP-1315 Super Emeraude</t>
  </si>
  <si>
    <t>SAPH</t>
  </si>
  <si>
    <t>CP-1320 Saphir</t>
  </si>
  <si>
    <t>CP-1330 Super Emeraude</t>
  </si>
  <si>
    <t>Diamant</t>
  </si>
  <si>
    <t>Super Diamant</t>
  </si>
  <si>
    <t>Super Emeraude (CP-320/325/328)</t>
  </si>
  <si>
    <t>Super Emeraude (CP-1310/1315/1330)</t>
  </si>
  <si>
    <t>ZÃ©phir</t>
  </si>
  <si>
    <t>PARL</t>
  </si>
  <si>
    <t>Aerial</t>
  </si>
  <si>
    <t>B-4 Aircamper</t>
  </si>
  <si>
    <t>PK15</t>
  </si>
  <si>
    <t>Hinu</t>
  </si>
  <si>
    <t>PK19</t>
  </si>
  <si>
    <t>Muhinu</t>
  </si>
  <si>
    <t>PK11</t>
  </si>
  <si>
    <t>PIK-11 Tumppu</t>
  </si>
  <si>
    <t>PIK-15 Hinu</t>
  </si>
  <si>
    <t>PK18</t>
  </si>
  <si>
    <t>PIK-18 Sytky</t>
  </si>
  <si>
    <t>PIK-19 Muhinu</t>
  </si>
  <si>
    <t>PK21</t>
  </si>
  <si>
    <t>PIK-21 Super Sytky</t>
  </si>
  <si>
    <t>PK23</t>
  </si>
  <si>
    <t>PIK-23 Suhinu</t>
  </si>
  <si>
    <t>PIK-23 Towmaster</t>
  </si>
  <si>
    <t>Suhinu</t>
  </si>
  <si>
    <t>Super Sytky</t>
  </si>
  <si>
    <t>Sytky</t>
  </si>
  <si>
    <t>Towmaster</t>
  </si>
  <si>
    <t>Tumppu</t>
  </si>
  <si>
    <t>AT-92 Turbo Trainer</t>
  </si>
  <si>
    <t>Chiricahua</t>
  </si>
  <si>
    <t>Hudournik</t>
  </si>
  <si>
    <t>PP2</t>
  </si>
  <si>
    <t>P-2</t>
  </si>
  <si>
    <t>PP3</t>
  </si>
  <si>
    <t>P-3</t>
  </si>
  <si>
    <t>PC-6 Porter</t>
  </si>
  <si>
    <t>PC-6A Turbo-Porter</t>
  </si>
  <si>
    <t>PC-6B Turbo-Porter</t>
  </si>
  <si>
    <t>PC-6C Turbo-Porter</t>
  </si>
  <si>
    <t>PC-7 Turbo Trainer</t>
  </si>
  <si>
    <t>PC-9 Hudournik</t>
  </si>
  <si>
    <t>PC-12</t>
  </si>
  <si>
    <t>PC-12 Eagle</t>
  </si>
  <si>
    <t>PC-12 Spectre</t>
  </si>
  <si>
    <t>PC-21</t>
  </si>
  <si>
    <t>Porter</t>
  </si>
  <si>
    <t>Turbo Trainer</t>
  </si>
  <si>
    <t>Turbo-Porter</t>
  </si>
  <si>
    <t>U-28</t>
  </si>
  <si>
    <t>UV-20 Chiricahua</t>
  </si>
  <si>
    <t>6X</t>
  </si>
  <si>
    <t>6XT</t>
  </si>
  <si>
    <t>S108</t>
  </si>
  <si>
    <t>108 Station Wagon</t>
  </si>
  <si>
    <t>108 Voyager</t>
  </si>
  <si>
    <t>J5</t>
  </si>
  <si>
    <t>AE Cub Cruiser</t>
  </si>
  <si>
    <t>Archer 3</t>
  </si>
  <si>
    <t>Caribbean</t>
  </si>
  <si>
    <t>Cherokee 140-4</t>
  </si>
  <si>
    <t>Cherokee (PA-28-140/150/160/180)</t>
  </si>
  <si>
    <t>Cherokee Chief</t>
  </si>
  <si>
    <t>Cherokee Flite Liner</t>
  </si>
  <si>
    <t>Cherokee Warrior</t>
  </si>
  <si>
    <t>Cheyenne</t>
  </si>
  <si>
    <t>Cheyenne 400</t>
  </si>
  <si>
    <t>PA16</t>
  </si>
  <si>
    <t>Colt</t>
  </si>
  <si>
    <t>Comanche</t>
  </si>
  <si>
    <t>J2</t>
  </si>
  <si>
    <t>Cub (J-2)</t>
  </si>
  <si>
    <t>Cub (J-3/L-4/NE)</t>
  </si>
  <si>
    <t>J4</t>
  </si>
  <si>
    <t>Cub Coupe</t>
  </si>
  <si>
    <t>Cub Cruiser</t>
  </si>
  <si>
    <t>Cub Special</t>
  </si>
  <si>
    <t>Family Cruiser</t>
  </si>
  <si>
    <t>J-2 Cub</t>
  </si>
  <si>
    <t>J-4 Cub Coupe</t>
  </si>
  <si>
    <t>J-5 Cub Cruiser</t>
  </si>
  <si>
    <t>L-4 Cub</t>
  </si>
  <si>
    <t>L-14 Cub Cruiser</t>
  </si>
  <si>
    <t>L-18B Cub Special</t>
  </si>
  <si>
    <t>L-18C Super Cub</t>
  </si>
  <si>
    <t>L-21 Super Cub</t>
  </si>
  <si>
    <t>Malibu</t>
  </si>
  <si>
    <t>Malibu Meridian</t>
  </si>
  <si>
    <t>Malibu Mirage</t>
  </si>
  <si>
    <t>Mojave</t>
  </si>
  <si>
    <t>NE Cub</t>
  </si>
  <si>
    <t>PA-11 Cub Special</t>
  </si>
  <si>
    <t>PA-12 Super Cruiser</t>
  </si>
  <si>
    <t>PA-14 Family Cruiser</t>
  </si>
  <si>
    <t>PA15</t>
  </si>
  <si>
    <t>PA-15 Vagabond</t>
  </si>
  <si>
    <t>PA-16 Clipper</t>
  </si>
  <si>
    <t>PA17</t>
  </si>
  <si>
    <t>PA-17 Vagabond</t>
  </si>
  <si>
    <t>PA-17 Vagabond Trainer</t>
  </si>
  <si>
    <t>PA-18 Super Cub</t>
  </si>
  <si>
    <t>PA-20 Pacer</t>
  </si>
  <si>
    <t>PA-22 Caribbean</t>
  </si>
  <si>
    <t>PA-22 Colt</t>
  </si>
  <si>
    <t>PA-22 Tri-Pacer</t>
  </si>
  <si>
    <t>PA-23-150 Apache</t>
  </si>
  <si>
    <t>PA-23-160 Apache</t>
  </si>
  <si>
    <t>PA-23-235 Aztec</t>
  </si>
  <si>
    <t>PA-23-250 Aztec</t>
  </si>
  <si>
    <t>PA-23-250 Turbo Aztec</t>
  </si>
  <si>
    <t>PA-24 Comanche</t>
  </si>
  <si>
    <t>PA-28-140 Cherokee 140-4</t>
  </si>
  <si>
    <t>PA-28-140 Cherokee Flite Liner</t>
  </si>
  <si>
    <t>PA-28-150 Cherokee</t>
  </si>
  <si>
    <t>PA-28-151 Cherokee Warrior</t>
  </si>
  <si>
    <t>PA-28-160 Cherokee</t>
  </si>
  <si>
    <t>PA-28-161 Cadet</t>
  </si>
  <si>
    <t>PA-28-161 Warrior 3</t>
  </si>
  <si>
    <t>PA-28-180 Cherokee Challenger</t>
  </si>
  <si>
    <t>PA-28-180TG Cherokee Chief</t>
  </si>
  <si>
    <t>PA-28-181 Archer 3</t>
  </si>
  <si>
    <t>PA-28R-200 Cherokee Arrow</t>
  </si>
  <si>
    <t>PA-28R-201 Arrow 3</t>
  </si>
  <si>
    <t>PA-28R-201 Cherokee Arrow 3</t>
  </si>
  <si>
    <t>PA-28R-300 PillÃ¡n</t>
  </si>
  <si>
    <t>PA-28RT-201 Arrow 4</t>
  </si>
  <si>
    <t>PA-30 Turbo Twin Comanche</t>
  </si>
  <si>
    <t>PA-31-300 Navajo</t>
  </si>
  <si>
    <t>PA-A-28RT-201T Turbo Arrow 4</t>
  </si>
  <si>
    <t>PA-31-350 T-1020</t>
  </si>
  <si>
    <t>PA-31P-350 Mojave</t>
  </si>
  <si>
    <t>PA-31P-425 Pressurized Navajo</t>
  </si>
  <si>
    <t>PA-31T1-500 Cheyenne 1</t>
  </si>
  <si>
    <t>PA-31T3-500 T-1040</t>
  </si>
  <si>
    <t>PA-31T-620 Cheyenne</t>
  </si>
  <si>
    <t>PA-32 6X</t>
  </si>
  <si>
    <t>PA-32 6XT</t>
  </si>
  <si>
    <t>PA-32R-300 Cherokee Lance</t>
  </si>
  <si>
    <t>PA-32R-301 Saratoga 2 HP</t>
  </si>
  <si>
    <t>PA-32R-301 Saratoga SP</t>
  </si>
  <si>
    <t>PA-32R-301T Saratoga 2 TC</t>
  </si>
  <si>
    <t>PA-32RT-300T Turbo Lance 2</t>
  </si>
  <si>
    <t>PA-39 Twin Comanche CR</t>
  </si>
  <si>
    <t>PA-42-1000 Cheyenne 400</t>
  </si>
  <si>
    <t>PA-44 Turbo Seminole</t>
  </si>
  <si>
    <t>PA-46-310P Malibu</t>
  </si>
  <si>
    <t>PA-46-350P Malibu Mirage</t>
  </si>
  <si>
    <t>PA-46-500TP Malibu Meridian</t>
  </si>
  <si>
    <t>PA-60 Aerostar</t>
  </si>
  <si>
    <t>Pacer</t>
  </si>
  <si>
    <t>Saratoga 2 HP</t>
  </si>
  <si>
    <t>Saratoga 2 TC</t>
  </si>
  <si>
    <t>Saratoga SP</t>
  </si>
  <si>
    <t>Station Wagon</t>
  </si>
  <si>
    <t>T-1020</t>
  </si>
  <si>
    <t>T-1040</t>
  </si>
  <si>
    <t>Tri-Pacer</t>
  </si>
  <si>
    <t>Turbo Aztec</t>
  </si>
  <si>
    <t>Turbo Seminole</t>
  </si>
  <si>
    <t>PA-A-28R-201T Turbo Arrow 3</t>
  </si>
  <si>
    <t>PA-A-28R-201T Turbo Cherokee Arrow 3</t>
  </si>
  <si>
    <t>Turbo Twin Comanche</t>
  </si>
  <si>
    <t>Twin Comanche CR</t>
  </si>
  <si>
    <t>U-7 Super Cub</t>
  </si>
  <si>
    <t>U-11 Aztec</t>
  </si>
  <si>
    <t>UC-26 Aztec</t>
  </si>
  <si>
    <t>Vagabond (PA-15)</t>
  </si>
  <si>
    <t>Vagabond (PA-17)</t>
  </si>
  <si>
    <t>Vagabond Trainer</t>
  </si>
  <si>
    <t>Warrior 3</t>
  </si>
  <si>
    <t>PISI</t>
  </si>
  <si>
    <t>Sinus</t>
  </si>
  <si>
    <t>PCA2</t>
  </si>
  <si>
    <t>PCA-2</t>
  </si>
  <si>
    <t>S-1 Special</t>
  </si>
  <si>
    <t>S-2 Special</t>
  </si>
  <si>
    <t>Special (S-1)</t>
  </si>
  <si>
    <t>Special (S-2)</t>
  </si>
  <si>
    <t>Super Stinker (S-1-11)</t>
  </si>
  <si>
    <t>Super Stinker (S-12)</t>
  </si>
  <si>
    <t>Busard</t>
  </si>
  <si>
    <t>MP-205 Busard</t>
  </si>
  <si>
    <t>MP-207 Busard</t>
  </si>
  <si>
    <t>CRAC</t>
  </si>
  <si>
    <t>CJ-3 Cracker Jack</t>
  </si>
  <si>
    <t>Cracker Jack</t>
  </si>
  <si>
    <t>TRBA</t>
  </si>
  <si>
    <t>Trener Baby</t>
  </si>
  <si>
    <t>I15B</t>
  </si>
  <si>
    <t>I-15bis</t>
  </si>
  <si>
    <t>I16</t>
  </si>
  <si>
    <t>I-16</t>
  </si>
  <si>
    <t>I153</t>
  </si>
  <si>
    <t>I-153</t>
  </si>
  <si>
    <t>Po-2</t>
  </si>
  <si>
    <t>PW4</t>
  </si>
  <si>
    <t>PW-4</t>
  </si>
  <si>
    <t>CP65</t>
  </si>
  <si>
    <t>Collegiate</t>
  </si>
  <si>
    <t>CP-65 Collegiate</t>
  </si>
  <si>
    <t>60 Sauterelle</t>
  </si>
  <si>
    <t>600 Sauterelle</t>
  </si>
  <si>
    <t>CM-175 ZÃ©phyr</t>
  </si>
  <si>
    <t>Sauterelle</t>
  </si>
  <si>
    <t>ZÃ©phyr</t>
  </si>
  <si>
    <t>P270</t>
  </si>
  <si>
    <t>Amster</t>
  </si>
  <si>
    <t>P130</t>
  </si>
  <si>
    <t>Bleu Citron</t>
  </si>
  <si>
    <t>P50</t>
  </si>
  <si>
    <t>Bouvreuil</t>
  </si>
  <si>
    <t>PT21</t>
  </si>
  <si>
    <t>Coati</t>
  </si>
  <si>
    <t>Minacro</t>
  </si>
  <si>
    <t>P-50 Bouvreuil</t>
  </si>
  <si>
    <t>P-60 Minacro</t>
  </si>
  <si>
    <t>P70</t>
  </si>
  <si>
    <t>P-70</t>
  </si>
  <si>
    <t>P80</t>
  </si>
  <si>
    <t>P-80</t>
  </si>
  <si>
    <t>P-100</t>
  </si>
  <si>
    <t>P-130 Bleu Citron</t>
  </si>
  <si>
    <t>PT70</t>
  </si>
  <si>
    <t>P-170</t>
  </si>
  <si>
    <t>PT80</t>
  </si>
  <si>
    <t>P-180</t>
  </si>
  <si>
    <t>P-210 Coati</t>
  </si>
  <si>
    <t>P230</t>
  </si>
  <si>
    <t>P-230 Panda</t>
  </si>
  <si>
    <t>P-270 Amster</t>
  </si>
  <si>
    <t>Panda</t>
  </si>
  <si>
    <t>ACED</t>
  </si>
  <si>
    <t>Acey Deucy</t>
  </si>
  <si>
    <t>P-70 Acey Deucy</t>
  </si>
  <si>
    <t>SPRT</t>
  </si>
  <si>
    <t>Sprite</t>
  </si>
  <si>
    <t>PUSH</t>
  </si>
  <si>
    <t>Pusher</t>
  </si>
  <si>
    <t>PREX</t>
  </si>
  <si>
    <t>Private Explorer</t>
  </si>
  <si>
    <t>C-47TP Super Dakota</t>
  </si>
  <si>
    <t>Jet Prop DC-3</t>
  </si>
  <si>
    <t>Super Dakota</t>
  </si>
  <si>
    <t>SREY</t>
  </si>
  <si>
    <t>SeaRey</t>
  </si>
  <si>
    <t>SASY</t>
  </si>
  <si>
    <t>ProStar</t>
  </si>
  <si>
    <t>PT-2 ProStar</t>
  </si>
  <si>
    <t>PT-2 Sassy</t>
  </si>
  <si>
    <t>Sassy</t>
  </si>
  <si>
    <t>KIS2</t>
  </si>
  <si>
    <t>Sport 150</t>
  </si>
  <si>
    <t>KIS4</t>
  </si>
  <si>
    <t>ELST</t>
  </si>
  <si>
    <t>Elster</t>
  </si>
  <si>
    <t>Air Wolf</t>
  </si>
  <si>
    <t>An-2 Antek</t>
  </si>
  <si>
    <t>An-28 Bryza</t>
  </si>
  <si>
    <t>Antek</t>
  </si>
  <si>
    <t>M15</t>
  </si>
  <si>
    <t>Belphegor</t>
  </si>
  <si>
    <t>Super Pulsar 100</t>
  </si>
  <si>
    <t>TS8</t>
  </si>
  <si>
    <t>Bies</t>
  </si>
  <si>
    <t>Dromader</t>
  </si>
  <si>
    <t>Dromader Mini</t>
  </si>
  <si>
    <t>M24</t>
  </si>
  <si>
    <t>Dromader Super</t>
  </si>
  <si>
    <t>Iskierka</t>
  </si>
  <si>
    <t>TS11</t>
  </si>
  <si>
    <t>Iskra</t>
  </si>
  <si>
    <t>LiM-1</t>
  </si>
  <si>
    <t>LiM-2</t>
  </si>
  <si>
    <t>LiM-5</t>
  </si>
  <si>
    <t>LiM-6</t>
  </si>
  <si>
    <t>M-15 Belphegor</t>
  </si>
  <si>
    <t>M-18 Dromader</t>
  </si>
  <si>
    <t>M-18 Turbine Dromader</t>
  </si>
  <si>
    <t>M-20 Gemini</t>
  </si>
  <si>
    <t>M-20 Mewa</t>
  </si>
  <si>
    <t>M-21 Dromader Mini</t>
  </si>
  <si>
    <t>M-24 Dromader Super</t>
  </si>
  <si>
    <t>M-26 Air Wolf</t>
  </si>
  <si>
    <t>M-26 Iskierka</t>
  </si>
  <si>
    <t>M-28 Bryza (TWD-10 engines)</t>
  </si>
  <si>
    <t>M-93 Iryda</t>
  </si>
  <si>
    <t>M-96 Iryda</t>
  </si>
  <si>
    <t>Mewa</t>
  </si>
  <si>
    <t>SBLiM-1</t>
  </si>
  <si>
    <t>SBLiM-2</t>
  </si>
  <si>
    <t>TS-8 Bies</t>
  </si>
  <si>
    <t>TS-11 Iskra</t>
  </si>
  <si>
    <t>PZ05</t>
  </si>
  <si>
    <t>Flaming</t>
  </si>
  <si>
    <t>PZ12</t>
  </si>
  <si>
    <t>Koliber 150</t>
  </si>
  <si>
    <t>Koliber 160</t>
  </si>
  <si>
    <t>Koliber 235</t>
  </si>
  <si>
    <t>Koliber Junior</t>
  </si>
  <si>
    <t>Koliber Senior</t>
  </si>
  <si>
    <t>PZ02</t>
  </si>
  <si>
    <t>Kruk</t>
  </si>
  <si>
    <t>PZ3T</t>
  </si>
  <si>
    <t>Orlik</t>
  </si>
  <si>
    <t>PZL-102 Kos</t>
  </si>
  <si>
    <t>PZL-104 Wilga 35</t>
  </si>
  <si>
    <t>PZL-104 Wilga 80</t>
  </si>
  <si>
    <t>M28</t>
  </si>
  <si>
    <t>M-28 Skytruck</t>
  </si>
  <si>
    <t>PZ4M</t>
  </si>
  <si>
    <t>PZL-104M Wilga 2000</t>
  </si>
  <si>
    <t>PZL-105 Flaming</t>
  </si>
  <si>
    <t>PZL-106A Kruk</t>
  </si>
  <si>
    <t>PZL-106AR Kruk</t>
  </si>
  <si>
    <t>PZL-106AS Kruk</t>
  </si>
  <si>
    <t>PZL-106AT Turbo Javelin</t>
  </si>
  <si>
    <t>PZL-106AT Turbo Kruk</t>
  </si>
  <si>
    <t>PZL-106B Kruk</t>
  </si>
  <si>
    <t>PZL-106BR Kruk</t>
  </si>
  <si>
    <t>PZL-106BS Kruk</t>
  </si>
  <si>
    <t>PZL-106BT Turbo Javelin</t>
  </si>
  <si>
    <t>PZL-106BT Turbo Kruk</t>
  </si>
  <si>
    <t>PZL-110 Koliber</t>
  </si>
  <si>
    <t>PZL-110 Koliber 150</t>
  </si>
  <si>
    <t>PZL-110 Koliber 160</t>
  </si>
  <si>
    <t>PZL-111 Koliber 235</t>
  </si>
  <si>
    <t>PZL-111 Koliber Senior</t>
  </si>
  <si>
    <t>PZL-112 Junior</t>
  </si>
  <si>
    <t>PZL-112 Koliber Junior</t>
  </si>
  <si>
    <t>PZL-130 Orlik</t>
  </si>
  <si>
    <t>Turbo Javelin</t>
  </si>
  <si>
    <t>Turbo Kruk</t>
  </si>
  <si>
    <t>Wilga 35</t>
  </si>
  <si>
    <t>Wilga 80</t>
  </si>
  <si>
    <t>Wilga 2000</t>
  </si>
  <si>
    <t>YK12</t>
  </si>
  <si>
    <t>Yak-12</t>
  </si>
  <si>
    <t>W3</t>
  </si>
  <si>
    <t>Anakonda</t>
  </si>
  <si>
    <t>Bazant</t>
  </si>
  <si>
    <t>Erka</t>
  </si>
  <si>
    <t>Gipsowka</t>
  </si>
  <si>
    <t>Huzar</t>
  </si>
  <si>
    <t>Kania</t>
  </si>
  <si>
    <t>Kitty Hawk</t>
  </si>
  <si>
    <t>PSW4</t>
  </si>
  <si>
    <t>Maluch</t>
  </si>
  <si>
    <t>Mi-2 Bazant</t>
  </si>
  <si>
    <t>Mi-2 Kania</t>
  </si>
  <si>
    <t>Mi-2 Kitty Hawk</t>
  </si>
  <si>
    <t>Procjon</t>
  </si>
  <si>
    <t>S-1 Procjon</t>
  </si>
  <si>
    <t>SokÃ³l</t>
  </si>
  <si>
    <t>SRR-10 Procjon</t>
  </si>
  <si>
    <t>SW-4 Maluch</t>
  </si>
  <si>
    <t>W-3 Anakonda</t>
  </si>
  <si>
    <t>W-3 Erka</t>
  </si>
  <si>
    <t>W-3 Gipsowka</t>
  </si>
  <si>
    <t>W-3 Huzar</t>
  </si>
  <si>
    <t>W-3 SokÃ³l</t>
  </si>
  <si>
    <t>QR01</t>
  </si>
  <si>
    <t>CQR-01</t>
  </si>
  <si>
    <t>M-20 Venture</t>
  </si>
  <si>
    <t>SPIR</t>
  </si>
  <si>
    <t>QUIC</t>
  </si>
  <si>
    <t>Quickie</t>
  </si>
  <si>
    <t>QIC2</t>
  </si>
  <si>
    <t>Quickie Q2</t>
  </si>
  <si>
    <t>Quickie Q200</t>
  </si>
  <si>
    <t>GOOS</t>
  </si>
  <si>
    <t>Glass Goose</t>
  </si>
  <si>
    <t>BPAT</t>
  </si>
  <si>
    <t>Bearhawk Patrol</t>
  </si>
  <si>
    <t>WDEX</t>
  </si>
  <si>
    <t>Windex</t>
  </si>
  <si>
    <t>SE5A</t>
  </si>
  <si>
    <t>SE-5A</t>
  </si>
  <si>
    <t>SE-5A Replica</t>
  </si>
  <si>
    <t>RW19</t>
  </si>
  <si>
    <t>RW-19 Stork</t>
  </si>
  <si>
    <t>RW20</t>
  </si>
  <si>
    <t>RW-20 Stork</t>
  </si>
  <si>
    <t>RW22</t>
  </si>
  <si>
    <t>RW-22 Tiger Moth</t>
  </si>
  <si>
    <t>RW26</t>
  </si>
  <si>
    <t>RW-26 Special 2</t>
  </si>
  <si>
    <t>R40S Festival</t>
  </si>
  <si>
    <t>ARJ-21-700 Xiangfeng</t>
  </si>
  <si>
    <t>Special 2</t>
  </si>
  <si>
    <t>Stork (RW-19)</t>
  </si>
  <si>
    <t>Stork (RW-20)</t>
  </si>
  <si>
    <t>CTAH</t>
  </si>
  <si>
    <t>KR1</t>
  </si>
  <si>
    <t>KR-1</t>
  </si>
  <si>
    <t>KR2</t>
  </si>
  <si>
    <t>KR-2</t>
  </si>
  <si>
    <t>RS12</t>
  </si>
  <si>
    <t>Airaile</t>
  </si>
  <si>
    <t>CRER</t>
  </si>
  <si>
    <t>COY2</t>
  </si>
  <si>
    <t>Coyote 2</t>
  </si>
  <si>
    <t>PURS</t>
  </si>
  <si>
    <t>Pursuit</t>
  </si>
  <si>
    <t>S-6 Coyote 2</t>
  </si>
  <si>
    <t>S-7 Courier</t>
  </si>
  <si>
    <t>SAKO</t>
  </si>
  <si>
    <t>S-10 Sakota</t>
  </si>
  <si>
    <t>S-11 Pursuit</t>
  </si>
  <si>
    <t>S-12 Airaile</t>
  </si>
  <si>
    <t>S-12 Super Airaile</t>
  </si>
  <si>
    <t>SHEK</t>
  </si>
  <si>
    <t>S-16 Shekari</t>
  </si>
  <si>
    <t>Sakota</t>
  </si>
  <si>
    <t>Shekari</t>
  </si>
  <si>
    <t>Super Airaile</t>
  </si>
  <si>
    <t>RAV5</t>
  </si>
  <si>
    <t>Ravin 500</t>
  </si>
  <si>
    <t>3000 Harvard 2</t>
  </si>
  <si>
    <t>3000 Texan 2</t>
  </si>
  <si>
    <t>4000 Hawker Horizon</t>
  </si>
  <si>
    <t>C-12 Huron</t>
  </si>
  <si>
    <t>CT-156 Harvard 2</t>
  </si>
  <si>
    <t>Harvard 2</t>
  </si>
  <si>
    <t>Hawker 800</t>
  </si>
  <si>
    <t>Hawker 1000</t>
  </si>
  <si>
    <t>A36 Chofit</t>
  </si>
  <si>
    <t>Hawker Horizon</t>
  </si>
  <si>
    <t>King Air</t>
  </si>
  <si>
    <t>LR-2 Super King Air 350</t>
  </si>
  <si>
    <t>175 Skyranger</t>
  </si>
  <si>
    <t>180 Skyranger</t>
  </si>
  <si>
    <t>7000 Sportster</t>
  </si>
  <si>
    <t>8500 Sportster</t>
  </si>
  <si>
    <t>9000 Sportster</t>
  </si>
  <si>
    <t>PONY</t>
  </si>
  <si>
    <t>Pony</t>
  </si>
  <si>
    <t>RDH2</t>
  </si>
  <si>
    <t>DH-2</t>
  </si>
  <si>
    <t>Fokker Dr-1</t>
  </si>
  <si>
    <t>NPOR</t>
  </si>
  <si>
    <t>Nieuport 17</t>
  </si>
  <si>
    <t>Nieuport 24</t>
  </si>
  <si>
    <t>WHIL</t>
  </si>
  <si>
    <t>White Lightning</t>
  </si>
  <si>
    <t>WLAC-1 White Lightning</t>
  </si>
  <si>
    <t>Aerobat (FA150/FRA150)</t>
  </si>
  <si>
    <t>Aerobat (FA152)</t>
  </si>
  <si>
    <t>F150</t>
  </si>
  <si>
    <t>F150 Commuter</t>
  </si>
  <si>
    <t>F152</t>
  </si>
  <si>
    <t>F172</t>
  </si>
  <si>
    <t>F172 Skyhawk</t>
  </si>
  <si>
    <t>F177RG Cardinal RG</t>
  </si>
  <si>
    <t>F182 Skylane</t>
  </si>
  <si>
    <t>F207</t>
  </si>
  <si>
    <t>F337 Super Skymaster</t>
  </si>
  <si>
    <t>FA150 Aerobat</t>
  </si>
  <si>
    <t>FA152 Aerobat</t>
  </si>
  <si>
    <t>FP172</t>
  </si>
  <si>
    <t>FP337 Pressurized Skymaster</t>
  </si>
  <si>
    <t>FR172 Hawk XP</t>
  </si>
  <si>
    <t>FR172 Reims Rocket</t>
  </si>
  <si>
    <t>FR182 Skylane RG</t>
  </si>
  <si>
    <t>FRA150 Aerobat</t>
  </si>
  <si>
    <t>FT337E Turbo Super Skymaster</t>
  </si>
  <si>
    <t>FT337F Turbo Super Skymaster</t>
  </si>
  <si>
    <t>FT337G Pressurized Skymaster</t>
  </si>
  <si>
    <t>FTB337 Milirole</t>
  </si>
  <si>
    <t>Milirole</t>
  </si>
  <si>
    <t>Reims Rocket</t>
  </si>
  <si>
    <t>G-3 Mirage</t>
  </si>
  <si>
    <t>Mirage</t>
  </si>
  <si>
    <t>SE5R</t>
  </si>
  <si>
    <t>F-47 Thunderbolt</t>
  </si>
  <si>
    <t>P-47 Thunderbolt</t>
  </si>
  <si>
    <t>RC3</t>
  </si>
  <si>
    <t>RC-3 Seabee</t>
  </si>
  <si>
    <t>SE-3130 Alouette 2</t>
  </si>
  <si>
    <t>Seabee</t>
  </si>
  <si>
    <t>Thunderbolt</t>
  </si>
  <si>
    <t>V500</t>
  </si>
  <si>
    <t>Voyager-500</t>
  </si>
  <si>
    <t>FANL</t>
  </si>
  <si>
    <t>Fanliner</t>
  </si>
  <si>
    <t>Fantrainer</t>
  </si>
  <si>
    <t>FL-1 Fanliner</t>
  </si>
  <si>
    <t>RW3</t>
  </si>
  <si>
    <t>Multoplane</t>
  </si>
  <si>
    <t>Passat</t>
  </si>
  <si>
    <t>RW-3 Multoplane</t>
  </si>
  <si>
    <t>RW-3 Passat</t>
  </si>
  <si>
    <t>SIR2</t>
  </si>
  <si>
    <t>Sirius 2</t>
  </si>
  <si>
    <t>55 Twin Navion</t>
  </si>
  <si>
    <t>65</t>
  </si>
  <si>
    <t>Dove 400</t>
  </si>
  <si>
    <t>Executive 400</t>
  </si>
  <si>
    <t>Rocket 340</t>
  </si>
  <si>
    <t>Rocket P210</t>
  </si>
  <si>
    <t>Rocket Power 414</t>
  </si>
  <si>
    <t>Super 310</t>
  </si>
  <si>
    <t>Super 340</t>
  </si>
  <si>
    <t>Super P210</t>
  </si>
  <si>
    <t>Turbine Eagle 421</t>
  </si>
  <si>
    <t>Turbine Rocket 421</t>
  </si>
  <si>
    <t>Turbo-Rocket</t>
  </si>
  <si>
    <t>Turbostream</t>
  </si>
  <si>
    <t>RLU1</t>
  </si>
  <si>
    <t>Breezy</t>
  </si>
  <si>
    <t>RLU-1 Breezy</t>
  </si>
  <si>
    <t>2+2 (DR-300)</t>
  </si>
  <si>
    <t>2+2 (DR-400)</t>
  </si>
  <si>
    <t>Acrobin</t>
  </si>
  <si>
    <t>Aiglon</t>
  </si>
  <si>
    <t>Alpha Sport</t>
  </si>
  <si>
    <t>ATL</t>
  </si>
  <si>
    <t>Chevalier (DR-360)</t>
  </si>
  <si>
    <t>Chevalier (DR-400)</t>
  </si>
  <si>
    <t>Dauphin 2+2</t>
  </si>
  <si>
    <t>Dauphin 4</t>
  </si>
  <si>
    <t>Dauphin 80</t>
  </si>
  <si>
    <t>DR-300</t>
  </si>
  <si>
    <t>DR-300 2+2</t>
  </si>
  <si>
    <t>DR-400 2+2</t>
  </si>
  <si>
    <t>DR-400 Cadet</t>
  </si>
  <si>
    <t>DR-400 Chevalier</t>
  </si>
  <si>
    <t>DR-400 Dauphin 2+2</t>
  </si>
  <si>
    <t>DR-400 Dauphin 4</t>
  </si>
  <si>
    <t>DR-400 Dauphin 80</t>
  </si>
  <si>
    <t>DR-400 Earl</t>
  </si>
  <si>
    <t>DR-400 Major</t>
  </si>
  <si>
    <t>DR-400 Major 80</t>
  </si>
  <si>
    <t>DR-400 Petit Prince</t>
  </si>
  <si>
    <t>DR-400 Regent</t>
  </si>
  <si>
    <t>DR-400 Remo 180</t>
  </si>
  <si>
    <t>DR-400 Remo 200</t>
  </si>
  <si>
    <t>DR-400 Remo 212</t>
  </si>
  <si>
    <t>DR-400 Remorqueur</t>
  </si>
  <si>
    <t>DR-500 President</t>
  </si>
  <si>
    <t>Earl</t>
  </si>
  <si>
    <t>HR-100 President</t>
  </si>
  <si>
    <t>HR-100 Royal</t>
  </si>
  <si>
    <t>HR-100 Safari</t>
  </si>
  <si>
    <t>HR-100 Tiara</t>
  </si>
  <si>
    <t>HR-200</t>
  </si>
  <si>
    <t>HR-200 Acrobin</t>
  </si>
  <si>
    <t>Major 80</t>
  </si>
  <si>
    <t>Major (DR-340)</t>
  </si>
  <si>
    <t>Major (DR-400)</t>
  </si>
  <si>
    <t>Petit Prince (DR-315)</t>
  </si>
  <si>
    <t>Petit Prince (DR-400)</t>
  </si>
  <si>
    <t>President (DR-500)</t>
  </si>
  <si>
    <t>President (HR-100)</t>
  </si>
  <si>
    <t>R-200</t>
  </si>
  <si>
    <t>R-300</t>
  </si>
  <si>
    <t>R-1180 Aiglon</t>
  </si>
  <si>
    <t>R-2100 Super Club</t>
  </si>
  <si>
    <t>R-2112 Alpha</t>
  </si>
  <si>
    <t>R-2120 Alpha</t>
  </si>
  <si>
    <t>R-2160 Alpha Sport</t>
  </si>
  <si>
    <t>R-3000</t>
  </si>
  <si>
    <t>R-3100</t>
  </si>
  <si>
    <t>R-3120</t>
  </si>
  <si>
    <t>R-3140</t>
  </si>
  <si>
    <t>Remo 180</t>
  </si>
  <si>
    <t>Remo 200</t>
  </si>
  <si>
    <t>Remo 212</t>
  </si>
  <si>
    <t>Remorqueur</t>
  </si>
  <si>
    <t>Royal</t>
  </si>
  <si>
    <t>Super Club</t>
  </si>
  <si>
    <t>Tiara</t>
  </si>
  <si>
    <t>X4</t>
  </si>
  <si>
    <t>X-4</t>
  </si>
  <si>
    <t>Astro</t>
  </si>
  <si>
    <t>Beta</t>
  </si>
  <si>
    <t>Mariner</t>
  </si>
  <si>
    <t>R-22</t>
  </si>
  <si>
    <t>R-22 Beta</t>
  </si>
  <si>
    <t>R-22 Mariner</t>
  </si>
  <si>
    <t>R-44 Astro</t>
  </si>
  <si>
    <t>R-44 Clipper</t>
  </si>
  <si>
    <t>R-44 Raven</t>
  </si>
  <si>
    <t>KRAH</t>
  </si>
  <si>
    <t>KrÃ¤he</t>
  </si>
  <si>
    <t>112 Alpine Commander</t>
  </si>
  <si>
    <t>114 Commander 114</t>
  </si>
  <si>
    <t>114 Gran Turismo Commander</t>
  </si>
  <si>
    <t>700 Commander 700</t>
  </si>
  <si>
    <t>710 Commander 710</t>
  </si>
  <si>
    <t>Alpine Commander</t>
  </si>
  <si>
    <t>B1</t>
  </si>
  <si>
    <t>B-1 Lancer</t>
  </si>
  <si>
    <t>Commander 700</t>
  </si>
  <si>
    <t>Commander 710</t>
  </si>
  <si>
    <t>Gran Turismo Commander</t>
  </si>
  <si>
    <t>NA-265 Sabre 40</t>
  </si>
  <si>
    <t>NA-265 Sabre 60</t>
  </si>
  <si>
    <t>NA-265 Sabre 65</t>
  </si>
  <si>
    <t>NA-265 Sabre 80</t>
  </si>
  <si>
    <t>EMB-711ST Corisco 2 Turbo</t>
  </si>
  <si>
    <t>Sabre 65</t>
  </si>
  <si>
    <t>Sabre 80</t>
  </si>
  <si>
    <t>Hauler</t>
  </si>
  <si>
    <t>Pegasus</t>
  </si>
  <si>
    <t>RH-1100 Hornet</t>
  </si>
  <si>
    <t>RH-1100 Pegasus</t>
  </si>
  <si>
    <t>UH-12E Hauler</t>
  </si>
  <si>
    <t>LS9</t>
  </si>
  <si>
    <t>LS-9</t>
  </si>
  <si>
    <t>BETA</t>
  </si>
  <si>
    <t>Corisco 2 Turbo</t>
  </si>
  <si>
    <t>RAF2</t>
  </si>
  <si>
    <t>RAF-2000</t>
  </si>
  <si>
    <t>PANT</t>
  </si>
  <si>
    <t>Panther Plus</t>
  </si>
  <si>
    <t>Sea Panther</t>
  </si>
  <si>
    <t>EXEJ</t>
  </si>
  <si>
    <t>JetExec</t>
  </si>
  <si>
    <t>SCOR</t>
  </si>
  <si>
    <t>Scorpion</t>
  </si>
  <si>
    <t>RTA4</t>
  </si>
  <si>
    <t>Chandra</t>
  </si>
  <si>
    <t>RTAF-4 Chandra</t>
  </si>
  <si>
    <t>AS-532 Cougar</t>
  </si>
  <si>
    <t>R11</t>
  </si>
  <si>
    <t>R-11</t>
  </si>
  <si>
    <t>MF-85</t>
  </si>
  <si>
    <t>R-90-230FG</t>
  </si>
  <si>
    <t>R-90-230RG</t>
  </si>
  <si>
    <t>R-90-420AT</t>
  </si>
  <si>
    <t>VVIG</t>
  </si>
  <si>
    <t>27 VariViggen</t>
  </si>
  <si>
    <t>32 VariViggen</t>
  </si>
  <si>
    <t>VEZE</t>
  </si>
  <si>
    <t>33 VariEze</t>
  </si>
  <si>
    <t>DEFI</t>
  </si>
  <si>
    <t>40 Defiant</t>
  </si>
  <si>
    <t>61 Long-EZ</t>
  </si>
  <si>
    <t>SOLI</t>
  </si>
  <si>
    <t>77 Solitaire</t>
  </si>
  <si>
    <t>ARES</t>
  </si>
  <si>
    <t>151 Ares</t>
  </si>
  <si>
    <t>BOOM</t>
  </si>
  <si>
    <t>202 Boomerang</t>
  </si>
  <si>
    <t>PRTS</t>
  </si>
  <si>
    <t>281 Proteus</t>
  </si>
  <si>
    <t>Ares</t>
  </si>
  <si>
    <t>Defiant</t>
  </si>
  <si>
    <t>Long-EZ</t>
  </si>
  <si>
    <t>Proteus</t>
  </si>
  <si>
    <t>VariEze</t>
  </si>
  <si>
    <t>VariViggen</t>
  </si>
  <si>
    <t>RYST</t>
  </si>
  <si>
    <t>PT-20</t>
  </si>
  <si>
    <t>PT22</t>
  </si>
  <si>
    <t>PT-22 Recruit</t>
  </si>
  <si>
    <t>Recruit</t>
  </si>
  <si>
    <t>ST-3KR Recruit</t>
  </si>
  <si>
    <t>ST-A</t>
  </si>
  <si>
    <t>ST-M</t>
  </si>
  <si>
    <t>ST-R</t>
  </si>
  <si>
    <t>Super Navion</t>
  </si>
  <si>
    <t>YPT-16</t>
  </si>
  <si>
    <t>32 Lansen</t>
  </si>
  <si>
    <t>SB35</t>
  </si>
  <si>
    <t>35 Draken</t>
  </si>
  <si>
    <t>SB37</t>
  </si>
  <si>
    <t>37 Viggen</t>
  </si>
  <si>
    <t>SB39</t>
  </si>
  <si>
    <t>39 Gripen</t>
  </si>
  <si>
    <t>SB05</t>
  </si>
  <si>
    <t>105</t>
  </si>
  <si>
    <t>AJ37 Viggen</t>
  </si>
  <si>
    <t>AJS37 Viggen</t>
  </si>
  <si>
    <t>Draken</t>
  </si>
  <si>
    <t>F-35 Draken</t>
  </si>
  <si>
    <t>Gripen</t>
  </si>
  <si>
    <t>J29</t>
  </si>
  <si>
    <t>J32 Lansen</t>
  </si>
  <si>
    <t>J35 Draken</t>
  </si>
  <si>
    <t>JA37 Viggen</t>
  </si>
  <si>
    <t>JAS39 Gripen</t>
  </si>
  <si>
    <t>Lansen</t>
  </si>
  <si>
    <t>MFI-15 Safari</t>
  </si>
  <si>
    <t>MFI-17 Supporter</t>
  </si>
  <si>
    <t>OS100</t>
  </si>
  <si>
    <t>RF-35 Draken</t>
  </si>
  <si>
    <t>S100 Argus</t>
  </si>
  <si>
    <t>SF37 Viggen</t>
  </si>
  <si>
    <t>SH37 Viggen</t>
  </si>
  <si>
    <t>Sk35 Draken</t>
  </si>
  <si>
    <t>Sk37 Viggen</t>
  </si>
  <si>
    <t>Sk60</t>
  </si>
  <si>
    <t>Supporter</t>
  </si>
  <si>
    <t>T-17 Supporter</t>
  </si>
  <si>
    <t>TF-35 Draken</t>
  </si>
  <si>
    <t>Tp100</t>
  </si>
  <si>
    <t>Viggen</t>
  </si>
  <si>
    <t>SF-340</t>
  </si>
  <si>
    <t>Cuauhtemoc</t>
  </si>
  <si>
    <t>M-1 Cuauhtemoc</t>
  </si>
  <si>
    <t>A-22 Piranha</t>
  </si>
  <si>
    <t>Piranha</t>
  </si>
  <si>
    <t>KZ2</t>
  </si>
  <si>
    <t>Kupe</t>
  </si>
  <si>
    <t>KZ-2 Kupe</t>
  </si>
  <si>
    <t>KZ-2 Traener</t>
  </si>
  <si>
    <t>KZ3</t>
  </si>
  <si>
    <t>KZ-3</t>
  </si>
  <si>
    <t>KZ4</t>
  </si>
  <si>
    <t>KZ-4</t>
  </si>
  <si>
    <t>KZ7</t>
  </si>
  <si>
    <t>KZ-7 Laerke</t>
  </si>
  <si>
    <t>KZ8</t>
  </si>
  <si>
    <t>KZ-8</t>
  </si>
  <si>
    <t>Laerke</t>
  </si>
  <si>
    <t>Traener</t>
  </si>
  <si>
    <t>G97</t>
  </si>
  <si>
    <t>G-97 Spotter</t>
  </si>
  <si>
    <t>Spotter</t>
  </si>
  <si>
    <t>RAZM</t>
  </si>
  <si>
    <t>Raz-Mut</t>
  </si>
  <si>
    <t>SHOP</t>
  </si>
  <si>
    <t>Skyhopper</t>
  </si>
  <si>
    <t>DR-1050 Excellence</t>
  </si>
  <si>
    <t>DR-1051 Excellence</t>
  </si>
  <si>
    <t>Excellence</t>
  </si>
  <si>
    <t>R2</t>
  </si>
  <si>
    <t>R-02 Robert</t>
  </si>
  <si>
    <t>Robert</t>
  </si>
  <si>
    <t>SP6E</t>
  </si>
  <si>
    <t>P-6E Replica</t>
  </si>
  <si>
    <t>311 Global Flyer</t>
  </si>
  <si>
    <t>Global Flyer</t>
  </si>
  <si>
    <t>TAA1</t>
  </si>
  <si>
    <t>TAA-1</t>
  </si>
  <si>
    <t>SCAN-30</t>
  </si>
  <si>
    <t>DHC-6 Vistaliner</t>
  </si>
  <si>
    <t>Vistaliner</t>
  </si>
  <si>
    <t>Comanchero 500</t>
  </si>
  <si>
    <t>Comanchero 620</t>
  </si>
  <si>
    <t>DC-3-65TP</t>
  </si>
  <si>
    <t>SF24</t>
  </si>
  <si>
    <t>Motorspatz</t>
  </si>
  <si>
    <t>Rotax Falke</t>
  </si>
  <si>
    <t>SF23</t>
  </si>
  <si>
    <t>SF-23 Sperling</t>
  </si>
  <si>
    <t>SF-24 Motorspatz</t>
  </si>
  <si>
    <t>SF-25 Rotax Falke</t>
  </si>
  <si>
    <t>SF-25 Super Falke</t>
  </si>
  <si>
    <t>SF-25 Superschlepper</t>
  </si>
  <si>
    <t>SF27</t>
  </si>
  <si>
    <t>SF-27M</t>
  </si>
  <si>
    <t>SF28</t>
  </si>
  <si>
    <t>SF-28 Tandem Falke</t>
  </si>
  <si>
    <t>SF32</t>
  </si>
  <si>
    <t>SF-32</t>
  </si>
  <si>
    <t>SF35</t>
  </si>
  <si>
    <t>SF-35</t>
  </si>
  <si>
    <t>SF36</t>
  </si>
  <si>
    <t>SF-36</t>
  </si>
  <si>
    <t>Sperling</t>
  </si>
  <si>
    <t>Super Falke</t>
  </si>
  <si>
    <t>Superschlepper</t>
  </si>
  <si>
    <t>Tandem Falke</t>
  </si>
  <si>
    <t>DISC</t>
  </si>
  <si>
    <t>Discus BM</t>
  </si>
  <si>
    <t>Discus BT</t>
  </si>
  <si>
    <t>JANU</t>
  </si>
  <si>
    <t>Janus BM</t>
  </si>
  <si>
    <t>Janus CM</t>
  </si>
  <si>
    <t>Janus CT</t>
  </si>
  <si>
    <t>NIMB</t>
  </si>
  <si>
    <t>Nimbus 2M</t>
  </si>
  <si>
    <t>Nimbus 3DM</t>
  </si>
  <si>
    <t>Nimbus 3DT</t>
  </si>
  <si>
    <t>Nimbus 3T</t>
  </si>
  <si>
    <t>Nimbus 4DM</t>
  </si>
  <si>
    <t>Nimbus 4DT</t>
  </si>
  <si>
    <t>Nimbus 4M</t>
  </si>
  <si>
    <t>Nimbus 4T</t>
  </si>
  <si>
    <t>AS25</t>
  </si>
  <si>
    <t>ASH-25E</t>
  </si>
  <si>
    <t>ASH-25M</t>
  </si>
  <si>
    <t>ASH-25Mi</t>
  </si>
  <si>
    <t>ASH-25SL</t>
  </si>
  <si>
    <t>AS26</t>
  </si>
  <si>
    <t>ASH-26E</t>
  </si>
  <si>
    <t>ASK-14</t>
  </si>
  <si>
    <t>AS16</t>
  </si>
  <si>
    <t>ASK-16</t>
  </si>
  <si>
    <t>AS21</t>
  </si>
  <si>
    <t>ASK-21Mi</t>
  </si>
  <si>
    <t>AS20</t>
  </si>
  <si>
    <t>ASW-20TOP</t>
  </si>
  <si>
    <t>ASW-22BE</t>
  </si>
  <si>
    <t>ASW-22BLE</t>
  </si>
  <si>
    <t>ASW-22M</t>
  </si>
  <si>
    <t>AS24</t>
  </si>
  <si>
    <t>ASW-24E</t>
  </si>
  <si>
    <t>ASW-24TOP</t>
  </si>
  <si>
    <t>AS28</t>
  </si>
  <si>
    <t>ASW-28E</t>
  </si>
  <si>
    <t>269A</t>
  </si>
  <si>
    <t>269B</t>
  </si>
  <si>
    <t>269C</t>
  </si>
  <si>
    <t>269C Sky Knight</t>
  </si>
  <si>
    <t>S330</t>
  </si>
  <si>
    <t>269D 330</t>
  </si>
  <si>
    <t>269D 333</t>
  </si>
  <si>
    <t>330</t>
  </si>
  <si>
    <t>333</t>
  </si>
  <si>
    <t>Ag-Cat Turbine</t>
  </si>
  <si>
    <t>SA37</t>
  </si>
  <si>
    <t>G-164 Ag-Cat Turbine</t>
  </si>
  <si>
    <t>RG-8 Condor</t>
  </si>
  <si>
    <t>SA38</t>
  </si>
  <si>
    <t>SA-2-38A Twin Condor</t>
  </si>
  <si>
    <t>SGM-2-37</t>
  </si>
  <si>
    <t>TEAL</t>
  </si>
  <si>
    <t>Teal</t>
  </si>
  <si>
    <t>TG-7</t>
  </si>
  <si>
    <t>TSC-1 Teal</t>
  </si>
  <si>
    <t>SA-2-37 Condor</t>
  </si>
  <si>
    <t>Twin Condor (piston)</t>
  </si>
  <si>
    <t>RUBI</t>
  </si>
  <si>
    <t>ML-250 Rubis</t>
  </si>
  <si>
    <t>Rubis</t>
  </si>
  <si>
    <t>Fpl61</t>
  </si>
  <si>
    <t>Sk61</t>
  </si>
  <si>
    <t>TPIN</t>
  </si>
  <si>
    <t>Twin Pioneer</t>
  </si>
  <si>
    <t>SCW1</t>
  </si>
  <si>
    <t>101</t>
  </si>
  <si>
    <t>SB7</t>
  </si>
  <si>
    <t>SB-7 Seeker</t>
  </si>
  <si>
    <t>Seeker</t>
  </si>
  <si>
    <t>SHEA</t>
  </si>
  <si>
    <t>Shearwater</t>
  </si>
  <si>
    <t>SEAW</t>
  </si>
  <si>
    <t>Seawind</t>
  </si>
  <si>
    <t>SEAT</t>
  </si>
  <si>
    <t>Turbine Seawind</t>
  </si>
  <si>
    <t>Geronimo</t>
  </si>
  <si>
    <t>Princess</t>
  </si>
  <si>
    <t>Ag-Cat-Leo</t>
  </si>
  <si>
    <t>G-164 Ag-Cat-Leo</t>
  </si>
  <si>
    <t>S-2 Thrush (piston conversions)</t>
  </si>
  <si>
    <t>S-2 Thrush (turboprop conversions)</t>
  </si>
  <si>
    <t>Thrush (piston conversions)</t>
  </si>
  <si>
    <t>Thrush (turboprop conversions)</t>
  </si>
  <si>
    <t>SERA</t>
  </si>
  <si>
    <t>Aerocraft</t>
  </si>
  <si>
    <t>SGRA</t>
  </si>
  <si>
    <t>Rally</t>
  </si>
  <si>
    <t>SSTM</t>
  </si>
  <si>
    <t>Sea Storm</t>
  </si>
  <si>
    <t>STRM</t>
  </si>
  <si>
    <t>Storm</t>
  </si>
  <si>
    <t>S400</t>
  </si>
  <si>
    <t>Kapitan</t>
  </si>
  <si>
    <t>S202</t>
  </si>
  <si>
    <t>S-202</t>
  </si>
  <si>
    <t>S-400 Kapitan</t>
  </si>
  <si>
    <t>YAST</t>
  </si>
  <si>
    <t>Yastreb</t>
  </si>
  <si>
    <t>Y-8</t>
  </si>
  <si>
    <t>S-10 Aeropony</t>
  </si>
  <si>
    <t>Shen 2</t>
  </si>
  <si>
    <t>Shen 3</t>
  </si>
  <si>
    <t>Shen 4</t>
  </si>
  <si>
    <t>F-5</t>
  </si>
  <si>
    <t>J-5</t>
  </si>
  <si>
    <t>J-11</t>
  </si>
  <si>
    <t>JJ-6</t>
  </si>
  <si>
    <t>JZ-6</t>
  </si>
  <si>
    <t>J8A</t>
  </si>
  <si>
    <t>JZ-8</t>
  </si>
  <si>
    <t>HU1</t>
  </si>
  <si>
    <t>HU-1 Seagull</t>
  </si>
  <si>
    <t>HU-2 Petrel</t>
  </si>
  <si>
    <t>Seagull</t>
  </si>
  <si>
    <t>J-8A</t>
  </si>
  <si>
    <t>J-8E</t>
  </si>
  <si>
    <t>J8B</t>
  </si>
  <si>
    <t>F-8T</t>
  </si>
  <si>
    <t>J-8B</t>
  </si>
  <si>
    <t>J-8D</t>
  </si>
  <si>
    <t>J-8F</t>
  </si>
  <si>
    <t>J-8H</t>
  </si>
  <si>
    <t>J-8T</t>
  </si>
  <si>
    <t>SHER</t>
  </si>
  <si>
    <t>Sherpa</t>
  </si>
  <si>
    <t>360</t>
  </si>
  <si>
    <t>Belfast</t>
  </si>
  <si>
    <t>C-23 Sherpa</t>
  </si>
  <si>
    <t>SAND</t>
  </si>
  <si>
    <t>S-25 Sandringham</t>
  </si>
  <si>
    <t>S-312 Tucano</t>
  </si>
  <si>
    <t>Sandringham</t>
  </si>
  <si>
    <t>SC-5 Belfast</t>
  </si>
  <si>
    <t>SC-7 Skyliner</t>
  </si>
  <si>
    <t>SC-7 Skyvan</t>
  </si>
  <si>
    <t>SD3-30</t>
  </si>
  <si>
    <t>SD3-60</t>
  </si>
  <si>
    <t>Skyliner</t>
  </si>
  <si>
    <t>Skyvan</t>
  </si>
  <si>
    <t>Trinidad</t>
  </si>
  <si>
    <t>Pashosh</t>
  </si>
  <si>
    <t>Canguro</t>
  </si>
  <si>
    <t>S-205-18F</t>
  </si>
  <si>
    <t>S-205-18R</t>
  </si>
  <si>
    <t>S-205-20F</t>
  </si>
  <si>
    <t>S-205-20R</t>
  </si>
  <si>
    <t>S-205-22R</t>
  </si>
  <si>
    <t>S-208</t>
  </si>
  <si>
    <t>SF-260</t>
  </si>
  <si>
    <t>SF-260A</t>
  </si>
  <si>
    <t>SF-260B</t>
  </si>
  <si>
    <t>SF-260C</t>
  </si>
  <si>
    <t>SF-260D</t>
  </si>
  <si>
    <t>SF-260E</t>
  </si>
  <si>
    <t>SF-260F</t>
  </si>
  <si>
    <t>SF-260M</t>
  </si>
  <si>
    <t>SF-260W Warrior</t>
  </si>
  <si>
    <t>SF-600 Canguro</t>
  </si>
  <si>
    <t>SM19</t>
  </si>
  <si>
    <t>SM-1019</t>
  </si>
  <si>
    <t>Warrior</t>
  </si>
  <si>
    <t>AH-60 Black Hawk</t>
  </si>
  <si>
    <t>AUH-76</t>
  </si>
  <si>
    <t>CH-3</t>
  </si>
  <si>
    <t>S55P</t>
  </si>
  <si>
    <t>CH-19</t>
  </si>
  <si>
    <t>S58P</t>
  </si>
  <si>
    <t>CH-34 Chocktaw</t>
  </si>
  <si>
    <t>H53</t>
  </si>
  <si>
    <t>CH-53A Sea Stallion</t>
  </si>
  <si>
    <t>CH-53A Yasur</t>
  </si>
  <si>
    <t>CH-53C</t>
  </si>
  <si>
    <t>CH-53D Sea Stallion</t>
  </si>
  <si>
    <t>H53S</t>
  </si>
  <si>
    <t>CH-53E Super Stallion</t>
  </si>
  <si>
    <t>CH-53G</t>
  </si>
  <si>
    <t>S64</t>
  </si>
  <si>
    <t>CH-54 Tarhe</t>
  </si>
  <si>
    <t>CH-124 Sea King</t>
  </si>
  <si>
    <t>Chickasaw</t>
  </si>
  <si>
    <t>Chocktaw</t>
  </si>
  <si>
    <t>Desert Hawk</t>
  </si>
  <si>
    <t>EH-60 Black Hawk</t>
  </si>
  <si>
    <t>Firehawk</t>
  </si>
  <si>
    <t>H-4 Hoverfly</t>
  </si>
  <si>
    <t>S51</t>
  </si>
  <si>
    <t>H-19</t>
  </si>
  <si>
    <t>Sbach 342</t>
  </si>
  <si>
    <t>H-19 Chickasaw</t>
  </si>
  <si>
    <t>H-76 Eagle</t>
  </si>
  <si>
    <t>Helibus</t>
  </si>
  <si>
    <t>HH-3 Pelican</t>
  </si>
  <si>
    <t>HH-19</t>
  </si>
  <si>
    <t>HH-34 Seahorse</t>
  </si>
  <si>
    <t>S62</t>
  </si>
  <si>
    <t>HH-52 Seaguard</t>
  </si>
  <si>
    <t>HH-53</t>
  </si>
  <si>
    <t>HH-60 Black Hawk</t>
  </si>
  <si>
    <t>HH-60 Jayhawk</t>
  </si>
  <si>
    <t>HH-60 Pave Hawk</t>
  </si>
  <si>
    <t>HH-60 Rescue Hawk</t>
  </si>
  <si>
    <t>HO3S</t>
  </si>
  <si>
    <t>HO4S</t>
  </si>
  <si>
    <t>S52</t>
  </si>
  <si>
    <t>HO5S</t>
  </si>
  <si>
    <t>Hoverfly</t>
  </si>
  <si>
    <t>HRS</t>
  </si>
  <si>
    <t>HSS-1 Seabat</t>
  </si>
  <si>
    <t>HSS-2 Sea King</t>
  </si>
  <si>
    <t>HUS Seahorse</t>
  </si>
  <si>
    <t>JUH-60 Black Hawk</t>
  </si>
  <si>
    <t>MMUT</t>
  </si>
  <si>
    <t>1-L Malamut</t>
  </si>
  <si>
    <t>L-1 Malamut</t>
  </si>
  <si>
    <t>Malamut</t>
  </si>
  <si>
    <t>Knighthawk</t>
  </si>
  <si>
    <t>MH-53E Sea Dragon</t>
  </si>
  <si>
    <t>MH-53H</t>
  </si>
  <si>
    <t>MH-53J</t>
  </si>
  <si>
    <t>MH-60 Black Hawk</t>
  </si>
  <si>
    <t>MH-60 Knighthawk</t>
  </si>
  <si>
    <t>MH-60 Strikehawk</t>
  </si>
  <si>
    <t>NSH-60 Seahawk</t>
  </si>
  <si>
    <t>Nuri</t>
  </si>
  <si>
    <t>Ocean Hawk</t>
  </si>
  <si>
    <t>Pave Hawk</t>
  </si>
  <si>
    <t>R-4 Hoverfly</t>
  </si>
  <si>
    <t>R-5</t>
  </si>
  <si>
    <t>Rescue Hawk</t>
  </si>
  <si>
    <t>RH-53 Sea Stallion</t>
  </si>
  <si>
    <t>S38</t>
  </si>
  <si>
    <t>S-38 Replica</t>
  </si>
  <si>
    <t>S39</t>
  </si>
  <si>
    <t>S-39</t>
  </si>
  <si>
    <t>S-51</t>
  </si>
  <si>
    <t>S-52</t>
  </si>
  <si>
    <t>S-55</t>
  </si>
  <si>
    <t>S-55A</t>
  </si>
  <si>
    <t>S-55C</t>
  </si>
  <si>
    <t>S55T</t>
  </si>
  <si>
    <t>S-55T</t>
  </si>
  <si>
    <t>S-58</t>
  </si>
  <si>
    <t>S-58B</t>
  </si>
  <si>
    <t>MC-12</t>
  </si>
  <si>
    <t>S-58C</t>
  </si>
  <si>
    <t>S-58D</t>
  </si>
  <si>
    <t>S58T</t>
  </si>
  <si>
    <t>S-58DT</t>
  </si>
  <si>
    <t>S-58ET</t>
  </si>
  <si>
    <t>S-58T</t>
  </si>
  <si>
    <t>S-61A Nuri</t>
  </si>
  <si>
    <t>S-61D</t>
  </si>
  <si>
    <t>S-61L</t>
  </si>
  <si>
    <t>S-61N</t>
  </si>
  <si>
    <t>S-61R</t>
  </si>
  <si>
    <t>S-62</t>
  </si>
  <si>
    <t>S-64 Skycrane</t>
  </si>
  <si>
    <t>S-65</t>
  </si>
  <si>
    <t>S-65 Yasur</t>
  </si>
  <si>
    <t>S-70</t>
  </si>
  <si>
    <t>S-70 Desert Hawk</t>
  </si>
  <si>
    <t>S-70 Firehawk</t>
  </si>
  <si>
    <t>S-70 Super Blue Hawk</t>
  </si>
  <si>
    <t>S-70 Thunderhawk</t>
  </si>
  <si>
    <t>S-76 Spirit</t>
  </si>
  <si>
    <t>S-80</t>
  </si>
  <si>
    <t>S-92 Helibus</t>
  </si>
  <si>
    <t>Sea Dragon</t>
  </si>
  <si>
    <t>Sea King</t>
  </si>
  <si>
    <t>Sea Stallion</t>
  </si>
  <si>
    <t>Seabat</t>
  </si>
  <si>
    <t>Seaguard</t>
  </si>
  <si>
    <t>Seahorse</t>
  </si>
  <si>
    <t>SH-3 Sea King</t>
  </si>
  <si>
    <t>SH-34 Seabat</t>
  </si>
  <si>
    <t>SH-60 Ocean Hawk</t>
  </si>
  <si>
    <t>Skycrane</t>
  </si>
  <si>
    <t>Strikehawk</t>
  </si>
  <si>
    <t>Super Blue Hawk</t>
  </si>
  <si>
    <t>Tarhe</t>
  </si>
  <si>
    <t>TH-53</t>
  </si>
  <si>
    <t>Thunderhawk</t>
  </si>
  <si>
    <t>UH-3 Sea King</t>
  </si>
  <si>
    <t>UH-19</t>
  </si>
  <si>
    <t>UH-19 Chickasaw</t>
  </si>
  <si>
    <t>UH-34 Seahorse</t>
  </si>
  <si>
    <t>UH-60 Firehawk</t>
  </si>
  <si>
    <t>UH-60 Yanshuf</t>
  </si>
  <si>
    <t>VH-3 Sea King</t>
  </si>
  <si>
    <t>VH-53 Sea Stallion</t>
  </si>
  <si>
    <t>VH-60 White Hawk</t>
  </si>
  <si>
    <t>White Hawk</t>
  </si>
  <si>
    <t>Yanshuf</t>
  </si>
  <si>
    <t>Yasur</t>
  </si>
  <si>
    <t>SH4</t>
  </si>
  <si>
    <t>SH-4</t>
  </si>
  <si>
    <t>HAHU</t>
  </si>
  <si>
    <t>Hawker Hurricane</t>
  </si>
  <si>
    <t>HH-1 Hawker Hurricane</t>
  </si>
  <si>
    <t>A-4 Super Skyhawk</t>
  </si>
  <si>
    <t>Super Skyhawk</t>
  </si>
  <si>
    <t>TA-4 Super Skyhawk</t>
  </si>
  <si>
    <t>SJ-30</t>
  </si>
  <si>
    <t>Minijet</t>
  </si>
  <si>
    <t>S-200 Minijet</t>
  </si>
  <si>
    <t>S900</t>
  </si>
  <si>
    <t>S-901</t>
  </si>
  <si>
    <t>S-902</t>
  </si>
  <si>
    <t>S-903</t>
  </si>
  <si>
    <t>S-904</t>
  </si>
  <si>
    <t>CORR</t>
  </si>
  <si>
    <t>Corriedale</t>
  </si>
  <si>
    <t>SD-27 Corriedale</t>
  </si>
  <si>
    <t>RAID</t>
  </si>
  <si>
    <t>Super Sky Raider</t>
  </si>
  <si>
    <t>ARV Super 2</t>
  </si>
  <si>
    <t>SD26</t>
  </si>
  <si>
    <t>SD-260</t>
  </si>
  <si>
    <t>CA-25 Gazelle</t>
  </si>
  <si>
    <t>CA-25 Impala</t>
  </si>
  <si>
    <t>SKYO</t>
  </si>
  <si>
    <t>Skyote</t>
  </si>
  <si>
    <t>VIX</t>
  </si>
  <si>
    <t>Kitfox Vixen</t>
  </si>
  <si>
    <t>Kitfox Voyager</t>
  </si>
  <si>
    <t>STOR</t>
  </si>
  <si>
    <t>SS-4 Storch</t>
  </si>
  <si>
    <t>T-3 Firefly</t>
  </si>
  <si>
    <t>T-67 Firefly</t>
  </si>
  <si>
    <t>DFLY</t>
  </si>
  <si>
    <t>Revelation</t>
  </si>
  <si>
    <t>SCEP</t>
  </si>
  <si>
    <t>Scepter</t>
  </si>
  <si>
    <t>SBLS</t>
  </si>
  <si>
    <t>SkyBlaster</t>
  </si>
  <si>
    <t>AeroTiga</t>
  </si>
  <si>
    <t>MD-3 AeroTiga</t>
  </si>
  <si>
    <t>MD-3 Tiga</t>
  </si>
  <si>
    <t>Tiga</t>
  </si>
  <si>
    <t>DSA1</t>
  </si>
  <si>
    <t>DSA-1 Miniplane</t>
  </si>
  <si>
    <t>Miniplane</t>
  </si>
  <si>
    <t>TERM</t>
  </si>
  <si>
    <t>Termite</t>
  </si>
  <si>
    <t>SACR</t>
  </si>
  <si>
    <t>Acro Advanced</t>
  </si>
  <si>
    <t>P18T</t>
  </si>
  <si>
    <t>PA-18T Super Cub</t>
  </si>
  <si>
    <t>Super Cub (PA-18T)</t>
  </si>
  <si>
    <t>SIDE</t>
  </si>
  <si>
    <t>S Sidewinder</t>
  </si>
  <si>
    <t>Sidewinder</t>
  </si>
  <si>
    <t>S-2</t>
  </si>
  <si>
    <t>Diplomate</t>
  </si>
  <si>
    <t>Epsilon 2</t>
  </si>
  <si>
    <t>Gabier</t>
  </si>
  <si>
    <t>Gaillard</t>
  </si>
  <si>
    <t>GalÃ©rien</t>
  </si>
  <si>
    <t>Galopin</t>
  </si>
  <si>
    <t>Garnement</t>
  </si>
  <si>
    <t>Gaucho</t>
  </si>
  <si>
    <t>Guerrier</t>
  </si>
  <si>
    <t>MS-200FG Morane</t>
  </si>
  <si>
    <t>MS25</t>
  </si>
  <si>
    <t>MS-200RG Morane</t>
  </si>
  <si>
    <t>MS-300 Epsilon 2</t>
  </si>
  <si>
    <t>MS-880 Rallye 100</t>
  </si>
  <si>
    <t>MS-883 Rallye 115</t>
  </si>
  <si>
    <t>MS-884 Rallye Minerva</t>
  </si>
  <si>
    <t>MS-887 Rallye 125</t>
  </si>
  <si>
    <t>MS-892 Rallye 150</t>
  </si>
  <si>
    <t>MS-893 Gaillard</t>
  </si>
  <si>
    <t>MS-894 Minerva</t>
  </si>
  <si>
    <t>Omega</t>
  </si>
  <si>
    <t>Provence</t>
  </si>
  <si>
    <t>Rallye 100</t>
  </si>
  <si>
    <t>Rallye 115</t>
  </si>
  <si>
    <t>Rallye 125</t>
  </si>
  <si>
    <t>Rallye 150</t>
  </si>
  <si>
    <t>Rallye 235</t>
  </si>
  <si>
    <t>Rallye Minerva</t>
  </si>
  <si>
    <t>ST-10 Diplomate</t>
  </si>
  <si>
    <t>ST-10 Provence</t>
  </si>
  <si>
    <t>ST-10 Super Horizon</t>
  </si>
  <si>
    <t>Super Horizon</t>
  </si>
  <si>
    <t>Tampico</t>
  </si>
  <si>
    <t>Tangara</t>
  </si>
  <si>
    <t>TB-9 Tampico</t>
  </si>
  <si>
    <t>TB-10 Tobago</t>
  </si>
  <si>
    <t>TB-20 Trinidad</t>
  </si>
  <si>
    <t>TB-20 Pashosh</t>
  </si>
  <si>
    <t>TB-31 Omega</t>
  </si>
  <si>
    <t>TB-200 Tobago</t>
  </si>
  <si>
    <t>TB-360 Tangara</t>
  </si>
  <si>
    <t>TBM-850</t>
  </si>
  <si>
    <t>Tobago</t>
  </si>
  <si>
    <t>SOK2</t>
  </si>
  <si>
    <t>G2GL</t>
  </si>
  <si>
    <t>G-2 Galeb</t>
  </si>
  <si>
    <t>G4SG</t>
  </si>
  <si>
    <t>G-4 Super Galeb</t>
  </si>
  <si>
    <t>Galeb</t>
  </si>
  <si>
    <t>H-45 Partizan</t>
  </si>
  <si>
    <t>HN-42 Partizan</t>
  </si>
  <si>
    <t>HN-45 Partizan</t>
  </si>
  <si>
    <t>HO-42 Partizan</t>
  </si>
  <si>
    <t>JAST</t>
  </si>
  <si>
    <t>IJ-21 Jastreb</t>
  </si>
  <si>
    <t>J-1 Jastreb</t>
  </si>
  <si>
    <t>KRAG</t>
  </si>
  <si>
    <t>J-20 Kraguj</t>
  </si>
  <si>
    <t>J-21 Jastreb</t>
  </si>
  <si>
    <t>SKYC</t>
  </si>
  <si>
    <t>Skycar</t>
  </si>
  <si>
    <t>PSTM</t>
  </si>
  <si>
    <t>Stearman</t>
  </si>
  <si>
    <t>TB-21 Trinidad TC</t>
  </si>
  <si>
    <t>Trinidad TC</t>
  </si>
  <si>
    <t>LE-500 Little Eagle</t>
  </si>
  <si>
    <t>LE-500 Xiaoying</t>
  </si>
  <si>
    <t>Jastreb</t>
  </si>
  <si>
    <t>Kraguj</t>
  </si>
  <si>
    <t>N-60 Galeb</t>
  </si>
  <si>
    <t>N-62 Super Galeb</t>
  </si>
  <si>
    <t>NJ-21 Jastreb</t>
  </si>
  <si>
    <t>P-2 Kraguj</t>
  </si>
  <si>
    <t>Partizan</t>
  </si>
  <si>
    <t>RJ-1 Jastreb</t>
  </si>
  <si>
    <t>SA-341 Partizan</t>
  </si>
  <si>
    <t>SA-342 Partizan</t>
  </si>
  <si>
    <t>Super Galeb</t>
  </si>
  <si>
    <t>TJ-1 Jastreb</t>
  </si>
  <si>
    <t>TJ-21 Jastreb</t>
  </si>
  <si>
    <t>C08T</t>
  </si>
  <si>
    <t>208 Dual-Pac Caravan</t>
  </si>
  <si>
    <t>208 Pathfinder 21</t>
  </si>
  <si>
    <t>B47T</t>
  </si>
  <si>
    <t>Bell 47</t>
  </si>
  <si>
    <t>Dual-Pac Caravan</t>
  </si>
  <si>
    <t>Hiller UH-12</t>
  </si>
  <si>
    <t>Pathfinder 21</t>
  </si>
  <si>
    <t>Turbine 206</t>
  </si>
  <si>
    <t>Turbine 207</t>
  </si>
  <si>
    <t>SONX</t>
  </si>
  <si>
    <t>Sonex</t>
  </si>
  <si>
    <t>WAIX</t>
  </si>
  <si>
    <t>Waiex</t>
  </si>
  <si>
    <t>XNOS</t>
  </si>
  <si>
    <t>Xenos</t>
  </si>
  <si>
    <t>TUL3</t>
  </si>
  <si>
    <t>TUL-03 Amigo</t>
  </si>
  <si>
    <t>CHIC</t>
  </si>
  <si>
    <t>Chico</t>
  </si>
  <si>
    <t>CAML</t>
  </si>
  <si>
    <t>Camel</t>
  </si>
  <si>
    <t>Camel Replica</t>
  </si>
  <si>
    <t>STRI</t>
  </si>
  <si>
    <t>Triplane Replica</t>
  </si>
  <si>
    <t>SNS9</t>
  </si>
  <si>
    <t>EXP-2</t>
  </si>
  <si>
    <t>SNS2</t>
  </si>
  <si>
    <t>SNS7</t>
  </si>
  <si>
    <t>Hiperbipe</t>
  </si>
  <si>
    <t>SNS-2 Guppy</t>
  </si>
  <si>
    <t>SNS-7 Hiperbipe</t>
  </si>
  <si>
    <t>SNS-9 EXP-2</t>
  </si>
  <si>
    <t>7 Executive</t>
  </si>
  <si>
    <t>UC-71 Executive</t>
  </si>
  <si>
    <t>SPC2</t>
  </si>
  <si>
    <t>Specter 2</t>
  </si>
  <si>
    <t>E2E Speedtwin</t>
  </si>
  <si>
    <t>S12</t>
  </si>
  <si>
    <t>Air Car</t>
  </si>
  <si>
    <t>ACJR</t>
  </si>
  <si>
    <t>Air Car Junior</t>
  </si>
  <si>
    <t>S-12 Air Car</t>
  </si>
  <si>
    <t>DAL1</t>
  </si>
  <si>
    <t>DAL-1 Tuholer</t>
  </si>
  <si>
    <t>Tuholer</t>
  </si>
  <si>
    <t>SRAC</t>
  </si>
  <si>
    <t>Sport Racer</t>
  </si>
  <si>
    <t>SF31</t>
  </si>
  <si>
    <t>Milan</t>
  </si>
  <si>
    <t>SP33</t>
  </si>
  <si>
    <t>S-33 Independence</t>
  </si>
  <si>
    <t>RS18</t>
  </si>
  <si>
    <t>RS-180 Sportsman</t>
  </si>
  <si>
    <t>SFS-31 Milan</t>
  </si>
  <si>
    <t>Sportsman</t>
  </si>
  <si>
    <t>S107</t>
  </si>
  <si>
    <t>WS22</t>
  </si>
  <si>
    <t>WS-202 Sprint</t>
  </si>
  <si>
    <t>SA6E</t>
  </si>
  <si>
    <t>Envoy</t>
  </si>
  <si>
    <t>SA-6 Envoy</t>
  </si>
  <si>
    <t>T-131 Jungmann</t>
  </si>
  <si>
    <t>Pietenpol Aerial</t>
  </si>
  <si>
    <t>Pietenpol Aircamper</t>
  </si>
  <si>
    <t>Sopwith Triplane</t>
  </si>
  <si>
    <t>Super Cyclone</t>
  </si>
  <si>
    <t>AS80</t>
  </si>
  <si>
    <t>AS-80 Holiday</t>
  </si>
  <si>
    <t>Holiday</t>
  </si>
  <si>
    <t>FIBO</t>
  </si>
  <si>
    <t>Firebolt Convertible</t>
  </si>
  <si>
    <t>SK-700</t>
  </si>
  <si>
    <t>SPA2</t>
  </si>
  <si>
    <t>Sport-Aire 2</t>
  </si>
  <si>
    <t>SL1</t>
  </si>
  <si>
    <t>SL-1 Star-Lite</t>
  </si>
  <si>
    <t>Star-Lite</t>
  </si>
  <si>
    <t>Phoenix Flyer</t>
  </si>
  <si>
    <t>STFF</t>
  </si>
  <si>
    <t>S-300</t>
  </si>
  <si>
    <t>S-600</t>
  </si>
  <si>
    <t>BOLT</t>
  </si>
  <si>
    <t>S10S</t>
  </si>
  <si>
    <t>Chrysalis</t>
  </si>
  <si>
    <t>S-10</t>
  </si>
  <si>
    <t>S-10 Chrysalis</t>
  </si>
  <si>
    <t>AKRO</t>
  </si>
  <si>
    <t>Akro</t>
  </si>
  <si>
    <t>ST87</t>
  </si>
  <si>
    <t>Europlane</t>
  </si>
  <si>
    <t>ST-87 Europlane</t>
  </si>
  <si>
    <t>SM01</t>
  </si>
  <si>
    <t>SM-01 Vega</t>
  </si>
  <si>
    <t>Vega</t>
  </si>
  <si>
    <t>S51D</t>
  </si>
  <si>
    <t>S-51D</t>
  </si>
  <si>
    <t>FOOF</t>
  </si>
  <si>
    <t>Foo Fighter</t>
  </si>
  <si>
    <t>HEAD</t>
  </si>
  <si>
    <t>Headwind</t>
  </si>
  <si>
    <t>JD-1 Headwind</t>
  </si>
  <si>
    <t>JD-2 Foo Fighter</t>
  </si>
  <si>
    <t>SAC-1 Headwind</t>
  </si>
  <si>
    <t>S10</t>
  </si>
  <si>
    <t>10 Voyager</t>
  </si>
  <si>
    <t>TRMA</t>
  </si>
  <si>
    <t>A Tri-Motor</t>
  </si>
  <si>
    <t>RELI</t>
  </si>
  <si>
    <t>AT-19 Reliant</t>
  </si>
  <si>
    <t>HW-75</t>
  </si>
  <si>
    <t>HW-80</t>
  </si>
  <si>
    <t>L5</t>
  </si>
  <si>
    <t>L-5 Sentinel</t>
  </si>
  <si>
    <t>OY Sentinel</t>
  </si>
  <si>
    <t>Reliant</t>
  </si>
  <si>
    <t>SM60</t>
  </si>
  <si>
    <t>SM-6000 Tri-Motor</t>
  </si>
  <si>
    <t>SR Reliant</t>
  </si>
  <si>
    <t>T Tri-Motor</t>
  </si>
  <si>
    <t>Tri-Motor (A)</t>
  </si>
  <si>
    <t>Tri-Motor (SM-6000/T)</t>
  </si>
  <si>
    <t>U-19 Sentinel</t>
  </si>
  <si>
    <t>V-76 Sentinel</t>
  </si>
  <si>
    <t>V-77 Reliant</t>
  </si>
  <si>
    <t>Voyager (10)</t>
  </si>
  <si>
    <t>Voyager (108)</t>
  </si>
  <si>
    <t>SA6</t>
  </si>
  <si>
    <t>Flut-R-Bug</t>
  </si>
  <si>
    <t>SA3</t>
  </si>
  <si>
    <t>Playboy</t>
  </si>
  <si>
    <t>SA11</t>
  </si>
  <si>
    <t>Playmate</t>
  </si>
  <si>
    <t>SA-3 Playboy</t>
  </si>
  <si>
    <t>SA-6 Flut-R-Bug</t>
  </si>
  <si>
    <t>SA7</t>
  </si>
  <si>
    <t>SA-7 Sky-Coupe</t>
  </si>
  <si>
    <t>SA-11 Playmate</t>
  </si>
  <si>
    <t>Sky-Coupe</t>
  </si>
  <si>
    <t>SH-4 GlaStar</t>
  </si>
  <si>
    <t>GLTU</t>
  </si>
  <si>
    <t>Turbine Glasair</t>
  </si>
  <si>
    <t>SA70</t>
  </si>
  <si>
    <t>Acroduster</t>
  </si>
  <si>
    <t>SA75</t>
  </si>
  <si>
    <t>Acroduster Too</t>
  </si>
  <si>
    <t>SA10</t>
  </si>
  <si>
    <t>SA-100 Starduster</t>
  </si>
  <si>
    <t>SA-300 Starduster Too</t>
  </si>
  <si>
    <t>SA-500 Starlet</t>
  </si>
  <si>
    <t>SA-700 Acroduster</t>
  </si>
  <si>
    <t>SA-750 Acroduster Too</t>
  </si>
  <si>
    <t>Starduster</t>
  </si>
  <si>
    <t>Starduster Too</t>
  </si>
  <si>
    <t>SDUS</t>
  </si>
  <si>
    <t>Super Starduster</t>
  </si>
  <si>
    <t>SS-4 Super Storch</t>
  </si>
  <si>
    <t>Super Storch</t>
  </si>
  <si>
    <t>UL10</t>
  </si>
  <si>
    <t>10 Ultimate Competitor</t>
  </si>
  <si>
    <t>10 Ultimate Winner</t>
  </si>
  <si>
    <t>UL20</t>
  </si>
  <si>
    <t>20 Ultimate Companion</t>
  </si>
  <si>
    <t>Ultimate Companion</t>
  </si>
  <si>
    <t>Ultimate Competitor</t>
  </si>
  <si>
    <t>Ultimate Winner</t>
  </si>
  <si>
    <t>STRA</t>
  </si>
  <si>
    <t>Lone Ranger</t>
  </si>
  <si>
    <t>STR2</t>
  </si>
  <si>
    <t>DJIN</t>
  </si>
  <si>
    <t>Djinn</t>
  </si>
  <si>
    <t>Fennec</t>
  </si>
  <si>
    <t>SA-3180 Alouette 2</t>
  </si>
  <si>
    <t>SE-313 Alouette 2</t>
  </si>
  <si>
    <t>SO-1221 Djinn</t>
  </si>
  <si>
    <t>VAUT</t>
  </si>
  <si>
    <t>SO-4050 Vautour</t>
  </si>
  <si>
    <t>T-28 Fennec</t>
  </si>
  <si>
    <t>Vautour</t>
  </si>
  <si>
    <t>S37</t>
  </si>
  <si>
    <t>JJ-11</t>
  </si>
  <si>
    <t>S-37 Berkut</t>
  </si>
  <si>
    <t>SU7</t>
  </si>
  <si>
    <t>Su-7</t>
  </si>
  <si>
    <t>SU17</t>
  </si>
  <si>
    <t>Su-17</t>
  </si>
  <si>
    <t>Su-20</t>
  </si>
  <si>
    <t>Su-22</t>
  </si>
  <si>
    <t>SU24</t>
  </si>
  <si>
    <t>Su-24</t>
  </si>
  <si>
    <t>Su-25</t>
  </si>
  <si>
    <t>Su-25 Scorpion</t>
  </si>
  <si>
    <t>SU26</t>
  </si>
  <si>
    <t>Su-26</t>
  </si>
  <si>
    <t>Su-27</t>
  </si>
  <si>
    <t>Su-28</t>
  </si>
  <si>
    <t>SU29</t>
  </si>
  <si>
    <t>Su-29</t>
  </si>
  <si>
    <t>SU31</t>
  </si>
  <si>
    <t>Su-31</t>
  </si>
  <si>
    <t>Su-32</t>
  </si>
  <si>
    <t>Su-33</t>
  </si>
  <si>
    <t>Su-34</t>
  </si>
  <si>
    <t>Su-35</t>
  </si>
  <si>
    <t>Su-37</t>
  </si>
  <si>
    <t>SU38</t>
  </si>
  <si>
    <t>Su-38</t>
  </si>
  <si>
    <t>Su-39</t>
  </si>
  <si>
    <t>Su-47 Berkut</t>
  </si>
  <si>
    <t>SU80</t>
  </si>
  <si>
    <t>Su-80</t>
  </si>
  <si>
    <t>Superjet 100-95</t>
  </si>
  <si>
    <t>O2-337 Sentry</t>
  </si>
  <si>
    <t>Sentry</t>
  </si>
  <si>
    <t>APUP</t>
  </si>
  <si>
    <t>Aeropup</t>
  </si>
  <si>
    <t>SPIT</t>
  </si>
  <si>
    <t>Seafire</t>
  </si>
  <si>
    <t>SWIF</t>
  </si>
  <si>
    <t>SASP</t>
  </si>
  <si>
    <t>Spitfire Mk25</t>
  </si>
  <si>
    <t>Spitfire Mk26</t>
  </si>
  <si>
    <t>800 (65)</t>
  </si>
  <si>
    <t>800 (80)</t>
  </si>
  <si>
    <t>Merlin 2</t>
  </si>
  <si>
    <t>SA-26 Merlin 2</t>
  </si>
  <si>
    <t>SA-226AT Merlin 4</t>
  </si>
  <si>
    <t>SA-226T Merlin 3</t>
  </si>
  <si>
    <t>SX-300</t>
  </si>
  <si>
    <t>SA-160 Symphony</t>
  </si>
  <si>
    <t>SZ9M</t>
  </si>
  <si>
    <t>Bocian M-2000</t>
  </si>
  <si>
    <t>SZ45</t>
  </si>
  <si>
    <t>Ogar</t>
  </si>
  <si>
    <t>SZD-9bis Bocian M-2000</t>
  </si>
  <si>
    <t>SZD-45 Ogar</t>
  </si>
  <si>
    <t>DMZ-2 Osa</t>
  </si>
  <si>
    <t>LEVI</t>
  </si>
  <si>
    <t>Levitation 4</t>
  </si>
  <si>
    <t>E2CB</t>
  </si>
  <si>
    <t>Cub (E-2)</t>
  </si>
  <si>
    <t>E-2 Cub</t>
  </si>
  <si>
    <t>BIRD</t>
  </si>
  <si>
    <t>Bird</t>
  </si>
  <si>
    <t>TA-2 Bird</t>
  </si>
  <si>
    <t>TA-3 Bird</t>
  </si>
  <si>
    <t>JT2</t>
  </si>
  <si>
    <t>JT-2 Titch</t>
  </si>
  <si>
    <t>Titch</t>
  </si>
  <si>
    <t>TF21</t>
  </si>
  <si>
    <t>T-Kraft</t>
  </si>
  <si>
    <t>TA15</t>
  </si>
  <si>
    <t>15 Foursome</t>
  </si>
  <si>
    <t>15 Tourist</t>
  </si>
  <si>
    <t>TF19</t>
  </si>
  <si>
    <t>19 Sportsman</t>
  </si>
  <si>
    <t>TA20</t>
  </si>
  <si>
    <t>20 Ranchwagon</t>
  </si>
  <si>
    <t>20 Seabird</t>
  </si>
  <si>
    <t>20 Topper</t>
  </si>
  <si>
    <t>20 Zephyr 400</t>
  </si>
  <si>
    <t>TAYA</t>
  </si>
  <si>
    <t>A</t>
  </si>
  <si>
    <t>TAYB</t>
  </si>
  <si>
    <t>Ace</t>
  </si>
  <si>
    <t>BC</t>
  </si>
  <si>
    <t>BC Ace</t>
  </si>
  <si>
    <t>BC Sportsman</t>
  </si>
  <si>
    <t>BC Traveller</t>
  </si>
  <si>
    <t>BC Twosome</t>
  </si>
  <si>
    <t>BF</t>
  </si>
  <si>
    <t>BL</t>
  </si>
  <si>
    <t>TF22</t>
  </si>
  <si>
    <t>Classic</t>
  </si>
  <si>
    <t>TAYD</t>
  </si>
  <si>
    <t>DC</t>
  </si>
  <si>
    <t>DCO</t>
  </si>
  <si>
    <t>DF</t>
  </si>
  <si>
    <t>DL</t>
  </si>
  <si>
    <t>F-19 Sportsman</t>
  </si>
  <si>
    <t>F-21</t>
  </si>
  <si>
    <t>F-22 Classic</t>
  </si>
  <si>
    <t>F-22 Ranger</t>
  </si>
  <si>
    <t>F-22 Tracker</t>
  </si>
  <si>
    <t>F-22 Tri-Classic</t>
  </si>
  <si>
    <t>F-22 Trooper</t>
  </si>
  <si>
    <t>Foursome</t>
  </si>
  <si>
    <t>L-2</t>
  </si>
  <si>
    <t>O-57</t>
  </si>
  <si>
    <t>Ranchwagon</t>
  </si>
  <si>
    <t>Seabird</t>
  </si>
  <si>
    <t>Sportsman (BC)</t>
  </si>
  <si>
    <t>Sportsman (F-19)</t>
  </si>
  <si>
    <t>Topper</t>
  </si>
  <si>
    <t>Tourist</t>
  </si>
  <si>
    <t>Traveller</t>
  </si>
  <si>
    <t>Tri-Classic</t>
  </si>
  <si>
    <t>Twosome</t>
  </si>
  <si>
    <t>Zephyr 400</t>
  </si>
  <si>
    <t>PLUS</t>
  </si>
  <si>
    <t>Auster 1</t>
  </si>
  <si>
    <t>AUS3</t>
  </si>
  <si>
    <t>Auster 3</t>
  </si>
  <si>
    <t>AUS4</t>
  </si>
  <si>
    <t>Auster 4</t>
  </si>
  <si>
    <t>Plus C</t>
  </si>
  <si>
    <t>Plus D</t>
  </si>
  <si>
    <t>TBM-700</t>
  </si>
  <si>
    <t>FOXT</t>
  </si>
  <si>
    <t>Foxtrot-4</t>
  </si>
  <si>
    <t>TAGO</t>
  </si>
  <si>
    <t>Tango-2</t>
  </si>
  <si>
    <t>Finist</t>
  </si>
  <si>
    <t>SP91</t>
  </si>
  <si>
    <t>Slava</t>
  </si>
  <si>
    <t>SM-92 Finist</t>
  </si>
  <si>
    <t>SG92</t>
  </si>
  <si>
    <t>SM-92T Turbo Finist</t>
  </si>
  <si>
    <t>SM-94</t>
  </si>
  <si>
    <t>SM-2000</t>
  </si>
  <si>
    <t>SM-2000P</t>
  </si>
  <si>
    <t>SMG-92 Turbo Finist</t>
  </si>
  <si>
    <t>SP55</t>
  </si>
  <si>
    <t>SP-55</t>
  </si>
  <si>
    <t>SP-91 Slava</t>
  </si>
  <si>
    <t>SP95</t>
  </si>
  <si>
    <t>SP-95</t>
  </si>
  <si>
    <t>Turbo Finist</t>
  </si>
  <si>
    <t>TFK-2 Carat</t>
  </si>
  <si>
    <t>Echo</t>
  </si>
  <si>
    <t>Golf</t>
  </si>
  <si>
    <t>P-92 Echo</t>
  </si>
  <si>
    <t>P-92 SeaSky</t>
  </si>
  <si>
    <t>P-96 Golf</t>
  </si>
  <si>
    <t>P-2002 Sierra</t>
  </si>
  <si>
    <t>P-2004 Bravo</t>
  </si>
  <si>
    <t>SeaSky</t>
  </si>
  <si>
    <t>T35</t>
  </si>
  <si>
    <t>Buckaroo</t>
  </si>
  <si>
    <t>D-16 Twin Navion</t>
  </si>
  <si>
    <t>T-35 Buckaroo</t>
  </si>
  <si>
    <t>TE-1 Buckaroo</t>
  </si>
  <si>
    <t>Turbo Sea Thrush</t>
  </si>
  <si>
    <t>STIL</t>
  </si>
  <si>
    <t>Stiletto</t>
  </si>
  <si>
    <t>T-9 Stiletto</t>
  </si>
  <si>
    <t>T-30 Katana</t>
  </si>
  <si>
    <t>M74</t>
  </si>
  <si>
    <t>M-74 Wasp</t>
  </si>
  <si>
    <t>Wasp</t>
  </si>
  <si>
    <t>T-18 Tiger</t>
  </si>
  <si>
    <t>S-2R-660 Turbo Thrush 660</t>
  </si>
  <si>
    <t>S-2RHG-T34 Turbo Thrush 510</t>
  </si>
  <si>
    <t>S-2RHG-T65 Turbo Thrush 550</t>
  </si>
  <si>
    <t>Turbo Thrush 510</t>
  </si>
  <si>
    <t>Turbo Thrush 550</t>
  </si>
  <si>
    <t>Turbo Thrush 660</t>
  </si>
  <si>
    <t>Turbo Thrush (S-2R-T34)</t>
  </si>
  <si>
    <t>TP40</t>
  </si>
  <si>
    <t>Curtiss P-40</t>
  </si>
  <si>
    <t>TFOC</t>
  </si>
  <si>
    <t>Focke-Wulf Fw-190</t>
  </si>
  <si>
    <t>TSPT</t>
  </si>
  <si>
    <t>Supermarine Spitfire</t>
  </si>
  <si>
    <t>TA16</t>
  </si>
  <si>
    <t>TA-16 Seafire</t>
  </si>
  <si>
    <t>TA-16 Trojan</t>
  </si>
  <si>
    <t>TWSP</t>
  </si>
  <si>
    <t>Belfair</t>
  </si>
  <si>
    <t>T51</t>
  </si>
  <si>
    <t>T-51 Mustang</t>
  </si>
  <si>
    <t>TRDO</t>
  </si>
  <si>
    <t>Tornado SS</t>
  </si>
  <si>
    <t>Sting</t>
  </si>
  <si>
    <t>StingSport</t>
  </si>
  <si>
    <t>TL-2000 Sting</t>
  </si>
  <si>
    <t>TL-2000 StingSport</t>
  </si>
  <si>
    <t>TM5</t>
  </si>
  <si>
    <t>TM-5</t>
  </si>
  <si>
    <t>36 Prop-Jet Bonanza</t>
  </si>
  <si>
    <t>Prop-Jet Bonanza</t>
  </si>
  <si>
    <t>SAH-1</t>
  </si>
  <si>
    <t>C-160</t>
  </si>
  <si>
    <t>PL-12 Skyfarmer</t>
  </si>
  <si>
    <t>Skyfarmer</t>
  </si>
  <si>
    <t>TVL4</t>
  </si>
  <si>
    <t>4</t>
  </si>
  <si>
    <t>4000</t>
  </si>
  <si>
    <t>166</t>
  </si>
  <si>
    <t>Gull</t>
  </si>
  <si>
    <t>206L-ST Gemini ST</t>
  </si>
  <si>
    <t>Gemini ST</t>
  </si>
  <si>
    <t>TR-1 Trigull</t>
  </si>
  <si>
    <t>Trigull</t>
  </si>
  <si>
    <t>KIS TD</t>
  </si>
  <si>
    <t>KIS TR-1</t>
  </si>
  <si>
    <t>KIS TR-4 Cruiser</t>
  </si>
  <si>
    <t>TU16</t>
  </si>
  <si>
    <t>Tu-16</t>
  </si>
  <si>
    <t>TU95</t>
  </si>
  <si>
    <t>Tu-20</t>
  </si>
  <si>
    <t>TU22</t>
  </si>
  <si>
    <t>Tu-22</t>
  </si>
  <si>
    <t>T22M</t>
  </si>
  <si>
    <t>Tu-22M</t>
  </si>
  <si>
    <t>Tu-95</t>
  </si>
  <si>
    <t>Tu-134</t>
  </si>
  <si>
    <t>Tu-142</t>
  </si>
  <si>
    <t>Tu-154</t>
  </si>
  <si>
    <t>Tu-160</t>
  </si>
  <si>
    <t>Tu-204</t>
  </si>
  <si>
    <t>Tu-214</t>
  </si>
  <si>
    <t>Tu-224</t>
  </si>
  <si>
    <t>Tu-234</t>
  </si>
  <si>
    <t>T334</t>
  </si>
  <si>
    <t>Tu-334</t>
  </si>
  <si>
    <t>TD2</t>
  </si>
  <si>
    <t>TD-2 Tempest</t>
  </si>
  <si>
    <t>Tempest</t>
  </si>
  <si>
    <t>T40</t>
  </si>
  <si>
    <t>T-40</t>
  </si>
  <si>
    <t>KIWI</t>
  </si>
  <si>
    <t>Kiwi</t>
  </si>
  <si>
    <t>UU12</t>
  </si>
  <si>
    <t>Flamingo Replica</t>
  </si>
  <si>
    <t>U-12 Flamingo Replica</t>
  </si>
  <si>
    <t>PKAN</t>
  </si>
  <si>
    <t>Pelikan</t>
  </si>
  <si>
    <t>U-2V</t>
  </si>
  <si>
    <t>U-3M Pelikan</t>
  </si>
  <si>
    <t>U-4M Pelikan</t>
  </si>
  <si>
    <t>UFHT</t>
  </si>
  <si>
    <t>HeliThruster</t>
  </si>
  <si>
    <t>ULPA</t>
  </si>
  <si>
    <t>10 Albertan</t>
  </si>
  <si>
    <t>20</t>
  </si>
  <si>
    <t>Albertan</t>
  </si>
  <si>
    <t>Ultra Huey</t>
  </si>
  <si>
    <t>DON</t>
  </si>
  <si>
    <t>Don</t>
  </si>
  <si>
    <t>NA40</t>
  </si>
  <si>
    <t>Bongo</t>
  </si>
  <si>
    <t>ZIU</t>
  </si>
  <si>
    <t>T-129</t>
  </si>
  <si>
    <t>NA-40 Bongo</t>
  </si>
  <si>
    <t>Twin Bee</t>
  </si>
  <si>
    <t>UC-1 Twin Bee</t>
  </si>
  <si>
    <t>UF13</t>
  </si>
  <si>
    <t>Lambada</t>
  </si>
  <si>
    <t>UF10</t>
  </si>
  <si>
    <t>Samba</t>
  </si>
  <si>
    <t>UFM-10 Samba</t>
  </si>
  <si>
    <t>UFM-13 Lambada</t>
  </si>
  <si>
    <t>UT60</t>
  </si>
  <si>
    <t>UT65</t>
  </si>
  <si>
    <t>65 Privrednik</t>
  </si>
  <si>
    <t>UT66</t>
  </si>
  <si>
    <t>66</t>
  </si>
  <si>
    <t>LAST</t>
  </si>
  <si>
    <t>Lasta</t>
  </si>
  <si>
    <t>Privrednik</t>
  </si>
  <si>
    <t>V-53</t>
  </si>
  <si>
    <t>L70</t>
  </si>
  <si>
    <t>L-70 Miltrainer</t>
  </si>
  <si>
    <t>L-70 Vinka</t>
  </si>
  <si>
    <t>FA-18 Hornet</t>
  </si>
  <si>
    <t>L-90TP Redigo</t>
  </si>
  <si>
    <t>Miltrainer</t>
  </si>
  <si>
    <t>Vinka</t>
  </si>
  <si>
    <t>VIMA</t>
  </si>
  <si>
    <t>Viima</t>
  </si>
  <si>
    <t>RV3</t>
  </si>
  <si>
    <t>RV-3</t>
  </si>
  <si>
    <t>RV-4</t>
  </si>
  <si>
    <t>RV4T</t>
  </si>
  <si>
    <t>RV-4T</t>
  </si>
  <si>
    <t>RV-6</t>
  </si>
  <si>
    <t>RV-7</t>
  </si>
  <si>
    <t>RV-8</t>
  </si>
  <si>
    <t>RV-9</t>
  </si>
  <si>
    <t>RV-10</t>
  </si>
  <si>
    <t>Vazar Dash 3</t>
  </si>
  <si>
    <t>2150 Kachina</t>
  </si>
  <si>
    <t>Kachina</t>
  </si>
  <si>
    <t>Elite</t>
  </si>
  <si>
    <t>SUNB</t>
  </si>
  <si>
    <t>100 Sunbird</t>
  </si>
  <si>
    <t>Sunbird</t>
  </si>
  <si>
    <t>H21</t>
  </si>
  <si>
    <t>42 Work Horse</t>
  </si>
  <si>
    <t>CH-21 Work horse</t>
  </si>
  <si>
    <t>Work Horse</t>
  </si>
  <si>
    <t>T-61 Venture</t>
  </si>
  <si>
    <t>ACSR</t>
  </si>
  <si>
    <t>Aircruiser</t>
  </si>
  <si>
    <t>VIPJ</t>
  </si>
  <si>
    <t>ViperJet</t>
  </si>
  <si>
    <t>VANT</t>
  </si>
  <si>
    <t>VA-10 Vantage</t>
  </si>
  <si>
    <t>Vantage</t>
  </si>
  <si>
    <t>OVOD</t>
  </si>
  <si>
    <t>Ovod</t>
  </si>
  <si>
    <t>VM1</t>
  </si>
  <si>
    <t>Esqual</t>
  </si>
  <si>
    <t>VM-1 Esqual</t>
  </si>
  <si>
    <t>Volaire 10</t>
  </si>
  <si>
    <t>Volaire 1035</t>
  </si>
  <si>
    <t>Volaire 1050</t>
  </si>
  <si>
    <t>VJ22</t>
  </si>
  <si>
    <t>VJ-22 Sportsman</t>
  </si>
  <si>
    <t>Century Jetstream 3</t>
  </si>
  <si>
    <t>Turbo 18</t>
  </si>
  <si>
    <t>Turboliner</t>
  </si>
  <si>
    <t>Panther 800</t>
  </si>
  <si>
    <t>SA-366 Panther 800</t>
  </si>
  <si>
    <t>SNOS</t>
  </si>
  <si>
    <t>Snoshoo</t>
  </si>
  <si>
    <t>SR-1 Snoshoo</t>
  </si>
  <si>
    <t>PDIG</t>
  </si>
  <si>
    <t>Pairadigm</t>
  </si>
  <si>
    <t>SUSO</t>
  </si>
  <si>
    <t>SS-2000 Super Solution</t>
  </si>
  <si>
    <t>SST-2000 Pairadigm</t>
  </si>
  <si>
    <t>Super Solution</t>
  </si>
  <si>
    <t>PHIL</t>
  </si>
  <si>
    <t>Phillicopter</t>
  </si>
  <si>
    <t>VF60</t>
  </si>
  <si>
    <t>Mission</t>
  </si>
  <si>
    <t>VF-600 Mission</t>
  </si>
  <si>
    <t>BT-15 Valiant</t>
  </si>
  <si>
    <t>SNV Valiant</t>
  </si>
  <si>
    <t>V-74 Valiant</t>
  </si>
  <si>
    <t>WAC9</t>
  </si>
  <si>
    <t>9</t>
  </si>
  <si>
    <t>125</t>
  </si>
  <si>
    <t>WACC</t>
  </si>
  <si>
    <t>AGC</t>
  </si>
  <si>
    <t>AQC</t>
  </si>
  <si>
    <t>WACE</t>
  </si>
  <si>
    <t>ARE Aristocrat</t>
  </si>
  <si>
    <t>Aristocrat</t>
  </si>
  <si>
    <t>ASO</t>
  </si>
  <si>
    <t>ATO</t>
  </si>
  <si>
    <t>WACN</t>
  </si>
  <si>
    <t>AVN</t>
  </si>
  <si>
    <t>BSO</t>
  </si>
  <si>
    <t>C</t>
  </si>
  <si>
    <t>CJC</t>
  </si>
  <si>
    <t>CPF</t>
  </si>
  <si>
    <t>WACG</t>
  </si>
  <si>
    <t>CRG</t>
  </si>
  <si>
    <t>CSO</t>
  </si>
  <si>
    <t>CTO</t>
  </si>
  <si>
    <t>CUC</t>
  </si>
  <si>
    <t>WACD</t>
  </si>
  <si>
    <t>DJC</t>
  </si>
  <si>
    <t>DQC</t>
  </si>
  <si>
    <t>DSO</t>
  </si>
  <si>
    <t>E (ARE/HRE/SRE) Aristocrat</t>
  </si>
  <si>
    <t>E (GXE)</t>
  </si>
  <si>
    <t>EGC</t>
  </si>
  <si>
    <t>ENF</t>
  </si>
  <si>
    <t>EQC</t>
  </si>
  <si>
    <t>F</t>
  </si>
  <si>
    <t>GXE</t>
  </si>
  <si>
    <t>HRE Aristocrat</t>
  </si>
  <si>
    <t>WACA</t>
  </si>
  <si>
    <t>IBA</t>
  </si>
  <si>
    <t>INF</t>
  </si>
  <si>
    <t>WACM</t>
  </si>
  <si>
    <t>JWM</t>
  </si>
  <si>
    <t>JYM</t>
  </si>
  <si>
    <t>KNF</t>
  </si>
  <si>
    <t>O</t>
  </si>
  <si>
    <t>PBA</t>
  </si>
  <si>
    <t>PBF</t>
  </si>
  <si>
    <t>PCF</t>
  </si>
  <si>
    <t>PLA</t>
  </si>
  <si>
    <t>PSO</t>
  </si>
  <si>
    <t>QCF</t>
  </si>
  <si>
    <t>QDC</t>
  </si>
  <si>
    <t>QSO</t>
  </si>
  <si>
    <t>RBA</t>
  </si>
  <si>
    <t>RNF</t>
  </si>
  <si>
    <t>WACT</t>
  </si>
  <si>
    <t>RPT</t>
  </si>
  <si>
    <t>S</t>
  </si>
  <si>
    <t>S3HD</t>
  </si>
  <si>
    <t>SRE Aristocrat</t>
  </si>
  <si>
    <t>UBA</t>
  </si>
  <si>
    <t>UBF</t>
  </si>
  <si>
    <t>UEC</t>
  </si>
  <si>
    <t>UIC</t>
  </si>
  <si>
    <t>UKC</t>
  </si>
  <si>
    <t>UKS</t>
  </si>
  <si>
    <t>ULA</t>
  </si>
  <si>
    <t>UMF</t>
  </si>
  <si>
    <t>UPF</t>
  </si>
  <si>
    <t>VKS</t>
  </si>
  <si>
    <t>VPF</t>
  </si>
  <si>
    <t>YKC</t>
  </si>
  <si>
    <t>YKS</t>
  </si>
  <si>
    <t>YMF</t>
  </si>
  <si>
    <t>YOC</t>
  </si>
  <si>
    <t>YPF</t>
  </si>
  <si>
    <t>YQC</t>
  </si>
  <si>
    <t>ZGC</t>
  </si>
  <si>
    <t>ZKS</t>
  </si>
  <si>
    <t>ZPF</t>
  </si>
  <si>
    <t>ZQC</t>
  </si>
  <si>
    <t>ZVN</t>
  </si>
  <si>
    <t>2+2 Sportsman</t>
  </si>
  <si>
    <t>Cuby Acro Trainer</t>
  </si>
  <si>
    <t>Cuby Observer</t>
  </si>
  <si>
    <t>Cuby Sport Trainer</t>
  </si>
  <si>
    <t>Super Cuby</t>
  </si>
  <si>
    <t>Super Sport</t>
  </si>
  <si>
    <t>Wag-a-Bond</t>
  </si>
  <si>
    <t>HORN</t>
  </si>
  <si>
    <t>Hornisse</t>
  </si>
  <si>
    <t>WP40</t>
  </si>
  <si>
    <t>Curtiss P-40 Kittyhawk</t>
  </si>
  <si>
    <t>WFOC</t>
  </si>
  <si>
    <t>Focke-Wulf 190</t>
  </si>
  <si>
    <t>WFUR</t>
  </si>
  <si>
    <t>Hawker Sea Fury</t>
  </si>
  <si>
    <t>WZER</t>
  </si>
  <si>
    <t>Mitsubishi Zero</t>
  </si>
  <si>
    <t>WP47</t>
  </si>
  <si>
    <t>Republic P-47 Thunderbolt</t>
  </si>
  <si>
    <t>WF4U</t>
  </si>
  <si>
    <t>Vought F4U Corsair</t>
  </si>
  <si>
    <t>Super Kingfisher</t>
  </si>
  <si>
    <t>W-1 Super Kingfisher</t>
  </si>
  <si>
    <t>Revolution 1</t>
  </si>
  <si>
    <t>Revolution 2</t>
  </si>
  <si>
    <t>Baladou</t>
  </si>
  <si>
    <t>D-120 Paris-Nice</t>
  </si>
  <si>
    <t>Pacific</t>
  </si>
  <si>
    <t>Paris-Nice</t>
  </si>
  <si>
    <t>WA80</t>
  </si>
  <si>
    <t>Prestige</t>
  </si>
  <si>
    <t>Super 4</t>
  </si>
  <si>
    <t>WA-40 Super 4</t>
  </si>
  <si>
    <t>WA-41 Baladou</t>
  </si>
  <si>
    <t>WA-51 Pacific</t>
  </si>
  <si>
    <t>WA-52 Europa</t>
  </si>
  <si>
    <t>WA-54 Atlantic</t>
  </si>
  <si>
    <t>WA-80 Piranha</t>
  </si>
  <si>
    <t>WA-81 Piranha</t>
  </si>
  <si>
    <t>WA-421 Prestige</t>
  </si>
  <si>
    <t>WIND</t>
  </si>
  <si>
    <t>GW-1 Windwagon</t>
  </si>
  <si>
    <t>Windwagon</t>
  </si>
  <si>
    <t>W201</t>
  </si>
  <si>
    <t>620</t>
  </si>
  <si>
    <t>620B</t>
  </si>
  <si>
    <t>W62T</t>
  </si>
  <si>
    <t>620BTG</t>
  </si>
  <si>
    <t>620TP</t>
  </si>
  <si>
    <t>WH1</t>
  </si>
  <si>
    <t>WH-1 Traveler</t>
  </si>
  <si>
    <t>PGK1</t>
  </si>
  <si>
    <t>Hirondelle</t>
  </si>
  <si>
    <t>PGK-1 Hirondelle</t>
  </si>
  <si>
    <t>WG30</t>
  </si>
  <si>
    <t>30</t>
  </si>
  <si>
    <t>AH-11 Super Lynx</t>
  </si>
  <si>
    <t>AW-101 Merlin Joint Supporter</t>
  </si>
  <si>
    <t>SCOU</t>
  </si>
  <si>
    <t>WASP</t>
  </si>
  <si>
    <t>WESX</t>
  </si>
  <si>
    <t>Wessex</t>
  </si>
  <si>
    <t>WG-13 Battlefield Lynx</t>
  </si>
  <si>
    <t>WG-13 Lynx</t>
  </si>
  <si>
    <t>WG-13 Super Lynx</t>
  </si>
  <si>
    <t>WG-30</t>
  </si>
  <si>
    <t>Whirlwind 3</t>
  </si>
  <si>
    <t>WS-55 Whirlwind 3</t>
  </si>
  <si>
    <t>WS-58 Wessex</t>
  </si>
  <si>
    <t>WS-61 Commando</t>
  </si>
  <si>
    <t>WS-61 Sea King</t>
  </si>
  <si>
    <t>WS-70</t>
  </si>
  <si>
    <t>WHAT</t>
  </si>
  <si>
    <t>WW1</t>
  </si>
  <si>
    <t>Der JÃ¤ger D-9</t>
  </si>
  <si>
    <t>WAH-64 Apache</t>
  </si>
  <si>
    <t>WW-1 Der JÃ¤ger D-9</t>
  </si>
  <si>
    <t>VoWi-10</t>
  </si>
  <si>
    <t>WINE</t>
  </si>
  <si>
    <t>D-1 Derringer</t>
  </si>
  <si>
    <t>Derringer</t>
  </si>
  <si>
    <t>W-9 Tailwind</t>
  </si>
  <si>
    <t>W11</t>
  </si>
  <si>
    <t>Boredom Fighter</t>
  </si>
  <si>
    <t>W-11 Boredom Fighter</t>
  </si>
  <si>
    <t>460</t>
  </si>
  <si>
    <t>DEKO-9</t>
  </si>
  <si>
    <t>JH7</t>
  </si>
  <si>
    <t>FBC-1 Flying Leopard</t>
  </si>
  <si>
    <t>Flying Leopard</t>
  </si>
  <si>
    <t>H-6</t>
  </si>
  <si>
    <t>JH-7</t>
  </si>
  <si>
    <t>CORV</t>
  </si>
  <si>
    <t>Corvus</t>
  </si>
  <si>
    <t>MA-60</t>
  </si>
  <si>
    <t>MA6H</t>
  </si>
  <si>
    <t>MA-60H</t>
  </si>
  <si>
    <t>Y-7-100</t>
  </si>
  <si>
    <t>Y-7-200</t>
  </si>
  <si>
    <t>Y-7E</t>
  </si>
  <si>
    <t>Y-7H</t>
  </si>
  <si>
    <t>YAK3</t>
  </si>
  <si>
    <t>Yak-3</t>
  </si>
  <si>
    <t>YAK9</t>
  </si>
  <si>
    <t>Yak-9</t>
  </si>
  <si>
    <t>Yak-11</t>
  </si>
  <si>
    <t>Yak-18</t>
  </si>
  <si>
    <t>Yak-18A</t>
  </si>
  <si>
    <t>Yak-18P</t>
  </si>
  <si>
    <t>Yak-18PM</t>
  </si>
  <si>
    <t>Yak-18PS</t>
  </si>
  <si>
    <t>Yak-18T</t>
  </si>
  <si>
    <t>Yak-18U</t>
  </si>
  <si>
    <t>YK28</t>
  </si>
  <si>
    <t>Yak-28</t>
  </si>
  <si>
    <t>YK38</t>
  </si>
  <si>
    <t>Yak-38</t>
  </si>
  <si>
    <t>Yak-40</t>
  </si>
  <si>
    <t>Yak-42</t>
  </si>
  <si>
    <t>YK50</t>
  </si>
  <si>
    <t>Yak-50</t>
  </si>
  <si>
    <t>YK53</t>
  </si>
  <si>
    <t>Yak-53</t>
  </si>
  <si>
    <t>YK54</t>
  </si>
  <si>
    <t>YK55</t>
  </si>
  <si>
    <t>Yak-55</t>
  </si>
  <si>
    <t>YK58</t>
  </si>
  <si>
    <t>Yak-58</t>
  </si>
  <si>
    <t>Y112</t>
  </si>
  <si>
    <t>Yak-112</t>
  </si>
  <si>
    <t>Yak-130</t>
  </si>
  <si>
    <t>Yak-142</t>
  </si>
  <si>
    <t>GM01</t>
  </si>
  <si>
    <t>GM-01 Gniady</t>
  </si>
  <si>
    <t>Gniady</t>
  </si>
  <si>
    <t>CH15</t>
  </si>
  <si>
    <t>Acro-Z</t>
  </si>
  <si>
    <t>Acro-ZÃ©nith</t>
  </si>
  <si>
    <t>CH50</t>
  </si>
  <si>
    <t>CH-50 Mini ZÃ©nith</t>
  </si>
  <si>
    <t>CH-50 Mini-Z</t>
  </si>
  <si>
    <t>CH10</t>
  </si>
  <si>
    <t>CH-100 Mono-Z</t>
  </si>
  <si>
    <t>CH-100 Mono-ZÃ©nith</t>
  </si>
  <si>
    <t>CH-150 Acro-Z</t>
  </si>
  <si>
    <t>CH-150 Acro-ZÃ©nith</t>
  </si>
  <si>
    <t>CH18</t>
  </si>
  <si>
    <t>CH-180 Super Acro-Z</t>
  </si>
  <si>
    <t>CH-180 Super Acro-ZÃ©nith</t>
  </si>
  <si>
    <t>CH25</t>
  </si>
  <si>
    <t>CH-250 ZÃ©nith</t>
  </si>
  <si>
    <t>CH-300 Tri-Z</t>
  </si>
  <si>
    <t>CH-300 Tri-ZÃ©nith</t>
  </si>
  <si>
    <t>CH-600 Zodiac</t>
  </si>
  <si>
    <t>CH-601 Super Zodiac</t>
  </si>
  <si>
    <t>CH62</t>
  </si>
  <si>
    <t>CH-620 Gemini</t>
  </si>
  <si>
    <t>CH64</t>
  </si>
  <si>
    <t>CH-640 Zodiac</t>
  </si>
  <si>
    <t>Mini ZÃ©nith</t>
  </si>
  <si>
    <t>Mini-Z</t>
  </si>
  <si>
    <t>Mono-Z</t>
  </si>
  <si>
    <t>Mono-ZÃ©nith</t>
  </si>
  <si>
    <t>Super Acro-Z</t>
  </si>
  <si>
    <t>Super Acro-ZÃ©nith</t>
  </si>
  <si>
    <t>Super Zodiac</t>
  </si>
  <si>
    <t>Tri-Z</t>
  </si>
  <si>
    <t>Tri-ZÃ©nith</t>
  </si>
  <si>
    <t>ZÃ©nith (CH-200)</t>
  </si>
  <si>
    <t>ZÃ©nith (CH-250)</t>
  </si>
  <si>
    <t>ZÃ©nith (CH-2000)</t>
  </si>
  <si>
    <t>Zodiac (CH-600/601)</t>
  </si>
  <si>
    <t>Zodiac (CH-640)</t>
  </si>
  <si>
    <t>Zodiac (CH-601)</t>
  </si>
  <si>
    <t>Edge 540</t>
  </si>
  <si>
    <t>C-5 Trener</t>
  </si>
  <si>
    <t>C-6</t>
  </si>
  <si>
    <t>C-106</t>
  </si>
  <si>
    <t>C-206</t>
  </si>
  <si>
    <t>Junak</t>
  </si>
  <si>
    <t>Z-22 Junak</t>
  </si>
  <si>
    <t>Z-26 Trener</t>
  </si>
  <si>
    <t>Z-42</t>
  </si>
  <si>
    <t>Z-43</t>
  </si>
  <si>
    <t>Z-50</t>
  </si>
  <si>
    <t>Z-126 Trener 2</t>
  </si>
  <si>
    <t>Z-142</t>
  </si>
  <si>
    <t>Z-143</t>
  </si>
  <si>
    <t>Z-181</t>
  </si>
  <si>
    <t>Z-182</t>
  </si>
  <si>
    <t>Z-183</t>
  </si>
  <si>
    <t>Z-226 Akrobat</t>
  </si>
  <si>
    <t>Z-226 Bohatyr</t>
  </si>
  <si>
    <t>Z-226 Trener 6</t>
  </si>
  <si>
    <t>Z-242</t>
  </si>
  <si>
    <t>Z-326 Akrobat</t>
  </si>
  <si>
    <t>Z-326 Trener Master</t>
  </si>
  <si>
    <t>Z-400 Rhino</t>
  </si>
  <si>
    <t>Z-526 Akrobat</t>
  </si>
  <si>
    <t>Z-526 Condor</t>
  </si>
  <si>
    <t>Z-526 Skydevil</t>
  </si>
  <si>
    <t>Z-526 Trener Master</t>
  </si>
  <si>
    <t>Z-626</t>
  </si>
  <si>
    <t>Z-726 Universal</t>
  </si>
  <si>
    <t>WISP</t>
  </si>
  <si>
    <t>SALB</t>
  </si>
  <si>
    <t>F5SA</t>
  </si>
  <si>
    <t>Saeghe</t>
  </si>
  <si>
    <t>VC-1 ACJ</t>
  </si>
  <si>
    <t>CH-8000 Shark</t>
  </si>
  <si>
    <t>JA-177 Pingouin 152</t>
  </si>
  <si>
    <t>S-100 Saeghe</t>
  </si>
  <si>
    <t>Callao</t>
  </si>
  <si>
    <t>Legacy 600</t>
  </si>
  <si>
    <t>MM24</t>
  </si>
  <si>
    <t>ONEX</t>
  </si>
  <si>
    <t>Onex</t>
  </si>
  <si>
    <t>Swick-T</t>
  </si>
  <si>
    <t>PHIX</t>
  </si>
  <si>
    <t>Phenix</t>
  </si>
  <si>
    <t>SURN</t>
  </si>
  <si>
    <t>Surion</t>
  </si>
  <si>
    <t>PK25</t>
  </si>
  <si>
    <t>PIK-25 Varttimarkka</t>
  </si>
  <si>
    <t>Varttimarkka</t>
  </si>
  <si>
    <t>3</t>
  </si>
  <si>
    <t>JFOX</t>
  </si>
  <si>
    <t>Jet Fox</t>
  </si>
  <si>
    <t>5</t>
  </si>
  <si>
    <t>DA-40 Club Star</t>
  </si>
  <si>
    <t>DA-40 Tundra Star</t>
  </si>
  <si>
    <t>DA-42 Guardian</t>
  </si>
  <si>
    <t>DA36</t>
  </si>
  <si>
    <t>DA-36 E-Star</t>
  </si>
  <si>
    <t>Club Star</t>
  </si>
  <si>
    <t>Tundra Star</t>
  </si>
  <si>
    <t>A-22 Sharik</t>
  </si>
  <si>
    <t>Sharik</t>
  </si>
  <si>
    <t>BISC</t>
  </si>
  <si>
    <t>Speed Cruiser</t>
  </si>
  <si>
    <t>Spinus</t>
  </si>
  <si>
    <t>S-18 Super 18</t>
  </si>
  <si>
    <t>Super 18 Turbo Cub</t>
  </si>
  <si>
    <t>Super Breezy</t>
  </si>
  <si>
    <t>SK10</t>
  </si>
  <si>
    <t>K-10 Swift</t>
  </si>
  <si>
    <t>CA41</t>
  </si>
  <si>
    <t>CA-41 Racer</t>
  </si>
  <si>
    <t>Racer</t>
  </si>
  <si>
    <t>PRXT</t>
  </si>
  <si>
    <t>T-Explorer</t>
  </si>
  <si>
    <t>GRIZ</t>
  </si>
  <si>
    <t>Turbo Grizzly</t>
  </si>
  <si>
    <t>GEPE</t>
  </si>
  <si>
    <t>GuÃªpe</t>
  </si>
  <si>
    <t>V252</t>
  </si>
  <si>
    <t>Votec 252</t>
  </si>
  <si>
    <t>V452</t>
  </si>
  <si>
    <t>Votec 452</t>
  </si>
  <si>
    <t>AT-504</t>
  </si>
  <si>
    <t>A-220</t>
  </si>
  <si>
    <t>A-240</t>
  </si>
  <si>
    <t>TS1J</t>
  </si>
  <si>
    <t>JS-1TJ Revelation</t>
  </si>
  <si>
    <t>DLH2</t>
  </si>
  <si>
    <t>E-1 Antares DLR-H2</t>
  </si>
  <si>
    <t>Antares DLR-H2</t>
  </si>
  <si>
    <t>Antares 20E</t>
  </si>
  <si>
    <t>Discus 2T</t>
  </si>
  <si>
    <t>Discus 2CT</t>
  </si>
  <si>
    <t>Nimbus 4DLM</t>
  </si>
  <si>
    <t>Nimbus 4DLT</t>
  </si>
  <si>
    <t>ARCP</t>
  </si>
  <si>
    <t>Arcus T</t>
  </si>
  <si>
    <t>Arcus M</t>
  </si>
  <si>
    <t>ARCE</t>
  </si>
  <si>
    <t>Arcus E</t>
  </si>
  <si>
    <t>MSQ2</t>
  </si>
  <si>
    <t>Mackey SQ-2</t>
  </si>
  <si>
    <t>SQ-2</t>
  </si>
  <si>
    <t>NM5</t>
  </si>
  <si>
    <t>NM-5</t>
  </si>
  <si>
    <t>MP02</t>
  </si>
  <si>
    <t>MP-02 Czajka</t>
  </si>
  <si>
    <t>Czajka</t>
  </si>
  <si>
    <t>A251</t>
  </si>
  <si>
    <t>Aleks-251</t>
  </si>
  <si>
    <t>HPTR</t>
  </si>
  <si>
    <t>Hydropteron</t>
  </si>
  <si>
    <t>AL-60 Loadmaster</t>
  </si>
  <si>
    <t>LA6T</t>
  </si>
  <si>
    <t>AL-60 Turbine Grizzly</t>
  </si>
  <si>
    <t>Turbine Grizzly</t>
  </si>
  <si>
    <t>AT-6 Texan 2</t>
  </si>
  <si>
    <t>T-6 Efroni</t>
  </si>
  <si>
    <t>Efroni</t>
  </si>
  <si>
    <t>XA85</t>
  </si>
  <si>
    <t>X-AIR H Hanuman</t>
  </si>
  <si>
    <t>X-AIR Hawk</t>
  </si>
  <si>
    <t>XAIR</t>
  </si>
  <si>
    <t>X-AIR S</t>
  </si>
  <si>
    <t>X-AIR F Gumnam</t>
  </si>
  <si>
    <t>X-AIR Falcon</t>
  </si>
  <si>
    <t>737-700 AEWC</t>
  </si>
  <si>
    <t>AH-64 Saraf</t>
  </si>
  <si>
    <t>Saraf</t>
  </si>
  <si>
    <t>SSC</t>
  </si>
  <si>
    <t>Super Sky Cycle</t>
  </si>
  <si>
    <t>PAV4</t>
  </si>
  <si>
    <t>PAV-4</t>
  </si>
  <si>
    <t>208 Caravan 675</t>
  </si>
  <si>
    <t>ATR-72-212</t>
  </si>
  <si>
    <t>ATR-72-212A (500)</t>
  </si>
  <si>
    <t>Chofit</t>
  </si>
  <si>
    <t>G36 Bonanza</t>
  </si>
  <si>
    <t>SC-07 Speed Cruiser</t>
  </si>
  <si>
    <t>T240 Corvalis TTx</t>
  </si>
  <si>
    <t>Corvalis TTx</t>
  </si>
  <si>
    <t>T240 TTx</t>
  </si>
  <si>
    <t>TTx</t>
  </si>
  <si>
    <t>T19</t>
  </si>
  <si>
    <t>T-19 Turkkusu</t>
  </si>
  <si>
    <t>Turbo Skywagon 206</t>
  </si>
  <si>
    <t>Turbo Stationair 6</t>
  </si>
  <si>
    <t>SR-22 Turbo</t>
  </si>
  <si>
    <t>TR182 Turbo Skylane RG</t>
  </si>
  <si>
    <t>Legacy 650</t>
  </si>
  <si>
    <t>PA-28R-201T Turbo Cherokee Arrow 3</t>
  </si>
  <si>
    <t>Bonanza (G36)</t>
  </si>
  <si>
    <t>EV-97 Harmony</t>
  </si>
  <si>
    <t>EV55</t>
  </si>
  <si>
    <t>EV-55 Outback</t>
  </si>
  <si>
    <t>AW-109 Grand</t>
  </si>
  <si>
    <t>Pingouin 152</t>
  </si>
  <si>
    <t>TR55</t>
  </si>
  <si>
    <t>550 Trener</t>
  </si>
  <si>
    <t>BF19</t>
  </si>
  <si>
    <t>Bf-109G-2</t>
  </si>
  <si>
    <t>P-2002</t>
  </si>
  <si>
    <t>FBIR</t>
  </si>
  <si>
    <t>Freebird Mk5</t>
  </si>
  <si>
    <t>Battlefield Lynx</t>
  </si>
  <si>
    <t>Super Lynx</t>
  </si>
  <si>
    <t>Storm Rally</t>
  </si>
  <si>
    <t>LS8</t>
  </si>
  <si>
    <t>LS-8T</t>
  </si>
  <si>
    <t>LS-8ST</t>
  </si>
  <si>
    <t>Duo Discus XT</t>
  </si>
  <si>
    <t>Duo Discus XLT</t>
  </si>
  <si>
    <t>Pioneer 400</t>
  </si>
  <si>
    <t>AS29</t>
  </si>
  <si>
    <t>ASW-27-18E</t>
  </si>
  <si>
    <t>AS30</t>
  </si>
  <si>
    <t>ASH-30Mi</t>
  </si>
  <si>
    <t>A-400M Grizzly</t>
  </si>
  <si>
    <t>AS31</t>
  </si>
  <si>
    <t>ASH-31Mi</t>
  </si>
  <si>
    <t>AAT4</t>
  </si>
  <si>
    <t>G-700</t>
  </si>
  <si>
    <t>G-800</t>
  </si>
  <si>
    <t>AT-4</t>
  </si>
  <si>
    <t>HX2</t>
  </si>
  <si>
    <t>HX-2 Wasp</t>
  </si>
  <si>
    <t>SWIN</t>
  </si>
  <si>
    <t>S-Wing</t>
  </si>
  <si>
    <t>SHOR</t>
  </si>
  <si>
    <t>Super Hornet</t>
  </si>
  <si>
    <t>S-12 Python</t>
  </si>
  <si>
    <t>Python</t>
  </si>
  <si>
    <t>LSA-8 Renai</t>
  </si>
  <si>
    <t>Renai</t>
  </si>
  <si>
    <t>X49</t>
  </si>
  <si>
    <t>X-49 SpeedHawk</t>
  </si>
  <si>
    <t>SpeedHawk</t>
  </si>
  <si>
    <t>RU-38A Twin Condor</t>
  </si>
  <si>
    <t>SA8T</t>
  </si>
  <si>
    <t>Twin Condor (turbine)</t>
  </si>
  <si>
    <t>RU-38B Twin Condor</t>
  </si>
  <si>
    <t>SA-2-38B Twin Condor</t>
  </si>
  <si>
    <t>Sherpa C-400</t>
  </si>
  <si>
    <t>SHRT</t>
  </si>
  <si>
    <t>Sherpa K-650T</t>
  </si>
  <si>
    <t>CH-148 Cyclone</t>
  </si>
  <si>
    <t>Cyclone</t>
  </si>
  <si>
    <t>H-92 Superhawk</t>
  </si>
  <si>
    <t>Superhawk</t>
  </si>
  <si>
    <t>X2</t>
  </si>
  <si>
    <t>X-2</t>
  </si>
  <si>
    <t>Independence</t>
  </si>
  <si>
    <t>SCII</t>
  </si>
  <si>
    <t>SportCopter 2</t>
  </si>
  <si>
    <t>TSTN</t>
  </si>
  <si>
    <t>Transition</t>
  </si>
  <si>
    <t>TX-3 Texas Sport</t>
  </si>
  <si>
    <t>TX-11 Texas Sport</t>
  </si>
  <si>
    <t>S-2R-R1340 Trush 400</t>
  </si>
  <si>
    <t>S-2R-T65 Turbo Thrush 550</t>
  </si>
  <si>
    <t>RV12</t>
  </si>
  <si>
    <t>RV-12</t>
  </si>
  <si>
    <t>VOL2</t>
  </si>
  <si>
    <t>Volante Two</t>
  </si>
  <si>
    <t>Edge 540A</t>
  </si>
  <si>
    <t>EDGT</t>
  </si>
  <si>
    <t>Edge 540 T</t>
  </si>
  <si>
    <t>XA-85 X-Air LS</t>
  </si>
  <si>
    <t>CH65</t>
  </si>
  <si>
    <t>CH-650 Zodiac</t>
  </si>
  <si>
    <t>CH75</t>
  </si>
  <si>
    <t>CH-750 Stol</t>
  </si>
  <si>
    <t>MXP-150 Patriot</t>
  </si>
  <si>
    <t>MCH-101</t>
  </si>
  <si>
    <t>Avia-Tor</t>
  </si>
  <si>
    <t>Akala</t>
  </si>
  <si>
    <t>A36TC Bonanza</t>
  </si>
  <si>
    <t>EuroStar</t>
  </si>
  <si>
    <t>Harmony</t>
  </si>
  <si>
    <t>MH46</t>
  </si>
  <si>
    <t>MH-46 Eclipse</t>
  </si>
  <si>
    <t>7GCAA Citabria Ultimate Adventure</t>
  </si>
  <si>
    <t>7GCBC Citabria High Country Explorer</t>
  </si>
  <si>
    <t>KATR</t>
  </si>
  <si>
    <t>Katran</t>
  </si>
  <si>
    <t>F41E</t>
  </si>
  <si>
    <t>F-41 El'brus</t>
  </si>
  <si>
    <t>300 (B300) Shadow</t>
  </si>
  <si>
    <t>KA-1 Woong-Bee</t>
  </si>
  <si>
    <t>F/A-50 Golden Eagle</t>
  </si>
  <si>
    <t>T/A-50 Golden Eagle</t>
  </si>
  <si>
    <t>747-8</t>
  </si>
  <si>
    <t>A-109 Nexus</t>
  </si>
  <si>
    <t>AW-109 Nexus</t>
  </si>
  <si>
    <t>S-2 Sintal</t>
  </si>
  <si>
    <t>CH-101</t>
  </si>
  <si>
    <t>GMGC</t>
  </si>
  <si>
    <t>Grand Magic</t>
  </si>
  <si>
    <t>URRA</t>
  </si>
  <si>
    <t>Urraco</t>
  </si>
  <si>
    <t>TTRS</t>
  </si>
  <si>
    <t>Tetras</t>
  </si>
  <si>
    <t>MOTO</t>
  </si>
  <si>
    <t>Moto Du Ciel</t>
  </si>
  <si>
    <t>Yamamah J430</t>
  </si>
  <si>
    <t>SJ-X Vision</t>
  </si>
  <si>
    <t>SF-50 Vision</t>
  </si>
  <si>
    <t>3X-47 Ultra</t>
  </si>
  <si>
    <t>3X-55 Trener</t>
  </si>
  <si>
    <t>3X-LS Navigator 600</t>
  </si>
  <si>
    <t>Navigator 600</t>
  </si>
  <si>
    <t>EA-100</t>
  </si>
  <si>
    <t>A-318 Elite</t>
  </si>
  <si>
    <t>A-320 Prestige</t>
  </si>
  <si>
    <t>A-330-200 Prestige</t>
  </si>
  <si>
    <t>A-340-200 Prestige</t>
  </si>
  <si>
    <t>A-340-300 Prestige</t>
  </si>
  <si>
    <t>A-340-500 Prestige</t>
  </si>
  <si>
    <t>A-340-600 Prestige</t>
  </si>
  <si>
    <t>A-380-800 Prestige</t>
  </si>
  <si>
    <t>Prestige (A-320)</t>
  </si>
  <si>
    <t>Prestige (A-330-200)</t>
  </si>
  <si>
    <t>Prestige (A-340-200)</t>
  </si>
  <si>
    <t>Prestige (A-340-300)</t>
  </si>
  <si>
    <t>Prestige (A-340-500)</t>
  </si>
  <si>
    <t>Prestige (A-340-600)</t>
  </si>
  <si>
    <t>Prestige (A-380-800)</t>
  </si>
  <si>
    <t>LN27</t>
  </si>
  <si>
    <t>LN-27 Furio</t>
  </si>
  <si>
    <t>R-2120 Alpha 120</t>
  </si>
  <si>
    <t>Eclipse 400</t>
  </si>
  <si>
    <t>TAM-Jet</t>
  </si>
  <si>
    <t>Dornier 228</t>
  </si>
  <si>
    <t>Dornier 328 JET Envoy</t>
  </si>
  <si>
    <t>HC-144 Ocean Sentry</t>
  </si>
  <si>
    <t>CA-21 Phantom</t>
  </si>
  <si>
    <t>Phantom</t>
  </si>
  <si>
    <t>Furio</t>
  </si>
  <si>
    <t>Alpha 120</t>
  </si>
  <si>
    <t>Ocean Sentry</t>
  </si>
  <si>
    <t>Parandeh Abi</t>
  </si>
  <si>
    <t>PiperSport</t>
  </si>
  <si>
    <t>Gulfstream G250</t>
  </si>
  <si>
    <t>XC-2</t>
  </si>
  <si>
    <t>EC-1</t>
  </si>
  <si>
    <t>RAV3</t>
  </si>
  <si>
    <t>Ravin 300</t>
  </si>
  <si>
    <t>DJ-1 D-Jet</t>
  </si>
  <si>
    <t>DA-50 Magnum</t>
  </si>
  <si>
    <t>Favorit</t>
  </si>
  <si>
    <t>CH12</t>
  </si>
  <si>
    <t>CH-12</t>
  </si>
  <si>
    <t>El'brus</t>
  </si>
  <si>
    <t>Nexus</t>
  </si>
  <si>
    <t>Stol</t>
  </si>
  <si>
    <t>Zodiac (CH-650)</t>
  </si>
  <si>
    <t>Citabria Ultimate Adventure</t>
  </si>
  <si>
    <t>Citabria High Country Explorer</t>
  </si>
  <si>
    <t>Sintal</t>
  </si>
  <si>
    <t>X-Air LS</t>
  </si>
  <si>
    <t>Texas Sport (TX-3)</t>
  </si>
  <si>
    <t>Texas Sport (TX-11)</t>
  </si>
  <si>
    <t>Thrush 400</t>
  </si>
  <si>
    <t>PETL</t>
  </si>
  <si>
    <t>CH14</t>
  </si>
  <si>
    <t>CH-14 Aguilucho</t>
  </si>
  <si>
    <t>Aguilucho</t>
  </si>
  <si>
    <t>PC-24</t>
  </si>
  <si>
    <t>D-139 Parandeh Abi</t>
  </si>
  <si>
    <t>AP-68TP-600 A-Viator</t>
  </si>
  <si>
    <t>AP-68TP-601 Marlin</t>
  </si>
  <si>
    <t>P-68 VR</t>
  </si>
  <si>
    <t>A-Viator</t>
  </si>
  <si>
    <t>Marlin</t>
  </si>
  <si>
    <t>VR</t>
  </si>
  <si>
    <t>JK-05 Junior</t>
  </si>
  <si>
    <t>BMAN</t>
  </si>
  <si>
    <t>Bushman</t>
  </si>
  <si>
    <t>HRNT</t>
  </si>
  <si>
    <t>WSP</t>
  </si>
  <si>
    <t>SW18</t>
  </si>
  <si>
    <t>SW-18 Teddy</t>
  </si>
  <si>
    <t>Teddy</t>
  </si>
  <si>
    <t>SD-4 Viper</t>
  </si>
  <si>
    <t>SLK3</t>
  </si>
  <si>
    <t>SLK5</t>
  </si>
  <si>
    <t>540</t>
  </si>
  <si>
    <t>FBA-2 Expedition E350</t>
  </si>
  <si>
    <t>Expedition E350</t>
  </si>
  <si>
    <t>ALSL</t>
  </si>
  <si>
    <t>LV51</t>
  </si>
  <si>
    <t>LAV-51 Master</t>
  </si>
  <si>
    <t>LAV-51 Super Master</t>
  </si>
  <si>
    <t>Super Master</t>
  </si>
  <si>
    <t>DW-200 Whitney Boomerang</t>
  </si>
  <si>
    <t>NNJA</t>
  </si>
  <si>
    <t>Nynja</t>
  </si>
  <si>
    <t>SNTA</t>
  </si>
  <si>
    <t>Sonata</t>
  </si>
  <si>
    <t>JZ-8F</t>
  </si>
  <si>
    <t>KC-30</t>
  </si>
  <si>
    <t>FA04</t>
  </si>
  <si>
    <t>FA-04 Peregrine</t>
  </si>
  <si>
    <t>Peregrine</t>
  </si>
  <si>
    <t>AFOX</t>
  </si>
  <si>
    <t>Apollo Fox</t>
  </si>
  <si>
    <t>F-5 Azarakhsh</t>
  </si>
  <si>
    <t>Azarakhsh</t>
  </si>
  <si>
    <t>M-28 Bryza (PT6A engines)</t>
  </si>
  <si>
    <t>Bryza (TWD-10 engines)</t>
  </si>
  <si>
    <t>Bryza (PT6A engines)</t>
  </si>
  <si>
    <t>Skytruck</t>
  </si>
  <si>
    <t>L-4</t>
  </si>
  <si>
    <t>L-42</t>
  </si>
  <si>
    <t>L-44</t>
  </si>
  <si>
    <t>Y-12-4</t>
  </si>
  <si>
    <t>B36TC Bonanza</t>
  </si>
  <si>
    <t>Bonanza (A36TC/B36TC)</t>
  </si>
  <si>
    <t>PA-28-181 Archer LX</t>
  </si>
  <si>
    <t>PA-47 Piper Jet</t>
  </si>
  <si>
    <t>PA-47 Piper Jet Altaire</t>
  </si>
  <si>
    <t>Archer LX</t>
  </si>
  <si>
    <t>Piper Jet</t>
  </si>
  <si>
    <t>Piper Jet Altaire</t>
  </si>
  <si>
    <t>LW20</t>
  </si>
  <si>
    <t>Australian LightWing Speed SP-2000</t>
  </si>
  <si>
    <t>PRPR</t>
  </si>
  <si>
    <t>Pocket Rocket PR-582</t>
  </si>
  <si>
    <t>Pocket Rocket PR-XP</t>
  </si>
  <si>
    <t>PRBR</t>
  </si>
  <si>
    <t>Pocket Rocket PR-Breeze</t>
  </si>
  <si>
    <t>PRBP</t>
  </si>
  <si>
    <t>Pocket Rocket PR-Bipe</t>
  </si>
  <si>
    <t>MCR-2</t>
  </si>
  <si>
    <t>MCRR</t>
  </si>
  <si>
    <t>MCR-R180</t>
  </si>
  <si>
    <t>Little Eagle</t>
  </si>
  <si>
    <t>M-346 Master</t>
  </si>
  <si>
    <t>Gulfstream G500 (G-5SP)</t>
  </si>
  <si>
    <t>CX5</t>
  </si>
  <si>
    <t>CX-5</t>
  </si>
  <si>
    <t>L15</t>
  </si>
  <si>
    <t>L-15 Lieying</t>
  </si>
  <si>
    <t>F18S</t>
  </si>
  <si>
    <t>Growler</t>
  </si>
  <si>
    <t>EA-18 Growler</t>
  </si>
  <si>
    <t>Xiaoying</t>
  </si>
  <si>
    <t>Bonanza (B36TC)</t>
  </si>
  <si>
    <t>Gulfstream G280</t>
  </si>
  <si>
    <t>VIVA</t>
  </si>
  <si>
    <t>Viva</t>
  </si>
  <si>
    <t>PECR</t>
  </si>
  <si>
    <t>Personal Cruiser</t>
  </si>
  <si>
    <t>VISI</t>
  </si>
  <si>
    <t>PUL6</t>
  </si>
  <si>
    <t>Super Pulsar 600</t>
  </si>
  <si>
    <t>G-120TP</t>
  </si>
  <si>
    <t>TS14</t>
  </si>
  <si>
    <t>TST-14 Bonus</t>
  </si>
  <si>
    <t>Bonus</t>
  </si>
  <si>
    <t>EC-725 Caracal</t>
  </si>
  <si>
    <t>AS-350 Stylence</t>
  </si>
  <si>
    <t>AS-355 Stylence</t>
  </si>
  <si>
    <t>EC-120 Stylence</t>
  </si>
  <si>
    <t>EC-130 Stylence</t>
  </si>
  <si>
    <t>EC-145 Stylence</t>
  </si>
  <si>
    <t>EC-175</t>
  </si>
  <si>
    <t>Z-15</t>
  </si>
  <si>
    <t>Caracal</t>
  </si>
  <si>
    <t>Stylence (AS-350)</t>
  </si>
  <si>
    <t>Stylence (AS-355)</t>
  </si>
  <si>
    <t>Stylence (EC-120)</t>
  </si>
  <si>
    <t>Stylence (EC-130)</t>
  </si>
  <si>
    <t>Stylence (EC-145)</t>
  </si>
  <si>
    <t>WZ10</t>
  </si>
  <si>
    <t>WZ-10</t>
  </si>
  <si>
    <t>VTRA</t>
  </si>
  <si>
    <t>S-19 Venterra</t>
  </si>
  <si>
    <t>Venterra</t>
  </si>
  <si>
    <t>SkyWind</t>
  </si>
  <si>
    <t>SAVA</t>
  </si>
  <si>
    <t>HH-32</t>
  </si>
  <si>
    <t>Ka-252</t>
  </si>
  <si>
    <t>TL30</t>
  </si>
  <si>
    <t>TL-3000 Sirius</t>
  </si>
  <si>
    <t>Xiangfeng</t>
  </si>
  <si>
    <t>A600</t>
  </si>
  <si>
    <t>A-600 Talon</t>
  </si>
  <si>
    <t>EGL3</t>
  </si>
  <si>
    <t>Eagle 300T</t>
  </si>
  <si>
    <t>EZIK</t>
  </si>
  <si>
    <t>Ezhik</t>
  </si>
  <si>
    <t>GENI</t>
  </si>
  <si>
    <t>E-Genius</t>
  </si>
  <si>
    <t>MT</t>
  </si>
  <si>
    <t>MT-03</t>
  </si>
  <si>
    <t>MTOSport</t>
  </si>
  <si>
    <t>CDUS</t>
  </si>
  <si>
    <t>Calidus</t>
  </si>
  <si>
    <t>CLON</t>
  </si>
  <si>
    <t>Cavalon</t>
  </si>
  <si>
    <t>Lieying</t>
  </si>
  <si>
    <t>UFM-11 Lambada</t>
  </si>
  <si>
    <t>MVRK</t>
  </si>
  <si>
    <t>KAT3</t>
  </si>
  <si>
    <t>T419</t>
  </si>
  <si>
    <t>AT-419 Strekoza</t>
  </si>
  <si>
    <t>Strekoza</t>
  </si>
  <si>
    <t>WHK2</t>
  </si>
  <si>
    <t>348 White Knight Two</t>
  </si>
  <si>
    <t>White Knight Two</t>
  </si>
  <si>
    <t>BPOD</t>
  </si>
  <si>
    <t>367 BiPod</t>
  </si>
  <si>
    <t>BiPod</t>
  </si>
  <si>
    <t>601 Zodiac</t>
  </si>
  <si>
    <t>Z-602 Zodiac</t>
  </si>
  <si>
    <t>Z-602</t>
  </si>
  <si>
    <t>701 Stol</t>
  </si>
  <si>
    <t>S-Stol</t>
  </si>
  <si>
    <t>MiG-35</t>
  </si>
  <si>
    <t>2 Fermer</t>
  </si>
  <si>
    <t>OR10</t>
  </si>
  <si>
    <t>OR12</t>
  </si>
  <si>
    <t>SK-12</t>
  </si>
  <si>
    <t>YK30</t>
  </si>
  <si>
    <t>Yak-30</t>
  </si>
  <si>
    <t>Yak-32</t>
  </si>
  <si>
    <t>YUNO</t>
  </si>
  <si>
    <t>Yunona</t>
  </si>
  <si>
    <t>SA-1 Status</t>
  </si>
  <si>
    <t>Status</t>
  </si>
  <si>
    <t>SORA</t>
  </si>
  <si>
    <t>ACS-100 Sora</t>
  </si>
  <si>
    <t>Sora</t>
  </si>
  <si>
    <t>DV2</t>
  </si>
  <si>
    <t>DV-2 Infinity</t>
  </si>
  <si>
    <t>Infinity</t>
  </si>
  <si>
    <t>TD1</t>
  </si>
  <si>
    <t>TD-1</t>
  </si>
  <si>
    <t>TD3</t>
  </si>
  <si>
    <t>TD-3 Alluvion Legend</t>
  </si>
  <si>
    <t>Alluvion Legend</t>
  </si>
  <si>
    <t>SOL1</t>
  </si>
  <si>
    <t>SOL2</t>
  </si>
  <si>
    <t>N-63 Lasta</t>
  </si>
  <si>
    <t>SR-01 Magic</t>
  </si>
  <si>
    <t>G1</t>
  </si>
  <si>
    <t>G-1</t>
  </si>
  <si>
    <t>G-1 GÃ©linotte</t>
  </si>
  <si>
    <t>G-1 GoÃ©land</t>
  </si>
  <si>
    <t>G-1 Grive</t>
  </si>
  <si>
    <t>G-1 Spyl</t>
  </si>
  <si>
    <t>GÃ©linotte</t>
  </si>
  <si>
    <t>GoÃ©land</t>
  </si>
  <si>
    <t>Grive</t>
  </si>
  <si>
    <t>Spyl</t>
  </si>
  <si>
    <t>CLD2</t>
  </si>
  <si>
    <t>Cloud Dancer 2</t>
  </si>
  <si>
    <t>Yo-Yo</t>
  </si>
  <si>
    <t>USH-60 Seahawk</t>
  </si>
  <si>
    <t>W-3 Gluszec</t>
  </si>
  <si>
    <t>Gluszec</t>
  </si>
  <si>
    <t>SW-4</t>
  </si>
  <si>
    <t>SW-4 Puszczyk</t>
  </si>
  <si>
    <t>Puszczyk</t>
  </si>
  <si>
    <t>ROAR</t>
  </si>
  <si>
    <t>Rocket Racer</t>
  </si>
  <si>
    <t>SS2</t>
  </si>
  <si>
    <t>339 Space Ship Two</t>
  </si>
  <si>
    <t>Space Ship Two</t>
  </si>
  <si>
    <t>AH-130 Syton</t>
  </si>
  <si>
    <t>Syton</t>
  </si>
  <si>
    <t>VC-99B Legacy</t>
  </si>
  <si>
    <t>VC-99B Legacy 600</t>
  </si>
  <si>
    <t>Pioneer 230</t>
  </si>
  <si>
    <t>Seagle</t>
  </si>
  <si>
    <t>APM4</t>
  </si>
  <si>
    <t>APM-40 Simba</t>
  </si>
  <si>
    <t>Simba</t>
  </si>
  <si>
    <t>PAR1</t>
  </si>
  <si>
    <t>P-1</t>
  </si>
  <si>
    <t>PAR4</t>
  </si>
  <si>
    <t>P-4</t>
  </si>
  <si>
    <t>QALT</t>
  </si>
  <si>
    <t>Qualt</t>
  </si>
  <si>
    <t>CABI</t>
  </si>
  <si>
    <t>Carbon Bird</t>
  </si>
  <si>
    <t>MS1</t>
  </si>
  <si>
    <t>MS-1</t>
  </si>
  <si>
    <t>INCQ</t>
  </si>
  <si>
    <t>INEC</t>
  </si>
  <si>
    <t>Excel</t>
  </si>
  <si>
    <t>INEX</t>
  </si>
  <si>
    <t>Outback</t>
  </si>
  <si>
    <t>NHCO</t>
  </si>
  <si>
    <t>01 Colibri</t>
  </si>
  <si>
    <t>P27</t>
  </si>
  <si>
    <t>P-27 Skyster</t>
  </si>
  <si>
    <t>Skyster</t>
  </si>
  <si>
    <t>SYNC</t>
  </si>
  <si>
    <t>Syncro</t>
  </si>
  <si>
    <t>CTLN</t>
  </si>
  <si>
    <t>S-333</t>
  </si>
  <si>
    <t>S434</t>
  </si>
  <si>
    <t>S-434</t>
  </si>
  <si>
    <t>KP-2 Skyleader 150</t>
  </si>
  <si>
    <t>KP-2 Skyleader 200</t>
  </si>
  <si>
    <t>KP-5 Skyleader 500</t>
  </si>
  <si>
    <t>KP-5 Skyleader 600</t>
  </si>
  <si>
    <t>Skyleader 150</t>
  </si>
  <si>
    <t>Skyleader 200</t>
  </si>
  <si>
    <t>Skyleader 500</t>
  </si>
  <si>
    <t>Skyleader 600</t>
  </si>
  <si>
    <t>F30</t>
  </si>
  <si>
    <t>F-30 Brio</t>
  </si>
  <si>
    <t>Brio</t>
  </si>
  <si>
    <t>FRNT</t>
  </si>
  <si>
    <t>Frontier</t>
  </si>
  <si>
    <t>M108</t>
  </si>
  <si>
    <t>M-108 Mission</t>
  </si>
  <si>
    <t>Mission (M-108)</t>
  </si>
  <si>
    <t>P-750 XStol</t>
  </si>
  <si>
    <t>XStol</t>
  </si>
  <si>
    <t>M-6</t>
  </si>
  <si>
    <t>M-2 Scout</t>
  </si>
  <si>
    <t>TRAL</t>
  </si>
  <si>
    <t>Trail</t>
  </si>
  <si>
    <t>Ultra Sport</t>
  </si>
  <si>
    <t>M-24 Orion</t>
  </si>
  <si>
    <t>AC-208 Combat Caravan</t>
  </si>
  <si>
    <t>Caravan 675</t>
  </si>
  <si>
    <t>Combat Caravan</t>
  </si>
  <si>
    <t>CC-11 Carbon Cub</t>
  </si>
  <si>
    <t>Carbon Cub</t>
  </si>
  <si>
    <t>E7BH</t>
  </si>
  <si>
    <t>E-7 Bush Hog</t>
  </si>
  <si>
    <t>Bush Hog</t>
  </si>
  <si>
    <t>H-72 Lakota</t>
  </si>
  <si>
    <t>GDUK</t>
  </si>
  <si>
    <t>Gweduck</t>
  </si>
  <si>
    <t>390 Hawker 200</t>
  </si>
  <si>
    <t>Hawker 200</t>
  </si>
  <si>
    <t>Ti-12</t>
  </si>
  <si>
    <t>SNGY</t>
  </si>
  <si>
    <t>Synergy</t>
  </si>
  <si>
    <t>T-90 Calima</t>
  </si>
  <si>
    <t>Calima</t>
  </si>
  <si>
    <t>Evolution Piston</t>
  </si>
  <si>
    <t>Evolution Turbine</t>
  </si>
  <si>
    <t>ONE</t>
  </si>
  <si>
    <t>One</t>
  </si>
  <si>
    <t>SAM</t>
  </si>
  <si>
    <t>Sam</t>
  </si>
  <si>
    <t>SASH</t>
  </si>
  <si>
    <t>AT2P</t>
  </si>
  <si>
    <t>AT-250</t>
  </si>
  <si>
    <t>SF-260T</t>
  </si>
  <si>
    <t>Spartan</t>
  </si>
  <si>
    <t>Y-12C</t>
  </si>
  <si>
    <t>Y-12E Harbinger</t>
  </si>
  <si>
    <t>Y12F</t>
  </si>
  <si>
    <t>Y-12F Aircar</t>
  </si>
  <si>
    <t>T-346 Master</t>
  </si>
  <si>
    <t>E-99</t>
  </si>
  <si>
    <t>VC-99A</t>
  </si>
  <si>
    <t>EMB-145AEW&amp;C</t>
  </si>
  <si>
    <t>EMB-145SM</t>
  </si>
  <si>
    <t>VC-99C</t>
  </si>
  <si>
    <t>C-145</t>
  </si>
  <si>
    <t>BD-500 CSeries CS100</t>
  </si>
  <si>
    <t>BD-500 CSeries CS300</t>
  </si>
  <si>
    <t>Dreamliner (Srs.10)</t>
  </si>
  <si>
    <t>EMB-135ER</t>
  </si>
  <si>
    <t>EC-645</t>
  </si>
  <si>
    <t>K209</t>
  </si>
  <si>
    <t>K-209 KISS</t>
  </si>
  <si>
    <t>KISS</t>
  </si>
  <si>
    <t>260</t>
  </si>
  <si>
    <t>Katmai</t>
  </si>
  <si>
    <t>58P Pressurized Baron</t>
  </si>
  <si>
    <t>Pressurized Baron</t>
  </si>
  <si>
    <t>58TC Baron</t>
  </si>
  <si>
    <t>Baron (58TC)</t>
  </si>
  <si>
    <t>A-350-1000 XWB</t>
  </si>
  <si>
    <t>A-350-1000 XWB Prestige</t>
  </si>
  <si>
    <t>Prestige (A-350-1000)</t>
  </si>
  <si>
    <t>EMB-135KE</t>
  </si>
  <si>
    <t>EMB-135KL</t>
  </si>
  <si>
    <t>EMB-135LR</t>
  </si>
  <si>
    <t>G-7 Gulfstream G500</t>
  </si>
  <si>
    <t>G-7 Gulfstream G600</t>
  </si>
  <si>
    <t>Gulfstream G500 (G-7)</t>
  </si>
  <si>
    <t>Gulfstream G600</t>
  </si>
  <si>
    <t>Alpha Trainer</t>
  </si>
  <si>
    <t>Taurus Electro</t>
  </si>
  <si>
    <t>Panthera</t>
  </si>
  <si>
    <t>ASTO</t>
  </si>
  <si>
    <t>Astore</t>
  </si>
  <si>
    <t>P-2010 Twenty-Ten</t>
  </si>
  <si>
    <t>Twenty-Ten</t>
  </si>
  <si>
    <t>P-2012 Traveller</t>
  </si>
  <si>
    <t>SNAP</t>
  </si>
  <si>
    <t>FR-01 Snap</t>
  </si>
  <si>
    <t>FR-100 Snap</t>
  </si>
  <si>
    <t>Snap</t>
  </si>
  <si>
    <t>TBM-900</t>
  </si>
  <si>
    <t>Falcon 8X</t>
  </si>
  <si>
    <t>BD-100 Challenger 350</t>
  </si>
  <si>
    <t>Challenger 350</t>
  </si>
  <si>
    <t>BR60</t>
  </si>
  <si>
    <t>Brumby</t>
  </si>
  <si>
    <t>BR61</t>
  </si>
  <si>
    <t>610 Evolution</t>
  </si>
  <si>
    <t>CL-600 Challenger 650</t>
  </si>
  <si>
    <t>Challenger 650</t>
  </si>
  <si>
    <t>Sanka</t>
  </si>
  <si>
    <t>A-330-200 Voyager</t>
  </si>
  <si>
    <t>A-400M Atlas</t>
  </si>
  <si>
    <t>Grizzly</t>
  </si>
  <si>
    <t>Atlas</t>
  </si>
  <si>
    <t>LS-1 Lightning</t>
  </si>
  <si>
    <t>Shahed OH-78</t>
  </si>
  <si>
    <t>S285</t>
  </si>
  <si>
    <t>Shahed 285</t>
  </si>
  <si>
    <t>Shahed AH-85</t>
  </si>
  <si>
    <t>B150</t>
  </si>
  <si>
    <t>B-150</t>
  </si>
  <si>
    <t>412 Griffin</t>
  </si>
  <si>
    <t>Citation Latitude</t>
  </si>
  <si>
    <t>CO50</t>
  </si>
  <si>
    <t>Co-50 Valkyrie</t>
  </si>
  <si>
    <t>Valkyrie</t>
  </si>
  <si>
    <t>Flyer NG</t>
  </si>
  <si>
    <t>DA-42 Twin Turbo</t>
  </si>
  <si>
    <t>Twin Turbo</t>
  </si>
  <si>
    <t>DA-62</t>
  </si>
  <si>
    <t>200 King Air 250</t>
  </si>
  <si>
    <t>King Air 250</t>
  </si>
  <si>
    <t>AH-6I</t>
  </si>
  <si>
    <t>Turbo Falke</t>
  </si>
  <si>
    <t>GP1</t>
  </si>
  <si>
    <t>Skyleader GP One</t>
  </si>
  <si>
    <t>AC-301</t>
  </si>
  <si>
    <t>AC31</t>
  </si>
  <si>
    <t>AC-311</t>
  </si>
  <si>
    <t>AC33</t>
  </si>
  <si>
    <t>AC-313</t>
  </si>
  <si>
    <t>FA-18E Super Hornet</t>
  </si>
  <si>
    <t>FA-18F Super Hornet</t>
  </si>
  <si>
    <t>NEA-18 Growler</t>
  </si>
  <si>
    <t>T-19 Speedfire</t>
  </si>
  <si>
    <t>Turkkusu</t>
  </si>
  <si>
    <t>Speedfire</t>
  </si>
  <si>
    <t>T-53</t>
  </si>
  <si>
    <t>E-11</t>
  </si>
  <si>
    <t>SILA-450</t>
  </si>
  <si>
    <t>AERK</t>
  </si>
  <si>
    <t>K Scout</t>
  </si>
  <si>
    <t>K Sea Scout</t>
  </si>
  <si>
    <t>CF Scout</t>
  </si>
  <si>
    <t>Sea Scout</t>
  </si>
  <si>
    <t>AR50</t>
  </si>
  <si>
    <t>50 Chief</t>
  </si>
  <si>
    <t>Chief (50)</t>
  </si>
  <si>
    <t>AR65</t>
  </si>
  <si>
    <t>65 Super Chief</t>
  </si>
  <si>
    <t>Super Chief</t>
  </si>
  <si>
    <t>AR5T</t>
  </si>
  <si>
    <t>50 Tandem</t>
  </si>
  <si>
    <t>Tandem (50)</t>
  </si>
  <si>
    <t>AR6T</t>
  </si>
  <si>
    <t>60 Tandem</t>
  </si>
  <si>
    <t>Tandem (60)</t>
  </si>
  <si>
    <t>65 Tandem</t>
  </si>
  <si>
    <t>Tandem (65)</t>
  </si>
  <si>
    <t>65 Defender</t>
  </si>
  <si>
    <t>H-120 Colibri</t>
  </si>
  <si>
    <t>H-125 Ecureuil</t>
  </si>
  <si>
    <t>H-125 SuperStar</t>
  </si>
  <si>
    <t>H-125 Fennec</t>
  </si>
  <si>
    <t>H-130</t>
  </si>
  <si>
    <t>H-135</t>
  </si>
  <si>
    <t>H-155</t>
  </si>
  <si>
    <t>H-225 Cougar Mk2+</t>
  </si>
  <si>
    <t>H-225 Super Puma Mk2+</t>
  </si>
  <si>
    <t>H-145</t>
  </si>
  <si>
    <t>H-175</t>
  </si>
  <si>
    <t>B525</t>
  </si>
  <si>
    <t>525 Relentless</t>
  </si>
  <si>
    <t>Relentless</t>
  </si>
  <si>
    <t>B778</t>
  </si>
  <si>
    <t>777-8</t>
  </si>
  <si>
    <t>777-9</t>
  </si>
  <si>
    <t>YO-58 Grasshopper</t>
  </si>
  <si>
    <t>O-58 Grasshopper</t>
  </si>
  <si>
    <t>L-3 Grasshopper</t>
  </si>
  <si>
    <t>Grasshopper</t>
  </si>
  <si>
    <t>BO-207</t>
  </si>
  <si>
    <t>D-139 Free Bird</t>
  </si>
  <si>
    <t>Free Bird</t>
  </si>
  <si>
    <t>D-139 Parandeh Sefid</t>
  </si>
  <si>
    <t>Parandeh Sefid</t>
  </si>
  <si>
    <t>TWIR</t>
  </si>
  <si>
    <t>Twin-R</t>
  </si>
  <si>
    <t>LN3</t>
  </si>
  <si>
    <t>LN-3 Seagull</t>
  </si>
  <si>
    <t>P1</t>
  </si>
  <si>
    <t>UP-1</t>
  </si>
  <si>
    <t>U15</t>
  </si>
  <si>
    <t>U-15 Phoenix</t>
  </si>
  <si>
    <t>ATR-72-212A (600)</t>
  </si>
  <si>
    <t>E350</t>
  </si>
  <si>
    <t>LW40</t>
  </si>
  <si>
    <t>Australian LightWing Speed SP-4000</t>
  </si>
  <si>
    <t>HSMT</t>
  </si>
  <si>
    <t>HeliSmart</t>
  </si>
  <si>
    <t>AH-2 Sabre</t>
  </si>
  <si>
    <t>Mi-35 Caribe</t>
  </si>
  <si>
    <t>Caribe</t>
  </si>
  <si>
    <t>STRE</t>
  </si>
  <si>
    <t>Stream</t>
  </si>
  <si>
    <t>MRJ7</t>
  </si>
  <si>
    <t>MRJ-70</t>
  </si>
  <si>
    <t>MRJ-90</t>
  </si>
  <si>
    <t>AP32</t>
  </si>
  <si>
    <t>A-32 Vixxen</t>
  </si>
  <si>
    <t>Vixxen</t>
  </si>
  <si>
    <t>700 Citation Longitude</t>
  </si>
  <si>
    <t>Citation Longitude</t>
  </si>
  <si>
    <t>BD-700 Global 7000</t>
  </si>
  <si>
    <t>Global 7000</t>
  </si>
  <si>
    <t>RS20</t>
  </si>
  <si>
    <t>S-20 Raven</t>
  </si>
  <si>
    <t>M-20U Ovation Ultra</t>
  </si>
  <si>
    <t>Ovation Ultra</t>
  </si>
  <si>
    <t>M-20R Ovation 2</t>
  </si>
  <si>
    <t>Ovation 2</t>
  </si>
  <si>
    <t>M-20R Ovation 3</t>
  </si>
  <si>
    <t>Ovation 3</t>
  </si>
  <si>
    <t>M-20V Acclaim Ultra</t>
  </si>
  <si>
    <t>Acclaim Ultra</t>
  </si>
  <si>
    <t>M-20TN Acclaim Type S</t>
  </si>
  <si>
    <t>Acclaim Type S</t>
  </si>
  <si>
    <t>M10R</t>
  </si>
  <si>
    <t>M-10J</t>
  </si>
  <si>
    <t>M-10T</t>
  </si>
  <si>
    <t>CC19</t>
  </si>
  <si>
    <t>CC-19 XCub</t>
  </si>
  <si>
    <t>XCub</t>
  </si>
  <si>
    <t>TBM-930</t>
  </si>
  <si>
    <t>LESP</t>
  </si>
  <si>
    <t>Lancair ES-P</t>
  </si>
  <si>
    <t>PA-46-350P M350</t>
  </si>
  <si>
    <t>M350</t>
  </si>
  <si>
    <t>PA-46-500TP Meridian M500</t>
  </si>
  <si>
    <t>Meridian M500</t>
  </si>
  <si>
    <t>M500</t>
  </si>
  <si>
    <t>M600</t>
  </si>
  <si>
    <t>PA-46-600TP M600</t>
  </si>
  <si>
    <t>CH-750 Cruzer</t>
  </si>
  <si>
    <t>Cruzer</t>
  </si>
  <si>
    <t>EBOY</t>
  </si>
  <si>
    <t>20 El Boyero</t>
  </si>
  <si>
    <t>El Boyero</t>
  </si>
  <si>
    <t>IAe-20 El Boyero</t>
  </si>
  <si>
    <t>EFAN</t>
  </si>
  <si>
    <t>E-Fan</t>
  </si>
  <si>
    <t>EC-135 Bluecopter</t>
  </si>
  <si>
    <t>Bluecopter</t>
  </si>
  <si>
    <t>HC-27J Spartan</t>
  </si>
  <si>
    <t>MC-27J Praetorian</t>
  </si>
  <si>
    <t>Praetorian</t>
  </si>
  <si>
    <t>An-178</t>
  </si>
  <si>
    <t>AT-6 Wolverine</t>
  </si>
  <si>
    <t>505 Jet Ranger X</t>
  </si>
  <si>
    <t>Jet Ranger X</t>
  </si>
  <si>
    <t>747-8 BBJ</t>
  </si>
  <si>
    <t>BBJ (747-8)</t>
  </si>
  <si>
    <t>777-200LR BBJ</t>
  </si>
  <si>
    <t>BBJ (777-200LR)</t>
  </si>
  <si>
    <t>777-300ER BBJ</t>
  </si>
  <si>
    <t>BBJ (777-300ER)</t>
  </si>
  <si>
    <t>787-8 BBJ</t>
  </si>
  <si>
    <t>BBJ (787-8)</t>
  </si>
  <si>
    <t>787-9 BBJ</t>
  </si>
  <si>
    <t>BBJ (787-9)</t>
  </si>
  <si>
    <t>J20</t>
  </si>
  <si>
    <t>J-20</t>
  </si>
  <si>
    <t>P-40 Kittyhawk</t>
  </si>
  <si>
    <t>P-40 Tomahawk</t>
  </si>
  <si>
    <t>LCH</t>
  </si>
  <si>
    <t>Jabiru J120</t>
  </si>
  <si>
    <t>PULR</t>
  </si>
  <si>
    <t>PulsR</t>
  </si>
  <si>
    <t>HYPR</t>
  </si>
  <si>
    <t>HypR</t>
  </si>
  <si>
    <t>Q01</t>
  </si>
  <si>
    <t>Q-01</t>
  </si>
  <si>
    <t>E530 Scorpion</t>
  </si>
  <si>
    <t>M-101 Sokol</t>
  </si>
  <si>
    <t>CH-53K King Stallion</t>
  </si>
  <si>
    <t>King Stallion</t>
  </si>
  <si>
    <t>H-50 Esquilo</t>
  </si>
  <si>
    <t>G-19 Ipanema</t>
  </si>
  <si>
    <t>HM-2 Blackhawk</t>
  </si>
  <si>
    <t>HURK</t>
  </si>
  <si>
    <t>HÃ¼rkuÅŸ</t>
  </si>
  <si>
    <t>KT-1</t>
  </si>
  <si>
    <t>BUSH</t>
  </si>
  <si>
    <t>BushCat</t>
  </si>
  <si>
    <t>ERJ-190-100</t>
  </si>
  <si>
    <t>ERJ-190-200</t>
  </si>
  <si>
    <t>NH-90 Caiman</t>
  </si>
  <si>
    <t>Caiman</t>
  </si>
  <si>
    <t>S122</t>
  </si>
  <si>
    <t>SL-122 Pchelka</t>
  </si>
  <si>
    <t>Pchelka</t>
  </si>
  <si>
    <t>C-2</t>
  </si>
  <si>
    <t>S97</t>
  </si>
  <si>
    <t>S-97 Raider</t>
  </si>
  <si>
    <t>Y-1 Delfin</t>
  </si>
  <si>
    <t>RYSA</t>
  </si>
  <si>
    <t>Rysachok</t>
  </si>
  <si>
    <t>TWST</t>
  </si>
  <si>
    <t>Twister</t>
  </si>
  <si>
    <t>HH-139</t>
  </si>
  <si>
    <t>VH-139</t>
  </si>
  <si>
    <t>UH-139</t>
  </si>
  <si>
    <t>A-330-900</t>
  </si>
  <si>
    <t>A-319neo</t>
  </si>
  <si>
    <t>A-320neo</t>
  </si>
  <si>
    <t>A-321neo</t>
  </si>
  <si>
    <t>737 MAX 7</t>
  </si>
  <si>
    <t>737 MAX 7 BBJ</t>
  </si>
  <si>
    <t>737 MAX 8</t>
  </si>
  <si>
    <t>737 MAX 8 BBJ</t>
  </si>
  <si>
    <t>737 MAX 9</t>
  </si>
  <si>
    <t>737 MAX 9 BBJ</t>
  </si>
  <si>
    <t>SH-101</t>
  </si>
  <si>
    <t>UH-101</t>
  </si>
  <si>
    <t>HH-101 Caesar</t>
  </si>
  <si>
    <t>Caesar</t>
  </si>
  <si>
    <t>AW-109 Trekker</t>
  </si>
  <si>
    <t>Trekker</t>
  </si>
  <si>
    <t>ESC-2</t>
  </si>
  <si>
    <t>CA-109 Power</t>
  </si>
  <si>
    <t>AW-159 Wildcat</t>
  </si>
  <si>
    <t>AW-009</t>
  </si>
  <si>
    <t>P1HH</t>
  </si>
  <si>
    <t>P-1HH Hammerhead</t>
  </si>
  <si>
    <t>Hammerhead</t>
  </si>
  <si>
    <t>ANKA</t>
  </si>
  <si>
    <t>Anka</t>
  </si>
  <si>
    <t>PACE</t>
  </si>
  <si>
    <t>CH-300 Pacemaker</t>
  </si>
  <si>
    <t>CH-400 Skyrocket</t>
  </si>
  <si>
    <t>D Skyrocket</t>
  </si>
  <si>
    <t>31 Senior Skyrocket</t>
  </si>
  <si>
    <t>Pacemaker</t>
  </si>
  <si>
    <t>Skyrocket (D)</t>
  </si>
  <si>
    <t>Skyrocket (CH-400)</t>
  </si>
  <si>
    <t>Senior Skyrocket</t>
  </si>
  <si>
    <t>Skyrocket (19)</t>
  </si>
  <si>
    <t>BD-700 Global 6000</t>
  </si>
  <si>
    <t>Global 6000</t>
  </si>
  <si>
    <t>C919</t>
  </si>
  <si>
    <t>C-919</t>
  </si>
  <si>
    <t>MC23</t>
  </si>
  <si>
    <t>MC-21-300</t>
  </si>
  <si>
    <t>SPUP</t>
  </si>
  <si>
    <t>Pup Replica</t>
  </si>
  <si>
    <t>Sopwith Pup Replica</t>
  </si>
  <si>
    <t>KFAB</t>
  </si>
  <si>
    <t>Bushbaby</t>
  </si>
  <si>
    <t>KFAS</t>
  </si>
  <si>
    <t>Q4</t>
  </si>
  <si>
    <t>RQ-4 Global Hawk</t>
  </si>
  <si>
    <t>RQ-4 EuroHawk</t>
  </si>
  <si>
    <t>MQ-4 Triton</t>
  </si>
  <si>
    <t>EQ-4 Global Hawk</t>
  </si>
  <si>
    <t>Triton</t>
  </si>
  <si>
    <t>Global Hawk</t>
  </si>
  <si>
    <t>EuroHawk</t>
  </si>
  <si>
    <t>X47B</t>
  </si>
  <si>
    <t>X-47B</t>
  </si>
  <si>
    <t>Q1</t>
  </si>
  <si>
    <t>MQ-1 Predator</t>
  </si>
  <si>
    <t>MQ-1 Warrior</t>
  </si>
  <si>
    <t>RQ-1 Predator</t>
  </si>
  <si>
    <t>MQ-1 Gray Eagle</t>
  </si>
  <si>
    <t>Predator</t>
  </si>
  <si>
    <t>Grey Eagle</t>
  </si>
  <si>
    <t>Q9</t>
  </si>
  <si>
    <t>MQ-9 Reaper</t>
  </si>
  <si>
    <t>MQ-9 Predator B</t>
  </si>
  <si>
    <t>MQ-9 Guardian</t>
  </si>
  <si>
    <t>MQ-9 Ikhana</t>
  </si>
  <si>
    <t>Predator B</t>
  </si>
  <si>
    <t>Reaper</t>
  </si>
  <si>
    <t>Ikhana</t>
  </si>
  <si>
    <t>BBJ (737-700)</t>
  </si>
  <si>
    <t>BBJ (737 MAX 7)</t>
  </si>
  <si>
    <t>BBJ (737 MAX 8)</t>
  </si>
  <si>
    <t>BBJ (737 MAX 9)</t>
  </si>
  <si>
    <t>CP-301 Smaragd</t>
  </si>
  <si>
    <t>ASH-25EB</t>
  </si>
  <si>
    <t>EB-28</t>
  </si>
  <si>
    <t>EB29</t>
  </si>
  <si>
    <t>EB-29</t>
  </si>
  <si>
    <t>EB-29D</t>
  </si>
  <si>
    <t>E29E</t>
  </si>
  <si>
    <t>EB-29DE</t>
  </si>
  <si>
    <t>DG-1000M</t>
  </si>
  <si>
    <t>DG-1001M</t>
  </si>
  <si>
    <t>DG-1001T</t>
  </si>
  <si>
    <t>ETA</t>
  </si>
  <si>
    <t>Eta</t>
  </si>
  <si>
    <t>MAKO</t>
  </si>
  <si>
    <t>Mako</t>
  </si>
  <si>
    <t>S12S</t>
  </si>
  <si>
    <t>S-12 Twin Voyager</t>
  </si>
  <si>
    <t>Twin Voyager</t>
  </si>
  <si>
    <t>S15S</t>
  </si>
  <si>
    <t>S-15</t>
  </si>
  <si>
    <t>S15U</t>
  </si>
  <si>
    <t>S-15 Patroller</t>
  </si>
  <si>
    <t>COZJ</t>
  </si>
  <si>
    <t>CozyJet</t>
  </si>
  <si>
    <t>SLCH</t>
  </si>
  <si>
    <t>351 Stratolaunch</t>
  </si>
  <si>
    <t>Stratolaunch</t>
  </si>
  <si>
    <t>A-330-800</t>
  </si>
  <si>
    <t>YL15</t>
  </si>
  <si>
    <t>451 Scout</t>
  </si>
  <si>
    <t>YL-15 Scout</t>
  </si>
  <si>
    <t>JSX</t>
  </si>
  <si>
    <t>JSX SubSonex</t>
  </si>
  <si>
    <t>SubSonex</t>
  </si>
  <si>
    <t>V280</t>
  </si>
  <si>
    <t>V-280 Valor</t>
  </si>
  <si>
    <t>A-330-700 Beluga XL</t>
  </si>
  <si>
    <t>Beluga XL</t>
  </si>
  <si>
    <t>ERJ-190-300</t>
  </si>
  <si>
    <t>E190-E2</t>
  </si>
  <si>
    <t>ERJ-190-400</t>
  </si>
  <si>
    <t>E195-E2</t>
  </si>
  <si>
    <t>E275</t>
  </si>
  <si>
    <t>ERJ-190-500</t>
  </si>
  <si>
    <t>E175-E2</t>
  </si>
  <si>
    <t>G70</t>
  </si>
  <si>
    <t>G-70</t>
  </si>
  <si>
    <t>KL10</t>
  </si>
  <si>
    <t>KLA-100</t>
  </si>
  <si>
    <t>A20J</t>
  </si>
  <si>
    <t>ASW-20J</t>
  </si>
  <si>
    <t>M345</t>
  </si>
  <si>
    <t>M-345</t>
  </si>
  <si>
    <t>T-345</t>
  </si>
  <si>
    <t>PRIM</t>
  </si>
  <si>
    <t>Bk-100 Prime</t>
  </si>
  <si>
    <t>Prime</t>
  </si>
  <si>
    <t>GABR</t>
  </si>
  <si>
    <t>Bk-160 Gabriel</t>
  </si>
  <si>
    <t>BS-115 Gabriel</t>
  </si>
  <si>
    <t>Gabriel</t>
  </si>
  <si>
    <t>2T-1</t>
  </si>
  <si>
    <t>Sling LSA</t>
  </si>
  <si>
    <t>MXP-150 Kimbaya</t>
  </si>
  <si>
    <t>Kimbaya</t>
  </si>
  <si>
    <t>WA-100 Spirit</t>
  </si>
  <si>
    <t>WA-200 Vision</t>
  </si>
  <si>
    <t>VNTR</t>
  </si>
  <si>
    <t>FX1</t>
  </si>
  <si>
    <t>FX-1</t>
  </si>
  <si>
    <t>Velocity 173</t>
  </si>
  <si>
    <t>Velocity LW</t>
  </si>
  <si>
    <t>Velocity SE</t>
  </si>
  <si>
    <t>Velocity XL</t>
  </si>
  <si>
    <t>Velocity TXL</t>
  </si>
  <si>
    <t>VELT</t>
  </si>
  <si>
    <t>Velocity V-Twin</t>
  </si>
  <si>
    <t>V-1</t>
  </si>
  <si>
    <t>ST3</t>
  </si>
  <si>
    <t>C-3</t>
  </si>
  <si>
    <t>ST4</t>
  </si>
  <si>
    <t>4 Junior Speedmail</t>
  </si>
  <si>
    <t>4 Senior Speedmail</t>
  </si>
  <si>
    <t>Junior Speedmail</t>
  </si>
  <si>
    <t>Senior Speedmail</t>
  </si>
  <si>
    <t>Speedmail</t>
  </si>
  <si>
    <t>ST6</t>
  </si>
  <si>
    <t>6 Cloudboy</t>
  </si>
  <si>
    <t>Cloudboy</t>
  </si>
  <si>
    <t>YPT-9</t>
  </si>
  <si>
    <t>400A Beechjet</t>
  </si>
  <si>
    <t>400T Jayhawk</t>
  </si>
  <si>
    <t>400T TX</t>
  </si>
  <si>
    <t>TX</t>
  </si>
  <si>
    <t>T-400</t>
  </si>
  <si>
    <t>Beechjet (400/400A)</t>
  </si>
  <si>
    <t>Beechjet (400XT/400XPR)</t>
  </si>
  <si>
    <t>400XT Beechjet</t>
  </si>
  <si>
    <t>400XPR Beechjet</t>
  </si>
  <si>
    <t>Hawker 400XP</t>
  </si>
  <si>
    <t>Beechjet (400A)</t>
  </si>
  <si>
    <t>Hawker 400XT</t>
  </si>
  <si>
    <t>Hawker 400XPR</t>
  </si>
  <si>
    <t>Beechjet (400XPR)</t>
  </si>
  <si>
    <t>Beechjet (400XT)</t>
  </si>
  <si>
    <t>ELSP</t>
  </si>
  <si>
    <t>Ellipse Spirit</t>
  </si>
  <si>
    <t>FW02</t>
  </si>
  <si>
    <t>FW-02 Flywhale</t>
  </si>
  <si>
    <t>Flywhale</t>
  </si>
  <si>
    <t>TBM-700A</t>
  </si>
  <si>
    <t>TBM-700B</t>
  </si>
  <si>
    <t>TBM-700C</t>
  </si>
  <si>
    <t>TBM-700N (TBM-850)</t>
  </si>
  <si>
    <t>TBM-700N (TBM-900)</t>
  </si>
  <si>
    <t>TBM-700N (TBM-930)</t>
  </si>
  <si>
    <t>TBM-910</t>
  </si>
  <si>
    <t>TBM-700N (TBM-910)</t>
  </si>
  <si>
    <t>CSeries CS100</t>
  </si>
  <si>
    <t>CSeries CS300</t>
  </si>
  <si>
    <t>A-220-100</t>
  </si>
  <si>
    <t>A-220-300</t>
  </si>
  <si>
    <t>747-400</t>
  </si>
  <si>
    <t>D-1 Delta</t>
  </si>
  <si>
    <t>Delta (D-1)</t>
  </si>
  <si>
    <t>DTA2</t>
  </si>
  <si>
    <t>D-2 Delta</t>
  </si>
  <si>
    <t>Delta (D-2)</t>
  </si>
  <si>
    <t>A-1 Skyraider</t>
  </si>
  <si>
    <t>CL-600 Regional Jet CRJ-550</t>
  </si>
  <si>
    <t>Regional Jet CRJ-550</t>
  </si>
  <si>
    <t>FUSI</t>
  </si>
  <si>
    <t>Fusion</t>
  </si>
  <si>
    <t>MG-11 Fusion</t>
  </si>
  <si>
    <t>EFUS</t>
  </si>
  <si>
    <t>MG-11 eFusion</t>
  </si>
  <si>
    <t>eFusion</t>
  </si>
  <si>
    <t>F13</t>
  </si>
  <si>
    <t>F-13 Replica</t>
  </si>
  <si>
    <t>BO40</t>
  </si>
  <si>
    <t>Q25</t>
  </si>
  <si>
    <t>MQ-25 Stingray</t>
  </si>
  <si>
    <t>VR7</t>
  </si>
  <si>
    <t>Ranger R7</t>
  </si>
  <si>
    <t>KC-46 Pegasus</t>
  </si>
  <si>
    <t>CRBN</t>
  </si>
  <si>
    <t>50 Robin</t>
  </si>
  <si>
    <t>Robin</t>
  </si>
  <si>
    <t>EMB-550 Praetor 600</t>
  </si>
  <si>
    <t>Praetor 600</t>
  </si>
  <si>
    <t>EMB-545 Praetor 500</t>
  </si>
  <si>
    <t>Praetor 500</t>
  </si>
  <si>
    <t>Legacy 450</t>
  </si>
  <si>
    <t>Legacy 500</t>
  </si>
  <si>
    <t>Legacy (EMB-135BJ)</t>
  </si>
  <si>
    <t>COLT</t>
  </si>
  <si>
    <t>TA-01</t>
  </si>
  <si>
    <t>WH4</t>
  </si>
  <si>
    <t>WH-4 Harpoon</t>
  </si>
  <si>
    <t>WH-6 Harpoon</t>
  </si>
  <si>
    <t>BD-700 Global 5500</t>
  </si>
  <si>
    <t>BD-700 Global 6500</t>
  </si>
  <si>
    <t>BD-700 Global 7500</t>
  </si>
  <si>
    <t>Global 5500</t>
  </si>
  <si>
    <t>Global 6500</t>
  </si>
  <si>
    <t>Global 7500</t>
  </si>
  <si>
    <t>M36J</t>
  </si>
  <si>
    <t>M-360 Jupiter</t>
  </si>
  <si>
    <t>S355</t>
  </si>
  <si>
    <t>355 Firebird</t>
  </si>
  <si>
    <t>Firebird</t>
  </si>
  <si>
    <t>FRBD</t>
  </si>
  <si>
    <t>R-03 Firebird</t>
  </si>
  <si>
    <t>H-03 Firebird</t>
  </si>
  <si>
    <t>ArrowCopter</t>
  </si>
  <si>
    <t>Ae-270 Propjet</t>
  </si>
  <si>
    <t>Propjet</t>
  </si>
  <si>
    <t>DH84</t>
  </si>
  <si>
    <t>DH-84 Dragon</t>
  </si>
  <si>
    <t>CP90</t>
  </si>
  <si>
    <t>CP-90 Pinocchio 2</t>
  </si>
  <si>
    <t>Pinocchio 2</t>
  </si>
  <si>
    <t>F-35A Lightning 2</t>
  </si>
  <si>
    <t>VF35</t>
  </si>
  <si>
    <t>F-35B Lightning 2</t>
  </si>
  <si>
    <t>F-35C Lightning 2</t>
  </si>
  <si>
    <t>Lightning 2 (F-35A/C)</t>
  </si>
  <si>
    <t>Lightning 2 (F-35B)</t>
  </si>
  <si>
    <t>NG-4 Prodigy 4</t>
  </si>
  <si>
    <t>Prodigy 4</t>
  </si>
  <si>
    <t>MX58</t>
  </si>
  <si>
    <t>MPX-158 Embera</t>
  </si>
  <si>
    <t>Embera</t>
  </si>
  <si>
    <t>MXP-155 Tayrona</t>
  </si>
  <si>
    <t>MXP-158 Embera</t>
  </si>
  <si>
    <t>BT7</t>
  </si>
  <si>
    <t>T-7 Red Hawk</t>
  </si>
  <si>
    <t>Red Hawk</t>
  </si>
  <si>
    <t>BTX-1</t>
  </si>
  <si>
    <t>C-5 Super Galaxy</t>
  </si>
  <si>
    <t>DH4T</t>
  </si>
  <si>
    <t>DHC-4 Turbo Caribou</t>
  </si>
  <si>
    <t>Turbo Caribou</t>
  </si>
  <si>
    <t>Eclipse 550</t>
  </si>
  <si>
    <t>EMB-203 Ipanema</t>
  </si>
  <si>
    <t>GA7C</t>
  </si>
  <si>
    <t>G-8 Gulfstream G700</t>
  </si>
  <si>
    <t>Gulfstream G700</t>
  </si>
  <si>
    <t>75 Liberty</t>
  </si>
  <si>
    <t>Liberty</t>
  </si>
  <si>
    <t>YA1</t>
  </si>
  <si>
    <t>YA-1 Cropmaster</t>
  </si>
  <si>
    <t>Cropmaster</t>
  </si>
  <si>
    <t>HRM9</t>
  </si>
  <si>
    <t>Hermes 900</t>
  </si>
  <si>
    <t>Kochav</t>
  </si>
  <si>
    <t>737-7</t>
  </si>
  <si>
    <t>737-8</t>
  </si>
  <si>
    <t>737-9</t>
  </si>
  <si>
    <t>B3XM</t>
  </si>
  <si>
    <t>737-10</t>
  </si>
  <si>
    <t>737 MAX 10</t>
  </si>
  <si>
    <t>EXNG</t>
  </si>
  <si>
    <t>NG</t>
  </si>
  <si>
    <t>MC01</t>
  </si>
  <si>
    <t>MC-01</t>
  </si>
  <si>
    <t>Y20</t>
  </si>
  <si>
    <t>Y-20 Kunpeng</t>
  </si>
  <si>
    <t>Kunpeng</t>
  </si>
  <si>
    <t>182 Hercules</t>
  </si>
  <si>
    <t>282 Hercules</t>
  </si>
  <si>
    <t>382 Hercules</t>
  </si>
  <si>
    <t>382C Hercules</t>
  </si>
  <si>
    <t>Hercules</t>
  </si>
  <si>
    <t>382J Super Hercules</t>
  </si>
  <si>
    <t>382U Super Hercules</t>
  </si>
  <si>
    <t>382V Super Hercules</t>
  </si>
  <si>
    <t>C-130J Super Hercules</t>
  </si>
  <si>
    <t>CC-130J Super Hercules</t>
  </si>
  <si>
    <t>EC-130J Super Hercules</t>
  </si>
  <si>
    <t>HC-130J Super Hercules</t>
  </si>
  <si>
    <t>KC-130J Super Hercules</t>
  </si>
  <si>
    <t>MC-130J Super Hercules</t>
  </si>
  <si>
    <t>WC-130J Super Hercules</t>
  </si>
  <si>
    <t>LM-100J Super Hercules</t>
  </si>
  <si>
    <t>Super Hercules</t>
  </si>
  <si>
    <t>BK-117D</t>
  </si>
  <si>
    <t>BK-117D Jupiter</t>
  </si>
  <si>
    <t>H-145 Jupiter</t>
  </si>
  <si>
    <t>TBM-940</t>
  </si>
  <si>
    <t>TBM-700N (TBM-940)</t>
  </si>
  <si>
    <t>EF2</t>
  </si>
  <si>
    <t>eFlyer 2</t>
  </si>
  <si>
    <t>A-212</t>
  </si>
  <si>
    <t>KC-390</t>
  </si>
  <si>
    <t>C-390 Millennium</t>
  </si>
  <si>
    <t>Millennium</t>
  </si>
  <si>
    <t>EMB-390</t>
  </si>
  <si>
    <t>NXTE</t>
  </si>
  <si>
    <t>LXR</t>
  </si>
  <si>
    <t>Elixir</t>
  </si>
  <si>
    <t>ATR P-72</t>
  </si>
  <si>
    <t>G-600</t>
  </si>
  <si>
    <t>G-750T</t>
  </si>
  <si>
    <t>CC-19 NXCub</t>
  </si>
  <si>
    <t>NXCub</t>
  </si>
  <si>
    <t>C-146 Wolfhound</t>
  </si>
  <si>
    <t>Wolfhound</t>
  </si>
  <si>
    <t>GB1</t>
  </si>
  <si>
    <t>GB-1 GameBird</t>
  </si>
  <si>
    <t>GameBird</t>
  </si>
  <si>
    <t>T-51</t>
  </si>
  <si>
    <t>SH09</t>
  </si>
  <si>
    <t>SH-09</t>
  </si>
  <si>
    <t>ELA-07 Cougar</t>
  </si>
  <si>
    <t>ELA-07 Scorpion</t>
  </si>
  <si>
    <t>ELA-07 Agro</t>
  </si>
  <si>
    <t>Agro</t>
  </si>
  <si>
    <t>EL10</t>
  </si>
  <si>
    <t>ELA-10 Eclipse</t>
  </si>
  <si>
    <t>ELA-08</t>
  </si>
  <si>
    <t>ELA-G8 Cruser</t>
  </si>
  <si>
    <t>Cruser</t>
  </si>
  <si>
    <t>Virus (piston)</t>
  </si>
  <si>
    <t>PIVE</t>
  </si>
  <si>
    <t>Virus (electric)</t>
  </si>
  <si>
    <t>Velis Electro</t>
  </si>
  <si>
    <t>TOXO</t>
  </si>
  <si>
    <t>Toxo</t>
  </si>
  <si>
    <t>PS-28 Cruiser</t>
  </si>
  <si>
    <t>SportsCruiser</t>
  </si>
  <si>
    <t>SU57</t>
  </si>
  <si>
    <t>T-50</t>
  </si>
  <si>
    <t>Su-57</t>
  </si>
  <si>
    <t>TIAD</t>
  </si>
  <si>
    <t>BW-600</t>
  </si>
  <si>
    <t>BW6T</t>
  </si>
  <si>
    <t>BW-635</t>
  </si>
  <si>
    <t>AG60</t>
  </si>
  <si>
    <t>AG-600 Kunlong</t>
  </si>
  <si>
    <t>Kunlong</t>
  </si>
  <si>
    <t>J-15</t>
  </si>
  <si>
    <t>J-16</t>
  </si>
  <si>
    <t>MH-139 Grey Wolf</t>
  </si>
  <si>
    <t>Grey Wolf</t>
  </si>
  <si>
    <t>ARJ-21-700</t>
  </si>
  <si>
    <t>RS21</t>
  </si>
  <si>
    <t>S-21 Outbound</t>
  </si>
  <si>
    <t>Outbound</t>
  </si>
  <si>
    <t>A-220-100 ACJ TwoTwenty</t>
  </si>
  <si>
    <t>ACJ TwoTwenty</t>
  </si>
  <si>
    <t>ACJ (A-319)</t>
  </si>
  <si>
    <t>ACJ-319 neo</t>
  </si>
  <si>
    <t>ACJ-320neo</t>
  </si>
  <si>
    <t>ACJ-330-800</t>
  </si>
  <si>
    <t>ACJ-330-900</t>
  </si>
  <si>
    <t>ACJ-350-900</t>
  </si>
  <si>
    <t>ACJ-350-1000</t>
  </si>
  <si>
    <t>King Air 360</t>
  </si>
  <si>
    <t>300 (B300) King Air 360</t>
  </si>
  <si>
    <t>A33P</t>
  </si>
  <si>
    <t>AS-33Es</t>
  </si>
  <si>
    <t>A33E</t>
  </si>
  <si>
    <t>AS-33Me</t>
  </si>
  <si>
    <t>ASG-29E</t>
  </si>
  <si>
    <t>D21</t>
  </si>
  <si>
    <t>D-21 Replica</t>
  </si>
  <si>
    <t>LM-1 Nikko</t>
  </si>
  <si>
    <t>LM-2 Nikko</t>
  </si>
  <si>
    <t>Nikko</t>
  </si>
  <si>
    <t>HT40</t>
  </si>
  <si>
    <t>HTT-40</t>
  </si>
  <si>
    <t>A34E</t>
  </si>
  <si>
    <t>AS-34Me</t>
  </si>
  <si>
    <t>VK3T</t>
  </si>
  <si>
    <t>VK-30 Cirrus (turbine)</t>
  </si>
  <si>
    <t>Cirrus (turbine)</t>
  </si>
  <si>
    <t>RC-2</t>
  </si>
  <si>
    <t>V221</t>
  </si>
  <si>
    <t>Votec 221</t>
  </si>
  <si>
    <t>YUKN</t>
  </si>
  <si>
    <t>Yukon</t>
  </si>
  <si>
    <t>RCAL</t>
  </si>
  <si>
    <t>Radical</t>
  </si>
  <si>
    <t>TT-32 HÃ¼rkuÅŸ</t>
  </si>
  <si>
    <t>VK-30 Cirrus (piston)</t>
  </si>
  <si>
    <t>Cirrus (piston)</t>
  </si>
  <si>
    <t>HRON</t>
  </si>
  <si>
    <t>Harfang</t>
  </si>
  <si>
    <t>PA-28-181 Pilot</t>
  </si>
  <si>
    <t>PA-28-181 Archer DX</t>
  </si>
  <si>
    <t>PA-28-181 Archer DLX</t>
  </si>
  <si>
    <t>Bristell NG-5</t>
  </si>
  <si>
    <t>Bristell LSA</t>
  </si>
  <si>
    <t>Bristell E-LSA</t>
  </si>
  <si>
    <t>Bristell S-LSA</t>
  </si>
  <si>
    <t>Bristell TDO</t>
  </si>
  <si>
    <t>Bristell UL</t>
  </si>
  <si>
    <t>Bristell HD</t>
  </si>
  <si>
    <t>Bristell RG</t>
  </si>
  <si>
    <t>Bristell XL8</t>
  </si>
  <si>
    <t>BR23</t>
  </si>
  <si>
    <t>Bristell B23</t>
  </si>
  <si>
    <t>B23E</t>
  </si>
  <si>
    <t>Bristell B23 Energic</t>
  </si>
  <si>
    <t>BR8</t>
  </si>
  <si>
    <t>Bristell B8</t>
  </si>
  <si>
    <t>Pilot</t>
  </si>
  <si>
    <t>Archer DX</t>
  </si>
  <si>
    <t>Archer DLX</t>
  </si>
  <si>
    <t>MV-500</t>
  </si>
  <si>
    <t>T-500</t>
  </si>
  <si>
    <t>A32E</t>
  </si>
  <si>
    <t>ASG-32EL</t>
  </si>
  <si>
    <t>A32P</t>
  </si>
  <si>
    <t>ASG-32Mi</t>
  </si>
  <si>
    <t>ASG-29Es</t>
  </si>
  <si>
    <t>XB1</t>
  </si>
  <si>
    <t>XB-1</t>
  </si>
  <si>
    <t>CH3</t>
  </si>
  <si>
    <t>CH-3 Super Ace</t>
  </si>
  <si>
    <t>CH-3 Skyjeep</t>
  </si>
  <si>
    <t>Skyjeep</t>
  </si>
  <si>
    <t>VENT</t>
  </si>
  <si>
    <t>Ventus bT</t>
  </si>
  <si>
    <t>Ventus cM</t>
  </si>
  <si>
    <t>Ventus cT</t>
  </si>
  <si>
    <t>Ventus 2cM</t>
  </si>
  <si>
    <t>Ventus 2cT</t>
  </si>
  <si>
    <t>Ventus 2cxM</t>
  </si>
  <si>
    <t>Ventus 2cxT</t>
  </si>
  <si>
    <t>Ventus 3M</t>
  </si>
  <si>
    <t>Ventus 3T</t>
  </si>
  <si>
    <t>VNTE</t>
  </si>
  <si>
    <t>Ventus 3F</t>
  </si>
  <si>
    <t>Alti Cruiser</t>
  </si>
  <si>
    <t>Glos-Airtourer</t>
  </si>
  <si>
    <t>VL-3 Evolution</t>
  </si>
  <si>
    <t>QINT</t>
  </si>
  <si>
    <t>Quintus</t>
  </si>
  <si>
    <t>TL-96 Star</t>
  </si>
  <si>
    <t>TL-96 StarSport</t>
  </si>
  <si>
    <t>TL-96 Sting</t>
  </si>
  <si>
    <t>Star</t>
  </si>
  <si>
    <t>StarSport</t>
  </si>
  <si>
    <t>W5BC</t>
  </si>
  <si>
    <t>W-5 Buttercup Replica</t>
  </si>
  <si>
    <t>Buttercup Replica</t>
  </si>
  <si>
    <t>W-5 Buttercup</t>
  </si>
  <si>
    <t>Buttercup</t>
  </si>
  <si>
    <t>S-200</t>
  </si>
  <si>
    <t>S-201</t>
  </si>
  <si>
    <t>Sling 4 TSi</t>
  </si>
  <si>
    <t>SLH4</t>
  </si>
  <si>
    <t>Sling 4 High Wing</t>
  </si>
  <si>
    <t>AL-18 Super Legend</t>
  </si>
  <si>
    <t>Super Legend</t>
  </si>
  <si>
    <t>AL-18 MOAC</t>
  </si>
  <si>
    <t>MOAC</t>
  </si>
  <si>
    <t>Falcon 6X</t>
  </si>
  <si>
    <t>CH-602 Zodiac</t>
  </si>
  <si>
    <t>Remos GX</t>
  </si>
  <si>
    <t>AG10</t>
  </si>
  <si>
    <t>AG-100</t>
  </si>
  <si>
    <t>SRAY</t>
  </si>
  <si>
    <t>S-Ray 007</t>
  </si>
  <si>
    <t>FWSB</t>
  </si>
  <si>
    <t>F-4 Sea Bird</t>
  </si>
  <si>
    <t>Sea Bird</t>
  </si>
  <si>
    <t>FDF2</t>
  </si>
  <si>
    <t>FD2E</t>
  </si>
  <si>
    <t>F-2e</t>
  </si>
  <si>
    <t>PNTH</t>
  </si>
  <si>
    <t>GPRO</t>
  </si>
  <si>
    <t>GenPro</t>
  </si>
  <si>
    <t>51</t>
  </si>
  <si>
    <t>C309</t>
  </si>
  <si>
    <t>CEA-309 Mehari</t>
  </si>
  <si>
    <t>Mehari</t>
  </si>
  <si>
    <t>C311</t>
  </si>
  <si>
    <t>CEA-311 Anequim</t>
  </si>
  <si>
    <t>Anequim</t>
  </si>
  <si>
    <t>C306</t>
  </si>
  <si>
    <t>CEA-306 CB-10 Triathlon</t>
  </si>
  <si>
    <t>CB-10 Triathlon</t>
  </si>
  <si>
    <t>Triathlon</t>
  </si>
  <si>
    <t>A411</t>
  </si>
  <si>
    <t>MAI-411</t>
  </si>
  <si>
    <t>WLBY</t>
  </si>
  <si>
    <t>Wallaby</t>
  </si>
  <si>
    <t>737 MAX 8200</t>
  </si>
  <si>
    <t>737-8200</t>
  </si>
  <si>
    <t>FMGO</t>
  </si>
  <si>
    <t>DART-450</t>
  </si>
  <si>
    <t>DART-550</t>
  </si>
  <si>
    <t>TA-20</t>
  </si>
  <si>
    <t>322 Faeta</t>
  </si>
  <si>
    <t>C408</t>
  </si>
  <si>
    <t>408 SkyCourier</t>
  </si>
  <si>
    <t>SkyCourier</t>
  </si>
  <si>
    <t>E1000</t>
  </si>
  <si>
    <t>A-22 Kelpie</t>
  </si>
  <si>
    <t>Kelpie</t>
  </si>
  <si>
    <t>KITH</t>
  </si>
  <si>
    <t>F402</t>
  </si>
  <si>
    <t>Falcon 402</t>
  </si>
  <si>
    <t>F421</t>
  </si>
  <si>
    <t>Falcon 421</t>
  </si>
  <si>
    <t>RISN</t>
  </si>
  <si>
    <t>Risen</t>
  </si>
  <si>
    <t>Siren</t>
  </si>
  <si>
    <t>LAR1</t>
  </si>
  <si>
    <t>LAR-1</t>
  </si>
  <si>
    <t>BE22</t>
  </si>
  <si>
    <t>220 Denali</t>
  </si>
  <si>
    <t>Denali</t>
  </si>
  <si>
    <t>Kodiak 100</t>
  </si>
  <si>
    <t>K200</t>
  </si>
  <si>
    <t>Kodiak 200</t>
  </si>
  <si>
    <t>engine_count</t>
  </si>
  <si>
    <t>engine_type</t>
  </si>
  <si>
    <t>aircraft_desc</t>
  </si>
  <si>
    <t>description</t>
  </si>
  <si>
    <t>wtc</t>
  </si>
  <si>
    <t>wtg</t>
  </si>
  <si>
    <t>Turboprop/Turboshaft</t>
  </si>
  <si>
    <t>LandPlane</t>
  </si>
  <si>
    <t>L1T</t>
  </si>
  <si>
    <t>L</t>
  </si>
  <si>
    <t>Piston</t>
  </si>
  <si>
    <t>L1P</t>
  </si>
  <si>
    <t>Jet</t>
  </si>
  <si>
    <t>L2J</t>
  </si>
  <si>
    <t>H</t>
  </si>
  <si>
    <t>Helicopter</t>
  </si>
  <si>
    <t>H2T</t>
  </si>
  <si>
    <t>H1T</t>
  </si>
  <si>
    <t>M</t>
  </si>
  <si>
    <t>Tiltrotor</t>
  </si>
  <si>
    <t>T2T</t>
  </si>
  <si>
    <t>H3T</t>
  </si>
  <si>
    <t>L1J</t>
  </si>
  <si>
    <t>Z</t>
  </si>
  <si>
    <t>Electric</t>
  </si>
  <si>
    <t>L1E</t>
  </si>
  <si>
    <t>L2T</t>
  </si>
  <si>
    <t>Amphibian</t>
  </si>
  <si>
    <t>A1P</t>
  </si>
  <si>
    <t>L2P</t>
  </si>
  <si>
    <t>L4T</t>
  </si>
  <si>
    <t>Gyrocopter</t>
  </si>
  <si>
    <t>G1P</t>
  </si>
  <si>
    <t>H1P</t>
  </si>
  <si>
    <t>A1T</t>
  </si>
  <si>
    <t>A2P</t>
  </si>
  <si>
    <t>L4J</t>
  </si>
  <si>
    <t>L/M</t>
  </si>
  <si>
    <t>L3P</t>
  </si>
  <si>
    <t>L6J</t>
  </si>
  <si>
    <t>H2P</t>
  </si>
  <si>
    <t>L4P</t>
  </si>
  <si>
    <t>A2J</t>
  </si>
  <si>
    <t>A2T</t>
  </si>
  <si>
    <t>L3J</t>
  </si>
  <si>
    <t>L8J</t>
  </si>
  <si>
    <t>SeaPlane</t>
  </si>
  <si>
    <t>S1P</t>
  </si>
  <si>
    <t>LCT</t>
  </si>
  <si>
    <t>G1T</t>
  </si>
  <si>
    <t>S4T</t>
  </si>
  <si>
    <t>A4T</t>
  </si>
  <si>
    <t>S4P</t>
  </si>
  <si>
    <t>A4P</t>
  </si>
  <si>
    <t>L4E</t>
  </si>
  <si>
    <t>L1R</t>
  </si>
  <si>
    <t>L2E</t>
  </si>
  <si>
    <t>manufacturer_code</t>
  </si>
  <si>
    <t>GIPPSAERO</t>
  </si>
  <si>
    <t>KREIDER-REISNER</t>
  </si>
  <si>
    <t>FAIRCHILD (1)</t>
  </si>
  <si>
    <t>REARWIN</t>
  </si>
  <si>
    <t>GÃ–TAVERKEN</t>
  </si>
  <si>
    <t>AIRBUS</t>
  </si>
  <si>
    <t>AGUSTA</t>
  </si>
  <si>
    <t>AGUSTAWESTLAND</t>
  </si>
  <si>
    <t>FMA</t>
  </si>
  <si>
    <t>ANTONOV</t>
  </si>
  <si>
    <t>AIRPLANE FACTORY</t>
  </si>
  <si>
    <t>EKOLOT</t>
  </si>
  <si>
    <t>PIPISTREL</t>
  </si>
  <si>
    <t>EMBRAER</t>
  </si>
  <si>
    <t>CASA</t>
  </si>
  <si>
    <t>CESSNA</t>
  </si>
  <si>
    <t>EPIC AIRCRAFT</t>
  </si>
  <si>
    <t>328 SUPPORT SERVICES</t>
  </si>
  <si>
    <t>AAC</t>
  </si>
  <si>
    <t>AAMSA</t>
  </si>
  <si>
    <t>AASI</t>
  </si>
  <si>
    <t>ABHCO</t>
  </si>
  <si>
    <t>ABS</t>
  </si>
  <si>
    <t>ACBA</t>
  </si>
  <si>
    <t>3XTRIM</t>
  </si>
  <si>
    <t>ACE</t>
  </si>
  <si>
    <t>ACEAIR</t>
  </si>
  <si>
    <t>ACES HIGH</t>
  </si>
  <si>
    <t>ACRO SPORT</t>
  </si>
  <si>
    <t>AD AEROSPACE</t>
  </si>
  <si>
    <t>ADA</t>
  </si>
  <si>
    <t>ADAM (1)</t>
  </si>
  <si>
    <t>ADAM (2)</t>
  </si>
  <si>
    <t>ADAMS</t>
  </si>
  <si>
    <t>ADVANCED AEROMARINE</t>
  </si>
  <si>
    <t>ADVANCED AIRCRAFT</t>
  </si>
  <si>
    <t>ADVANCED AVIATION</t>
  </si>
  <si>
    <t>ADVENTURE AIR</t>
  </si>
  <si>
    <t>AEA</t>
  </si>
  <si>
    <t>AERFER-AERMACCHI</t>
  </si>
  <si>
    <t>AERITALIA</t>
  </si>
  <si>
    <t>AERITALIA-AERMACCHI</t>
  </si>
  <si>
    <t>AERMACCHI</t>
  </si>
  <si>
    <t>SOKO-CNIAR</t>
  </si>
  <si>
    <t>ATR</t>
  </si>
  <si>
    <t>AERO (1)</t>
  </si>
  <si>
    <t>AERO (2)</t>
  </si>
  <si>
    <t>AERO (3)</t>
  </si>
  <si>
    <t>AERO ADVENTURE</t>
  </si>
  <si>
    <t>AERO BOERO</t>
  </si>
  <si>
    <t>AERO COMMANDER</t>
  </si>
  <si>
    <t>AERO DESIGNS</t>
  </si>
  <si>
    <t>AERO GARE</t>
  </si>
  <si>
    <t>AERO JAEN</t>
  </si>
  <si>
    <t>AERO KUHLMANN</t>
  </si>
  <si>
    <t>AERO MERCANTIL</t>
  </si>
  <si>
    <t>AERO MIRAGE</t>
  </si>
  <si>
    <t>AERO MOD</t>
  </si>
  <si>
    <t>AERO SERVICES</t>
  </si>
  <si>
    <t>AERO SPACELINES</t>
  </si>
  <si>
    <t>AEROALCOOL</t>
  </si>
  <si>
    <t>AEROANDINA</t>
  </si>
  <si>
    <t>AERO-ASTRA</t>
  </si>
  <si>
    <t>AEROBRAVO</t>
  </si>
  <si>
    <t>AEROCAD</t>
  </si>
  <si>
    <t>AEROCAR</t>
  </si>
  <si>
    <t>AEROCOMP</t>
  </si>
  <si>
    <t>AERO-COMPOSITES</t>
  </si>
  <si>
    <t>AERO-DIFUSION</t>
  </si>
  <si>
    <t>AERODIS</t>
  </si>
  <si>
    <t>AERODYNOS</t>
  </si>
  <si>
    <t>AEROJAMES</t>
  </si>
  <si>
    <t>AERO-JODEL</t>
  </si>
  <si>
    <t>AEROKOPTER</t>
  </si>
  <si>
    <t>AEROLAB</t>
  </si>
  <si>
    <t>AEROLITES</t>
  </si>
  <si>
    <t>AEROMERE</t>
  </si>
  <si>
    <t>AEROMOT</t>
  </si>
  <si>
    <t>AERONCA</t>
  </si>
  <si>
    <t>AERONIX</t>
  </si>
  <si>
    <t>AEROPLASTIKA</t>
  </si>
  <si>
    <t>AEROPRACT</t>
  </si>
  <si>
    <t>AEROPRAKT</t>
  </si>
  <si>
    <t>AIRBUS HELICOPTERS</t>
  </si>
  <si>
    <t>AEROPRO</t>
  </si>
  <si>
    <t>AEROPROGRESS</t>
  </si>
  <si>
    <t>AERORIC</t>
  </si>
  <si>
    <t>AEROS</t>
  </si>
  <si>
    <t>AEROSPATIALE</t>
  </si>
  <si>
    <t>FLIGHT DESIGN</t>
  </si>
  <si>
    <t>DG FLUGZEUGBAU</t>
  </si>
  <si>
    <t>MCDONNELL DOUGLAS</t>
  </si>
  <si>
    <t>PIPER</t>
  </si>
  <si>
    <t>AEROSPOOL</t>
  </si>
  <si>
    <t>AEROSPORT</t>
  </si>
  <si>
    <t>AEROSTAR (1)</t>
  </si>
  <si>
    <t>AEROSTAR (2)</t>
  </si>
  <si>
    <t>GULFSTREAM AEROSPACE</t>
  </si>
  <si>
    <t>AEROSTRUCTURE</t>
  </si>
  <si>
    <t>AEROSTYLE</t>
  </si>
  <si>
    <t>AEROTEC (1)</t>
  </si>
  <si>
    <t>AEROTEC (2)</t>
  </si>
  <si>
    <t>AEROTECHNIK</t>
  </si>
  <si>
    <t>AEROTEK (1)</t>
  </si>
  <si>
    <t>AEROTEK (2)</t>
  </si>
  <si>
    <t>AESL</t>
  </si>
  <si>
    <t>AFIC</t>
  </si>
  <si>
    <t>AG-CAT</t>
  </si>
  <si>
    <t>AGRO-COPTEROS</t>
  </si>
  <si>
    <t>AGROLOT</t>
  </si>
  <si>
    <t>AEROVOLGA</t>
  </si>
  <si>
    <t>EHI</t>
  </si>
  <si>
    <t>AIRMAX</t>
  </si>
  <si>
    <t>AI(R)</t>
  </si>
  <si>
    <t>AIAA</t>
  </si>
  <si>
    <t>AICSA</t>
  </si>
  <si>
    <t>AIDC</t>
  </si>
  <si>
    <t>AIEP</t>
  </si>
  <si>
    <t>REINSDORF</t>
  </si>
  <si>
    <t>BEECH</t>
  </si>
  <si>
    <t>AII</t>
  </si>
  <si>
    <t>AIL</t>
  </si>
  <si>
    <t>AIR</t>
  </si>
  <si>
    <t>AIR &amp; SPACE</t>
  </si>
  <si>
    <t>AIR COMMAND</t>
  </si>
  <si>
    <t>AIR PARTS</t>
  </si>
  <si>
    <t>AIR PRODUCTS</t>
  </si>
  <si>
    <t>AIR TRACTOR</t>
  </si>
  <si>
    <t>AIRCONCEPT</t>
  </si>
  <si>
    <t>AIRCRAFT DESIGNS</t>
  </si>
  <si>
    <t>AIRCRAFT HYDRO-FORMING</t>
  </si>
  <si>
    <t>AIRCRAFT PARTS</t>
  </si>
  <si>
    <t>AIRCRAFT SPRUCE</t>
  </si>
  <si>
    <t>AIRCRAFT TECHNOLOGIES</t>
  </si>
  <si>
    <t>AIRDALE</t>
  </si>
  <si>
    <t>AIR-FOUGA</t>
  </si>
  <si>
    <t>AIRFRAMES-DAKOTA CUB</t>
  </si>
  <si>
    <t>AIR-LIGHT</t>
  </si>
  <si>
    <t>AIRMASTER</t>
  </si>
  <si>
    <t>AIRTECH (1)</t>
  </si>
  <si>
    <t>AIRTECH (2)</t>
  </si>
  <si>
    <t>AISA</t>
  </si>
  <si>
    <t>AJEP</t>
  </si>
  <si>
    <t>AJI</t>
  </si>
  <si>
    <t>AKAFLIEG BERLIN</t>
  </si>
  <si>
    <t>AKAFLIEG DARMSTADT</t>
  </si>
  <si>
    <t>AKAFLIEG KARLSRUHE</t>
  </si>
  <si>
    <t>AKAFLIEG MUNCHEN</t>
  </si>
  <si>
    <t>AKRON</t>
  </si>
  <si>
    <t>AKROTECH</t>
  </si>
  <si>
    <t>AKROTECH EUROPE</t>
  </si>
  <si>
    <t>ALANNE</t>
  </si>
  <si>
    <t>ALENIA</t>
  </si>
  <si>
    <t>ALFA-M</t>
  </si>
  <si>
    <t>ALLISON</t>
  </si>
  <si>
    <t>PACIFIC AEROSPACE</t>
  </si>
  <si>
    <t>EPERVIER (2)</t>
  </si>
  <si>
    <t>ABS AEROLIGHT</t>
  </si>
  <si>
    <t>CELIER</t>
  </si>
  <si>
    <t>AVION</t>
  </si>
  <si>
    <t>AQUILA</t>
  </si>
  <si>
    <t>IMPULSE</t>
  </si>
  <si>
    <t>ALMS</t>
  </si>
  <si>
    <t>ALON</t>
  </si>
  <si>
    <t>ALPAVIA</t>
  </si>
  <si>
    <t>ALPHA</t>
  </si>
  <si>
    <t>ALPHA AVIATION</t>
  </si>
  <si>
    <t>ALPLA</t>
  </si>
  <si>
    <t>ALTAIR COELHO</t>
  </si>
  <si>
    <t>ALTURAIR</t>
  </si>
  <si>
    <t>ALVAREZ</t>
  </si>
  <si>
    <t>AMAX</t>
  </si>
  <si>
    <t>ZLIN AVIATION</t>
  </si>
  <si>
    <t>AMBROSINI</t>
  </si>
  <si>
    <t>AMC</t>
  </si>
  <si>
    <t>AMD</t>
  </si>
  <si>
    <t>AMEAGLE</t>
  </si>
  <si>
    <t>AMERICAN</t>
  </si>
  <si>
    <t>AMERICAN AFFORDABLE</t>
  </si>
  <si>
    <t>AMERICAN AIRCRAFT</t>
  </si>
  <si>
    <t>AMERICAN AUTOGYRO</t>
  </si>
  <si>
    <t>AMERICAN CHAMPION</t>
  </si>
  <si>
    <t>AMERICAN EAGLE</t>
  </si>
  <si>
    <t>AMERICAN GENERAL</t>
  </si>
  <si>
    <t>AMERICAN HOMEBUILTS</t>
  </si>
  <si>
    <t>AMERICAN LEGEND</t>
  </si>
  <si>
    <t>AMERICAN SPORTSCOPTER</t>
  </si>
  <si>
    <t>AMEUR</t>
  </si>
  <si>
    <t>AMS-FLIGHT</t>
  </si>
  <si>
    <t>ANAHUAC</t>
  </si>
  <si>
    <t>ANDERSON</t>
  </si>
  <si>
    <t>ANDERSON-GREENWOOD</t>
  </si>
  <si>
    <t>ANDREASSON</t>
  </si>
  <si>
    <t>ANGEL</t>
  </si>
  <si>
    <t>ANGLIN</t>
  </si>
  <si>
    <t>ANGLO NORMANDY</t>
  </si>
  <si>
    <t>ANTONIEWSKI</t>
  </si>
  <si>
    <t>AOI</t>
  </si>
  <si>
    <t>APPLEBAY</t>
  </si>
  <si>
    <t>APPLEGATE &amp; WEYANT</t>
  </si>
  <si>
    <t>ARADO</t>
  </si>
  <si>
    <t>ARC ATLANTIQUE</t>
  </si>
  <si>
    <t>ARC-41</t>
  </si>
  <si>
    <t>ARCTIC</t>
  </si>
  <si>
    <t>ARDC</t>
  </si>
  <si>
    <t>ARION</t>
  </si>
  <si>
    <t>ARMSTRONG WHITWORTH</t>
  </si>
  <si>
    <t>ARNET PEREYRA</t>
  </si>
  <si>
    <t>ARROW (1)</t>
  </si>
  <si>
    <t>ARROW (2)</t>
  </si>
  <si>
    <t>ARV</t>
  </si>
  <si>
    <t>ASAP</t>
  </si>
  <si>
    <t>ASL</t>
  </si>
  <si>
    <t>ASSO AEREI</t>
  </si>
  <si>
    <t>ASSOCIATED AIR</t>
  </si>
  <si>
    <t>ASTA</t>
  </si>
  <si>
    <t>ATEC</t>
  </si>
  <si>
    <t>ATG</t>
  </si>
  <si>
    <t>ATLAS</t>
  </si>
  <si>
    <t>AUSTER</t>
  </si>
  <si>
    <t>BOEING</t>
  </si>
  <si>
    <t>AUSTFLIGHT</t>
  </si>
  <si>
    <t>AUSTRALITE</t>
  </si>
  <si>
    <t>AVANTAGE</t>
  </si>
  <si>
    <t>AVCRAFT</t>
  </si>
  <si>
    <t>AVIA (1)</t>
  </si>
  <si>
    <t>AVIA (2)</t>
  </si>
  <si>
    <t>AVIA (3)</t>
  </si>
  <si>
    <t>AVIA BALTIKA</t>
  </si>
  <si>
    <t>AVIABELLANCA</t>
  </si>
  <si>
    <t>AVIAIMPEX</t>
  </si>
  <si>
    <t>AVIAKIT</t>
  </si>
  <si>
    <t>AVIAMILANO</t>
  </si>
  <si>
    <t>AVIASTROITEL</t>
  </si>
  <si>
    <t>AVIAT</t>
  </si>
  <si>
    <t>AVIATIKA</t>
  </si>
  <si>
    <t>AVIATION DEVELOPMENT</t>
  </si>
  <si>
    <t>AVIATION ENTERPRISES</t>
  </si>
  <si>
    <t>AVIATION FARM</t>
  </si>
  <si>
    <t>AVIATION SCOTLAND</t>
  </si>
  <si>
    <t>AVIATION TRADERS</t>
  </si>
  <si>
    <t>AVIATON</t>
  </si>
  <si>
    <t>AVIOANE</t>
  </si>
  <si>
    <t>AVIONES COLOMBIA</t>
  </si>
  <si>
    <t>AVIONS FAIREY</t>
  </si>
  <si>
    <t>AVIOTECHNICA</t>
  </si>
  <si>
    <t>AVIOTECNICA</t>
  </si>
  <si>
    <t>AVIPRO</t>
  </si>
  <si>
    <t>AVRO</t>
  </si>
  <si>
    <t>AVTEK</t>
  </si>
  <si>
    <t>AYRES</t>
  </si>
  <si>
    <t>B &amp; F TECHNIK</t>
  </si>
  <si>
    <t>BAC</t>
  </si>
  <si>
    <t>BACAU</t>
  </si>
  <si>
    <t>BAE SYSTEMS</t>
  </si>
  <si>
    <t>BRITISH AEROSPACE</t>
  </si>
  <si>
    <t>BAE SYSTEMS AUSTRALIA</t>
  </si>
  <si>
    <t>BAKENG</t>
  </si>
  <si>
    <t>BARNETT</t>
  </si>
  <si>
    <t>BARR</t>
  </si>
  <si>
    <t>BASLER</t>
  </si>
  <si>
    <t>BD-MICRO</t>
  </si>
  <si>
    <t>BEACHNER</t>
  </si>
  <si>
    <t>BEAGLE</t>
  </si>
  <si>
    <t>BEAGLE-AUSTER</t>
  </si>
  <si>
    <t>BEDE</t>
  </si>
  <si>
    <t>HONGDU</t>
  </si>
  <si>
    <t>BEECH-SFERMA</t>
  </si>
  <si>
    <t>BEETS</t>
  </si>
  <si>
    <t>BEIJING KEYUAN</t>
  </si>
  <si>
    <t>BEL-AIRE</t>
  </si>
  <si>
    <t>BELL</t>
  </si>
  <si>
    <t>LUSCOMBE</t>
  </si>
  <si>
    <t>QUARTZ MOUNTAIN</t>
  </si>
  <si>
    <t>EURO-FLY</t>
  </si>
  <si>
    <t>BELL-AGUSTA</t>
  </si>
  <si>
    <t>BELLANCA</t>
  </si>
  <si>
    <t>BELL-BOEING</t>
  </si>
  <si>
    <t>BENGIS</t>
  </si>
  <si>
    <t>BERIEV</t>
  </si>
  <si>
    <t>BERKUT</t>
  </si>
  <si>
    <t>BEST OFF</t>
  </si>
  <si>
    <t>BHARAT</t>
  </si>
  <si>
    <t>BILLIE</t>
  </si>
  <si>
    <t>BITZ</t>
  </si>
  <si>
    <t>BLACKBURN</t>
  </si>
  <si>
    <t>BLERIOT</t>
  </si>
  <si>
    <t>BLUE YONDER</t>
  </si>
  <si>
    <t>BRITTEN-NORMAN</t>
  </si>
  <si>
    <t>EUROCOPTER</t>
  </si>
  <si>
    <t>BOMBARDIER</t>
  </si>
  <si>
    <t>LEARJET</t>
  </si>
  <si>
    <t>GAF</t>
  </si>
  <si>
    <t>BOEING CANADA</t>
  </si>
  <si>
    <t>ALEXANDRIA</t>
  </si>
  <si>
    <t>HUZHOU TAIXIANG</t>
  </si>
  <si>
    <t>BOEING VERTOL</t>
  </si>
  <si>
    <t>BOEVE</t>
  </si>
  <si>
    <t>BOISAVIA</t>
  </si>
  <si>
    <t>REMOS</t>
  </si>
  <si>
    <t>BOLKOW</t>
  </si>
  <si>
    <t>BOWERS</t>
  </si>
  <si>
    <t>BRADLEY</t>
  </si>
  <si>
    <t>BRANDLI</t>
  </si>
  <si>
    <t>BRANTLY</t>
  </si>
  <si>
    <t>BRANTLY-HYNES</t>
  </si>
  <si>
    <t>BRDITSCHKA</t>
  </si>
  <si>
    <t>BREDANARDI</t>
  </si>
  <si>
    <t>BREEZER</t>
  </si>
  <si>
    <t>BREGUET</t>
  </si>
  <si>
    <t>BRIAN ALLEN</t>
  </si>
  <si>
    <t>BRISTOL</t>
  </si>
  <si>
    <t>PELEGRIN</t>
  </si>
  <si>
    <t>BROKAW</t>
  </si>
  <si>
    <t>BROOKLANDS</t>
  </si>
  <si>
    <t>BUCHANAN</t>
  </si>
  <si>
    <t>BUCKER</t>
  </si>
  <si>
    <t>BUCKER PRADO</t>
  </si>
  <si>
    <t>BUCURESTI</t>
  </si>
  <si>
    <t>BUETHE</t>
  </si>
  <si>
    <t>BUHL</t>
  </si>
  <si>
    <t>BUL</t>
  </si>
  <si>
    <t>BUSHBY</t>
  </si>
  <si>
    <t>BUTTERFLY</t>
  </si>
  <si>
    <t>CAARP</t>
  </si>
  <si>
    <t>CAB</t>
  </si>
  <si>
    <t>CABLE-PRICE</t>
  </si>
  <si>
    <t>CABRINHA</t>
  </si>
  <si>
    <t>CADCOR</t>
  </si>
  <si>
    <t>CALLAIR</t>
  </si>
  <si>
    <t>CALUMET</t>
  </si>
  <si>
    <t>CAMAIR</t>
  </si>
  <si>
    <t>CAMERON</t>
  </si>
  <si>
    <t>CAMPANA</t>
  </si>
  <si>
    <t>CANADA AIR RV</t>
  </si>
  <si>
    <t>CANADAIR</t>
  </si>
  <si>
    <t>CANADIAN HOME ROTORS</t>
  </si>
  <si>
    <t>CANADIAN VICKERS</t>
  </si>
  <si>
    <t>CAP AVIATION</t>
  </si>
  <si>
    <t>CAPELLA</t>
  </si>
  <si>
    <t>CAPRONI VIZZOLA</t>
  </si>
  <si>
    <t>CARLSON</t>
  </si>
  <si>
    <t>CARRIOU</t>
  </si>
  <si>
    <t>LILIENTHAL</t>
  </si>
  <si>
    <t>ROKO AERO</t>
  </si>
  <si>
    <t>CASSUTT</t>
  </si>
  <si>
    <t>CATA</t>
  </si>
  <si>
    <t>NORTHWEST TURBINE</t>
  </si>
  <si>
    <t>USTINOV</t>
  </si>
  <si>
    <t>KEYSTONE</t>
  </si>
  <si>
    <t>CAUDRON</t>
  </si>
  <si>
    <t>CCF</t>
  </si>
  <si>
    <t>CEI</t>
  </si>
  <si>
    <t>CELAIR</t>
  </si>
  <si>
    <t>CENTRE EST</t>
  </si>
  <si>
    <t>CENTURY</t>
  </si>
  <si>
    <t>CERVA</t>
  </si>
  <si>
    <t>SHENYANG</t>
  </si>
  <si>
    <t>CIRRUS</t>
  </si>
  <si>
    <t>CFM</t>
  </si>
  <si>
    <t>CHALARD</t>
  </si>
  <si>
    <t>CHAMPION</t>
  </si>
  <si>
    <t>CHANCE VOUGHT</t>
  </si>
  <si>
    <t>CHANGHE</t>
  </si>
  <si>
    <t>CHASLE</t>
  </si>
  <si>
    <t>CHAYAIR</t>
  </si>
  <si>
    <t>CHENGDU</t>
  </si>
  <si>
    <t>CHERNOV</t>
  </si>
  <si>
    <t>CHICHESTER-MILES</t>
  </si>
  <si>
    <t>CHILTON</t>
  </si>
  <si>
    <t>CHINCUL</t>
  </si>
  <si>
    <t>CHRIS TENA</t>
  </si>
  <si>
    <t>CHRISTEN</t>
  </si>
  <si>
    <t>CIRCA</t>
  </si>
  <si>
    <t>CLAASSEN</t>
  </si>
  <si>
    <t>CLASS</t>
  </si>
  <si>
    <t>CLASSIC</t>
  </si>
  <si>
    <t>CLASSIC SPORT</t>
  </si>
  <si>
    <t>CLAUDIUS DORNIER</t>
  </si>
  <si>
    <t>CLIFFORD AEROWORKS</t>
  </si>
  <si>
    <t>COBELAVIA</t>
  </si>
  <si>
    <t>COBRA</t>
  </si>
  <si>
    <t>COLEMILL</t>
  </si>
  <si>
    <t>DIAMOND</t>
  </si>
  <si>
    <t>COLLINS</t>
  </si>
  <si>
    <t>COLOMBAN</t>
  </si>
  <si>
    <t>COLONIAL</t>
  </si>
  <si>
    <t>COLUMBIA</t>
  </si>
  <si>
    <t>COLYAER</t>
  </si>
  <si>
    <t>COMMANDER</t>
  </si>
  <si>
    <t>COMMONWEALTH (1)</t>
  </si>
  <si>
    <t>COMMONWEALTH (2)</t>
  </si>
  <si>
    <t>COMP AIR</t>
  </si>
  <si>
    <t>CONAIR</t>
  </si>
  <si>
    <t>CONROY</t>
  </si>
  <si>
    <t>CONSOLIDATED</t>
  </si>
  <si>
    <t>CONTINENTAL COPTERS</t>
  </si>
  <si>
    <t>CONVAIR</t>
  </si>
  <si>
    <t>COOPAVIA-MENAVIA</t>
  </si>
  <si>
    <t>CORBEN</t>
  </si>
  <si>
    <t>CORBY</t>
  </si>
  <si>
    <t>CORVUS</t>
  </si>
  <si>
    <t>COSY</t>
  </si>
  <si>
    <t>COUNTRY AIR</t>
  </si>
  <si>
    <t>COUPE</t>
  </si>
  <si>
    <t>CO-Z</t>
  </si>
  <si>
    <t>CRAE</t>
  </si>
  <si>
    <t>CRAIOVA</t>
  </si>
  <si>
    <t>CRANFIELD</t>
  </si>
  <si>
    <t>CREATIVE FLIGHT</t>
  </si>
  <si>
    <t>CROSES</t>
  </si>
  <si>
    <t>IPE</t>
  </si>
  <si>
    <t>CSS</t>
  </si>
  <si>
    <t>CTRM</t>
  </si>
  <si>
    <t>CUB</t>
  </si>
  <si>
    <t>CUB CRAFTERS</t>
  </si>
  <si>
    <t>CULVER</t>
  </si>
  <si>
    <t>CURTISS</t>
  </si>
  <si>
    <t>CUSTOM FLIGHT</t>
  </si>
  <si>
    <t>CVJETKOVIC</t>
  </si>
  <si>
    <t>CZAW</t>
  </si>
  <si>
    <t>DAC</t>
  </si>
  <si>
    <t>DAEWOO</t>
  </si>
  <si>
    <t>DALLACH</t>
  </si>
  <si>
    <t>DAMOURE-FABRE</t>
  </si>
  <si>
    <t>D'APUZZO</t>
  </si>
  <si>
    <t>DASA</t>
  </si>
  <si>
    <t>AUSTRALIAN AEROSPACE</t>
  </si>
  <si>
    <t>EUROCOPTER-KAWASAKI</t>
  </si>
  <si>
    <t>DASSAULT</t>
  </si>
  <si>
    <t>DASSAULT-DORNIER</t>
  </si>
  <si>
    <t>DATWYLER</t>
  </si>
  <si>
    <t>SCHEMPP-HIRTH</t>
  </si>
  <si>
    <t>MARSDEN</t>
  </si>
  <si>
    <t>DOVA</t>
  </si>
  <si>
    <t>DAVIS</t>
  </si>
  <si>
    <t>DE HAVILLAND</t>
  </si>
  <si>
    <t>DE HAVILLAND AUSTRALIA</t>
  </si>
  <si>
    <t>DE HAVILLAND CANADA</t>
  </si>
  <si>
    <t>DE SCHELDE</t>
  </si>
  <si>
    <t>DEAN-WILSON</t>
  </si>
  <si>
    <t>DEBORDE-ROLLAND</t>
  </si>
  <si>
    <t>DELISLE</t>
  </si>
  <si>
    <t>DENEL</t>
  </si>
  <si>
    <t>DENIZE</t>
  </si>
  <si>
    <t>DENNEY</t>
  </si>
  <si>
    <t>DERAZONA</t>
  </si>
  <si>
    <t>DERRINGER</t>
  </si>
  <si>
    <t>DESJARDINS</t>
  </si>
  <si>
    <t>DEWOITINE</t>
  </si>
  <si>
    <t>DF HELICOPTERS</t>
  </si>
  <si>
    <t>ROBINSON</t>
  </si>
  <si>
    <t>AVIADESIGN</t>
  </si>
  <si>
    <t>DICKEY</t>
  </si>
  <si>
    <t>DIJKMAN-DULKES</t>
  </si>
  <si>
    <t>DINFIA</t>
  </si>
  <si>
    <t>DIRECT FLY</t>
  </si>
  <si>
    <t>DIRGANTARA</t>
  </si>
  <si>
    <t>DM AEROSPACE</t>
  </si>
  <si>
    <t>DORNA</t>
  </si>
  <si>
    <t>DORNIER</t>
  </si>
  <si>
    <t>DOUGLAS</t>
  </si>
  <si>
    <t>DOWNER</t>
  </si>
  <si>
    <t>DRAGON FLY</t>
  </si>
  <si>
    <t>DREAM</t>
  </si>
  <si>
    <t>DRIGGS</t>
  </si>
  <si>
    <t>DRUINE</t>
  </si>
  <si>
    <t>DUBNA</t>
  </si>
  <si>
    <t>DURAND</t>
  </si>
  <si>
    <t>DURUBLE</t>
  </si>
  <si>
    <t>DYKE</t>
  </si>
  <si>
    <t>DYN'AERO</t>
  </si>
  <si>
    <t>DYNALI</t>
  </si>
  <si>
    <t>E &amp; K</t>
  </si>
  <si>
    <t>EAA</t>
  </si>
  <si>
    <t>EAC</t>
  </si>
  <si>
    <t>EAGLE</t>
  </si>
  <si>
    <t>EAGLE AIRCRAFT</t>
  </si>
  <si>
    <t>EARLY BIRD</t>
  </si>
  <si>
    <t>ECTOR</t>
  </si>
  <si>
    <t>EDGAR PERCIVAL</t>
  </si>
  <si>
    <t>EDGLEY</t>
  </si>
  <si>
    <t>EDRA</t>
  </si>
  <si>
    <t>EICH</t>
  </si>
  <si>
    <t>EIRI</t>
  </si>
  <si>
    <t>EIS</t>
  </si>
  <si>
    <t>EKW</t>
  </si>
  <si>
    <t>ELA AVIACION</t>
  </si>
  <si>
    <t>ELBIT</t>
  </si>
  <si>
    <t>ELITAR</t>
  </si>
  <si>
    <t>ELMWOOD</t>
  </si>
  <si>
    <t>EMAIR</t>
  </si>
  <si>
    <t>STEMME</t>
  </si>
  <si>
    <t>KIEGER</t>
  </si>
  <si>
    <t>LOCKHEED</t>
  </si>
  <si>
    <t>JUNKERS PROFLY</t>
  </si>
  <si>
    <t>A-41</t>
  </si>
  <si>
    <t>EMROTH</t>
  </si>
  <si>
    <t>ENAER</t>
  </si>
  <si>
    <t>NHI</t>
  </si>
  <si>
    <t>KOLB</t>
  </si>
  <si>
    <t>ENGLISH ELECTRIC</t>
  </si>
  <si>
    <t>ENSTROM</t>
  </si>
  <si>
    <t>EPERVIER (1)</t>
  </si>
  <si>
    <t>ERPALS</t>
  </si>
  <si>
    <t>ETHIOPIAN AIRLINES</t>
  </si>
  <si>
    <t>PATRIA</t>
  </si>
  <si>
    <t>EGVOYAGER</t>
  </si>
  <si>
    <t>FLYING MACHINES</t>
  </si>
  <si>
    <t>EURO-ENAER</t>
  </si>
  <si>
    <t>EUROFIGHTER</t>
  </si>
  <si>
    <t>VANESSA AIR</t>
  </si>
  <si>
    <t>EURONEF</t>
  </si>
  <si>
    <t>EUROPA</t>
  </si>
  <si>
    <t>EUROSPACE</t>
  </si>
  <si>
    <t>EVANGEL</t>
  </si>
  <si>
    <t>EVANS</t>
  </si>
  <si>
    <t>EXCALIBUR</t>
  </si>
  <si>
    <t>EXCLUSIVE</t>
  </si>
  <si>
    <t>EXPERIMENTAL AVIATION</t>
  </si>
  <si>
    <t>EXPLORER (1)</t>
  </si>
  <si>
    <t>EXPLORER (2)</t>
  </si>
  <si>
    <t>EXPRESS</t>
  </si>
  <si>
    <t>EVEKTOR</t>
  </si>
  <si>
    <t>EXTRA</t>
  </si>
  <si>
    <t>F+W EMMEN</t>
  </si>
  <si>
    <t>VAN'S</t>
  </si>
  <si>
    <t>LAIRD</t>
  </si>
  <si>
    <t>FAIRCHILD (2)</t>
  </si>
  <si>
    <t>FAIRCHILD DORNIER</t>
  </si>
  <si>
    <t>FAIRCHILD HILLER</t>
  </si>
  <si>
    <t>FAIRCHILD SWEARINGEN</t>
  </si>
  <si>
    <t>FAIREY</t>
  </si>
  <si>
    <t>FAIRTRAVEL</t>
  </si>
  <si>
    <t>FAJR</t>
  </si>
  <si>
    <t>FALCONAR</t>
  </si>
  <si>
    <t>FANTASY AIR</t>
  </si>
  <si>
    <t>FARIGOUX</t>
  </si>
  <si>
    <t>FARRINGTON</t>
  </si>
  <si>
    <t>FEUGRAY</t>
  </si>
  <si>
    <t>FFA</t>
  </si>
  <si>
    <t>FFT</t>
  </si>
  <si>
    <t>FIAT</t>
  </si>
  <si>
    <t>FIESELER</t>
  </si>
  <si>
    <t>FIGHTER ESCORT WINGS</t>
  </si>
  <si>
    <t>FISHER</t>
  </si>
  <si>
    <t>FISHER AERO</t>
  </si>
  <si>
    <t>FLAGLOR</t>
  </si>
  <si>
    <t>FLAIR</t>
  </si>
  <si>
    <t>FLÃ„MING AIR</t>
  </si>
  <si>
    <t>FLEET</t>
  </si>
  <si>
    <t>FLETCHER</t>
  </si>
  <si>
    <t>FLIGHT ENGINEERS</t>
  </si>
  <si>
    <t>FLIGHTWORKS</t>
  </si>
  <si>
    <t>FLITZER</t>
  </si>
  <si>
    <t>FLS</t>
  </si>
  <si>
    <t>FLSZ</t>
  </si>
  <si>
    <t>FLUG WERK</t>
  </si>
  <si>
    <t>FLY SYNTHESIS</t>
  </si>
  <si>
    <t>FLYER</t>
  </si>
  <si>
    <t>FOCKE-WULF</t>
  </si>
  <si>
    <t>FOKKER</t>
  </si>
  <si>
    <t>FOLLAND</t>
  </si>
  <si>
    <t>FORD</t>
  </si>
  <si>
    <t>FORNAIRE</t>
  </si>
  <si>
    <t>FORNEY</t>
  </si>
  <si>
    <t>FOUGA</t>
  </si>
  <si>
    <t>FOUND</t>
  </si>
  <si>
    <t>FOUR WINDS</t>
  </si>
  <si>
    <t>FOURNIER</t>
  </si>
  <si>
    <t>FOXCON</t>
  </si>
  <si>
    <t>FRAKES</t>
  </si>
  <si>
    <t>FREE SPIRIT</t>
  </si>
  <si>
    <t>FREEDOM MASTER</t>
  </si>
  <si>
    <t>FRONTIER</t>
  </si>
  <si>
    <t>FRY</t>
  </si>
  <si>
    <t>FUJI</t>
  </si>
  <si>
    <t>FUNK</t>
  </si>
  <si>
    <t>GANNET</t>
  </si>
  <si>
    <t>GANZAVIA</t>
  </si>
  <si>
    <t>GARDAN</t>
  </si>
  <si>
    <t>GARLAND</t>
  </si>
  <si>
    <t>GARRISON</t>
  </si>
  <si>
    <t>GATARD</t>
  </si>
  <si>
    <t>GATES LEARJET</t>
  </si>
  <si>
    <t>FARNBOROUGH</t>
  </si>
  <si>
    <t>GAVILAN</t>
  </si>
  <si>
    <t>GENERAL AIRCRAFT</t>
  </si>
  <si>
    <t>GENERAL AVIA</t>
  </si>
  <si>
    <t>GENERAL DYNAMICS</t>
  </si>
  <si>
    <t>GENERAL MOTORS</t>
  </si>
  <si>
    <t>GERMAN BIANCO</t>
  </si>
  <si>
    <t>GILES</t>
  </si>
  <si>
    <t>GIPPSLAND</t>
  </si>
  <si>
    <t>GLASER-DIRKS</t>
  </si>
  <si>
    <t>GLASS</t>
  </si>
  <si>
    <t>GLASSIC</t>
  </si>
  <si>
    <t>GLOBAL</t>
  </si>
  <si>
    <t>GLOBE</t>
  </si>
  <si>
    <t>GLOSTER</t>
  </si>
  <si>
    <t>GM&amp;T</t>
  </si>
  <si>
    <t>GOAIR</t>
  </si>
  <si>
    <t>GOLDEN CIRCLE</t>
  </si>
  <si>
    <t>GOMOLZIG</t>
  </si>
  <si>
    <t>GOODYEAR</t>
  </si>
  <si>
    <t>GREAT LAKES</t>
  </si>
  <si>
    <t>GREAT PLAINS</t>
  </si>
  <si>
    <t>GREGA</t>
  </si>
  <si>
    <t>GRIFFON</t>
  </si>
  <si>
    <t>GRIFFON AERO</t>
  </si>
  <si>
    <t>GRINVALDS</t>
  </si>
  <si>
    <t>GROB</t>
  </si>
  <si>
    <t>GROEN</t>
  </si>
  <si>
    <t>GROSSO</t>
  </si>
  <si>
    <t>GROVE</t>
  </si>
  <si>
    <t>GROVER</t>
  </si>
  <si>
    <t>GRUMMAN</t>
  </si>
  <si>
    <t>GRUMMAN AMERICAN</t>
  </si>
  <si>
    <t>GRYF</t>
  </si>
  <si>
    <t>GUIMBAL</t>
  </si>
  <si>
    <t>GUIZHOU</t>
  </si>
  <si>
    <t>GULFSTREAM AMERICAN</t>
  </si>
  <si>
    <t>GYROFLUG</t>
  </si>
  <si>
    <t>HAGGLUND</t>
  </si>
  <si>
    <t>HAINZ</t>
  </si>
  <si>
    <t>HALBERSTADT</t>
  </si>
  <si>
    <t>HALSTED</t>
  </si>
  <si>
    <t>HAMILTON</t>
  </si>
  <si>
    <t>HANDLEY PAGE</t>
  </si>
  <si>
    <t>HAPI</t>
  </si>
  <si>
    <t>HARBIN</t>
  </si>
  <si>
    <t>HARMON (1)</t>
  </si>
  <si>
    <t>HARMON (2)</t>
  </si>
  <si>
    <t>HAT</t>
  </si>
  <si>
    <t>HATZ</t>
  </si>
  <si>
    <t>HAWKER</t>
  </si>
  <si>
    <t>YAKOVLEV AIRCRAFT</t>
  </si>
  <si>
    <t>HAWKER BEECHCRAFT</t>
  </si>
  <si>
    <t>RAYTHEON</t>
  </si>
  <si>
    <t>HAWKER DE HAVILLAND</t>
  </si>
  <si>
    <t>HAWKER SIDDELEY</t>
  </si>
  <si>
    <t>HB-AIRCRAFT</t>
  </si>
  <si>
    <t>HB-FLUGTECHNIK</t>
  </si>
  <si>
    <t>HEINKEL</t>
  </si>
  <si>
    <t>HEINTZ</t>
  </si>
  <si>
    <t>HELIBRAS</t>
  </si>
  <si>
    <t>HELICOM</t>
  </si>
  <si>
    <t>HELIO</t>
  </si>
  <si>
    <t>HELIOPOLIS</t>
  </si>
  <si>
    <t>HELIPRO</t>
  </si>
  <si>
    <t>HELI-SPORT</t>
  </si>
  <si>
    <t>HELWAN</t>
  </si>
  <si>
    <t>HENDERSON</t>
  </si>
  <si>
    <t>HESA</t>
  </si>
  <si>
    <t>HFB</t>
  </si>
  <si>
    <t>HIGHLANDER</t>
  </si>
  <si>
    <t>HILLBERG</t>
  </si>
  <si>
    <t>HILLER</t>
  </si>
  <si>
    <t>HINDUSTAN</t>
  </si>
  <si>
    <t>HIRTH</t>
  </si>
  <si>
    <t>HISPANO</t>
  </si>
  <si>
    <t>HISTORICAL AIRCRAFT</t>
  </si>
  <si>
    <t>HK</t>
  </si>
  <si>
    <t>HOAC</t>
  </si>
  <si>
    <t>HOFFMANN</t>
  </si>
  <si>
    <t>HOLCOMB</t>
  </si>
  <si>
    <t>HOLLMANN</t>
  </si>
  <si>
    <t>HONDA</t>
  </si>
  <si>
    <t>HONDA-MISSISSIPPI</t>
  </si>
  <si>
    <t>HONGDU MD HELICOPTERS</t>
  </si>
  <si>
    <t>HOVEY</t>
  </si>
  <si>
    <t>HOWARD (1)</t>
  </si>
  <si>
    <t>HOWARD (2)</t>
  </si>
  <si>
    <t>HOWARD HUGHES</t>
  </si>
  <si>
    <t>HUGHES</t>
  </si>
  <si>
    <t>HUMMEL</t>
  </si>
  <si>
    <t>KLN</t>
  </si>
  <si>
    <t>HUNTING</t>
  </si>
  <si>
    <t>HUNTING PERCIVAL</t>
  </si>
  <si>
    <t>HUREL-DUBOIS</t>
  </si>
  <si>
    <t>HYDROPLANE</t>
  </si>
  <si>
    <t>HYNES</t>
  </si>
  <si>
    <t>HYUNDAI</t>
  </si>
  <si>
    <t>IAI</t>
  </si>
  <si>
    <t>IANNOTTA</t>
  </si>
  <si>
    <t>IAR</t>
  </si>
  <si>
    <t>ICA</t>
  </si>
  <si>
    <t>IBIS (2)</t>
  </si>
  <si>
    <t>ICP</t>
  </si>
  <si>
    <t>III</t>
  </si>
  <si>
    <t>IKAR</t>
  </si>
  <si>
    <t>IKARUS</t>
  </si>
  <si>
    <t>ILYUSHIN</t>
  </si>
  <si>
    <t>IMCO</t>
  </si>
  <si>
    <t>IMP</t>
  </si>
  <si>
    <t>INDAER CHILE</t>
  </si>
  <si>
    <t>TMM-AVIA</t>
  </si>
  <si>
    <t>XTREMEAIR</t>
  </si>
  <si>
    <t>INDAER PERU</t>
  </si>
  <si>
    <t>INDEPENDENT</t>
  </si>
  <si>
    <t>INDUS</t>
  </si>
  <si>
    <t>INNOVATION</t>
  </si>
  <si>
    <t>INSTYTUT LOTNICTWA</t>
  </si>
  <si>
    <t>INTER-AIR</t>
  </si>
  <si>
    <t>INTERAVIA</t>
  </si>
  <si>
    <t>INTERNATIONAL HELICOPTERS</t>
  </si>
  <si>
    <t>INTERPLANE</t>
  </si>
  <si>
    <t>INTERSTATE</t>
  </si>
  <si>
    <t>INTRACOM</t>
  </si>
  <si>
    <t>IPAI</t>
  </si>
  <si>
    <t>IPT</t>
  </si>
  <si>
    <t>IRGC</t>
  </si>
  <si>
    <t>IRIAF</t>
  </si>
  <si>
    <t>IRKUT</t>
  </si>
  <si>
    <t>IRMA</t>
  </si>
  <si>
    <t>ISAACS</t>
  </si>
  <si>
    <t>ISAE</t>
  </si>
  <si>
    <t>ISLAND AIRCRAFT</t>
  </si>
  <si>
    <t>ISSOIRE</t>
  </si>
  <si>
    <t>J &amp; AS</t>
  </si>
  <si>
    <t>JABIRU</t>
  </si>
  <si>
    <t>JACKAROO</t>
  </si>
  <si>
    <t>JAG HELICOPTER</t>
  </si>
  <si>
    <t>JAMES</t>
  </si>
  <si>
    <t>JANOWSKI</t>
  </si>
  <si>
    <t>JAVELIN</t>
  </si>
  <si>
    <t>JEFFAIR</t>
  </si>
  <si>
    <t>JETCRAFTERS</t>
  </si>
  <si>
    <t>JETPROP</t>
  </si>
  <si>
    <t>JETSTREAM</t>
  </si>
  <si>
    <t>JIHLAVAN</t>
  </si>
  <si>
    <t>JODEL</t>
  </si>
  <si>
    <t>JOHNSON</t>
  </si>
  <si>
    <t>JOHNSTON</t>
  </si>
  <si>
    <t>JORDAN AEROSPACE</t>
  </si>
  <si>
    <t>JUNKERS</t>
  </si>
  <si>
    <t>JUNQUA</t>
  </si>
  <si>
    <t>JURCA</t>
  </si>
  <si>
    <t>JUST</t>
  </si>
  <si>
    <t>K &amp; S</t>
  </si>
  <si>
    <t>KADER</t>
  </si>
  <si>
    <t>KAISER</t>
  </si>
  <si>
    <t>KALINAUSKAS</t>
  </si>
  <si>
    <t>KAMAN</t>
  </si>
  <si>
    <t>KAMINSKAS</t>
  </si>
  <si>
    <t>KAMOV</t>
  </si>
  <si>
    <t>KANPUR</t>
  </si>
  <si>
    <t>KAPPA</t>
  </si>
  <si>
    <t>KARI</t>
  </si>
  <si>
    <t>KARI-KEEN</t>
  </si>
  <si>
    <t>KAWASAKI</t>
  </si>
  <si>
    <t>AVEKO</t>
  </si>
  <si>
    <t>KAZAN</t>
  </si>
  <si>
    <t>KELEHER</t>
  </si>
  <si>
    <t>KELLY</t>
  </si>
  <si>
    <t>KELOWNA</t>
  </si>
  <si>
    <t>KESTREL (1)</t>
  </si>
  <si>
    <t>KESTREL (2)</t>
  </si>
  <si>
    <t>KEUTHAN</t>
  </si>
  <si>
    <t>KHRUNICHEV</t>
  </si>
  <si>
    <t>KILLINGSWORTH</t>
  </si>
  <si>
    <t>KIMBALL</t>
  </si>
  <si>
    <t>KIMBREL</t>
  </si>
  <si>
    <t>KINETIC</t>
  </si>
  <si>
    <t>KING'S</t>
  </si>
  <si>
    <t>KLEMM</t>
  </si>
  <si>
    <t>KLS COMPOSITES</t>
  </si>
  <si>
    <t>KOREA AEROSPACE</t>
  </si>
  <si>
    <t>KOREAN AIR</t>
  </si>
  <si>
    <t>KOVACH-ELMENDORF</t>
  </si>
  <si>
    <t>KOVACS</t>
  </si>
  <si>
    <t>LA FRANCE</t>
  </si>
  <si>
    <t>LAK</t>
  </si>
  <si>
    <t>LAKE</t>
  </si>
  <si>
    <t>LAMBACH</t>
  </si>
  <si>
    <t>LAMBERT</t>
  </si>
  <si>
    <t>LAMMER GEYER</t>
  </si>
  <si>
    <t>LANCAIR</t>
  </si>
  <si>
    <t>LANCASHIRE</t>
  </si>
  <si>
    <t>LANGE</t>
  </si>
  <si>
    <t>LANSHE</t>
  </si>
  <si>
    <t>LASER</t>
  </si>
  <si>
    <t>LAVEN</t>
  </si>
  <si>
    <t>LAVERDA</t>
  </si>
  <si>
    <t>LAVIASA</t>
  </si>
  <si>
    <t>LEAR</t>
  </si>
  <si>
    <t>LEAR JET</t>
  </si>
  <si>
    <t>SHINMAYWA</t>
  </si>
  <si>
    <t>LEAVENS</t>
  </si>
  <si>
    <t>LEDERLIN</t>
  </si>
  <si>
    <t>LEGEND</t>
  </si>
  <si>
    <t>LEGEND FLYERS</t>
  </si>
  <si>
    <t>LEGER</t>
  </si>
  <si>
    <t>LET</t>
  </si>
  <si>
    <t>LEZA</t>
  </si>
  <si>
    <t>LEZA-LOCKWOOD</t>
  </si>
  <si>
    <t>LH AVIATION</t>
  </si>
  <si>
    <t>LIBERTY (1)</t>
  </si>
  <si>
    <t>LIBERTY (2)</t>
  </si>
  <si>
    <t>LICHTWERK</t>
  </si>
  <si>
    <t>LIGHT AERO</t>
  </si>
  <si>
    <t>LIGHT MINIATURE</t>
  </si>
  <si>
    <t>LIGHT WING</t>
  </si>
  <si>
    <t>LIGHTNING BUG</t>
  </si>
  <si>
    <t>LIPNUR</t>
  </si>
  <si>
    <t>LISUNOV</t>
  </si>
  <si>
    <t>LITTLE WING</t>
  </si>
  <si>
    <t>LMAASA</t>
  </si>
  <si>
    <t>LOAD RANGER</t>
  </si>
  <si>
    <t>LISA</t>
  </si>
  <si>
    <t>LOCKHEED MARTIN</t>
  </si>
  <si>
    <t>LOCKHEED-AZCARATE</t>
  </si>
  <si>
    <t>LOCKWOOD</t>
  </si>
  <si>
    <t>LOEHLE</t>
  </si>
  <si>
    <t>LOMBARDI</t>
  </si>
  <si>
    <t>LONG</t>
  </si>
  <si>
    <t>LONGREN</t>
  </si>
  <si>
    <t>LOPRESTI</t>
  </si>
  <si>
    <t>LORAVIA</t>
  </si>
  <si>
    <t>LOT</t>
  </si>
  <si>
    <t>LOVING-WAYNE</t>
  </si>
  <si>
    <t>LTV</t>
  </si>
  <si>
    <t>LUCAS</t>
  </si>
  <si>
    <t>LUNDS TEKNISKE</t>
  </si>
  <si>
    <t>LUNDY</t>
  </si>
  <si>
    <t>LUTON</t>
  </si>
  <si>
    <t>LYAVIN</t>
  </si>
  <si>
    <t>MACAIR</t>
  </si>
  <si>
    <t>MACCHI</t>
  </si>
  <si>
    <t>MACDONALD</t>
  </si>
  <si>
    <t>MACHEN</t>
  </si>
  <si>
    <t>MAD MAX AERO</t>
  </si>
  <si>
    <t>MAGNI</t>
  </si>
  <si>
    <t>WÃœST</t>
  </si>
  <si>
    <t>MAKELAN</t>
  </si>
  <si>
    <t>MALMO</t>
  </si>
  <si>
    <t>MAPO</t>
  </si>
  <si>
    <t>MARANDA</t>
  </si>
  <si>
    <t>MARCO</t>
  </si>
  <si>
    <t>MARGANSKI</t>
  </si>
  <si>
    <t>MARIE</t>
  </si>
  <si>
    <t>MARQUART</t>
  </si>
  <si>
    <t>MARSH</t>
  </si>
  <si>
    <t>MARTIN</t>
  </si>
  <si>
    <t>MAULE</t>
  </si>
  <si>
    <t>MAUPIN</t>
  </si>
  <si>
    <t>MAVERICK</t>
  </si>
  <si>
    <t>NEMESIS</t>
  </si>
  <si>
    <t>MAX HOLSTE</t>
  </si>
  <si>
    <t>MBB</t>
  </si>
  <si>
    <t>MBB-KAWASAKI</t>
  </si>
  <si>
    <t>MCCARLEY</t>
  </si>
  <si>
    <t>MCDONNELL</t>
  </si>
  <si>
    <t>FREEDOM</t>
  </si>
  <si>
    <t>ROBIN</t>
  </si>
  <si>
    <t>MCKINNON</t>
  </si>
  <si>
    <t>MD HELICOPTERS</t>
  </si>
  <si>
    <t>MDB</t>
  </si>
  <si>
    <t>MELBOURNE</t>
  </si>
  <si>
    <t>MELEX</t>
  </si>
  <si>
    <t>MERCURY</t>
  </si>
  <si>
    <t>MERIDIONALI</t>
  </si>
  <si>
    <t>MERLIN</t>
  </si>
  <si>
    <t>MESSERSCHMITT</t>
  </si>
  <si>
    <t>MESSERSCHMITT-BOLKOW</t>
  </si>
  <si>
    <t>METEOR</t>
  </si>
  <si>
    <t>MEYER</t>
  </si>
  <si>
    <t>MEYERS</t>
  </si>
  <si>
    <t>MICCO</t>
  </si>
  <si>
    <t>MICROLEVE</t>
  </si>
  <si>
    <t>MID-CONTINENT</t>
  </si>
  <si>
    <t>MIDWEST AEROSPORT</t>
  </si>
  <si>
    <t>MIGNET</t>
  </si>
  <si>
    <t>MIKOYAN</t>
  </si>
  <si>
    <t>MIL</t>
  </si>
  <si>
    <t>MILES</t>
  </si>
  <si>
    <t>MILLER (1)</t>
  </si>
  <si>
    <t>MILLER (2)</t>
  </si>
  <si>
    <t>MILLICER</t>
  </si>
  <si>
    <t>MINI-IMP</t>
  </si>
  <si>
    <t>MIRAGE</t>
  </si>
  <si>
    <t>MITCHELL-PROCTER</t>
  </si>
  <si>
    <t>MITSUBISHI</t>
  </si>
  <si>
    <t>MOLNIYA</t>
  </si>
  <si>
    <t>MONG</t>
  </si>
  <si>
    <t>MONIOT</t>
  </si>
  <si>
    <t>MONNETT</t>
  </si>
  <si>
    <t>MONOCOUPE</t>
  </si>
  <si>
    <t>MONTAGNE</t>
  </si>
  <si>
    <t>MONTANA</t>
  </si>
  <si>
    <t>MOONEY</t>
  </si>
  <si>
    <t>MORANE-SAULNIER</t>
  </si>
  <si>
    <t>MXR</t>
  </si>
  <si>
    <t>MORAVAN</t>
  </si>
  <si>
    <t>MORRISEY</t>
  </si>
  <si>
    <t>MORSE</t>
  </si>
  <si>
    <t>MOURA</t>
  </si>
  <si>
    <t>MRAZ</t>
  </si>
  <si>
    <t>MSW</t>
  </si>
  <si>
    <t>MUDRY</t>
  </si>
  <si>
    <t>MURPHY</t>
  </si>
  <si>
    <t>MURRAYAIR</t>
  </si>
  <si>
    <t>MUSTANG</t>
  </si>
  <si>
    <t>MVEN</t>
  </si>
  <si>
    <t>MYASISHCHEV</t>
  </si>
  <si>
    <t>MYLIUS</t>
  </si>
  <si>
    <t>NABERN</t>
  </si>
  <si>
    <t>NAI</t>
  </si>
  <si>
    <t>NAL</t>
  </si>
  <si>
    <t>NAMC</t>
  </si>
  <si>
    <t>NANCHANG</t>
  </si>
  <si>
    <t>NANJING</t>
  </si>
  <si>
    <t>NANJING UNIVERSITY</t>
  </si>
  <si>
    <t>NARDI</t>
  </si>
  <si>
    <t>SCHEIBE</t>
  </si>
  <si>
    <t>NASH</t>
  </si>
  <si>
    <t>NATIONAL AERONAUTICS</t>
  </si>
  <si>
    <t>NATIONAL STEEL</t>
  </si>
  <si>
    <t>NAVAL AIRCRAFT FACTORY</t>
  </si>
  <si>
    <t>NAVION</t>
  </si>
  <si>
    <t>NDN</t>
  </si>
  <si>
    <t>NEICO</t>
  </si>
  <si>
    <t>NEIVA</t>
  </si>
  <si>
    <t>NESMITH</t>
  </si>
  <si>
    <t>NEW CENTURY</t>
  </si>
  <si>
    <t>NEW GLASAIR</t>
  </si>
  <si>
    <t>NEW GLASTAR</t>
  </si>
  <si>
    <t>NEW MEYERS</t>
  </si>
  <si>
    <t>NEW STANDARD</t>
  </si>
  <si>
    <t>NEW ZEALAND</t>
  </si>
  <si>
    <t>NICOLLIER</t>
  </si>
  <si>
    <t>NIEUPORT</t>
  </si>
  <si>
    <t>NIPPER</t>
  </si>
  <si>
    <t>NITSCHE</t>
  </si>
  <si>
    <t>NOIN</t>
  </si>
  <si>
    <t>NOORDUYN</t>
  </si>
  <si>
    <t>NORD</t>
  </si>
  <si>
    <t>NORDFLUG</t>
  </si>
  <si>
    <t>NORMAN</t>
  </si>
  <si>
    <t>NORMAND DUBE</t>
  </si>
  <si>
    <t>NORTH AMERICAN</t>
  </si>
  <si>
    <t>NORTH AMERICAN ROCKWELL</t>
  </si>
  <si>
    <t>NORTHERN</t>
  </si>
  <si>
    <t>NORTHROP</t>
  </si>
  <si>
    <t>NORTHROP GRUMMAN</t>
  </si>
  <si>
    <t>NOSTALGAIR</t>
  </si>
  <si>
    <t>NURTANIO</t>
  </si>
  <si>
    <t>NUSANTARA</t>
  </si>
  <si>
    <t>NUVENTURE</t>
  </si>
  <si>
    <t>NUWACO</t>
  </si>
  <si>
    <t>OAKLAND</t>
  </si>
  <si>
    <t>OBERLERCHNER</t>
  </si>
  <si>
    <t>OGMA</t>
  </si>
  <si>
    <t>OLDFIELD</t>
  </si>
  <si>
    <t>OLYMPIC ULTRALIGHTS</t>
  </si>
  <si>
    <t>OMAC</t>
  </si>
  <si>
    <t>OMF</t>
  </si>
  <si>
    <t>OMNI</t>
  </si>
  <si>
    <t>OMNI-WELD</t>
  </si>
  <si>
    <t>ON MARK</t>
  </si>
  <si>
    <t>O'NEILL</t>
  </si>
  <si>
    <t>OPTICA</t>
  </si>
  <si>
    <t>OPTION AIR</t>
  </si>
  <si>
    <t>ORLICAN</t>
  </si>
  <si>
    <t>OSKBES-MAI</t>
  </si>
  <si>
    <t>OSPREY</t>
  </si>
  <si>
    <t>PACAERO</t>
  </si>
  <si>
    <t>PACI</t>
  </si>
  <si>
    <t>PACIFIC AIRMOTIVE</t>
  </si>
  <si>
    <t>PADC</t>
  </si>
  <si>
    <t>PAI</t>
  </si>
  <si>
    <t>PAKISTAN</t>
  </si>
  <si>
    <t>PANAVIA</t>
  </si>
  <si>
    <t>ALENIA AERMACCHI</t>
  </si>
  <si>
    <t>PANHA</t>
  </si>
  <si>
    <t>PANZL</t>
  </si>
  <si>
    <t>PAPA 51</t>
  </si>
  <si>
    <t xml:space="preserve">PARAMOUNT </t>
  </si>
  <si>
    <t>PARAVAR PARS</t>
  </si>
  <si>
    <t>PARKER</t>
  </si>
  <si>
    <t>PARNALL</t>
  </si>
  <si>
    <t>PARRISH</t>
  </si>
  <si>
    <t>PARTENAIR</t>
  </si>
  <si>
    <t>PARTENAVIA</t>
  </si>
  <si>
    <t>PASOTTI</t>
  </si>
  <si>
    <t>PAULISTA</t>
  </si>
  <si>
    <t>PAWNEE</t>
  </si>
  <si>
    <t>PAXMAN'S</t>
  </si>
  <si>
    <t>PAYNE</t>
  </si>
  <si>
    <t>PAZMANY</t>
  </si>
  <si>
    <t>PCV</t>
  </si>
  <si>
    <t>PEGASE AERO</t>
  </si>
  <si>
    <t>PENA</t>
  </si>
  <si>
    <t>PENNEC-LUCAS</t>
  </si>
  <si>
    <t>PERCIVAL</t>
  </si>
  <si>
    <t>PEREGRINE</t>
  </si>
  <si>
    <t>PEREIRA</t>
  </si>
  <si>
    <t>PERFORMANCE</t>
  </si>
  <si>
    <t>PHILLIPS</t>
  </si>
  <si>
    <t>PHILLIPS &amp; POWIS</t>
  </si>
  <si>
    <t>PHOENIX-AVIACOR</t>
  </si>
  <si>
    <t>PIAGGIO</t>
  </si>
  <si>
    <t>PHOENIX (1)</t>
  </si>
  <si>
    <t>PIEL</t>
  </si>
  <si>
    <t>PIETENPOL</t>
  </si>
  <si>
    <t>PIK</t>
  </si>
  <si>
    <t>PILATUS</t>
  </si>
  <si>
    <t>PILATUS BRITTEN-NORMAN</t>
  </si>
  <si>
    <t>PITCAIRN-CIERVA</t>
  </si>
  <si>
    <t>PITTS</t>
  </si>
  <si>
    <t>PLAN</t>
  </si>
  <si>
    <t>PLUMB</t>
  </si>
  <si>
    <t>POBER</t>
  </si>
  <si>
    <t>PODESVA</t>
  </si>
  <si>
    <t>POLIKARPOV</t>
  </si>
  <si>
    <t>POLITECHNIKA WARSZAWSKA</t>
  </si>
  <si>
    <t>PORTERFIELD</t>
  </si>
  <si>
    <t>POTEZ</t>
  </si>
  <si>
    <t>POTEZ AIR-FOUGA</t>
  </si>
  <si>
    <t>POTTIER</t>
  </si>
  <si>
    <t>POWELL</t>
  </si>
  <si>
    <t>PRACTAVIA</t>
  </si>
  <si>
    <t>PRESCOTT</t>
  </si>
  <si>
    <t>PRIVATE EXPLORER</t>
  </si>
  <si>
    <t>PROCAER</t>
  </si>
  <si>
    <t>PROFESSIONAL AVIATION</t>
  </si>
  <si>
    <t>PROGRESSIVE AERODYNE</t>
  </si>
  <si>
    <t>PROMAVIA</t>
  </si>
  <si>
    <t>PROTECH</t>
  </si>
  <si>
    <t>PROWLER</t>
  </si>
  <si>
    <t>PULSAR</t>
  </si>
  <si>
    <t>PUTZER</t>
  </si>
  <si>
    <t>PZL-MIELEC</t>
  </si>
  <si>
    <t>PZL-OKECIE</t>
  </si>
  <si>
    <t>PZL-SWIDNIK</t>
  </si>
  <si>
    <t>QUERCY</t>
  </si>
  <si>
    <t>QUESTAIR</t>
  </si>
  <si>
    <t>QUICKIE</t>
  </si>
  <si>
    <t>QUIKKIT</t>
  </si>
  <si>
    <t>R &amp; B</t>
  </si>
  <si>
    <t>RACA</t>
  </si>
  <si>
    <t>RADAB</t>
  </si>
  <si>
    <t>RAF</t>
  </si>
  <si>
    <t>RAGWING</t>
  </si>
  <si>
    <t>COMAC</t>
  </si>
  <si>
    <t>RAINBOW</t>
  </si>
  <si>
    <t>RAND</t>
  </si>
  <si>
    <t>RANS</t>
  </si>
  <si>
    <t>RAVIN</t>
  </si>
  <si>
    <t>REALITY</t>
  </si>
  <si>
    <t>REDA</t>
  </si>
  <si>
    <t>REDFERN</t>
  </si>
  <si>
    <t>REFLEX</t>
  </si>
  <si>
    <t>REIMS</t>
  </si>
  <si>
    <t>RENAISSANCE (1)</t>
  </si>
  <si>
    <t>RENAISSANCE (2)</t>
  </si>
  <si>
    <t>RENARD</t>
  </si>
  <si>
    <t>REPLICA PLANS</t>
  </si>
  <si>
    <t>REPUBLIC</t>
  </si>
  <si>
    <t>REVOLUTION</t>
  </si>
  <si>
    <t>RHEIN</t>
  </si>
  <si>
    <t>RHEIN-WEST-FLUG</t>
  </si>
  <si>
    <t>RIHN</t>
  </si>
  <si>
    <t>RILEY</t>
  </si>
  <si>
    <t>RLU</t>
  </si>
  <si>
    <t>ROCK</t>
  </si>
  <si>
    <t>ROCKET</t>
  </si>
  <si>
    <t>ROCKWELL</t>
  </si>
  <si>
    <t>ROGERSON HILLER</t>
  </si>
  <si>
    <t>ROLLADEN-SCHNEIDER</t>
  </si>
  <si>
    <t>ROLLASON</t>
  </si>
  <si>
    <t>ROMAERO</t>
  </si>
  <si>
    <t>ROTARY AIR FORCE</t>
  </si>
  <si>
    <t>ROTEC</t>
  </si>
  <si>
    <t>ROTORWAY</t>
  </si>
  <si>
    <t>ROUCHAUD</t>
  </si>
  <si>
    <t>ROUSSEAU</t>
  </si>
  <si>
    <t>RTAF</t>
  </si>
  <si>
    <t>RUAG</t>
  </si>
  <si>
    <t>RUPERT</t>
  </si>
  <si>
    <t>RUSCHMEYER</t>
  </si>
  <si>
    <t>RUTAN</t>
  </si>
  <si>
    <t>RUSSO</t>
  </si>
  <si>
    <t>RYAN</t>
  </si>
  <si>
    <t>SAAB</t>
  </si>
  <si>
    <t>SAAB-FAIRCHILD</t>
  </si>
  <si>
    <t>SAASA</t>
  </si>
  <si>
    <t>SABCA</t>
  </si>
  <si>
    <t>SADLER</t>
  </si>
  <si>
    <t>SAI (1)</t>
  </si>
  <si>
    <t>SAI (2)</t>
  </si>
  <si>
    <t>SAINT GERMAIN</t>
  </si>
  <si>
    <t>SALVAY-STARK</t>
  </si>
  <si>
    <t>SAMSUNG</t>
  </si>
  <si>
    <t>SAN</t>
  </si>
  <si>
    <t>SANDS</t>
  </si>
  <si>
    <t>SARGENT-FLETCHER</t>
  </si>
  <si>
    <t>SATIC</t>
  </si>
  <si>
    <t>SAU</t>
  </si>
  <si>
    <t>SAUPER</t>
  </si>
  <si>
    <t>SAUSER</t>
  </si>
  <si>
    <t>SCALED</t>
  </si>
  <si>
    <t>SCAN</t>
  </si>
  <si>
    <t>SCANOR</t>
  </si>
  <si>
    <t>SCENIC</t>
  </si>
  <si>
    <t>SCHAFER</t>
  </si>
  <si>
    <t>SCHLEICHER</t>
  </si>
  <si>
    <t>SCHWEIZER</t>
  </si>
  <si>
    <t>SCINTEX</t>
  </si>
  <si>
    <t>SCOTTISH AVIATION</t>
  </si>
  <si>
    <t>SCWAL</t>
  </si>
  <si>
    <t>SEABIRD</t>
  </si>
  <si>
    <t>SEAFLIGHT</t>
  </si>
  <si>
    <t>SEAWIND</t>
  </si>
  <si>
    <t>SEGUIN</t>
  </si>
  <si>
    <t>SEPECAT</t>
  </si>
  <si>
    <t>SEQUOIA</t>
  </si>
  <si>
    <t>SERV-AERO</t>
  </si>
  <si>
    <t>SERVOPLANT</t>
  </si>
  <si>
    <t>SF</t>
  </si>
  <si>
    <t>SG AVIATION</t>
  </si>
  <si>
    <t>SGAU</t>
  </si>
  <si>
    <t>SHAANXI</t>
  </si>
  <si>
    <t>SHADIN</t>
  </si>
  <si>
    <t>SHANGHAI</t>
  </si>
  <si>
    <t>SHANGHAI SIKORSKY</t>
  </si>
  <si>
    <t>SHENYANG SAILPLANE</t>
  </si>
  <si>
    <t>SHERPA</t>
  </si>
  <si>
    <t>SHIJIAZHUANG</t>
  </si>
  <si>
    <t>SHINN</t>
  </si>
  <si>
    <t>SHORT</t>
  </si>
  <si>
    <t>SOCATA</t>
  </si>
  <si>
    <t>SIAI-MARCHETTI</t>
  </si>
  <si>
    <t>SIAT</t>
  </si>
  <si>
    <t>SIKORSKY</t>
  </si>
  <si>
    <t>MARA WING</t>
  </si>
  <si>
    <t>SILHOUETTE</t>
  </si>
  <si>
    <t>SILVAIRE</t>
  </si>
  <si>
    <t>SILVERCRAFT</t>
  </si>
  <si>
    <t>SINDLINGER</t>
  </si>
  <si>
    <t>SINGAPORE</t>
  </si>
  <si>
    <t>SINO SWEARINGEN</t>
  </si>
  <si>
    <t>SIPA</t>
  </si>
  <si>
    <t>SIRAVIA</t>
  </si>
  <si>
    <t>SISLER</t>
  </si>
  <si>
    <t>SIVEL</t>
  </si>
  <si>
    <t>SKY RAIDER</t>
  </si>
  <si>
    <t>SKYCRAFT</t>
  </si>
  <si>
    <t>SKYDANCER</t>
  </si>
  <si>
    <t>SKYFOX</t>
  </si>
  <si>
    <t>SKYGEAR</t>
  </si>
  <si>
    <t>SKYOTE AEROMARINE</t>
  </si>
  <si>
    <t>SKYSTAR</t>
  </si>
  <si>
    <t>SLEPCEV</t>
  </si>
  <si>
    <t>SLINGSBY</t>
  </si>
  <si>
    <t>SLIPSTREAM</t>
  </si>
  <si>
    <t>SMAN</t>
  </si>
  <si>
    <t>SME</t>
  </si>
  <si>
    <t>SMITH (1)</t>
  </si>
  <si>
    <t>SMITH (2)</t>
  </si>
  <si>
    <t>SMITH (3)</t>
  </si>
  <si>
    <t>SMITH AVIATION</t>
  </si>
  <si>
    <t>SMYTH</t>
  </si>
  <si>
    <t>SNOBIRD</t>
  </si>
  <si>
    <t>SNOW</t>
  </si>
  <si>
    <t>SOCA</t>
  </si>
  <si>
    <t>SOKO</t>
  </si>
  <si>
    <t>OMA SUD</t>
  </si>
  <si>
    <t>SOLOY</t>
  </si>
  <si>
    <t>SONEX</t>
  </si>
  <si>
    <t>SOPWITH</t>
  </si>
  <si>
    <t>SORRELL</t>
  </si>
  <si>
    <t>SPARTAN</t>
  </si>
  <si>
    <t>SPECTER</t>
  </si>
  <si>
    <t>SPEEDTWIN</t>
  </si>
  <si>
    <t>SPENCER</t>
  </si>
  <si>
    <t>SPEZIO</t>
  </si>
  <si>
    <t>SPORT RACER</t>
  </si>
  <si>
    <t>SPORTAVIA-PUTZER</t>
  </si>
  <si>
    <t>SPECTRUM</t>
  </si>
  <si>
    <t>SPORTINE AVIACIJA</t>
  </si>
  <si>
    <t>SPRATT</t>
  </si>
  <si>
    <t>SPRING</t>
  </si>
  <si>
    <t>SREYA</t>
  </si>
  <si>
    <t>SSH</t>
  </si>
  <si>
    <t>ST. CROIX</t>
  </si>
  <si>
    <t>ST. JUST</t>
  </si>
  <si>
    <t>STAMPE</t>
  </si>
  <si>
    <t>STARCK</t>
  </si>
  <si>
    <t>STARFIRE</t>
  </si>
  <si>
    <t>STARK</t>
  </si>
  <si>
    <t>STARKRAFT</t>
  </si>
  <si>
    <t>STARK-TREFETHEN</t>
  </si>
  <si>
    <t>STAR-LITE</t>
  </si>
  <si>
    <t>STARPAC</t>
  </si>
  <si>
    <t>STATLER</t>
  </si>
  <si>
    <t>STAUDACHER</t>
  </si>
  <si>
    <t>STEARMAN</t>
  </si>
  <si>
    <t>STEEN</t>
  </si>
  <si>
    <t>STEPHENS</t>
  </si>
  <si>
    <t>STERN</t>
  </si>
  <si>
    <t>STERN-MALLICK</t>
  </si>
  <si>
    <t>STEWART (1)</t>
  </si>
  <si>
    <t>STEWART (2)</t>
  </si>
  <si>
    <t>STINSON</t>
  </si>
  <si>
    <t>STITS</t>
  </si>
  <si>
    <t>STODDARD-HAMILTON</t>
  </si>
  <si>
    <t>STOLP</t>
  </si>
  <si>
    <t>STORCH AVIATION</t>
  </si>
  <si>
    <t>STORMAIRCRAFT</t>
  </si>
  <si>
    <t>STREAMLINE WELDING</t>
  </si>
  <si>
    <t>STRIPLIN</t>
  </si>
  <si>
    <t>STROJNIK</t>
  </si>
  <si>
    <t>SUD</t>
  </si>
  <si>
    <t>SUD-EST</t>
  </si>
  <si>
    <t>SUDFLUG</t>
  </si>
  <si>
    <t>SUD-OUEST</t>
  </si>
  <si>
    <t>SUKHOI</t>
  </si>
  <si>
    <t>SUMMIT</t>
  </si>
  <si>
    <t>SUNDERLAND</t>
  </si>
  <si>
    <t>SUPAPUP</t>
  </si>
  <si>
    <t>SUPER-CHIPMUNK</t>
  </si>
  <si>
    <t>SUPERMARINE</t>
  </si>
  <si>
    <t>SUPERMARINE AIRCRAFT</t>
  </si>
  <si>
    <t>SWEARINGEN</t>
  </si>
  <si>
    <t>SYMPHONY</t>
  </si>
  <si>
    <t>SYNAIRGIE</t>
  </si>
  <si>
    <t>SZD</t>
  </si>
  <si>
    <t>TAIFUN</t>
  </si>
  <si>
    <t>TAMARIND</t>
  </si>
  <si>
    <t>TANEJA</t>
  </si>
  <si>
    <t>TAPANEE</t>
  </si>
  <si>
    <t>TAYLOR (1)</t>
  </si>
  <si>
    <t>TAYLOR (2)</t>
  </si>
  <si>
    <t>TAYLOR (3)</t>
  </si>
  <si>
    <t>TAYLOR (4)</t>
  </si>
  <si>
    <t>TAYLOR KITS</t>
  </si>
  <si>
    <t>TAYLORCRAFT (1)</t>
  </si>
  <si>
    <t>TAYLORCRAFT (2)</t>
  </si>
  <si>
    <t>TAYLOR-YOUNG</t>
  </si>
  <si>
    <t>TEAM ROCKET</t>
  </si>
  <si>
    <t>TEAM TANGO</t>
  </si>
  <si>
    <t xml:space="preserve">TECH'AERO </t>
  </si>
  <si>
    <t>TECHNOAVIA</t>
  </si>
  <si>
    <t>TECHNOFLUG</t>
  </si>
  <si>
    <t>TED SMITH</t>
  </si>
  <si>
    <t>TEMCO</t>
  </si>
  <si>
    <t>TENNESSEE VALLEY</t>
  </si>
  <si>
    <t>TERR-MAR</t>
  </si>
  <si>
    <t>TERZI</t>
  </si>
  <si>
    <t>TEXAS AIRPLANE</t>
  </si>
  <si>
    <t>TEXAS HELICOPTER</t>
  </si>
  <si>
    <t>THORP</t>
  </si>
  <si>
    <t>THRUSH</t>
  </si>
  <si>
    <t>THUNDER WINGS</t>
  </si>
  <si>
    <t>THURSTON</t>
  </si>
  <si>
    <t>TIGER</t>
  </si>
  <si>
    <t>TIME WARP</t>
  </si>
  <si>
    <t>TIPSY</t>
  </si>
  <si>
    <t>TITAN</t>
  </si>
  <si>
    <t>TL ULTRALIGHT</t>
  </si>
  <si>
    <t>TM AIRCRAFT</t>
  </si>
  <si>
    <t>TOYOTA</t>
  </si>
  <si>
    <t>TRADEWIND TURBINES</t>
  </si>
  <si>
    <t>TRAGO MILLS</t>
  </si>
  <si>
    <t>TRANSALL</t>
  </si>
  <si>
    <t>TRANSAVIA</t>
  </si>
  <si>
    <t>TRAVEL AIR</t>
  </si>
  <si>
    <t>TRECKER</t>
  </si>
  <si>
    <t>TRIDAIR</t>
  </si>
  <si>
    <t>TRIDENT</t>
  </si>
  <si>
    <t>TRI-R</t>
  </si>
  <si>
    <t>TUPOLEV</t>
  </si>
  <si>
    <t>TURBINE DESIGN</t>
  </si>
  <si>
    <t>TURNER</t>
  </si>
  <si>
    <t>TAI</t>
  </si>
  <si>
    <t>TUSCO</t>
  </si>
  <si>
    <t>TWI</t>
  </si>
  <si>
    <t>UDET</t>
  </si>
  <si>
    <t>UETZ</t>
  </si>
  <si>
    <t>UFO</t>
  </si>
  <si>
    <t>ULLMANN</t>
  </si>
  <si>
    <t>ULTIMATE</t>
  </si>
  <si>
    <t>ULTRALEICHTBAU</t>
  </si>
  <si>
    <t>ULTRAVIA</t>
  </si>
  <si>
    <t>UMBAUGH</t>
  </si>
  <si>
    <t>UMBRA</t>
  </si>
  <si>
    <t>UNC</t>
  </si>
  <si>
    <t>UNIKOMTRANSO</t>
  </si>
  <si>
    <t>UNIS</t>
  </si>
  <si>
    <t>UNITED CANADA</t>
  </si>
  <si>
    <t>UNITED CONSULTANT</t>
  </si>
  <si>
    <t>URBAN</t>
  </si>
  <si>
    <t>UTVA</t>
  </si>
  <si>
    <t>VALENTIN</t>
  </si>
  <si>
    <t>VALLADEAU</t>
  </si>
  <si>
    <t>VALMET</t>
  </si>
  <si>
    <t>VALTION</t>
  </si>
  <si>
    <t>VARDAX</t>
  </si>
  <si>
    <t>VARGA</t>
  </si>
  <si>
    <t>VAT</t>
  </si>
  <si>
    <t>VEB</t>
  </si>
  <si>
    <t>VENTURE</t>
  </si>
  <si>
    <t>VERILITE</t>
  </si>
  <si>
    <t>VERTOL</t>
  </si>
  <si>
    <t>VFW</t>
  </si>
  <si>
    <t>VICKERS-SLINGSBY</t>
  </si>
  <si>
    <t>VICTA</t>
  </si>
  <si>
    <t>VIDOR</t>
  </si>
  <si>
    <t>VIPER</t>
  </si>
  <si>
    <t>VISIONAIRE</t>
  </si>
  <si>
    <t>VITEK</t>
  </si>
  <si>
    <t>VOL MEDITERRANI</t>
  </si>
  <si>
    <t>VIKING (1)</t>
  </si>
  <si>
    <t>VOLAIRCRAFT</t>
  </si>
  <si>
    <t>VOLMER</t>
  </si>
  <si>
    <t>VOLPAR</t>
  </si>
  <si>
    <t>VOUGHT</t>
  </si>
  <si>
    <t>VOUGHT-SIKORSKY</t>
  </si>
  <si>
    <t>VSR</t>
  </si>
  <si>
    <t>VSTOL</t>
  </si>
  <si>
    <t>VTOL AIRCRAFT</t>
  </si>
  <si>
    <t>VULCANAIR</t>
  </si>
  <si>
    <t>VULTEE</t>
  </si>
  <si>
    <t>WACO CLASSIC</t>
  </si>
  <si>
    <t>WACO OHIO</t>
  </si>
  <si>
    <t>WAGAERO</t>
  </si>
  <si>
    <t>WALLERKOWSKI</t>
  </si>
  <si>
    <t>WAR</t>
  </si>
  <si>
    <t>WARNER (1)</t>
  </si>
  <si>
    <t>WARNER (2)</t>
  </si>
  <si>
    <t>WASSMER</t>
  </si>
  <si>
    <t>WATSON</t>
  </si>
  <si>
    <t>WEATHERLY</t>
  </si>
  <si>
    <t>WENDT</t>
  </si>
  <si>
    <t>WESTERN</t>
  </si>
  <si>
    <t>WESTLAND</t>
  </si>
  <si>
    <t>WHATLEY</t>
  </si>
  <si>
    <t>WHEELER</t>
  </si>
  <si>
    <t>WHITE</t>
  </si>
  <si>
    <t>WHITE LIGHTNING</t>
  </si>
  <si>
    <t>WILDEN</t>
  </si>
  <si>
    <t>WINDECKER</t>
  </si>
  <si>
    <t>WINDEXAIR</t>
  </si>
  <si>
    <t>WING</t>
  </si>
  <si>
    <t>WINGTIP TO WINGTIP</t>
  </si>
  <si>
    <t>WITTMAN</t>
  </si>
  <si>
    <t>WOLF</t>
  </si>
  <si>
    <t>WOODS</t>
  </si>
  <si>
    <t>WREN</t>
  </si>
  <si>
    <t>WUHAN</t>
  </si>
  <si>
    <t>WZL 3</t>
  </si>
  <si>
    <t>XIAN</t>
  </si>
  <si>
    <t>WOLFSBERG</t>
  </si>
  <si>
    <t>YAKOVLEV</t>
  </si>
  <si>
    <t>YALO</t>
  </si>
  <si>
    <t>ZENAIR</t>
  </si>
  <si>
    <t>ZENITH</t>
  </si>
  <si>
    <t>ZIVKO</t>
  </si>
  <si>
    <t>ZLIN</t>
  </si>
  <si>
    <t>WHISPER</t>
  </si>
  <si>
    <t>EURO PINGOUIN</t>
  </si>
  <si>
    <t>SWICK</t>
  </si>
  <si>
    <t>PHENIX</t>
  </si>
  <si>
    <t>SAFAT</t>
  </si>
  <si>
    <t>EUROALA</t>
  </si>
  <si>
    <t>AIRO</t>
  </si>
  <si>
    <t>BOT AIRCRAFT</t>
  </si>
  <si>
    <t>YAKIMA AEROSPORT</t>
  </si>
  <si>
    <t>SKYETON</t>
  </si>
  <si>
    <t>AEROTEK (3)</t>
  </si>
  <si>
    <t>AEROTREK</t>
  </si>
  <si>
    <t>JONKER</t>
  </si>
  <si>
    <t>SUPER 18</t>
  </si>
  <si>
    <t>BACKCOUNTRY</t>
  </si>
  <si>
    <t>MACKEY</t>
  </si>
  <si>
    <t>TURBINE CUBS</t>
  </si>
  <si>
    <t>AERO-KROS</t>
  </si>
  <si>
    <t>AVIATIK-ALYANS</t>
  </si>
  <si>
    <t>IDEA</t>
  </si>
  <si>
    <t>BRM AERO</t>
  </si>
  <si>
    <t>RAJ HAMSA</t>
  </si>
  <si>
    <t>CARTER</t>
  </si>
  <si>
    <t>THK</t>
  </si>
  <si>
    <t>BEECHCRAFT</t>
  </si>
  <si>
    <t>FREEWING</t>
  </si>
  <si>
    <t>PRESTIGE</t>
  </si>
  <si>
    <t>GLASAIR</t>
  </si>
  <si>
    <t>CSA</t>
  </si>
  <si>
    <t>GOBOSH</t>
  </si>
  <si>
    <t>HELOWERKS</t>
  </si>
  <si>
    <t>S-WING</t>
  </si>
  <si>
    <t>HIGHER CLASS</t>
  </si>
  <si>
    <t>KITFOX</t>
  </si>
  <si>
    <t>LUSCOMBE-SILVAIRE</t>
  </si>
  <si>
    <t>PIASECKI</t>
  </si>
  <si>
    <t>SPORT COPTER</t>
  </si>
  <si>
    <t>TERRAFUGIA</t>
  </si>
  <si>
    <t>TEXAS SPORT</t>
  </si>
  <si>
    <t>VOLANTE</t>
  </si>
  <si>
    <t>AEROSETTE</t>
  </si>
  <si>
    <t>AEROSAMARA</t>
  </si>
  <si>
    <t>ALPAERO</t>
  </si>
  <si>
    <t>HUMBERT</t>
  </si>
  <si>
    <t>BILSAM</t>
  </si>
  <si>
    <t>EAGLE AVIATION</t>
  </si>
  <si>
    <t>FALCOMPOSITE</t>
  </si>
  <si>
    <t>AIRCRAFT INDUSTRIES</t>
  </si>
  <si>
    <t>TAM</t>
  </si>
  <si>
    <t>EMIVEST</t>
  </si>
  <si>
    <t>AVIATECH</t>
  </si>
  <si>
    <t>T &amp; T AVIATION</t>
  </si>
  <si>
    <t>CICARE</t>
  </si>
  <si>
    <t>SHARK AERO</t>
  </si>
  <si>
    <t>AERO ITBA</t>
  </si>
  <si>
    <t>AAK</t>
  </si>
  <si>
    <t>SKYWOOD</t>
  </si>
  <si>
    <t>ICON</t>
  </si>
  <si>
    <t>TOMARK</t>
  </si>
  <si>
    <t>SLICK</t>
  </si>
  <si>
    <t>QINGDAO</t>
  </si>
  <si>
    <t>AIRLONY</t>
  </si>
  <si>
    <t>VIKING (2)</t>
  </si>
  <si>
    <t>AIRSPORT</t>
  </si>
  <si>
    <t>HALLEY</t>
  </si>
  <si>
    <t>CHAIKA</t>
  </si>
  <si>
    <t>THATCHER</t>
  </si>
  <si>
    <t>COMPOSIT AIRPLANES</t>
  </si>
  <si>
    <t>PRO-COMPOSITES</t>
  </si>
  <si>
    <t>SICHUAN LANTIAN</t>
  </si>
  <si>
    <t>TEST</t>
  </si>
  <si>
    <t>EUROCOPTER-HARBIN</t>
  </si>
  <si>
    <t>ISTRA</t>
  </si>
  <si>
    <t>IFB</t>
  </si>
  <si>
    <t>UL-JIH</t>
  </si>
  <si>
    <t>M &amp; D FLUGZEUGBAU</t>
  </si>
  <si>
    <t>AUTOGYRO</t>
  </si>
  <si>
    <t>ROTORSPORT</t>
  </si>
  <si>
    <t>PHOENIX (2)</t>
  </si>
  <si>
    <t>ROLAND</t>
  </si>
  <si>
    <t>ORION</t>
  </si>
  <si>
    <t>SATURN-AVIA</t>
  </si>
  <si>
    <t>SHUYA</t>
  </si>
  <si>
    <t>STATUS AVIA</t>
  </si>
  <si>
    <t>ACS</t>
  </si>
  <si>
    <t>TAIWAN DANCER</t>
  </si>
  <si>
    <t>SOLAR IMPULSE</t>
  </si>
  <si>
    <t>EURODISPLAY</t>
  </si>
  <si>
    <t>GUERIN</t>
  </si>
  <si>
    <t>G1 AVIATION</t>
  </si>
  <si>
    <t>ROTORTEC</t>
  </si>
  <si>
    <t>AERO ELI</t>
  </si>
  <si>
    <t>VELOCITY</t>
  </si>
  <si>
    <t>PARADISE</t>
  </si>
  <si>
    <t>FMP</t>
  </si>
  <si>
    <t>UNIVERSAL COMPOSITE</t>
  </si>
  <si>
    <t>FLYITALIA</t>
  </si>
  <si>
    <t>MYSKY</t>
  </si>
  <si>
    <t>INPAER</t>
  </si>
  <si>
    <t>NEW HORIZONS</t>
  </si>
  <si>
    <t>GOLDEN CAR</t>
  </si>
  <si>
    <t>WET AERO</t>
  </si>
  <si>
    <t>KUBICEK</t>
  </si>
  <si>
    <t>GROPPO</t>
  </si>
  <si>
    <t>E-7 GROUP</t>
  </si>
  <si>
    <t>ELLISON-MAHON</t>
  </si>
  <si>
    <t>CIAC</t>
  </si>
  <si>
    <t>C2P</t>
  </si>
  <si>
    <t>SAM AIRCRAFT</t>
  </si>
  <si>
    <t>SHARK AIRCRAFT</t>
  </si>
  <si>
    <t>AEROTECH</t>
  </si>
  <si>
    <t>DISTAR</t>
  </si>
  <si>
    <t>AIRBUS HELICOPTERS-KAWASAKI</t>
  </si>
  <si>
    <t>AIRBUS HELICOPTERS-HARBIN</t>
  </si>
  <si>
    <t>FAMA</t>
  </si>
  <si>
    <t>PETERSON</t>
  </si>
  <si>
    <t>DALLAIR</t>
  </si>
  <si>
    <t>BRUMBY</t>
  </si>
  <si>
    <t>WINNER</t>
  </si>
  <si>
    <t>COBALT</t>
  </si>
  <si>
    <t>AEROPUP</t>
  </si>
  <si>
    <t>AVICOPTER</t>
  </si>
  <si>
    <t>AERO-EAST-EUROPE</t>
  </si>
  <si>
    <t>FLYGFABRIKEN</t>
  </si>
  <si>
    <t>PHOENIX AIR</t>
  </si>
  <si>
    <t>ROTORSMART</t>
  </si>
  <si>
    <t>PETROLINI</t>
  </si>
  <si>
    <t>NEXT AIRCRAFT</t>
  </si>
  <si>
    <t>P&amp;M AVIATION</t>
  </si>
  <si>
    <t>QUASAR</t>
  </si>
  <si>
    <t>REINER STEMME</t>
  </si>
  <si>
    <t>TEXTRON AIRLAND</t>
  </si>
  <si>
    <t>RAINBOW SKYREACH</t>
  </si>
  <si>
    <t>SKYLINE</t>
  </si>
  <si>
    <t>ODESSA</t>
  </si>
  <si>
    <t>PROGRESS</t>
  </si>
  <si>
    <t>SILENCE</t>
  </si>
  <si>
    <t>FINMECCANICA</t>
  </si>
  <si>
    <t>LEONARDO</t>
  </si>
  <si>
    <t>HELIVERT</t>
  </si>
  <si>
    <t>JIANGXI CHANGHE-AGUSTA</t>
  </si>
  <si>
    <t>AIRDROME AEROPLANES</t>
  </si>
  <si>
    <t>KITPLANES FOR AFRICA</t>
  </si>
  <si>
    <t>GENERAL ATOMICS</t>
  </si>
  <si>
    <t>BINDER (1)</t>
  </si>
  <si>
    <t>BINDER (2)</t>
  </si>
  <si>
    <t>ETA AIRCRAFT</t>
  </si>
  <si>
    <t>SAFRAN</t>
  </si>
  <si>
    <t>FLIGHT DESIGN-VESSEL</t>
  </si>
  <si>
    <t>BLACKSHAPE</t>
  </si>
  <si>
    <t>WORLD AIRCRAFT</t>
  </si>
  <si>
    <t>INNOVAVIATION</t>
  </si>
  <si>
    <t>DISCOVERY</t>
  </si>
  <si>
    <t>NEXTANT</t>
  </si>
  <si>
    <t>A2 CZ</t>
  </si>
  <si>
    <t>FLYWHALE</t>
  </si>
  <si>
    <t>DAHER</t>
  </si>
  <si>
    <t>VERHEES</t>
  </si>
  <si>
    <t>SONACA</t>
  </si>
  <si>
    <t>MAGNUS</t>
  </si>
  <si>
    <t>RIMOWA</t>
  </si>
  <si>
    <t>LSA AMERICA</t>
  </si>
  <si>
    <t>VASHON</t>
  </si>
  <si>
    <t>CURTISS-ROBERTSON</t>
  </si>
  <si>
    <t>GALILEO</t>
  </si>
  <si>
    <t>SELEX GALILEO</t>
  </si>
  <si>
    <t>SELEX ES</t>
  </si>
  <si>
    <t>LEONARDO-FINMECCANICA</t>
  </si>
  <si>
    <t>TEXAS AIRCRAFT</t>
  </si>
  <si>
    <t>HALL</t>
  </si>
  <si>
    <t>BAYLES</t>
  </si>
  <si>
    <t>MATRA</t>
  </si>
  <si>
    <t>FD-COMPOSITES</t>
  </si>
  <si>
    <t>IBIS (1)</t>
  </si>
  <si>
    <t>YEOMAN</t>
  </si>
  <si>
    <t>MONTAER</t>
  </si>
  <si>
    <t>ONE PRO</t>
  </si>
  <si>
    <t>AIRNET</t>
  </si>
  <si>
    <t>BYE AEROSPACE</t>
  </si>
  <si>
    <t>SCODA</t>
  </si>
  <si>
    <t>ELECTROFLIGHT</t>
  </si>
  <si>
    <t>ELIXIR</t>
  </si>
  <si>
    <t xml:space="preserve">GOGETAIR </t>
  </si>
  <si>
    <t>GAME COMPOSITES</t>
  </si>
  <si>
    <t>KOPTER</t>
  </si>
  <si>
    <t>CAG (1)</t>
  </si>
  <si>
    <t>CAG (2)</t>
  </si>
  <si>
    <t>TRIKE ICAROS</t>
  </si>
  <si>
    <t>BLACKWING</t>
  </si>
  <si>
    <t>CAIGA</t>
  </si>
  <si>
    <t>BOEING-LEONARDO</t>
  </si>
  <si>
    <t>CHRISLEA</t>
  </si>
  <si>
    <t>GLOS AIR</t>
  </si>
  <si>
    <t>JMB AIRCRAFT</t>
  </si>
  <si>
    <t>LUCEAIR</t>
  </si>
  <si>
    <t>SLING AIRCRAFT</t>
  </si>
  <si>
    <t>FLEETWINGS</t>
  </si>
  <si>
    <t>SPORT PERFORMANCE</t>
  </si>
  <si>
    <t>GENEVATION</t>
  </si>
  <si>
    <t>CEA-UFMG</t>
  </si>
  <si>
    <t>CETC</t>
  </si>
  <si>
    <t>BOURDON</t>
  </si>
  <si>
    <t>VIKING (3)</t>
  </si>
  <si>
    <t>FALCON AIR</t>
  </si>
  <si>
    <t>PORTO</t>
  </si>
  <si>
    <t>SWISS EXCELLENCE</t>
  </si>
  <si>
    <t>FLARIS</t>
  </si>
  <si>
    <t>TEXTRON</t>
  </si>
  <si>
    <t>QUEST</t>
  </si>
  <si>
    <t>AN3-A</t>
  </si>
  <si>
    <t>AN32-B</t>
  </si>
  <si>
    <t>AT44-D</t>
  </si>
  <si>
    <t>B742-J</t>
  </si>
  <si>
    <t>B762-N</t>
  </si>
  <si>
    <t>C130-B</t>
  </si>
  <si>
    <t>C130-C</t>
  </si>
  <si>
    <t>C337-B</t>
  </si>
  <si>
    <t>D228-D</t>
  </si>
  <si>
    <t>DH3T-C</t>
  </si>
  <si>
    <t>DH3T-D</t>
  </si>
  <si>
    <t>DHC5-A</t>
  </si>
  <si>
    <t>E110-B</t>
  </si>
  <si>
    <t>E110-C</t>
  </si>
  <si>
    <t>E3CF-A</t>
  </si>
  <si>
    <t>E6-A</t>
  </si>
  <si>
    <t>F27-B</t>
  </si>
  <si>
    <t>F60-A</t>
  </si>
  <si>
    <t>G222-A</t>
  </si>
  <si>
    <t>K35E-A</t>
  </si>
  <si>
    <t>K35R-A</t>
  </si>
  <si>
    <t>LJ45-B</t>
  </si>
  <si>
    <t>MC23-A</t>
  </si>
  <si>
    <t>MU2-E</t>
  </si>
  <si>
    <t>N262-B</t>
  </si>
  <si>
    <t>P3-B</t>
  </si>
  <si>
    <t>PA23-C</t>
  </si>
  <si>
    <t>PC6T-B</t>
  </si>
  <si>
    <t>PC7-A</t>
  </si>
  <si>
    <t>S2T-B</t>
  </si>
  <si>
    <t>SH33-B</t>
  </si>
  <si>
    <t>WW23-A</t>
  </si>
  <si>
    <t>Y11-B</t>
  </si>
  <si>
    <t>FOI-93</t>
  </si>
  <si>
    <t>TPE331-10</t>
  </si>
  <si>
    <t>FOI-91</t>
  </si>
  <si>
    <t>01P22PW175</t>
  </si>
  <si>
    <t>FOI-31</t>
  </si>
  <si>
    <t>FOI-20</t>
  </si>
  <si>
    <t>ICAO</t>
  </si>
  <si>
    <t>NUMBER_OF_ENGINES</t>
  </si>
  <si>
    <t>CO_TAKEOFF</t>
  </si>
  <si>
    <t>CO_APPROACH</t>
  </si>
  <si>
    <t>CO_IDLE</t>
  </si>
  <si>
    <t>CO_CLIMBOUT</t>
  </si>
  <si>
    <t>HC_TAKEOFF</t>
  </si>
  <si>
    <t>HC_APPROACH</t>
  </si>
  <si>
    <t>HC_IDLE</t>
  </si>
  <si>
    <t>HC_CLIMBOUT</t>
  </si>
  <si>
    <t>NOX_TAKEOFF</t>
  </si>
  <si>
    <t>NOX_APPROACH</t>
  </si>
  <si>
    <t>NOX_IDLE</t>
  </si>
  <si>
    <t>NOX_CLIMBOUT</t>
  </si>
  <si>
    <t>FUEL_TAKEOFF</t>
  </si>
  <si>
    <t>FUEL_APPROACH</t>
  </si>
  <si>
    <t>FUEL_IDLE</t>
  </si>
  <si>
    <t>FUEL_CLIMBOUT</t>
  </si>
  <si>
    <t>MACH_CLIMB</t>
  </si>
  <si>
    <t>MACH_CRUISE</t>
  </si>
  <si>
    <t>MACH_DESCENT</t>
  </si>
  <si>
    <t>PMtotal_TAKEOFF</t>
  </si>
  <si>
    <t>PMtotal_APPROACH</t>
  </si>
  <si>
    <t>PMtotal_IDLE</t>
  </si>
  <si>
    <t>PMtotal_CLIMBOUT</t>
  </si>
  <si>
    <t>PMvolatile_TAKEOFF</t>
  </si>
  <si>
    <t>PMvolatile_APPROACH</t>
  </si>
  <si>
    <t>PMvolatile_IDLE</t>
  </si>
  <si>
    <t>PMvolatile_CLIMBOUT</t>
  </si>
  <si>
    <t>PMnon_volatile_TAKEOFF</t>
  </si>
  <si>
    <t>PMnon_volatile_APPROACH</t>
  </si>
  <si>
    <t>PMnon_volatile_IDLE</t>
  </si>
  <si>
    <t>PMnon_volatile_CLIMBOUT</t>
  </si>
  <si>
    <t>PM_SUL_TAKEOFF</t>
  </si>
  <si>
    <t>PM_SUL_APPROACH</t>
  </si>
  <si>
    <t>PM_SUL_IDLE</t>
  </si>
  <si>
    <t>PM_SUL_CLIMBOUT</t>
  </si>
  <si>
    <t>PM_25_TAKEOFF</t>
  </si>
  <si>
    <t>PM_25_APPROACH</t>
  </si>
  <si>
    <t>PM_25_IDLE</t>
  </si>
  <si>
    <t>PM_25_CLIMBOUT</t>
  </si>
  <si>
    <t>PM_01_TAKEOFF</t>
  </si>
  <si>
    <t>PM_01_APPROACH</t>
  </si>
  <si>
    <t>PM_01_IDLE</t>
  </si>
  <si>
    <t>PM_01_CLIMBOUT</t>
  </si>
  <si>
    <t>FOCA-21</t>
  </si>
  <si>
    <t>6AL004</t>
  </si>
  <si>
    <t>6AL005</t>
  </si>
  <si>
    <t>6AL006</t>
  </si>
  <si>
    <t>4AL002</t>
  </si>
  <si>
    <t>6AL007</t>
  </si>
  <si>
    <t>6AL008</t>
  </si>
  <si>
    <t>6AL009</t>
  </si>
  <si>
    <t>6AL010</t>
  </si>
  <si>
    <t>6AL011</t>
  </si>
  <si>
    <t>6AL012</t>
  </si>
  <si>
    <t>6AL013</t>
  </si>
  <si>
    <t>6AL014</t>
  </si>
  <si>
    <t>6AL015</t>
  </si>
  <si>
    <t>6AL016</t>
  </si>
  <si>
    <t>10AL026</t>
  </si>
  <si>
    <t>6AL017</t>
  </si>
  <si>
    <t>6AL018</t>
  </si>
  <si>
    <t>6AL019</t>
  </si>
  <si>
    <t>3AL001</t>
  </si>
  <si>
    <t>6AL020</t>
  </si>
  <si>
    <t>6AL021</t>
  </si>
  <si>
    <t>6AL022</t>
  </si>
  <si>
    <t>6AL023</t>
  </si>
  <si>
    <t>13AL027</t>
  </si>
  <si>
    <t>01P06AL029</t>
  </si>
  <si>
    <t>01P06AL030</t>
  </si>
  <si>
    <t>01P06AL031</t>
  </si>
  <si>
    <t>01P06AL032</t>
  </si>
  <si>
    <t>1AA005</t>
  </si>
  <si>
    <t>13AA007</t>
  </si>
  <si>
    <t>3BR001</t>
  </si>
  <si>
    <t>4BR009</t>
  </si>
  <si>
    <t>6BR010</t>
  </si>
  <si>
    <t>4BR002</t>
  </si>
  <si>
    <t>4BR003</t>
  </si>
  <si>
    <t>4BR006</t>
  </si>
  <si>
    <t>4BR004</t>
  </si>
  <si>
    <t>11BR011</t>
  </si>
  <si>
    <t>20BR012</t>
  </si>
  <si>
    <t>01P06BR014</t>
  </si>
  <si>
    <t>01P20BR015</t>
  </si>
  <si>
    <t>1CM001</t>
  </si>
  <si>
    <t>1CM006</t>
  </si>
  <si>
    <t>2CM016</t>
  </si>
  <si>
    <t>8CM052</t>
  </si>
  <si>
    <t>3CM023</t>
  </si>
  <si>
    <t>2CM017</t>
  </si>
  <si>
    <t>4CM037</t>
  </si>
  <si>
    <t>8CM053</t>
  </si>
  <si>
    <t>3CM024</t>
  </si>
  <si>
    <t>4CM038</t>
  </si>
  <si>
    <t>8CM054</t>
  </si>
  <si>
    <t>2CM014</t>
  </si>
  <si>
    <t>8CM055</t>
  </si>
  <si>
    <t>8CM056</t>
  </si>
  <si>
    <t>2CM019</t>
  </si>
  <si>
    <t>8CM057</t>
  </si>
  <si>
    <t>8CM058</t>
  </si>
  <si>
    <t>8CM059</t>
  </si>
  <si>
    <t>7CM050</t>
  </si>
  <si>
    <t>8CM060</t>
  </si>
  <si>
    <t>7CM049</t>
  </si>
  <si>
    <t>7CM045</t>
  </si>
  <si>
    <t>01P08CM102</t>
  </si>
  <si>
    <t>01P08CM103</t>
  </si>
  <si>
    <t>01P08CM107</t>
  </si>
  <si>
    <t>01P08CM110</t>
  </si>
  <si>
    <t>3CM029</t>
  </si>
  <si>
    <t>8CM061</t>
  </si>
  <si>
    <t>4CM039</t>
  </si>
  <si>
    <t>8CM062</t>
  </si>
  <si>
    <t>11CM067</t>
  </si>
  <si>
    <t>4CM040</t>
  </si>
  <si>
    <t>8CM063</t>
  </si>
  <si>
    <t>11CM068</t>
  </si>
  <si>
    <t>11CM069</t>
  </si>
  <si>
    <t>4CM041</t>
  </si>
  <si>
    <t>8CM064</t>
  </si>
  <si>
    <t>11CM070</t>
  </si>
  <si>
    <t>11CM071</t>
  </si>
  <si>
    <t>3CM033</t>
  </si>
  <si>
    <t>4CM042</t>
  </si>
  <si>
    <t>8CM065</t>
  </si>
  <si>
    <t>01P22FC001</t>
  </si>
  <si>
    <t>11CM072</t>
  </si>
  <si>
    <t>11CM073</t>
  </si>
  <si>
    <t>11CM074</t>
  </si>
  <si>
    <t>11CM076</t>
  </si>
  <si>
    <t>11CM075</t>
  </si>
  <si>
    <t>4CM043</t>
  </si>
  <si>
    <t>8CM066</t>
  </si>
  <si>
    <t>11CM080</t>
  </si>
  <si>
    <t>11CM077</t>
  </si>
  <si>
    <t>11CM078</t>
  </si>
  <si>
    <t>11CM082</t>
  </si>
  <si>
    <t>11CM079</t>
  </si>
  <si>
    <t>11CM081</t>
  </si>
  <si>
    <t>01P11CM111</t>
  </si>
  <si>
    <t>01P11CM113</t>
  </si>
  <si>
    <t>01P11CM115</t>
  </si>
  <si>
    <t>01P11CM117</t>
  </si>
  <si>
    <t>01P11CM118</t>
  </si>
  <si>
    <t>01P11CM119</t>
  </si>
  <si>
    <t>01P11CM120</t>
  </si>
  <si>
    <t>01P11CM123</t>
  </si>
  <si>
    <t>01P11CM124</t>
  </si>
  <si>
    <t>01P11CM125</t>
  </si>
  <si>
    <t>01P11CM126</t>
  </si>
  <si>
    <t>17CM082</t>
  </si>
  <si>
    <t>17CM083</t>
  </si>
  <si>
    <t>20CM088</t>
  </si>
  <si>
    <t>20CM089</t>
  </si>
  <si>
    <t>20CM090</t>
  </si>
  <si>
    <t>20CM091</t>
  </si>
  <si>
    <t>20CM092</t>
  </si>
  <si>
    <t>20CM093</t>
  </si>
  <si>
    <t>01P20CM129</t>
  </si>
  <si>
    <t>01P20CM130</t>
  </si>
  <si>
    <t>01P20CM131</t>
  </si>
  <si>
    <t>18CM084</t>
  </si>
  <si>
    <t>18CM085</t>
  </si>
  <si>
    <t>18CM086</t>
  </si>
  <si>
    <t>18CM087</t>
  </si>
  <si>
    <t>20CM094</t>
  </si>
  <si>
    <t>20CM095</t>
  </si>
  <si>
    <t>20CM096</t>
  </si>
  <si>
    <t>20CM097</t>
  </si>
  <si>
    <t>20CM098</t>
  </si>
  <si>
    <t>20CM099</t>
  </si>
  <si>
    <t>20CM100</t>
  </si>
  <si>
    <t>20CM101</t>
  </si>
  <si>
    <t>01P20CM133</t>
  </si>
  <si>
    <t>01P20CM134</t>
  </si>
  <si>
    <t>01P20CM135</t>
  </si>
  <si>
    <t>01P20CM137</t>
  </si>
  <si>
    <t>01P20CM138</t>
  </si>
  <si>
    <t>01P20CM139</t>
  </si>
  <si>
    <t>01P20CM140</t>
  </si>
  <si>
    <t>11GE140</t>
  </si>
  <si>
    <t>11GE141</t>
  </si>
  <si>
    <t>8GE114</t>
  </si>
  <si>
    <t>01P08GE203</t>
  </si>
  <si>
    <t>10GE129</t>
  </si>
  <si>
    <t>11GE142</t>
  </si>
  <si>
    <t>8GE115</t>
  </si>
  <si>
    <t>10GE130</t>
  </si>
  <si>
    <t>8GE117</t>
  </si>
  <si>
    <t>10GE131</t>
  </si>
  <si>
    <t>11GE143</t>
  </si>
  <si>
    <t>8GE116</t>
  </si>
  <si>
    <t>10GE132</t>
  </si>
  <si>
    <t>11GE145</t>
  </si>
  <si>
    <t>8GE118</t>
  </si>
  <si>
    <t>10GE133</t>
  </si>
  <si>
    <t>11GE146</t>
  </si>
  <si>
    <t>8GE119</t>
  </si>
  <si>
    <t>11GE147</t>
  </si>
  <si>
    <t>5GE084</t>
  </si>
  <si>
    <t>6GE096</t>
  </si>
  <si>
    <t>6GE092</t>
  </si>
  <si>
    <t>8GE110</t>
  </si>
  <si>
    <t>8GE107</t>
  </si>
  <si>
    <t>8GE104</t>
  </si>
  <si>
    <t>8GE103</t>
  </si>
  <si>
    <t>8GE112</t>
  </si>
  <si>
    <t>6GE093</t>
  </si>
  <si>
    <t>8GE113</t>
  </si>
  <si>
    <t>8GE111</t>
  </si>
  <si>
    <t>6GE094</t>
  </si>
  <si>
    <t>8GE108</t>
  </si>
  <si>
    <t>6GE095</t>
  </si>
  <si>
    <t>8GE105</t>
  </si>
  <si>
    <t>8GE102</t>
  </si>
  <si>
    <t>8GE109</t>
  </si>
  <si>
    <t>8GE106</t>
  </si>
  <si>
    <t>01P08GE191</t>
  </si>
  <si>
    <t>01P08GE194</t>
  </si>
  <si>
    <t>01P08GE195</t>
  </si>
  <si>
    <t>01P08GE196</t>
  </si>
  <si>
    <t>01P08GE198</t>
  </si>
  <si>
    <t>01P08GE199</t>
  </si>
  <si>
    <t>01P08GE200</t>
  </si>
  <si>
    <t>01P08GE201</t>
  </si>
  <si>
    <t>3GE067</t>
  </si>
  <si>
    <t>1GE005</t>
  </si>
  <si>
    <t>3GE069</t>
  </si>
  <si>
    <t>1GE006</t>
  </si>
  <si>
    <t>1GE007</t>
  </si>
  <si>
    <t>1GE008</t>
  </si>
  <si>
    <t>3GE071</t>
  </si>
  <si>
    <t>3GE075</t>
  </si>
  <si>
    <t>3GE076</t>
  </si>
  <si>
    <t>1GE009</t>
  </si>
  <si>
    <t>3GE079</t>
  </si>
  <si>
    <t>1GE004</t>
  </si>
  <si>
    <t>1GE011</t>
  </si>
  <si>
    <t>1GE014</t>
  </si>
  <si>
    <t>1GE015</t>
  </si>
  <si>
    <t>1GE016</t>
  </si>
  <si>
    <t>1GE017</t>
  </si>
  <si>
    <t>1GE018</t>
  </si>
  <si>
    <t>1GE019</t>
  </si>
  <si>
    <t>1GE020</t>
  </si>
  <si>
    <t>1GE021</t>
  </si>
  <si>
    <t>1GE022</t>
  </si>
  <si>
    <t>1GE023</t>
  </si>
  <si>
    <t>1GE024</t>
  </si>
  <si>
    <t>2GE045</t>
  </si>
  <si>
    <t>1GE025</t>
  </si>
  <si>
    <t>1GE026</t>
  </si>
  <si>
    <t>1GE027</t>
  </si>
  <si>
    <t>1GE028</t>
  </si>
  <si>
    <t>3GE057</t>
  </si>
  <si>
    <t>1GE029</t>
  </si>
  <si>
    <t>1GE030</t>
  </si>
  <si>
    <t>2GE048</t>
  </si>
  <si>
    <t>2GE054</t>
  </si>
  <si>
    <t>8GE101</t>
  </si>
  <si>
    <t>3GE058</t>
  </si>
  <si>
    <t>1GE031</t>
  </si>
  <si>
    <t>1GE032</t>
  </si>
  <si>
    <t>2GE050</t>
  </si>
  <si>
    <t>1GE033</t>
  </si>
  <si>
    <t>4GE080</t>
  </si>
  <si>
    <t>7GE097</t>
  </si>
  <si>
    <t>7GE098</t>
  </si>
  <si>
    <t>7GE099</t>
  </si>
  <si>
    <t>21GE182</t>
  </si>
  <si>
    <t>21GE183</t>
  </si>
  <si>
    <t>21GE184</t>
  </si>
  <si>
    <t>2GE052</t>
  </si>
  <si>
    <t>3GE062</t>
  </si>
  <si>
    <t>5GE086</t>
  </si>
  <si>
    <t>6GE087</t>
  </si>
  <si>
    <t>9GE120</t>
  </si>
  <si>
    <t>3GE059</t>
  </si>
  <si>
    <t>3GE063</t>
  </si>
  <si>
    <t>6GE088</t>
  </si>
  <si>
    <t>9GE121</t>
  </si>
  <si>
    <t>9GE125</t>
  </si>
  <si>
    <t>2GE053</t>
  </si>
  <si>
    <t>3GE064</t>
  </si>
  <si>
    <t>6GE089</t>
  </si>
  <si>
    <t>9GE122</t>
  </si>
  <si>
    <t>3GE060</t>
  </si>
  <si>
    <t>3GE065</t>
  </si>
  <si>
    <t>6GE090</t>
  </si>
  <si>
    <t>9GE123</t>
  </si>
  <si>
    <t>3GE061</t>
  </si>
  <si>
    <t>6GE091</t>
  </si>
  <si>
    <t>8GE100</t>
  </si>
  <si>
    <t>11GE134</t>
  </si>
  <si>
    <t>11GE135</t>
  </si>
  <si>
    <t>11GE136</t>
  </si>
  <si>
    <t>11GE137</t>
  </si>
  <si>
    <t>11GE138</t>
  </si>
  <si>
    <t>12GE148</t>
  </si>
  <si>
    <t>12GE149</t>
  </si>
  <si>
    <t>12GE151</t>
  </si>
  <si>
    <t>12GE152</t>
  </si>
  <si>
    <t>12GE153</t>
  </si>
  <si>
    <t>12GE154</t>
  </si>
  <si>
    <t>12GE155</t>
  </si>
  <si>
    <t>12GE156</t>
  </si>
  <si>
    <t>13GE167</t>
  </si>
  <si>
    <t>13GE166</t>
  </si>
  <si>
    <t>13GE165</t>
  </si>
  <si>
    <t>13GE164</t>
  </si>
  <si>
    <t>13GE163</t>
  </si>
  <si>
    <t>13GE162</t>
  </si>
  <si>
    <t>13GE161</t>
  </si>
  <si>
    <t>13GE160</t>
  </si>
  <si>
    <t>13GE159</t>
  </si>
  <si>
    <t>16GE168</t>
  </si>
  <si>
    <t>16GE169</t>
  </si>
  <si>
    <t>13GE157</t>
  </si>
  <si>
    <t>13GE158</t>
  </si>
  <si>
    <t>17GE170</t>
  </si>
  <si>
    <t>17GE171</t>
  </si>
  <si>
    <t>17GE172</t>
  </si>
  <si>
    <t>17GE173</t>
  </si>
  <si>
    <t>17GE174</t>
  </si>
  <si>
    <t>17GE175</t>
  </si>
  <si>
    <t>17GE176</t>
  </si>
  <si>
    <t>17GE177</t>
  </si>
  <si>
    <t>17GE178</t>
  </si>
  <si>
    <t>17GE179</t>
  </si>
  <si>
    <t>17GE180</t>
  </si>
  <si>
    <t>17GE181</t>
  </si>
  <si>
    <t>01P17GE204</t>
  </si>
  <si>
    <t>01P17GE205</t>
  </si>
  <si>
    <t>01P17GE206</t>
  </si>
  <si>
    <t>01P17GE207</t>
  </si>
  <si>
    <t>01P17GE208</t>
  </si>
  <si>
    <t>01P17GE209</t>
  </si>
  <si>
    <t>01P17GE210</t>
  </si>
  <si>
    <t>01P17GE211</t>
  </si>
  <si>
    <t>01P17GE212</t>
  </si>
  <si>
    <t>01P17GE214</t>
  </si>
  <si>
    <t>01P17GE215</t>
  </si>
  <si>
    <t>21GE185</t>
  </si>
  <si>
    <t>8HN001</t>
  </si>
  <si>
    <t>11HN002</t>
  </si>
  <si>
    <t>11HN004</t>
  </si>
  <si>
    <t>11HN005</t>
  </si>
  <si>
    <t>14HN009</t>
  </si>
  <si>
    <t>14HN006</t>
  </si>
  <si>
    <t>14HN007</t>
  </si>
  <si>
    <t>14HN008</t>
  </si>
  <si>
    <t>18HN010</t>
  </si>
  <si>
    <t>01P14HN014</t>
  </si>
  <si>
    <t>01P14HN015</t>
  </si>
  <si>
    <t>3IA006</t>
  </si>
  <si>
    <t>10IA011</t>
  </si>
  <si>
    <t>3IA007</t>
  </si>
  <si>
    <t>10IA012</t>
  </si>
  <si>
    <t>1IA003</t>
  </si>
  <si>
    <t>10IA013</t>
  </si>
  <si>
    <t>10IA014</t>
  </si>
  <si>
    <t>10IA015</t>
  </si>
  <si>
    <t>1IA005</t>
  </si>
  <si>
    <t>10IA016</t>
  </si>
  <si>
    <t>3IA008</t>
  </si>
  <si>
    <t>10IA017</t>
  </si>
  <si>
    <t>14IA018</t>
  </si>
  <si>
    <t>01P10IA022</t>
  </si>
  <si>
    <t>01P10IA023</t>
  </si>
  <si>
    <t>1KK001</t>
  </si>
  <si>
    <t>1KK004</t>
  </si>
  <si>
    <t>1KK005</t>
  </si>
  <si>
    <t>11PJ001</t>
  </si>
  <si>
    <t>11PJ002</t>
  </si>
  <si>
    <t>1PW002</t>
  </si>
  <si>
    <t>1PW009</t>
  </si>
  <si>
    <t>1PW012</t>
  </si>
  <si>
    <t>1PW017</t>
  </si>
  <si>
    <t>1PW018</t>
  </si>
  <si>
    <t>1PW019</t>
  </si>
  <si>
    <t>1PW004</t>
  </si>
  <si>
    <t>1PW005</t>
  </si>
  <si>
    <t>1PW006</t>
  </si>
  <si>
    <t>1PW031</t>
  </si>
  <si>
    <t>8PW088</t>
  </si>
  <si>
    <t>1PW032</t>
  </si>
  <si>
    <t>1PW020</t>
  </si>
  <si>
    <t>1PW021</t>
  </si>
  <si>
    <t>1PW022</t>
  </si>
  <si>
    <t>16PW115</t>
  </si>
  <si>
    <t>16PW116</t>
  </si>
  <si>
    <t>19PW127</t>
  </si>
  <si>
    <t>19PW128</t>
  </si>
  <si>
    <t>15PW104</t>
  </si>
  <si>
    <t>15PW105</t>
  </si>
  <si>
    <t>15PW106</t>
  </si>
  <si>
    <t>15PW107</t>
  </si>
  <si>
    <t>15PW108</t>
  </si>
  <si>
    <t>18PW117</t>
  </si>
  <si>
    <t>01P18PW148</t>
  </si>
  <si>
    <t>18PW118</t>
  </si>
  <si>
    <t>01P18PW149</t>
  </si>
  <si>
    <t>18PW119</t>
  </si>
  <si>
    <t>18PW120</t>
  </si>
  <si>
    <t>01P18PW151</t>
  </si>
  <si>
    <t>18PW121</t>
  </si>
  <si>
    <t>01P18PW152</t>
  </si>
  <si>
    <t>18PW122</t>
  </si>
  <si>
    <t>18PW123</t>
  </si>
  <si>
    <t>01P18PW154</t>
  </si>
  <si>
    <t>18PW124</t>
  </si>
  <si>
    <t>18PW125</t>
  </si>
  <si>
    <t>01P18PW156</t>
  </si>
  <si>
    <t>18PW126</t>
  </si>
  <si>
    <t>01P22PW158</t>
  </si>
  <si>
    <t>01P22PW159</t>
  </si>
  <si>
    <t>01P22PW160</t>
  </si>
  <si>
    <t>01P22PW161</t>
  </si>
  <si>
    <t>01P22PW162</t>
  </si>
  <si>
    <t>01P22PW163</t>
  </si>
  <si>
    <t>01P22PW164</t>
  </si>
  <si>
    <t>01P22PW165</t>
  </si>
  <si>
    <t>01P22PW166</t>
  </si>
  <si>
    <t>01P22PW167</t>
  </si>
  <si>
    <t>21PW139</t>
  </si>
  <si>
    <t>01P22PW168</t>
  </si>
  <si>
    <t>21PW140</t>
  </si>
  <si>
    <t>01P22PW170</t>
  </si>
  <si>
    <t>01P22PW171</t>
  </si>
  <si>
    <t>01P22PW172</t>
  </si>
  <si>
    <t>01P22PW173</t>
  </si>
  <si>
    <t>01P22PW174</t>
  </si>
  <si>
    <t>01P22PW176</t>
  </si>
  <si>
    <t>01P22PW177</t>
  </si>
  <si>
    <t>01P22PW178</t>
  </si>
  <si>
    <t>01P22PW179</t>
  </si>
  <si>
    <t>01P22PW180</t>
  </si>
  <si>
    <t>01P22PW181</t>
  </si>
  <si>
    <t>16PW110</t>
  </si>
  <si>
    <t>16PW111</t>
  </si>
  <si>
    <t>16PW112</t>
  </si>
  <si>
    <t>16PW113</t>
  </si>
  <si>
    <t>20PW129</t>
  </si>
  <si>
    <t>01P20PW182</t>
  </si>
  <si>
    <t>20PW130</t>
  </si>
  <si>
    <t>20PW131</t>
  </si>
  <si>
    <t>20PW132</t>
  </si>
  <si>
    <t>01P20PW185</t>
  </si>
  <si>
    <t>20PW133</t>
  </si>
  <si>
    <t>01P20PW186</t>
  </si>
  <si>
    <t>20PW134</t>
  </si>
  <si>
    <t>20PW135</t>
  </si>
  <si>
    <t>01P20PW188</t>
  </si>
  <si>
    <t>20PW136</t>
  </si>
  <si>
    <t>01P20PW189</t>
  </si>
  <si>
    <t>20PW137</t>
  </si>
  <si>
    <t>01P20PW190</t>
  </si>
  <si>
    <t>20PW138</t>
  </si>
  <si>
    <t>01P20PW191</t>
  </si>
  <si>
    <t>1PW039</t>
  </si>
  <si>
    <t>1PW040</t>
  </si>
  <si>
    <t>16PW114</t>
  </si>
  <si>
    <t>03P16PW192</t>
  </si>
  <si>
    <t>11PW100</t>
  </si>
  <si>
    <t>8PW090</t>
  </si>
  <si>
    <t>8PW091</t>
  </si>
  <si>
    <t>15PW109</t>
  </si>
  <si>
    <t>03P15PW193</t>
  </si>
  <si>
    <t>7PW079</t>
  </si>
  <si>
    <t>7PW080</t>
  </si>
  <si>
    <t>14PW103</t>
  </si>
  <si>
    <t>01P14PW147</t>
  </si>
  <si>
    <t>03P14PW194</t>
  </si>
  <si>
    <t>1PW041</t>
  </si>
  <si>
    <t>1PW043</t>
  </si>
  <si>
    <t>2PW060</t>
  </si>
  <si>
    <t>10PW096</t>
  </si>
  <si>
    <t>3PW063</t>
  </si>
  <si>
    <t>10PW097</t>
  </si>
  <si>
    <t>3PW064</t>
  </si>
  <si>
    <t>2PW062</t>
  </si>
  <si>
    <t>3PW065</t>
  </si>
  <si>
    <t>3PW066</t>
  </si>
  <si>
    <t>1PW044</t>
  </si>
  <si>
    <t>1PW046</t>
  </si>
  <si>
    <t>1PW049</t>
  </si>
  <si>
    <t>9PW092</t>
  </si>
  <si>
    <t>1PW050</t>
  </si>
  <si>
    <t>4PW067</t>
  </si>
  <si>
    <t>9PW094</t>
  </si>
  <si>
    <t>9PW095</t>
  </si>
  <si>
    <t>1PW051</t>
  </si>
  <si>
    <t>1PW053</t>
  </si>
  <si>
    <t>1PW054</t>
  </si>
  <si>
    <t>1PW055</t>
  </si>
  <si>
    <t>1PW056</t>
  </si>
  <si>
    <t>5PW074</t>
  </si>
  <si>
    <t>1PW057</t>
  </si>
  <si>
    <t>1PW058</t>
  </si>
  <si>
    <t>1PW059</t>
  </si>
  <si>
    <t>1RR002</t>
  </si>
  <si>
    <t>1RR004</t>
  </si>
  <si>
    <t>1RR007</t>
  </si>
  <si>
    <t>1RR009</t>
  </si>
  <si>
    <t>4RR037</t>
  </si>
  <si>
    <t>1RR013</t>
  </si>
  <si>
    <t>1RR014</t>
  </si>
  <si>
    <t>3RR028</t>
  </si>
  <si>
    <t>3RR034</t>
  </si>
  <si>
    <t>1RR015</t>
  </si>
  <si>
    <t>1RR016</t>
  </si>
  <si>
    <t>1RR017</t>
  </si>
  <si>
    <t>6RR042</t>
  </si>
  <si>
    <t>3RR032</t>
  </si>
  <si>
    <t>1RR019</t>
  </si>
  <si>
    <t>1RR021</t>
  </si>
  <si>
    <t>6RR041</t>
  </si>
  <si>
    <t>2RR022</t>
  </si>
  <si>
    <t>3RR029</t>
  </si>
  <si>
    <t>2RR023</t>
  </si>
  <si>
    <t>3RR030</t>
  </si>
  <si>
    <t>14RR070</t>
  </si>
  <si>
    <t>14RR071</t>
  </si>
  <si>
    <t>2RR024</t>
  </si>
  <si>
    <t>2RR026</t>
  </si>
  <si>
    <t>8RR046</t>
  </si>
  <si>
    <t>9RR047</t>
  </si>
  <si>
    <t>18RR081</t>
  </si>
  <si>
    <t>18RR082</t>
  </si>
  <si>
    <t>18RR083</t>
  </si>
  <si>
    <t>18RR084</t>
  </si>
  <si>
    <t>01P18RR104</t>
  </si>
  <si>
    <t>01P18RR105</t>
  </si>
  <si>
    <t>11RR049</t>
  </si>
  <si>
    <t>11RR050</t>
  </si>
  <si>
    <t>11RR051</t>
  </si>
  <si>
    <t>11RR052</t>
  </si>
  <si>
    <t>11RR053</t>
  </si>
  <si>
    <t>11RR054</t>
  </si>
  <si>
    <t>12RR069</t>
  </si>
  <si>
    <t>12RR068</t>
  </si>
  <si>
    <t>12RR067</t>
  </si>
  <si>
    <t>12RR066</t>
  </si>
  <si>
    <t>12RR065</t>
  </si>
  <si>
    <t>12RR064</t>
  </si>
  <si>
    <t>12RR063</t>
  </si>
  <si>
    <t>12RR062</t>
  </si>
  <si>
    <t>12RR060</t>
  </si>
  <si>
    <t>12RR059</t>
  </si>
  <si>
    <t>12RR058</t>
  </si>
  <si>
    <t>12RR057</t>
  </si>
  <si>
    <t>12RR056</t>
  </si>
  <si>
    <t>12RR055</t>
  </si>
  <si>
    <t>19RR085</t>
  </si>
  <si>
    <t>19RR086</t>
  </si>
  <si>
    <t>19RR087</t>
  </si>
  <si>
    <t>19RR088</t>
  </si>
  <si>
    <t>19RR089</t>
  </si>
  <si>
    <t>19RR090</t>
  </si>
  <si>
    <t>19RR091</t>
  </si>
  <si>
    <t>19RR092</t>
  </si>
  <si>
    <t>19RR093</t>
  </si>
  <si>
    <t>19RR094</t>
  </si>
  <si>
    <t>19RR095</t>
  </si>
  <si>
    <t>19RR096</t>
  </si>
  <si>
    <t>19RR097</t>
  </si>
  <si>
    <t>19RR098</t>
  </si>
  <si>
    <t>19RR099</t>
  </si>
  <si>
    <t>01P19RR106</t>
  </si>
  <si>
    <t>01P19RR107</t>
  </si>
  <si>
    <t>01P19RR108</t>
  </si>
  <si>
    <t>01P19RR109</t>
  </si>
  <si>
    <t>01P19RR110</t>
  </si>
  <si>
    <t>01P19RR111</t>
  </si>
  <si>
    <t>01P19RR112</t>
  </si>
  <si>
    <t>01P19RR113</t>
  </si>
  <si>
    <t>01P19RR114</t>
  </si>
  <si>
    <t>01P19RR115</t>
  </si>
  <si>
    <t>01P19RR116</t>
  </si>
  <si>
    <t>01P19RR117</t>
  </si>
  <si>
    <t>01P19RR118</t>
  </si>
  <si>
    <t>01P19RR120</t>
  </si>
  <si>
    <t>02P23RR126</t>
  </si>
  <si>
    <t>02P23RR127</t>
  </si>
  <si>
    <t>02P23RR128</t>
  </si>
  <si>
    <t>02P23RR129</t>
  </si>
  <si>
    <t>02P23RR130</t>
  </si>
  <si>
    <t>02P23RR131</t>
  </si>
  <si>
    <t>02P23RR132</t>
  </si>
  <si>
    <t>02P23RR133</t>
  </si>
  <si>
    <t>02P23RR134</t>
  </si>
  <si>
    <t>02P23RR135</t>
  </si>
  <si>
    <t>02P23RR136</t>
  </si>
  <si>
    <t>02P23RR137</t>
  </si>
  <si>
    <t>02P23RR138</t>
  </si>
  <si>
    <t>02P23RR139</t>
  </si>
  <si>
    <t>02P23RR140</t>
  </si>
  <si>
    <t>02P23RR141</t>
  </si>
  <si>
    <t>02P23RR142</t>
  </si>
  <si>
    <t>02P23RR143</t>
  </si>
  <si>
    <t>14RR072</t>
  </si>
  <si>
    <t>14RR073</t>
  </si>
  <si>
    <t>14RR074</t>
  </si>
  <si>
    <t>14RR075</t>
  </si>
  <si>
    <t>18RR076</t>
  </si>
  <si>
    <t>18RR077</t>
  </si>
  <si>
    <t>18RR078</t>
  </si>
  <si>
    <t>18RR079</t>
  </si>
  <si>
    <t>18RR080</t>
  </si>
  <si>
    <t>21RR100</t>
  </si>
  <si>
    <t>01P18RR121</t>
  </si>
  <si>
    <t>01P18RR122</t>
  </si>
  <si>
    <t>01P18RR123</t>
  </si>
  <si>
    <t>01P21RR125</t>
  </si>
  <si>
    <t>1TL002</t>
  </si>
  <si>
    <t>13ZM002</t>
  </si>
  <si>
    <t>FOI-105</t>
  </si>
  <si>
    <t>FOI-111</t>
  </si>
  <si>
    <t>FOI-116</t>
  </si>
  <si>
    <t>FOI-97</t>
  </si>
  <si>
    <t>FOI-98</t>
  </si>
  <si>
    <t>FOI-1</t>
  </si>
  <si>
    <t>FOI-17</t>
  </si>
  <si>
    <t>FOI-22</t>
  </si>
  <si>
    <t>FOI-23</t>
  </si>
  <si>
    <t>FOI-26</t>
  </si>
  <si>
    <t>FOI-27</t>
  </si>
  <si>
    <t>FOI-28</t>
  </si>
  <si>
    <t>FOI-37</t>
  </si>
  <si>
    <t>FOI-53</t>
  </si>
  <si>
    <t>FOI-57</t>
  </si>
  <si>
    <t>FOI-58</t>
  </si>
  <si>
    <t>FOI-62</t>
  </si>
  <si>
    <t>FOI-79</t>
  </si>
  <si>
    <t>FOI-80</t>
  </si>
  <si>
    <t>FOI-84</t>
  </si>
  <si>
    <t>EEA-J1</t>
  </si>
  <si>
    <t>EEA-T1</t>
  </si>
  <si>
    <t>EEA-J2</t>
  </si>
  <si>
    <t>EEA-J3</t>
  </si>
  <si>
    <t>EEA-J4</t>
  </si>
  <si>
    <t>EEA-J5</t>
  </si>
  <si>
    <t>EEA-T2</t>
  </si>
  <si>
    <t>EEA-P1</t>
  </si>
  <si>
    <t>EEA-J6</t>
  </si>
  <si>
    <t>EEA-T3</t>
  </si>
  <si>
    <t>EEA-T4</t>
  </si>
  <si>
    <t>EEA-T5</t>
  </si>
  <si>
    <t>EEA-T6</t>
  </si>
  <si>
    <t>EEA-J7</t>
  </si>
  <si>
    <t>EEA-J8</t>
  </si>
  <si>
    <t>EEA-J9</t>
  </si>
  <si>
    <t>EEA-T7</t>
  </si>
  <si>
    <t>EEA-T8</t>
  </si>
  <si>
    <t>EEA-T9</t>
  </si>
  <si>
    <t>EEA-T10</t>
  </si>
  <si>
    <t>EEA-T11</t>
  </si>
  <si>
    <t>EEA-T12</t>
  </si>
  <si>
    <t>EEA-T13</t>
  </si>
  <si>
    <t>EEA-T14</t>
  </si>
  <si>
    <t>EEA-J10</t>
  </si>
  <si>
    <t>PMnon_volatile_number_TAKEOFF</t>
  </si>
  <si>
    <t>PMnon_volatile_number_APPROACH</t>
  </si>
  <si>
    <t>PMnon_volatile_number_IDLE</t>
  </si>
  <si>
    <t>PMnon_volatile_number_CLIMB_OUT</t>
  </si>
  <si>
    <t>PRESS_RATIO</t>
  </si>
  <si>
    <t>ENGINE_CODE</t>
  </si>
  <si>
    <t>MANUFACTURER</t>
  </si>
  <si>
    <t>MODEL_NAME1</t>
  </si>
  <si>
    <t>SYNONYM</t>
  </si>
  <si>
    <t>SOURCE</t>
  </si>
  <si>
    <t>VERSION</t>
  </si>
  <si>
    <t>ALLIED SIGNAL</t>
  </si>
  <si>
    <t>ICAO_EEDB</t>
  </si>
  <si>
    <t>v28C</t>
  </si>
  <si>
    <t>FOA4</t>
  </si>
  <si>
    <t>ROLLS-ROYCE CORPORATION</t>
  </si>
  <si>
    <t>AE3007A1 SERIES</t>
  </si>
  <si>
    <t>AE3007A1/1</t>
  </si>
  <si>
    <t>AE3007A1/3</t>
  </si>
  <si>
    <t>AE3007A1P</t>
  </si>
  <si>
    <t>AE3007A1E</t>
  </si>
  <si>
    <t>AE3007C2</t>
  </si>
  <si>
    <t>MEASURED_EIS</t>
  </si>
  <si>
    <t>AVIADVIGATEL</t>
  </si>
  <si>
    <t>D-30 (IL SERIES)</t>
  </si>
  <si>
    <t>PS-90A1</t>
  </si>
  <si>
    <t>ROLLS-ROYCE DEUTSCHLAND</t>
  </si>
  <si>
    <t>BR700-710C4-11</t>
  </si>
  <si>
    <t>BR700-715B1-30</t>
  </si>
  <si>
    <t>BR700-710D5-21</t>
  </si>
  <si>
    <t>CFM INTERNATIONAL</t>
  </si>
  <si>
    <t>CFM56-2A SERIES</t>
  </si>
  <si>
    <t>CFM56-3-B1</t>
  </si>
  <si>
    <t>CFM56-3B-2</t>
  </si>
  <si>
    <t>CFM56-3C-1</t>
  </si>
  <si>
    <t>CFM56-3C-1 (RERATED)</t>
  </si>
  <si>
    <t>CFM56-5-A1</t>
  </si>
  <si>
    <t>CFM56-5B1/2</t>
  </si>
  <si>
    <t>CFM56-5B1/3</t>
  </si>
  <si>
    <t>CFM56-5B1/P</t>
  </si>
  <si>
    <t>CFM56-5B2/2</t>
  </si>
  <si>
    <t>CFM56-5B2/2P</t>
  </si>
  <si>
    <t>CFM56-5B2/3</t>
  </si>
  <si>
    <t>CFM56-5B2/P</t>
  </si>
  <si>
    <t>CFM56-5B3/2P</t>
  </si>
  <si>
    <t>CFM56-5B4</t>
  </si>
  <si>
    <t>CFM56-5B6/2</t>
  </si>
  <si>
    <t>CFM56-5B6/3</t>
  </si>
  <si>
    <t>CFM56-5B9/2P</t>
  </si>
  <si>
    <t>CFM56-5B9/3</t>
  </si>
  <si>
    <t>CFM56-5B9/P</t>
  </si>
  <si>
    <t>CFM56-5C2/P</t>
  </si>
  <si>
    <t>CFM56-7B18</t>
  </si>
  <si>
    <t>CFM56-7B18/3</t>
  </si>
  <si>
    <t>CFM56-7B20/2</t>
  </si>
  <si>
    <t>CFM56-7B20/3</t>
  </si>
  <si>
    <t>CFM56-7B20E</t>
  </si>
  <si>
    <t>CFM56-7B22/2</t>
  </si>
  <si>
    <t>CFM56-7B22/3</t>
  </si>
  <si>
    <t>CFM56-7B22E/B1</t>
  </si>
  <si>
    <t>CFM56-7B24/2</t>
  </si>
  <si>
    <t>CFM56-7B24/3</t>
  </si>
  <si>
    <t>CFM56-7B24E/B1</t>
  </si>
  <si>
    <t>CFM56-7B26/2</t>
  </si>
  <si>
    <t>CFM56-7B26/3</t>
  </si>
  <si>
    <t>CFM56-7B26/3 (RESEARCH MEASUREMENT)</t>
  </si>
  <si>
    <t>CFM56-7B26E/B1</t>
  </si>
  <si>
    <t>CFM56-7B26E/B2</t>
  </si>
  <si>
    <t>CFM56-7B26E/B2F</t>
  </si>
  <si>
    <t>CFM56-7B26E/F</t>
  </si>
  <si>
    <t>CFM56-7B27/2</t>
  </si>
  <si>
    <t>CFM56-7B27/3</t>
  </si>
  <si>
    <t>CFM56-7B27AE</t>
  </si>
  <si>
    <t>CFM56-7B27E/B1F</t>
  </si>
  <si>
    <t>CFM56-7B27E/B3</t>
  </si>
  <si>
    <t>CFM56-7B27E/F</t>
  </si>
  <si>
    <t>LEAP-1A26/26E1</t>
  </si>
  <si>
    <t>LEAP-1A35A/33/33B2/32/30</t>
  </si>
  <si>
    <t>LEAP-1A24/24E1/23</t>
  </si>
  <si>
    <t>LEAP-1A26CJ</t>
  </si>
  <si>
    <t>LEAP-1A29</t>
  </si>
  <si>
    <t>LEAP-1A29CJ</t>
  </si>
  <si>
    <t>LEAP-1B28</t>
  </si>
  <si>
    <t>LEAP-1B28B2</t>
  </si>
  <si>
    <t>LEAP-1B25</t>
  </si>
  <si>
    <t>LEAP-1B21</t>
  </si>
  <si>
    <t>LEAP-1B23</t>
  </si>
  <si>
    <t>LEAP-1B28BBJ2</t>
  </si>
  <si>
    <t>LEAP-1B28B2C</t>
  </si>
  <si>
    <t>LEAP-1B28BBJ1</t>
  </si>
  <si>
    <t>LEAP-1B28/28B2/28B1/28B3</t>
  </si>
  <si>
    <t>LEAP-1B28/28B1/28B2/28B3</t>
  </si>
  <si>
    <t>ENGINE ALLIANCE</t>
  </si>
  <si>
    <t>GENERAL ELECTRIC COMPANY</t>
  </si>
  <si>
    <t>CF34-10A16/16-B</t>
  </si>
  <si>
    <t>CF34-10A18</t>
  </si>
  <si>
    <t>CF34-10E2A1</t>
  </si>
  <si>
    <t>CF34-10E5</t>
  </si>
  <si>
    <t>CF34-10E6</t>
  </si>
  <si>
    <t>CF34-10E6A1</t>
  </si>
  <si>
    <t>CF34-10E7</t>
  </si>
  <si>
    <t>CF34-10E7-B</t>
  </si>
  <si>
    <t>CF34-3B/-3B1</t>
  </si>
  <si>
    <t>CF34-8C1 BLOCK 1</t>
  </si>
  <si>
    <t>CF34-8C5A1</t>
  </si>
  <si>
    <t>CF34-8C5A3</t>
  </si>
  <si>
    <t>CF34-8E2</t>
  </si>
  <si>
    <t>CF34-8E2A1</t>
  </si>
  <si>
    <t>CF34-8E5A1</t>
  </si>
  <si>
    <t>CF34-8E5A2</t>
  </si>
  <si>
    <t>CF34-8E6</t>
  </si>
  <si>
    <t>CF34-8E6A1</t>
  </si>
  <si>
    <t>CF6-45A</t>
  </si>
  <si>
    <t>CF6-50A</t>
  </si>
  <si>
    <t>CF6-50C1, -C2</t>
  </si>
  <si>
    <t>CF6-50CA</t>
  </si>
  <si>
    <t>CF6-50E</t>
  </si>
  <si>
    <t>CF6-50E1</t>
  </si>
  <si>
    <t>CF6-50E2B</t>
  </si>
  <si>
    <t>CF6-6K2</t>
  </si>
  <si>
    <t>CF6-80A1</t>
  </si>
  <si>
    <t>CF6-80C2B8F</t>
  </si>
  <si>
    <t>CF6-80C2B8FA</t>
  </si>
  <si>
    <t>CF6-80E1A1</t>
  </si>
  <si>
    <t>GE90-113B</t>
  </si>
  <si>
    <t>GE90-77B</t>
  </si>
  <si>
    <t>GENX-1B54</t>
  </si>
  <si>
    <t>GENX-1B58</t>
  </si>
  <si>
    <t>GENX-1B64</t>
  </si>
  <si>
    <t>GENX-1B67</t>
  </si>
  <si>
    <t>GENX-1B70</t>
  </si>
  <si>
    <t>GENX-1B54/P1</t>
  </si>
  <si>
    <t>GENX-1B58/P1</t>
  </si>
  <si>
    <t>GENX-1B64/P1</t>
  </si>
  <si>
    <t>GENX-1B67/P1</t>
  </si>
  <si>
    <t>GENX-1B70/P1</t>
  </si>
  <si>
    <t>GENX-1B70/72/P1</t>
  </si>
  <si>
    <t>GENX-1B70/75/P1</t>
  </si>
  <si>
    <t>GENX-1B74/75/P1</t>
  </si>
  <si>
    <t>GENX-1B75/P1</t>
  </si>
  <si>
    <t>GENX-1B54/P2</t>
  </si>
  <si>
    <t>GENX-1B58/P2</t>
  </si>
  <si>
    <t>GENX-1B64/P2</t>
  </si>
  <si>
    <t>GENX-1B67/P2</t>
  </si>
  <si>
    <t>GENX-1B70/72/P2</t>
  </si>
  <si>
    <t>GENX-1B70/75/P2</t>
  </si>
  <si>
    <t>GENX-1B70/P2</t>
  </si>
  <si>
    <t>GENX-1B74/75/P2</t>
  </si>
  <si>
    <t>GENX-1B75/P2</t>
  </si>
  <si>
    <t>GENX-1B76/P2</t>
  </si>
  <si>
    <t>GENX-1B76A/P2</t>
  </si>
  <si>
    <t>GENX-2B67B</t>
  </si>
  <si>
    <t>GENX-2B67/P</t>
  </si>
  <si>
    <t>PASSPORT20-19BB1A</t>
  </si>
  <si>
    <t>HONEYWELL</t>
  </si>
  <si>
    <t>AS907-1-1A</t>
  </si>
  <si>
    <t>HTF7000 (AS907-1-1A)</t>
  </si>
  <si>
    <t>HTF7250G (AS907-2-1G)</t>
  </si>
  <si>
    <t>HTF7350 (AS907-2-1A)</t>
  </si>
  <si>
    <t>HTF7500E (AS907-3-1E-A1)</t>
  </si>
  <si>
    <t>HTF7500E (AS907-3-1E-A2)</t>
  </si>
  <si>
    <t>HTF7500E (AS907-3-1E-A3)</t>
  </si>
  <si>
    <t>HTF7700L (AS907-2-1S)</t>
  </si>
  <si>
    <t>AS907-2-1A (HTF7350)</t>
  </si>
  <si>
    <t>AS907-2-1G (HTF7250G)</t>
  </si>
  <si>
    <t>AS907-2-1S (HTF7700L)</t>
  </si>
  <si>
    <t>AS907-3-1E-A1 (HTF7500E)</t>
  </si>
  <si>
    <t>AS907-3-1E-A2 (HTF7500E)</t>
  </si>
  <si>
    <t>AS907-3-1E-A3 (HTF7500E)</t>
  </si>
  <si>
    <t>INTERNATIONAL AERO ENGINES</t>
  </si>
  <si>
    <t>V2522-A5 SELECTONE™ UPGRADE PACKAGE</t>
  </si>
  <si>
    <t>V2524-A5 SELECTONE™ UPGRADE PACKAGE</t>
  </si>
  <si>
    <t>V2527-A5 SELECTONE™ UPGRADE PACKAGE</t>
  </si>
  <si>
    <t>V2527-A5E SELECTONE™ UPGRADE PACKAGE</t>
  </si>
  <si>
    <t>V2527-A5M SELECTONE™ UPGRADE PACKAGE</t>
  </si>
  <si>
    <t>V2530-A5 SELECTONE™ UPGRADE PACKAGE</t>
  </si>
  <si>
    <t>V2533-A5 SELECTONE™ UPGRADE PACKAGE</t>
  </si>
  <si>
    <t>KKBM</t>
  </si>
  <si>
    <t>NK-86A</t>
  </si>
  <si>
    <t>NK-86MA</t>
  </si>
  <si>
    <t>POWERJET S.A.</t>
  </si>
  <si>
    <t>PRATT &amp; WHITNEY CANADA</t>
  </si>
  <si>
    <t>JT15D-1 SERIES</t>
  </si>
  <si>
    <t>JT15D-4 SERIES</t>
  </si>
  <si>
    <t>PRATT &amp; WHITNEY</t>
  </si>
  <si>
    <t>JT3D-7 SERIES</t>
  </si>
  <si>
    <t>JT8D-209</t>
  </si>
  <si>
    <t>JT8D-217 SERIES</t>
  </si>
  <si>
    <t>JT8D-7 SERIES</t>
  </si>
  <si>
    <t>JT8D-9 SERIES</t>
  </si>
  <si>
    <t>JT9D-20</t>
  </si>
  <si>
    <t>JT9D-20J</t>
  </si>
  <si>
    <t>JT9D-7R4D, -7R4D1</t>
  </si>
  <si>
    <t>JT9D-7R4E, -7R4E1</t>
  </si>
  <si>
    <t>JT9D-7R4E4, -E1(H)</t>
  </si>
  <si>
    <t>PW1127G1-JM</t>
  </si>
  <si>
    <t>PW1133G1-JM</t>
  </si>
  <si>
    <t>PW1122G-JM</t>
  </si>
  <si>
    <t>PW1124G1-JM</t>
  </si>
  <si>
    <t>PW1127GA-JM</t>
  </si>
  <si>
    <t>PW1129G-JM</t>
  </si>
  <si>
    <t>PW1133GA-JM</t>
  </si>
  <si>
    <t>PW1215G</t>
  </si>
  <si>
    <t>PW1428GH-JM</t>
  </si>
  <si>
    <t>PW1428GA-JM</t>
  </si>
  <si>
    <t>PW1428G-JM</t>
  </si>
  <si>
    <t>PW1431GH-JM</t>
  </si>
  <si>
    <t>PW1431GA-JM</t>
  </si>
  <si>
    <t>PW1431G-JM</t>
  </si>
  <si>
    <t>PW1525G</t>
  </si>
  <si>
    <t>PW1519G</t>
  </si>
  <si>
    <t>PW1521GA</t>
  </si>
  <si>
    <t>PW1921G</t>
  </si>
  <si>
    <t>PW1922G</t>
  </si>
  <si>
    <t>PW1923G-A</t>
  </si>
  <si>
    <t>PW1923G</t>
  </si>
  <si>
    <t>PW308C BS 1047</t>
  </si>
  <si>
    <t>PW308C BS 1289</t>
  </si>
  <si>
    <t>PW4074</t>
  </si>
  <si>
    <t>PW4074D</t>
  </si>
  <si>
    <t>PW4077D</t>
  </si>
  <si>
    <t>PW4164-1D</t>
  </si>
  <si>
    <t>PW4168A-1D</t>
  </si>
  <si>
    <t>PW4170</t>
  </si>
  <si>
    <t>PW4256</t>
  </si>
  <si>
    <t>PW4X50</t>
  </si>
  <si>
    <t>PW4X52</t>
  </si>
  <si>
    <t>PW4X56</t>
  </si>
  <si>
    <t>PW4X58</t>
  </si>
  <si>
    <t>PW4X60</t>
  </si>
  <si>
    <t>PW4X62</t>
  </si>
  <si>
    <t>ROLLS-ROYCE PLC</t>
  </si>
  <si>
    <t>RB211-524B SERIES</t>
  </si>
  <si>
    <t>RB211-524H-T</t>
  </si>
  <si>
    <t>SPEY MK511</t>
  </si>
  <si>
    <t>SPEY MK555</t>
  </si>
  <si>
    <t>TAY MK611-8</t>
  </si>
  <si>
    <t>TAY MK620-15</t>
  </si>
  <si>
    <t>TAY MK650-15</t>
  </si>
  <si>
    <t>TRENT 553-61</t>
  </si>
  <si>
    <t>TRENT 768</t>
  </si>
  <si>
    <t>TRENT 772</t>
  </si>
  <si>
    <t>TRENT 875</t>
  </si>
  <si>
    <t>TRENT 877</t>
  </si>
  <si>
    <t>TRENT 884</t>
  </si>
  <si>
    <t>TRENT 972-84</t>
  </si>
  <si>
    <t>TRENT 970B-84</t>
  </si>
  <si>
    <t>TRENT 972E-84</t>
  </si>
  <si>
    <t>TRENT 1000-A</t>
  </si>
  <si>
    <t>TRENT 1000-C</t>
  </si>
  <si>
    <t>TRENT 1000-D</t>
  </si>
  <si>
    <t>TRENT 1000-E</t>
  </si>
  <si>
    <t>TRENT 1000-G</t>
  </si>
  <si>
    <t>TRENT 1000-H</t>
  </si>
  <si>
    <t>TRENT 1000-L2</t>
  </si>
  <si>
    <t>TRENT 1000-K2</t>
  </si>
  <si>
    <t>TRENT 1000-J2</t>
  </si>
  <si>
    <t>TRENT 1000-H2</t>
  </si>
  <si>
    <t>TRENT 1000-G2</t>
  </si>
  <si>
    <t>TRENT 1000-E2</t>
  </si>
  <si>
    <t>TRENT 1000-D2</t>
  </si>
  <si>
    <t>TRENT 1000-C2</t>
  </si>
  <si>
    <t>TRENT 1000-A2</t>
  </si>
  <si>
    <t>TRENT 1000-AE3</t>
  </si>
  <si>
    <t>TRENT 1000-CE3</t>
  </si>
  <si>
    <t>TRENT 1000-D3</t>
  </si>
  <si>
    <t>TRENT 1000-G3</t>
  </si>
  <si>
    <t>TRENT 1000-H3</t>
  </si>
  <si>
    <t>TRENT 1000-J3</t>
  </si>
  <si>
    <t>TRENT 1000-K3</t>
  </si>
  <si>
    <t>TRENT 1000-L3</t>
  </si>
  <si>
    <t>TRENT 1000-M3</t>
  </si>
  <si>
    <t>TRENT 1000-N3</t>
  </si>
  <si>
    <t>TRENT 1000-P3</t>
  </si>
  <si>
    <t>TRENT 1000-Q3</t>
  </si>
  <si>
    <t>TRENT 1000-R3</t>
  </si>
  <si>
    <t>TRENT7000-72</t>
  </si>
  <si>
    <t>TRENT7000-72C</t>
  </si>
  <si>
    <t>TRENT7000-68</t>
  </si>
  <si>
    <t>TRENT7000-70</t>
  </si>
  <si>
    <t>TRENT7000-72D</t>
  </si>
  <si>
    <t>TRENT XWB-75</t>
  </si>
  <si>
    <t>TRENT XWB-79</t>
  </si>
  <si>
    <t>TRENT XWB-79B</t>
  </si>
  <si>
    <t>TEXTRON LYCOMING</t>
  </si>
  <si>
    <t>ALF 502R-3</t>
  </si>
  <si>
    <t>LF507-1F, -1H</t>
  </si>
  <si>
    <t>IVCHENKO PROGRESS ZMBK</t>
  </si>
  <si>
    <t>D-36 SER. 4A</t>
  </si>
  <si>
    <t>Allied Signal</t>
  </si>
  <si>
    <t>T</t>
  </si>
  <si>
    <t>v071022</t>
  </si>
  <si>
    <t>NO_PM_CALC</t>
  </si>
  <si>
    <t>TPE331-12B</t>
  </si>
  <si>
    <t>TPE331-1UA</t>
  </si>
  <si>
    <t>TPE331-5B</t>
  </si>
  <si>
    <t>TPE331-10GT</t>
  </si>
  <si>
    <t>TPE331-10N</t>
  </si>
  <si>
    <t>Allison</t>
  </si>
  <si>
    <t>501 D13 alternative 1</t>
  </si>
  <si>
    <t>T56-A-15</t>
  </si>
  <si>
    <t>GE</t>
  </si>
  <si>
    <t>Ivchenko</t>
  </si>
  <si>
    <t>P &amp; W Canada</t>
  </si>
  <si>
    <t>PT6A-15AG</t>
  </si>
  <si>
    <t>PT6A-25C</t>
  </si>
  <si>
    <t>PT6A-38</t>
  </si>
  <si>
    <t>PT6A-40</t>
  </si>
  <si>
    <t>PT6A-45A</t>
  </si>
  <si>
    <t>PT6A-45AG</t>
  </si>
  <si>
    <t>PT6A-45B</t>
  </si>
  <si>
    <t>PT6A-60</t>
  </si>
  <si>
    <t>PT6A-65AG</t>
  </si>
  <si>
    <t>PT6B-35H Turboshaft</t>
  </si>
  <si>
    <t>PT6B-36A Turboshaft</t>
  </si>
  <si>
    <t>PT6B-36B Turboshaft</t>
  </si>
  <si>
    <t>PT6B-37 Turboshaft</t>
  </si>
  <si>
    <t>PT6T-3 Turboshaft</t>
  </si>
  <si>
    <t>PT6T-3B Turboshaft</t>
  </si>
  <si>
    <t>PT6T-3BE Turboshaft</t>
  </si>
  <si>
    <t>PT6T-3D Turboshaft</t>
  </si>
  <si>
    <t>PT6T-6 Turboshaft</t>
  </si>
  <si>
    <t>PW118B</t>
  </si>
  <si>
    <t>PW127C</t>
  </si>
  <si>
    <t>PW127D</t>
  </si>
  <si>
    <t>PW206A Turboshaft</t>
  </si>
  <si>
    <t>PW206B Turboshaft</t>
  </si>
  <si>
    <t>PW206C Turboshaft</t>
  </si>
  <si>
    <t>PW206D Turboshaft</t>
  </si>
  <si>
    <t>PW206E Turboshaft</t>
  </si>
  <si>
    <t>P&amp;W Canada</t>
  </si>
  <si>
    <t>PW150A on Dash8-Q400</t>
  </si>
  <si>
    <t>PW150A, APR-oriented</t>
  </si>
  <si>
    <t>Rolls Royce</t>
  </si>
  <si>
    <t>RollsRoyce plc</t>
  </si>
  <si>
    <t>RDa.7</t>
  </si>
  <si>
    <t>BIZLIGHTJET_F</t>
  </si>
  <si>
    <t>EUROCONTROL</t>
  </si>
  <si>
    <t>v2022</t>
  </si>
  <si>
    <t>BIZLIGHTPROP_F</t>
  </si>
  <si>
    <t>BIZMEDIUMJET_F</t>
  </si>
  <si>
    <t>CJ610-2C</t>
  </si>
  <si>
    <t>CT7-5</t>
  </si>
  <si>
    <t>IO-360-B</t>
  </si>
  <si>
    <t>P</t>
  </si>
  <si>
    <t>SPEY MK511-8</t>
  </si>
  <si>
    <t>Pratt &amp; Whitney Canada Inc.</t>
  </si>
  <si>
    <t>T56 series III</t>
  </si>
  <si>
    <t>TPE331-14</t>
  </si>
  <si>
    <t>TPE331-3</t>
  </si>
  <si>
    <t>TYNE</t>
  </si>
  <si>
    <t>DIVERSE</t>
  </si>
  <si>
    <t>Prop-200hp</t>
  </si>
  <si>
    <t>v04/2021</t>
  </si>
  <si>
    <t>PM_TOTAL</t>
  </si>
  <si>
    <t>Prop-300hp</t>
  </si>
  <si>
    <t>Prop-500hp</t>
  </si>
  <si>
    <t>piston over  500 PS</t>
  </si>
  <si>
    <t>TELEDYNE/CONTINENTAL</t>
  </si>
  <si>
    <t>O-200-...</t>
  </si>
  <si>
    <t>IO-320-...</t>
  </si>
  <si>
    <t>TIO-540-...</t>
  </si>
  <si>
    <t>TSIO-360-...</t>
  </si>
  <si>
    <t>ROTAX</t>
  </si>
  <si>
    <t>Rotax 914 F..</t>
  </si>
  <si>
    <t>Rotax 912S-..</t>
  </si>
  <si>
    <t>Rotax 582</t>
  </si>
  <si>
    <t>THIELERT AIRCRAFT ENGINES</t>
  </si>
  <si>
    <t>TAE-125, Centurion</t>
  </si>
  <si>
    <t>Centurion 4.0</t>
  </si>
  <si>
    <t>AUSTRO ENGINE</t>
  </si>
  <si>
    <t>E4-B, AE330</t>
  </si>
  <si>
    <t>nvPM_Calc_LTO_EI_Method</t>
  </si>
  <si>
    <t>Record of changes</t>
  </si>
  <si>
    <t/>
  </si>
  <si>
    <t>NEW</t>
  </si>
  <si>
    <t>This process is applpied to the existing list of EEA and Innovata aircraft types that is completed with supplementary aircraft types from PRISME datasets (historical data)</t>
  </si>
  <si>
    <t>New aircraft type from the PRISME inputs (EEA + EAO)</t>
  </si>
  <si>
    <t>NEW AEM TYPE</t>
  </si>
  <si>
    <t>PREVIOUS_ENGINE_TYPE</t>
  </si>
  <si>
    <t>PREVIOUS_NUMBER OF ENGINES</t>
  </si>
  <si>
    <t>PREVIOUS BADA_TYPE</t>
  </si>
  <si>
    <t>ACFT_ID</t>
  </si>
  <si>
    <t>ACFT_ICAO</t>
  </si>
  <si>
    <t>DB_ENGINE_NAME</t>
  </si>
  <si>
    <t>ENGINES_NB</t>
  </si>
  <si>
    <t>% Mvts OF ACFT_ID/ACFT_ICAO</t>
  </si>
  <si>
    <t>FOCA</t>
  </si>
  <si>
    <t>EEA-J15</t>
  </si>
  <si>
    <t>V2021</t>
  </si>
  <si>
    <t>V28</t>
  </si>
  <si>
    <t>REAL_ENGINE_TYPE</t>
  </si>
  <si>
    <t>Engine type update (ID or type revision)</t>
  </si>
  <si>
    <t>BADA type update</t>
  </si>
  <si>
    <t>Engine number update</t>
  </si>
  <si>
    <t>EEA_ENGINE_ID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</si>
</sst>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0.0%"/>
  </numFmts>
  <fonts count="8" x14ac:knownFonts="1">
    <font>
      <sz val="11"/>
      <color theme="1"/>
      <name val="Calibri"/>
      <family val="2"/>
      <scheme val="minor"/>
    </font>
    <font>
      <b/>
      <sz val="11"/>
      <color theme="1"/>
      <name val="Calibri"/>
      <family val="2"/>
      <scheme val="minor"/>
    </font>
    <font>
      <b/>
      <sz val="11"/>
      <color rgb="FF000000"/>
      <name val="Calibri"/>
      <family val="2"/>
    </font>
    <font>
      <sz val="11"/>
      <color theme="1"/>
      <name val="Calibri"/>
      <family val="2"/>
    </font>
    <font>
      <b/>
      <sz val="12"/>
      <color theme="1"/>
      <name val="Calibri"/>
      <family val="2"/>
      <scheme val="minor"/>
    </font>
    <font>
      <b/>
      <sz val="14"/>
      <color theme="1"/>
      <name val="Calibri"/>
      <family val="2"/>
      <scheme val="minor"/>
    </font>
    <font>
      <sz val="11"/>
      <color theme="1"/>
      <name val="Calibri"/>
      <family val="2"/>
      <scheme val="minor"/>
    </font>
    <font>
      <sz val="11"/>
      <color theme="0"/>
      <name val="Calibri"/>
      <family val="2"/>
      <scheme val="minor"/>
    </font>
  </fonts>
  <fills count="13">
    <fill>
      <patternFill patternType="none"/>
    </fill>
    <fill>
      <patternFill patternType="gray125"/>
    </fill>
    <fill>
      <patternFill patternType="solid">
        <fgColor rgb="FFD9D9D9"/>
        <bgColor rgb="FF000000"/>
      </patternFill>
    </fill>
    <fill>
      <patternFill patternType="solid">
        <fgColor rgb="FFFFFF99"/>
        <bgColor rgb="FF000000"/>
      </patternFill>
    </fill>
    <fill>
      <patternFill patternType="solid">
        <fgColor rgb="FFAFE4FF"/>
        <bgColor rgb="FF000000"/>
      </patternFill>
    </fill>
    <fill>
      <patternFill patternType="solid">
        <fgColor rgb="FFC1FFC1"/>
        <bgColor rgb="FF000000"/>
      </patternFill>
    </fill>
    <fill>
      <patternFill patternType="solid">
        <fgColor rgb="FFC1FFC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theme="4" tint="0.79998168889431442"/>
        <bgColor indexed="64"/>
      </patternFill>
    </fill>
    <fill>
      <patternFill patternType="solid">
        <fgColor rgb="FFCCFFCC"/>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rgb="FFD9D9D9"/>
      </bottom>
      <diagonal/>
    </border>
    <border>
      <left/>
      <right/>
      <top/>
      <bottom style="thin">
        <color rgb="FFD9D9D9"/>
      </bottom>
      <diagonal/>
    </border>
    <border>
      <left/>
      <right style="thin">
        <color indexed="64"/>
      </right>
      <top/>
      <bottom style="thin">
        <color rgb="FFD9D9D9"/>
      </bottom>
      <diagonal/>
    </border>
    <border>
      <left style="thin">
        <color indexed="64"/>
      </left>
      <right style="thin">
        <color indexed="64"/>
      </right>
      <top/>
      <bottom style="thin">
        <color rgb="FFD9D9D9"/>
      </bottom>
      <diagonal/>
    </border>
    <border>
      <left style="thin">
        <color indexed="64"/>
      </left>
      <right/>
      <top style="thin">
        <color rgb="FFD9D9D9"/>
      </top>
      <bottom style="thin">
        <color rgb="FFD9D9D9"/>
      </bottom>
      <diagonal/>
    </border>
    <border>
      <left/>
      <right/>
      <top style="thin">
        <color rgb="FFD9D9D9"/>
      </top>
      <bottom style="thin">
        <color rgb="FFD9D9D9"/>
      </bottom>
      <diagonal/>
    </border>
    <border>
      <left/>
      <right style="thin">
        <color indexed="64"/>
      </right>
      <top style="thin">
        <color rgb="FFD9D9D9"/>
      </top>
      <bottom style="thin">
        <color rgb="FFD9D9D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52">
    <xf numFmtId="0" fontId="0" fillId="0" borderId="0" xfId="0"/>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3" fillId="0" borderId="0" xfId="0" applyFont="1" applyFill="1" applyBorder="1"/>
    <xf numFmtId="0" fontId="3" fillId="3" borderId="5" xfId="0" applyFont="1" applyFill="1" applyBorder="1"/>
    <xf numFmtId="0" fontId="3" fillId="4" borderId="5" xfId="0" applyFont="1" applyFill="1" applyBorder="1"/>
    <xf numFmtId="0" fontId="3" fillId="4" borderId="6" xfId="0" applyFont="1" applyFill="1" applyBorder="1"/>
    <xf numFmtId="0" fontId="3" fillId="4" borderId="7" xfId="0" applyFont="1" applyFill="1" applyBorder="1"/>
    <xf numFmtId="0" fontId="3" fillId="5" borderId="5" xfId="0" applyFont="1" applyFill="1" applyBorder="1"/>
    <xf numFmtId="0" fontId="3" fillId="5" borderId="6" xfId="0" applyFont="1" applyFill="1" applyBorder="1" applyAlignment="1">
      <alignment horizontal="center"/>
    </xf>
    <xf numFmtId="0" fontId="3" fillId="5" borderId="7" xfId="0" applyFont="1" applyFill="1" applyBorder="1"/>
    <xf numFmtId="0" fontId="3" fillId="3" borderId="8" xfId="0" applyFont="1" applyFill="1" applyBorder="1"/>
    <xf numFmtId="0" fontId="3" fillId="4" borderId="9" xfId="0" applyFont="1" applyFill="1" applyBorder="1"/>
    <xf numFmtId="0" fontId="3" fillId="4" borderId="10" xfId="0" applyFont="1" applyFill="1" applyBorder="1"/>
    <xf numFmtId="0" fontId="3" fillId="4" borderId="11" xfId="0" applyFont="1" applyFill="1" applyBorder="1"/>
    <xf numFmtId="0" fontId="3" fillId="5" borderId="9" xfId="0" applyFont="1" applyFill="1" applyBorder="1"/>
    <xf numFmtId="0" fontId="3" fillId="5" borderId="10" xfId="0" applyFont="1" applyFill="1" applyBorder="1" applyAlignment="1">
      <alignment horizontal="center"/>
    </xf>
    <xf numFmtId="0" fontId="3" fillId="5" borderId="11" xfId="0" applyFont="1" applyFill="1" applyBorder="1"/>
    <xf numFmtId="0" fontId="0" fillId="0" borderId="0" xfId="0" applyAlignment="1">
      <alignment wrapText="1"/>
    </xf>
    <xf numFmtId="0" fontId="0" fillId="6" borderId="0" xfId="0" applyFill="1"/>
    <xf numFmtId="0" fontId="0" fillId="7" borderId="0" xfId="0" applyFill="1"/>
    <xf numFmtId="0" fontId="0" fillId="8" borderId="0" xfId="0" applyFill="1"/>
    <xf numFmtId="0" fontId="0" fillId="9" borderId="0" xfId="0" applyFill="1"/>
    <xf numFmtId="164" fontId="0" fillId="0" borderId="0" xfId="0" applyNumberFormat="1" applyAlignment="1">
      <alignment wrapText="1"/>
    </xf>
    <xf numFmtId="0" fontId="0" fillId="0" borderId="12" xfId="0" applyBorder="1" applyAlignment="1">
      <alignment wrapText="1"/>
    </xf>
    <xf numFmtId="164" fontId="0" fillId="0" borderId="12" xfId="0" applyNumberFormat="1" applyBorder="1" applyAlignment="1">
      <alignment wrapText="1"/>
    </xf>
    <xf numFmtId="14" fontId="0" fillId="0" borderId="12" xfId="0" applyNumberFormat="1" applyBorder="1" applyAlignment="1">
      <alignment wrapText="1"/>
    </xf>
    <xf numFmtId="0" fontId="1" fillId="9" borderId="12" xfId="0" applyFont="1" applyFill="1" applyBorder="1" applyAlignment="1">
      <alignment wrapText="1"/>
    </xf>
    <xf numFmtId="164" fontId="1" fillId="9" borderId="12" xfId="0" applyNumberFormat="1" applyFont="1" applyFill="1" applyBorder="1" applyAlignment="1">
      <alignment wrapText="1"/>
    </xf>
    <xf numFmtId="0" fontId="5" fillId="0" borderId="0" xfId="0" applyFont="1"/>
    <xf numFmtId="0" fontId="0" fillId="0" borderId="0" xfId="0" applyFill="1"/>
    <xf numFmtId="0" fontId="0" fillId="0" borderId="0" xfId="0"/>
    <xf numFmtId="0" fontId="2" fillId="2" borderId="0" xfId="0" applyFont="1" applyFill="1" applyBorder="1" applyAlignment="1">
      <alignment horizontal="center" vertical="center"/>
    </xf>
    <xf numFmtId="165" fontId="3" fillId="0" borderId="0" xfId="1" applyNumberFormat="1" applyFont="1" applyFill="1" applyBorder="1"/>
    <xf numFmtId="0" fontId="0" fillId="0" borderId="0" xfId="0"/>
    <xf numFmtId="0" fontId="0" fillId="0" borderId="0" xfId="0"/>
    <xf numFmtId="0" fontId="0" fillId="0" borderId="0" xfId="0" applyNumberFormat="1"/>
    <xf numFmtId="0" fontId="0" fillId="0" borderId="0" xfId="0"/>
    <xf numFmtId="0" fontId="7" fillId="10" borderId="0" xfId="0" applyFont="1" applyFill="1"/>
    <xf numFmtId="0" fontId="0" fillId="0" borderId="0" xfId="0" applyAlignment="1">
      <alignment wrapText="1"/>
    </xf>
    <xf numFmtId="0" fontId="5" fillId="9" borderId="0" xfId="0" applyFont="1" applyFill="1" applyAlignment="1">
      <alignment wrapText="1"/>
    </xf>
    <xf numFmtId="0" fontId="4" fillId="9" borderId="0" xfId="0" applyFont="1" applyFill="1" applyAlignment="1">
      <alignment wrapText="1"/>
    </xf>
    <xf numFmtId="164" fontId="0" fillId="0" borderId="0" xfId="0" applyNumberFormat="1" applyAlignment="1">
      <alignment wrapText="1"/>
    </xf>
    <xf numFmtId="0" fontId="0" fillId="7" borderId="12" xfId="0" applyFill="1" applyBorder="1" applyAlignment="1">
      <alignment horizontal="left"/>
    </xf>
    <xf numFmtId="0" fontId="0" fillId="11" borderId="12" xfId="0" applyFill="1" applyBorder="1" applyAlignment="1">
      <alignment horizontal="left"/>
    </xf>
    <xf numFmtId="0" fontId="0" fillId="8" borderId="12" xfId="0" applyFill="1" applyBorder="1" applyAlignment="1">
      <alignment horizontal="left"/>
    </xf>
    <xf numFmtId="0" fontId="1" fillId="0" borderId="12" xfId="0" applyFont="1" applyBorder="1" applyAlignment="1">
      <alignment horizontal="left" vertical="center"/>
    </xf>
    <xf numFmtId="0" fontId="0" fillId="12" borderId="13" xfId="0" applyFill="1" applyBorder="1" applyAlignment="1">
      <alignment horizontal="left"/>
    </xf>
    <xf numFmtId="0" fontId="0" fillId="12" borderId="14" xfId="0" applyFill="1" applyBorder="1" applyAlignment="1">
      <alignment horizontal="left"/>
    </xf>
    <xf numFmtId="0" fontId="0" fillId="12" borderId="15" xfId="0" applyFill="1" applyBorder="1" applyAlignment="1">
      <alignment horizontal="left"/>
    </xf>
  </cellXfs>
  <cellStyles count="2">
    <cellStyle name="Normal" xfId="0" builtinId="0"/>
    <cellStyle name="Percent" xfId="1" builtinId="5"/>
  </cellStyles>
  <dxfs count="1">
    <dxf>
      <fill>
        <patternFill>
          <bgColor rgb="FFFF0000"/>
        </patternFill>
      </fill>
    </dxf>
  </dxfs>
  <tableStyles count="0" defaultTableStyle="TableStyleMedium2" defaultPivotStyle="PivotStyleLight16"/>
  <colors>
    <mruColors>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workbookViewId="0">
      <selection activeCell="B21" sqref="B21:H21"/>
    </sheetView>
  </sheetViews>
  <sheetFormatPr defaultRowHeight="15" x14ac:dyDescent="0.25"/>
  <cols>
    <col min="1" max="1" width="2.85546875" style="20" bestFit="1" customWidth="1"/>
    <col min="2" max="2" width="2.140625" style="20" bestFit="1" customWidth="1"/>
    <col min="3" max="3" width="41.28515625" style="25" customWidth="1"/>
    <col min="4" max="4" width="11" style="20" bestFit="1" customWidth="1"/>
    <col min="5" max="5" width="10.7109375" style="20" bestFit="1" customWidth="1"/>
    <col min="6" max="7" width="9.140625" style="20"/>
    <col min="8" max="8" width="71.42578125" style="20" customWidth="1"/>
    <col min="9" max="9" width="10.7109375" bestFit="1" customWidth="1"/>
    <col min="10" max="10" width="12.42578125" customWidth="1"/>
  </cols>
  <sheetData>
    <row r="1" spans="1:8" ht="18.75" x14ac:dyDescent="0.3">
      <c r="A1" s="42" t="s">
        <v>5959</v>
      </c>
      <c r="B1" s="42"/>
      <c r="C1" s="42"/>
      <c r="D1" s="42"/>
      <c r="E1" s="42"/>
      <c r="F1" s="42"/>
      <c r="G1" s="42"/>
      <c r="H1" s="42"/>
    </row>
    <row r="3" spans="1:8" ht="15.75" x14ac:dyDescent="0.25">
      <c r="A3" s="43" t="s">
        <v>5960</v>
      </c>
      <c r="B3" s="43"/>
      <c r="C3" s="43"/>
      <c r="D3" s="43"/>
      <c r="E3" s="43"/>
      <c r="F3" s="43"/>
      <c r="G3" s="43"/>
      <c r="H3" s="43"/>
    </row>
    <row r="5" spans="1:8" x14ac:dyDescent="0.25">
      <c r="C5" s="29" t="s">
        <v>5983</v>
      </c>
      <c r="D5" s="29" t="s">
        <v>5962</v>
      </c>
      <c r="E5" s="30" t="s">
        <v>5964</v>
      </c>
    </row>
    <row r="6" spans="1:8" x14ac:dyDescent="0.25">
      <c r="C6" s="26" t="s">
        <v>5972</v>
      </c>
      <c r="D6" s="26" t="s">
        <v>5965</v>
      </c>
      <c r="E6" s="27">
        <v>43452</v>
      </c>
    </row>
    <row r="7" spans="1:8" x14ac:dyDescent="0.25">
      <c r="C7" s="26" t="s">
        <v>5971</v>
      </c>
      <c r="D7" s="26" t="s">
        <v>5966</v>
      </c>
      <c r="E7" s="27">
        <v>44317</v>
      </c>
    </row>
    <row r="8" spans="1:8" x14ac:dyDescent="0.25">
      <c r="C8" s="26" t="s">
        <v>5973</v>
      </c>
      <c r="D8" s="26" t="s">
        <v>5961</v>
      </c>
      <c r="E8" s="27">
        <v>43711</v>
      </c>
    </row>
    <row r="9" spans="1:8" x14ac:dyDescent="0.25">
      <c r="C9" s="26" t="s">
        <v>5970</v>
      </c>
      <c r="D9" s="26" t="s">
        <v>5963</v>
      </c>
      <c r="E9" s="27">
        <v>44397</v>
      </c>
    </row>
    <row r="10" spans="1:8" x14ac:dyDescent="0.25">
      <c r="C10" s="26" t="s">
        <v>5968</v>
      </c>
      <c r="D10" s="28">
        <v>44836</v>
      </c>
      <c r="E10" s="28">
        <v>44836</v>
      </c>
    </row>
    <row r="11" spans="1:8" x14ac:dyDescent="0.25">
      <c r="C11" s="26" t="s">
        <v>5969</v>
      </c>
      <c r="D11" s="28">
        <v>44211</v>
      </c>
      <c r="E11" s="28">
        <v>44211</v>
      </c>
    </row>
    <row r="12" spans="1:8" ht="30" x14ac:dyDescent="0.25">
      <c r="C12" s="26" t="s">
        <v>5974</v>
      </c>
      <c r="D12" s="28">
        <v>44655</v>
      </c>
      <c r="E12" s="27">
        <v>44655</v>
      </c>
    </row>
    <row r="13" spans="1:8" ht="30" x14ac:dyDescent="0.25">
      <c r="C13" s="26" t="s">
        <v>5984</v>
      </c>
      <c r="D13" s="28">
        <v>44655</v>
      </c>
      <c r="E13" s="28">
        <v>44655</v>
      </c>
    </row>
    <row r="14" spans="1:8" ht="30" x14ac:dyDescent="0.25">
      <c r="C14" s="26" t="s">
        <v>5999</v>
      </c>
      <c r="D14" s="28">
        <v>44593</v>
      </c>
      <c r="E14" s="28" t="s">
        <v>6000</v>
      </c>
    </row>
    <row r="15" spans="1:8" x14ac:dyDescent="0.25">
      <c r="C15" s="26" t="s">
        <v>6002</v>
      </c>
      <c r="D15" s="28">
        <v>44624</v>
      </c>
      <c r="E15" s="28">
        <v>44624</v>
      </c>
    </row>
    <row r="17" spans="1:8" ht="15.75" x14ac:dyDescent="0.25">
      <c r="A17" s="43" t="s">
        <v>5975</v>
      </c>
      <c r="B17" s="43"/>
      <c r="C17" s="43"/>
      <c r="D17" s="43"/>
      <c r="E17" s="43"/>
      <c r="F17" s="43"/>
      <c r="G17" s="43"/>
      <c r="H17" s="43"/>
    </row>
    <row r="18" spans="1:8" s="20" customFormat="1" ht="33" customHeight="1" x14ac:dyDescent="0.25">
      <c r="A18" s="41" t="s">
        <v>5985</v>
      </c>
      <c r="B18" s="41"/>
      <c r="C18" s="41"/>
      <c r="D18" s="41"/>
      <c r="E18" s="41"/>
      <c r="F18" s="41"/>
      <c r="G18" s="41"/>
      <c r="H18" s="41"/>
    </row>
    <row r="19" spans="1:8" s="20" customFormat="1" x14ac:dyDescent="0.25">
      <c r="A19" s="41" t="s">
        <v>5986</v>
      </c>
      <c r="B19" s="41"/>
      <c r="C19" s="41"/>
      <c r="D19" s="41"/>
      <c r="E19" s="41"/>
      <c r="F19" s="41"/>
      <c r="G19" s="41"/>
      <c r="H19" s="41"/>
    </row>
    <row r="20" spans="1:8" s="20" customFormat="1" x14ac:dyDescent="0.25">
      <c r="A20" s="41" t="s">
        <v>5987</v>
      </c>
      <c r="B20" s="41"/>
      <c r="C20" s="41"/>
      <c r="D20" s="41"/>
      <c r="E20" s="41"/>
      <c r="F20" s="41"/>
      <c r="G20" s="41"/>
      <c r="H20" s="41"/>
    </row>
    <row r="21" spans="1:8" s="20" customFormat="1" x14ac:dyDescent="0.25">
      <c r="A21" s="20" t="s">
        <v>5988</v>
      </c>
      <c r="B21" s="41" t="s">
        <v>5989</v>
      </c>
      <c r="C21" s="41"/>
      <c r="D21" s="41"/>
      <c r="E21" s="41"/>
      <c r="F21" s="41"/>
      <c r="G21" s="41"/>
      <c r="H21" s="41"/>
    </row>
    <row r="22" spans="1:8" s="20" customFormat="1" x14ac:dyDescent="0.25">
      <c r="A22" s="20" t="s">
        <v>5988</v>
      </c>
      <c r="B22" s="41" t="s">
        <v>5991</v>
      </c>
      <c r="C22" s="41"/>
      <c r="D22" s="41"/>
      <c r="E22" s="41"/>
      <c r="F22" s="41"/>
      <c r="G22" s="41"/>
      <c r="H22" s="41"/>
    </row>
    <row r="23" spans="1:8" s="20" customFormat="1" x14ac:dyDescent="0.25">
      <c r="A23" s="20" t="s">
        <v>5988</v>
      </c>
      <c r="B23" s="41" t="s">
        <v>5990</v>
      </c>
      <c r="C23" s="41"/>
      <c r="D23" s="41"/>
      <c r="E23" s="41"/>
      <c r="F23" s="41"/>
      <c r="G23" s="41"/>
      <c r="H23" s="41"/>
    </row>
    <row r="24" spans="1:8" s="20" customFormat="1" x14ac:dyDescent="0.25">
      <c r="A24" s="20" t="s">
        <v>5988</v>
      </c>
      <c r="B24" s="41" t="s">
        <v>5992</v>
      </c>
      <c r="C24" s="41"/>
      <c r="D24" s="41"/>
      <c r="E24" s="41"/>
      <c r="F24" s="41"/>
      <c r="G24" s="41"/>
      <c r="H24" s="41"/>
    </row>
    <row r="25" spans="1:8" s="20" customFormat="1" x14ac:dyDescent="0.25">
      <c r="A25" s="20" t="s">
        <v>5988</v>
      </c>
      <c r="B25" s="41" t="s">
        <v>5993</v>
      </c>
      <c r="C25" s="41"/>
      <c r="D25" s="41"/>
      <c r="E25" s="41"/>
      <c r="F25" s="41"/>
      <c r="G25" s="41"/>
      <c r="H25" s="41"/>
    </row>
    <row r="26" spans="1:8" s="20" customFormat="1" x14ac:dyDescent="0.25">
      <c r="C26" s="25"/>
    </row>
    <row r="27" spans="1:8" s="20" customFormat="1" x14ac:dyDescent="0.25">
      <c r="A27" s="41" t="s">
        <v>5976</v>
      </c>
      <c r="B27" s="41"/>
      <c r="C27" s="41"/>
      <c r="D27" s="41"/>
      <c r="E27" s="41"/>
      <c r="F27" s="41"/>
      <c r="G27" s="41"/>
      <c r="H27" s="41"/>
    </row>
    <row r="28" spans="1:8" s="20" customFormat="1" x14ac:dyDescent="0.25">
      <c r="A28" s="20" t="s">
        <v>5977</v>
      </c>
      <c r="B28" s="41" t="s">
        <v>5978</v>
      </c>
      <c r="C28" s="41"/>
      <c r="D28" s="41"/>
      <c r="E28" s="41"/>
      <c r="F28" s="41"/>
      <c r="G28" s="41"/>
      <c r="H28" s="41"/>
    </row>
    <row r="29" spans="1:8" s="20" customFormat="1" x14ac:dyDescent="0.25">
      <c r="A29" s="20" t="s">
        <v>5979</v>
      </c>
      <c r="B29" s="41" t="s">
        <v>5980</v>
      </c>
      <c r="C29" s="41"/>
      <c r="D29" s="41"/>
      <c r="E29" s="41"/>
      <c r="F29" s="41"/>
      <c r="G29" s="41"/>
      <c r="H29" s="41"/>
    </row>
    <row r="30" spans="1:8" s="20" customFormat="1" x14ac:dyDescent="0.25">
      <c r="B30" s="20" t="s">
        <v>5981</v>
      </c>
      <c r="C30" s="44" t="s">
        <v>5994</v>
      </c>
      <c r="D30" s="44"/>
      <c r="E30" s="44"/>
      <c r="F30" s="44"/>
      <c r="G30" s="44"/>
      <c r="H30" s="44"/>
    </row>
    <row r="31" spans="1:8" s="20" customFormat="1" x14ac:dyDescent="0.25">
      <c r="B31" s="20" t="s">
        <v>5982</v>
      </c>
      <c r="C31" s="44" t="s">
        <v>5995</v>
      </c>
      <c r="D31" s="44"/>
      <c r="E31" s="44"/>
      <c r="F31" s="44"/>
      <c r="G31" s="44"/>
      <c r="H31" s="44"/>
    </row>
    <row r="32" spans="1:8" s="20" customFormat="1" x14ac:dyDescent="0.25">
      <c r="B32" s="20" t="s">
        <v>5996</v>
      </c>
      <c r="C32" s="44" t="s">
        <v>5997</v>
      </c>
      <c r="D32" s="44"/>
      <c r="E32" s="44"/>
      <c r="F32" s="44"/>
      <c r="G32" s="44"/>
      <c r="H32" s="44"/>
    </row>
    <row r="33" spans="1:8" s="20" customFormat="1" x14ac:dyDescent="0.25">
      <c r="A33" s="20" t="s">
        <v>5998</v>
      </c>
      <c r="B33" s="41" t="s">
        <v>6001</v>
      </c>
      <c r="C33" s="41"/>
      <c r="D33" s="41"/>
      <c r="E33" s="41"/>
      <c r="F33" s="41"/>
      <c r="G33" s="41"/>
      <c r="H33" s="41"/>
    </row>
    <row r="34" spans="1:8" s="20" customFormat="1" ht="43.5" customHeight="1" x14ac:dyDescent="0.25">
      <c r="C34" s="25"/>
    </row>
    <row r="35" spans="1:8" s="20" customFormat="1" x14ac:dyDescent="0.25">
      <c r="A35" s="41" t="s">
        <v>18421</v>
      </c>
      <c r="B35" s="41"/>
      <c r="C35" s="41"/>
      <c r="D35" s="41"/>
      <c r="E35" s="41"/>
      <c r="F35" s="41"/>
      <c r="G35" s="41"/>
      <c r="H35" s="41"/>
    </row>
  </sheetData>
  <mergeCells count="19">
    <mergeCell ref="C32:H32"/>
    <mergeCell ref="B33:H33"/>
    <mergeCell ref="A35:H35"/>
    <mergeCell ref="B25:H25"/>
    <mergeCell ref="A27:H27"/>
    <mergeCell ref="B28:H28"/>
    <mergeCell ref="B29:H29"/>
    <mergeCell ref="C30:H30"/>
    <mergeCell ref="C31:H31"/>
    <mergeCell ref="B21:H21"/>
    <mergeCell ref="B22:H22"/>
    <mergeCell ref="B23:H23"/>
    <mergeCell ref="B24:H24"/>
    <mergeCell ref="A1:H1"/>
    <mergeCell ref="A3:H3"/>
    <mergeCell ref="A17:H17"/>
    <mergeCell ref="A18:H18"/>
    <mergeCell ref="A19:H19"/>
    <mergeCell ref="A20:H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81"/>
  <sheetViews>
    <sheetView tabSelected="1" workbookViewId="0">
      <selection activeCell="C12" sqref="C12"/>
    </sheetView>
  </sheetViews>
  <sheetFormatPr defaultRowHeight="15" x14ac:dyDescent="0.25"/>
  <cols>
    <col min="1" max="1" width="13.140625" style="5" bestFit="1" customWidth="1"/>
    <col min="2" max="2" width="24.5703125" style="5" bestFit="1" customWidth="1"/>
    <col min="3" max="3" width="37.85546875" style="5" bestFit="1" customWidth="1"/>
    <col min="4" max="4" width="25.42578125" style="5" bestFit="1" customWidth="1"/>
    <col min="5" max="5" width="12.5703125" style="5" customWidth="1"/>
    <col min="6" max="6" width="10" style="5" bestFit="1" customWidth="1"/>
    <col min="7" max="7" width="22.85546875" style="5" bestFit="1" customWidth="1"/>
    <col min="8" max="8" width="12.140625" style="5" bestFit="1" customWidth="1"/>
    <col min="9" max="9" width="12.7109375" style="5" bestFit="1" customWidth="1"/>
    <col min="10" max="10" width="11.28515625" style="5" bestFit="1" customWidth="1"/>
    <col min="11" max="11" width="9.140625" style="5"/>
    <col min="12" max="12" width="28.42578125" style="5" customWidth="1"/>
    <col min="13" max="16384" width="9.140625" style="5"/>
  </cols>
  <sheetData>
    <row r="1" spans="1:12" x14ac:dyDescent="0.25">
      <c r="A1" s="1" t="s">
        <v>0</v>
      </c>
      <c r="B1" s="2" t="s">
        <v>1</v>
      </c>
      <c r="C1" s="2" t="s">
        <v>2</v>
      </c>
      <c r="D1" s="3" t="s">
        <v>3</v>
      </c>
      <c r="E1" s="1" t="s">
        <v>18427</v>
      </c>
      <c r="F1" s="2" t="s">
        <v>18428</v>
      </c>
      <c r="G1" s="3" t="s">
        <v>18429</v>
      </c>
      <c r="H1" s="1" t="s">
        <v>4</v>
      </c>
      <c r="I1" s="2" t="s">
        <v>18430</v>
      </c>
      <c r="J1" s="3" t="s">
        <v>5</v>
      </c>
      <c r="K1" s="4" t="s">
        <v>6</v>
      </c>
      <c r="L1" s="34" t="s">
        <v>18431</v>
      </c>
    </row>
    <row r="2" spans="1:12" x14ac:dyDescent="0.25">
      <c r="A2" s="6" t="s">
        <v>7</v>
      </c>
      <c r="B2" s="6" t="s">
        <v>8</v>
      </c>
      <c r="C2" s="6" t="s">
        <v>8</v>
      </c>
      <c r="D2" s="6" t="s">
        <v>8</v>
      </c>
      <c r="E2" s="7" t="s">
        <v>5248</v>
      </c>
      <c r="F2" s="8" t="s">
        <v>7</v>
      </c>
      <c r="G2" s="9" t="s">
        <v>5249</v>
      </c>
      <c r="H2" s="10" t="s">
        <v>4832</v>
      </c>
      <c r="I2" s="11">
        <v>1</v>
      </c>
      <c r="J2" s="12" t="s">
        <v>4097</v>
      </c>
      <c r="K2" s="13">
        <v>19</v>
      </c>
      <c r="L2" s="35">
        <v>1</v>
      </c>
    </row>
    <row r="3" spans="1:12" x14ac:dyDescent="0.25">
      <c r="A3" s="6" t="s">
        <v>9</v>
      </c>
      <c r="B3" s="6" t="s">
        <v>8</v>
      </c>
      <c r="C3" s="6" t="s">
        <v>8</v>
      </c>
      <c r="D3" s="6" t="s">
        <v>8</v>
      </c>
      <c r="E3" s="14" t="s">
        <v>5250</v>
      </c>
      <c r="F3" s="15" t="s">
        <v>9</v>
      </c>
      <c r="G3" s="16" t="s">
        <v>5251</v>
      </c>
      <c r="H3" s="17" t="s">
        <v>5252</v>
      </c>
      <c r="I3" s="18">
        <v>2</v>
      </c>
      <c r="J3" s="19" t="s">
        <v>2293</v>
      </c>
      <c r="K3" s="13">
        <v>9107</v>
      </c>
      <c r="L3" s="35">
        <v>1</v>
      </c>
    </row>
    <row r="4" spans="1:12" x14ac:dyDescent="0.25">
      <c r="A4" s="6" t="s">
        <v>10</v>
      </c>
      <c r="B4" s="6" t="s">
        <v>8</v>
      </c>
      <c r="C4" s="6" t="s">
        <v>8</v>
      </c>
      <c r="D4" s="6" t="s">
        <v>8</v>
      </c>
      <c r="E4" s="7" t="s">
        <v>5253</v>
      </c>
      <c r="F4" s="8" t="s">
        <v>10</v>
      </c>
      <c r="G4" s="9" t="s">
        <v>5254</v>
      </c>
      <c r="H4" s="10" t="s">
        <v>5255</v>
      </c>
      <c r="I4" s="11">
        <v>1</v>
      </c>
      <c r="J4" s="12" t="s">
        <v>4172</v>
      </c>
      <c r="K4" s="13">
        <v>3</v>
      </c>
      <c r="L4" s="35">
        <v>1</v>
      </c>
    </row>
    <row r="5" spans="1:12" x14ac:dyDescent="0.25">
      <c r="A5" s="6" t="s">
        <v>11</v>
      </c>
      <c r="B5" s="6" t="s">
        <v>8</v>
      </c>
      <c r="C5" s="6" t="s">
        <v>8</v>
      </c>
      <c r="D5" s="6" t="s">
        <v>8</v>
      </c>
      <c r="E5" s="14" t="s">
        <v>4427</v>
      </c>
      <c r="F5" s="15" t="s">
        <v>11</v>
      </c>
      <c r="G5" s="16" t="s">
        <v>4428</v>
      </c>
      <c r="H5" s="17" t="s">
        <v>4429</v>
      </c>
      <c r="I5" s="18">
        <v>4</v>
      </c>
      <c r="J5" s="19" t="s">
        <v>11</v>
      </c>
      <c r="K5" s="13">
        <v>2165</v>
      </c>
      <c r="L5" s="35">
        <v>1</v>
      </c>
    </row>
    <row r="6" spans="1:12" x14ac:dyDescent="0.25">
      <c r="A6" s="6" t="s">
        <v>11</v>
      </c>
      <c r="B6" s="6" t="s">
        <v>12</v>
      </c>
      <c r="C6" s="6" t="s">
        <v>12</v>
      </c>
      <c r="D6" s="6" t="s">
        <v>13</v>
      </c>
      <c r="E6" s="7" t="s">
        <v>4427</v>
      </c>
      <c r="F6" s="8" t="s">
        <v>11</v>
      </c>
      <c r="G6" s="9" t="s">
        <v>4428</v>
      </c>
      <c r="H6" s="10" t="s">
        <v>4429</v>
      </c>
      <c r="I6" s="11">
        <v>4</v>
      </c>
      <c r="J6" s="12" t="s">
        <v>11</v>
      </c>
      <c r="K6" s="13">
        <v>1989</v>
      </c>
      <c r="L6" s="35">
        <v>1</v>
      </c>
    </row>
    <row r="7" spans="1:12" x14ac:dyDescent="0.25">
      <c r="A7" s="6" t="s">
        <v>11</v>
      </c>
      <c r="B7" s="6" t="s">
        <v>12</v>
      </c>
      <c r="C7" s="6" t="s">
        <v>14</v>
      </c>
      <c r="D7" s="6" t="s">
        <v>13</v>
      </c>
      <c r="E7" s="14" t="s">
        <v>4427</v>
      </c>
      <c r="F7" s="15" t="s">
        <v>11</v>
      </c>
      <c r="G7" s="16" t="s">
        <v>4428</v>
      </c>
      <c r="H7" s="17" t="s">
        <v>4429</v>
      </c>
      <c r="I7" s="18">
        <v>4</v>
      </c>
      <c r="J7" s="19" t="s">
        <v>11</v>
      </c>
      <c r="K7" s="13">
        <v>25503</v>
      </c>
      <c r="L7" s="35">
        <v>1</v>
      </c>
    </row>
    <row r="8" spans="1:12" x14ac:dyDescent="0.25">
      <c r="A8" s="6" t="s">
        <v>11</v>
      </c>
      <c r="B8" s="6" t="s">
        <v>12</v>
      </c>
      <c r="C8" s="6" t="s">
        <v>15</v>
      </c>
      <c r="D8" s="6" t="s">
        <v>13</v>
      </c>
      <c r="E8" s="7" t="s">
        <v>4427</v>
      </c>
      <c r="F8" s="8" t="s">
        <v>11</v>
      </c>
      <c r="G8" s="9" t="s">
        <v>4428</v>
      </c>
      <c r="H8" s="10" t="s">
        <v>4429</v>
      </c>
      <c r="I8" s="11">
        <v>4</v>
      </c>
      <c r="J8" s="12" t="s">
        <v>11</v>
      </c>
      <c r="K8" s="13">
        <v>1186</v>
      </c>
      <c r="L8" s="35">
        <v>1</v>
      </c>
    </row>
    <row r="9" spans="1:12" x14ac:dyDescent="0.25">
      <c r="A9" s="6" t="s">
        <v>11</v>
      </c>
      <c r="B9" s="6" t="s">
        <v>12</v>
      </c>
      <c r="C9" s="6" t="s">
        <v>16</v>
      </c>
      <c r="D9" s="6" t="s">
        <v>13</v>
      </c>
      <c r="E9" s="14" t="s">
        <v>4427</v>
      </c>
      <c r="F9" s="15" t="s">
        <v>11</v>
      </c>
      <c r="G9" s="16" t="s">
        <v>4428</v>
      </c>
      <c r="H9" s="17" t="s">
        <v>4429</v>
      </c>
      <c r="I9" s="18">
        <v>4</v>
      </c>
      <c r="J9" s="19" t="s">
        <v>11</v>
      </c>
      <c r="K9" s="13">
        <v>1819</v>
      </c>
      <c r="L9" s="35">
        <v>1</v>
      </c>
    </row>
    <row r="10" spans="1:12" x14ac:dyDescent="0.25">
      <c r="A10" s="6" t="s">
        <v>17</v>
      </c>
      <c r="B10" s="6" t="s">
        <v>18</v>
      </c>
      <c r="C10" s="6" t="s">
        <v>18</v>
      </c>
      <c r="D10" s="6" t="s">
        <v>19</v>
      </c>
      <c r="E10" s="7" t="s">
        <v>5649</v>
      </c>
      <c r="F10" s="8" t="s">
        <v>3720</v>
      </c>
      <c r="G10" s="9" t="s">
        <v>5257</v>
      </c>
      <c r="H10" s="10" t="s">
        <v>5258</v>
      </c>
      <c r="I10" s="11">
        <v>2</v>
      </c>
      <c r="J10" s="12" t="s">
        <v>3720</v>
      </c>
      <c r="K10" s="13">
        <v>2</v>
      </c>
      <c r="L10" s="35">
        <v>1</v>
      </c>
    </row>
    <row r="11" spans="1:12" x14ac:dyDescent="0.25">
      <c r="A11" s="6" t="s">
        <v>17</v>
      </c>
      <c r="B11" s="6" t="s">
        <v>8</v>
      </c>
      <c r="C11" s="6" t="s">
        <v>8</v>
      </c>
      <c r="D11" s="6" t="s">
        <v>8</v>
      </c>
      <c r="E11" s="14" t="s">
        <v>5256</v>
      </c>
      <c r="F11" s="15" t="s">
        <v>17</v>
      </c>
      <c r="G11" s="16" t="s">
        <v>5257</v>
      </c>
      <c r="H11" s="17" t="s">
        <v>5258</v>
      </c>
      <c r="I11" s="18">
        <v>2</v>
      </c>
      <c r="J11" s="19" t="s">
        <v>4047</v>
      </c>
      <c r="K11" s="13">
        <v>148126</v>
      </c>
      <c r="L11" s="35">
        <v>1</v>
      </c>
    </row>
    <row r="12" spans="1:12" x14ac:dyDescent="0.25">
      <c r="A12" s="6" t="s">
        <v>20</v>
      </c>
      <c r="B12" s="6" t="s">
        <v>8</v>
      </c>
      <c r="C12" s="6" t="s">
        <v>8</v>
      </c>
      <c r="D12" s="6" t="s">
        <v>8</v>
      </c>
      <c r="E12" s="7" t="s">
        <v>4430</v>
      </c>
      <c r="F12" s="8" t="s">
        <v>20</v>
      </c>
      <c r="G12" s="9" t="s">
        <v>553</v>
      </c>
      <c r="H12" s="10" t="s">
        <v>4431</v>
      </c>
      <c r="I12" s="11">
        <v>2</v>
      </c>
      <c r="J12" s="12" t="s">
        <v>20</v>
      </c>
      <c r="K12" s="13">
        <v>6701</v>
      </c>
      <c r="L12" s="35">
        <v>1</v>
      </c>
    </row>
    <row r="13" spans="1:12" x14ac:dyDescent="0.25">
      <c r="A13" s="6" t="s">
        <v>20</v>
      </c>
      <c r="B13" s="6" t="s">
        <v>21</v>
      </c>
      <c r="C13" s="6" t="s">
        <v>21</v>
      </c>
      <c r="D13" s="6" t="s">
        <v>22</v>
      </c>
      <c r="E13" s="14" t="s">
        <v>4430</v>
      </c>
      <c r="F13" s="15" t="s">
        <v>20</v>
      </c>
      <c r="G13" s="16" t="s">
        <v>553</v>
      </c>
      <c r="H13" s="17" t="s">
        <v>4431</v>
      </c>
      <c r="I13" s="18">
        <v>2</v>
      </c>
      <c r="J13" s="19" t="s">
        <v>20</v>
      </c>
      <c r="K13" s="13">
        <v>9268</v>
      </c>
      <c r="L13" s="35">
        <v>1</v>
      </c>
    </row>
    <row r="14" spans="1:12" x14ac:dyDescent="0.25">
      <c r="A14" s="6" t="s">
        <v>23</v>
      </c>
      <c r="B14" s="6" t="s">
        <v>8</v>
      </c>
      <c r="C14" s="6" t="s">
        <v>8</v>
      </c>
      <c r="D14" s="6" t="s">
        <v>8</v>
      </c>
      <c r="E14" s="7" t="s">
        <v>4432</v>
      </c>
      <c r="F14" s="8" t="s">
        <v>23</v>
      </c>
      <c r="G14" s="9" t="s">
        <v>4433</v>
      </c>
      <c r="H14" s="10" t="s">
        <v>4434</v>
      </c>
      <c r="I14" s="11">
        <v>2</v>
      </c>
      <c r="J14" s="12" t="s">
        <v>23</v>
      </c>
      <c r="K14" s="13">
        <v>3073</v>
      </c>
      <c r="L14" s="35">
        <v>1</v>
      </c>
    </row>
    <row r="15" spans="1:12" x14ac:dyDescent="0.25">
      <c r="A15" s="6" t="s">
        <v>23</v>
      </c>
      <c r="B15" s="6" t="s">
        <v>31</v>
      </c>
      <c r="C15" s="6" t="s">
        <v>31</v>
      </c>
      <c r="D15" s="6" t="s">
        <v>32</v>
      </c>
      <c r="E15" s="14" t="s">
        <v>4448</v>
      </c>
      <c r="F15" s="15" t="s">
        <v>31</v>
      </c>
      <c r="G15" s="16" t="s">
        <v>4441</v>
      </c>
      <c r="H15" s="17" t="s">
        <v>4442</v>
      </c>
      <c r="I15" s="18">
        <v>4</v>
      </c>
      <c r="J15" s="19" t="s">
        <v>2424</v>
      </c>
      <c r="K15" s="13">
        <v>1</v>
      </c>
      <c r="L15" s="35">
        <v>1</v>
      </c>
    </row>
    <row r="16" spans="1:12" x14ac:dyDescent="0.25">
      <c r="A16" s="6" t="s">
        <v>23</v>
      </c>
      <c r="B16" s="6" t="s">
        <v>29</v>
      </c>
      <c r="C16" s="6" t="s">
        <v>29</v>
      </c>
      <c r="D16" s="6" t="s">
        <v>30</v>
      </c>
      <c r="E16" s="7" t="s">
        <v>4438</v>
      </c>
      <c r="F16" s="8" t="s">
        <v>4439</v>
      </c>
      <c r="G16" s="9" t="s">
        <v>4433</v>
      </c>
      <c r="H16" s="10" t="s">
        <v>4434</v>
      </c>
      <c r="I16" s="11">
        <v>2</v>
      </c>
      <c r="J16" s="12" t="s">
        <v>2978</v>
      </c>
      <c r="K16" s="13">
        <v>30</v>
      </c>
      <c r="L16" s="35">
        <v>1</v>
      </c>
    </row>
    <row r="17" spans="1:12" x14ac:dyDescent="0.25">
      <c r="A17" s="6" t="s">
        <v>23</v>
      </c>
      <c r="B17" s="6" t="s">
        <v>28</v>
      </c>
      <c r="C17" s="6" t="s">
        <v>28</v>
      </c>
      <c r="D17" s="6" t="s">
        <v>25</v>
      </c>
      <c r="E17" s="14" t="s">
        <v>4435</v>
      </c>
      <c r="F17" s="15" t="s">
        <v>34</v>
      </c>
      <c r="G17" s="16" t="s">
        <v>4436</v>
      </c>
      <c r="H17" s="17" t="s">
        <v>4437</v>
      </c>
      <c r="I17" s="18">
        <v>2</v>
      </c>
      <c r="J17" s="19" t="s">
        <v>34</v>
      </c>
      <c r="K17" s="13">
        <v>163</v>
      </c>
      <c r="L17" s="35">
        <v>1</v>
      </c>
    </row>
    <row r="18" spans="1:12" x14ac:dyDescent="0.25">
      <c r="A18" s="6" t="s">
        <v>23</v>
      </c>
      <c r="B18" s="6" t="s">
        <v>24</v>
      </c>
      <c r="C18" s="6" t="s">
        <v>24</v>
      </c>
      <c r="D18" s="6" t="s">
        <v>25</v>
      </c>
      <c r="E18" s="7" t="s">
        <v>4432</v>
      </c>
      <c r="F18" s="8" t="s">
        <v>23</v>
      </c>
      <c r="G18" s="9" t="s">
        <v>4433</v>
      </c>
      <c r="H18" s="10" t="s">
        <v>4434</v>
      </c>
      <c r="I18" s="11">
        <v>2</v>
      </c>
      <c r="J18" s="12" t="s">
        <v>23</v>
      </c>
      <c r="K18" s="13">
        <v>8895</v>
      </c>
      <c r="L18" s="35">
        <v>1</v>
      </c>
    </row>
    <row r="19" spans="1:12" x14ac:dyDescent="0.25">
      <c r="A19" s="6" t="s">
        <v>23</v>
      </c>
      <c r="B19" s="6" t="s">
        <v>24</v>
      </c>
      <c r="C19" s="6" t="s">
        <v>26</v>
      </c>
      <c r="D19" s="6" t="s">
        <v>25</v>
      </c>
      <c r="E19" s="14" t="s">
        <v>4432</v>
      </c>
      <c r="F19" s="15" t="s">
        <v>23</v>
      </c>
      <c r="G19" s="16" t="s">
        <v>4433</v>
      </c>
      <c r="H19" s="17" t="s">
        <v>4434</v>
      </c>
      <c r="I19" s="18">
        <v>2</v>
      </c>
      <c r="J19" s="19" t="s">
        <v>23</v>
      </c>
      <c r="K19" s="13">
        <v>308</v>
      </c>
      <c r="L19" s="35">
        <v>1</v>
      </c>
    </row>
    <row r="20" spans="1:12" x14ac:dyDescent="0.25">
      <c r="A20" s="6" t="s">
        <v>23</v>
      </c>
      <c r="B20" s="6" t="s">
        <v>24</v>
      </c>
      <c r="C20" s="6" t="s">
        <v>27</v>
      </c>
      <c r="D20" s="6" t="s">
        <v>25</v>
      </c>
      <c r="E20" s="7" t="s">
        <v>4432</v>
      </c>
      <c r="F20" s="8" t="s">
        <v>23</v>
      </c>
      <c r="G20" s="9" t="s">
        <v>4433</v>
      </c>
      <c r="H20" s="10" t="s">
        <v>4434</v>
      </c>
      <c r="I20" s="11">
        <v>2</v>
      </c>
      <c r="J20" s="12" t="s">
        <v>23</v>
      </c>
      <c r="K20" s="13">
        <v>1394</v>
      </c>
      <c r="L20" s="35">
        <v>1</v>
      </c>
    </row>
    <row r="21" spans="1:12" x14ac:dyDescent="0.25">
      <c r="A21" s="6" t="s">
        <v>33</v>
      </c>
      <c r="B21" s="6" t="s">
        <v>8</v>
      </c>
      <c r="C21" s="6" t="s">
        <v>8</v>
      </c>
      <c r="D21" s="6" t="s">
        <v>8</v>
      </c>
      <c r="E21" s="14" t="s">
        <v>5259</v>
      </c>
      <c r="F21" s="15" t="s">
        <v>33</v>
      </c>
      <c r="G21" s="16" t="s">
        <v>526</v>
      </c>
      <c r="H21" s="17" t="s">
        <v>4464</v>
      </c>
      <c r="I21" s="18">
        <v>2</v>
      </c>
      <c r="J21" s="19" t="s">
        <v>523</v>
      </c>
      <c r="K21" s="13">
        <v>1</v>
      </c>
      <c r="L21" s="35">
        <v>1</v>
      </c>
    </row>
    <row r="22" spans="1:12" x14ac:dyDescent="0.25">
      <c r="A22" s="6" t="s">
        <v>34</v>
      </c>
      <c r="B22" s="6" t="s">
        <v>8</v>
      </c>
      <c r="C22" s="6" t="s">
        <v>8</v>
      </c>
      <c r="D22" s="6" t="s">
        <v>8</v>
      </c>
      <c r="E22" s="7" t="s">
        <v>4435</v>
      </c>
      <c r="F22" s="8" t="s">
        <v>34</v>
      </c>
      <c r="G22" s="9" t="s">
        <v>4436</v>
      </c>
      <c r="H22" s="10" t="s">
        <v>4437</v>
      </c>
      <c r="I22" s="11">
        <v>2</v>
      </c>
      <c r="J22" s="12" t="s">
        <v>34</v>
      </c>
      <c r="K22" s="13">
        <v>538</v>
      </c>
      <c r="L22" s="35">
        <v>1</v>
      </c>
    </row>
    <row r="23" spans="1:12" x14ac:dyDescent="0.25">
      <c r="A23" s="6" t="s">
        <v>35</v>
      </c>
      <c r="B23" s="6" t="s">
        <v>8</v>
      </c>
      <c r="C23" s="6" t="s">
        <v>8</v>
      </c>
      <c r="D23" s="6" t="s">
        <v>8</v>
      </c>
      <c r="E23" s="14" t="s">
        <v>5260</v>
      </c>
      <c r="F23" s="15" t="s">
        <v>35</v>
      </c>
      <c r="G23" s="16" t="s">
        <v>5261</v>
      </c>
      <c r="H23" s="17" t="s">
        <v>5262</v>
      </c>
      <c r="I23" s="18">
        <v>2</v>
      </c>
      <c r="J23" s="19" t="s">
        <v>3460</v>
      </c>
      <c r="K23" s="13">
        <v>1172</v>
      </c>
      <c r="L23" s="35">
        <v>1</v>
      </c>
    </row>
    <row r="24" spans="1:12" x14ac:dyDescent="0.25">
      <c r="A24" s="6" t="s">
        <v>36</v>
      </c>
      <c r="B24" s="6" t="s">
        <v>8</v>
      </c>
      <c r="C24" s="6" t="s">
        <v>8</v>
      </c>
      <c r="D24" s="6" t="s">
        <v>8</v>
      </c>
      <c r="E24" s="7" t="s">
        <v>5263</v>
      </c>
      <c r="F24" s="8" t="s">
        <v>36</v>
      </c>
      <c r="G24" s="9" t="s">
        <v>526</v>
      </c>
      <c r="H24" s="10" t="s">
        <v>4464</v>
      </c>
      <c r="I24" s="11">
        <v>2</v>
      </c>
      <c r="J24" s="12" t="s">
        <v>523</v>
      </c>
      <c r="K24" s="13">
        <v>5990</v>
      </c>
      <c r="L24" s="35">
        <v>1</v>
      </c>
    </row>
    <row r="25" spans="1:12" x14ac:dyDescent="0.25">
      <c r="A25" s="6" t="s">
        <v>37</v>
      </c>
      <c r="B25" s="6" t="s">
        <v>8</v>
      </c>
      <c r="C25" s="6" t="s">
        <v>8</v>
      </c>
      <c r="D25" s="6" t="s">
        <v>8</v>
      </c>
      <c r="E25" s="14" t="s">
        <v>4319</v>
      </c>
      <c r="F25" s="15" t="s">
        <v>37</v>
      </c>
      <c r="G25" s="16" t="s">
        <v>40</v>
      </c>
      <c r="H25" s="17" t="s">
        <v>4320</v>
      </c>
      <c r="I25" s="18">
        <v>2</v>
      </c>
      <c r="J25" s="19" t="s">
        <v>42</v>
      </c>
      <c r="K25" s="13">
        <v>230</v>
      </c>
      <c r="L25" s="35">
        <v>1</v>
      </c>
    </row>
    <row r="26" spans="1:12" x14ac:dyDescent="0.25">
      <c r="A26" s="6" t="s">
        <v>37</v>
      </c>
      <c r="B26" s="6" t="s">
        <v>38</v>
      </c>
      <c r="C26" s="6" t="s">
        <v>39</v>
      </c>
      <c r="D26" s="6" t="s">
        <v>40</v>
      </c>
      <c r="E26" s="7" t="s">
        <v>4319</v>
      </c>
      <c r="F26" s="8" t="s">
        <v>37</v>
      </c>
      <c r="G26" s="9" t="s">
        <v>40</v>
      </c>
      <c r="H26" s="10" t="s">
        <v>4320</v>
      </c>
      <c r="I26" s="11">
        <v>2</v>
      </c>
      <c r="J26" s="12" t="s">
        <v>42</v>
      </c>
      <c r="K26" s="13">
        <v>282</v>
      </c>
      <c r="L26" s="35">
        <v>1</v>
      </c>
    </row>
    <row r="27" spans="1:12" x14ac:dyDescent="0.25">
      <c r="A27" s="6" t="s">
        <v>41</v>
      </c>
      <c r="B27" s="6" t="s">
        <v>8</v>
      </c>
      <c r="C27" s="6" t="s">
        <v>8</v>
      </c>
      <c r="D27" s="6" t="s">
        <v>8</v>
      </c>
      <c r="E27" s="14" t="s">
        <v>5264</v>
      </c>
      <c r="F27" s="15" t="s">
        <v>41</v>
      </c>
      <c r="G27" s="16" t="s">
        <v>3771</v>
      </c>
      <c r="H27" s="17" t="s">
        <v>4853</v>
      </c>
      <c r="I27" s="18">
        <v>1</v>
      </c>
      <c r="J27" s="19" t="s">
        <v>3746</v>
      </c>
      <c r="K27" s="13">
        <v>4</v>
      </c>
      <c r="L27" s="35">
        <v>1</v>
      </c>
    </row>
    <row r="28" spans="1:12" x14ac:dyDescent="0.25">
      <c r="A28" s="6" t="s">
        <v>42</v>
      </c>
      <c r="B28" s="6" t="s">
        <v>8</v>
      </c>
      <c r="C28" s="6" t="s">
        <v>8</v>
      </c>
      <c r="D28" s="6" t="s">
        <v>8</v>
      </c>
      <c r="E28" s="7" t="s">
        <v>4339</v>
      </c>
      <c r="F28" s="8" t="s">
        <v>42</v>
      </c>
      <c r="G28" s="9" t="s">
        <v>40</v>
      </c>
      <c r="H28" s="10" t="s">
        <v>4320</v>
      </c>
      <c r="I28" s="11">
        <v>2</v>
      </c>
      <c r="J28" s="12" t="s">
        <v>42</v>
      </c>
      <c r="K28" s="13">
        <v>3162</v>
      </c>
      <c r="L28" s="35">
        <v>0.71514862618815378</v>
      </c>
    </row>
    <row r="29" spans="1:12" x14ac:dyDescent="0.25">
      <c r="A29" s="6" t="s">
        <v>42</v>
      </c>
      <c r="B29" s="6" t="s">
        <v>43</v>
      </c>
      <c r="C29" s="6" t="s">
        <v>44</v>
      </c>
      <c r="D29" s="6" t="s">
        <v>40</v>
      </c>
      <c r="E29" s="14" t="s">
        <v>4339</v>
      </c>
      <c r="F29" s="15" t="s">
        <v>42</v>
      </c>
      <c r="G29" s="16" t="s">
        <v>40</v>
      </c>
      <c r="H29" s="17" t="s">
        <v>4320</v>
      </c>
      <c r="I29" s="18">
        <v>2</v>
      </c>
      <c r="J29" s="19" t="s">
        <v>42</v>
      </c>
      <c r="K29" s="13">
        <v>673136</v>
      </c>
      <c r="L29" s="35">
        <v>0.71514862618815378</v>
      </c>
    </row>
    <row r="30" spans="1:12" x14ac:dyDescent="0.25">
      <c r="A30" s="6" t="s">
        <v>42</v>
      </c>
      <c r="B30" s="6" t="s">
        <v>43</v>
      </c>
      <c r="C30" s="6" t="s">
        <v>45</v>
      </c>
      <c r="D30" s="6" t="s">
        <v>40</v>
      </c>
      <c r="E30" s="7" t="s">
        <v>4339</v>
      </c>
      <c r="F30" s="8" t="s">
        <v>42</v>
      </c>
      <c r="G30" s="9" t="s">
        <v>40</v>
      </c>
      <c r="H30" s="10" t="s">
        <v>4320</v>
      </c>
      <c r="I30" s="11">
        <v>2</v>
      </c>
      <c r="J30" s="12" t="s">
        <v>42</v>
      </c>
      <c r="K30" s="13">
        <v>19</v>
      </c>
      <c r="L30" s="35">
        <v>0.71514862618815378</v>
      </c>
    </row>
    <row r="31" spans="1:12" x14ac:dyDescent="0.25">
      <c r="A31" s="6" t="s">
        <v>42</v>
      </c>
      <c r="B31" s="6" t="s">
        <v>43</v>
      </c>
      <c r="C31" s="6" t="s">
        <v>46</v>
      </c>
      <c r="D31" s="6" t="s">
        <v>47</v>
      </c>
      <c r="E31" s="14" t="s">
        <v>4340</v>
      </c>
      <c r="F31" s="15" t="s">
        <v>42</v>
      </c>
      <c r="G31" s="16" t="s">
        <v>47</v>
      </c>
      <c r="H31" s="17" t="s">
        <v>4341</v>
      </c>
      <c r="I31" s="18">
        <v>2</v>
      </c>
      <c r="J31" s="19" t="s">
        <v>42</v>
      </c>
      <c r="K31" s="13">
        <v>7630</v>
      </c>
      <c r="L31" s="35">
        <v>8.0111463078905067E-3</v>
      </c>
    </row>
    <row r="32" spans="1:12" x14ac:dyDescent="0.25">
      <c r="A32" s="6" t="s">
        <v>42</v>
      </c>
      <c r="B32" s="6" t="s">
        <v>43</v>
      </c>
      <c r="C32" s="6" t="s">
        <v>48</v>
      </c>
      <c r="D32" s="6" t="s">
        <v>49</v>
      </c>
      <c r="E32" s="7" t="s">
        <v>4342</v>
      </c>
      <c r="F32" s="8" t="s">
        <v>42</v>
      </c>
      <c r="G32" s="9" t="s">
        <v>49</v>
      </c>
      <c r="H32" s="10" t="s">
        <v>4343</v>
      </c>
      <c r="I32" s="11">
        <v>2</v>
      </c>
      <c r="J32" s="12" t="s">
        <v>42</v>
      </c>
      <c r="K32" s="13">
        <v>257807</v>
      </c>
      <c r="L32" s="35">
        <v>0.27682762806022115</v>
      </c>
    </row>
    <row r="33" spans="1:12" x14ac:dyDescent="0.25">
      <c r="A33" s="6" t="s">
        <v>42</v>
      </c>
      <c r="B33" s="6" t="s">
        <v>43</v>
      </c>
      <c r="C33" s="6" t="s">
        <v>50</v>
      </c>
      <c r="D33" s="6" t="s">
        <v>51</v>
      </c>
      <c r="E33" s="14" t="s">
        <v>4344</v>
      </c>
      <c r="F33" s="15" t="s">
        <v>42</v>
      </c>
      <c r="G33" s="16" t="s">
        <v>51</v>
      </c>
      <c r="H33" s="17" t="s">
        <v>4345</v>
      </c>
      <c r="I33" s="18">
        <v>2</v>
      </c>
      <c r="J33" s="19" t="s">
        <v>42</v>
      </c>
      <c r="K33" s="13">
        <v>12</v>
      </c>
      <c r="L33" s="35">
        <v>1.2599443734559119E-5</v>
      </c>
    </row>
    <row r="34" spans="1:12" x14ac:dyDescent="0.25">
      <c r="A34" s="6" t="s">
        <v>42</v>
      </c>
      <c r="B34" s="6" t="s">
        <v>43</v>
      </c>
      <c r="C34" s="6" t="s">
        <v>52</v>
      </c>
      <c r="D34" s="6" t="s">
        <v>40</v>
      </c>
      <c r="E34" s="7" t="s">
        <v>4339</v>
      </c>
      <c r="F34" s="8" t="s">
        <v>42</v>
      </c>
      <c r="G34" s="9" t="s">
        <v>40</v>
      </c>
      <c r="H34" s="10" t="s">
        <v>4320</v>
      </c>
      <c r="I34" s="11">
        <v>2</v>
      </c>
      <c r="J34" s="12" t="s">
        <v>42</v>
      </c>
      <c r="K34" s="13">
        <v>326</v>
      </c>
      <c r="L34" s="35">
        <v>0.71514862618815378</v>
      </c>
    </row>
    <row r="35" spans="1:12" x14ac:dyDescent="0.25">
      <c r="A35" s="6" t="s">
        <v>53</v>
      </c>
      <c r="B35" s="6" t="s">
        <v>8</v>
      </c>
      <c r="C35" s="6" t="s">
        <v>8</v>
      </c>
      <c r="D35" s="6" t="s">
        <v>8</v>
      </c>
      <c r="E35" s="14" t="s">
        <v>5265</v>
      </c>
      <c r="F35" s="15" t="s">
        <v>53</v>
      </c>
      <c r="G35" s="16" t="s">
        <v>5266</v>
      </c>
      <c r="H35" s="17" t="s">
        <v>5267</v>
      </c>
      <c r="I35" s="18">
        <v>1</v>
      </c>
      <c r="J35" s="19" t="s">
        <v>3068</v>
      </c>
      <c r="K35" s="13">
        <v>1</v>
      </c>
      <c r="L35" s="35">
        <v>1</v>
      </c>
    </row>
    <row r="36" spans="1:12" x14ac:dyDescent="0.25">
      <c r="A36" s="6" t="s">
        <v>54</v>
      </c>
      <c r="B36" s="6" t="s">
        <v>8</v>
      </c>
      <c r="C36" s="6" t="s">
        <v>8</v>
      </c>
      <c r="D36" s="6" t="s">
        <v>8</v>
      </c>
      <c r="E36" s="7" t="s">
        <v>5268</v>
      </c>
      <c r="F36" s="8" t="s">
        <v>54</v>
      </c>
      <c r="G36" s="9" t="s">
        <v>5257</v>
      </c>
      <c r="H36" s="10" t="s">
        <v>5258</v>
      </c>
      <c r="I36" s="11">
        <v>1</v>
      </c>
      <c r="J36" s="12" t="s">
        <v>2369</v>
      </c>
      <c r="K36" s="13">
        <v>15</v>
      </c>
      <c r="L36" s="35">
        <v>1</v>
      </c>
    </row>
    <row r="37" spans="1:12" x14ac:dyDescent="0.25">
      <c r="A37" s="6" t="s">
        <v>55</v>
      </c>
      <c r="B37" s="6" t="s">
        <v>8</v>
      </c>
      <c r="C37" s="6" t="s">
        <v>8</v>
      </c>
      <c r="D37" s="6" t="s">
        <v>8</v>
      </c>
      <c r="E37" s="14" t="s">
        <v>4364</v>
      </c>
      <c r="F37" s="15" t="s">
        <v>55</v>
      </c>
      <c r="G37" s="16" t="s">
        <v>68</v>
      </c>
      <c r="H37" s="17" t="s">
        <v>4365</v>
      </c>
      <c r="I37" s="18">
        <v>2</v>
      </c>
      <c r="J37" s="19" t="s">
        <v>55</v>
      </c>
      <c r="K37" s="13">
        <v>2991</v>
      </c>
      <c r="L37" s="35">
        <v>0.54791386888585758</v>
      </c>
    </row>
    <row r="38" spans="1:12" x14ac:dyDescent="0.25">
      <c r="A38" s="6" t="s">
        <v>55</v>
      </c>
      <c r="B38" s="6" t="s">
        <v>56</v>
      </c>
      <c r="C38" s="6" t="s">
        <v>57</v>
      </c>
      <c r="D38" s="6" t="s">
        <v>58</v>
      </c>
      <c r="E38" s="7" t="s">
        <v>4362</v>
      </c>
      <c r="F38" s="8" t="s">
        <v>55</v>
      </c>
      <c r="G38" s="9" t="s">
        <v>58</v>
      </c>
      <c r="H38" s="10" t="s">
        <v>4363</v>
      </c>
      <c r="I38" s="11">
        <v>2</v>
      </c>
      <c r="J38" s="12" t="s">
        <v>55</v>
      </c>
      <c r="K38" s="13">
        <v>18937</v>
      </c>
      <c r="L38" s="35">
        <v>0.45193104153228508</v>
      </c>
    </row>
    <row r="39" spans="1:12" x14ac:dyDescent="0.25">
      <c r="A39" s="6" t="s">
        <v>55</v>
      </c>
      <c r="B39" s="6" t="s">
        <v>56</v>
      </c>
      <c r="C39" s="6" t="s">
        <v>59</v>
      </c>
      <c r="D39" s="6" t="s">
        <v>58</v>
      </c>
      <c r="E39" s="14" t="s">
        <v>4362</v>
      </c>
      <c r="F39" s="15" t="s">
        <v>55</v>
      </c>
      <c r="G39" s="16" t="s">
        <v>58</v>
      </c>
      <c r="H39" s="17" t="s">
        <v>4363</v>
      </c>
      <c r="I39" s="18">
        <v>2</v>
      </c>
      <c r="J39" s="19" t="s">
        <v>55</v>
      </c>
      <c r="K39" s="13">
        <v>75172</v>
      </c>
      <c r="L39" s="35">
        <v>0.45193104153228508</v>
      </c>
    </row>
    <row r="40" spans="1:12" x14ac:dyDescent="0.25">
      <c r="A40" s="6" t="s">
        <v>55</v>
      </c>
      <c r="B40" s="6" t="s">
        <v>56</v>
      </c>
      <c r="C40" s="6" t="s">
        <v>60</v>
      </c>
      <c r="D40" s="6" t="s">
        <v>58</v>
      </c>
      <c r="E40" s="7" t="s">
        <v>4362</v>
      </c>
      <c r="F40" s="8" t="s">
        <v>55</v>
      </c>
      <c r="G40" s="9" t="s">
        <v>58</v>
      </c>
      <c r="H40" s="10" t="s">
        <v>4363</v>
      </c>
      <c r="I40" s="11">
        <v>2</v>
      </c>
      <c r="J40" s="12" t="s">
        <v>55</v>
      </c>
      <c r="K40" s="13">
        <v>7672</v>
      </c>
      <c r="L40" s="35">
        <v>0.45193104153228508</v>
      </c>
    </row>
    <row r="41" spans="1:12" x14ac:dyDescent="0.25">
      <c r="A41" s="6" t="s">
        <v>55</v>
      </c>
      <c r="B41" s="6" t="s">
        <v>56</v>
      </c>
      <c r="C41" s="6" t="s">
        <v>61</v>
      </c>
      <c r="D41" s="6" t="s">
        <v>62</v>
      </c>
      <c r="E41" s="14" t="s">
        <v>4362</v>
      </c>
      <c r="F41" s="15" t="s">
        <v>55</v>
      </c>
      <c r="G41" s="16" t="s">
        <v>62</v>
      </c>
      <c r="H41" s="17" t="s">
        <v>4363</v>
      </c>
      <c r="I41" s="18">
        <v>2</v>
      </c>
      <c r="J41" s="19" t="s">
        <v>55</v>
      </c>
      <c r="K41" s="13">
        <v>4</v>
      </c>
      <c r="L41" s="35">
        <v>0.45193104153228508</v>
      </c>
    </row>
    <row r="42" spans="1:12" x14ac:dyDescent="0.25">
      <c r="A42" s="6" t="s">
        <v>55</v>
      </c>
      <c r="B42" s="6" t="s">
        <v>56</v>
      </c>
      <c r="C42" s="6" t="s">
        <v>63</v>
      </c>
      <c r="D42" s="6" t="s">
        <v>64</v>
      </c>
      <c r="E42" s="7" t="s">
        <v>4362</v>
      </c>
      <c r="F42" s="8" t="s">
        <v>55</v>
      </c>
      <c r="G42" s="9" t="s">
        <v>64</v>
      </c>
      <c r="H42" s="10" t="s">
        <v>4363</v>
      </c>
      <c r="I42" s="11">
        <v>2</v>
      </c>
      <c r="J42" s="12" t="s">
        <v>55</v>
      </c>
      <c r="K42" s="13">
        <v>16414</v>
      </c>
      <c r="L42" s="35">
        <v>0.45193104153228508</v>
      </c>
    </row>
    <row r="43" spans="1:12" x14ac:dyDescent="0.25">
      <c r="A43" s="6" t="s">
        <v>55</v>
      </c>
      <c r="B43" s="6" t="s">
        <v>56</v>
      </c>
      <c r="C43" s="6" t="s">
        <v>65</v>
      </c>
      <c r="D43" s="6" t="s">
        <v>64</v>
      </c>
      <c r="E43" s="14" t="s">
        <v>4362</v>
      </c>
      <c r="F43" s="15" t="s">
        <v>55</v>
      </c>
      <c r="G43" s="16" t="s">
        <v>64</v>
      </c>
      <c r="H43" s="17" t="s">
        <v>4363</v>
      </c>
      <c r="I43" s="18">
        <v>2</v>
      </c>
      <c r="J43" s="19" t="s">
        <v>55</v>
      </c>
      <c r="K43" s="13">
        <v>1388</v>
      </c>
      <c r="L43" s="35">
        <v>0.45193104153228508</v>
      </c>
    </row>
    <row r="44" spans="1:12" x14ac:dyDescent="0.25">
      <c r="A44" s="6" t="s">
        <v>55</v>
      </c>
      <c r="B44" s="6" t="s">
        <v>56</v>
      </c>
      <c r="C44" s="6" t="s">
        <v>66</v>
      </c>
      <c r="D44" s="6" t="s">
        <v>64</v>
      </c>
      <c r="E44" s="7" t="s">
        <v>4362</v>
      </c>
      <c r="F44" s="8" t="s">
        <v>55</v>
      </c>
      <c r="G44" s="9" t="s">
        <v>64</v>
      </c>
      <c r="H44" s="10" t="s">
        <v>4363</v>
      </c>
      <c r="I44" s="11">
        <v>2</v>
      </c>
      <c r="J44" s="12" t="s">
        <v>55</v>
      </c>
      <c r="K44" s="13">
        <v>8532</v>
      </c>
      <c r="L44" s="35">
        <v>0.45193104153228508</v>
      </c>
    </row>
    <row r="45" spans="1:12" x14ac:dyDescent="0.25">
      <c r="A45" s="6" t="s">
        <v>55</v>
      </c>
      <c r="B45" s="6" t="s">
        <v>56</v>
      </c>
      <c r="C45" s="6" t="s">
        <v>67</v>
      </c>
      <c r="D45" s="6" t="s">
        <v>68</v>
      </c>
      <c r="E45" s="14" t="s">
        <v>4364</v>
      </c>
      <c r="F45" s="15" t="s">
        <v>55</v>
      </c>
      <c r="G45" s="16" t="s">
        <v>68</v>
      </c>
      <c r="H45" s="17" t="s">
        <v>4365</v>
      </c>
      <c r="I45" s="18">
        <v>2</v>
      </c>
      <c r="J45" s="19" t="s">
        <v>55</v>
      </c>
      <c r="K45" s="13">
        <v>4868</v>
      </c>
      <c r="L45" s="35">
        <v>0.54791386888585758</v>
      </c>
    </row>
    <row r="46" spans="1:12" x14ac:dyDescent="0.25">
      <c r="A46" s="6" t="s">
        <v>55</v>
      </c>
      <c r="B46" s="6" t="s">
        <v>56</v>
      </c>
      <c r="C46" s="6" t="s">
        <v>69</v>
      </c>
      <c r="D46" s="6" t="s">
        <v>68</v>
      </c>
      <c r="E46" s="7" t="s">
        <v>4364</v>
      </c>
      <c r="F46" s="8" t="s">
        <v>55</v>
      </c>
      <c r="G46" s="9" t="s">
        <v>68</v>
      </c>
      <c r="H46" s="10" t="s">
        <v>4365</v>
      </c>
      <c r="I46" s="11">
        <v>2</v>
      </c>
      <c r="J46" s="12" t="s">
        <v>55</v>
      </c>
      <c r="K46" s="13">
        <v>143677</v>
      </c>
      <c r="L46" s="35">
        <v>0.54791386888585758</v>
      </c>
    </row>
    <row r="47" spans="1:12" x14ac:dyDescent="0.25">
      <c r="A47" s="6" t="s">
        <v>55</v>
      </c>
      <c r="B47" s="6" t="s">
        <v>56</v>
      </c>
      <c r="C47" s="6" t="s">
        <v>70</v>
      </c>
      <c r="D47" s="6" t="s">
        <v>68</v>
      </c>
      <c r="E47" s="14" t="s">
        <v>4364</v>
      </c>
      <c r="F47" s="15" t="s">
        <v>55</v>
      </c>
      <c r="G47" s="16" t="s">
        <v>68</v>
      </c>
      <c r="H47" s="17" t="s">
        <v>4365</v>
      </c>
      <c r="I47" s="18">
        <v>2</v>
      </c>
      <c r="J47" s="19" t="s">
        <v>55</v>
      </c>
      <c r="K47" s="13">
        <v>3806</v>
      </c>
      <c r="L47" s="35">
        <v>0.54791386888585758</v>
      </c>
    </row>
    <row r="48" spans="1:12" x14ac:dyDescent="0.25">
      <c r="A48" s="6" t="s">
        <v>55</v>
      </c>
      <c r="B48" s="6" t="s">
        <v>56</v>
      </c>
      <c r="C48" s="6" t="s">
        <v>71</v>
      </c>
      <c r="D48" s="6" t="s">
        <v>72</v>
      </c>
      <c r="E48" s="7" t="s">
        <v>4366</v>
      </c>
      <c r="F48" s="8" t="s">
        <v>55</v>
      </c>
      <c r="G48" s="9" t="s">
        <v>72</v>
      </c>
      <c r="H48" s="10" t="s">
        <v>4367</v>
      </c>
      <c r="I48" s="11">
        <v>2</v>
      </c>
      <c r="J48" s="12" t="s">
        <v>55</v>
      </c>
      <c r="K48" s="13">
        <v>44</v>
      </c>
      <c r="L48" s="35">
        <v>1.5508958185733872E-4</v>
      </c>
    </row>
    <row r="49" spans="1:12" x14ac:dyDescent="0.25">
      <c r="A49" s="6" t="s">
        <v>55</v>
      </c>
      <c r="B49" s="6" t="s">
        <v>56</v>
      </c>
      <c r="C49" s="6" t="s">
        <v>73</v>
      </c>
      <c r="D49" s="6" t="s">
        <v>72</v>
      </c>
      <c r="E49" s="14" t="s">
        <v>4364</v>
      </c>
      <c r="F49" s="15" t="s">
        <v>55</v>
      </c>
      <c r="G49" s="16" t="s">
        <v>68</v>
      </c>
      <c r="H49" s="17" t="s">
        <v>4365</v>
      </c>
      <c r="I49" s="18">
        <v>2</v>
      </c>
      <c r="J49" s="19" t="s">
        <v>55</v>
      </c>
      <c r="K49" s="13">
        <v>2</v>
      </c>
      <c r="L49" s="35">
        <v>0.54791386888585758</v>
      </c>
    </row>
    <row r="50" spans="1:12" x14ac:dyDescent="0.25">
      <c r="A50" s="6" t="s">
        <v>74</v>
      </c>
      <c r="B50" s="6" t="s">
        <v>8</v>
      </c>
      <c r="C50" s="6" t="s">
        <v>8</v>
      </c>
      <c r="D50" s="6" t="s">
        <v>8</v>
      </c>
      <c r="E50" s="7" t="s">
        <v>5269</v>
      </c>
      <c r="F50" s="8" t="s">
        <v>74</v>
      </c>
      <c r="G50" s="9" t="s">
        <v>5266</v>
      </c>
      <c r="H50" s="10" t="s">
        <v>5267</v>
      </c>
      <c r="I50" s="11">
        <v>1</v>
      </c>
      <c r="J50" s="12" t="s">
        <v>3743</v>
      </c>
      <c r="K50" s="13">
        <v>1</v>
      </c>
      <c r="L50" s="35">
        <v>1</v>
      </c>
    </row>
    <row r="51" spans="1:12" x14ac:dyDescent="0.25">
      <c r="A51" s="6" t="s">
        <v>75</v>
      </c>
      <c r="B51" s="6" t="s">
        <v>8</v>
      </c>
      <c r="C51" s="6" t="s">
        <v>8</v>
      </c>
      <c r="D51" s="6" t="s">
        <v>8</v>
      </c>
      <c r="E51" s="14" t="s">
        <v>4443</v>
      </c>
      <c r="F51" s="15" t="s">
        <v>75</v>
      </c>
      <c r="G51" s="16" t="s">
        <v>4428</v>
      </c>
      <c r="H51" s="17" t="s">
        <v>4429</v>
      </c>
      <c r="I51" s="18">
        <v>6</v>
      </c>
      <c r="J51" s="19" t="s">
        <v>11</v>
      </c>
      <c r="K51" s="13">
        <v>8</v>
      </c>
      <c r="L51" s="35">
        <v>1</v>
      </c>
    </row>
    <row r="52" spans="1:12" x14ac:dyDescent="0.25">
      <c r="A52" s="6" t="s">
        <v>75</v>
      </c>
      <c r="B52" s="6" t="s">
        <v>76</v>
      </c>
      <c r="C52" s="6" t="s">
        <v>76</v>
      </c>
      <c r="D52" s="6" t="s">
        <v>13</v>
      </c>
      <c r="E52" s="7" t="s">
        <v>4443</v>
      </c>
      <c r="F52" s="8" t="s">
        <v>75</v>
      </c>
      <c r="G52" s="9" t="s">
        <v>4428</v>
      </c>
      <c r="H52" s="10" t="s">
        <v>4429</v>
      </c>
      <c r="I52" s="11">
        <v>6</v>
      </c>
      <c r="J52" s="12" t="s">
        <v>11</v>
      </c>
      <c r="K52" s="13">
        <v>434</v>
      </c>
      <c r="L52" s="35">
        <v>1</v>
      </c>
    </row>
    <row r="53" spans="1:12" x14ac:dyDescent="0.25">
      <c r="A53" s="6" t="s">
        <v>77</v>
      </c>
      <c r="B53" s="6" t="s">
        <v>8</v>
      </c>
      <c r="C53" s="6" t="s">
        <v>8</v>
      </c>
      <c r="D53" s="6" t="s">
        <v>8</v>
      </c>
      <c r="E53" s="14" t="s">
        <v>5270</v>
      </c>
      <c r="F53" s="15" t="s">
        <v>77</v>
      </c>
      <c r="G53" s="16" t="s">
        <v>5266</v>
      </c>
      <c r="H53" s="17" t="s">
        <v>5267</v>
      </c>
      <c r="I53" s="18">
        <v>1</v>
      </c>
      <c r="J53" s="19" t="s">
        <v>5271</v>
      </c>
      <c r="K53" s="13">
        <v>3</v>
      </c>
      <c r="L53" s="35">
        <v>1</v>
      </c>
    </row>
    <row r="54" spans="1:12" x14ac:dyDescent="0.25">
      <c r="A54" s="6" t="s">
        <v>78</v>
      </c>
      <c r="B54" s="6" t="s">
        <v>8</v>
      </c>
      <c r="C54" s="6" t="s">
        <v>8</v>
      </c>
      <c r="D54" s="6" t="s">
        <v>8</v>
      </c>
      <c r="E54" s="7" t="s">
        <v>5272</v>
      </c>
      <c r="F54" s="8" t="s">
        <v>78</v>
      </c>
      <c r="G54" s="9" t="s">
        <v>3726</v>
      </c>
      <c r="H54" s="10" t="s">
        <v>5273</v>
      </c>
      <c r="I54" s="11">
        <v>1</v>
      </c>
      <c r="J54" s="12" t="s">
        <v>3124</v>
      </c>
      <c r="K54" s="13">
        <v>259</v>
      </c>
      <c r="L54" s="35">
        <v>1</v>
      </c>
    </row>
    <row r="55" spans="1:12" x14ac:dyDescent="0.25">
      <c r="A55" s="6" t="s">
        <v>79</v>
      </c>
      <c r="B55" s="6" t="s">
        <v>8</v>
      </c>
      <c r="C55" s="6" t="s">
        <v>8</v>
      </c>
      <c r="D55" s="6" t="s">
        <v>8</v>
      </c>
      <c r="E55" s="14" t="s">
        <v>5274</v>
      </c>
      <c r="F55" s="15" t="s">
        <v>79</v>
      </c>
      <c r="G55" s="16" t="s">
        <v>5275</v>
      </c>
      <c r="H55" s="17" t="s">
        <v>5276</v>
      </c>
      <c r="I55" s="18">
        <v>2</v>
      </c>
      <c r="J55" s="19" t="s">
        <v>2682</v>
      </c>
      <c r="K55" s="13">
        <v>2</v>
      </c>
      <c r="L55" s="35">
        <v>1</v>
      </c>
    </row>
    <row r="56" spans="1:12" x14ac:dyDescent="0.25">
      <c r="A56" s="6" t="s">
        <v>80</v>
      </c>
      <c r="B56" s="6" t="s">
        <v>8</v>
      </c>
      <c r="C56" s="6" t="s">
        <v>8</v>
      </c>
      <c r="D56" s="6" t="s">
        <v>8</v>
      </c>
      <c r="E56" s="7" t="s">
        <v>4264</v>
      </c>
      <c r="F56" s="8" t="s">
        <v>80</v>
      </c>
      <c r="G56" s="9" t="s">
        <v>92</v>
      </c>
      <c r="H56" s="10" t="s">
        <v>4265</v>
      </c>
      <c r="I56" s="11">
        <v>2</v>
      </c>
      <c r="J56" s="12" t="s">
        <v>80</v>
      </c>
      <c r="K56" s="13">
        <v>11993</v>
      </c>
      <c r="L56" s="35">
        <v>0.54601205172197342</v>
      </c>
    </row>
    <row r="57" spans="1:12" x14ac:dyDescent="0.25">
      <c r="A57" s="6" t="s">
        <v>80</v>
      </c>
      <c r="B57" s="6" t="s">
        <v>81</v>
      </c>
      <c r="C57" s="6" t="s">
        <v>82</v>
      </c>
      <c r="D57" s="6" t="s">
        <v>83</v>
      </c>
      <c r="E57" s="14" t="s">
        <v>4256</v>
      </c>
      <c r="F57" s="15" t="s">
        <v>80</v>
      </c>
      <c r="G57" s="16" t="s">
        <v>83</v>
      </c>
      <c r="H57" s="17" t="s">
        <v>4257</v>
      </c>
      <c r="I57" s="18">
        <v>2</v>
      </c>
      <c r="J57" s="19" t="s">
        <v>80</v>
      </c>
      <c r="K57" s="13">
        <v>3</v>
      </c>
      <c r="L57" s="35">
        <v>6.2769385278486843E-6</v>
      </c>
    </row>
    <row r="58" spans="1:12" x14ac:dyDescent="0.25">
      <c r="A58" s="6" t="s">
        <v>80</v>
      </c>
      <c r="B58" s="6" t="s">
        <v>81</v>
      </c>
      <c r="C58" s="6" t="s">
        <v>84</v>
      </c>
      <c r="D58" s="6" t="s">
        <v>85</v>
      </c>
      <c r="E58" s="7" t="s">
        <v>4258</v>
      </c>
      <c r="F58" s="8" t="s">
        <v>80</v>
      </c>
      <c r="G58" s="9" t="s">
        <v>85</v>
      </c>
      <c r="H58" s="10" t="s">
        <v>4259</v>
      </c>
      <c r="I58" s="11">
        <v>2</v>
      </c>
      <c r="J58" s="12" t="s">
        <v>80</v>
      </c>
      <c r="K58" s="13">
        <v>61151</v>
      </c>
      <c r="L58" s="35">
        <v>0.12794702263882496</v>
      </c>
    </row>
    <row r="59" spans="1:12" x14ac:dyDescent="0.25">
      <c r="A59" s="6" t="s">
        <v>80</v>
      </c>
      <c r="B59" s="6" t="s">
        <v>81</v>
      </c>
      <c r="C59" s="6" t="s">
        <v>86</v>
      </c>
      <c r="D59" s="6" t="s">
        <v>87</v>
      </c>
      <c r="E59" s="14" t="s">
        <v>4260</v>
      </c>
      <c r="F59" s="15" t="s">
        <v>80</v>
      </c>
      <c r="G59" s="16" t="s">
        <v>87</v>
      </c>
      <c r="H59" s="17" t="s">
        <v>4261</v>
      </c>
      <c r="I59" s="18">
        <v>2</v>
      </c>
      <c r="J59" s="19" t="s">
        <v>80</v>
      </c>
      <c r="K59" s="13">
        <v>120842</v>
      </c>
      <c r="L59" s="35">
        <v>0.30420345650081598</v>
      </c>
    </row>
    <row r="60" spans="1:12" x14ac:dyDescent="0.25">
      <c r="A60" s="6" t="s">
        <v>80</v>
      </c>
      <c r="B60" s="6" t="s">
        <v>81</v>
      </c>
      <c r="C60" s="6" t="s">
        <v>88</v>
      </c>
      <c r="D60" s="6" t="s">
        <v>87</v>
      </c>
      <c r="E60" s="7" t="s">
        <v>4260</v>
      </c>
      <c r="F60" s="8" t="s">
        <v>80</v>
      </c>
      <c r="G60" s="9" t="s">
        <v>87</v>
      </c>
      <c r="H60" s="10" t="s">
        <v>4261</v>
      </c>
      <c r="I60" s="11">
        <v>2</v>
      </c>
      <c r="J60" s="12" t="s">
        <v>80</v>
      </c>
      <c r="K60" s="13">
        <v>15255</v>
      </c>
      <c r="L60" s="35">
        <v>0.30420345650081598</v>
      </c>
    </row>
    <row r="61" spans="1:12" x14ac:dyDescent="0.25">
      <c r="A61" s="6" t="s">
        <v>80</v>
      </c>
      <c r="B61" s="6" t="s">
        <v>81</v>
      </c>
      <c r="C61" s="6" t="s">
        <v>89</v>
      </c>
      <c r="D61" s="6" t="s">
        <v>90</v>
      </c>
      <c r="E61" s="14" t="s">
        <v>4262</v>
      </c>
      <c r="F61" s="15" t="s">
        <v>80</v>
      </c>
      <c r="G61" s="16" t="s">
        <v>90</v>
      </c>
      <c r="H61" s="17" t="s">
        <v>4263</v>
      </c>
      <c r="I61" s="18">
        <v>2</v>
      </c>
      <c r="J61" s="19" t="s">
        <v>80</v>
      </c>
      <c r="K61" s="13">
        <v>272</v>
      </c>
      <c r="L61" s="35">
        <v>9.687408461313135E-4</v>
      </c>
    </row>
    <row r="62" spans="1:12" x14ac:dyDescent="0.25">
      <c r="A62" s="6" t="s">
        <v>80</v>
      </c>
      <c r="B62" s="6" t="s">
        <v>81</v>
      </c>
      <c r="C62" s="6" t="s">
        <v>91</v>
      </c>
      <c r="D62" s="6" t="s">
        <v>92</v>
      </c>
      <c r="E62" s="7" t="s">
        <v>4264</v>
      </c>
      <c r="F62" s="8" t="s">
        <v>80</v>
      </c>
      <c r="G62" s="9" t="s">
        <v>92</v>
      </c>
      <c r="H62" s="10" t="s">
        <v>4265</v>
      </c>
      <c r="I62" s="11">
        <v>2</v>
      </c>
      <c r="J62" s="12" t="s">
        <v>80</v>
      </c>
      <c r="K62" s="13">
        <v>3109</v>
      </c>
      <c r="L62" s="35">
        <v>0.54601205172197342</v>
      </c>
    </row>
    <row r="63" spans="1:12" x14ac:dyDescent="0.25">
      <c r="A63" s="6" t="s">
        <v>80</v>
      </c>
      <c r="B63" s="6" t="s">
        <v>81</v>
      </c>
      <c r="C63" s="6" t="s">
        <v>93</v>
      </c>
      <c r="D63" s="6" t="s">
        <v>92</v>
      </c>
      <c r="E63" s="14" t="s">
        <v>4264</v>
      </c>
      <c r="F63" s="15" t="s">
        <v>80</v>
      </c>
      <c r="G63" s="16" t="s">
        <v>92</v>
      </c>
      <c r="H63" s="17" t="s">
        <v>4265</v>
      </c>
      <c r="I63" s="18">
        <v>2</v>
      </c>
      <c r="J63" s="19" t="s">
        <v>80</v>
      </c>
      <c r="K63" s="13">
        <v>4271</v>
      </c>
      <c r="L63" s="35">
        <v>0.54601205172197342</v>
      </c>
    </row>
    <row r="64" spans="1:12" x14ac:dyDescent="0.25">
      <c r="A64" s="6" t="s">
        <v>80</v>
      </c>
      <c r="B64" s="6" t="s">
        <v>81</v>
      </c>
      <c r="C64" s="6" t="s">
        <v>94</v>
      </c>
      <c r="D64" s="6" t="s">
        <v>92</v>
      </c>
      <c r="E64" s="7" t="s">
        <v>4264</v>
      </c>
      <c r="F64" s="8" t="s">
        <v>80</v>
      </c>
      <c r="G64" s="9" t="s">
        <v>92</v>
      </c>
      <c r="H64" s="10" t="s">
        <v>4265</v>
      </c>
      <c r="I64" s="11">
        <v>2</v>
      </c>
      <c r="J64" s="12" t="s">
        <v>80</v>
      </c>
      <c r="K64" s="13">
        <v>220119</v>
      </c>
      <c r="L64" s="35">
        <v>0.54601205172197342</v>
      </c>
    </row>
    <row r="65" spans="1:12" x14ac:dyDescent="0.25">
      <c r="A65" s="6" t="s">
        <v>80</v>
      </c>
      <c r="B65" s="6" t="s">
        <v>81</v>
      </c>
      <c r="C65" s="6" t="s">
        <v>95</v>
      </c>
      <c r="D65" s="6" t="s">
        <v>87</v>
      </c>
      <c r="E65" s="14" t="s">
        <v>4260</v>
      </c>
      <c r="F65" s="15" t="s">
        <v>80</v>
      </c>
      <c r="G65" s="16" t="s">
        <v>87</v>
      </c>
      <c r="H65" s="17" t="s">
        <v>4261</v>
      </c>
      <c r="I65" s="18">
        <v>2</v>
      </c>
      <c r="J65" s="19" t="s">
        <v>80</v>
      </c>
      <c r="K65" s="13">
        <v>6256</v>
      </c>
      <c r="L65" s="35">
        <v>0.30420345650081598</v>
      </c>
    </row>
    <row r="66" spans="1:12" x14ac:dyDescent="0.25">
      <c r="A66" s="6" t="s">
        <v>80</v>
      </c>
      <c r="B66" s="6" t="s">
        <v>81</v>
      </c>
      <c r="C66" s="6" t="s">
        <v>95</v>
      </c>
      <c r="D66" s="6" t="s">
        <v>96</v>
      </c>
      <c r="E66" s="7" t="s">
        <v>4266</v>
      </c>
      <c r="F66" s="8" t="s">
        <v>80</v>
      </c>
      <c r="G66" s="9" t="s">
        <v>96</v>
      </c>
      <c r="H66" s="10" t="s">
        <v>4267</v>
      </c>
      <c r="I66" s="11">
        <v>2</v>
      </c>
      <c r="J66" s="12" t="s">
        <v>80</v>
      </c>
      <c r="K66" s="13">
        <v>9965</v>
      </c>
      <c r="L66" s="35">
        <v>2.086245135372641E-2</v>
      </c>
    </row>
    <row r="67" spans="1:12" x14ac:dyDescent="0.25">
      <c r="A67" s="6" t="s">
        <v>80</v>
      </c>
      <c r="B67" s="6" t="s">
        <v>81</v>
      </c>
      <c r="C67" s="6" t="s">
        <v>97</v>
      </c>
      <c r="D67" s="6" t="s">
        <v>90</v>
      </c>
      <c r="E67" s="14" t="s">
        <v>4262</v>
      </c>
      <c r="F67" s="15" t="s">
        <v>80</v>
      </c>
      <c r="G67" s="16" t="s">
        <v>90</v>
      </c>
      <c r="H67" s="17" t="s">
        <v>4263</v>
      </c>
      <c r="I67" s="18">
        <v>2</v>
      </c>
      <c r="J67" s="19" t="s">
        <v>80</v>
      </c>
      <c r="K67" s="13">
        <v>191</v>
      </c>
      <c r="L67" s="35">
        <v>9.687408461313135E-4</v>
      </c>
    </row>
    <row r="68" spans="1:12" x14ac:dyDescent="0.25">
      <c r="A68" s="6" t="s">
        <v>80</v>
      </c>
      <c r="B68" s="6" t="s">
        <v>81</v>
      </c>
      <c r="C68" s="6" t="s">
        <v>98</v>
      </c>
      <c r="D68" s="6" t="s">
        <v>87</v>
      </c>
      <c r="E68" s="7" t="s">
        <v>4260</v>
      </c>
      <c r="F68" s="8" t="s">
        <v>80</v>
      </c>
      <c r="G68" s="9" t="s">
        <v>87</v>
      </c>
      <c r="H68" s="10" t="s">
        <v>4261</v>
      </c>
      <c r="I68" s="11">
        <v>2</v>
      </c>
      <c r="J68" s="12" t="s">
        <v>80</v>
      </c>
      <c r="K68" s="13">
        <v>3038</v>
      </c>
      <c r="L68" s="35">
        <v>0.30420345650081598</v>
      </c>
    </row>
    <row r="69" spans="1:12" x14ac:dyDescent="0.25">
      <c r="A69" s="6" t="s">
        <v>80</v>
      </c>
      <c r="B69" s="6" t="s">
        <v>81</v>
      </c>
      <c r="C69" s="6" t="s">
        <v>98</v>
      </c>
      <c r="D69" s="6" t="s">
        <v>96</v>
      </c>
      <c r="E69" s="14" t="s">
        <v>4266</v>
      </c>
      <c r="F69" s="15" t="s">
        <v>80</v>
      </c>
      <c r="G69" s="16" t="s">
        <v>96</v>
      </c>
      <c r="H69" s="17" t="s">
        <v>4267</v>
      </c>
      <c r="I69" s="18">
        <v>2</v>
      </c>
      <c r="J69" s="19" t="s">
        <v>80</v>
      </c>
      <c r="K69" s="13">
        <v>6</v>
      </c>
      <c r="L69" s="35">
        <v>2.086245135372641E-2</v>
      </c>
    </row>
    <row r="70" spans="1:12" x14ac:dyDescent="0.25">
      <c r="A70" s="6" t="s">
        <v>80</v>
      </c>
      <c r="B70" s="6" t="s">
        <v>81</v>
      </c>
      <c r="C70" s="6" t="s">
        <v>99</v>
      </c>
      <c r="D70" s="6" t="s">
        <v>92</v>
      </c>
      <c r="E70" s="7" t="s">
        <v>4264</v>
      </c>
      <c r="F70" s="8" t="s">
        <v>80</v>
      </c>
      <c r="G70" s="9" t="s">
        <v>92</v>
      </c>
      <c r="H70" s="10" t="s">
        <v>4265</v>
      </c>
      <c r="I70" s="11">
        <v>2</v>
      </c>
      <c r="J70" s="12" t="s">
        <v>80</v>
      </c>
      <c r="K70" s="13">
        <v>21469</v>
      </c>
      <c r="L70" s="35">
        <v>0.54601205172197342</v>
      </c>
    </row>
    <row r="71" spans="1:12" x14ac:dyDescent="0.25">
      <c r="A71" s="6" t="s">
        <v>100</v>
      </c>
      <c r="B71" s="6" t="s">
        <v>8</v>
      </c>
      <c r="C71" s="6" t="s">
        <v>8</v>
      </c>
      <c r="D71" s="6" t="s">
        <v>8</v>
      </c>
      <c r="E71" s="14" t="s">
        <v>4270</v>
      </c>
      <c r="F71" s="15" t="s">
        <v>100</v>
      </c>
      <c r="G71" s="16" t="s">
        <v>104</v>
      </c>
      <c r="H71" s="17" t="s">
        <v>4271</v>
      </c>
      <c r="I71" s="18">
        <v>2</v>
      </c>
      <c r="J71" s="19" t="s">
        <v>100</v>
      </c>
      <c r="K71" s="13">
        <v>13776</v>
      </c>
      <c r="L71" s="35">
        <v>0.99958084401249647</v>
      </c>
    </row>
    <row r="72" spans="1:12" x14ac:dyDescent="0.25">
      <c r="A72" s="6" t="s">
        <v>100</v>
      </c>
      <c r="B72" s="6" t="s">
        <v>81</v>
      </c>
      <c r="C72" s="6" t="s">
        <v>101</v>
      </c>
      <c r="D72" s="6" t="s">
        <v>102</v>
      </c>
      <c r="E72" s="7" t="s">
        <v>4268</v>
      </c>
      <c r="F72" s="8" t="s">
        <v>100</v>
      </c>
      <c r="G72" s="9" t="s">
        <v>102</v>
      </c>
      <c r="H72" s="10" t="s">
        <v>4269</v>
      </c>
      <c r="I72" s="11">
        <v>2</v>
      </c>
      <c r="J72" s="12" t="s">
        <v>100</v>
      </c>
      <c r="K72" s="13">
        <v>75</v>
      </c>
      <c r="L72" s="35">
        <v>4.191559875035628E-4</v>
      </c>
    </row>
    <row r="73" spans="1:12" x14ac:dyDescent="0.25">
      <c r="A73" s="6" t="s">
        <v>100</v>
      </c>
      <c r="B73" s="6" t="s">
        <v>81</v>
      </c>
      <c r="C73" s="6" t="s">
        <v>103</v>
      </c>
      <c r="D73" s="6" t="s">
        <v>104</v>
      </c>
      <c r="E73" s="14" t="s">
        <v>4270</v>
      </c>
      <c r="F73" s="15" t="s">
        <v>100</v>
      </c>
      <c r="G73" s="16" t="s">
        <v>104</v>
      </c>
      <c r="H73" s="17" t="s">
        <v>4271</v>
      </c>
      <c r="I73" s="18">
        <v>2</v>
      </c>
      <c r="J73" s="19" t="s">
        <v>100</v>
      </c>
      <c r="K73" s="13">
        <v>4396</v>
      </c>
      <c r="L73" s="35">
        <v>0.99958084401249647</v>
      </c>
    </row>
    <row r="74" spans="1:12" x14ac:dyDescent="0.25">
      <c r="A74" s="6" t="s">
        <v>100</v>
      </c>
      <c r="B74" s="6" t="s">
        <v>81</v>
      </c>
      <c r="C74" s="6" t="s">
        <v>105</v>
      </c>
      <c r="D74" s="6" t="s">
        <v>104</v>
      </c>
      <c r="E74" s="7" t="s">
        <v>4270</v>
      </c>
      <c r="F74" s="8" t="s">
        <v>100</v>
      </c>
      <c r="G74" s="9" t="s">
        <v>104</v>
      </c>
      <c r="H74" s="10" t="s">
        <v>4271</v>
      </c>
      <c r="I74" s="11">
        <v>2</v>
      </c>
      <c r="J74" s="12" t="s">
        <v>100</v>
      </c>
      <c r="K74" s="13">
        <v>260</v>
      </c>
      <c r="L74" s="35">
        <v>0.99958084401249647</v>
      </c>
    </row>
    <row r="75" spans="1:12" x14ac:dyDescent="0.25">
      <c r="A75" s="6" t="s">
        <v>100</v>
      </c>
      <c r="B75" s="6" t="s">
        <v>81</v>
      </c>
      <c r="C75" s="6" t="s">
        <v>106</v>
      </c>
      <c r="D75" s="6" t="s">
        <v>104</v>
      </c>
      <c r="E75" s="14" t="s">
        <v>4270</v>
      </c>
      <c r="F75" s="15" t="s">
        <v>100</v>
      </c>
      <c r="G75" s="16" t="s">
        <v>104</v>
      </c>
      <c r="H75" s="17" t="s">
        <v>4271</v>
      </c>
      <c r="I75" s="18">
        <v>2</v>
      </c>
      <c r="J75" s="19" t="s">
        <v>100</v>
      </c>
      <c r="K75" s="13">
        <v>333</v>
      </c>
      <c r="L75" s="35">
        <v>0.99958084401249647</v>
      </c>
    </row>
    <row r="76" spans="1:12" x14ac:dyDescent="0.25">
      <c r="A76" s="6" t="s">
        <v>100</v>
      </c>
      <c r="B76" s="6" t="s">
        <v>81</v>
      </c>
      <c r="C76" s="6" t="s">
        <v>107</v>
      </c>
      <c r="D76" s="6" t="s">
        <v>104</v>
      </c>
      <c r="E76" s="7" t="s">
        <v>4270</v>
      </c>
      <c r="F76" s="8" t="s">
        <v>100</v>
      </c>
      <c r="G76" s="9" t="s">
        <v>104</v>
      </c>
      <c r="H76" s="10" t="s">
        <v>4271</v>
      </c>
      <c r="I76" s="11">
        <v>2</v>
      </c>
      <c r="J76" s="12" t="s">
        <v>100</v>
      </c>
      <c r="K76" s="13">
        <v>539</v>
      </c>
      <c r="L76" s="35">
        <v>0.99958084401249647</v>
      </c>
    </row>
    <row r="77" spans="1:12" x14ac:dyDescent="0.25">
      <c r="A77" s="6" t="s">
        <v>100</v>
      </c>
      <c r="B77" s="6" t="s">
        <v>81</v>
      </c>
      <c r="C77" s="6" t="s">
        <v>108</v>
      </c>
      <c r="D77" s="6" t="s">
        <v>104</v>
      </c>
      <c r="E77" s="14" t="s">
        <v>4270</v>
      </c>
      <c r="F77" s="15" t="s">
        <v>100</v>
      </c>
      <c r="G77" s="16" t="s">
        <v>104</v>
      </c>
      <c r="H77" s="17" t="s">
        <v>4271</v>
      </c>
      <c r="I77" s="18">
        <v>2</v>
      </c>
      <c r="J77" s="19" t="s">
        <v>100</v>
      </c>
      <c r="K77" s="13">
        <v>339</v>
      </c>
      <c r="L77" s="35">
        <v>0.99958084401249647</v>
      </c>
    </row>
    <row r="78" spans="1:12" x14ac:dyDescent="0.25">
      <c r="A78" s="6" t="s">
        <v>100</v>
      </c>
      <c r="B78" s="6" t="s">
        <v>81</v>
      </c>
      <c r="C78" s="6" t="s">
        <v>109</v>
      </c>
      <c r="D78" s="6" t="s">
        <v>104</v>
      </c>
      <c r="E78" s="7" t="s">
        <v>4270</v>
      </c>
      <c r="F78" s="8" t="s">
        <v>100</v>
      </c>
      <c r="G78" s="9" t="s">
        <v>104</v>
      </c>
      <c r="H78" s="10" t="s">
        <v>4271</v>
      </c>
      <c r="I78" s="11">
        <v>2</v>
      </c>
      <c r="J78" s="12" t="s">
        <v>100</v>
      </c>
      <c r="K78" s="13">
        <v>15226</v>
      </c>
      <c r="L78" s="35">
        <v>0.99958084401249647</v>
      </c>
    </row>
    <row r="79" spans="1:12" x14ac:dyDescent="0.25">
      <c r="A79" s="6" t="s">
        <v>100</v>
      </c>
      <c r="B79" s="6" t="s">
        <v>81</v>
      </c>
      <c r="C79" s="6" t="s">
        <v>110</v>
      </c>
      <c r="D79" s="6" t="s">
        <v>104</v>
      </c>
      <c r="E79" s="14" t="s">
        <v>4270</v>
      </c>
      <c r="F79" s="15" t="s">
        <v>100</v>
      </c>
      <c r="G79" s="16" t="s">
        <v>104</v>
      </c>
      <c r="H79" s="17" t="s">
        <v>4271</v>
      </c>
      <c r="I79" s="18">
        <v>2</v>
      </c>
      <c r="J79" s="19" t="s">
        <v>100</v>
      </c>
      <c r="K79" s="13">
        <v>10031</v>
      </c>
      <c r="L79" s="35">
        <v>0.99958084401249647</v>
      </c>
    </row>
    <row r="80" spans="1:12" x14ac:dyDescent="0.25">
      <c r="A80" s="6" t="s">
        <v>100</v>
      </c>
      <c r="B80" s="6" t="s">
        <v>81</v>
      </c>
      <c r="C80" s="6" t="s">
        <v>111</v>
      </c>
      <c r="D80" s="6" t="s">
        <v>104</v>
      </c>
      <c r="E80" s="7" t="s">
        <v>4270</v>
      </c>
      <c r="F80" s="8" t="s">
        <v>100</v>
      </c>
      <c r="G80" s="9" t="s">
        <v>104</v>
      </c>
      <c r="H80" s="10" t="s">
        <v>4271</v>
      </c>
      <c r="I80" s="11">
        <v>2</v>
      </c>
      <c r="J80" s="12" t="s">
        <v>100</v>
      </c>
      <c r="K80" s="13">
        <v>124150</v>
      </c>
      <c r="L80" s="35">
        <v>0.99958084401249647</v>
      </c>
    </row>
    <row r="81" spans="1:12" x14ac:dyDescent="0.25">
      <c r="A81" s="6" t="s">
        <v>100</v>
      </c>
      <c r="B81" s="6" t="s">
        <v>81</v>
      </c>
      <c r="C81" s="6" t="s">
        <v>112</v>
      </c>
      <c r="D81" s="6" t="s">
        <v>104</v>
      </c>
      <c r="E81" s="14" t="s">
        <v>4270</v>
      </c>
      <c r="F81" s="15" t="s">
        <v>100</v>
      </c>
      <c r="G81" s="16" t="s">
        <v>104</v>
      </c>
      <c r="H81" s="17" t="s">
        <v>4271</v>
      </c>
      <c r="I81" s="18">
        <v>2</v>
      </c>
      <c r="J81" s="19" t="s">
        <v>100</v>
      </c>
      <c r="K81" s="13">
        <v>2706</v>
      </c>
      <c r="L81" s="35">
        <v>0.99958084401249647</v>
      </c>
    </row>
    <row r="82" spans="1:12" x14ac:dyDescent="0.25">
      <c r="A82" s="6" t="s">
        <v>100</v>
      </c>
      <c r="B82" s="6" t="s">
        <v>81</v>
      </c>
      <c r="C82" s="6" t="s">
        <v>113</v>
      </c>
      <c r="D82" s="6" t="s">
        <v>104</v>
      </c>
      <c r="E82" s="7" t="s">
        <v>4270</v>
      </c>
      <c r="F82" s="8" t="s">
        <v>100</v>
      </c>
      <c r="G82" s="9" t="s">
        <v>104</v>
      </c>
      <c r="H82" s="10" t="s">
        <v>4271</v>
      </c>
      <c r="I82" s="11">
        <v>2</v>
      </c>
      <c r="J82" s="12" t="s">
        <v>100</v>
      </c>
      <c r="K82" s="13">
        <v>7100</v>
      </c>
      <c r="L82" s="35">
        <v>0.99958084401249647</v>
      </c>
    </row>
    <row r="83" spans="1:12" x14ac:dyDescent="0.25">
      <c r="A83" s="6" t="s">
        <v>114</v>
      </c>
      <c r="B83" s="6" t="s">
        <v>8</v>
      </c>
      <c r="C83" s="6" t="s">
        <v>8</v>
      </c>
      <c r="D83" s="6" t="s">
        <v>8</v>
      </c>
      <c r="E83" s="14" t="s">
        <v>4276</v>
      </c>
      <c r="F83" s="15" t="s">
        <v>114</v>
      </c>
      <c r="G83" s="16" t="s">
        <v>119</v>
      </c>
      <c r="H83" s="17" t="s">
        <v>4277</v>
      </c>
      <c r="I83" s="18">
        <v>2</v>
      </c>
      <c r="J83" s="19" t="s">
        <v>114</v>
      </c>
      <c r="K83" s="13">
        <v>23018</v>
      </c>
      <c r="L83" s="35">
        <v>0.64348725399063056</v>
      </c>
    </row>
    <row r="84" spans="1:12" x14ac:dyDescent="0.25">
      <c r="A84" s="6" t="s">
        <v>114</v>
      </c>
      <c r="B84" s="6" t="s">
        <v>114</v>
      </c>
      <c r="C84" s="6" t="s">
        <v>115</v>
      </c>
      <c r="D84" s="6" t="s">
        <v>116</v>
      </c>
      <c r="E84" s="7" t="s">
        <v>4274</v>
      </c>
      <c r="F84" s="8" t="s">
        <v>114</v>
      </c>
      <c r="G84" s="9" t="s">
        <v>116</v>
      </c>
      <c r="H84" s="10" t="s">
        <v>4275</v>
      </c>
      <c r="I84" s="11">
        <v>2</v>
      </c>
      <c r="J84" s="12" t="s">
        <v>114</v>
      </c>
      <c r="K84" s="13">
        <v>2874</v>
      </c>
      <c r="L84" s="35">
        <v>8.9169739539407666E-3</v>
      </c>
    </row>
    <row r="85" spans="1:12" x14ac:dyDescent="0.25">
      <c r="A85" s="6" t="s">
        <v>114</v>
      </c>
      <c r="B85" s="6" t="s">
        <v>114</v>
      </c>
      <c r="C85" s="6" t="s">
        <v>117</v>
      </c>
      <c r="D85" s="6" t="s">
        <v>116</v>
      </c>
      <c r="E85" s="14" t="s">
        <v>4274</v>
      </c>
      <c r="F85" s="15" t="s">
        <v>114</v>
      </c>
      <c r="G85" s="16" t="s">
        <v>116</v>
      </c>
      <c r="H85" s="17" t="s">
        <v>4275</v>
      </c>
      <c r="I85" s="18">
        <v>2</v>
      </c>
      <c r="J85" s="19" t="s">
        <v>114</v>
      </c>
      <c r="K85" s="13">
        <v>23</v>
      </c>
      <c r="L85" s="35">
        <v>8.9169739539407666E-3</v>
      </c>
    </row>
    <row r="86" spans="1:12" x14ac:dyDescent="0.25">
      <c r="A86" s="6" t="s">
        <v>114</v>
      </c>
      <c r="B86" s="6" t="s">
        <v>114</v>
      </c>
      <c r="C86" s="6" t="s">
        <v>118</v>
      </c>
      <c r="D86" s="6" t="s">
        <v>119</v>
      </c>
      <c r="E86" s="7" t="s">
        <v>4276</v>
      </c>
      <c r="F86" s="8" t="s">
        <v>114</v>
      </c>
      <c r="G86" s="9" t="s">
        <v>119</v>
      </c>
      <c r="H86" s="10" t="s">
        <v>4277</v>
      </c>
      <c r="I86" s="11">
        <v>2</v>
      </c>
      <c r="J86" s="12" t="s">
        <v>114</v>
      </c>
      <c r="K86" s="13">
        <v>7249</v>
      </c>
      <c r="L86" s="35">
        <v>0.64348725399063056</v>
      </c>
    </row>
    <row r="87" spans="1:12" x14ac:dyDescent="0.25">
      <c r="A87" s="6" t="s">
        <v>114</v>
      </c>
      <c r="B87" s="6" t="s">
        <v>114</v>
      </c>
      <c r="C87" s="6" t="s">
        <v>120</v>
      </c>
      <c r="D87" s="6" t="s">
        <v>121</v>
      </c>
      <c r="E87" s="14" t="s">
        <v>4278</v>
      </c>
      <c r="F87" s="15" t="s">
        <v>114</v>
      </c>
      <c r="G87" s="16" t="s">
        <v>121</v>
      </c>
      <c r="H87" s="17" t="s">
        <v>4279</v>
      </c>
      <c r="I87" s="18">
        <v>2</v>
      </c>
      <c r="J87" s="19" t="s">
        <v>114</v>
      </c>
      <c r="K87" s="13">
        <v>469</v>
      </c>
      <c r="L87" s="35">
        <v>1.4435832876762925E-3</v>
      </c>
    </row>
    <row r="88" spans="1:12" x14ac:dyDescent="0.25">
      <c r="A88" s="6" t="s">
        <v>114</v>
      </c>
      <c r="B88" s="6" t="s">
        <v>114</v>
      </c>
      <c r="C88" s="6" t="s">
        <v>122</v>
      </c>
      <c r="D88" s="6" t="s">
        <v>123</v>
      </c>
      <c r="E88" s="7" t="s">
        <v>4280</v>
      </c>
      <c r="F88" s="8" t="s">
        <v>114</v>
      </c>
      <c r="G88" s="9" t="s">
        <v>123</v>
      </c>
      <c r="H88" s="10" t="s">
        <v>4281</v>
      </c>
      <c r="I88" s="11">
        <v>2</v>
      </c>
      <c r="J88" s="12" t="s">
        <v>114</v>
      </c>
      <c r="K88" s="13">
        <v>239</v>
      </c>
      <c r="L88" s="35">
        <v>1.1207007996651133E-2</v>
      </c>
    </row>
    <row r="89" spans="1:12" x14ac:dyDescent="0.25">
      <c r="A89" s="6" t="s">
        <v>114</v>
      </c>
      <c r="B89" s="6" t="s">
        <v>114</v>
      </c>
      <c r="C89" s="6" t="s">
        <v>124</v>
      </c>
      <c r="D89" s="6" t="s">
        <v>123</v>
      </c>
      <c r="E89" s="14" t="s">
        <v>4280</v>
      </c>
      <c r="F89" s="15" t="s">
        <v>114</v>
      </c>
      <c r="G89" s="16" t="s">
        <v>123</v>
      </c>
      <c r="H89" s="17" t="s">
        <v>4281</v>
      </c>
      <c r="I89" s="18">
        <v>2</v>
      </c>
      <c r="J89" s="19" t="s">
        <v>114</v>
      </c>
      <c r="K89" s="13">
        <v>3058</v>
      </c>
      <c r="L89" s="35">
        <v>1.1207007996651133E-2</v>
      </c>
    </row>
    <row r="90" spans="1:12" x14ac:dyDescent="0.25">
      <c r="A90" s="6" t="s">
        <v>114</v>
      </c>
      <c r="B90" s="6" t="s">
        <v>114</v>
      </c>
      <c r="C90" s="6" t="s">
        <v>125</v>
      </c>
      <c r="D90" s="6" t="s">
        <v>119</v>
      </c>
      <c r="E90" s="7" t="s">
        <v>4276</v>
      </c>
      <c r="F90" s="8" t="s">
        <v>114</v>
      </c>
      <c r="G90" s="9" t="s">
        <v>119</v>
      </c>
      <c r="H90" s="10" t="s">
        <v>4277</v>
      </c>
      <c r="I90" s="11">
        <v>2</v>
      </c>
      <c r="J90" s="12" t="s">
        <v>114</v>
      </c>
      <c r="K90" s="13">
        <v>111339</v>
      </c>
      <c r="L90" s="35">
        <v>0.64348725399063056</v>
      </c>
    </row>
    <row r="91" spans="1:12" x14ac:dyDescent="0.25">
      <c r="A91" s="6" t="s">
        <v>114</v>
      </c>
      <c r="B91" s="6" t="s">
        <v>114</v>
      </c>
      <c r="C91" s="6" t="s">
        <v>126</v>
      </c>
      <c r="D91" s="6" t="s">
        <v>119</v>
      </c>
      <c r="E91" s="14" t="s">
        <v>4276</v>
      </c>
      <c r="F91" s="15" t="s">
        <v>114</v>
      </c>
      <c r="G91" s="16" t="s">
        <v>119</v>
      </c>
      <c r="H91" s="17" t="s">
        <v>4277</v>
      </c>
      <c r="I91" s="18">
        <v>2</v>
      </c>
      <c r="J91" s="19" t="s">
        <v>114</v>
      </c>
      <c r="K91" s="13">
        <v>43926</v>
      </c>
      <c r="L91" s="35">
        <v>0.64348725399063056</v>
      </c>
    </row>
    <row r="92" spans="1:12" x14ac:dyDescent="0.25">
      <c r="A92" s="6" t="s">
        <v>114</v>
      </c>
      <c r="B92" s="6" t="s">
        <v>114</v>
      </c>
      <c r="C92" s="6" t="s">
        <v>127</v>
      </c>
      <c r="D92" s="6" t="s">
        <v>119</v>
      </c>
      <c r="E92" s="7" t="s">
        <v>4276</v>
      </c>
      <c r="F92" s="8" t="s">
        <v>114</v>
      </c>
      <c r="G92" s="9" t="s">
        <v>119</v>
      </c>
      <c r="H92" s="10" t="s">
        <v>4277</v>
      </c>
      <c r="I92" s="11">
        <v>2</v>
      </c>
      <c r="J92" s="12" t="s">
        <v>114</v>
      </c>
      <c r="K92" s="13">
        <v>19523</v>
      </c>
      <c r="L92" s="35">
        <v>0.64348725399063056</v>
      </c>
    </row>
    <row r="93" spans="1:12" x14ac:dyDescent="0.25">
      <c r="A93" s="6" t="s">
        <v>114</v>
      </c>
      <c r="B93" s="6" t="s">
        <v>114</v>
      </c>
      <c r="C93" s="6" t="s">
        <v>128</v>
      </c>
      <c r="D93" s="6" t="s">
        <v>119</v>
      </c>
      <c r="E93" s="14" t="s">
        <v>4276</v>
      </c>
      <c r="F93" s="15" t="s">
        <v>114</v>
      </c>
      <c r="G93" s="16" t="s">
        <v>119</v>
      </c>
      <c r="H93" s="17" t="s">
        <v>4277</v>
      </c>
      <c r="I93" s="18">
        <v>2</v>
      </c>
      <c r="J93" s="19" t="s">
        <v>114</v>
      </c>
      <c r="K93" s="13">
        <v>30</v>
      </c>
      <c r="L93" s="35">
        <v>0.64348725399063056</v>
      </c>
    </row>
    <row r="94" spans="1:12" x14ac:dyDescent="0.25">
      <c r="A94" s="6" t="s">
        <v>114</v>
      </c>
      <c r="B94" s="6" t="s">
        <v>114</v>
      </c>
      <c r="C94" s="6" t="s">
        <v>129</v>
      </c>
      <c r="D94" s="6" t="s">
        <v>119</v>
      </c>
      <c r="E94" s="7" t="s">
        <v>4276</v>
      </c>
      <c r="F94" s="8" t="s">
        <v>114</v>
      </c>
      <c r="G94" s="9" t="s">
        <v>119</v>
      </c>
      <c r="H94" s="10" t="s">
        <v>4277</v>
      </c>
      <c r="I94" s="11">
        <v>2</v>
      </c>
      <c r="J94" s="12" t="s">
        <v>114</v>
      </c>
      <c r="K94" s="13">
        <v>3974</v>
      </c>
      <c r="L94" s="35">
        <v>0.64348725399063056</v>
      </c>
    </row>
    <row r="95" spans="1:12" x14ac:dyDescent="0.25">
      <c r="A95" s="6" t="s">
        <v>114</v>
      </c>
      <c r="B95" s="6" t="s">
        <v>114</v>
      </c>
      <c r="C95" s="6" t="s">
        <v>129</v>
      </c>
      <c r="D95" s="6" t="s">
        <v>130</v>
      </c>
      <c r="E95" s="14" t="s">
        <v>4282</v>
      </c>
      <c r="F95" s="15" t="s">
        <v>114</v>
      </c>
      <c r="G95" s="16" t="s">
        <v>130</v>
      </c>
      <c r="H95" s="17" t="s">
        <v>4273</v>
      </c>
      <c r="I95" s="18">
        <v>2</v>
      </c>
      <c r="J95" s="19" t="s">
        <v>114</v>
      </c>
      <c r="K95" s="13">
        <v>39749</v>
      </c>
      <c r="L95" s="35">
        <v>0.21200051710446124</v>
      </c>
    </row>
    <row r="96" spans="1:12" x14ac:dyDescent="0.25">
      <c r="A96" s="6" t="s">
        <v>114</v>
      </c>
      <c r="B96" s="6" t="s">
        <v>114</v>
      </c>
      <c r="C96" s="6" t="s">
        <v>131</v>
      </c>
      <c r="D96" s="6" t="s">
        <v>130</v>
      </c>
      <c r="E96" s="7" t="s">
        <v>4282</v>
      </c>
      <c r="F96" s="8" t="s">
        <v>114</v>
      </c>
      <c r="G96" s="9" t="s">
        <v>130</v>
      </c>
      <c r="H96" s="10" t="s">
        <v>4273</v>
      </c>
      <c r="I96" s="11">
        <v>2</v>
      </c>
      <c r="J96" s="12" t="s">
        <v>114</v>
      </c>
      <c r="K96" s="13">
        <v>29127</v>
      </c>
      <c r="L96" s="35">
        <v>0.21200051710446124</v>
      </c>
    </row>
    <row r="97" spans="1:12" x14ac:dyDescent="0.25">
      <c r="A97" s="6" t="s">
        <v>114</v>
      </c>
      <c r="B97" s="6" t="s">
        <v>114</v>
      </c>
      <c r="C97" s="6" t="s">
        <v>132</v>
      </c>
      <c r="D97" s="6" t="s">
        <v>123</v>
      </c>
      <c r="E97" s="14" t="s">
        <v>4280</v>
      </c>
      <c r="F97" s="15" t="s">
        <v>114</v>
      </c>
      <c r="G97" s="16" t="s">
        <v>123</v>
      </c>
      <c r="H97" s="17" t="s">
        <v>4281</v>
      </c>
      <c r="I97" s="18">
        <v>2</v>
      </c>
      <c r="J97" s="19" t="s">
        <v>114</v>
      </c>
      <c r="K97" s="13">
        <v>324</v>
      </c>
      <c r="L97" s="35">
        <v>1.1207007996651133E-2</v>
      </c>
    </row>
    <row r="98" spans="1:12" x14ac:dyDescent="0.25">
      <c r="A98" s="6" t="s">
        <v>114</v>
      </c>
      <c r="B98" s="6" t="s">
        <v>114</v>
      </c>
      <c r="C98" s="6" t="s">
        <v>133</v>
      </c>
      <c r="D98" s="6" t="s">
        <v>123</v>
      </c>
      <c r="E98" s="7" t="s">
        <v>4280</v>
      </c>
      <c r="F98" s="8" t="s">
        <v>114</v>
      </c>
      <c r="G98" s="9" t="s">
        <v>123</v>
      </c>
      <c r="H98" s="10" t="s">
        <v>4281</v>
      </c>
      <c r="I98" s="11">
        <v>2</v>
      </c>
      <c r="J98" s="12" t="s">
        <v>114</v>
      </c>
      <c r="K98" s="13">
        <v>20</v>
      </c>
      <c r="L98" s="35">
        <v>1.1207007996651133E-2</v>
      </c>
    </row>
    <row r="99" spans="1:12" x14ac:dyDescent="0.25">
      <c r="A99" s="6" t="s">
        <v>114</v>
      </c>
      <c r="B99" s="6" t="s">
        <v>114</v>
      </c>
      <c r="C99" s="6" t="s">
        <v>134</v>
      </c>
      <c r="D99" s="6" t="s">
        <v>135</v>
      </c>
      <c r="E99" s="14" t="s">
        <v>4283</v>
      </c>
      <c r="F99" s="15" t="s">
        <v>114</v>
      </c>
      <c r="G99" s="16" t="s">
        <v>135</v>
      </c>
      <c r="H99" s="17" t="s">
        <v>4284</v>
      </c>
      <c r="I99" s="18">
        <v>2</v>
      </c>
      <c r="J99" s="19" t="s">
        <v>114</v>
      </c>
      <c r="K99" s="13">
        <v>5054</v>
      </c>
      <c r="L99" s="35">
        <v>7.0883325227926106E-2</v>
      </c>
    </row>
    <row r="100" spans="1:12" x14ac:dyDescent="0.25">
      <c r="A100" s="6" t="s">
        <v>114</v>
      </c>
      <c r="B100" s="6" t="s">
        <v>114</v>
      </c>
      <c r="C100" s="6" t="s">
        <v>136</v>
      </c>
      <c r="D100" s="6" t="s">
        <v>135</v>
      </c>
      <c r="E100" s="7" t="s">
        <v>4283</v>
      </c>
      <c r="F100" s="8" t="s">
        <v>114</v>
      </c>
      <c r="G100" s="9" t="s">
        <v>135</v>
      </c>
      <c r="H100" s="10" t="s">
        <v>4284</v>
      </c>
      <c r="I100" s="11">
        <v>2</v>
      </c>
      <c r="J100" s="12" t="s">
        <v>114</v>
      </c>
      <c r="K100" s="13">
        <v>97</v>
      </c>
      <c r="L100" s="35">
        <v>7.0883325227926106E-2</v>
      </c>
    </row>
    <row r="101" spans="1:12" x14ac:dyDescent="0.25">
      <c r="A101" s="6" t="s">
        <v>114</v>
      </c>
      <c r="B101" s="6" t="s">
        <v>114</v>
      </c>
      <c r="C101" s="6" t="s">
        <v>137</v>
      </c>
      <c r="D101" s="6" t="s">
        <v>135</v>
      </c>
      <c r="E101" s="14" t="s">
        <v>4283</v>
      </c>
      <c r="F101" s="15" t="s">
        <v>114</v>
      </c>
      <c r="G101" s="16" t="s">
        <v>135</v>
      </c>
      <c r="H101" s="17" t="s">
        <v>4284</v>
      </c>
      <c r="I101" s="18">
        <v>2</v>
      </c>
      <c r="J101" s="19" t="s">
        <v>114</v>
      </c>
      <c r="K101" s="13">
        <v>13748</v>
      </c>
      <c r="L101" s="35">
        <v>7.0883325227926106E-2</v>
      </c>
    </row>
    <row r="102" spans="1:12" x14ac:dyDescent="0.25">
      <c r="A102" s="6" t="s">
        <v>114</v>
      </c>
      <c r="B102" s="6" t="s">
        <v>114</v>
      </c>
      <c r="C102" s="6" t="s">
        <v>138</v>
      </c>
      <c r="D102" s="6" t="s">
        <v>135</v>
      </c>
      <c r="E102" s="7" t="s">
        <v>4283</v>
      </c>
      <c r="F102" s="8" t="s">
        <v>114</v>
      </c>
      <c r="G102" s="9" t="s">
        <v>135</v>
      </c>
      <c r="H102" s="10" t="s">
        <v>4284</v>
      </c>
      <c r="I102" s="11">
        <v>2</v>
      </c>
      <c r="J102" s="12" t="s">
        <v>114</v>
      </c>
      <c r="K102" s="13">
        <v>4130</v>
      </c>
      <c r="L102" s="35">
        <v>7.0883325227926106E-2</v>
      </c>
    </row>
    <row r="103" spans="1:12" x14ac:dyDescent="0.25">
      <c r="A103" s="6" t="s">
        <v>114</v>
      </c>
      <c r="B103" s="6" t="s">
        <v>114</v>
      </c>
      <c r="C103" s="6" t="s">
        <v>139</v>
      </c>
      <c r="D103" s="6" t="s">
        <v>140</v>
      </c>
      <c r="E103" s="14" t="s">
        <v>4285</v>
      </c>
      <c r="F103" s="15" t="s">
        <v>114</v>
      </c>
      <c r="G103" s="16" t="s">
        <v>142</v>
      </c>
      <c r="H103" s="17" t="s">
        <v>4286</v>
      </c>
      <c r="I103" s="18">
        <v>2</v>
      </c>
      <c r="J103" s="19" t="s">
        <v>114</v>
      </c>
      <c r="K103" s="13">
        <v>2106</v>
      </c>
      <c r="L103" s="35">
        <v>5.206133843871389E-2</v>
      </c>
    </row>
    <row r="104" spans="1:12" x14ac:dyDescent="0.25">
      <c r="A104" s="6" t="s">
        <v>114</v>
      </c>
      <c r="B104" s="6" t="s">
        <v>114</v>
      </c>
      <c r="C104" s="6" t="s">
        <v>141</v>
      </c>
      <c r="D104" s="6" t="s">
        <v>142</v>
      </c>
      <c r="E104" s="7" t="s">
        <v>4285</v>
      </c>
      <c r="F104" s="8" t="s">
        <v>114</v>
      </c>
      <c r="G104" s="9" t="s">
        <v>142</v>
      </c>
      <c r="H104" s="10" t="s">
        <v>4286</v>
      </c>
      <c r="I104" s="11">
        <v>2</v>
      </c>
      <c r="J104" s="12" t="s">
        <v>114</v>
      </c>
      <c r="K104" s="13">
        <v>1466</v>
      </c>
      <c r="L104" s="35">
        <v>5.206133843871389E-2</v>
      </c>
    </row>
    <row r="105" spans="1:12" x14ac:dyDescent="0.25">
      <c r="A105" s="6" t="s">
        <v>114</v>
      </c>
      <c r="B105" s="6" t="s">
        <v>114</v>
      </c>
      <c r="C105" s="6" t="s">
        <v>141</v>
      </c>
      <c r="D105" s="6" t="s">
        <v>140</v>
      </c>
      <c r="E105" s="14" t="s">
        <v>4285</v>
      </c>
      <c r="F105" s="15" t="s">
        <v>114</v>
      </c>
      <c r="G105" s="16" t="s">
        <v>142</v>
      </c>
      <c r="H105" s="17" t="s">
        <v>4286</v>
      </c>
      <c r="I105" s="18">
        <v>2</v>
      </c>
      <c r="J105" s="19" t="s">
        <v>114</v>
      </c>
      <c r="K105" s="13">
        <v>13342</v>
      </c>
      <c r="L105" s="35">
        <v>5.206133843871389E-2</v>
      </c>
    </row>
    <row r="106" spans="1:12" x14ac:dyDescent="0.25">
      <c r="A106" s="6" t="s">
        <v>114</v>
      </c>
      <c r="B106" s="6" t="s">
        <v>114</v>
      </c>
      <c r="C106" s="6" t="s">
        <v>143</v>
      </c>
      <c r="D106" s="6" t="s">
        <v>119</v>
      </c>
      <c r="E106" s="7" t="s">
        <v>4276</v>
      </c>
      <c r="F106" s="8" t="s">
        <v>114</v>
      </c>
      <c r="G106" s="9" t="s">
        <v>119</v>
      </c>
      <c r="H106" s="10" t="s">
        <v>4277</v>
      </c>
      <c r="I106" s="11">
        <v>2</v>
      </c>
      <c r="J106" s="12" t="s">
        <v>114</v>
      </c>
      <c r="K106" s="13">
        <v>1</v>
      </c>
      <c r="L106" s="35">
        <v>0.64348725399063056</v>
      </c>
    </row>
    <row r="107" spans="1:12" x14ac:dyDescent="0.25">
      <c r="A107" s="6" t="s">
        <v>144</v>
      </c>
      <c r="B107" s="6" t="s">
        <v>8</v>
      </c>
      <c r="C107" s="6" t="s">
        <v>8</v>
      </c>
      <c r="D107" s="6" t="s">
        <v>8</v>
      </c>
      <c r="E107" s="14" t="s">
        <v>4287</v>
      </c>
      <c r="F107" s="15" t="s">
        <v>144</v>
      </c>
      <c r="G107" s="16" t="s">
        <v>146</v>
      </c>
      <c r="H107" s="17" t="s">
        <v>4288</v>
      </c>
      <c r="I107" s="18">
        <v>2</v>
      </c>
      <c r="J107" s="19" t="s">
        <v>144</v>
      </c>
      <c r="K107" s="13">
        <v>18578</v>
      </c>
      <c r="L107" s="35">
        <v>0.9989261462170631</v>
      </c>
    </row>
    <row r="108" spans="1:12" x14ac:dyDescent="0.25">
      <c r="A108" s="6" t="s">
        <v>144</v>
      </c>
      <c r="B108" s="6" t="s">
        <v>144</v>
      </c>
      <c r="C108" s="6" t="s">
        <v>145</v>
      </c>
      <c r="D108" s="6" t="s">
        <v>146</v>
      </c>
      <c r="E108" s="7" t="s">
        <v>4287</v>
      </c>
      <c r="F108" s="8" t="s">
        <v>144</v>
      </c>
      <c r="G108" s="9" t="s">
        <v>146</v>
      </c>
      <c r="H108" s="10" t="s">
        <v>4288</v>
      </c>
      <c r="I108" s="11">
        <v>2</v>
      </c>
      <c r="J108" s="12" t="s">
        <v>144</v>
      </c>
      <c r="K108" s="13">
        <v>592476</v>
      </c>
      <c r="L108" s="35">
        <v>0.9989261462170631</v>
      </c>
    </row>
    <row r="109" spans="1:12" x14ac:dyDescent="0.25">
      <c r="A109" s="6" t="s">
        <v>144</v>
      </c>
      <c r="B109" s="6" t="s">
        <v>144</v>
      </c>
      <c r="C109" s="6" t="s">
        <v>147</v>
      </c>
      <c r="D109" s="6" t="s">
        <v>146</v>
      </c>
      <c r="E109" s="14" t="s">
        <v>4287</v>
      </c>
      <c r="F109" s="15" t="s">
        <v>144</v>
      </c>
      <c r="G109" s="16" t="s">
        <v>146</v>
      </c>
      <c r="H109" s="17" t="s">
        <v>4288</v>
      </c>
      <c r="I109" s="18">
        <v>2</v>
      </c>
      <c r="J109" s="19" t="s">
        <v>144</v>
      </c>
      <c r="K109" s="13">
        <v>6808</v>
      </c>
      <c r="L109" s="35">
        <v>0.9989261462170631</v>
      </c>
    </row>
    <row r="110" spans="1:12" x14ac:dyDescent="0.25">
      <c r="A110" s="6" t="s">
        <v>144</v>
      </c>
      <c r="B110" s="6" t="s">
        <v>144</v>
      </c>
      <c r="C110" s="6" t="s">
        <v>148</v>
      </c>
      <c r="D110" s="6" t="s">
        <v>146</v>
      </c>
      <c r="E110" s="7" t="s">
        <v>4287</v>
      </c>
      <c r="F110" s="8" t="s">
        <v>144</v>
      </c>
      <c r="G110" s="9" t="s">
        <v>146</v>
      </c>
      <c r="H110" s="10" t="s">
        <v>4288</v>
      </c>
      <c r="I110" s="11">
        <v>2</v>
      </c>
      <c r="J110" s="12" t="s">
        <v>144</v>
      </c>
      <c r="K110" s="13">
        <v>14139</v>
      </c>
      <c r="L110" s="35">
        <v>0.9989261462170631</v>
      </c>
    </row>
    <row r="111" spans="1:12" x14ac:dyDescent="0.25">
      <c r="A111" s="6" t="s">
        <v>144</v>
      </c>
      <c r="B111" s="6" t="s">
        <v>144</v>
      </c>
      <c r="C111" s="6" t="s">
        <v>149</v>
      </c>
      <c r="D111" s="6" t="s">
        <v>146</v>
      </c>
      <c r="E111" s="14" t="s">
        <v>4287</v>
      </c>
      <c r="F111" s="15" t="s">
        <v>144</v>
      </c>
      <c r="G111" s="16" t="s">
        <v>146</v>
      </c>
      <c r="H111" s="17" t="s">
        <v>4288</v>
      </c>
      <c r="I111" s="18">
        <v>2</v>
      </c>
      <c r="J111" s="19" t="s">
        <v>144</v>
      </c>
      <c r="K111" s="13">
        <v>3335</v>
      </c>
      <c r="L111" s="35">
        <v>0.9989261462170631</v>
      </c>
    </row>
    <row r="112" spans="1:12" x14ac:dyDescent="0.25">
      <c r="A112" s="6" t="s">
        <v>144</v>
      </c>
      <c r="B112" s="6" t="s">
        <v>144</v>
      </c>
      <c r="C112" s="6" t="s">
        <v>150</v>
      </c>
      <c r="D112" s="6" t="s">
        <v>8</v>
      </c>
      <c r="E112" s="7" t="s">
        <v>4287</v>
      </c>
      <c r="F112" s="8" t="s">
        <v>144</v>
      </c>
      <c r="G112" s="9" t="s">
        <v>146</v>
      </c>
      <c r="H112" s="10" t="s">
        <v>4288</v>
      </c>
      <c r="I112" s="11">
        <v>2</v>
      </c>
      <c r="J112" s="12" t="s">
        <v>144</v>
      </c>
      <c r="K112" s="13">
        <v>8</v>
      </c>
      <c r="L112" s="35">
        <v>0.9989261462170631</v>
      </c>
    </row>
    <row r="113" spans="1:12" x14ac:dyDescent="0.25">
      <c r="A113" s="6" t="s">
        <v>144</v>
      </c>
      <c r="B113" s="6" t="s">
        <v>144</v>
      </c>
      <c r="C113" s="6" t="s">
        <v>150</v>
      </c>
      <c r="D113" s="6" t="s">
        <v>151</v>
      </c>
      <c r="E113" s="14" t="s">
        <v>4289</v>
      </c>
      <c r="F113" s="15" t="s">
        <v>144</v>
      </c>
      <c r="G113" s="16" t="s">
        <v>4290</v>
      </c>
      <c r="H113" s="17" t="s">
        <v>4291</v>
      </c>
      <c r="I113" s="18">
        <v>2</v>
      </c>
      <c r="J113" s="19" t="s">
        <v>144</v>
      </c>
      <c r="K113" s="13">
        <v>632</v>
      </c>
      <c r="L113" s="35">
        <v>9.9366850778347462E-4</v>
      </c>
    </row>
    <row r="114" spans="1:12" x14ac:dyDescent="0.25">
      <c r="A114" s="6" t="s">
        <v>144</v>
      </c>
      <c r="B114" s="6" t="s">
        <v>144</v>
      </c>
      <c r="C114" s="6" t="s">
        <v>152</v>
      </c>
      <c r="D114" s="6" t="s">
        <v>153</v>
      </c>
      <c r="E114" s="7" t="s">
        <v>4292</v>
      </c>
      <c r="F114" s="8" t="s">
        <v>144</v>
      </c>
      <c r="G114" s="9" t="s">
        <v>153</v>
      </c>
      <c r="H114" s="10" t="s">
        <v>4293</v>
      </c>
      <c r="I114" s="11">
        <v>2</v>
      </c>
      <c r="J114" s="12" t="s">
        <v>144</v>
      </c>
      <c r="K114" s="13">
        <v>51</v>
      </c>
      <c r="L114" s="35">
        <v>8.0185275153413297E-5</v>
      </c>
    </row>
    <row r="115" spans="1:12" x14ac:dyDescent="0.25">
      <c r="A115" s="6" t="s">
        <v>154</v>
      </c>
      <c r="B115" s="6" t="s">
        <v>8</v>
      </c>
      <c r="C115" s="6" t="s">
        <v>8</v>
      </c>
      <c r="D115" s="6" t="s">
        <v>8</v>
      </c>
      <c r="E115" s="14" t="s">
        <v>4296</v>
      </c>
      <c r="F115" s="15" t="s">
        <v>154</v>
      </c>
      <c r="G115" s="16" t="s">
        <v>157</v>
      </c>
      <c r="H115" s="17" t="s">
        <v>4297</v>
      </c>
      <c r="I115" s="18">
        <v>2</v>
      </c>
      <c r="J115" s="19" t="s">
        <v>154</v>
      </c>
      <c r="K115" s="13">
        <v>360052</v>
      </c>
      <c r="L115" s="35">
        <v>0.52009546057554124</v>
      </c>
    </row>
    <row r="116" spans="1:12" x14ac:dyDescent="0.25">
      <c r="A116" s="6" t="s">
        <v>154</v>
      </c>
      <c r="B116" s="6" t="s">
        <v>154</v>
      </c>
      <c r="C116" s="6" t="s">
        <v>155</v>
      </c>
      <c r="D116" s="6" t="s">
        <v>156</v>
      </c>
      <c r="E116" s="7" t="s">
        <v>4294</v>
      </c>
      <c r="F116" s="8" t="s">
        <v>154</v>
      </c>
      <c r="G116" s="9" t="s">
        <v>156</v>
      </c>
      <c r="H116" s="10" t="s">
        <v>4295</v>
      </c>
      <c r="I116" s="11">
        <v>2</v>
      </c>
      <c r="J116" s="12" t="s">
        <v>154</v>
      </c>
      <c r="K116" s="13">
        <v>76314</v>
      </c>
      <c r="L116" s="35">
        <v>5.6228607300494136E-3</v>
      </c>
    </row>
    <row r="117" spans="1:12" x14ac:dyDescent="0.25">
      <c r="A117" s="6" t="s">
        <v>154</v>
      </c>
      <c r="B117" s="6" t="s">
        <v>154</v>
      </c>
      <c r="C117" s="6" t="s">
        <v>155</v>
      </c>
      <c r="D117" s="6" t="s">
        <v>157</v>
      </c>
      <c r="E117" s="14" t="s">
        <v>4296</v>
      </c>
      <c r="F117" s="15" t="s">
        <v>154</v>
      </c>
      <c r="G117" s="16" t="s">
        <v>157</v>
      </c>
      <c r="H117" s="17" t="s">
        <v>4297</v>
      </c>
      <c r="I117" s="18">
        <v>2</v>
      </c>
      <c r="J117" s="19" t="s">
        <v>154</v>
      </c>
      <c r="K117" s="13">
        <v>6584485</v>
      </c>
      <c r="L117" s="35">
        <v>0.52009546057554124</v>
      </c>
    </row>
    <row r="118" spans="1:12" x14ac:dyDescent="0.25">
      <c r="A118" s="6" t="s">
        <v>154</v>
      </c>
      <c r="B118" s="6" t="s">
        <v>154</v>
      </c>
      <c r="C118" s="6" t="s">
        <v>155</v>
      </c>
      <c r="D118" s="6" t="s">
        <v>158</v>
      </c>
      <c r="E118" s="7" t="s">
        <v>4298</v>
      </c>
      <c r="F118" s="8" t="s">
        <v>154</v>
      </c>
      <c r="G118" s="9" t="s">
        <v>158</v>
      </c>
      <c r="H118" s="10" t="s">
        <v>4299</v>
      </c>
      <c r="I118" s="11">
        <v>2</v>
      </c>
      <c r="J118" s="12" t="s">
        <v>154</v>
      </c>
      <c r="K118" s="13">
        <v>1</v>
      </c>
      <c r="L118" s="35">
        <v>0.16943367991455999</v>
      </c>
    </row>
    <row r="119" spans="1:12" x14ac:dyDescent="0.25">
      <c r="A119" s="6" t="s">
        <v>154</v>
      </c>
      <c r="B119" s="6" t="s">
        <v>154</v>
      </c>
      <c r="C119" s="6" t="s">
        <v>159</v>
      </c>
      <c r="D119" s="6" t="s">
        <v>157</v>
      </c>
      <c r="E119" s="14" t="s">
        <v>4296</v>
      </c>
      <c r="F119" s="15" t="s">
        <v>154</v>
      </c>
      <c r="G119" s="16" t="s">
        <v>157</v>
      </c>
      <c r="H119" s="17" t="s">
        <v>4297</v>
      </c>
      <c r="I119" s="18">
        <v>2</v>
      </c>
      <c r="J119" s="19" t="s">
        <v>154</v>
      </c>
      <c r="K119" s="13">
        <v>92524</v>
      </c>
      <c r="L119" s="35">
        <v>0.52009546057554124</v>
      </c>
    </row>
    <row r="120" spans="1:12" x14ac:dyDescent="0.25">
      <c r="A120" s="6" t="s">
        <v>154</v>
      </c>
      <c r="B120" s="6" t="s">
        <v>154</v>
      </c>
      <c r="C120" s="6" t="s">
        <v>159</v>
      </c>
      <c r="D120" s="6" t="s">
        <v>160</v>
      </c>
      <c r="E120" s="7" t="s">
        <v>4300</v>
      </c>
      <c r="F120" s="8" t="s">
        <v>154</v>
      </c>
      <c r="G120" s="9" t="s">
        <v>160</v>
      </c>
      <c r="H120" s="10" t="s">
        <v>4301</v>
      </c>
      <c r="I120" s="11">
        <v>2</v>
      </c>
      <c r="J120" s="12" t="s">
        <v>154</v>
      </c>
      <c r="K120" s="13">
        <v>1</v>
      </c>
      <c r="L120" s="35">
        <v>7.3680592421435299E-8</v>
      </c>
    </row>
    <row r="121" spans="1:12" x14ac:dyDescent="0.25">
      <c r="A121" s="6" t="s">
        <v>154</v>
      </c>
      <c r="B121" s="6" t="s">
        <v>154</v>
      </c>
      <c r="C121" s="6" t="s">
        <v>159</v>
      </c>
      <c r="D121" s="6" t="s">
        <v>158</v>
      </c>
      <c r="E121" s="14" t="s">
        <v>4298</v>
      </c>
      <c r="F121" s="15" t="s">
        <v>154</v>
      </c>
      <c r="G121" s="16" t="s">
        <v>158</v>
      </c>
      <c r="H121" s="17" t="s">
        <v>4299</v>
      </c>
      <c r="I121" s="18">
        <v>2</v>
      </c>
      <c r="J121" s="19" t="s">
        <v>154</v>
      </c>
      <c r="K121" s="13">
        <v>2299273</v>
      </c>
      <c r="L121" s="35">
        <v>0.16943367991455999</v>
      </c>
    </row>
    <row r="122" spans="1:12" x14ac:dyDescent="0.25">
      <c r="A122" s="6" t="s">
        <v>154</v>
      </c>
      <c r="B122" s="6" t="s">
        <v>154</v>
      </c>
      <c r="C122" s="6" t="s">
        <v>161</v>
      </c>
      <c r="D122" s="6" t="s">
        <v>158</v>
      </c>
      <c r="E122" s="7" t="s">
        <v>4298</v>
      </c>
      <c r="F122" s="8" t="s">
        <v>154</v>
      </c>
      <c r="G122" s="9" t="s">
        <v>158</v>
      </c>
      <c r="H122" s="10" t="s">
        <v>4299</v>
      </c>
      <c r="I122" s="11">
        <v>2</v>
      </c>
      <c r="J122" s="12" t="s">
        <v>154</v>
      </c>
      <c r="K122" s="13">
        <v>21</v>
      </c>
      <c r="L122" s="35">
        <v>0.16943367991455999</v>
      </c>
    </row>
    <row r="123" spans="1:12" x14ac:dyDescent="0.25">
      <c r="A123" s="6" t="s">
        <v>154</v>
      </c>
      <c r="B123" s="6" t="s">
        <v>154</v>
      </c>
      <c r="C123" s="6" t="s">
        <v>162</v>
      </c>
      <c r="D123" s="6" t="s">
        <v>157</v>
      </c>
      <c r="E123" s="14" t="s">
        <v>4296</v>
      </c>
      <c r="F123" s="15" t="s">
        <v>154</v>
      </c>
      <c r="G123" s="16" t="s">
        <v>157</v>
      </c>
      <c r="H123" s="17" t="s">
        <v>4297</v>
      </c>
      <c r="I123" s="18">
        <v>2</v>
      </c>
      <c r="J123" s="19" t="s">
        <v>154</v>
      </c>
      <c r="K123" s="13">
        <v>277</v>
      </c>
      <c r="L123" s="35">
        <v>0.52009546057554124</v>
      </c>
    </row>
    <row r="124" spans="1:12" x14ac:dyDescent="0.25">
      <c r="A124" s="6" t="s">
        <v>154</v>
      </c>
      <c r="B124" s="6" t="s">
        <v>154</v>
      </c>
      <c r="C124" s="6" t="s">
        <v>163</v>
      </c>
      <c r="D124" s="6" t="s">
        <v>164</v>
      </c>
      <c r="E124" s="7" t="s">
        <v>4302</v>
      </c>
      <c r="F124" s="8" t="s">
        <v>154</v>
      </c>
      <c r="G124" s="9" t="s">
        <v>164</v>
      </c>
      <c r="H124" s="10" t="s">
        <v>4303</v>
      </c>
      <c r="I124" s="11">
        <v>2</v>
      </c>
      <c r="J124" s="12" t="s">
        <v>154</v>
      </c>
      <c r="K124" s="13">
        <v>259746</v>
      </c>
      <c r="L124" s="35">
        <v>1.9138239159098135E-2</v>
      </c>
    </row>
    <row r="125" spans="1:12" x14ac:dyDescent="0.25">
      <c r="A125" s="6" t="s">
        <v>154</v>
      </c>
      <c r="B125" s="6" t="s">
        <v>154</v>
      </c>
      <c r="C125" s="6" t="s">
        <v>165</v>
      </c>
      <c r="D125" s="6" t="s">
        <v>166</v>
      </c>
      <c r="E125" s="14" t="s">
        <v>4304</v>
      </c>
      <c r="F125" s="15" t="s">
        <v>154</v>
      </c>
      <c r="G125" s="16" t="s">
        <v>166</v>
      </c>
      <c r="H125" s="17" t="s">
        <v>4305</v>
      </c>
      <c r="I125" s="18">
        <v>2</v>
      </c>
      <c r="J125" s="19" t="s">
        <v>154</v>
      </c>
      <c r="K125" s="13">
        <v>1104258</v>
      </c>
      <c r="L125" s="35">
        <v>8.1421917544785824E-2</v>
      </c>
    </row>
    <row r="126" spans="1:12" x14ac:dyDescent="0.25">
      <c r="A126" s="6" t="s">
        <v>154</v>
      </c>
      <c r="B126" s="6" t="s">
        <v>154</v>
      </c>
      <c r="C126" s="6" t="s">
        <v>167</v>
      </c>
      <c r="D126" s="6" t="s">
        <v>168</v>
      </c>
      <c r="E126" s="7" t="s">
        <v>4306</v>
      </c>
      <c r="F126" s="8" t="s">
        <v>154</v>
      </c>
      <c r="G126" s="9" t="s">
        <v>4307</v>
      </c>
      <c r="H126" s="10" t="s">
        <v>4308</v>
      </c>
      <c r="I126" s="11">
        <v>2</v>
      </c>
      <c r="J126" s="12" t="s">
        <v>154</v>
      </c>
      <c r="K126" s="13">
        <v>27</v>
      </c>
      <c r="L126" s="35">
        <v>2.2759934998981365E-4</v>
      </c>
    </row>
    <row r="127" spans="1:12" x14ac:dyDescent="0.25">
      <c r="A127" s="6" t="s">
        <v>154</v>
      </c>
      <c r="B127" s="6" t="s">
        <v>154</v>
      </c>
      <c r="C127" s="6" t="s">
        <v>167</v>
      </c>
      <c r="D127" s="6" t="s">
        <v>169</v>
      </c>
      <c r="E127" s="14" t="s">
        <v>4309</v>
      </c>
      <c r="F127" s="15" t="s">
        <v>154</v>
      </c>
      <c r="G127" s="16" t="s">
        <v>169</v>
      </c>
      <c r="H127" s="17" t="s">
        <v>4310</v>
      </c>
      <c r="I127" s="18">
        <v>2</v>
      </c>
      <c r="J127" s="19" t="s">
        <v>154</v>
      </c>
      <c r="K127" s="13">
        <v>118314</v>
      </c>
      <c r="L127" s="35">
        <v>1.4280625061937748E-2</v>
      </c>
    </row>
    <row r="128" spans="1:12" x14ac:dyDescent="0.25">
      <c r="A128" s="6" t="s">
        <v>154</v>
      </c>
      <c r="B128" s="6" t="s">
        <v>154</v>
      </c>
      <c r="C128" s="6" t="s">
        <v>170</v>
      </c>
      <c r="D128" s="6" t="s">
        <v>158</v>
      </c>
      <c r="E128" s="7" t="s">
        <v>4298</v>
      </c>
      <c r="F128" s="8" t="s">
        <v>154</v>
      </c>
      <c r="G128" s="9" t="s">
        <v>158</v>
      </c>
      <c r="H128" s="10" t="s">
        <v>4299</v>
      </c>
      <c r="I128" s="11">
        <v>2</v>
      </c>
      <c r="J128" s="12" t="s">
        <v>154</v>
      </c>
      <c r="K128" s="13">
        <v>275</v>
      </c>
      <c r="L128" s="35">
        <v>0.16943367991455999</v>
      </c>
    </row>
    <row r="129" spans="1:12" x14ac:dyDescent="0.25">
      <c r="A129" s="6" t="s">
        <v>154</v>
      </c>
      <c r="B129" s="6" t="s">
        <v>154</v>
      </c>
      <c r="C129" s="6" t="s">
        <v>170</v>
      </c>
      <c r="D129" s="6" t="s">
        <v>168</v>
      </c>
      <c r="E129" s="14" t="s">
        <v>4306</v>
      </c>
      <c r="F129" s="15" t="s">
        <v>154</v>
      </c>
      <c r="G129" s="16" t="s">
        <v>4307</v>
      </c>
      <c r="H129" s="17" t="s">
        <v>4308</v>
      </c>
      <c r="I129" s="18">
        <v>2</v>
      </c>
      <c r="J129" s="19" t="s">
        <v>154</v>
      </c>
      <c r="K129" s="13">
        <v>10</v>
      </c>
      <c r="L129" s="35">
        <v>2.2759934998981365E-4</v>
      </c>
    </row>
    <row r="130" spans="1:12" x14ac:dyDescent="0.25">
      <c r="A130" s="6" t="s">
        <v>154</v>
      </c>
      <c r="B130" s="6" t="s">
        <v>154</v>
      </c>
      <c r="C130" s="6" t="s">
        <v>170</v>
      </c>
      <c r="D130" s="6" t="s">
        <v>169</v>
      </c>
      <c r="E130" s="7" t="s">
        <v>4309</v>
      </c>
      <c r="F130" s="8" t="s">
        <v>154</v>
      </c>
      <c r="G130" s="9" t="s">
        <v>169</v>
      </c>
      <c r="H130" s="10" t="s">
        <v>4310</v>
      </c>
      <c r="I130" s="11">
        <v>2</v>
      </c>
      <c r="J130" s="12" t="s">
        <v>154</v>
      </c>
      <c r="K130" s="13">
        <v>55</v>
      </c>
      <c r="L130" s="35">
        <v>1.4280625061937748E-2</v>
      </c>
    </row>
    <row r="131" spans="1:12" x14ac:dyDescent="0.25">
      <c r="A131" s="6" t="s">
        <v>154</v>
      </c>
      <c r="B131" s="6" t="s">
        <v>154</v>
      </c>
      <c r="C131" s="6" t="s">
        <v>171</v>
      </c>
      <c r="D131" s="6" t="s">
        <v>169</v>
      </c>
      <c r="E131" s="14" t="s">
        <v>4309</v>
      </c>
      <c r="F131" s="15" t="s">
        <v>154</v>
      </c>
      <c r="G131" s="16" t="s">
        <v>169</v>
      </c>
      <c r="H131" s="17" t="s">
        <v>4310</v>
      </c>
      <c r="I131" s="18">
        <v>2</v>
      </c>
      <c r="J131" s="19" t="s">
        <v>154</v>
      </c>
      <c r="K131" s="13">
        <v>73001</v>
      </c>
      <c r="L131" s="35">
        <v>1.4280625061937748E-2</v>
      </c>
    </row>
    <row r="132" spans="1:12" x14ac:dyDescent="0.25">
      <c r="A132" s="6" t="s">
        <v>154</v>
      </c>
      <c r="B132" s="6" t="s">
        <v>154</v>
      </c>
      <c r="C132" s="6" t="s">
        <v>172</v>
      </c>
      <c r="D132" s="6" t="s">
        <v>166</v>
      </c>
      <c r="E132" s="7" t="s">
        <v>4304</v>
      </c>
      <c r="F132" s="8" t="s">
        <v>154</v>
      </c>
      <c r="G132" s="9" t="s">
        <v>166</v>
      </c>
      <c r="H132" s="10" t="s">
        <v>4305</v>
      </c>
      <c r="I132" s="11">
        <v>2</v>
      </c>
      <c r="J132" s="12" t="s">
        <v>154</v>
      </c>
      <c r="K132" s="13">
        <v>808</v>
      </c>
      <c r="L132" s="35">
        <v>8.1421917544785824E-2</v>
      </c>
    </row>
    <row r="133" spans="1:12" x14ac:dyDescent="0.25">
      <c r="A133" s="6" t="s">
        <v>154</v>
      </c>
      <c r="B133" s="6" t="s">
        <v>154</v>
      </c>
      <c r="C133" s="6" t="s">
        <v>172</v>
      </c>
      <c r="D133" s="6" t="s">
        <v>157</v>
      </c>
      <c r="E133" s="14" t="s">
        <v>4296</v>
      </c>
      <c r="F133" s="15" t="s">
        <v>154</v>
      </c>
      <c r="G133" s="16" t="s">
        <v>157</v>
      </c>
      <c r="H133" s="17" t="s">
        <v>4297</v>
      </c>
      <c r="I133" s="18">
        <v>2</v>
      </c>
      <c r="J133" s="19" t="s">
        <v>154</v>
      </c>
      <c r="K133" s="13">
        <v>19720</v>
      </c>
      <c r="L133" s="35">
        <v>0.52009546057554124</v>
      </c>
    </row>
    <row r="134" spans="1:12" x14ac:dyDescent="0.25">
      <c r="A134" s="6" t="s">
        <v>154</v>
      </c>
      <c r="B134" s="6" t="s">
        <v>154</v>
      </c>
      <c r="C134" s="6" t="s">
        <v>172</v>
      </c>
      <c r="D134" s="6" t="s">
        <v>168</v>
      </c>
      <c r="E134" s="7" t="s">
        <v>4306</v>
      </c>
      <c r="F134" s="8" t="s">
        <v>154</v>
      </c>
      <c r="G134" s="9" t="s">
        <v>4307</v>
      </c>
      <c r="H134" s="10" t="s">
        <v>4308</v>
      </c>
      <c r="I134" s="11">
        <v>2</v>
      </c>
      <c r="J134" s="12" t="s">
        <v>154</v>
      </c>
      <c r="K134" s="13">
        <v>2956</v>
      </c>
      <c r="L134" s="35">
        <v>2.2759934998981365E-4</v>
      </c>
    </row>
    <row r="135" spans="1:12" x14ac:dyDescent="0.25">
      <c r="A135" s="6" t="s">
        <v>154</v>
      </c>
      <c r="B135" s="6" t="s">
        <v>154</v>
      </c>
      <c r="C135" s="6" t="s">
        <v>172</v>
      </c>
      <c r="D135" s="6" t="s">
        <v>169</v>
      </c>
      <c r="E135" s="14" t="s">
        <v>4309</v>
      </c>
      <c r="F135" s="15" t="s">
        <v>154</v>
      </c>
      <c r="G135" s="16" t="s">
        <v>169</v>
      </c>
      <c r="H135" s="17" t="s">
        <v>4310</v>
      </c>
      <c r="I135" s="18">
        <v>2</v>
      </c>
      <c r="J135" s="19" t="s">
        <v>154</v>
      </c>
      <c r="K135" s="13">
        <v>1318</v>
      </c>
      <c r="L135" s="35">
        <v>1.4280625061937748E-2</v>
      </c>
    </row>
    <row r="136" spans="1:12" x14ac:dyDescent="0.25">
      <c r="A136" s="6" t="s">
        <v>154</v>
      </c>
      <c r="B136" s="6" t="s">
        <v>154</v>
      </c>
      <c r="C136" s="6" t="s">
        <v>173</v>
      </c>
      <c r="D136" s="6" t="s">
        <v>157</v>
      </c>
      <c r="E136" s="7" t="s">
        <v>4296</v>
      </c>
      <c r="F136" s="8" t="s">
        <v>154</v>
      </c>
      <c r="G136" s="9" t="s">
        <v>157</v>
      </c>
      <c r="H136" s="10" t="s">
        <v>4297</v>
      </c>
      <c r="I136" s="11">
        <v>2</v>
      </c>
      <c r="J136" s="12" t="s">
        <v>154</v>
      </c>
      <c r="K136" s="13">
        <v>658</v>
      </c>
      <c r="L136" s="35">
        <v>0.52009546057554124</v>
      </c>
    </row>
    <row r="137" spans="1:12" x14ac:dyDescent="0.25">
      <c r="A137" s="6" t="s">
        <v>154</v>
      </c>
      <c r="B137" s="6" t="s">
        <v>154</v>
      </c>
      <c r="C137" s="6" t="s">
        <v>173</v>
      </c>
      <c r="D137" s="6" t="s">
        <v>168</v>
      </c>
      <c r="E137" s="14" t="s">
        <v>4306</v>
      </c>
      <c r="F137" s="15" t="s">
        <v>154</v>
      </c>
      <c r="G137" s="16" t="s">
        <v>4307</v>
      </c>
      <c r="H137" s="17" t="s">
        <v>4308</v>
      </c>
      <c r="I137" s="18">
        <v>2</v>
      </c>
      <c r="J137" s="19" t="s">
        <v>154</v>
      </c>
      <c r="K137" s="13">
        <v>96</v>
      </c>
      <c r="L137" s="35">
        <v>2.2759934998981365E-4</v>
      </c>
    </row>
    <row r="138" spans="1:12" x14ac:dyDescent="0.25">
      <c r="A138" s="6" t="s">
        <v>154</v>
      </c>
      <c r="B138" s="6" t="s">
        <v>154</v>
      </c>
      <c r="C138" s="6" t="s">
        <v>173</v>
      </c>
      <c r="D138" s="6" t="s">
        <v>169</v>
      </c>
      <c r="E138" s="7" t="s">
        <v>4309</v>
      </c>
      <c r="F138" s="8" t="s">
        <v>154</v>
      </c>
      <c r="G138" s="9" t="s">
        <v>169</v>
      </c>
      <c r="H138" s="10" t="s">
        <v>4310</v>
      </c>
      <c r="I138" s="11">
        <v>2</v>
      </c>
      <c r="J138" s="12" t="s">
        <v>154</v>
      </c>
      <c r="K138" s="13">
        <v>1130</v>
      </c>
      <c r="L138" s="35">
        <v>1.4280625061937748E-2</v>
      </c>
    </row>
    <row r="139" spans="1:12" x14ac:dyDescent="0.25">
      <c r="A139" s="6" t="s">
        <v>154</v>
      </c>
      <c r="B139" s="6" t="s">
        <v>154</v>
      </c>
      <c r="C139" s="6" t="s">
        <v>174</v>
      </c>
      <c r="D139" s="6" t="s">
        <v>175</v>
      </c>
      <c r="E139" s="14" t="s">
        <v>4311</v>
      </c>
      <c r="F139" s="15" t="s">
        <v>154</v>
      </c>
      <c r="G139" s="16" t="s">
        <v>175</v>
      </c>
      <c r="H139" s="17" t="s">
        <v>4312</v>
      </c>
      <c r="I139" s="18">
        <v>2</v>
      </c>
      <c r="J139" s="19" t="s">
        <v>154</v>
      </c>
      <c r="K139" s="13">
        <v>943088</v>
      </c>
      <c r="L139" s="35">
        <v>6.9639580330081691E-2</v>
      </c>
    </row>
    <row r="140" spans="1:12" x14ac:dyDescent="0.25">
      <c r="A140" s="6" t="s">
        <v>154</v>
      </c>
      <c r="B140" s="6" t="s">
        <v>154</v>
      </c>
      <c r="C140" s="6" t="s">
        <v>176</v>
      </c>
      <c r="D140" s="6" t="s">
        <v>177</v>
      </c>
      <c r="E140" s="7" t="s">
        <v>4313</v>
      </c>
      <c r="F140" s="8" t="s">
        <v>154</v>
      </c>
      <c r="G140" s="9" t="s">
        <v>177</v>
      </c>
      <c r="H140" s="10" t="s">
        <v>4314</v>
      </c>
      <c r="I140" s="11">
        <v>2</v>
      </c>
      <c r="J140" s="12" t="s">
        <v>154</v>
      </c>
      <c r="K140" s="13">
        <v>1607069</v>
      </c>
      <c r="L140" s="35">
        <v>0.11853858965767629</v>
      </c>
    </row>
    <row r="141" spans="1:12" x14ac:dyDescent="0.25">
      <c r="A141" s="6" t="s">
        <v>154</v>
      </c>
      <c r="B141" s="6" t="s">
        <v>154</v>
      </c>
      <c r="C141" s="6" t="s">
        <v>178</v>
      </c>
      <c r="D141" s="6" t="s">
        <v>177</v>
      </c>
      <c r="E141" s="14" t="s">
        <v>4313</v>
      </c>
      <c r="F141" s="15" t="s">
        <v>154</v>
      </c>
      <c r="G141" s="16" t="s">
        <v>177</v>
      </c>
      <c r="H141" s="17" t="s">
        <v>4314</v>
      </c>
      <c r="I141" s="18">
        <v>2</v>
      </c>
      <c r="J141" s="19" t="s">
        <v>154</v>
      </c>
      <c r="K141" s="13">
        <v>28</v>
      </c>
      <c r="L141" s="35">
        <v>0.11853858965767629</v>
      </c>
    </row>
    <row r="142" spans="1:12" x14ac:dyDescent="0.25">
      <c r="A142" s="6" t="s">
        <v>154</v>
      </c>
      <c r="B142" s="6" t="s">
        <v>154</v>
      </c>
      <c r="C142" s="6" t="s">
        <v>179</v>
      </c>
      <c r="D142" s="6" t="s">
        <v>175</v>
      </c>
      <c r="E142" s="7" t="s">
        <v>4311</v>
      </c>
      <c r="F142" s="8" t="s">
        <v>154</v>
      </c>
      <c r="G142" s="9" t="s">
        <v>175</v>
      </c>
      <c r="H142" s="10" t="s">
        <v>4312</v>
      </c>
      <c r="I142" s="11">
        <v>2</v>
      </c>
      <c r="J142" s="12" t="s">
        <v>154</v>
      </c>
      <c r="K142" s="13">
        <v>2067</v>
      </c>
      <c r="L142" s="35">
        <v>6.9639580330081691E-2</v>
      </c>
    </row>
    <row r="143" spans="1:12" x14ac:dyDescent="0.25">
      <c r="A143" s="6" t="s">
        <v>154</v>
      </c>
      <c r="B143" s="6" t="s">
        <v>154</v>
      </c>
      <c r="C143" s="6" t="s">
        <v>180</v>
      </c>
      <c r="D143" s="6" t="s">
        <v>177</v>
      </c>
      <c r="E143" s="14" t="s">
        <v>4313</v>
      </c>
      <c r="F143" s="15" t="s">
        <v>154</v>
      </c>
      <c r="G143" s="16" t="s">
        <v>177</v>
      </c>
      <c r="H143" s="17" t="s">
        <v>4314</v>
      </c>
      <c r="I143" s="18">
        <v>2</v>
      </c>
      <c r="J143" s="19" t="s">
        <v>154</v>
      </c>
      <c r="K143" s="13">
        <v>1718</v>
      </c>
      <c r="L143" s="35">
        <v>0.11853858965767629</v>
      </c>
    </row>
    <row r="144" spans="1:12" x14ac:dyDescent="0.25">
      <c r="A144" s="6" t="s">
        <v>154</v>
      </c>
      <c r="B144" s="6" t="s">
        <v>154</v>
      </c>
      <c r="C144" s="6" t="s">
        <v>181</v>
      </c>
      <c r="D144" s="6" t="s">
        <v>182</v>
      </c>
      <c r="E144" s="7" t="s">
        <v>4315</v>
      </c>
      <c r="F144" s="8" t="s">
        <v>154</v>
      </c>
      <c r="G144" s="9" t="s">
        <v>182</v>
      </c>
      <c r="H144" s="10" t="s">
        <v>4316</v>
      </c>
      <c r="I144" s="11">
        <v>2</v>
      </c>
      <c r="J144" s="12" t="s">
        <v>154</v>
      </c>
      <c r="K144" s="13">
        <v>1670</v>
      </c>
      <c r="L144" s="35">
        <v>8.1844402061730342E-4</v>
      </c>
    </row>
    <row r="145" spans="1:12" x14ac:dyDescent="0.25">
      <c r="A145" s="6" t="s">
        <v>154</v>
      </c>
      <c r="B145" s="6" t="s">
        <v>154</v>
      </c>
      <c r="C145" s="6" t="s">
        <v>183</v>
      </c>
      <c r="D145" s="6" t="s">
        <v>182</v>
      </c>
      <c r="E145" s="14" t="s">
        <v>4315</v>
      </c>
      <c r="F145" s="15" t="s">
        <v>154</v>
      </c>
      <c r="G145" s="16" t="s">
        <v>182</v>
      </c>
      <c r="H145" s="17" t="s">
        <v>4316</v>
      </c>
      <c r="I145" s="18">
        <v>2</v>
      </c>
      <c r="J145" s="19" t="s">
        <v>154</v>
      </c>
      <c r="K145" s="13">
        <v>2</v>
      </c>
      <c r="L145" s="35">
        <v>8.1844402061730342E-4</v>
      </c>
    </row>
    <row r="146" spans="1:12" x14ac:dyDescent="0.25">
      <c r="A146" s="6" t="s">
        <v>154</v>
      </c>
      <c r="B146" s="6" t="s">
        <v>154</v>
      </c>
      <c r="C146" s="6" t="s">
        <v>184</v>
      </c>
      <c r="D146" s="6" t="s">
        <v>185</v>
      </c>
      <c r="E146" s="7" t="s">
        <v>4317</v>
      </c>
      <c r="F146" s="8" t="s">
        <v>154</v>
      </c>
      <c r="G146" s="9" t="s">
        <v>185</v>
      </c>
      <c r="H146" s="10" t="s">
        <v>4318</v>
      </c>
      <c r="I146" s="11">
        <v>2</v>
      </c>
      <c r="J146" s="12" t="s">
        <v>154</v>
      </c>
      <c r="K146" s="13">
        <v>2622</v>
      </c>
      <c r="L146" s="35">
        <v>7.8292997507017155E-4</v>
      </c>
    </row>
    <row r="147" spans="1:12" x14ac:dyDescent="0.25">
      <c r="A147" s="6" t="s">
        <v>154</v>
      </c>
      <c r="B147" s="6" t="s">
        <v>154</v>
      </c>
      <c r="C147" s="6" t="s">
        <v>184</v>
      </c>
      <c r="D147" s="6" t="s">
        <v>182</v>
      </c>
      <c r="E147" s="14" t="s">
        <v>4315</v>
      </c>
      <c r="F147" s="15" t="s">
        <v>154</v>
      </c>
      <c r="G147" s="16" t="s">
        <v>182</v>
      </c>
      <c r="H147" s="17" t="s">
        <v>4316</v>
      </c>
      <c r="I147" s="18">
        <v>2</v>
      </c>
      <c r="J147" s="19" t="s">
        <v>154</v>
      </c>
      <c r="K147" s="13">
        <v>4293</v>
      </c>
      <c r="L147" s="35">
        <v>8.1844402061730342E-4</v>
      </c>
    </row>
    <row r="148" spans="1:12" x14ac:dyDescent="0.25">
      <c r="A148" s="6" t="s">
        <v>154</v>
      </c>
      <c r="B148" s="6" t="s">
        <v>154</v>
      </c>
      <c r="C148" s="6" t="s">
        <v>186</v>
      </c>
      <c r="D148" s="6" t="s">
        <v>8</v>
      </c>
      <c r="E148" s="7" t="s">
        <v>4296</v>
      </c>
      <c r="F148" s="8" t="s">
        <v>154</v>
      </c>
      <c r="G148" s="9" t="s">
        <v>157</v>
      </c>
      <c r="H148" s="10" t="s">
        <v>4297</v>
      </c>
      <c r="I148" s="11">
        <v>2</v>
      </c>
      <c r="J148" s="12" t="s">
        <v>154</v>
      </c>
      <c r="K148" s="13">
        <v>1069</v>
      </c>
      <c r="L148" s="35">
        <v>0.52009546057554124</v>
      </c>
    </row>
    <row r="149" spans="1:12" x14ac:dyDescent="0.25">
      <c r="A149" s="6" t="s">
        <v>154</v>
      </c>
      <c r="B149" s="6" t="s">
        <v>154</v>
      </c>
      <c r="C149" s="6" t="s">
        <v>186</v>
      </c>
      <c r="D149" s="6" t="s">
        <v>177</v>
      </c>
      <c r="E149" s="14" t="s">
        <v>4313</v>
      </c>
      <c r="F149" s="15" t="s">
        <v>154</v>
      </c>
      <c r="G149" s="16" t="s">
        <v>177</v>
      </c>
      <c r="H149" s="17" t="s">
        <v>4314</v>
      </c>
      <c r="I149" s="18">
        <v>2</v>
      </c>
      <c r="J149" s="19" t="s">
        <v>154</v>
      </c>
      <c r="K149" s="13">
        <v>2</v>
      </c>
      <c r="L149" s="35">
        <v>0.11853858965767629</v>
      </c>
    </row>
    <row r="150" spans="1:12" x14ac:dyDescent="0.25">
      <c r="A150" s="6" t="s">
        <v>154</v>
      </c>
      <c r="B150" s="6" t="s">
        <v>154</v>
      </c>
      <c r="C150" s="6" t="s">
        <v>186</v>
      </c>
      <c r="D150" s="6" t="s">
        <v>185</v>
      </c>
      <c r="E150" s="7" t="s">
        <v>4317</v>
      </c>
      <c r="F150" s="8" t="s">
        <v>154</v>
      </c>
      <c r="G150" s="9" t="s">
        <v>185</v>
      </c>
      <c r="H150" s="10" t="s">
        <v>4318</v>
      </c>
      <c r="I150" s="11">
        <v>2</v>
      </c>
      <c r="J150" s="12" t="s">
        <v>154</v>
      </c>
      <c r="K150" s="13">
        <v>8004</v>
      </c>
      <c r="L150" s="35">
        <v>7.8292997507017155E-4</v>
      </c>
    </row>
    <row r="151" spans="1:12" x14ac:dyDescent="0.25">
      <c r="A151" s="6" t="s">
        <v>154</v>
      </c>
      <c r="B151" s="6" t="s">
        <v>154</v>
      </c>
      <c r="C151" s="6" t="s">
        <v>186</v>
      </c>
      <c r="D151" s="6" t="s">
        <v>182</v>
      </c>
      <c r="E151" s="14" t="s">
        <v>4315</v>
      </c>
      <c r="F151" s="15" t="s">
        <v>154</v>
      </c>
      <c r="G151" s="16" t="s">
        <v>182</v>
      </c>
      <c r="H151" s="17" t="s">
        <v>4316</v>
      </c>
      <c r="I151" s="18">
        <v>2</v>
      </c>
      <c r="J151" s="19" t="s">
        <v>154</v>
      </c>
      <c r="K151" s="13">
        <v>5143</v>
      </c>
      <c r="L151" s="35">
        <v>8.1844402061730342E-4</v>
      </c>
    </row>
    <row r="152" spans="1:12" x14ac:dyDescent="0.25">
      <c r="A152" s="6" t="s">
        <v>187</v>
      </c>
      <c r="B152" s="6" t="s">
        <v>8</v>
      </c>
      <c r="C152" s="6" t="s">
        <v>8</v>
      </c>
      <c r="D152" s="6" t="s">
        <v>8</v>
      </c>
      <c r="E152" s="7" t="s">
        <v>4331</v>
      </c>
      <c r="F152" s="8" t="s">
        <v>187</v>
      </c>
      <c r="G152" s="9" t="s">
        <v>199</v>
      </c>
      <c r="H152" s="10" t="s">
        <v>4332</v>
      </c>
      <c r="I152" s="11">
        <v>2</v>
      </c>
      <c r="J152" s="12" t="s">
        <v>187</v>
      </c>
      <c r="K152" s="13">
        <v>676058</v>
      </c>
      <c r="L152" s="35">
        <v>0.42725877178859684</v>
      </c>
    </row>
    <row r="153" spans="1:12" x14ac:dyDescent="0.25">
      <c r="A153" s="6" t="s">
        <v>187</v>
      </c>
      <c r="B153" s="6" t="s">
        <v>56</v>
      </c>
      <c r="C153" s="6" t="s">
        <v>57</v>
      </c>
      <c r="D153" s="6" t="s">
        <v>58</v>
      </c>
      <c r="E153" s="14" t="s">
        <v>4362</v>
      </c>
      <c r="F153" s="15" t="s">
        <v>55</v>
      </c>
      <c r="G153" s="16" t="s">
        <v>58</v>
      </c>
      <c r="H153" s="17" t="s">
        <v>4363</v>
      </c>
      <c r="I153" s="18">
        <v>2</v>
      </c>
      <c r="J153" s="19" t="s">
        <v>55</v>
      </c>
      <c r="K153" s="13">
        <v>97</v>
      </c>
      <c r="L153" s="35">
        <v>0.45193104153228508</v>
      </c>
    </row>
    <row r="154" spans="1:12" x14ac:dyDescent="0.25">
      <c r="A154" s="6" t="s">
        <v>187</v>
      </c>
      <c r="B154" s="6" t="s">
        <v>56</v>
      </c>
      <c r="C154" s="6" t="s">
        <v>67</v>
      </c>
      <c r="D154" s="6" t="s">
        <v>68</v>
      </c>
      <c r="E154" s="7" t="s">
        <v>4364</v>
      </c>
      <c r="F154" s="8" t="s">
        <v>55</v>
      </c>
      <c r="G154" s="9" t="s">
        <v>68</v>
      </c>
      <c r="H154" s="10" t="s">
        <v>4365</v>
      </c>
      <c r="I154" s="11">
        <v>2</v>
      </c>
      <c r="J154" s="12" t="s">
        <v>55</v>
      </c>
      <c r="K154" s="13">
        <v>103</v>
      </c>
      <c r="L154" s="35">
        <v>0.54791386888585758</v>
      </c>
    </row>
    <row r="155" spans="1:12" x14ac:dyDescent="0.25">
      <c r="A155" s="6" t="s">
        <v>187</v>
      </c>
      <c r="B155" s="6" t="s">
        <v>43</v>
      </c>
      <c r="C155" s="6" t="s">
        <v>44</v>
      </c>
      <c r="D155" s="6" t="s">
        <v>40</v>
      </c>
      <c r="E155" s="14" t="s">
        <v>4339</v>
      </c>
      <c r="F155" s="15" t="s">
        <v>42</v>
      </c>
      <c r="G155" s="16" t="s">
        <v>40</v>
      </c>
      <c r="H155" s="17" t="s">
        <v>4320</v>
      </c>
      <c r="I155" s="18">
        <v>2</v>
      </c>
      <c r="J155" s="19" t="s">
        <v>42</v>
      </c>
      <c r="K155" s="13">
        <v>4481</v>
      </c>
      <c r="L155" s="35">
        <v>0.71514862618815378</v>
      </c>
    </row>
    <row r="156" spans="1:12" x14ac:dyDescent="0.25">
      <c r="A156" s="6" t="s">
        <v>187</v>
      </c>
      <c r="B156" s="6" t="s">
        <v>43</v>
      </c>
      <c r="C156" s="6" t="s">
        <v>48</v>
      </c>
      <c r="D156" s="6" t="s">
        <v>49</v>
      </c>
      <c r="E156" s="7" t="s">
        <v>4342</v>
      </c>
      <c r="F156" s="8" t="s">
        <v>42</v>
      </c>
      <c r="G156" s="9" t="s">
        <v>49</v>
      </c>
      <c r="H156" s="10" t="s">
        <v>4343</v>
      </c>
      <c r="I156" s="11">
        <v>2</v>
      </c>
      <c r="J156" s="12" t="s">
        <v>42</v>
      </c>
      <c r="K156" s="13">
        <v>5850</v>
      </c>
      <c r="L156" s="35">
        <v>0.27682762806022115</v>
      </c>
    </row>
    <row r="157" spans="1:12" x14ac:dyDescent="0.25">
      <c r="A157" s="6" t="s">
        <v>187</v>
      </c>
      <c r="B157" s="6" t="s">
        <v>187</v>
      </c>
      <c r="C157" s="6" t="s">
        <v>188</v>
      </c>
      <c r="D157" s="6" t="s">
        <v>189</v>
      </c>
      <c r="E157" s="14" t="s">
        <v>4321</v>
      </c>
      <c r="F157" s="15" t="s">
        <v>187</v>
      </c>
      <c r="G157" s="16" t="s">
        <v>189</v>
      </c>
      <c r="H157" s="17" t="s">
        <v>4322</v>
      </c>
      <c r="I157" s="18">
        <v>2</v>
      </c>
      <c r="J157" s="19" t="s">
        <v>187</v>
      </c>
      <c r="K157" s="13">
        <v>125851</v>
      </c>
      <c r="L157" s="35">
        <v>0.10277661975640555</v>
      </c>
    </row>
    <row r="158" spans="1:12" x14ac:dyDescent="0.25">
      <c r="A158" s="6" t="s">
        <v>187</v>
      </c>
      <c r="B158" s="6" t="s">
        <v>187</v>
      </c>
      <c r="C158" s="6" t="s">
        <v>190</v>
      </c>
      <c r="D158" s="6" t="s">
        <v>189</v>
      </c>
      <c r="E158" s="7" t="s">
        <v>4321</v>
      </c>
      <c r="F158" s="8" t="s">
        <v>187</v>
      </c>
      <c r="G158" s="9" t="s">
        <v>189</v>
      </c>
      <c r="H158" s="10" t="s">
        <v>4322</v>
      </c>
      <c r="I158" s="11">
        <v>2</v>
      </c>
      <c r="J158" s="12" t="s">
        <v>187</v>
      </c>
      <c r="K158" s="13">
        <v>2156306</v>
      </c>
      <c r="L158" s="35">
        <v>0.10277661975640555</v>
      </c>
    </row>
    <row r="159" spans="1:12" x14ac:dyDescent="0.25">
      <c r="A159" s="6" t="s">
        <v>187</v>
      </c>
      <c r="B159" s="6" t="s">
        <v>187</v>
      </c>
      <c r="C159" s="6" t="s">
        <v>191</v>
      </c>
      <c r="D159" s="6" t="s">
        <v>192</v>
      </c>
      <c r="E159" s="14" t="s">
        <v>4323</v>
      </c>
      <c r="F159" s="15" t="s">
        <v>187</v>
      </c>
      <c r="G159" s="16" t="s">
        <v>192</v>
      </c>
      <c r="H159" s="17" t="s">
        <v>4324</v>
      </c>
      <c r="I159" s="18">
        <v>2</v>
      </c>
      <c r="J159" s="19" t="s">
        <v>187</v>
      </c>
      <c r="K159" s="13">
        <v>278</v>
      </c>
      <c r="L159" s="35">
        <v>2.0354225289856739E-2</v>
      </c>
    </row>
    <row r="160" spans="1:12" x14ac:dyDescent="0.25">
      <c r="A160" s="6" t="s">
        <v>187</v>
      </c>
      <c r="B160" s="6" t="s">
        <v>187</v>
      </c>
      <c r="C160" s="6" t="s">
        <v>193</v>
      </c>
      <c r="D160" s="6" t="s">
        <v>192</v>
      </c>
      <c r="E160" s="7" t="s">
        <v>4323</v>
      </c>
      <c r="F160" s="8" t="s">
        <v>187</v>
      </c>
      <c r="G160" s="9" t="s">
        <v>192</v>
      </c>
      <c r="H160" s="10" t="s">
        <v>4324</v>
      </c>
      <c r="I160" s="11">
        <v>2</v>
      </c>
      <c r="J160" s="12" t="s">
        <v>187</v>
      </c>
      <c r="K160" s="13">
        <v>451688</v>
      </c>
      <c r="L160" s="35">
        <v>2.0354225289856739E-2</v>
      </c>
    </row>
    <row r="161" spans="1:12" x14ac:dyDescent="0.25">
      <c r="A161" s="6" t="s">
        <v>187</v>
      </c>
      <c r="B161" s="6" t="s">
        <v>187</v>
      </c>
      <c r="C161" s="6" t="s">
        <v>194</v>
      </c>
      <c r="D161" s="6" t="s">
        <v>195</v>
      </c>
      <c r="E161" s="14" t="s">
        <v>4325</v>
      </c>
      <c r="F161" s="15" t="s">
        <v>187</v>
      </c>
      <c r="G161" s="16" t="s">
        <v>198</v>
      </c>
      <c r="H161" s="17" t="s">
        <v>4326</v>
      </c>
      <c r="I161" s="18">
        <v>2</v>
      </c>
      <c r="J161" s="19" t="s">
        <v>187</v>
      </c>
      <c r="K161" s="13">
        <v>10840</v>
      </c>
      <c r="L161" s="35">
        <v>5.3330280570326868E-4</v>
      </c>
    </row>
    <row r="162" spans="1:12" x14ac:dyDescent="0.25">
      <c r="A162" s="6" t="s">
        <v>187</v>
      </c>
      <c r="B162" s="6" t="s">
        <v>187</v>
      </c>
      <c r="C162" s="6" t="s">
        <v>194</v>
      </c>
      <c r="D162" s="6" t="s">
        <v>196</v>
      </c>
      <c r="E162" s="7" t="s">
        <v>4327</v>
      </c>
      <c r="F162" s="8" t="s">
        <v>187</v>
      </c>
      <c r="G162" s="9" t="s">
        <v>196</v>
      </c>
      <c r="H162" s="10" t="s">
        <v>4328</v>
      </c>
      <c r="I162" s="11">
        <v>2</v>
      </c>
      <c r="J162" s="12" t="s">
        <v>187</v>
      </c>
      <c r="K162" s="13">
        <v>475380</v>
      </c>
      <c r="L162" s="35">
        <v>2.140867148920958E-2</v>
      </c>
    </row>
    <row r="163" spans="1:12" x14ac:dyDescent="0.25">
      <c r="A163" s="6" t="s">
        <v>187</v>
      </c>
      <c r="B163" s="6" t="s">
        <v>187</v>
      </c>
      <c r="C163" s="6" t="s">
        <v>194</v>
      </c>
      <c r="D163" s="6" t="s">
        <v>197</v>
      </c>
      <c r="E163" s="14" t="s">
        <v>4329</v>
      </c>
      <c r="F163" s="15" t="s">
        <v>187</v>
      </c>
      <c r="G163" s="16" t="s">
        <v>197</v>
      </c>
      <c r="H163" s="17" t="s">
        <v>4330</v>
      </c>
      <c r="I163" s="18">
        <v>2</v>
      </c>
      <c r="J163" s="19" t="s">
        <v>187</v>
      </c>
      <c r="K163" s="13">
        <v>2296204</v>
      </c>
      <c r="L163" s="35">
        <v>0.10341003505468425</v>
      </c>
    </row>
    <row r="164" spans="1:12" x14ac:dyDescent="0.25">
      <c r="A164" s="6" t="s">
        <v>187</v>
      </c>
      <c r="B164" s="6" t="s">
        <v>187</v>
      </c>
      <c r="C164" s="6" t="s">
        <v>194</v>
      </c>
      <c r="D164" s="6" t="s">
        <v>198</v>
      </c>
      <c r="E164" s="7" t="s">
        <v>4325</v>
      </c>
      <c r="F164" s="8" t="s">
        <v>187</v>
      </c>
      <c r="G164" s="9" t="s">
        <v>198</v>
      </c>
      <c r="H164" s="10" t="s">
        <v>4326</v>
      </c>
      <c r="I164" s="11">
        <v>2</v>
      </c>
      <c r="J164" s="12" t="s">
        <v>187</v>
      </c>
      <c r="K164" s="13">
        <v>699</v>
      </c>
      <c r="L164" s="35">
        <v>5.3330280570326868E-4</v>
      </c>
    </row>
    <row r="165" spans="1:12" x14ac:dyDescent="0.25">
      <c r="A165" s="6" t="s">
        <v>187</v>
      </c>
      <c r="B165" s="6" t="s">
        <v>187</v>
      </c>
      <c r="C165" s="6" t="s">
        <v>194</v>
      </c>
      <c r="D165" s="6" t="s">
        <v>199</v>
      </c>
      <c r="E165" s="14" t="s">
        <v>4331</v>
      </c>
      <c r="F165" s="15" t="s">
        <v>187</v>
      </c>
      <c r="G165" s="16" t="s">
        <v>199</v>
      </c>
      <c r="H165" s="17" t="s">
        <v>4332</v>
      </c>
      <c r="I165" s="18">
        <v>2</v>
      </c>
      <c r="J165" s="19" t="s">
        <v>187</v>
      </c>
      <c r="K165" s="13">
        <v>6680583</v>
      </c>
      <c r="L165" s="35">
        <v>0.42725877178859684</v>
      </c>
    </row>
    <row r="166" spans="1:12" x14ac:dyDescent="0.25">
      <c r="A166" s="6" t="s">
        <v>187</v>
      </c>
      <c r="B166" s="6" t="s">
        <v>187</v>
      </c>
      <c r="C166" s="6" t="s">
        <v>200</v>
      </c>
      <c r="D166" s="6" t="s">
        <v>197</v>
      </c>
      <c r="E166" s="7" t="s">
        <v>4329</v>
      </c>
      <c r="F166" s="8" t="s">
        <v>187</v>
      </c>
      <c r="G166" s="9" t="s">
        <v>197</v>
      </c>
      <c r="H166" s="10" t="s">
        <v>4330</v>
      </c>
      <c r="I166" s="11">
        <v>2</v>
      </c>
      <c r="J166" s="12" t="s">
        <v>187</v>
      </c>
      <c r="K166" s="13">
        <v>18</v>
      </c>
      <c r="L166" s="35">
        <v>0.10341003505468425</v>
      </c>
    </row>
    <row r="167" spans="1:12" x14ac:dyDescent="0.25">
      <c r="A167" s="6" t="s">
        <v>187</v>
      </c>
      <c r="B167" s="6" t="s">
        <v>187</v>
      </c>
      <c r="C167" s="6" t="s">
        <v>200</v>
      </c>
      <c r="D167" s="6" t="s">
        <v>198</v>
      </c>
      <c r="E167" s="14" t="s">
        <v>4325</v>
      </c>
      <c r="F167" s="15" t="s">
        <v>187</v>
      </c>
      <c r="G167" s="16" t="s">
        <v>198</v>
      </c>
      <c r="H167" s="17" t="s">
        <v>4326</v>
      </c>
      <c r="I167" s="18">
        <v>2</v>
      </c>
      <c r="J167" s="19" t="s">
        <v>187</v>
      </c>
      <c r="K167" s="13">
        <v>303</v>
      </c>
      <c r="L167" s="35">
        <v>5.3330280570326868E-4</v>
      </c>
    </row>
    <row r="168" spans="1:12" x14ac:dyDescent="0.25">
      <c r="A168" s="6" t="s">
        <v>187</v>
      </c>
      <c r="B168" s="6" t="s">
        <v>187</v>
      </c>
      <c r="C168" s="6" t="s">
        <v>200</v>
      </c>
      <c r="D168" s="6" t="s">
        <v>199</v>
      </c>
      <c r="E168" s="7" t="s">
        <v>4331</v>
      </c>
      <c r="F168" s="8" t="s">
        <v>187</v>
      </c>
      <c r="G168" s="9" t="s">
        <v>199</v>
      </c>
      <c r="H168" s="10" t="s">
        <v>4332</v>
      </c>
      <c r="I168" s="11">
        <v>2</v>
      </c>
      <c r="J168" s="12" t="s">
        <v>187</v>
      </c>
      <c r="K168" s="13">
        <v>2130122</v>
      </c>
      <c r="L168" s="35">
        <v>0.42725877178859684</v>
      </c>
    </row>
    <row r="169" spans="1:12" x14ac:dyDescent="0.25">
      <c r="A169" s="6" t="s">
        <v>187</v>
      </c>
      <c r="B169" s="6" t="s">
        <v>187</v>
      </c>
      <c r="C169" s="6" t="s">
        <v>201</v>
      </c>
      <c r="D169" s="6" t="s">
        <v>199</v>
      </c>
      <c r="E169" s="14" t="s">
        <v>4331</v>
      </c>
      <c r="F169" s="15" t="s">
        <v>187</v>
      </c>
      <c r="G169" s="16" t="s">
        <v>199</v>
      </c>
      <c r="H169" s="17" t="s">
        <v>4332</v>
      </c>
      <c r="I169" s="18">
        <v>2</v>
      </c>
      <c r="J169" s="19" t="s">
        <v>187</v>
      </c>
      <c r="K169" s="13">
        <v>227</v>
      </c>
      <c r="L169" s="35">
        <v>0.42725877178859684</v>
      </c>
    </row>
    <row r="170" spans="1:12" x14ac:dyDescent="0.25">
      <c r="A170" s="6" t="s">
        <v>187</v>
      </c>
      <c r="B170" s="6" t="s">
        <v>187</v>
      </c>
      <c r="C170" s="6" t="s">
        <v>202</v>
      </c>
      <c r="D170" s="6" t="s">
        <v>199</v>
      </c>
      <c r="E170" s="7" t="s">
        <v>4331</v>
      </c>
      <c r="F170" s="8" t="s">
        <v>187</v>
      </c>
      <c r="G170" s="9" t="s">
        <v>199</v>
      </c>
      <c r="H170" s="10" t="s">
        <v>4332</v>
      </c>
      <c r="I170" s="11">
        <v>2</v>
      </c>
      <c r="J170" s="12" t="s">
        <v>187</v>
      </c>
      <c r="K170" s="13">
        <v>292</v>
      </c>
      <c r="L170" s="35">
        <v>0.42725877178859684</v>
      </c>
    </row>
    <row r="171" spans="1:12" x14ac:dyDescent="0.25">
      <c r="A171" s="6" t="s">
        <v>187</v>
      </c>
      <c r="B171" s="6" t="s">
        <v>187</v>
      </c>
      <c r="C171" s="6" t="s">
        <v>203</v>
      </c>
      <c r="D171" s="6" t="s">
        <v>158</v>
      </c>
      <c r="E171" s="14" t="s">
        <v>4333</v>
      </c>
      <c r="F171" s="15" t="s">
        <v>187</v>
      </c>
      <c r="G171" s="16" t="s">
        <v>158</v>
      </c>
      <c r="H171" s="17" t="s">
        <v>4299</v>
      </c>
      <c r="I171" s="18">
        <v>2</v>
      </c>
      <c r="J171" s="19" t="s">
        <v>187</v>
      </c>
      <c r="K171" s="13">
        <v>1304495</v>
      </c>
      <c r="L171" s="35">
        <v>6.615238058095059E-2</v>
      </c>
    </row>
    <row r="172" spans="1:12" x14ac:dyDescent="0.25">
      <c r="A172" s="6" t="s">
        <v>187</v>
      </c>
      <c r="B172" s="6" t="s">
        <v>187</v>
      </c>
      <c r="C172" s="6" t="s">
        <v>204</v>
      </c>
      <c r="D172" s="6" t="s">
        <v>199</v>
      </c>
      <c r="E172" s="7" t="s">
        <v>4331</v>
      </c>
      <c r="F172" s="8" t="s">
        <v>187</v>
      </c>
      <c r="G172" s="9" t="s">
        <v>199</v>
      </c>
      <c r="H172" s="10" t="s">
        <v>4332</v>
      </c>
      <c r="I172" s="11">
        <v>2</v>
      </c>
      <c r="J172" s="12" t="s">
        <v>187</v>
      </c>
      <c r="K172" s="13">
        <v>3</v>
      </c>
      <c r="L172" s="35">
        <v>0.42725877178859684</v>
      </c>
    </row>
    <row r="173" spans="1:12" x14ac:dyDescent="0.25">
      <c r="A173" s="6" t="s">
        <v>187</v>
      </c>
      <c r="B173" s="6" t="s">
        <v>187</v>
      </c>
      <c r="C173" s="6" t="s">
        <v>204</v>
      </c>
      <c r="D173" s="6" t="s">
        <v>158</v>
      </c>
      <c r="E173" s="14" t="s">
        <v>4333</v>
      </c>
      <c r="F173" s="15" t="s">
        <v>187</v>
      </c>
      <c r="G173" s="16" t="s">
        <v>158</v>
      </c>
      <c r="H173" s="17" t="s">
        <v>4299</v>
      </c>
      <c r="I173" s="18">
        <v>2</v>
      </c>
      <c r="J173" s="19" t="s">
        <v>187</v>
      </c>
      <c r="K173" s="13">
        <v>164420</v>
      </c>
      <c r="L173" s="35">
        <v>6.615238058095059E-2</v>
      </c>
    </row>
    <row r="174" spans="1:12" x14ac:dyDescent="0.25">
      <c r="A174" s="6" t="s">
        <v>187</v>
      </c>
      <c r="B174" s="6" t="s">
        <v>187</v>
      </c>
      <c r="C174" s="6" t="s">
        <v>205</v>
      </c>
      <c r="D174" s="6" t="s">
        <v>206</v>
      </c>
      <c r="E174" s="7" t="s">
        <v>4334</v>
      </c>
      <c r="F174" s="8" t="s">
        <v>187</v>
      </c>
      <c r="G174" s="9" t="s">
        <v>206</v>
      </c>
      <c r="H174" s="10" t="s">
        <v>4335</v>
      </c>
      <c r="I174" s="11">
        <v>2</v>
      </c>
      <c r="J174" s="12" t="s">
        <v>187</v>
      </c>
      <c r="K174" s="13">
        <v>223425</v>
      </c>
      <c r="L174" s="35">
        <v>1.0061913474434454E-2</v>
      </c>
    </row>
    <row r="175" spans="1:12" x14ac:dyDescent="0.25">
      <c r="A175" s="6" t="s">
        <v>187</v>
      </c>
      <c r="B175" s="6" t="s">
        <v>187</v>
      </c>
      <c r="C175" s="6" t="s">
        <v>207</v>
      </c>
      <c r="D175" s="6" t="s">
        <v>8</v>
      </c>
      <c r="E175" s="14" t="s">
        <v>4331</v>
      </c>
      <c r="F175" s="15" t="s">
        <v>187</v>
      </c>
      <c r="G175" s="16" t="s">
        <v>199</v>
      </c>
      <c r="H175" s="17" t="s">
        <v>4332</v>
      </c>
      <c r="I175" s="18">
        <v>2</v>
      </c>
      <c r="J175" s="19" t="s">
        <v>187</v>
      </c>
      <c r="K175" s="13">
        <v>5</v>
      </c>
      <c r="L175" s="35">
        <v>0.42725877178859684</v>
      </c>
    </row>
    <row r="176" spans="1:12" x14ac:dyDescent="0.25">
      <c r="A176" s="6" t="s">
        <v>187</v>
      </c>
      <c r="B176" s="6" t="s">
        <v>187</v>
      </c>
      <c r="C176" s="6" t="s">
        <v>207</v>
      </c>
      <c r="D176" s="6" t="s">
        <v>185</v>
      </c>
      <c r="E176" s="7" t="s">
        <v>4336</v>
      </c>
      <c r="F176" s="8" t="s">
        <v>187</v>
      </c>
      <c r="G176" s="9" t="s">
        <v>185</v>
      </c>
      <c r="H176" s="10" t="s">
        <v>4318</v>
      </c>
      <c r="I176" s="11">
        <v>2</v>
      </c>
      <c r="J176" s="12" t="s">
        <v>187</v>
      </c>
      <c r="K176" s="13">
        <v>4355947</v>
      </c>
      <c r="L176" s="35">
        <v>0.23636829706218246</v>
      </c>
    </row>
    <row r="177" spans="1:12" x14ac:dyDescent="0.25">
      <c r="A177" s="6" t="s">
        <v>187</v>
      </c>
      <c r="B177" s="6" t="s">
        <v>187</v>
      </c>
      <c r="C177" s="6" t="s">
        <v>208</v>
      </c>
      <c r="D177" s="6" t="s">
        <v>185</v>
      </c>
      <c r="E177" s="14" t="s">
        <v>4336</v>
      </c>
      <c r="F177" s="15" t="s">
        <v>187</v>
      </c>
      <c r="G177" s="16" t="s">
        <v>185</v>
      </c>
      <c r="H177" s="17" t="s">
        <v>4318</v>
      </c>
      <c r="I177" s="18">
        <v>2</v>
      </c>
      <c r="J177" s="19" t="s">
        <v>187</v>
      </c>
      <c r="K177" s="13">
        <v>891262</v>
      </c>
      <c r="L177" s="35">
        <v>0.23636829706218246</v>
      </c>
    </row>
    <row r="178" spans="1:12" x14ac:dyDescent="0.25">
      <c r="A178" s="6" t="s">
        <v>187</v>
      </c>
      <c r="B178" s="6" t="s">
        <v>187</v>
      </c>
      <c r="C178" s="6" t="s">
        <v>209</v>
      </c>
      <c r="D178" s="6" t="s">
        <v>185</v>
      </c>
      <c r="E178" s="7" t="s">
        <v>4336</v>
      </c>
      <c r="F178" s="8" t="s">
        <v>187</v>
      </c>
      <c r="G178" s="9" t="s">
        <v>185</v>
      </c>
      <c r="H178" s="10" t="s">
        <v>4318</v>
      </c>
      <c r="I178" s="11">
        <v>2</v>
      </c>
      <c r="J178" s="12" t="s">
        <v>187</v>
      </c>
      <c r="K178" s="13">
        <v>1065</v>
      </c>
      <c r="L178" s="35">
        <v>0.23636829706218246</v>
      </c>
    </row>
    <row r="179" spans="1:12" x14ac:dyDescent="0.25">
      <c r="A179" s="6" t="s">
        <v>187</v>
      </c>
      <c r="B179" s="6" t="s">
        <v>187</v>
      </c>
      <c r="C179" s="6" t="s">
        <v>210</v>
      </c>
      <c r="D179" s="6" t="s">
        <v>185</v>
      </c>
      <c r="E179" s="14" t="s">
        <v>4336</v>
      </c>
      <c r="F179" s="15" t="s">
        <v>187</v>
      </c>
      <c r="G179" s="16" t="s">
        <v>185</v>
      </c>
      <c r="H179" s="17" t="s">
        <v>4318</v>
      </c>
      <c r="I179" s="18">
        <v>2</v>
      </c>
      <c r="J179" s="19" t="s">
        <v>187</v>
      </c>
      <c r="K179" s="13">
        <v>289</v>
      </c>
      <c r="L179" s="35">
        <v>0.23636829706218246</v>
      </c>
    </row>
    <row r="180" spans="1:12" x14ac:dyDescent="0.25">
      <c r="A180" s="6" t="s">
        <v>187</v>
      </c>
      <c r="B180" s="6" t="s">
        <v>187</v>
      </c>
      <c r="C180" s="6" t="s">
        <v>211</v>
      </c>
      <c r="D180" s="6" t="s">
        <v>212</v>
      </c>
      <c r="E180" s="7" t="s">
        <v>4337</v>
      </c>
      <c r="F180" s="8" t="s">
        <v>187</v>
      </c>
      <c r="G180" s="9" t="s">
        <v>212</v>
      </c>
      <c r="H180" s="10" t="s">
        <v>4338</v>
      </c>
      <c r="I180" s="11">
        <v>2</v>
      </c>
      <c r="J180" s="12" t="s">
        <v>187</v>
      </c>
      <c r="K180" s="13">
        <v>259223</v>
      </c>
      <c r="L180" s="35">
        <v>1.1675782697976282E-2</v>
      </c>
    </row>
    <row r="181" spans="1:12" x14ac:dyDescent="0.25">
      <c r="A181" s="6" t="s">
        <v>187</v>
      </c>
      <c r="B181" s="6" t="s">
        <v>187</v>
      </c>
      <c r="C181" s="6" t="s">
        <v>213</v>
      </c>
      <c r="D181" s="6" t="s">
        <v>212</v>
      </c>
      <c r="E181" s="14" t="s">
        <v>4337</v>
      </c>
      <c r="F181" s="15" t="s">
        <v>187</v>
      </c>
      <c r="G181" s="16" t="s">
        <v>212</v>
      </c>
      <c r="H181" s="17" t="s">
        <v>4338</v>
      </c>
      <c r="I181" s="18">
        <v>2</v>
      </c>
      <c r="J181" s="19" t="s">
        <v>187</v>
      </c>
      <c r="K181" s="13">
        <v>38</v>
      </c>
      <c r="L181" s="35">
        <v>1.1675782697976282E-2</v>
      </c>
    </row>
    <row r="182" spans="1:12" x14ac:dyDescent="0.25">
      <c r="A182" s="6" t="s">
        <v>214</v>
      </c>
      <c r="B182" s="6" t="s">
        <v>8</v>
      </c>
      <c r="C182" s="6" t="s">
        <v>8</v>
      </c>
      <c r="D182" s="6" t="s">
        <v>8</v>
      </c>
      <c r="E182" s="7" t="s">
        <v>4357</v>
      </c>
      <c r="F182" s="8" t="s">
        <v>214</v>
      </c>
      <c r="G182" s="9" t="s">
        <v>232</v>
      </c>
      <c r="H182" s="10" t="s">
        <v>4358</v>
      </c>
      <c r="I182" s="11">
        <v>2</v>
      </c>
      <c r="J182" s="12" t="s">
        <v>214</v>
      </c>
      <c r="K182" s="13">
        <v>157801</v>
      </c>
      <c r="L182" s="35">
        <v>0.46777420616482174</v>
      </c>
    </row>
    <row r="183" spans="1:12" x14ac:dyDescent="0.25">
      <c r="A183" s="6" t="s">
        <v>214</v>
      </c>
      <c r="B183" s="6" t="s">
        <v>214</v>
      </c>
      <c r="C183" s="6" t="s">
        <v>215</v>
      </c>
      <c r="D183" s="6" t="s">
        <v>216</v>
      </c>
      <c r="E183" s="14" t="s">
        <v>4346</v>
      </c>
      <c r="F183" s="15" t="s">
        <v>214</v>
      </c>
      <c r="G183" s="16" t="s">
        <v>216</v>
      </c>
      <c r="H183" s="17" t="s">
        <v>4347</v>
      </c>
      <c r="I183" s="18">
        <v>2</v>
      </c>
      <c r="J183" s="19" t="s">
        <v>214</v>
      </c>
      <c r="K183" s="13">
        <v>412874</v>
      </c>
      <c r="L183" s="35">
        <v>5.4609701975109462E-2</v>
      </c>
    </row>
    <row r="184" spans="1:12" x14ac:dyDescent="0.25">
      <c r="A184" s="6" t="s">
        <v>214</v>
      </c>
      <c r="B184" s="6" t="s">
        <v>214</v>
      </c>
      <c r="C184" s="6" t="s">
        <v>217</v>
      </c>
      <c r="D184" s="6" t="s">
        <v>218</v>
      </c>
      <c r="E184" s="7" t="s">
        <v>4348</v>
      </c>
      <c r="F184" s="8" t="s">
        <v>214</v>
      </c>
      <c r="G184" s="9" t="s">
        <v>218</v>
      </c>
      <c r="H184" s="10" t="s">
        <v>4349</v>
      </c>
      <c r="I184" s="11">
        <v>2</v>
      </c>
      <c r="J184" s="12" t="s">
        <v>214</v>
      </c>
      <c r="K184" s="13">
        <v>415827</v>
      </c>
      <c r="L184" s="35">
        <v>5.5012054028394521E-2</v>
      </c>
    </row>
    <row r="185" spans="1:12" x14ac:dyDescent="0.25">
      <c r="A185" s="6" t="s">
        <v>214</v>
      </c>
      <c r="B185" s="6" t="s">
        <v>214</v>
      </c>
      <c r="C185" s="6" t="s">
        <v>219</v>
      </c>
      <c r="D185" s="6" t="s">
        <v>220</v>
      </c>
      <c r="E185" s="14" t="s">
        <v>4350</v>
      </c>
      <c r="F185" s="15" t="s">
        <v>214</v>
      </c>
      <c r="G185" s="16" t="s">
        <v>220</v>
      </c>
      <c r="H185" s="17" t="s">
        <v>4351</v>
      </c>
      <c r="I185" s="18">
        <v>2</v>
      </c>
      <c r="J185" s="19" t="s">
        <v>214</v>
      </c>
      <c r="K185" s="13">
        <v>622519</v>
      </c>
      <c r="L185" s="35">
        <v>0.10837673960719488</v>
      </c>
    </row>
    <row r="186" spans="1:12" x14ac:dyDescent="0.25">
      <c r="A186" s="6" t="s">
        <v>214</v>
      </c>
      <c r="B186" s="6" t="s">
        <v>214</v>
      </c>
      <c r="C186" s="6" t="s">
        <v>221</v>
      </c>
      <c r="D186" s="6" t="s">
        <v>222</v>
      </c>
      <c r="E186" s="7" t="s">
        <v>4352</v>
      </c>
      <c r="F186" s="8" t="s">
        <v>214</v>
      </c>
      <c r="G186" s="9" t="s">
        <v>4353</v>
      </c>
      <c r="H186" s="10" t="s">
        <v>4354</v>
      </c>
      <c r="I186" s="11">
        <v>2</v>
      </c>
      <c r="J186" s="12" t="s">
        <v>214</v>
      </c>
      <c r="K186" s="13">
        <v>164834</v>
      </c>
      <c r="L186" s="35">
        <v>3.8330977021094913E-2</v>
      </c>
    </row>
    <row r="187" spans="1:12" x14ac:dyDescent="0.25">
      <c r="A187" s="6" t="s">
        <v>214</v>
      </c>
      <c r="B187" s="6" t="s">
        <v>214</v>
      </c>
      <c r="C187" s="6" t="s">
        <v>221</v>
      </c>
      <c r="D187" s="6" t="s">
        <v>223</v>
      </c>
      <c r="E187" s="14" t="s">
        <v>4355</v>
      </c>
      <c r="F187" s="15" t="s">
        <v>214</v>
      </c>
      <c r="G187" s="16" t="s">
        <v>223</v>
      </c>
      <c r="H187" s="17" t="s">
        <v>4356</v>
      </c>
      <c r="I187" s="18">
        <v>2</v>
      </c>
      <c r="J187" s="19" t="s">
        <v>214</v>
      </c>
      <c r="K187" s="13">
        <v>1876255</v>
      </c>
      <c r="L187" s="35">
        <v>0.26559864813942596</v>
      </c>
    </row>
    <row r="188" spans="1:12" x14ac:dyDescent="0.25">
      <c r="A188" s="6" t="s">
        <v>214</v>
      </c>
      <c r="B188" s="6" t="s">
        <v>214</v>
      </c>
      <c r="C188" s="6" t="s">
        <v>221</v>
      </c>
      <c r="D188" s="6" t="s">
        <v>8</v>
      </c>
      <c r="E188" s="7" t="s">
        <v>4357</v>
      </c>
      <c r="F188" s="8" t="s">
        <v>214</v>
      </c>
      <c r="G188" s="9" t="s">
        <v>232</v>
      </c>
      <c r="H188" s="10" t="s">
        <v>4358</v>
      </c>
      <c r="I188" s="11">
        <v>2</v>
      </c>
      <c r="J188" s="12" t="s">
        <v>214</v>
      </c>
      <c r="K188" s="13">
        <v>6</v>
      </c>
      <c r="L188" s="35">
        <v>0.46777420616482174</v>
      </c>
    </row>
    <row r="189" spans="1:12" x14ac:dyDescent="0.25">
      <c r="A189" s="6" t="s">
        <v>214</v>
      </c>
      <c r="B189" s="6" t="s">
        <v>214</v>
      </c>
      <c r="C189" s="6" t="s">
        <v>224</v>
      </c>
      <c r="D189" s="6" t="s">
        <v>223</v>
      </c>
      <c r="E189" s="14" t="s">
        <v>4357</v>
      </c>
      <c r="F189" s="15" t="s">
        <v>214</v>
      </c>
      <c r="G189" s="16" t="s">
        <v>232</v>
      </c>
      <c r="H189" s="17" t="s">
        <v>4358</v>
      </c>
      <c r="I189" s="18">
        <v>2</v>
      </c>
      <c r="J189" s="19" t="s">
        <v>214</v>
      </c>
      <c r="K189" s="13">
        <v>377</v>
      </c>
      <c r="L189" s="35">
        <v>0.46777420616482174</v>
      </c>
    </row>
    <row r="190" spans="1:12" x14ac:dyDescent="0.25">
      <c r="A190" s="6" t="s">
        <v>214</v>
      </c>
      <c r="B190" s="6" t="s">
        <v>214</v>
      </c>
      <c r="C190" s="6" t="s">
        <v>225</v>
      </c>
      <c r="D190" s="6" t="s">
        <v>223</v>
      </c>
      <c r="E190" s="7" t="s">
        <v>4357</v>
      </c>
      <c r="F190" s="8" t="s">
        <v>214</v>
      </c>
      <c r="G190" s="9" t="s">
        <v>232</v>
      </c>
      <c r="H190" s="10" t="s">
        <v>4358</v>
      </c>
      <c r="I190" s="11">
        <v>2</v>
      </c>
      <c r="J190" s="12" t="s">
        <v>214</v>
      </c>
      <c r="K190" s="13">
        <v>320</v>
      </c>
      <c r="L190" s="35">
        <v>0.46777420616482174</v>
      </c>
    </row>
    <row r="191" spans="1:12" x14ac:dyDescent="0.25">
      <c r="A191" s="6" t="s">
        <v>214</v>
      </c>
      <c r="B191" s="6" t="s">
        <v>214</v>
      </c>
      <c r="C191" s="6" t="s">
        <v>226</v>
      </c>
      <c r="D191" s="6" t="s">
        <v>216</v>
      </c>
      <c r="E191" s="14" t="s">
        <v>4346</v>
      </c>
      <c r="F191" s="15" t="s">
        <v>214</v>
      </c>
      <c r="G191" s="16" t="s">
        <v>216</v>
      </c>
      <c r="H191" s="17" t="s">
        <v>4347</v>
      </c>
      <c r="I191" s="18">
        <v>2</v>
      </c>
      <c r="J191" s="19" t="s">
        <v>214</v>
      </c>
      <c r="K191" s="13">
        <v>5</v>
      </c>
      <c r="L191" s="35">
        <v>5.4609701975109462E-2</v>
      </c>
    </row>
    <row r="192" spans="1:12" x14ac:dyDescent="0.25">
      <c r="A192" s="6" t="s">
        <v>214</v>
      </c>
      <c r="B192" s="6" t="s">
        <v>214</v>
      </c>
      <c r="C192" s="6" t="s">
        <v>226</v>
      </c>
      <c r="D192" s="6" t="s">
        <v>227</v>
      </c>
      <c r="E192" s="7" t="s">
        <v>4359</v>
      </c>
      <c r="F192" s="8" t="s">
        <v>214</v>
      </c>
      <c r="G192" s="9" t="s">
        <v>227</v>
      </c>
      <c r="H192" s="10" t="s">
        <v>4360</v>
      </c>
      <c r="I192" s="11">
        <v>2</v>
      </c>
      <c r="J192" s="12" t="s">
        <v>214</v>
      </c>
      <c r="K192" s="13">
        <v>8575</v>
      </c>
      <c r="L192" s="35">
        <v>1.0097290631109432E-2</v>
      </c>
    </row>
    <row r="193" spans="1:12" x14ac:dyDescent="0.25">
      <c r="A193" s="6" t="s">
        <v>214</v>
      </c>
      <c r="B193" s="6" t="s">
        <v>214</v>
      </c>
      <c r="C193" s="6" t="s">
        <v>226</v>
      </c>
      <c r="D193" s="6" t="s">
        <v>222</v>
      </c>
      <c r="E193" s="14" t="s">
        <v>4352</v>
      </c>
      <c r="F193" s="15" t="s">
        <v>214</v>
      </c>
      <c r="G193" s="16" t="s">
        <v>4353</v>
      </c>
      <c r="H193" s="17" t="s">
        <v>4354</v>
      </c>
      <c r="I193" s="18">
        <v>2</v>
      </c>
      <c r="J193" s="19" t="s">
        <v>214</v>
      </c>
      <c r="K193" s="13">
        <v>124969</v>
      </c>
      <c r="L193" s="35">
        <v>3.8330977021094913E-2</v>
      </c>
    </row>
    <row r="194" spans="1:12" x14ac:dyDescent="0.25">
      <c r="A194" s="6" t="s">
        <v>214</v>
      </c>
      <c r="B194" s="6" t="s">
        <v>214</v>
      </c>
      <c r="C194" s="6" t="s">
        <v>226</v>
      </c>
      <c r="D194" s="6" t="s">
        <v>223</v>
      </c>
      <c r="E194" s="7" t="s">
        <v>4355</v>
      </c>
      <c r="F194" s="8" t="s">
        <v>214</v>
      </c>
      <c r="G194" s="9" t="s">
        <v>223</v>
      </c>
      <c r="H194" s="10" t="s">
        <v>4356</v>
      </c>
      <c r="I194" s="11">
        <v>2</v>
      </c>
      <c r="J194" s="12" t="s">
        <v>214</v>
      </c>
      <c r="K194" s="13">
        <v>131814</v>
      </c>
      <c r="L194" s="35">
        <v>0.26559864813942596</v>
      </c>
    </row>
    <row r="195" spans="1:12" x14ac:dyDescent="0.25">
      <c r="A195" s="6" t="s">
        <v>214</v>
      </c>
      <c r="B195" s="6" t="s">
        <v>214</v>
      </c>
      <c r="C195" s="6" t="s">
        <v>226</v>
      </c>
      <c r="D195" s="6" t="s">
        <v>199</v>
      </c>
      <c r="E195" s="14" t="s">
        <v>4361</v>
      </c>
      <c r="F195" s="15" t="s">
        <v>214</v>
      </c>
      <c r="G195" s="16" t="s">
        <v>199</v>
      </c>
      <c r="H195" s="17" t="s">
        <v>4332</v>
      </c>
      <c r="I195" s="18">
        <v>2</v>
      </c>
      <c r="J195" s="19" t="s">
        <v>214</v>
      </c>
      <c r="K195" s="13">
        <v>1515</v>
      </c>
      <c r="L195" s="35">
        <v>2.0038243284906918E-4</v>
      </c>
    </row>
    <row r="196" spans="1:12" x14ac:dyDescent="0.25">
      <c r="A196" s="6" t="s">
        <v>214</v>
      </c>
      <c r="B196" s="6" t="s">
        <v>214</v>
      </c>
      <c r="C196" s="6" t="s">
        <v>228</v>
      </c>
      <c r="D196" s="6" t="s">
        <v>227</v>
      </c>
      <c r="E196" s="7" t="s">
        <v>4359</v>
      </c>
      <c r="F196" s="8" t="s">
        <v>214</v>
      </c>
      <c r="G196" s="9" t="s">
        <v>227</v>
      </c>
      <c r="H196" s="10" t="s">
        <v>4360</v>
      </c>
      <c r="I196" s="11">
        <v>2</v>
      </c>
      <c r="J196" s="12" t="s">
        <v>214</v>
      </c>
      <c r="K196" s="13">
        <v>67766</v>
      </c>
      <c r="L196" s="35">
        <v>1.0097290631109432E-2</v>
      </c>
    </row>
    <row r="197" spans="1:12" x14ac:dyDescent="0.25">
      <c r="A197" s="6" t="s">
        <v>214</v>
      </c>
      <c r="B197" s="6" t="s">
        <v>214</v>
      </c>
      <c r="C197" s="6" t="s">
        <v>229</v>
      </c>
      <c r="D197" s="6" t="s">
        <v>218</v>
      </c>
      <c r="E197" s="14" t="s">
        <v>4348</v>
      </c>
      <c r="F197" s="15" t="s">
        <v>214</v>
      </c>
      <c r="G197" s="16" t="s">
        <v>218</v>
      </c>
      <c r="H197" s="17" t="s">
        <v>4349</v>
      </c>
      <c r="I197" s="18">
        <v>2</v>
      </c>
      <c r="J197" s="19" t="s">
        <v>214</v>
      </c>
      <c r="K197" s="13">
        <v>91</v>
      </c>
      <c r="L197" s="35">
        <v>5.5012054028394521E-2</v>
      </c>
    </row>
    <row r="198" spans="1:12" x14ac:dyDescent="0.25">
      <c r="A198" s="6" t="s">
        <v>214</v>
      </c>
      <c r="B198" s="6" t="s">
        <v>214</v>
      </c>
      <c r="C198" s="6" t="s">
        <v>230</v>
      </c>
      <c r="D198" s="6" t="s">
        <v>218</v>
      </c>
      <c r="E198" s="7" t="s">
        <v>4348</v>
      </c>
      <c r="F198" s="8" t="s">
        <v>214</v>
      </c>
      <c r="G198" s="9" t="s">
        <v>218</v>
      </c>
      <c r="H198" s="10" t="s">
        <v>4349</v>
      </c>
      <c r="I198" s="11">
        <v>2</v>
      </c>
      <c r="J198" s="12" t="s">
        <v>214</v>
      </c>
      <c r="K198" s="13">
        <v>3</v>
      </c>
      <c r="L198" s="35">
        <v>5.5012054028394521E-2</v>
      </c>
    </row>
    <row r="199" spans="1:12" x14ac:dyDescent="0.25">
      <c r="A199" s="6" t="s">
        <v>214</v>
      </c>
      <c r="B199" s="6" t="s">
        <v>214</v>
      </c>
      <c r="C199" s="6" t="s">
        <v>230</v>
      </c>
      <c r="D199" s="6" t="s">
        <v>223</v>
      </c>
      <c r="E199" s="14" t="s">
        <v>4355</v>
      </c>
      <c r="F199" s="15" t="s">
        <v>214</v>
      </c>
      <c r="G199" s="16" t="s">
        <v>223</v>
      </c>
      <c r="H199" s="17" t="s">
        <v>4356</v>
      </c>
      <c r="I199" s="18">
        <v>2</v>
      </c>
      <c r="J199" s="19" t="s">
        <v>214</v>
      </c>
      <c r="K199" s="13">
        <v>1</v>
      </c>
      <c r="L199" s="35">
        <v>0.26559864813942596</v>
      </c>
    </row>
    <row r="200" spans="1:12" x14ac:dyDescent="0.25">
      <c r="A200" s="6" t="s">
        <v>214</v>
      </c>
      <c r="B200" s="6" t="s">
        <v>214</v>
      </c>
      <c r="C200" s="6" t="s">
        <v>231</v>
      </c>
      <c r="D200" s="6" t="s">
        <v>232</v>
      </c>
      <c r="E200" s="7" t="s">
        <v>4357</v>
      </c>
      <c r="F200" s="8" t="s">
        <v>214</v>
      </c>
      <c r="G200" s="9" t="s">
        <v>232</v>
      </c>
      <c r="H200" s="10" t="s">
        <v>4358</v>
      </c>
      <c r="I200" s="11">
        <v>2</v>
      </c>
      <c r="J200" s="12" t="s">
        <v>214</v>
      </c>
      <c r="K200" s="13">
        <v>2616472</v>
      </c>
      <c r="L200" s="35">
        <v>0.46777420616482174</v>
      </c>
    </row>
    <row r="201" spans="1:12" x14ac:dyDescent="0.25">
      <c r="A201" s="6" t="s">
        <v>214</v>
      </c>
      <c r="B201" s="6" t="s">
        <v>214</v>
      </c>
      <c r="C201" s="6" t="s">
        <v>233</v>
      </c>
      <c r="D201" s="6" t="s">
        <v>232</v>
      </c>
      <c r="E201" s="14" t="s">
        <v>4357</v>
      </c>
      <c r="F201" s="15" t="s">
        <v>214</v>
      </c>
      <c r="G201" s="16" t="s">
        <v>232</v>
      </c>
      <c r="H201" s="17" t="s">
        <v>4358</v>
      </c>
      <c r="I201" s="18">
        <v>2</v>
      </c>
      <c r="J201" s="19" t="s">
        <v>214</v>
      </c>
      <c r="K201" s="13">
        <v>761651</v>
      </c>
      <c r="L201" s="35">
        <v>0.46777420616482174</v>
      </c>
    </row>
    <row r="202" spans="1:12" x14ac:dyDescent="0.25">
      <c r="A202" s="6" t="s">
        <v>214</v>
      </c>
      <c r="B202" s="6" t="s">
        <v>214</v>
      </c>
      <c r="C202" s="6" t="s">
        <v>234</v>
      </c>
      <c r="D202" s="6" t="s">
        <v>220</v>
      </c>
      <c r="E202" s="7" t="s">
        <v>4350</v>
      </c>
      <c r="F202" s="8" t="s">
        <v>214</v>
      </c>
      <c r="G202" s="9" t="s">
        <v>220</v>
      </c>
      <c r="H202" s="10" t="s">
        <v>4351</v>
      </c>
      <c r="I202" s="11">
        <v>2</v>
      </c>
      <c r="J202" s="12" t="s">
        <v>214</v>
      </c>
      <c r="K202" s="13">
        <v>196855</v>
      </c>
      <c r="L202" s="35">
        <v>0.10837673960719488</v>
      </c>
    </row>
    <row r="203" spans="1:12" x14ac:dyDescent="0.25">
      <c r="A203" s="6" t="s">
        <v>214</v>
      </c>
      <c r="B203" s="6" t="s">
        <v>214</v>
      </c>
      <c r="C203" s="6" t="s">
        <v>235</v>
      </c>
      <c r="D203" s="6" t="s">
        <v>220</v>
      </c>
      <c r="E203" s="14" t="s">
        <v>4350</v>
      </c>
      <c r="F203" s="15" t="s">
        <v>214</v>
      </c>
      <c r="G203" s="16" t="s">
        <v>220</v>
      </c>
      <c r="H203" s="17" t="s">
        <v>4351</v>
      </c>
      <c r="I203" s="18">
        <v>2</v>
      </c>
      <c r="J203" s="19" t="s">
        <v>214</v>
      </c>
      <c r="K203" s="13">
        <v>13</v>
      </c>
      <c r="L203" s="35">
        <v>0.10837673960719488</v>
      </c>
    </row>
    <row r="204" spans="1:12" x14ac:dyDescent="0.25">
      <c r="A204" s="6" t="s">
        <v>236</v>
      </c>
      <c r="B204" s="6" t="s">
        <v>8</v>
      </c>
      <c r="C204" s="6" t="s">
        <v>8</v>
      </c>
      <c r="D204" s="6" t="s">
        <v>8</v>
      </c>
      <c r="E204" s="7" t="s">
        <v>5277</v>
      </c>
      <c r="F204" s="8" t="s">
        <v>236</v>
      </c>
      <c r="G204" s="9" t="s">
        <v>5257</v>
      </c>
      <c r="H204" s="10" t="s">
        <v>5258</v>
      </c>
      <c r="I204" s="11">
        <v>1</v>
      </c>
      <c r="J204" s="12" t="s">
        <v>5278</v>
      </c>
      <c r="K204" s="13">
        <v>8</v>
      </c>
      <c r="L204" s="35">
        <v>1</v>
      </c>
    </row>
    <row r="205" spans="1:12" x14ac:dyDescent="0.25">
      <c r="A205" s="6" t="s">
        <v>237</v>
      </c>
      <c r="B205" s="6" t="s">
        <v>8</v>
      </c>
      <c r="C205" s="6" t="s">
        <v>8</v>
      </c>
      <c r="D205" s="6" t="s">
        <v>8</v>
      </c>
      <c r="E205" s="14" t="s">
        <v>4376</v>
      </c>
      <c r="F205" s="15" t="s">
        <v>237</v>
      </c>
      <c r="G205" s="16" t="s">
        <v>4377</v>
      </c>
      <c r="H205" s="17" t="s">
        <v>4378</v>
      </c>
      <c r="I205" s="18">
        <v>2</v>
      </c>
      <c r="J205" s="19" t="s">
        <v>237</v>
      </c>
      <c r="K205" s="13">
        <v>63023</v>
      </c>
      <c r="L205" s="35">
        <v>0.38673537469293678</v>
      </c>
    </row>
    <row r="206" spans="1:12" x14ac:dyDescent="0.25">
      <c r="A206" s="6" t="s">
        <v>237</v>
      </c>
      <c r="B206" s="6" t="s">
        <v>238</v>
      </c>
      <c r="C206" s="6" t="s">
        <v>239</v>
      </c>
      <c r="D206" s="6" t="s">
        <v>240</v>
      </c>
      <c r="E206" s="7" t="s">
        <v>4368</v>
      </c>
      <c r="F206" s="8" t="s">
        <v>237</v>
      </c>
      <c r="G206" s="9" t="s">
        <v>240</v>
      </c>
      <c r="H206" s="10" t="s">
        <v>4369</v>
      </c>
      <c r="I206" s="11">
        <v>2</v>
      </c>
      <c r="J206" s="12" t="s">
        <v>237</v>
      </c>
      <c r="K206" s="13">
        <v>15</v>
      </c>
      <c r="L206" s="35">
        <v>3.5389856552198222E-2</v>
      </c>
    </row>
    <row r="207" spans="1:12" x14ac:dyDescent="0.25">
      <c r="A207" s="6" t="s">
        <v>237</v>
      </c>
      <c r="B207" s="6" t="s">
        <v>238</v>
      </c>
      <c r="C207" s="6" t="s">
        <v>241</v>
      </c>
      <c r="D207" s="6" t="s">
        <v>240</v>
      </c>
      <c r="E207" s="14" t="s">
        <v>4368</v>
      </c>
      <c r="F207" s="15" t="s">
        <v>237</v>
      </c>
      <c r="G207" s="16" t="s">
        <v>240</v>
      </c>
      <c r="H207" s="17" t="s">
        <v>4369</v>
      </c>
      <c r="I207" s="18">
        <v>2</v>
      </c>
      <c r="J207" s="19" t="s">
        <v>237</v>
      </c>
      <c r="K207" s="13">
        <v>13</v>
      </c>
      <c r="L207" s="35">
        <v>3.5389856552198222E-2</v>
      </c>
    </row>
    <row r="208" spans="1:12" x14ac:dyDescent="0.25">
      <c r="A208" s="6" t="s">
        <v>237</v>
      </c>
      <c r="B208" s="6" t="s">
        <v>238</v>
      </c>
      <c r="C208" s="6" t="s">
        <v>242</v>
      </c>
      <c r="D208" s="6" t="s">
        <v>240</v>
      </c>
      <c r="E208" s="7" t="s">
        <v>4368</v>
      </c>
      <c r="F208" s="8" t="s">
        <v>237</v>
      </c>
      <c r="G208" s="9" t="s">
        <v>240</v>
      </c>
      <c r="H208" s="10" t="s">
        <v>4369</v>
      </c>
      <c r="I208" s="11">
        <v>2</v>
      </c>
      <c r="J208" s="12" t="s">
        <v>237</v>
      </c>
      <c r="K208" s="13">
        <v>54691</v>
      </c>
      <c r="L208" s="35">
        <v>3.5389856552198222E-2</v>
      </c>
    </row>
    <row r="209" spans="1:12" x14ac:dyDescent="0.25">
      <c r="A209" s="6" t="s">
        <v>237</v>
      </c>
      <c r="B209" s="6" t="s">
        <v>238</v>
      </c>
      <c r="C209" s="6" t="s">
        <v>242</v>
      </c>
      <c r="D209" s="6" t="s">
        <v>243</v>
      </c>
      <c r="E209" s="14" t="s">
        <v>4370</v>
      </c>
      <c r="F209" s="15" t="s">
        <v>237</v>
      </c>
      <c r="G209" s="16" t="s">
        <v>243</v>
      </c>
      <c r="H209" s="17" t="s">
        <v>4371</v>
      </c>
      <c r="I209" s="18">
        <v>2</v>
      </c>
      <c r="J209" s="19" t="s">
        <v>237</v>
      </c>
      <c r="K209" s="13">
        <v>162843</v>
      </c>
      <c r="L209" s="35">
        <v>0.28830379798020644</v>
      </c>
    </row>
    <row r="210" spans="1:12" x14ac:dyDescent="0.25">
      <c r="A210" s="6" t="s">
        <v>237</v>
      </c>
      <c r="B210" s="6" t="s">
        <v>238</v>
      </c>
      <c r="C210" s="6" t="s">
        <v>242</v>
      </c>
      <c r="D210" s="6" t="s">
        <v>244</v>
      </c>
      <c r="E210" s="7" t="s">
        <v>4372</v>
      </c>
      <c r="F210" s="8" t="s">
        <v>237</v>
      </c>
      <c r="G210" s="9" t="s">
        <v>244</v>
      </c>
      <c r="H210" s="10" t="s">
        <v>4373</v>
      </c>
      <c r="I210" s="11">
        <v>2</v>
      </c>
      <c r="J210" s="12" t="s">
        <v>237</v>
      </c>
      <c r="K210" s="13">
        <v>81080</v>
      </c>
      <c r="L210" s="35">
        <v>4.2832158995562114E-2</v>
      </c>
    </row>
    <row r="211" spans="1:12" x14ac:dyDescent="0.25">
      <c r="A211" s="6" t="s">
        <v>237</v>
      </c>
      <c r="B211" s="6" t="s">
        <v>238</v>
      </c>
      <c r="C211" s="6" t="s">
        <v>245</v>
      </c>
      <c r="D211" s="6" t="s">
        <v>243</v>
      </c>
      <c r="E211" s="14" t="s">
        <v>4370</v>
      </c>
      <c r="F211" s="15" t="s">
        <v>237</v>
      </c>
      <c r="G211" s="16" t="s">
        <v>243</v>
      </c>
      <c r="H211" s="17" t="s">
        <v>4371</v>
      </c>
      <c r="I211" s="18">
        <v>2</v>
      </c>
      <c r="J211" s="19" t="s">
        <v>237</v>
      </c>
      <c r="K211" s="13">
        <v>42</v>
      </c>
      <c r="L211" s="35">
        <v>0.28830379798020644</v>
      </c>
    </row>
    <row r="212" spans="1:12" x14ac:dyDescent="0.25">
      <c r="A212" s="6" t="s">
        <v>237</v>
      </c>
      <c r="B212" s="6" t="s">
        <v>238</v>
      </c>
      <c r="C212" s="6" t="s">
        <v>246</v>
      </c>
      <c r="D212" s="6" t="s">
        <v>240</v>
      </c>
      <c r="E212" s="7" t="s">
        <v>4368</v>
      </c>
      <c r="F212" s="8" t="s">
        <v>237</v>
      </c>
      <c r="G212" s="9" t="s">
        <v>240</v>
      </c>
      <c r="H212" s="10" t="s">
        <v>4369</v>
      </c>
      <c r="I212" s="11">
        <v>2</v>
      </c>
      <c r="J212" s="12" t="s">
        <v>237</v>
      </c>
      <c r="K212" s="13">
        <v>247</v>
      </c>
      <c r="L212" s="35">
        <v>3.5389856552198222E-2</v>
      </c>
    </row>
    <row r="213" spans="1:12" x14ac:dyDescent="0.25">
      <c r="A213" s="6" t="s">
        <v>237</v>
      </c>
      <c r="B213" s="6" t="s">
        <v>238</v>
      </c>
      <c r="C213" s="6" t="s">
        <v>246</v>
      </c>
      <c r="D213" s="6" t="s">
        <v>243</v>
      </c>
      <c r="E213" s="14" t="s">
        <v>4370</v>
      </c>
      <c r="F213" s="15" t="s">
        <v>237</v>
      </c>
      <c r="G213" s="16" t="s">
        <v>243</v>
      </c>
      <c r="H213" s="17" t="s">
        <v>4371</v>
      </c>
      <c r="I213" s="18">
        <v>2</v>
      </c>
      <c r="J213" s="19" t="s">
        <v>237</v>
      </c>
      <c r="K213" s="13">
        <v>404356</v>
      </c>
      <c r="L213" s="35">
        <v>0.28830379798020644</v>
      </c>
    </row>
    <row r="214" spans="1:12" x14ac:dyDescent="0.25">
      <c r="A214" s="6" t="s">
        <v>237</v>
      </c>
      <c r="B214" s="6" t="s">
        <v>238</v>
      </c>
      <c r="C214" s="6" t="s">
        <v>247</v>
      </c>
      <c r="D214" s="6" t="s">
        <v>243</v>
      </c>
      <c r="E214" s="7" t="s">
        <v>4370</v>
      </c>
      <c r="F214" s="8" t="s">
        <v>237</v>
      </c>
      <c r="G214" s="9" t="s">
        <v>243</v>
      </c>
      <c r="H214" s="10" t="s">
        <v>4371</v>
      </c>
      <c r="I214" s="11">
        <v>2</v>
      </c>
      <c r="J214" s="12" t="s">
        <v>237</v>
      </c>
      <c r="K214" s="13">
        <v>288</v>
      </c>
      <c r="L214" s="35">
        <v>0.28830379798020644</v>
      </c>
    </row>
    <row r="215" spans="1:12" x14ac:dyDescent="0.25">
      <c r="A215" s="6" t="s">
        <v>237</v>
      </c>
      <c r="B215" s="6" t="s">
        <v>238</v>
      </c>
      <c r="C215" s="6" t="s">
        <v>248</v>
      </c>
      <c r="D215" s="6" t="s">
        <v>240</v>
      </c>
      <c r="E215" s="14" t="s">
        <v>4368</v>
      </c>
      <c r="F215" s="15" t="s">
        <v>237</v>
      </c>
      <c r="G215" s="16" t="s">
        <v>240</v>
      </c>
      <c r="H215" s="17" t="s">
        <v>4369</v>
      </c>
      <c r="I215" s="18">
        <v>2</v>
      </c>
      <c r="J215" s="19" t="s">
        <v>237</v>
      </c>
      <c r="K215" s="13">
        <v>15050</v>
      </c>
      <c r="L215" s="35">
        <v>3.5389856552198222E-2</v>
      </c>
    </row>
    <row r="216" spans="1:12" x14ac:dyDescent="0.25">
      <c r="A216" s="6" t="s">
        <v>237</v>
      </c>
      <c r="B216" s="6" t="s">
        <v>238</v>
      </c>
      <c r="C216" s="6" t="s">
        <v>248</v>
      </c>
      <c r="D216" s="6" t="s">
        <v>243</v>
      </c>
      <c r="E216" s="7" t="s">
        <v>4370</v>
      </c>
      <c r="F216" s="8" t="s">
        <v>237</v>
      </c>
      <c r="G216" s="9" t="s">
        <v>243</v>
      </c>
      <c r="H216" s="10" t="s">
        <v>4371</v>
      </c>
      <c r="I216" s="11">
        <v>2</v>
      </c>
      <c r="J216" s="12" t="s">
        <v>237</v>
      </c>
      <c r="K216" s="13">
        <v>2854</v>
      </c>
      <c r="L216" s="35">
        <v>0.28830379798020644</v>
      </c>
    </row>
    <row r="217" spans="1:12" x14ac:dyDescent="0.25">
      <c r="A217" s="6" t="s">
        <v>237</v>
      </c>
      <c r="B217" s="6" t="s">
        <v>238</v>
      </c>
      <c r="C217" s="6" t="s">
        <v>248</v>
      </c>
      <c r="D217" s="6" t="s">
        <v>244</v>
      </c>
      <c r="E217" s="14" t="s">
        <v>4372</v>
      </c>
      <c r="F217" s="15" t="s">
        <v>237</v>
      </c>
      <c r="G217" s="16" t="s">
        <v>244</v>
      </c>
      <c r="H217" s="17" t="s">
        <v>4373</v>
      </c>
      <c r="I217" s="18">
        <v>2</v>
      </c>
      <c r="J217" s="19" t="s">
        <v>237</v>
      </c>
      <c r="K217" s="13">
        <v>3660</v>
      </c>
      <c r="L217" s="35">
        <v>4.2832158995562114E-2</v>
      </c>
    </row>
    <row r="218" spans="1:12" x14ac:dyDescent="0.25">
      <c r="A218" s="6" t="s">
        <v>237</v>
      </c>
      <c r="B218" s="6" t="s">
        <v>238</v>
      </c>
      <c r="C218" s="6" t="s">
        <v>248</v>
      </c>
      <c r="D218" s="6" t="s">
        <v>249</v>
      </c>
      <c r="E218" s="7" t="s">
        <v>4374</v>
      </c>
      <c r="F218" s="8" t="s">
        <v>237</v>
      </c>
      <c r="G218" s="9" t="s">
        <v>249</v>
      </c>
      <c r="H218" s="10" t="s">
        <v>4375</v>
      </c>
      <c r="I218" s="11">
        <v>2</v>
      </c>
      <c r="J218" s="12" t="s">
        <v>237</v>
      </c>
      <c r="K218" s="13">
        <v>382233</v>
      </c>
      <c r="L218" s="35">
        <v>0.24673881177909646</v>
      </c>
    </row>
    <row r="219" spans="1:12" x14ac:dyDescent="0.25">
      <c r="A219" s="6" t="s">
        <v>237</v>
      </c>
      <c r="B219" s="6" t="s">
        <v>238</v>
      </c>
      <c r="C219" s="6" t="s">
        <v>248</v>
      </c>
      <c r="D219" s="6" t="s">
        <v>250</v>
      </c>
      <c r="E219" s="14" t="s">
        <v>4376</v>
      </c>
      <c r="F219" s="15" t="s">
        <v>237</v>
      </c>
      <c r="G219" s="16" t="s">
        <v>4377</v>
      </c>
      <c r="H219" s="17" t="s">
        <v>4378</v>
      </c>
      <c r="I219" s="18">
        <v>2</v>
      </c>
      <c r="J219" s="19" t="s">
        <v>237</v>
      </c>
      <c r="K219" s="13">
        <v>15834</v>
      </c>
      <c r="L219" s="35">
        <v>0.38673537469293678</v>
      </c>
    </row>
    <row r="220" spans="1:12" x14ac:dyDescent="0.25">
      <c r="A220" s="6" t="s">
        <v>237</v>
      </c>
      <c r="B220" s="6" t="s">
        <v>238</v>
      </c>
      <c r="C220" s="6" t="s">
        <v>251</v>
      </c>
      <c r="D220" s="6" t="s">
        <v>249</v>
      </c>
      <c r="E220" s="7" t="s">
        <v>4374</v>
      </c>
      <c r="F220" s="8" t="s">
        <v>237</v>
      </c>
      <c r="G220" s="9" t="s">
        <v>249</v>
      </c>
      <c r="H220" s="10" t="s">
        <v>4375</v>
      </c>
      <c r="I220" s="11">
        <v>2</v>
      </c>
      <c r="J220" s="12" t="s">
        <v>237</v>
      </c>
      <c r="K220" s="13">
        <v>6443</v>
      </c>
      <c r="L220" s="35">
        <v>0.24673881177909646</v>
      </c>
    </row>
    <row r="221" spans="1:12" x14ac:dyDescent="0.25">
      <c r="A221" s="6" t="s">
        <v>237</v>
      </c>
      <c r="B221" s="6" t="s">
        <v>238</v>
      </c>
      <c r="C221" s="6" t="s">
        <v>252</v>
      </c>
      <c r="D221" s="6" t="s">
        <v>249</v>
      </c>
      <c r="E221" s="14" t="s">
        <v>4374</v>
      </c>
      <c r="F221" s="15" t="s">
        <v>237</v>
      </c>
      <c r="G221" s="16" t="s">
        <v>249</v>
      </c>
      <c r="H221" s="17" t="s">
        <v>4375</v>
      </c>
      <c r="I221" s="18">
        <v>2</v>
      </c>
      <c r="J221" s="19" t="s">
        <v>237</v>
      </c>
      <c r="K221" s="13">
        <v>25408</v>
      </c>
      <c r="L221" s="35">
        <v>0.24673881177909646</v>
      </c>
    </row>
    <row r="222" spans="1:12" x14ac:dyDescent="0.25">
      <c r="A222" s="6" t="s">
        <v>237</v>
      </c>
      <c r="B222" s="6" t="s">
        <v>238</v>
      </c>
      <c r="C222" s="6" t="s">
        <v>252</v>
      </c>
      <c r="D222" s="6" t="s">
        <v>250</v>
      </c>
      <c r="E222" s="7" t="s">
        <v>4376</v>
      </c>
      <c r="F222" s="8" t="s">
        <v>237</v>
      </c>
      <c r="G222" s="9" t="s">
        <v>4377</v>
      </c>
      <c r="H222" s="10" t="s">
        <v>4378</v>
      </c>
      <c r="I222" s="11">
        <v>2</v>
      </c>
      <c r="J222" s="12" t="s">
        <v>237</v>
      </c>
      <c r="K222" s="13">
        <v>650886</v>
      </c>
      <c r="L222" s="35">
        <v>0.38673537469293678</v>
      </c>
    </row>
    <row r="223" spans="1:12" x14ac:dyDescent="0.25">
      <c r="A223" s="6" t="s">
        <v>237</v>
      </c>
      <c r="B223" s="6" t="s">
        <v>238</v>
      </c>
      <c r="C223" s="6" t="s">
        <v>253</v>
      </c>
      <c r="D223" s="6" t="s">
        <v>250</v>
      </c>
      <c r="E223" s="14" t="s">
        <v>4376</v>
      </c>
      <c r="F223" s="15" t="s">
        <v>237</v>
      </c>
      <c r="G223" s="16" t="s">
        <v>4377</v>
      </c>
      <c r="H223" s="17" t="s">
        <v>4378</v>
      </c>
      <c r="I223" s="18">
        <v>2</v>
      </c>
      <c r="J223" s="19" t="s">
        <v>237</v>
      </c>
      <c r="K223" s="13">
        <v>11162</v>
      </c>
      <c r="L223" s="35">
        <v>0.38673537469293678</v>
      </c>
    </row>
    <row r="224" spans="1:12" x14ac:dyDescent="0.25">
      <c r="A224" s="6" t="s">
        <v>237</v>
      </c>
      <c r="B224" s="6" t="s">
        <v>238</v>
      </c>
      <c r="C224" s="6" t="s">
        <v>254</v>
      </c>
      <c r="D224" s="6" t="s">
        <v>250</v>
      </c>
      <c r="E224" s="7" t="s">
        <v>4376</v>
      </c>
      <c r="F224" s="8" t="s">
        <v>237</v>
      </c>
      <c r="G224" s="9" t="s">
        <v>4377</v>
      </c>
      <c r="H224" s="10" t="s">
        <v>4378</v>
      </c>
      <c r="I224" s="11">
        <v>2</v>
      </c>
      <c r="J224" s="12" t="s">
        <v>237</v>
      </c>
      <c r="K224" s="13">
        <v>2538</v>
      </c>
      <c r="L224" s="35">
        <v>0.38673537469293678</v>
      </c>
    </row>
    <row r="225" spans="1:12" x14ac:dyDescent="0.25">
      <c r="A225" s="6" t="s">
        <v>237</v>
      </c>
      <c r="B225" s="6" t="s">
        <v>238</v>
      </c>
      <c r="C225" s="6" t="s">
        <v>255</v>
      </c>
      <c r="D225" s="6" t="s">
        <v>250</v>
      </c>
      <c r="E225" s="14" t="s">
        <v>4376</v>
      </c>
      <c r="F225" s="15" t="s">
        <v>237</v>
      </c>
      <c r="G225" s="16" t="s">
        <v>4377</v>
      </c>
      <c r="H225" s="17" t="s">
        <v>4378</v>
      </c>
      <c r="I225" s="18">
        <v>2</v>
      </c>
      <c r="J225" s="19" t="s">
        <v>237</v>
      </c>
      <c r="K225" s="13">
        <v>2204</v>
      </c>
      <c r="L225" s="35">
        <v>0.38673537469293678</v>
      </c>
    </row>
    <row r="226" spans="1:12" x14ac:dyDescent="0.25">
      <c r="A226" s="6" t="s">
        <v>237</v>
      </c>
      <c r="B226" s="6" t="s">
        <v>238</v>
      </c>
      <c r="C226" s="6" t="s">
        <v>256</v>
      </c>
      <c r="D226" s="6" t="s">
        <v>249</v>
      </c>
      <c r="E226" s="7" t="s">
        <v>4374</v>
      </c>
      <c r="F226" s="8" t="s">
        <v>237</v>
      </c>
      <c r="G226" s="9" t="s">
        <v>249</v>
      </c>
      <c r="H226" s="10" t="s">
        <v>4375</v>
      </c>
      <c r="I226" s="11">
        <v>2</v>
      </c>
      <c r="J226" s="12" t="s">
        <v>237</v>
      </c>
      <c r="K226" s="13">
        <v>74069</v>
      </c>
      <c r="L226" s="35">
        <v>0.24673881177909646</v>
      </c>
    </row>
    <row r="227" spans="1:12" x14ac:dyDescent="0.25">
      <c r="A227" s="6" t="s">
        <v>237</v>
      </c>
      <c r="B227" s="6" t="s">
        <v>238</v>
      </c>
      <c r="C227" s="6" t="s">
        <v>256</v>
      </c>
      <c r="D227" s="6" t="s">
        <v>257</v>
      </c>
      <c r="E227" s="14" t="s">
        <v>4376</v>
      </c>
      <c r="F227" s="15" t="s">
        <v>237</v>
      </c>
      <c r="G227" s="16" t="s">
        <v>4377</v>
      </c>
      <c r="H227" s="17" t="s">
        <v>4378</v>
      </c>
      <c r="I227" s="18">
        <v>2</v>
      </c>
      <c r="J227" s="19" t="s">
        <v>237</v>
      </c>
      <c r="K227" s="13">
        <v>2219</v>
      </c>
      <c r="L227" s="35">
        <v>0.38673537469293678</v>
      </c>
    </row>
    <row r="228" spans="1:12" x14ac:dyDescent="0.25">
      <c r="A228" s="6" t="s">
        <v>237</v>
      </c>
      <c r="B228" s="6" t="s">
        <v>238</v>
      </c>
      <c r="C228" s="6" t="s">
        <v>256</v>
      </c>
      <c r="D228" s="6" t="s">
        <v>250</v>
      </c>
      <c r="E228" s="7" t="s">
        <v>4376</v>
      </c>
      <c r="F228" s="8" t="s">
        <v>237</v>
      </c>
      <c r="G228" s="9" t="s">
        <v>4377</v>
      </c>
      <c r="H228" s="10" t="s">
        <v>4378</v>
      </c>
      <c r="I228" s="11">
        <v>2</v>
      </c>
      <c r="J228" s="12" t="s">
        <v>237</v>
      </c>
      <c r="K228" s="13">
        <v>15398</v>
      </c>
      <c r="L228" s="35">
        <v>0.38673537469293678</v>
      </c>
    </row>
    <row r="229" spans="1:12" x14ac:dyDescent="0.25">
      <c r="A229" s="6" t="s">
        <v>237</v>
      </c>
      <c r="B229" s="6" t="s">
        <v>238</v>
      </c>
      <c r="C229" s="6" t="s">
        <v>258</v>
      </c>
      <c r="D229" s="6" t="s">
        <v>243</v>
      </c>
      <c r="E229" s="14" t="s">
        <v>4370</v>
      </c>
      <c r="F229" s="15" t="s">
        <v>237</v>
      </c>
      <c r="G229" s="16" t="s">
        <v>243</v>
      </c>
      <c r="H229" s="17" t="s">
        <v>4371</v>
      </c>
      <c r="I229" s="18">
        <v>2</v>
      </c>
      <c r="J229" s="19" t="s">
        <v>237</v>
      </c>
      <c r="K229" s="13">
        <v>3</v>
      </c>
      <c r="L229" s="35">
        <v>0.28830379798020644</v>
      </c>
    </row>
    <row r="230" spans="1:12" x14ac:dyDescent="0.25">
      <c r="A230" s="6" t="s">
        <v>237</v>
      </c>
      <c r="B230" s="6" t="s">
        <v>238</v>
      </c>
      <c r="C230" s="6" t="s">
        <v>259</v>
      </c>
      <c r="D230" s="6" t="s">
        <v>250</v>
      </c>
      <c r="E230" s="7" t="s">
        <v>4376</v>
      </c>
      <c r="F230" s="8" t="s">
        <v>237</v>
      </c>
      <c r="G230" s="9" t="s">
        <v>4377</v>
      </c>
      <c r="H230" s="10" t="s">
        <v>4378</v>
      </c>
      <c r="I230" s="11">
        <v>2</v>
      </c>
      <c r="J230" s="12" t="s">
        <v>237</v>
      </c>
      <c r="K230" s="13">
        <v>209</v>
      </c>
      <c r="L230" s="35">
        <v>0.38673537469293678</v>
      </c>
    </row>
    <row r="231" spans="1:12" x14ac:dyDescent="0.25">
      <c r="A231" s="6" t="s">
        <v>260</v>
      </c>
      <c r="B231" s="6" t="s">
        <v>8</v>
      </c>
      <c r="C231" s="6" t="s">
        <v>8</v>
      </c>
      <c r="D231" s="6" t="s">
        <v>8</v>
      </c>
      <c r="E231" s="14" t="s">
        <v>4385</v>
      </c>
      <c r="F231" s="15" t="s">
        <v>260</v>
      </c>
      <c r="G231" s="16" t="s">
        <v>4377</v>
      </c>
      <c r="H231" s="17" t="s">
        <v>4378</v>
      </c>
      <c r="I231" s="18">
        <v>2</v>
      </c>
      <c r="J231" s="19" t="s">
        <v>260</v>
      </c>
      <c r="K231" s="13">
        <v>6774</v>
      </c>
      <c r="L231" s="35">
        <v>0.61709453337360309</v>
      </c>
    </row>
    <row r="232" spans="1:12" x14ac:dyDescent="0.25">
      <c r="A232" s="6" t="s">
        <v>260</v>
      </c>
      <c r="B232" s="6" t="s">
        <v>279</v>
      </c>
      <c r="C232" s="6" t="s">
        <v>280</v>
      </c>
      <c r="D232" s="6" t="s">
        <v>281</v>
      </c>
      <c r="E232" s="7" t="s">
        <v>4391</v>
      </c>
      <c r="F232" s="8" t="s">
        <v>285</v>
      </c>
      <c r="G232" s="9" t="s">
        <v>281</v>
      </c>
      <c r="H232" s="10" t="s">
        <v>4392</v>
      </c>
      <c r="I232" s="11">
        <v>2</v>
      </c>
      <c r="J232" s="12" t="s">
        <v>285</v>
      </c>
      <c r="K232" s="13">
        <v>1</v>
      </c>
      <c r="L232" s="35">
        <v>1</v>
      </c>
    </row>
    <row r="233" spans="1:12" x14ac:dyDescent="0.25">
      <c r="A233" s="6" t="s">
        <v>260</v>
      </c>
      <c r="B233" s="6" t="s">
        <v>238</v>
      </c>
      <c r="C233" s="6" t="s">
        <v>261</v>
      </c>
      <c r="D233" s="6" t="s">
        <v>240</v>
      </c>
      <c r="E233" s="14" t="s">
        <v>4379</v>
      </c>
      <c r="F233" s="15" t="s">
        <v>260</v>
      </c>
      <c r="G233" s="16" t="s">
        <v>240</v>
      </c>
      <c r="H233" s="17" t="s">
        <v>4369</v>
      </c>
      <c r="I233" s="18">
        <v>2</v>
      </c>
      <c r="J233" s="19" t="s">
        <v>260</v>
      </c>
      <c r="K233" s="13">
        <v>55738</v>
      </c>
      <c r="L233" s="35">
        <v>0.12669559964807689</v>
      </c>
    </row>
    <row r="234" spans="1:12" x14ac:dyDescent="0.25">
      <c r="A234" s="6" t="s">
        <v>260</v>
      </c>
      <c r="B234" s="6" t="s">
        <v>238</v>
      </c>
      <c r="C234" s="6" t="s">
        <v>262</v>
      </c>
      <c r="D234" s="6" t="s">
        <v>240</v>
      </c>
      <c r="E234" s="7" t="s">
        <v>4379</v>
      </c>
      <c r="F234" s="8" t="s">
        <v>260</v>
      </c>
      <c r="G234" s="9" t="s">
        <v>240</v>
      </c>
      <c r="H234" s="10" t="s">
        <v>4369</v>
      </c>
      <c r="I234" s="11">
        <v>2</v>
      </c>
      <c r="J234" s="12" t="s">
        <v>260</v>
      </c>
      <c r="K234" s="13">
        <v>109950</v>
      </c>
      <c r="L234" s="35">
        <v>0.12669559964807689</v>
      </c>
    </row>
    <row r="235" spans="1:12" x14ac:dyDescent="0.25">
      <c r="A235" s="6" t="s">
        <v>260</v>
      </c>
      <c r="B235" s="6" t="s">
        <v>238</v>
      </c>
      <c r="C235" s="6" t="s">
        <v>262</v>
      </c>
      <c r="D235" s="6" t="s">
        <v>249</v>
      </c>
      <c r="E235" s="14" t="s">
        <v>4380</v>
      </c>
      <c r="F235" s="15" t="s">
        <v>260</v>
      </c>
      <c r="G235" s="16" t="s">
        <v>249</v>
      </c>
      <c r="H235" s="17" t="s">
        <v>4375</v>
      </c>
      <c r="I235" s="18">
        <v>2</v>
      </c>
      <c r="J235" s="19" t="s">
        <v>260</v>
      </c>
      <c r="K235" s="13">
        <v>90067</v>
      </c>
      <c r="L235" s="35">
        <v>0.21300867989442307</v>
      </c>
    </row>
    <row r="236" spans="1:12" x14ac:dyDescent="0.25">
      <c r="A236" s="6" t="s">
        <v>260</v>
      </c>
      <c r="B236" s="6" t="s">
        <v>238</v>
      </c>
      <c r="C236" s="6" t="s">
        <v>263</v>
      </c>
      <c r="D236" s="6" t="s">
        <v>240</v>
      </c>
      <c r="E236" s="7" t="s">
        <v>4379</v>
      </c>
      <c r="F236" s="8" t="s">
        <v>260</v>
      </c>
      <c r="G236" s="9" t="s">
        <v>240</v>
      </c>
      <c r="H236" s="10" t="s">
        <v>4369</v>
      </c>
      <c r="I236" s="11">
        <v>2</v>
      </c>
      <c r="J236" s="12" t="s">
        <v>260</v>
      </c>
      <c r="K236" s="13">
        <v>27277</v>
      </c>
      <c r="L236" s="35">
        <v>0.12669559964807689</v>
      </c>
    </row>
    <row r="237" spans="1:12" x14ac:dyDescent="0.25">
      <c r="A237" s="6" t="s">
        <v>260</v>
      </c>
      <c r="B237" s="6" t="s">
        <v>238</v>
      </c>
      <c r="C237" s="6" t="s">
        <v>264</v>
      </c>
      <c r="D237" s="6" t="s">
        <v>265</v>
      </c>
      <c r="E237" s="14" t="s">
        <v>4381</v>
      </c>
      <c r="F237" s="15" t="s">
        <v>260</v>
      </c>
      <c r="G237" s="16" t="s">
        <v>265</v>
      </c>
      <c r="H237" s="17" t="s">
        <v>4382</v>
      </c>
      <c r="I237" s="18">
        <v>2</v>
      </c>
      <c r="J237" s="19" t="s">
        <v>260</v>
      </c>
      <c r="K237" s="13">
        <v>2</v>
      </c>
      <c r="L237" s="35">
        <v>1.3131459036413536E-6</v>
      </c>
    </row>
    <row r="238" spans="1:12" x14ac:dyDescent="0.25">
      <c r="A238" s="6" t="s">
        <v>260</v>
      </c>
      <c r="B238" s="6" t="s">
        <v>238</v>
      </c>
      <c r="C238" s="6" t="s">
        <v>266</v>
      </c>
      <c r="D238" s="6" t="s">
        <v>267</v>
      </c>
      <c r="E238" s="7" t="s">
        <v>4383</v>
      </c>
      <c r="F238" s="8" t="s">
        <v>260</v>
      </c>
      <c r="G238" s="9" t="s">
        <v>267</v>
      </c>
      <c r="H238" s="10" t="s">
        <v>4384</v>
      </c>
      <c r="I238" s="11">
        <v>2</v>
      </c>
      <c r="J238" s="12" t="s">
        <v>260</v>
      </c>
      <c r="K238" s="13">
        <v>48997</v>
      </c>
      <c r="L238" s="35">
        <v>3.4045277270757554E-2</v>
      </c>
    </row>
    <row r="239" spans="1:12" x14ac:dyDescent="0.25">
      <c r="A239" s="6" t="s">
        <v>260</v>
      </c>
      <c r="B239" s="6" t="s">
        <v>238</v>
      </c>
      <c r="C239" s="6" t="s">
        <v>268</v>
      </c>
      <c r="D239" s="6" t="s">
        <v>267</v>
      </c>
      <c r="E239" s="14" t="s">
        <v>4383</v>
      </c>
      <c r="F239" s="15" t="s">
        <v>260</v>
      </c>
      <c r="G239" s="16" t="s">
        <v>267</v>
      </c>
      <c r="H239" s="17" t="s">
        <v>4384</v>
      </c>
      <c r="I239" s="18">
        <v>2</v>
      </c>
      <c r="J239" s="19" t="s">
        <v>260</v>
      </c>
      <c r="K239" s="13">
        <v>2856</v>
      </c>
      <c r="L239" s="35">
        <v>3.4045277270757554E-2</v>
      </c>
    </row>
    <row r="240" spans="1:12" x14ac:dyDescent="0.25">
      <c r="A240" s="6" t="s">
        <v>260</v>
      </c>
      <c r="B240" s="6" t="s">
        <v>238</v>
      </c>
      <c r="C240" s="6" t="s">
        <v>269</v>
      </c>
      <c r="D240" s="6" t="s">
        <v>249</v>
      </c>
      <c r="E240" s="7" t="s">
        <v>4380</v>
      </c>
      <c r="F240" s="8" t="s">
        <v>260</v>
      </c>
      <c r="G240" s="9" t="s">
        <v>249</v>
      </c>
      <c r="H240" s="10" t="s">
        <v>4375</v>
      </c>
      <c r="I240" s="11">
        <v>2</v>
      </c>
      <c r="J240" s="12" t="s">
        <v>260</v>
      </c>
      <c r="K240" s="13">
        <v>219012</v>
      </c>
      <c r="L240" s="35">
        <v>0.21300867989442307</v>
      </c>
    </row>
    <row r="241" spans="1:12" x14ac:dyDescent="0.25">
      <c r="A241" s="6" t="s">
        <v>260</v>
      </c>
      <c r="B241" s="6" t="s">
        <v>238</v>
      </c>
      <c r="C241" s="6" t="s">
        <v>269</v>
      </c>
      <c r="D241" s="6" t="s">
        <v>250</v>
      </c>
      <c r="E241" s="14" t="s">
        <v>4385</v>
      </c>
      <c r="F241" s="15" t="s">
        <v>260</v>
      </c>
      <c r="G241" s="16" t="s">
        <v>4377</v>
      </c>
      <c r="H241" s="17" t="s">
        <v>4378</v>
      </c>
      <c r="I241" s="18">
        <v>2</v>
      </c>
      <c r="J241" s="19" t="s">
        <v>260</v>
      </c>
      <c r="K241" s="13">
        <v>5298</v>
      </c>
      <c r="L241" s="35">
        <v>0.61709453337360309</v>
      </c>
    </row>
    <row r="242" spans="1:12" x14ac:dyDescent="0.25">
      <c r="A242" s="6" t="s">
        <v>260</v>
      </c>
      <c r="B242" s="6" t="s">
        <v>238</v>
      </c>
      <c r="C242" s="6" t="s">
        <v>270</v>
      </c>
      <c r="D242" s="6" t="s">
        <v>271</v>
      </c>
      <c r="E242" s="7" t="s">
        <v>4386</v>
      </c>
      <c r="F242" s="8" t="s">
        <v>260</v>
      </c>
      <c r="G242" s="9" t="s">
        <v>271</v>
      </c>
      <c r="H242" s="10" t="s">
        <v>4387</v>
      </c>
      <c r="I242" s="11">
        <v>2</v>
      </c>
      <c r="J242" s="12" t="s">
        <v>260</v>
      </c>
      <c r="K242" s="13">
        <v>13866</v>
      </c>
      <c r="L242" s="35">
        <v>9.1040405499455048E-3</v>
      </c>
    </row>
    <row r="243" spans="1:12" x14ac:dyDescent="0.25">
      <c r="A243" s="6" t="s">
        <v>260</v>
      </c>
      <c r="B243" s="6" t="s">
        <v>238</v>
      </c>
      <c r="C243" s="6" t="s">
        <v>270</v>
      </c>
      <c r="D243" s="6" t="s">
        <v>249</v>
      </c>
      <c r="E243" s="14" t="s">
        <v>4380</v>
      </c>
      <c r="F243" s="15" t="s">
        <v>260</v>
      </c>
      <c r="G243" s="16" t="s">
        <v>249</v>
      </c>
      <c r="H243" s="17" t="s">
        <v>4375</v>
      </c>
      <c r="I243" s="18">
        <v>2</v>
      </c>
      <c r="J243" s="19" t="s">
        <v>260</v>
      </c>
      <c r="K243" s="13">
        <v>15346</v>
      </c>
      <c r="L243" s="35">
        <v>0.21300867989442307</v>
      </c>
    </row>
    <row r="244" spans="1:12" x14ac:dyDescent="0.25">
      <c r="A244" s="6" t="s">
        <v>260</v>
      </c>
      <c r="B244" s="6" t="s">
        <v>238</v>
      </c>
      <c r="C244" s="6" t="s">
        <v>272</v>
      </c>
      <c r="D244" s="6" t="s">
        <v>273</v>
      </c>
      <c r="E244" s="7" t="s">
        <v>4388</v>
      </c>
      <c r="F244" s="8" t="s">
        <v>260</v>
      </c>
      <c r="G244" s="9" t="s">
        <v>4389</v>
      </c>
      <c r="H244" s="10" t="s">
        <v>4390</v>
      </c>
      <c r="I244" s="11">
        <v>2</v>
      </c>
      <c r="J244" s="12" t="s">
        <v>260</v>
      </c>
      <c r="K244" s="13">
        <v>77</v>
      </c>
      <c r="L244" s="35">
        <v>5.0556117290192114E-5</v>
      </c>
    </row>
    <row r="245" spans="1:12" x14ac:dyDescent="0.25">
      <c r="A245" s="6" t="s">
        <v>260</v>
      </c>
      <c r="B245" s="6" t="s">
        <v>238</v>
      </c>
      <c r="C245" s="6" t="s">
        <v>274</v>
      </c>
      <c r="D245" s="6" t="s">
        <v>275</v>
      </c>
      <c r="E245" s="14" t="s">
        <v>4385</v>
      </c>
      <c r="F245" s="15" t="s">
        <v>260</v>
      </c>
      <c r="G245" s="16" t="s">
        <v>4377</v>
      </c>
      <c r="H245" s="17" t="s">
        <v>4378</v>
      </c>
      <c r="I245" s="18">
        <v>2</v>
      </c>
      <c r="J245" s="19" t="s">
        <v>260</v>
      </c>
      <c r="K245" s="13">
        <v>14227</v>
      </c>
      <c r="L245" s="35">
        <v>0.61709453337360309</v>
      </c>
    </row>
    <row r="246" spans="1:12" x14ac:dyDescent="0.25">
      <c r="A246" s="6" t="s">
        <v>260</v>
      </c>
      <c r="B246" s="6" t="s">
        <v>238</v>
      </c>
      <c r="C246" s="6" t="s">
        <v>274</v>
      </c>
      <c r="D246" s="6" t="s">
        <v>250</v>
      </c>
      <c r="E246" s="7" t="s">
        <v>4385</v>
      </c>
      <c r="F246" s="8" t="s">
        <v>260</v>
      </c>
      <c r="G246" s="9" t="s">
        <v>4377</v>
      </c>
      <c r="H246" s="10" t="s">
        <v>4378</v>
      </c>
      <c r="I246" s="11">
        <v>2</v>
      </c>
      <c r="J246" s="12" t="s">
        <v>260</v>
      </c>
      <c r="K246" s="13">
        <v>2</v>
      </c>
      <c r="L246" s="35">
        <v>0.61709453337360309</v>
      </c>
    </row>
    <row r="247" spans="1:12" x14ac:dyDescent="0.25">
      <c r="A247" s="6" t="s">
        <v>260</v>
      </c>
      <c r="B247" s="6" t="s">
        <v>238</v>
      </c>
      <c r="C247" s="6" t="s">
        <v>276</v>
      </c>
      <c r="D247" s="6" t="s">
        <v>250</v>
      </c>
      <c r="E247" s="14" t="s">
        <v>4385</v>
      </c>
      <c r="F247" s="15" t="s">
        <v>260</v>
      </c>
      <c r="G247" s="16" t="s">
        <v>4377</v>
      </c>
      <c r="H247" s="17" t="s">
        <v>4378</v>
      </c>
      <c r="I247" s="18">
        <v>2</v>
      </c>
      <c r="J247" s="19" t="s">
        <v>260</v>
      </c>
      <c r="K247" s="13">
        <v>832707</v>
      </c>
      <c r="L247" s="35">
        <v>0.61709453337360309</v>
      </c>
    </row>
    <row r="248" spans="1:12" x14ac:dyDescent="0.25">
      <c r="A248" s="6" t="s">
        <v>260</v>
      </c>
      <c r="B248" s="6" t="s">
        <v>238</v>
      </c>
      <c r="C248" s="6" t="s">
        <v>277</v>
      </c>
      <c r="D248" s="6" t="s">
        <v>250</v>
      </c>
      <c r="E248" s="7" t="s">
        <v>4385</v>
      </c>
      <c r="F248" s="8" t="s">
        <v>260</v>
      </c>
      <c r="G248" s="9" t="s">
        <v>4377</v>
      </c>
      <c r="H248" s="10" t="s">
        <v>4378</v>
      </c>
      <c r="I248" s="11">
        <v>2</v>
      </c>
      <c r="J248" s="12" t="s">
        <v>260</v>
      </c>
      <c r="K248" s="13">
        <v>899</v>
      </c>
      <c r="L248" s="35">
        <v>0.61709453337360309</v>
      </c>
    </row>
    <row r="249" spans="1:12" x14ac:dyDescent="0.25">
      <c r="A249" s="6" t="s">
        <v>260</v>
      </c>
      <c r="B249" s="6" t="s">
        <v>238</v>
      </c>
      <c r="C249" s="6" t="s">
        <v>278</v>
      </c>
      <c r="D249" s="6" t="s">
        <v>250</v>
      </c>
      <c r="E249" s="14" t="s">
        <v>4385</v>
      </c>
      <c r="F249" s="15" t="s">
        <v>260</v>
      </c>
      <c r="G249" s="16" t="s">
        <v>4377</v>
      </c>
      <c r="H249" s="17" t="s">
        <v>4378</v>
      </c>
      <c r="I249" s="18">
        <v>2</v>
      </c>
      <c r="J249" s="19" t="s">
        <v>260</v>
      </c>
      <c r="K249" s="13">
        <v>79965</v>
      </c>
      <c r="L249" s="35">
        <v>0.61709453337360309</v>
      </c>
    </row>
    <row r="250" spans="1:12" x14ac:dyDescent="0.25">
      <c r="A250" s="6" t="s">
        <v>282</v>
      </c>
      <c r="B250" s="6" t="s">
        <v>8</v>
      </c>
      <c r="C250" s="6" t="s">
        <v>8</v>
      </c>
      <c r="D250" s="6" t="s">
        <v>8</v>
      </c>
      <c r="E250" s="7" t="s">
        <v>5279</v>
      </c>
      <c r="F250" s="8" t="s">
        <v>282</v>
      </c>
      <c r="G250" s="9" t="s">
        <v>4377</v>
      </c>
      <c r="H250" s="10" t="s">
        <v>4378</v>
      </c>
      <c r="I250" s="11">
        <v>2</v>
      </c>
      <c r="J250" s="12" t="s">
        <v>2138</v>
      </c>
      <c r="K250" s="13">
        <v>7</v>
      </c>
      <c r="L250" s="35">
        <v>1</v>
      </c>
    </row>
    <row r="251" spans="1:12" x14ac:dyDescent="0.25">
      <c r="A251" s="6" t="s">
        <v>282</v>
      </c>
      <c r="B251" s="6" t="s">
        <v>238</v>
      </c>
      <c r="C251" s="6" t="s">
        <v>259</v>
      </c>
      <c r="D251" s="6" t="s">
        <v>250</v>
      </c>
      <c r="E251" s="14" t="s">
        <v>4376</v>
      </c>
      <c r="F251" s="15" t="s">
        <v>237</v>
      </c>
      <c r="G251" s="16" t="s">
        <v>4377</v>
      </c>
      <c r="H251" s="17" t="s">
        <v>4378</v>
      </c>
      <c r="I251" s="18">
        <v>2</v>
      </c>
      <c r="J251" s="19" t="s">
        <v>237</v>
      </c>
      <c r="K251" s="13">
        <v>1652</v>
      </c>
      <c r="L251" s="35">
        <v>0.38673537469293678</v>
      </c>
    </row>
    <row r="252" spans="1:12" x14ac:dyDescent="0.25">
      <c r="A252" s="6" t="s">
        <v>283</v>
      </c>
      <c r="B252" s="6" t="s">
        <v>8</v>
      </c>
      <c r="C252" s="6" t="s">
        <v>8</v>
      </c>
      <c r="D252" s="6" t="s">
        <v>8</v>
      </c>
      <c r="E252" s="7" t="s">
        <v>4393</v>
      </c>
      <c r="F252" s="8" t="s">
        <v>283</v>
      </c>
      <c r="G252" s="9" t="s">
        <v>281</v>
      </c>
      <c r="H252" s="10" t="s">
        <v>4392</v>
      </c>
      <c r="I252" s="11">
        <v>2</v>
      </c>
      <c r="J252" s="12" t="s">
        <v>285</v>
      </c>
      <c r="K252" s="13">
        <v>6</v>
      </c>
      <c r="L252" s="35">
        <v>1</v>
      </c>
    </row>
    <row r="253" spans="1:12" x14ac:dyDescent="0.25">
      <c r="A253" s="6" t="s">
        <v>283</v>
      </c>
      <c r="B253" s="6" t="s">
        <v>279</v>
      </c>
      <c r="C253" s="6" t="s">
        <v>284</v>
      </c>
      <c r="D253" s="6" t="s">
        <v>281</v>
      </c>
      <c r="E253" s="14" t="s">
        <v>4393</v>
      </c>
      <c r="F253" s="15" t="s">
        <v>283</v>
      </c>
      <c r="G253" s="16" t="s">
        <v>281</v>
      </c>
      <c r="H253" s="17" t="s">
        <v>4392</v>
      </c>
      <c r="I253" s="18">
        <v>2</v>
      </c>
      <c r="J253" s="19" t="s">
        <v>285</v>
      </c>
      <c r="K253" s="13">
        <v>339</v>
      </c>
      <c r="L253" s="35">
        <v>1</v>
      </c>
    </row>
    <row r="254" spans="1:12" x14ac:dyDescent="0.25">
      <c r="A254" s="6" t="s">
        <v>285</v>
      </c>
      <c r="B254" s="6" t="s">
        <v>8</v>
      </c>
      <c r="C254" s="6" t="s">
        <v>8</v>
      </c>
      <c r="D254" s="6" t="s">
        <v>8</v>
      </c>
      <c r="E254" s="7" t="s">
        <v>4391</v>
      </c>
      <c r="F254" s="8" t="s">
        <v>285</v>
      </c>
      <c r="G254" s="9" t="s">
        <v>281</v>
      </c>
      <c r="H254" s="10" t="s">
        <v>4392</v>
      </c>
      <c r="I254" s="11">
        <v>2</v>
      </c>
      <c r="J254" s="12" t="s">
        <v>285</v>
      </c>
      <c r="K254" s="13">
        <v>3168</v>
      </c>
      <c r="L254" s="35">
        <v>1</v>
      </c>
    </row>
    <row r="255" spans="1:12" x14ac:dyDescent="0.25">
      <c r="A255" s="6" t="s">
        <v>285</v>
      </c>
      <c r="B255" s="6" t="s">
        <v>279</v>
      </c>
      <c r="C255" s="6" t="s">
        <v>280</v>
      </c>
      <c r="D255" s="6" t="s">
        <v>281</v>
      </c>
      <c r="E255" s="14" t="s">
        <v>4391</v>
      </c>
      <c r="F255" s="15" t="s">
        <v>285</v>
      </c>
      <c r="G255" s="16" t="s">
        <v>281</v>
      </c>
      <c r="H255" s="17" t="s">
        <v>4392</v>
      </c>
      <c r="I255" s="18">
        <v>2</v>
      </c>
      <c r="J255" s="19" t="s">
        <v>285</v>
      </c>
      <c r="K255" s="13">
        <v>23289</v>
      </c>
      <c r="L255" s="35">
        <v>1</v>
      </c>
    </row>
    <row r="256" spans="1:12" x14ac:dyDescent="0.25">
      <c r="A256" s="6" t="s">
        <v>286</v>
      </c>
      <c r="B256" s="6" t="s">
        <v>8</v>
      </c>
      <c r="C256" s="6" t="s">
        <v>8</v>
      </c>
      <c r="D256" s="6" t="s">
        <v>8</v>
      </c>
      <c r="E256" s="7" t="s">
        <v>4394</v>
      </c>
      <c r="F256" s="8" t="s">
        <v>286</v>
      </c>
      <c r="G256" s="9" t="s">
        <v>289</v>
      </c>
      <c r="H256" s="10" t="s">
        <v>4395</v>
      </c>
      <c r="I256" s="11">
        <v>4</v>
      </c>
      <c r="J256" s="12" t="s">
        <v>286</v>
      </c>
      <c r="K256" s="13">
        <v>2260</v>
      </c>
      <c r="L256" s="35">
        <v>0.95406502028753193</v>
      </c>
    </row>
    <row r="257" spans="1:12" x14ac:dyDescent="0.25">
      <c r="A257" s="6" t="s">
        <v>286</v>
      </c>
      <c r="B257" s="6" t="s">
        <v>287</v>
      </c>
      <c r="C257" s="6" t="s">
        <v>288</v>
      </c>
      <c r="D257" s="6" t="s">
        <v>289</v>
      </c>
      <c r="E257" s="14" t="s">
        <v>4394</v>
      </c>
      <c r="F257" s="15" t="s">
        <v>286</v>
      </c>
      <c r="G257" s="16" t="s">
        <v>289</v>
      </c>
      <c r="H257" s="17" t="s">
        <v>4395</v>
      </c>
      <c r="I257" s="18">
        <v>4</v>
      </c>
      <c r="J257" s="19" t="s">
        <v>286</v>
      </c>
      <c r="K257" s="13">
        <v>12780</v>
      </c>
      <c r="L257" s="35">
        <v>0.95406502028753193</v>
      </c>
    </row>
    <row r="258" spans="1:12" x14ac:dyDescent="0.25">
      <c r="A258" s="6" t="s">
        <v>286</v>
      </c>
      <c r="B258" s="6" t="s">
        <v>287</v>
      </c>
      <c r="C258" s="6" t="s">
        <v>290</v>
      </c>
      <c r="D258" s="6" t="s">
        <v>289</v>
      </c>
      <c r="E258" s="7" t="s">
        <v>4394</v>
      </c>
      <c r="F258" s="8" t="s">
        <v>286</v>
      </c>
      <c r="G258" s="9" t="s">
        <v>289</v>
      </c>
      <c r="H258" s="10" t="s">
        <v>4395</v>
      </c>
      <c r="I258" s="11">
        <v>4</v>
      </c>
      <c r="J258" s="12" t="s">
        <v>286</v>
      </c>
      <c r="K258" s="13">
        <v>3420</v>
      </c>
      <c r="L258" s="35">
        <v>0.95406502028753193</v>
      </c>
    </row>
    <row r="259" spans="1:12" x14ac:dyDescent="0.25">
      <c r="A259" s="6" t="s">
        <v>286</v>
      </c>
      <c r="B259" s="6" t="s">
        <v>287</v>
      </c>
      <c r="C259" s="6" t="s">
        <v>290</v>
      </c>
      <c r="D259" s="6" t="s">
        <v>291</v>
      </c>
      <c r="E259" s="14" t="s">
        <v>4396</v>
      </c>
      <c r="F259" s="15" t="s">
        <v>286</v>
      </c>
      <c r="G259" s="16" t="s">
        <v>291</v>
      </c>
      <c r="H259" s="17" t="s">
        <v>4397</v>
      </c>
      <c r="I259" s="18">
        <v>4</v>
      </c>
      <c r="J259" s="19" t="s">
        <v>286</v>
      </c>
      <c r="K259" s="13">
        <v>604</v>
      </c>
      <c r="L259" s="35">
        <v>4.5934979712468064E-2</v>
      </c>
    </row>
    <row r="260" spans="1:12" x14ac:dyDescent="0.25">
      <c r="A260" s="6" t="s">
        <v>286</v>
      </c>
      <c r="B260" s="6" t="s">
        <v>287</v>
      </c>
      <c r="C260" s="6" t="s">
        <v>292</v>
      </c>
      <c r="D260" s="6" t="s">
        <v>289</v>
      </c>
      <c r="E260" s="7" t="s">
        <v>4394</v>
      </c>
      <c r="F260" s="8" t="s">
        <v>286</v>
      </c>
      <c r="G260" s="9" t="s">
        <v>289</v>
      </c>
      <c r="H260" s="10" t="s">
        <v>4395</v>
      </c>
      <c r="I260" s="11">
        <v>4</v>
      </c>
      <c r="J260" s="12" t="s">
        <v>286</v>
      </c>
      <c r="K260" s="13">
        <v>586</v>
      </c>
      <c r="L260" s="35">
        <v>0.95406502028753193</v>
      </c>
    </row>
    <row r="261" spans="1:12" x14ac:dyDescent="0.25">
      <c r="A261" s="6" t="s">
        <v>286</v>
      </c>
      <c r="B261" s="6" t="s">
        <v>287</v>
      </c>
      <c r="C261" s="6" t="s">
        <v>292</v>
      </c>
      <c r="D261" s="6" t="s">
        <v>291</v>
      </c>
      <c r="E261" s="14" t="s">
        <v>4396</v>
      </c>
      <c r="F261" s="15" t="s">
        <v>286</v>
      </c>
      <c r="G261" s="16" t="s">
        <v>291</v>
      </c>
      <c r="H261" s="17" t="s">
        <v>4397</v>
      </c>
      <c r="I261" s="18">
        <v>4</v>
      </c>
      <c r="J261" s="19" t="s">
        <v>286</v>
      </c>
      <c r="K261" s="13">
        <v>313</v>
      </c>
      <c r="L261" s="35">
        <v>4.5934979712468064E-2</v>
      </c>
    </row>
    <row r="262" spans="1:12" x14ac:dyDescent="0.25">
      <c r="A262" s="6" t="s">
        <v>293</v>
      </c>
      <c r="B262" s="6" t="s">
        <v>8</v>
      </c>
      <c r="C262" s="6" t="s">
        <v>8</v>
      </c>
      <c r="D262" s="6" t="s">
        <v>8</v>
      </c>
      <c r="E262" s="7" t="s">
        <v>4403</v>
      </c>
      <c r="F262" s="8" t="s">
        <v>293</v>
      </c>
      <c r="G262" s="9" t="s">
        <v>298</v>
      </c>
      <c r="H262" s="10" t="s">
        <v>4404</v>
      </c>
      <c r="I262" s="11">
        <v>4</v>
      </c>
      <c r="J262" s="12" t="s">
        <v>293</v>
      </c>
      <c r="K262" s="13">
        <v>50735</v>
      </c>
      <c r="L262" s="35">
        <v>0.72711469031203313</v>
      </c>
    </row>
    <row r="263" spans="1:12" x14ac:dyDescent="0.25">
      <c r="A263" s="6" t="s">
        <v>293</v>
      </c>
      <c r="B263" s="6" t="s">
        <v>287</v>
      </c>
      <c r="C263" s="6" t="s">
        <v>294</v>
      </c>
      <c r="D263" s="6" t="s">
        <v>289</v>
      </c>
      <c r="E263" s="14" t="s">
        <v>4398</v>
      </c>
      <c r="F263" s="15" t="s">
        <v>293</v>
      </c>
      <c r="G263" s="16" t="s">
        <v>289</v>
      </c>
      <c r="H263" s="17" t="s">
        <v>4395</v>
      </c>
      <c r="I263" s="18">
        <v>4</v>
      </c>
      <c r="J263" s="19" t="s">
        <v>293</v>
      </c>
      <c r="K263" s="13">
        <v>91626</v>
      </c>
      <c r="L263" s="35">
        <v>0.10516583197611995</v>
      </c>
    </row>
    <row r="264" spans="1:12" x14ac:dyDescent="0.25">
      <c r="A264" s="6" t="s">
        <v>293</v>
      </c>
      <c r="B264" s="6" t="s">
        <v>287</v>
      </c>
      <c r="C264" s="6" t="s">
        <v>295</v>
      </c>
      <c r="D264" s="6" t="s">
        <v>291</v>
      </c>
      <c r="E264" s="7" t="s">
        <v>4399</v>
      </c>
      <c r="F264" s="8" t="s">
        <v>293</v>
      </c>
      <c r="G264" s="9" t="s">
        <v>291</v>
      </c>
      <c r="H264" s="10" t="s">
        <v>4397</v>
      </c>
      <c r="I264" s="11">
        <v>4</v>
      </c>
      <c r="J264" s="12" t="s">
        <v>293</v>
      </c>
      <c r="K264" s="13">
        <v>45063</v>
      </c>
      <c r="L264" s="35">
        <v>4.665742415567177E-2</v>
      </c>
    </row>
    <row r="265" spans="1:12" x14ac:dyDescent="0.25">
      <c r="A265" s="6" t="s">
        <v>293</v>
      </c>
      <c r="B265" s="6" t="s">
        <v>287</v>
      </c>
      <c r="C265" s="6" t="s">
        <v>295</v>
      </c>
      <c r="D265" s="6" t="s">
        <v>296</v>
      </c>
      <c r="E265" s="14" t="s">
        <v>4400</v>
      </c>
      <c r="F265" s="15" t="s">
        <v>293</v>
      </c>
      <c r="G265" s="16" t="s">
        <v>4401</v>
      </c>
      <c r="H265" s="17" t="s">
        <v>4402</v>
      </c>
      <c r="I265" s="18">
        <v>4</v>
      </c>
      <c r="J265" s="19" t="s">
        <v>293</v>
      </c>
      <c r="K265" s="13">
        <v>27035</v>
      </c>
      <c r="L265" s="35">
        <v>2.7991555423486816E-2</v>
      </c>
    </row>
    <row r="266" spans="1:12" x14ac:dyDescent="0.25">
      <c r="A266" s="6" t="s">
        <v>293</v>
      </c>
      <c r="B266" s="6" t="s">
        <v>287</v>
      </c>
      <c r="C266" s="6" t="s">
        <v>297</v>
      </c>
      <c r="D266" s="6" t="s">
        <v>289</v>
      </c>
      <c r="E266" s="7" t="s">
        <v>4398</v>
      </c>
      <c r="F266" s="8" t="s">
        <v>293</v>
      </c>
      <c r="G266" s="9" t="s">
        <v>289</v>
      </c>
      <c r="H266" s="10" t="s">
        <v>4395</v>
      </c>
      <c r="I266" s="11">
        <v>4</v>
      </c>
      <c r="J266" s="12" t="s">
        <v>293</v>
      </c>
      <c r="K266" s="13">
        <v>9946</v>
      </c>
      <c r="L266" s="35">
        <v>0.10516583197611995</v>
      </c>
    </row>
    <row r="267" spans="1:12" x14ac:dyDescent="0.25">
      <c r="A267" s="6" t="s">
        <v>293</v>
      </c>
      <c r="B267" s="6" t="s">
        <v>287</v>
      </c>
      <c r="C267" s="6" t="s">
        <v>297</v>
      </c>
      <c r="D267" s="6" t="s">
        <v>298</v>
      </c>
      <c r="E267" s="14" t="s">
        <v>4403</v>
      </c>
      <c r="F267" s="15" t="s">
        <v>293</v>
      </c>
      <c r="G267" s="16" t="s">
        <v>298</v>
      </c>
      <c r="H267" s="17" t="s">
        <v>4404</v>
      </c>
      <c r="I267" s="18">
        <v>4</v>
      </c>
      <c r="J267" s="19" t="s">
        <v>293</v>
      </c>
      <c r="K267" s="13">
        <v>651532</v>
      </c>
      <c r="L267" s="35">
        <v>0.72711469031203313</v>
      </c>
    </row>
    <row r="268" spans="1:12" x14ac:dyDescent="0.25">
      <c r="A268" s="6" t="s">
        <v>293</v>
      </c>
      <c r="B268" s="6" t="s">
        <v>287</v>
      </c>
      <c r="C268" s="6" t="s">
        <v>297</v>
      </c>
      <c r="D268" s="6" t="s">
        <v>299</v>
      </c>
      <c r="E268" s="7" t="s">
        <v>4405</v>
      </c>
      <c r="F268" s="8" t="s">
        <v>293</v>
      </c>
      <c r="G268" s="9" t="s">
        <v>299</v>
      </c>
      <c r="H268" s="10" t="s">
        <v>4406</v>
      </c>
      <c r="I268" s="11">
        <v>4</v>
      </c>
      <c r="J268" s="12" t="s">
        <v>293</v>
      </c>
      <c r="K268" s="13">
        <v>50643</v>
      </c>
      <c r="L268" s="35">
        <v>9.3070498132688362E-2</v>
      </c>
    </row>
    <row r="269" spans="1:12" x14ac:dyDescent="0.25">
      <c r="A269" s="6" t="s">
        <v>293</v>
      </c>
      <c r="B269" s="6" t="s">
        <v>287</v>
      </c>
      <c r="C269" s="6" t="s">
        <v>300</v>
      </c>
      <c r="D269" s="6" t="s">
        <v>299</v>
      </c>
      <c r="E269" s="14" t="s">
        <v>4405</v>
      </c>
      <c r="F269" s="15" t="s">
        <v>293</v>
      </c>
      <c r="G269" s="16" t="s">
        <v>299</v>
      </c>
      <c r="H269" s="17" t="s">
        <v>4406</v>
      </c>
      <c r="I269" s="18">
        <v>4</v>
      </c>
      <c r="J269" s="19" t="s">
        <v>293</v>
      </c>
      <c r="K269" s="13">
        <v>39247</v>
      </c>
      <c r="L269" s="35">
        <v>9.3070498132688362E-2</v>
      </c>
    </row>
    <row r="270" spans="1:12" x14ac:dyDescent="0.25">
      <c r="A270" s="6" t="s">
        <v>301</v>
      </c>
      <c r="B270" s="6" t="s">
        <v>8</v>
      </c>
      <c r="C270" s="6" t="s">
        <v>8</v>
      </c>
      <c r="D270" s="6" t="s">
        <v>8</v>
      </c>
      <c r="E270" s="7" t="s">
        <v>4407</v>
      </c>
      <c r="F270" s="8" t="s">
        <v>301</v>
      </c>
      <c r="G270" s="9" t="s">
        <v>303</v>
      </c>
      <c r="H270" s="10" t="s">
        <v>4408</v>
      </c>
      <c r="I270" s="11">
        <v>4</v>
      </c>
      <c r="J270" s="12" t="s">
        <v>301</v>
      </c>
      <c r="K270" s="13">
        <v>537</v>
      </c>
      <c r="L270" s="35">
        <v>0.79430268453753272</v>
      </c>
    </row>
    <row r="271" spans="1:12" x14ac:dyDescent="0.25">
      <c r="A271" s="6" t="s">
        <v>301</v>
      </c>
      <c r="B271" s="6" t="s">
        <v>287</v>
      </c>
      <c r="C271" s="6" t="s">
        <v>302</v>
      </c>
      <c r="D271" s="6" t="s">
        <v>303</v>
      </c>
      <c r="E271" s="14" t="s">
        <v>4407</v>
      </c>
      <c r="F271" s="15" t="s">
        <v>301</v>
      </c>
      <c r="G271" s="16" t="s">
        <v>303</v>
      </c>
      <c r="H271" s="17" t="s">
        <v>4408</v>
      </c>
      <c r="I271" s="18">
        <v>4</v>
      </c>
      <c r="J271" s="19" t="s">
        <v>301</v>
      </c>
      <c r="K271" s="13">
        <v>19790</v>
      </c>
      <c r="L271" s="35">
        <v>0.79430268453753272</v>
      </c>
    </row>
    <row r="272" spans="1:12" x14ac:dyDescent="0.25">
      <c r="A272" s="6" t="s">
        <v>301</v>
      </c>
      <c r="B272" s="6" t="s">
        <v>287</v>
      </c>
      <c r="C272" s="6" t="s">
        <v>304</v>
      </c>
      <c r="D272" s="6" t="s">
        <v>305</v>
      </c>
      <c r="E272" s="7" t="s">
        <v>4409</v>
      </c>
      <c r="F272" s="8" t="s">
        <v>301</v>
      </c>
      <c r="G272" s="9" t="s">
        <v>305</v>
      </c>
      <c r="H272" s="10" t="s">
        <v>4410</v>
      </c>
      <c r="I272" s="11">
        <v>4</v>
      </c>
      <c r="J272" s="12" t="s">
        <v>301</v>
      </c>
      <c r="K272" s="13">
        <v>5137</v>
      </c>
      <c r="L272" s="35">
        <v>0.20569731546246728</v>
      </c>
    </row>
    <row r="273" spans="1:12" x14ac:dyDescent="0.25">
      <c r="A273" s="6" t="s">
        <v>301</v>
      </c>
      <c r="B273" s="6" t="s">
        <v>287</v>
      </c>
      <c r="C273" s="6" t="s">
        <v>304</v>
      </c>
      <c r="D273" s="6" t="s">
        <v>306</v>
      </c>
      <c r="E273" s="14" t="s">
        <v>4409</v>
      </c>
      <c r="F273" s="15" t="s">
        <v>301</v>
      </c>
      <c r="G273" s="16" t="s">
        <v>306</v>
      </c>
      <c r="H273" s="17" t="s">
        <v>4410</v>
      </c>
      <c r="I273" s="18">
        <v>4</v>
      </c>
      <c r="J273" s="19" t="s">
        <v>301</v>
      </c>
      <c r="K273" s="13">
        <v>127</v>
      </c>
      <c r="L273" s="35">
        <v>0.20569731546246728</v>
      </c>
    </row>
    <row r="274" spans="1:12" x14ac:dyDescent="0.25">
      <c r="A274" s="6" t="s">
        <v>307</v>
      </c>
      <c r="B274" s="6" t="s">
        <v>8</v>
      </c>
      <c r="C274" s="6" t="s">
        <v>8</v>
      </c>
      <c r="D274" s="6" t="s">
        <v>8</v>
      </c>
      <c r="E274" s="7" t="s">
        <v>4413</v>
      </c>
      <c r="F274" s="8" t="s">
        <v>307</v>
      </c>
      <c r="G274" s="9" t="s">
        <v>306</v>
      </c>
      <c r="H274" s="10" t="s">
        <v>4410</v>
      </c>
      <c r="I274" s="11">
        <v>4</v>
      </c>
      <c r="J274" s="12" t="s">
        <v>307</v>
      </c>
      <c r="K274" s="13">
        <v>476</v>
      </c>
      <c r="L274" s="35">
        <v>0.97162676750193055</v>
      </c>
    </row>
    <row r="275" spans="1:12" x14ac:dyDescent="0.25">
      <c r="A275" s="6" t="s">
        <v>307</v>
      </c>
      <c r="B275" s="6" t="s">
        <v>287</v>
      </c>
      <c r="C275" s="6" t="s">
        <v>308</v>
      </c>
      <c r="D275" s="6" t="s">
        <v>309</v>
      </c>
      <c r="E275" s="14" t="s">
        <v>4411</v>
      </c>
      <c r="F275" s="15" t="s">
        <v>307</v>
      </c>
      <c r="G275" s="16" t="s">
        <v>4412</v>
      </c>
      <c r="H275" s="17" t="s">
        <v>4408</v>
      </c>
      <c r="I275" s="18">
        <v>4</v>
      </c>
      <c r="J275" s="19" t="s">
        <v>307</v>
      </c>
      <c r="K275" s="13">
        <v>232</v>
      </c>
      <c r="L275" s="35">
        <v>2.8373232498069396E-2</v>
      </c>
    </row>
    <row r="276" spans="1:12" x14ac:dyDescent="0.25">
      <c r="A276" s="6" t="s">
        <v>307</v>
      </c>
      <c r="B276" s="6" t="s">
        <v>287</v>
      </c>
      <c r="C276" s="6" t="s">
        <v>308</v>
      </c>
      <c r="D276" s="6" t="s">
        <v>303</v>
      </c>
      <c r="E276" s="7" t="s">
        <v>4411</v>
      </c>
      <c r="F276" s="8" t="s">
        <v>307</v>
      </c>
      <c r="G276" s="9" t="s">
        <v>303</v>
      </c>
      <c r="H276" s="10" t="s">
        <v>4408</v>
      </c>
      <c r="I276" s="11">
        <v>4</v>
      </c>
      <c r="J276" s="12" t="s">
        <v>307</v>
      </c>
      <c r="K276" s="13">
        <v>12554</v>
      </c>
      <c r="L276" s="35">
        <v>2.8373232498069396E-2</v>
      </c>
    </row>
    <row r="277" spans="1:12" x14ac:dyDescent="0.25">
      <c r="A277" s="6" t="s">
        <v>307</v>
      </c>
      <c r="B277" s="6" t="s">
        <v>287</v>
      </c>
      <c r="C277" s="6" t="s">
        <v>308</v>
      </c>
      <c r="D277" s="6" t="s">
        <v>305</v>
      </c>
      <c r="E277" s="14" t="s">
        <v>4413</v>
      </c>
      <c r="F277" s="15" t="s">
        <v>307</v>
      </c>
      <c r="G277" s="16" t="s">
        <v>305</v>
      </c>
      <c r="H277" s="17" t="s">
        <v>4410</v>
      </c>
      <c r="I277" s="18">
        <v>4</v>
      </c>
      <c r="J277" s="19" t="s">
        <v>307</v>
      </c>
      <c r="K277" s="13">
        <v>106731</v>
      </c>
      <c r="L277" s="35">
        <v>0.97162676750193055</v>
      </c>
    </row>
    <row r="278" spans="1:12" x14ac:dyDescent="0.25">
      <c r="A278" s="6" t="s">
        <v>307</v>
      </c>
      <c r="B278" s="6" t="s">
        <v>287</v>
      </c>
      <c r="C278" s="6" t="s">
        <v>308</v>
      </c>
      <c r="D278" s="6" t="s">
        <v>306</v>
      </c>
      <c r="E278" s="7" t="s">
        <v>4413</v>
      </c>
      <c r="F278" s="8" t="s">
        <v>307</v>
      </c>
      <c r="G278" s="9" t="s">
        <v>306</v>
      </c>
      <c r="H278" s="10" t="s">
        <v>4410</v>
      </c>
      <c r="I278" s="11">
        <v>4</v>
      </c>
      <c r="J278" s="12" t="s">
        <v>307</v>
      </c>
      <c r="K278" s="13">
        <v>228529</v>
      </c>
      <c r="L278" s="35">
        <v>0.97162676750193055</v>
      </c>
    </row>
    <row r="279" spans="1:12" x14ac:dyDescent="0.25">
      <c r="A279" s="6" t="s">
        <v>307</v>
      </c>
      <c r="B279" s="6" t="s">
        <v>287</v>
      </c>
      <c r="C279" s="6" t="s">
        <v>310</v>
      </c>
      <c r="D279" s="6" t="s">
        <v>306</v>
      </c>
      <c r="E279" s="14" t="s">
        <v>4413</v>
      </c>
      <c r="F279" s="15" t="s">
        <v>307</v>
      </c>
      <c r="G279" s="16" t="s">
        <v>306</v>
      </c>
      <c r="H279" s="17" t="s">
        <v>4410</v>
      </c>
      <c r="I279" s="18">
        <v>4</v>
      </c>
      <c r="J279" s="19" t="s">
        <v>307</v>
      </c>
      <c r="K279" s="13">
        <v>5649</v>
      </c>
      <c r="L279" s="35">
        <v>0.97162676750193055</v>
      </c>
    </row>
    <row r="280" spans="1:12" x14ac:dyDescent="0.25">
      <c r="A280" s="6" t="s">
        <v>307</v>
      </c>
      <c r="B280" s="6" t="s">
        <v>287</v>
      </c>
      <c r="C280" s="6" t="s">
        <v>311</v>
      </c>
      <c r="D280" s="6" t="s">
        <v>305</v>
      </c>
      <c r="E280" s="7" t="s">
        <v>4413</v>
      </c>
      <c r="F280" s="8" t="s">
        <v>307</v>
      </c>
      <c r="G280" s="9" t="s">
        <v>305</v>
      </c>
      <c r="H280" s="10" t="s">
        <v>4410</v>
      </c>
      <c r="I280" s="11">
        <v>4</v>
      </c>
      <c r="J280" s="12" t="s">
        <v>307</v>
      </c>
      <c r="K280" s="13">
        <v>5846</v>
      </c>
      <c r="L280" s="35">
        <v>0.97162676750193055</v>
      </c>
    </row>
    <row r="281" spans="1:12" x14ac:dyDescent="0.25">
      <c r="A281" s="6" t="s">
        <v>307</v>
      </c>
      <c r="B281" s="6" t="s">
        <v>287</v>
      </c>
      <c r="C281" s="6" t="s">
        <v>311</v>
      </c>
      <c r="D281" s="6" t="s">
        <v>306</v>
      </c>
      <c r="E281" s="14" t="s">
        <v>4413</v>
      </c>
      <c r="F281" s="15" t="s">
        <v>307</v>
      </c>
      <c r="G281" s="16" t="s">
        <v>306</v>
      </c>
      <c r="H281" s="17" t="s">
        <v>4410</v>
      </c>
      <c r="I281" s="18">
        <v>4</v>
      </c>
      <c r="J281" s="19" t="s">
        <v>307</v>
      </c>
      <c r="K281" s="13">
        <v>90619</v>
      </c>
      <c r="L281" s="35">
        <v>0.97162676750193055</v>
      </c>
    </row>
    <row r="282" spans="1:12" x14ac:dyDescent="0.25">
      <c r="A282" s="6" t="s">
        <v>312</v>
      </c>
      <c r="B282" s="6" t="s">
        <v>8</v>
      </c>
      <c r="C282" s="6" t="s">
        <v>8</v>
      </c>
      <c r="D282" s="6" t="s">
        <v>8</v>
      </c>
      <c r="E282" s="7" t="s">
        <v>4414</v>
      </c>
      <c r="F282" s="8" t="s">
        <v>312</v>
      </c>
      <c r="G282" s="9" t="s">
        <v>315</v>
      </c>
      <c r="H282" s="10" t="s">
        <v>4415</v>
      </c>
      <c r="I282" s="11">
        <v>2</v>
      </c>
      <c r="J282" s="12" t="s">
        <v>312</v>
      </c>
      <c r="K282" s="13">
        <v>2114</v>
      </c>
      <c r="L282" s="35">
        <v>1</v>
      </c>
    </row>
    <row r="283" spans="1:12" x14ac:dyDescent="0.25">
      <c r="A283" s="6" t="s">
        <v>312</v>
      </c>
      <c r="B283" s="6" t="s">
        <v>313</v>
      </c>
      <c r="C283" s="6" t="s">
        <v>314</v>
      </c>
      <c r="D283" s="6" t="s">
        <v>315</v>
      </c>
      <c r="E283" s="14" t="s">
        <v>4414</v>
      </c>
      <c r="F283" s="15" t="s">
        <v>312</v>
      </c>
      <c r="G283" s="16" t="s">
        <v>315</v>
      </c>
      <c r="H283" s="17" t="s">
        <v>4415</v>
      </c>
      <c r="I283" s="18">
        <v>2</v>
      </c>
      <c r="J283" s="19" t="s">
        <v>312</v>
      </c>
      <c r="K283" s="13">
        <v>232254</v>
      </c>
      <c r="L283" s="35">
        <v>1</v>
      </c>
    </row>
    <row r="284" spans="1:12" x14ac:dyDescent="0.25">
      <c r="A284" s="6" t="s">
        <v>312</v>
      </c>
      <c r="B284" s="6" t="s">
        <v>313</v>
      </c>
      <c r="C284" s="6" t="s">
        <v>316</v>
      </c>
      <c r="D284" s="6" t="s">
        <v>315</v>
      </c>
      <c r="E284" s="7" t="s">
        <v>4414</v>
      </c>
      <c r="F284" s="8" t="s">
        <v>312</v>
      </c>
      <c r="G284" s="9" t="s">
        <v>315</v>
      </c>
      <c r="H284" s="10" t="s">
        <v>4415</v>
      </c>
      <c r="I284" s="11">
        <v>2</v>
      </c>
      <c r="J284" s="12" t="s">
        <v>312</v>
      </c>
      <c r="K284" s="13">
        <v>18</v>
      </c>
      <c r="L284" s="35">
        <v>1</v>
      </c>
    </row>
    <row r="285" spans="1:12" x14ac:dyDescent="0.25">
      <c r="A285" s="6" t="s">
        <v>312</v>
      </c>
      <c r="B285" s="6" t="s">
        <v>313</v>
      </c>
      <c r="C285" s="6" t="s">
        <v>317</v>
      </c>
      <c r="D285" s="6" t="s">
        <v>315</v>
      </c>
      <c r="E285" s="14" t="s">
        <v>4414</v>
      </c>
      <c r="F285" s="15" t="s">
        <v>312</v>
      </c>
      <c r="G285" s="16" t="s">
        <v>315</v>
      </c>
      <c r="H285" s="17" t="s">
        <v>4415</v>
      </c>
      <c r="I285" s="18">
        <v>2</v>
      </c>
      <c r="J285" s="19" t="s">
        <v>312</v>
      </c>
      <c r="K285" s="13">
        <v>17</v>
      </c>
      <c r="L285" s="35">
        <v>1</v>
      </c>
    </row>
    <row r="286" spans="1:12" x14ac:dyDescent="0.25">
      <c r="A286" s="6" t="s">
        <v>312</v>
      </c>
      <c r="B286" s="6" t="s">
        <v>313</v>
      </c>
      <c r="C286" s="6" t="s">
        <v>318</v>
      </c>
      <c r="D286" s="6" t="s">
        <v>315</v>
      </c>
      <c r="E286" s="7" t="s">
        <v>4414</v>
      </c>
      <c r="F286" s="8" t="s">
        <v>312</v>
      </c>
      <c r="G286" s="9" t="s">
        <v>315</v>
      </c>
      <c r="H286" s="10" t="s">
        <v>4415</v>
      </c>
      <c r="I286" s="11">
        <v>2</v>
      </c>
      <c r="J286" s="12" t="s">
        <v>312</v>
      </c>
      <c r="K286" s="13">
        <v>14</v>
      </c>
      <c r="L286" s="35">
        <v>1</v>
      </c>
    </row>
    <row r="287" spans="1:12" x14ac:dyDescent="0.25">
      <c r="A287" s="6" t="s">
        <v>319</v>
      </c>
      <c r="B287" s="6" t="s">
        <v>8</v>
      </c>
      <c r="C287" s="6" t="s">
        <v>8</v>
      </c>
      <c r="D287" s="6" t="s">
        <v>8</v>
      </c>
      <c r="E287" s="14" t="s">
        <v>4416</v>
      </c>
      <c r="F287" s="15" t="s">
        <v>319</v>
      </c>
      <c r="G287" s="16" t="s">
        <v>321</v>
      </c>
      <c r="H287" s="17" t="s">
        <v>4417</v>
      </c>
      <c r="I287" s="18">
        <v>2</v>
      </c>
      <c r="J287" s="19" t="s">
        <v>319</v>
      </c>
      <c r="K287" s="13">
        <v>97</v>
      </c>
      <c r="L287" s="35">
        <v>1</v>
      </c>
    </row>
    <row r="288" spans="1:12" x14ac:dyDescent="0.25">
      <c r="A288" s="6" t="s">
        <v>319</v>
      </c>
      <c r="B288" s="6" t="s">
        <v>313</v>
      </c>
      <c r="C288" s="6" t="s">
        <v>320</v>
      </c>
      <c r="D288" s="6" t="s">
        <v>321</v>
      </c>
      <c r="E288" s="7" t="s">
        <v>4416</v>
      </c>
      <c r="F288" s="8" t="s">
        <v>319</v>
      </c>
      <c r="G288" s="9" t="s">
        <v>321</v>
      </c>
      <c r="H288" s="10" t="s">
        <v>4417</v>
      </c>
      <c r="I288" s="11">
        <v>2</v>
      </c>
      <c r="J288" s="12" t="s">
        <v>319</v>
      </c>
      <c r="K288" s="13">
        <v>24399</v>
      </c>
      <c r="L288" s="35">
        <v>1</v>
      </c>
    </row>
    <row r="289" spans="1:12" x14ac:dyDescent="0.25">
      <c r="A289" s="6" t="s">
        <v>322</v>
      </c>
      <c r="B289" s="6" t="s">
        <v>8</v>
      </c>
      <c r="C289" s="6" t="s">
        <v>8</v>
      </c>
      <c r="D289" s="6" t="s">
        <v>8</v>
      </c>
      <c r="E289" s="14" t="s">
        <v>5280</v>
      </c>
      <c r="F289" s="15" t="s">
        <v>322</v>
      </c>
      <c r="G289" s="16" t="s">
        <v>5281</v>
      </c>
      <c r="H289" s="17" t="s">
        <v>4818</v>
      </c>
      <c r="I289" s="18">
        <v>2</v>
      </c>
      <c r="J289" s="19" t="s">
        <v>3519</v>
      </c>
      <c r="K289" s="13">
        <v>1</v>
      </c>
      <c r="L289" s="35">
        <v>1</v>
      </c>
    </row>
    <row r="290" spans="1:12" x14ac:dyDescent="0.25">
      <c r="A290" s="6" t="s">
        <v>323</v>
      </c>
      <c r="B290" s="6" t="s">
        <v>8</v>
      </c>
      <c r="C290" s="6" t="s">
        <v>8</v>
      </c>
      <c r="D290" s="6" t="s">
        <v>8</v>
      </c>
      <c r="E290" s="7" t="s">
        <v>4418</v>
      </c>
      <c r="F290" s="8" t="s">
        <v>323</v>
      </c>
      <c r="G290" s="9" t="s">
        <v>326</v>
      </c>
      <c r="H290" s="10" t="s">
        <v>4419</v>
      </c>
      <c r="I290" s="11">
        <v>4</v>
      </c>
      <c r="J290" s="12" t="s">
        <v>323</v>
      </c>
      <c r="K290" s="13">
        <v>1454</v>
      </c>
      <c r="L290" s="35">
        <v>0.55035656106815756</v>
      </c>
    </row>
    <row r="291" spans="1:12" x14ac:dyDescent="0.25">
      <c r="A291" s="6" t="s">
        <v>323</v>
      </c>
      <c r="B291" s="6" t="s">
        <v>324</v>
      </c>
      <c r="C291" s="6" t="s">
        <v>325</v>
      </c>
      <c r="D291" s="6" t="s">
        <v>326</v>
      </c>
      <c r="E291" s="14" t="s">
        <v>4418</v>
      </c>
      <c r="F291" s="15" t="s">
        <v>323</v>
      </c>
      <c r="G291" s="16" t="s">
        <v>326</v>
      </c>
      <c r="H291" s="17" t="s">
        <v>4419</v>
      </c>
      <c r="I291" s="18">
        <v>4</v>
      </c>
      <c r="J291" s="19" t="s">
        <v>323</v>
      </c>
      <c r="K291" s="13">
        <v>188479</v>
      </c>
      <c r="L291" s="35">
        <v>0.55035656106815756</v>
      </c>
    </row>
    <row r="292" spans="1:12" x14ac:dyDescent="0.25">
      <c r="A292" s="6" t="s">
        <v>323</v>
      </c>
      <c r="B292" s="6" t="s">
        <v>324</v>
      </c>
      <c r="C292" s="6" t="s">
        <v>327</v>
      </c>
      <c r="D292" s="6" t="s">
        <v>326</v>
      </c>
      <c r="E292" s="7" t="s">
        <v>4418</v>
      </c>
      <c r="F292" s="8" t="s">
        <v>323</v>
      </c>
      <c r="G292" s="9" t="s">
        <v>326</v>
      </c>
      <c r="H292" s="10" t="s">
        <v>4419</v>
      </c>
      <c r="I292" s="11">
        <v>4</v>
      </c>
      <c r="J292" s="12" t="s">
        <v>323</v>
      </c>
      <c r="K292" s="13">
        <v>30089</v>
      </c>
      <c r="L292" s="35">
        <v>0.55035656106815756</v>
      </c>
    </row>
    <row r="293" spans="1:12" x14ac:dyDescent="0.25">
      <c r="A293" s="6" t="s">
        <v>323</v>
      </c>
      <c r="B293" s="6" t="s">
        <v>324</v>
      </c>
      <c r="C293" s="6" t="s">
        <v>328</v>
      </c>
      <c r="D293" s="6" t="s">
        <v>329</v>
      </c>
      <c r="E293" s="14" t="s">
        <v>4420</v>
      </c>
      <c r="F293" s="15" t="s">
        <v>323</v>
      </c>
      <c r="G293" s="16" t="s">
        <v>329</v>
      </c>
      <c r="H293" s="17" t="s">
        <v>4421</v>
      </c>
      <c r="I293" s="18">
        <v>4</v>
      </c>
      <c r="J293" s="19" t="s">
        <v>323</v>
      </c>
      <c r="K293" s="13">
        <v>181358</v>
      </c>
      <c r="L293" s="35">
        <v>0.44964343893184244</v>
      </c>
    </row>
    <row r="294" spans="1:12" x14ac:dyDescent="0.25">
      <c r="A294" s="6" t="s">
        <v>323</v>
      </c>
      <c r="B294" s="6" t="s">
        <v>324</v>
      </c>
      <c r="C294" s="6" t="s">
        <v>328</v>
      </c>
      <c r="D294" s="6" t="s">
        <v>330</v>
      </c>
      <c r="E294" s="7" t="s">
        <v>4420</v>
      </c>
      <c r="F294" s="8" t="s">
        <v>323</v>
      </c>
      <c r="G294" s="9" t="s">
        <v>329</v>
      </c>
      <c r="H294" s="10" t="s">
        <v>4421</v>
      </c>
      <c r="I294" s="11">
        <v>4</v>
      </c>
      <c r="J294" s="12" t="s">
        <v>323</v>
      </c>
      <c r="K294" s="13">
        <v>1369</v>
      </c>
      <c r="L294" s="35">
        <v>0.44964343893184244</v>
      </c>
    </row>
    <row r="295" spans="1:12" x14ac:dyDescent="0.25">
      <c r="A295" s="6" t="s">
        <v>323</v>
      </c>
      <c r="B295" s="6" t="s">
        <v>324</v>
      </c>
      <c r="C295" s="6" t="s">
        <v>328</v>
      </c>
      <c r="D295" s="6" t="s">
        <v>326</v>
      </c>
      <c r="E295" s="14" t="s">
        <v>4418</v>
      </c>
      <c r="F295" s="15" t="s">
        <v>323</v>
      </c>
      <c r="G295" s="16" t="s">
        <v>326</v>
      </c>
      <c r="H295" s="17" t="s">
        <v>4419</v>
      </c>
      <c r="I295" s="18">
        <v>4</v>
      </c>
      <c r="J295" s="19" t="s">
        <v>323</v>
      </c>
      <c r="K295" s="13">
        <v>3633</v>
      </c>
      <c r="L295" s="35">
        <v>0.55035656106815756</v>
      </c>
    </row>
    <row r="296" spans="1:12" x14ac:dyDescent="0.25">
      <c r="A296" s="6" t="s">
        <v>331</v>
      </c>
      <c r="B296" s="6" t="s">
        <v>8</v>
      </c>
      <c r="C296" s="6" t="s">
        <v>8</v>
      </c>
      <c r="D296" s="6" t="s">
        <v>8</v>
      </c>
      <c r="E296" s="7" t="s">
        <v>4272</v>
      </c>
      <c r="F296" s="8" t="s">
        <v>331</v>
      </c>
      <c r="G296" s="9" t="s">
        <v>130</v>
      </c>
      <c r="H296" s="10" t="s">
        <v>4273</v>
      </c>
      <c r="I296" s="11">
        <v>2</v>
      </c>
      <c r="J296" s="12" t="s">
        <v>331</v>
      </c>
      <c r="K296" s="13">
        <v>12383</v>
      </c>
      <c r="L296" s="35">
        <v>1</v>
      </c>
    </row>
    <row r="297" spans="1:12" x14ac:dyDescent="0.25">
      <c r="A297" s="6" t="s">
        <v>331</v>
      </c>
      <c r="B297" s="6" t="s">
        <v>81</v>
      </c>
      <c r="C297" s="6" t="s">
        <v>332</v>
      </c>
      <c r="D297" s="6" t="s">
        <v>130</v>
      </c>
      <c r="E297" s="14" t="s">
        <v>4272</v>
      </c>
      <c r="F297" s="15" t="s">
        <v>331</v>
      </c>
      <c r="G297" s="16" t="s">
        <v>130</v>
      </c>
      <c r="H297" s="17" t="s">
        <v>4273</v>
      </c>
      <c r="I297" s="18">
        <v>2</v>
      </c>
      <c r="J297" s="19" t="s">
        <v>331</v>
      </c>
      <c r="K297" s="13">
        <v>39935</v>
      </c>
      <c r="L297" s="35">
        <v>1</v>
      </c>
    </row>
    <row r="298" spans="1:12" x14ac:dyDescent="0.25">
      <c r="A298" s="6" t="s">
        <v>333</v>
      </c>
      <c r="B298" s="6" t="s">
        <v>8</v>
      </c>
      <c r="C298" s="6" t="s">
        <v>8</v>
      </c>
      <c r="D298" s="6" t="s">
        <v>8</v>
      </c>
      <c r="E298" s="7" t="s">
        <v>4422</v>
      </c>
      <c r="F298" s="8" t="s">
        <v>333</v>
      </c>
      <c r="G298" s="9" t="s">
        <v>2632</v>
      </c>
      <c r="H298" s="10" t="s">
        <v>4423</v>
      </c>
      <c r="I298" s="11">
        <v>1</v>
      </c>
      <c r="J298" s="12" t="s">
        <v>4424</v>
      </c>
      <c r="K298" s="13">
        <v>38</v>
      </c>
      <c r="L298" s="35">
        <v>1</v>
      </c>
    </row>
    <row r="299" spans="1:12" x14ac:dyDescent="0.25">
      <c r="A299" s="6" t="s">
        <v>333</v>
      </c>
      <c r="B299" s="6" t="s">
        <v>333</v>
      </c>
      <c r="C299" s="6" t="s">
        <v>334</v>
      </c>
      <c r="D299" s="6" t="s">
        <v>8</v>
      </c>
      <c r="E299" s="14" t="s">
        <v>4422</v>
      </c>
      <c r="F299" s="15" t="s">
        <v>333</v>
      </c>
      <c r="G299" s="16" t="s">
        <v>2632</v>
      </c>
      <c r="H299" s="17" t="s">
        <v>4423</v>
      </c>
      <c r="I299" s="18">
        <v>1</v>
      </c>
      <c r="J299" s="19" t="s">
        <v>4424</v>
      </c>
      <c r="K299" s="13">
        <v>3</v>
      </c>
      <c r="L299" s="35">
        <v>1</v>
      </c>
    </row>
    <row r="300" spans="1:12" x14ac:dyDescent="0.25">
      <c r="A300" s="6" t="s">
        <v>335</v>
      </c>
      <c r="B300" s="6" t="s">
        <v>8</v>
      </c>
      <c r="C300" s="6" t="s">
        <v>8</v>
      </c>
      <c r="D300" s="6" t="s">
        <v>8</v>
      </c>
      <c r="E300" s="7" t="s">
        <v>5282</v>
      </c>
      <c r="F300" s="8" t="s">
        <v>335</v>
      </c>
      <c r="G300" s="9" t="s">
        <v>4441</v>
      </c>
      <c r="H300" s="10" t="s">
        <v>4442</v>
      </c>
      <c r="I300" s="11">
        <v>4</v>
      </c>
      <c r="J300" s="12" t="s">
        <v>3390</v>
      </c>
      <c r="K300" s="13">
        <v>3520</v>
      </c>
      <c r="L300" s="35">
        <v>1</v>
      </c>
    </row>
    <row r="301" spans="1:12" x14ac:dyDescent="0.25">
      <c r="A301" s="6" t="s">
        <v>336</v>
      </c>
      <c r="B301" s="6" t="s">
        <v>8</v>
      </c>
      <c r="C301" s="6" t="s">
        <v>8</v>
      </c>
      <c r="D301" s="6" t="s">
        <v>8</v>
      </c>
      <c r="E301" s="14" t="s">
        <v>5283</v>
      </c>
      <c r="F301" s="15" t="s">
        <v>336</v>
      </c>
      <c r="G301" s="16" t="s">
        <v>5257</v>
      </c>
      <c r="H301" s="17" t="s">
        <v>5258</v>
      </c>
      <c r="I301" s="18">
        <v>1</v>
      </c>
      <c r="J301" s="19" t="s">
        <v>5278</v>
      </c>
      <c r="K301" s="13">
        <v>1</v>
      </c>
      <c r="L301" s="35">
        <v>1</v>
      </c>
    </row>
    <row r="302" spans="1:12" x14ac:dyDescent="0.25">
      <c r="A302" s="6" t="s">
        <v>337</v>
      </c>
      <c r="B302" s="6" t="s">
        <v>8</v>
      </c>
      <c r="C302" s="6" t="s">
        <v>8</v>
      </c>
      <c r="D302" s="6" t="s">
        <v>8</v>
      </c>
      <c r="E302" s="7" t="s">
        <v>5284</v>
      </c>
      <c r="F302" s="8" t="s">
        <v>337</v>
      </c>
      <c r="G302" s="9" t="s">
        <v>5169</v>
      </c>
      <c r="H302" s="10" t="s">
        <v>5170</v>
      </c>
      <c r="I302" s="11">
        <v>4</v>
      </c>
      <c r="J302" s="12" t="s">
        <v>3390</v>
      </c>
      <c r="K302" s="13">
        <v>2</v>
      </c>
      <c r="L302" s="35">
        <v>1</v>
      </c>
    </row>
    <row r="303" spans="1:12" x14ac:dyDescent="0.25">
      <c r="A303" s="6" t="s">
        <v>338</v>
      </c>
      <c r="B303" s="6" t="s">
        <v>8</v>
      </c>
      <c r="C303" s="6" t="s">
        <v>8</v>
      </c>
      <c r="D303" s="6" t="s">
        <v>8</v>
      </c>
      <c r="E303" s="14" t="s">
        <v>5285</v>
      </c>
      <c r="F303" s="15" t="s">
        <v>338</v>
      </c>
      <c r="G303" s="16" t="s">
        <v>4875</v>
      </c>
      <c r="H303" s="17" t="s">
        <v>4876</v>
      </c>
      <c r="I303" s="18">
        <v>1</v>
      </c>
      <c r="J303" s="19" t="s">
        <v>3785</v>
      </c>
      <c r="K303" s="13">
        <v>100</v>
      </c>
      <c r="L303" s="35">
        <v>1</v>
      </c>
    </row>
    <row r="304" spans="1:12" x14ac:dyDescent="0.25">
      <c r="A304" s="6" t="s">
        <v>339</v>
      </c>
      <c r="B304" s="6" t="s">
        <v>8</v>
      </c>
      <c r="C304" s="6" t="s">
        <v>8</v>
      </c>
      <c r="D304" s="6" t="s">
        <v>8</v>
      </c>
      <c r="E304" s="7" t="s">
        <v>5286</v>
      </c>
      <c r="F304" s="8" t="s">
        <v>339</v>
      </c>
      <c r="G304" s="9" t="s">
        <v>489</v>
      </c>
      <c r="H304" s="10" t="s">
        <v>4450</v>
      </c>
      <c r="I304" s="11">
        <v>2</v>
      </c>
      <c r="J304" s="12" t="s">
        <v>34</v>
      </c>
      <c r="K304" s="13">
        <v>16</v>
      </c>
      <c r="L304" s="35">
        <v>1</v>
      </c>
    </row>
    <row r="305" spans="1:12" x14ac:dyDescent="0.25">
      <c r="A305" s="6" t="s">
        <v>340</v>
      </c>
      <c r="B305" s="6" t="s">
        <v>8</v>
      </c>
      <c r="C305" s="6" t="s">
        <v>8</v>
      </c>
      <c r="D305" s="6" t="s">
        <v>8</v>
      </c>
      <c r="E305" s="14" t="s">
        <v>4781</v>
      </c>
      <c r="F305" s="15" t="s">
        <v>340</v>
      </c>
      <c r="G305" s="16" t="s">
        <v>4782</v>
      </c>
      <c r="H305" s="17" t="s">
        <v>4783</v>
      </c>
      <c r="I305" s="18">
        <v>2</v>
      </c>
      <c r="J305" s="19" t="s">
        <v>3083</v>
      </c>
      <c r="K305" s="13">
        <v>8834</v>
      </c>
      <c r="L305" s="35">
        <v>0.99630402643708149</v>
      </c>
    </row>
    <row r="306" spans="1:12" x14ac:dyDescent="0.25">
      <c r="A306" s="6" t="s">
        <v>340</v>
      </c>
      <c r="B306" s="6" t="s">
        <v>341</v>
      </c>
      <c r="C306" s="6" t="s">
        <v>342</v>
      </c>
      <c r="D306" s="6" t="s">
        <v>343</v>
      </c>
      <c r="E306" s="7" t="s">
        <v>4779</v>
      </c>
      <c r="F306" s="8" t="s">
        <v>340</v>
      </c>
      <c r="G306" s="9" t="s">
        <v>343</v>
      </c>
      <c r="H306" s="10" t="s">
        <v>4780</v>
      </c>
      <c r="I306" s="11">
        <v>2</v>
      </c>
      <c r="J306" s="12" t="s">
        <v>3083</v>
      </c>
      <c r="K306" s="13">
        <v>84</v>
      </c>
      <c r="L306" s="35">
        <v>3.6959735629185147E-3</v>
      </c>
    </row>
    <row r="307" spans="1:12" x14ac:dyDescent="0.25">
      <c r="A307" s="6" t="s">
        <v>340</v>
      </c>
      <c r="B307" s="6" t="s">
        <v>341</v>
      </c>
      <c r="C307" s="6" t="s">
        <v>344</v>
      </c>
      <c r="D307" s="6" t="s">
        <v>345</v>
      </c>
      <c r="E307" s="14" t="s">
        <v>4781</v>
      </c>
      <c r="F307" s="15" t="s">
        <v>340</v>
      </c>
      <c r="G307" s="16" t="s">
        <v>4782</v>
      </c>
      <c r="H307" s="17" t="s">
        <v>4783</v>
      </c>
      <c r="I307" s="18">
        <v>2</v>
      </c>
      <c r="J307" s="19" t="s">
        <v>3083</v>
      </c>
      <c r="K307" s="13">
        <v>699</v>
      </c>
      <c r="L307" s="35">
        <v>0.99630402643708149</v>
      </c>
    </row>
    <row r="308" spans="1:12" x14ac:dyDescent="0.25">
      <c r="A308" s="6" t="s">
        <v>340</v>
      </c>
      <c r="B308" s="6" t="s">
        <v>341</v>
      </c>
      <c r="C308" s="6" t="s">
        <v>346</v>
      </c>
      <c r="D308" s="6" t="s">
        <v>345</v>
      </c>
      <c r="E308" s="7" t="s">
        <v>4781</v>
      </c>
      <c r="F308" s="8" t="s">
        <v>340</v>
      </c>
      <c r="G308" s="9" t="s">
        <v>4782</v>
      </c>
      <c r="H308" s="10" t="s">
        <v>4783</v>
      </c>
      <c r="I308" s="11">
        <v>2</v>
      </c>
      <c r="J308" s="12" t="s">
        <v>3083</v>
      </c>
      <c r="K308" s="13">
        <v>766</v>
      </c>
      <c r="L308" s="35">
        <v>0.99630402643708149</v>
      </c>
    </row>
    <row r="309" spans="1:12" x14ac:dyDescent="0.25">
      <c r="A309" s="6" t="s">
        <v>340</v>
      </c>
      <c r="B309" s="6" t="s">
        <v>341</v>
      </c>
      <c r="C309" s="6" t="s">
        <v>347</v>
      </c>
      <c r="D309" s="6" t="s">
        <v>345</v>
      </c>
      <c r="E309" s="14" t="s">
        <v>4781</v>
      </c>
      <c r="F309" s="15" t="s">
        <v>340</v>
      </c>
      <c r="G309" s="16" t="s">
        <v>4782</v>
      </c>
      <c r="H309" s="17" t="s">
        <v>4783</v>
      </c>
      <c r="I309" s="18">
        <v>2</v>
      </c>
      <c r="J309" s="19" t="s">
        <v>3083</v>
      </c>
      <c r="K309" s="13">
        <v>8</v>
      </c>
      <c r="L309" s="35">
        <v>0.99630402643708149</v>
      </c>
    </row>
    <row r="310" spans="1:12" x14ac:dyDescent="0.25">
      <c r="A310" s="6" t="s">
        <v>340</v>
      </c>
      <c r="B310" s="6" t="s">
        <v>341</v>
      </c>
      <c r="C310" s="6" t="s">
        <v>348</v>
      </c>
      <c r="D310" s="6" t="s">
        <v>345</v>
      </c>
      <c r="E310" s="7" t="s">
        <v>4781</v>
      </c>
      <c r="F310" s="8" t="s">
        <v>340</v>
      </c>
      <c r="G310" s="9" t="s">
        <v>4782</v>
      </c>
      <c r="H310" s="10" t="s">
        <v>4783</v>
      </c>
      <c r="I310" s="11">
        <v>2</v>
      </c>
      <c r="J310" s="12" t="s">
        <v>3083</v>
      </c>
      <c r="K310" s="13">
        <v>1132</v>
      </c>
      <c r="L310" s="35">
        <v>0.99630402643708149</v>
      </c>
    </row>
    <row r="311" spans="1:12" x14ac:dyDescent="0.25">
      <c r="A311" s="6" t="s">
        <v>340</v>
      </c>
      <c r="B311" s="6" t="s">
        <v>341</v>
      </c>
      <c r="C311" s="6" t="s">
        <v>349</v>
      </c>
      <c r="D311" s="6" t="s">
        <v>345</v>
      </c>
      <c r="E311" s="14" t="s">
        <v>4781</v>
      </c>
      <c r="F311" s="15" t="s">
        <v>340</v>
      </c>
      <c r="G311" s="16" t="s">
        <v>4782</v>
      </c>
      <c r="H311" s="17" t="s">
        <v>4783</v>
      </c>
      <c r="I311" s="18">
        <v>2</v>
      </c>
      <c r="J311" s="19" t="s">
        <v>3083</v>
      </c>
      <c r="K311" s="13">
        <v>782</v>
      </c>
      <c r="L311" s="35">
        <v>0.99630402643708149</v>
      </c>
    </row>
    <row r="312" spans="1:12" x14ac:dyDescent="0.25">
      <c r="A312" s="6" t="s">
        <v>340</v>
      </c>
      <c r="B312" s="6" t="s">
        <v>341</v>
      </c>
      <c r="C312" s="6" t="s">
        <v>350</v>
      </c>
      <c r="D312" s="6" t="s">
        <v>351</v>
      </c>
      <c r="E312" s="7" t="s">
        <v>4781</v>
      </c>
      <c r="F312" s="8" t="s">
        <v>340</v>
      </c>
      <c r="G312" s="9" t="s">
        <v>4782</v>
      </c>
      <c r="H312" s="10" t="s">
        <v>4783</v>
      </c>
      <c r="I312" s="11">
        <v>2</v>
      </c>
      <c r="J312" s="12" t="s">
        <v>3083</v>
      </c>
      <c r="K312" s="13">
        <v>1498</v>
      </c>
      <c r="L312" s="35">
        <v>0.99630402643708149</v>
      </c>
    </row>
    <row r="313" spans="1:12" x14ac:dyDescent="0.25">
      <c r="A313" s="6" t="s">
        <v>340</v>
      </c>
      <c r="B313" s="6" t="s">
        <v>341</v>
      </c>
      <c r="C313" s="6" t="s">
        <v>352</v>
      </c>
      <c r="D313" s="6" t="s">
        <v>345</v>
      </c>
      <c r="E313" s="14" t="s">
        <v>4781</v>
      </c>
      <c r="F313" s="15" t="s">
        <v>340</v>
      </c>
      <c r="G313" s="16" t="s">
        <v>4782</v>
      </c>
      <c r="H313" s="17" t="s">
        <v>4783</v>
      </c>
      <c r="I313" s="18">
        <v>2</v>
      </c>
      <c r="J313" s="19" t="s">
        <v>3083</v>
      </c>
      <c r="K313" s="13">
        <v>1185</v>
      </c>
      <c r="L313" s="35">
        <v>0.99630402643708149</v>
      </c>
    </row>
    <row r="314" spans="1:12" x14ac:dyDescent="0.25">
      <c r="A314" s="6" t="s">
        <v>340</v>
      </c>
      <c r="B314" s="6" t="s">
        <v>341</v>
      </c>
      <c r="C314" s="6" t="s">
        <v>353</v>
      </c>
      <c r="D314" s="6" t="s">
        <v>345</v>
      </c>
      <c r="E314" s="7" t="s">
        <v>4781</v>
      </c>
      <c r="F314" s="8" t="s">
        <v>340</v>
      </c>
      <c r="G314" s="9" t="s">
        <v>4782</v>
      </c>
      <c r="H314" s="10" t="s">
        <v>4783</v>
      </c>
      <c r="I314" s="11">
        <v>2</v>
      </c>
      <c r="J314" s="12" t="s">
        <v>3083</v>
      </c>
      <c r="K314" s="13">
        <v>722</v>
      </c>
      <c r="L314" s="35">
        <v>0.99630402643708149</v>
      </c>
    </row>
    <row r="315" spans="1:12" x14ac:dyDescent="0.25">
      <c r="A315" s="6" t="s">
        <v>340</v>
      </c>
      <c r="B315" s="6" t="s">
        <v>341</v>
      </c>
      <c r="C315" s="6" t="s">
        <v>354</v>
      </c>
      <c r="D315" s="6" t="s">
        <v>345</v>
      </c>
      <c r="E315" s="14" t="s">
        <v>4781</v>
      </c>
      <c r="F315" s="15" t="s">
        <v>340</v>
      </c>
      <c r="G315" s="16" t="s">
        <v>4782</v>
      </c>
      <c r="H315" s="17" t="s">
        <v>4783</v>
      </c>
      <c r="I315" s="18">
        <v>2</v>
      </c>
      <c r="J315" s="19" t="s">
        <v>3083</v>
      </c>
      <c r="K315" s="13">
        <v>859</v>
      </c>
      <c r="L315" s="35">
        <v>0.99630402643708149</v>
      </c>
    </row>
    <row r="316" spans="1:12" x14ac:dyDescent="0.25">
      <c r="A316" s="6" t="s">
        <v>340</v>
      </c>
      <c r="B316" s="6" t="s">
        <v>341</v>
      </c>
      <c r="C316" s="6" t="s">
        <v>355</v>
      </c>
      <c r="D316" s="6" t="s">
        <v>345</v>
      </c>
      <c r="E316" s="7" t="s">
        <v>4781</v>
      </c>
      <c r="F316" s="8" t="s">
        <v>340</v>
      </c>
      <c r="G316" s="9" t="s">
        <v>4782</v>
      </c>
      <c r="H316" s="10" t="s">
        <v>4783</v>
      </c>
      <c r="I316" s="11">
        <v>2</v>
      </c>
      <c r="J316" s="12" t="s">
        <v>3083</v>
      </c>
      <c r="K316" s="13">
        <v>999</v>
      </c>
      <c r="L316" s="35">
        <v>0.99630402643708149</v>
      </c>
    </row>
    <row r="317" spans="1:12" x14ac:dyDescent="0.25">
      <c r="A317" s="6" t="s">
        <v>340</v>
      </c>
      <c r="B317" s="6" t="s">
        <v>341</v>
      </c>
      <c r="C317" s="6" t="s">
        <v>356</v>
      </c>
      <c r="D317" s="6" t="s">
        <v>357</v>
      </c>
      <c r="E317" s="14" t="s">
        <v>4781</v>
      </c>
      <c r="F317" s="15" t="s">
        <v>340</v>
      </c>
      <c r="G317" s="16" t="s">
        <v>4782</v>
      </c>
      <c r="H317" s="17" t="s">
        <v>4783</v>
      </c>
      <c r="I317" s="18">
        <v>2</v>
      </c>
      <c r="J317" s="19" t="s">
        <v>3083</v>
      </c>
      <c r="K317" s="13">
        <v>813</v>
      </c>
      <c r="L317" s="35">
        <v>0.99630402643708149</v>
      </c>
    </row>
    <row r="318" spans="1:12" x14ac:dyDescent="0.25">
      <c r="A318" s="6" t="s">
        <v>340</v>
      </c>
      <c r="B318" s="6" t="s">
        <v>341</v>
      </c>
      <c r="C318" s="6" t="s">
        <v>358</v>
      </c>
      <c r="D318" s="6" t="s">
        <v>345</v>
      </c>
      <c r="E318" s="7" t="s">
        <v>4781</v>
      </c>
      <c r="F318" s="8" t="s">
        <v>340</v>
      </c>
      <c r="G318" s="9" t="s">
        <v>4782</v>
      </c>
      <c r="H318" s="10" t="s">
        <v>4783</v>
      </c>
      <c r="I318" s="11">
        <v>2</v>
      </c>
      <c r="J318" s="12" t="s">
        <v>3083</v>
      </c>
      <c r="K318" s="13">
        <v>1110</v>
      </c>
      <c r="L318" s="35">
        <v>0.99630402643708149</v>
      </c>
    </row>
    <row r="319" spans="1:12" x14ac:dyDescent="0.25">
      <c r="A319" s="6" t="s">
        <v>340</v>
      </c>
      <c r="B319" s="6" t="s">
        <v>341</v>
      </c>
      <c r="C319" s="6" t="s">
        <v>359</v>
      </c>
      <c r="D319" s="6" t="s">
        <v>360</v>
      </c>
      <c r="E319" s="14" t="s">
        <v>4781</v>
      </c>
      <c r="F319" s="15" t="s">
        <v>340</v>
      </c>
      <c r="G319" s="16" t="s">
        <v>4782</v>
      </c>
      <c r="H319" s="17" t="s">
        <v>4783</v>
      </c>
      <c r="I319" s="18">
        <v>2</v>
      </c>
      <c r="J319" s="19" t="s">
        <v>3083</v>
      </c>
      <c r="K319" s="13">
        <v>1331</v>
      </c>
      <c r="L319" s="35">
        <v>0.99630402643708149</v>
      </c>
    </row>
    <row r="320" spans="1:12" x14ac:dyDescent="0.25">
      <c r="A320" s="6" t="s">
        <v>340</v>
      </c>
      <c r="B320" s="6" t="s">
        <v>341</v>
      </c>
      <c r="C320" s="6" t="s">
        <v>361</v>
      </c>
      <c r="D320" s="6" t="s">
        <v>357</v>
      </c>
      <c r="E320" s="7" t="s">
        <v>4781</v>
      </c>
      <c r="F320" s="8" t="s">
        <v>340</v>
      </c>
      <c r="G320" s="9" t="s">
        <v>4782</v>
      </c>
      <c r="H320" s="10" t="s">
        <v>4783</v>
      </c>
      <c r="I320" s="11">
        <v>2</v>
      </c>
      <c r="J320" s="12" t="s">
        <v>3083</v>
      </c>
      <c r="K320" s="13">
        <v>618</v>
      </c>
      <c r="L320" s="35">
        <v>0.99630402643708149</v>
      </c>
    </row>
    <row r="321" spans="1:12" x14ac:dyDescent="0.25">
      <c r="A321" s="6" t="s">
        <v>340</v>
      </c>
      <c r="B321" s="6" t="s">
        <v>341</v>
      </c>
      <c r="C321" s="6" t="s">
        <v>362</v>
      </c>
      <c r="D321" s="6" t="s">
        <v>360</v>
      </c>
      <c r="E321" s="14" t="s">
        <v>4781</v>
      </c>
      <c r="F321" s="15" t="s">
        <v>340</v>
      </c>
      <c r="G321" s="16" t="s">
        <v>4782</v>
      </c>
      <c r="H321" s="17" t="s">
        <v>4783</v>
      </c>
      <c r="I321" s="18">
        <v>2</v>
      </c>
      <c r="J321" s="19" t="s">
        <v>3083</v>
      </c>
      <c r="K321" s="13">
        <v>1557</v>
      </c>
      <c r="L321" s="35">
        <v>0.99630402643708149</v>
      </c>
    </row>
    <row r="322" spans="1:12" x14ac:dyDescent="0.25">
      <c r="A322" s="6" t="s">
        <v>340</v>
      </c>
      <c r="B322" s="6" t="s">
        <v>341</v>
      </c>
      <c r="C322" s="6" t="s">
        <v>363</v>
      </c>
      <c r="D322" s="6" t="s">
        <v>364</v>
      </c>
      <c r="E322" s="7" t="s">
        <v>4779</v>
      </c>
      <c r="F322" s="8" t="s">
        <v>340</v>
      </c>
      <c r="G322" s="9" t="s">
        <v>343</v>
      </c>
      <c r="H322" s="10" t="s">
        <v>4780</v>
      </c>
      <c r="I322" s="11">
        <v>2</v>
      </c>
      <c r="J322" s="12" t="s">
        <v>3083</v>
      </c>
      <c r="K322" s="13">
        <v>1</v>
      </c>
      <c r="L322" s="35">
        <v>3.6959735629185147E-3</v>
      </c>
    </row>
    <row r="323" spans="1:12" x14ac:dyDescent="0.25">
      <c r="A323" s="6" t="s">
        <v>365</v>
      </c>
      <c r="B323" s="6" t="s">
        <v>8</v>
      </c>
      <c r="C323" s="6" t="s">
        <v>8</v>
      </c>
      <c r="D323" s="6" t="s">
        <v>8</v>
      </c>
      <c r="E323" s="14" t="s">
        <v>5287</v>
      </c>
      <c r="F323" s="15" t="s">
        <v>365</v>
      </c>
      <c r="G323" s="16" t="s">
        <v>5288</v>
      </c>
      <c r="H323" s="17" t="s">
        <v>5289</v>
      </c>
      <c r="I323" s="18">
        <v>1</v>
      </c>
      <c r="J323" s="19" t="s">
        <v>2369</v>
      </c>
      <c r="K323" s="13">
        <v>14</v>
      </c>
      <c r="L323" s="35">
        <v>1</v>
      </c>
    </row>
    <row r="324" spans="1:12" x14ac:dyDescent="0.25">
      <c r="A324" s="6" t="s">
        <v>366</v>
      </c>
      <c r="B324" s="6" t="s">
        <v>8</v>
      </c>
      <c r="C324" s="6" t="s">
        <v>8</v>
      </c>
      <c r="D324" s="6" t="s">
        <v>8</v>
      </c>
      <c r="E324" s="7" t="s">
        <v>5290</v>
      </c>
      <c r="F324" s="8" t="s">
        <v>366</v>
      </c>
      <c r="G324" s="9" t="s">
        <v>5291</v>
      </c>
      <c r="H324" s="10" t="s">
        <v>4837</v>
      </c>
      <c r="I324" s="11">
        <v>1</v>
      </c>
      <c r="J324" s="12" t="s">
        <v>3739</v>
      </c>
      <c r="K324" s="13">
        <v>6517</v>
      </c>
      <c r="L324" s="35">
        <v>1</v>
      </c>
    </row>
    <row r="325" spans="1:12" x14ac:dyDescent="0.25">
      <c r="A325" s="6" t="s">
        <v>367</v>
      </c>
      <c r="B325" s="6" t="s">
        <v>8</v>
      </c>
      <c r="C325" s="6" t="s">
        <v>8</v>
      </c>
      <c r="D325" s="6" t="s">
        <v>8</v>
      </c>
      <c r="E325" s="14" t="s">
        <v>5292</v>
      </c>
      <c r="F325" s="15" t="s">
        <v>367</v>
      </c>
      <c r="G325" s="16" t="s">
        <v>5293</v>
      </c>
      <c r="H325" s="17" t="s">
        <v>5294</v>
      </c>
      <c r="I325" s="18">
        <v>1</v>
      </c>
      <c r="J325" s="19" t="s">
        <v>2369</v>
      </c>
      <c r="K325" s="13">
        <v>1</v>
      </c>
      <c r="L325" s="35">
        <v>1</v>
      </c>
    </row>
    <row r="326" spans="1:12" x14ac:dyDescent="0.25">
      <c r="A326" s="6" t="s">
        <v>368</v>
      </c>
      <c r="B326" s="6" t="s">
        <v>8</v>
      </c>
      <c r="C326" s="6" t="s">
        <v>8</v>
      </c>
      <c r="D326" s="6" t="s">
        <v>8</v>
      </c>
      <c r="E326" s="7" t="s">
        <v>5295</v>
      </c>
      <c r="F326" s="8" t="s">
        <v>368</v>
      </c>
      <c r="G326" s="9" t="s">
        <v>5021</v>
      </c>
      <c r="H326" s="10" t="s">
        <v>4840</v>
      </c>
      <c r="I326" s="11">
        <v>1</v>
      </c>
      <c r="J326" s="12" t="s">
        <v>3625</v>
      </c>
      <c r="K326" s="13">
        <v>11270</v>
      </c>
      <c r="L326" s="35">
        <v>1</v>
      </c>
    </row>
    <row r="327" spans="1:12" x14ac:dyDescent="0.25">
      <c r="A327" s="6" t="s">
        <v>369</v>
      </c>
      <c r="B327" s="6" t="s">
        <v>370</v>
      </c>
      <c r="C327" s="6" t="s">
        <v>370</v>
      </c>
      <c r="D327" s="6" t="s">
        <v>371</v>
      </c>
      <c r="E327" s="14" t="s">
        <v>5919</v>
      </c>
      <c r="F327" s="15" t="s">
        <v>369</v>
      </c>
      <c r="G327" s="16" t="s">
        <v>4858</v>
      </c>
      <c r="H327" s="17" t="s">
        <v>4859</v>
      </c>
      <c r="I327" s="18">
        <v>2</v>
      </c>
      <c r="J327" s="19" t="s">
        <v>2737</v>
      </c>
      <c r="K327" s="13">
        <v>2</v>
      </c>
      <c r="L327" s="35">
        <v>8.4745762711864406E-3</v>
      </c>
    </row>
    <row r="328" spans="1:12" x14ac:dyDescent="0.25">
      <c r="A328" s="6" t="s">
        <v>369</v>
      </c>
      <c r="B328" s="6" t="s">
        <v>370</v>
      </c>
      <c r="C328" s="6" t="s">
        <v>372</v>
      </c>
      <c r="D328" s="6" t="s">
        <v>373</v>
      </c>
      <c r="E328" s="7" t="s">
        <v>5296</v>
      </c>
      <c r="F328" s="8" t="s">
        <v>369</v>
      </c>
      <c r="G328" s="9" t="s">
        <v>4821</v>
      </c>
      <c r="H328" s="10" t="s">
        <v>4822</v>
      </c>
      <c r="I328" s="11">
        <v>2</v>
      </c>
      <c r="J328" s="12" t="s">
        <v>2737</v>
      </c>
      <c r="K328" s="13">
        <v>151</v>
      </c>
      <c r="L328" s="35">
        <v>0.8728813559322034</v>
      </c>
    </row>
    <row r="329" spans="1:12" x14ac:dyDescent="0.25">
      <c r="A329" s="6" t="s">
        <v>369</v>
      </c>
      <c r="B329" s="6" t="s">
        <v>370</v>
      </c>
      <c r="C329" s="6" t="s">
        <v>374</v>
      </c>
      <c r="D329" s="6" t="s">
        <v>375</v>
      </c>
      <c r="E329" s="14" t="s">
        <v>5920</v>
      </c>
      <c r="F329" s="15" t="s">
        <v>369</v>
      </c>
      <c r="G329" s="16" t="s">
        <v>4839</v>
      </c>
      <c r="H329" s="17" t="s">
        <v>4840</v>
      </c>
      <c r="I329" s="18">
        <v>2</v>
      </c>
      <c r="J329" s="19" t="s">
        <v>2737</v>
      </c>
      <c r="K329" s="13">
        <v>27</v>
      </c>
      <c r="L329" s="35">
        <v>0.11864406779661017</v>
      </c>
    </row>
    <row r="330" spans="1:12" x14ac:dyDescent="0.25">
      <c r="A330" s="6" t="s">
        <v>369</v>
      </c>
      <c r="B330" s="6" t="s">
        <v>370</v>
      </c>
      <c r="C330" s="6" t="s">
        <v>376</v>
      </c>
      <c r="D330" s="6" t="s">
        <v>377</v>
      </c>
      <c r="E330" s="7" t="s">
        <v>5920</v>
      </c>
      <c r="F330" s="8" t="s">
        <v>369</v>
      </c>
      <c r="G330" s="9" t="s">
        <v>4839</v>
      </c>
      <c r="H330" s="10" t="s">
        <v>4840</v>
      </c>
      <c r="I330" s="11">
        <v>2</v>
      </c>
      <c r="J330" s="12" t="s">
        <v>2737</v>
      </c>
      <c r="K330" s="13">
        <v>1</v>
      </c>
      <c r="L330" s="35">
        <v>0.11864406779661017</v>
      </c>
    </row>
    <row r="331" spans="1:12" x14ac:dyDescent="0.25">
      <c r="A331" s="6" t="s">
        <v>369</v>
      </c>
      <c r="B331" s="6" t="s">
        <v>8</v>
      </c>
      <c r="C331" s="6" t="s">
        <v>8</v>
      </c>
      <c r="D331" s="6" t="s">
        <v>8</v>
      </c>
      <c r="E331" s="14" t="s">
        <v>5296</v>
      </c>
      <c r="F331" s="15" t="s">
        <v>369</v>
      </c>
      <c r="G331" s="16" t="s">
        <v>4821</v>
      </c>
      <c r="H331" s="17" t="s">
        <v>4822</v>
      </c>
      <c r="I331" s="18">
        <v>2</v>
      </c>
      <c r="J331" s="19" t="s">
        <v>2737</v>
      </c>
      <c r="K331" s="13">
        <v>55</v>
      </c>
      <c r="L331" s="35">
        <v>0.8728813559322034</v>
      </c>
    </row>
    <row r="332" spans="1:12" x14ac:dyDescent="0.25">
      <c r="A332" s="6" t="s">
        <v>378</v>
      </c>
      <c r="B332" s="6" t="s">
        <v>379</v>
      </c>
      <c r="C332" s="6" t="s">
        <v>379</v>
      </c>
      <c r="D332" s="6" t="s">
        <v>380</v>
      </c>
      <c r="E332" s="7" t="s">
        <v>5921</v>
      </c>
      <c r="F332" s="8" t="s">
        <v>378</v>
      </c>
      <c r="G332" s="9" t="s">
        <v>4821</v>
      </c>
      <c r="H332" s="10" t="s">
        <v>4822</v>
      </c>
      <c r="I332" s="11">
        <v>2</v>
      </c>
      <c r="J332" s="12" t="s">
        <v>2467</v>
      </c>
      <c r="K332" s="13">
        <v>1</v>
      </c>
      <c r="L332" s="35">
        <v>1</v>
      </c>
    </row>
    <row r="333" spans="1:12" x14ac:dyDescent="0.25">
      <c r="A333" s="6" t="s">
        <v>381</v>
      </c>
      <c r="B333" s="6" t="s">
        <v>8</v>
      </c>
      <c r="C333" s="6" t="s">
        <v>8</v>
      </c>
      <c r="D333" s="6" t="s">
        <v>8</v>
      </c>
      <c r="E333" s="14" t="s">
        <v>5297</v>
      </c>
      <c r="F333" s="15" t="s">
        <v>381</v>
      </c>
      <c r="G333" s="16" t="s">
        <v>5019</v>
      </c>
      <c r="H333" s="17" t="s">
        <v>4828</v>
      </c>
      <c r="I333" s="18">
        <v>1</v>
      </c>
      <c r="J333" s="19" t="s">
        <v>2375</v>
      </c>
      <c r="K333" s="13">
        <v>4</v>
      </c>
      <c r="L333" s="35">
        <v>1</v>
      </c>
    </row>
    <row r="334" spans="1:12" x14ac:dyDescent="0.25">
      <c r="A334" s="6" t="s">
        <v>382</v>
      </c>
      <c r="B334" s="6" t="s">
        <v>383</v>
      </c>
      <c r="C334" s="6" t="s">
        <v>384</v>
      </c>
      <c r="D334" s="6" t="s">
        <v>385</v>
      </c>
      <c r="E334" s="7" t="s">
        <v>5298</v>
      </c>
      <c r="F334" s="8" t="s">
        <v>382</v>
      </c>
      <c r="G334" s="9" t="s">
        <v>4798</v>
      </c>
      <c r="H334" s="10" t="s">
        <v>4799</v>
      </c>
      <c r="I334" s="11">
        <v>2</v>
      </c>
      <c r="J334" s="12" t="s">
        <v>2496</v>
      </c>
      <c r="K334" s="13">
        <v>8</v>
      </c>
      <c r="L334" s="35">
        <v>1</v>
      </c>
    </row>
    <row r="335" spans="1:12" x14ac:dyDescent="0.25">
      <c r="A335" s="6" t="s">
        <v>382</v>
      </c>
      <c r="B335" s="6" t="s">
        <v>383</v>
      </c>
      <c r="C335" s="6" t="s">
        <v>386</v>
      </c>
      <c r="D335" s="6" t="s">
        <v>387</v>
      </c>
      <c r="E335" s="14" t="s">
        <v>5298</v>
      </c>
      <c r="F335" s="15" t="s">
        <v>382</v>
      </c>
      <c r="G335" s="16" t="s">
        <v>4798</v>
      </c>
      <c r="H335" s="17" t="s">
        <v>4799</v>
      </c>
      <c r="I335" s="18">
        <v>2</v>
      </c>
      <c r="J335" s="19" t="s">
        <v>2496</v>
      </c>
      <c r="K335" s="13">
        <v>19</v>
      </c>
      <c r="L335" s="35">
        <v>1</v>
      </c>
    </row>
    <row r="336" spans="1:12" x14ac:dyDescent="0.25">
      <c r="A336" s="6" t="s">
        <v>382</v>
      </c>
      <c r="B336" s="6" t="s">
        <v>8</v>
      </c>
      <c r="C336" s="6" t="s">
        <v>8</v>
      </c>
      <c r="D336" s="6" t="s">
        <v>8</v>
      </c>
      <c r="E336" s="7" t="s">
        <v>5298</v>
      </c>
      <c r="F336" s="8" t="s">
        <v>382</v>
      </c>
      <c r="G336" s="9" t="s">
        <v>4798</v>
      </c>
      <c r="H336" s="10" t="s">
        <v>4799</v>
      </c>
      <c r="I336" s="11">
        <v>2</v>
      </c>
      <c r="J336" s="12" t="s">
        <v>2496</v>
      </c>
      <c r="K336" s="13">
        <v>50</v>
      </c>
      <c r="L336" s="35">
        <v>1</v>
      </c>
    </row>
    <row r="337" spans="1:12" x14ac:dyDescent="0.25">
      <c r="A337" s="6" t="s">
        <v>388</v>
      </c>
      <c r="B337" s="6" t="s">
        <v>392</v>
      </c>
      <c r="C337" s="6" t="s">
        <v>392</v>
      </c>
      <c r="D337" s="6" t="s">
        <v>393</v>
      </c>
      <c r="E337" s="14" t="s">
        <v>5926</v>
      </c>
      <c r="F337" s="15" t="s">
        <v>388</v>
      </c>
      <c r="G337" s="16" t="s">
        <v>4824</v>
      </c>
      <c r="H337" s="17" t="s">
        <v>4825</v>
      </c>
      <c r="I337" s="18">
        <v>2</v>
      </c>
      <c r="J337" s="19" t="s">
        <v>2492</v>
      </c>
      <c r="K337" s="13">
        <v>5</v>
      </c>
      <c r="L337" s="35">
        <v>0.7558139534883721</v>
      </c>
    </row>
    <row r="338" spans="1:12" x14ac:dyDescent="0.25">
      <c r="A338" s="6" t="s">
        <v>388</v>
      </c>
      <c r="B338" s="6" t="s">
        <v>392</v>
      </c>
      <c r="C338" s="6" t="s">
        <v>392</v>
      </c>
      <c r="D338" s="6" t="s">
        <v>394</v>
      </c>
      <c r="E338" s="7" t="s">
        <v>5926</v>
      </c>
      <c r="F338" s="8" t="s">
        <v>388</v>
      </c>
      <c r="G338" s="9" t="s">
        <v>4824</v>
      </c>
      <c r="H338" s="10" t="s">
        <v>4825</v>
      </c>
      <c r="I338" s="11">
        <v>2</v>
      </c>
      <c r="J338" s="12" t="s">
        <v>2492</v>
      </c>
      <c r="K338" s="13">
        <v>60</v>
      </c>
      <c r="L338" s="35">
        <v>0.7558139534883721</v>
      </c>
    </row>
    <row r="339" spans="1:12" x14ac:dyDescent="0.25">
      <c r="A339" s="6" t="s">
        <v>388</v>
      </c>
      <c r="B339" s="6" t="s">
        <v>383</v>
      </c>
      <c r="C339" s="6" t="s">
        <v>389</v>
      </c>
      <c r="D339" s="6" t="s">
        <v>390</v>
      </c>
      <c r="E339" s="14" t="s">
        <v>5922</v>
      </c>
      <c r="F339" s="15" t="s">
        <v>388</v>
      </c>
      <c r="G339" s="16" t="s">
        <v>4839</v>
      </c>
      <c r="H339" s="17" t="s">
        <v>4840</v>
      </c>
      <c r="I339" s="18">
        <v>2</v>
      </c>
      <c r="J339" s="19" t="s">
        <v>2492</v>
      </c>
      <c r="K339" s="13">
        <v>21</v>
      </c>
      <c r="L339" s="35">
        <v>0.2441860465116279</v>
      </c>
    </row>
    <row r="340" spans="1:12" x14ac:dyDescent="0.25">
      <c r="A340" s="6" t="s">
        <v>388</v>
      </c>
      <c r="B340" s="6" t="s">
        <v>383</v>
      </c>
      <c r="C340" s="6" t="s">
        <v>391</v>
      </c>
      <c r="D340" s="6" t="s">
        <v>387</v>
      </c>
      <c r="E340" s="7" t="s">
        <v>5298</v>
      </c>
      <c r="F340" s="8" t="s">
        <v>382</v>
      </c>
      <c r="G340" s="9" t="s">
        <v>4798</v>
      </c>
      <c r="H340" s="10" t="s">
        <v>4799</v>
      </c>
      <c r="I340" s="11">
        <v>2</v>
      </c>
      <c r="J340" s="12" t="s">
        <v>2496</v>
      </c>
      <c r="K340" s="13">
        <v>4</v>
      </c>
      <c r="L340" s="35">
        <v>1</v>
      </c>
    </row>
    <row r="341" spans="1:12" x14ac:dyDescent="0.25">
      <c r="A341" s="6" t="s">
        <v>395</v>
      </c>
      <c r="B341" s="6" t="s">
        <v>8</v>
      </c>
      <c r="C341" s="6" t="s">
        <v>8</v>
      </c>
      <c r="D341" s="6" t="s">
        <v>8</v>
      </c>
      <c r="E341" s="14" t="s">
        <v>5299</v>
      </c>
      <c r="F341" s="15" t="s">
        <v>395</v>
      </c>
      <c r="G341" s="16" t="s">
        <v>5019</v>
      </c>
      <c r="H341" s="17" t="s">
        <v>4828</v>
      </c>
      <c r="I341" s="18">
        <v>2</v>
      </c>
      <c r="J341" s="19" t="s">
        <v>2496</v>
      </c>
      <c r="K341" s="13">
        <v>1</v>
      </c>
      <c r="L341" s="35">
        <v>1</v>
      </c>
    </row>
    <row r="342" spans="1:12" x14ac:dyDescent="0.25">
      <c r="A342" s="6" t="s">
        <v>396</v>
      </c>
      <c r="B342" s="6" t="s">
        <v>400</v>
      </c>
      <c r="C342" s="6" t="s">
        <v>400</v>
      </c>
      <c r="D342" s="6" t="s">
        <v>401</v>
      </c>
      <c r="E342" s="7" t="s">
        <v>5923</v>
      </c>
      <c r="F342" s="8" t="s">
        <v>396</v>
      </c>
      <c r="G342" s="9" t="s">
        <v>5924</v>
      </c>
      <c r="H342" s="10" t="s">
        <v>5925</v>
      </c>
      <c r="I342" s="11">
        <v>2</v>
      </c>
      <c r="J342" s="12" t="s">
        <v>2287</v>
      </c>
      <c r="K342" s="13">
        <v>4</v>
      </c>
      <c r="L342" s="35">
        <v>1</v>
      </c>
    </row>
    <row r="343" spans="1:12" x14ac:dyDescent="0.25">
      <c r="A343" s="6" t="s">
        <v>396</v>
      </c>
      <c r="B343" s="6" t="s">
        <v>397</v>
      </c>
      <c r="C343" s="6" t="s">
        <v>398</v>
      </c>
      <c r="D343" s="6" t="s">
        <v>399</v>
      </c>
      <c r="E343" s="14" t="s">
        <v>5923</v>
      </c>
      <c r="F343" s="15" t="s">
        <v>396</v>
      </c>
      <c r="G343" s="16" t="s">
        <v>5924</v>
      </c>
      <c r="H343" s="17" t="s">
        <v>5925</v>
      </c>
      <c r="I343" s="18">
        <v>2</v>
      </c>
      <c r="J343" s="19" t="s">
        <v>2287</v>
      </c>
      <c r="K343" s="13">
        <v>67</v>
      </c>
      <c r="L343" s="35">
        <v>1</v>
      </c>
    </row>
    <row r="344" spans="1:12" x14ac:dyDescent="0.25">
      <c r="A344" s="6" t="s">
        <v>402</v>
      </c>
      <c r="B344" s="6" t="s">
        <v>403</v>
      </c>
      <c r="C344" s="6" t="s">
        <v>403</v>
      </c>
      <c r="D344" s="6" t="s">
        <v>404</v>
      </c>
      <c r="E344" s="7" t="s">
        <v>5300</v>
      </c>
      <c r="F344" s="8" t="s">
        <v>402</v>
      </c>
      <c r="G344" s="9" t="s">
        <v>4872</v>
      </c>
      <c r="H344" s="10" t="s">
        <v>4873</v>
      </c>
      <c r="I344" s="11">
        <v>2</v>
      </c>
      <c r="J344" s="12" t="s">
        <v>3888</v>
      </c>
      <c r="K344" s="13">
        <v>235</v>
      </c>
      <c r="L344" s="35">
        <v>1</v>
      </c>
    </row>
    <row r="345" spans="1:12" x14ac:dyDescent="0.25">
      <c r="A345" s="6" t="s">
        <v>402</v>
      </c>
      <c r="B345" s="6" t="s">
        <v>403</v>
      </c>
      <c r="C345" s="6" t="s">
        <v>405</v>
      </c>
      <c r="D345" s="6" t="s">
        <v>404</v>
      </c>
      <c r="E345" s="14" t="s">
        <v>5300</v>
      </c>
      <c r="F345" s="15" t="s">
        <v>402</v>
      </c>
      <c r="G345" s="16" t="s">
        <v>4872</v>
      </c>
      <c r="H345" s="17" t="s">
        <v>4873</v>
      </c>
      <c r="I345" s="18">
        <v>2</v>
      </c>
      <c r="J345" s="19" t="s">
        <v>3888</v>
      </c>
      <c r="K345" s="13">
        <v>3083</v>
      </c>
      <c r="L345" s="35">
        <v>1</v>
      </c>
    </row>
    <row r="346" spans="1:12" x14ac:dyDescent="0.25">
      <c r="A346" s="6" t="s">
        <v>402</v>
      </c>
      <c r="B346" s="6" t="s">
        <v>403</v>
      </c>
      <c r="C346" s="6" t="s">
        <v>406</v>
      </c>
      <c r="D346" s="6" t="s">
        <v>404</v>
      </c>
      <c r="E346" s="7" t="s">
        <v>5300</v>
      </c>
      <c r="F346" s="8" t="s">
        <v>402</v>
      </c>
      <c r="G346" s="9" t="s">
        <v>4872</v>
      </c>
      <c r="H346" s="10" t="s">
        <v>4873</v>
      </c>
      <c r="I346" s="11">
        <v>2</v>
      </c>
      <c r="J346" s="12" t="s">
        <v>3888</v>
      </c>
      <c r="K346" s="13">
        <v>2378</v>
      </c>
      <c r="L346" s="35">
        <v>1</v>
      </c>
    </row>
    <row r="347" spans="1:12" x14ac:dyDescent="0.25">
      <c r="A347" s="6" t="s">
        <v>402</v>
      </c>
      <c r="B347" s="6" t="s">
        <v>403</v>
      </c>
      <c r="C347" s="6" t="s">
        <v>407</v>
      </c>
      <c r="D347" s="6" t="s">
        <v>408</v>
      </c>
      <c r="E347" s="14" t="s">
        <v>5300</v>
      </c>
      <c r="F347" s="15" t="s">
        <v>402</v>
      </c>
      <c r="G347" s="16" t="s">
        <v>4872</v>
      </c>
      <c r="H347" s="17" t="s">
        <v>4873</v>
      </c>
      <c r="I347" s="18">
        <v>2</v>
      </c>
      <c r="J347" s="19" t="s">
        <v>3888</v>
      </c>
      <c r="K347" s="13">
        <v>5675</v>
      </c>
      <c r="L347" s="35">
        <v>1</v>
      </c>
    </row>
    <row r="348" spans="1:12" x14ac:dyDescent="0.25">
      <c r="A348" s="6" t="s">
        <v>402</v>
      </c>
      <c r="B348" s="6" t="s">
        <v>403</v>
      </c>
      <c r="C348" s="6" t="s">
        <v>409</v>
      </c>
      <c r="D348" s="6" t="s">
        <v>408</v>
      </c>
      <c r="E348" s="7" t="s">
        <v>5300</v>
      </c>
      <c r="F348" s="8" t="s">
        <v>402</v>
      </c>
      <c r="G348" s="9" t="s">
        <v>4872</v>
      </c>
      <c r="H348" s="10" t="s">
        <v>4873</v>
      </c>
      <c r="I348" s="11">
        <v>2</v>
      </c>
      <c r="J348" s="12" t="s">
        <v>3888</v>
      </c>
      <c r="K348" s="13">
        <v>841</v>
      </c>
      <c r="L348" s="35">
        <v>1</v>
      </c>
    </row>
    <row r="349" spans="1:12" x14ac:dyDescent="0.25">
      <c r="A349" s="6" t="s">
        <v>402</v>
      </c>
      <c r="B349" s="6" t="s">
        <v>8</v>
      </c>
      <c r="C349" s="6" t="s">
        <v>8</v>
      </c>
      <c r="D349" s="6" t="s">
        <v>8</v>
      </c>
      <c r="E349" s="14" t="s">
        <v>5300</v>
      </c>
      <c r="F349" s="15" t="s">
        <v>402</v>
      </c>
      <c r="G349" s="16" t="s">
        <v>4872</v>
      </c>
      <c r="H349" s="17" t="s">
        <v>4873</v>
      </c>
      <c r="I349" s="18">
        <v>2</v>
      </c>
      <c r="J349" s="19" t="s">
        <v>3888</v>
      </c>
      <c r="K349" s="13">
        <v>254</v>
      </c>
      <c r="L349" s="35">
        <v>1</v>
      </c>
    </row>
    <row r="350" spans="1:12" x14ac:dyDescent="0.25">
      <c r="A350" s="6" t="s">
        <v>410</v>
      </c>
      <c r="B350" s="6" t="s">
        <v>411</v>
      </c>
      <c r="C350" s="6" t="s">
        <v>412</v>
      </c>
      <c r="D350" s="6" t="s">
        <v>413</v>
      </c>
      <c r="E350" s="7" t="s">
        <v>5301</v>
      </c>
      <c r="F350" s="8" t="s">
        <v>410</v>
      </c>
      <c r="G350" s="9" t="s">
        <v>5302</v>
      </c>
      <c r="H350" s="10" t="s">
        <v>5303</v>
      </c>
      <c r="I350" s="11">
        <v>2</v>
      </c>
      <c r="J350" s="12" t="s">
        <v>3888</v>
      </c>
      <c r="K350" s="13">
        <v>559</v>
      </c>
      <c r="L350" s="35">
        <v>1</v>
      </c>
    </row>
    <row r="351" spans="1:12" x14ac:dyDescent="0.25">
      <c r="A351" s="6" t="s">
        <v>410</v>
      </c>
      <c r="B351" s="6" t="s">
        <v>411</v>
      </c>
      <c r="C351" s="6" t="s">
        <v>414</v>
      </c>
      <c r="D351" s="6" t="s">
        <v>413</v>
      </c>
      <c r="E351" s="14" t="s">
        <v>5301</v>
      </c>
      <c r="F351" s="15" t="s">
        <v>410</v>
      </c>
      <c r="G351" s="16" t="s">
        <v>5302</v>
      </c>
      <c r="H351" s="17" t="s">
        <v>5303</v>
      </c>
      <c r="I351" s="18">
        <v>2</v>
      </c>
      <c r="J351" s="19" t="s">
        <v>3888</v>
      </c>
      <c r="K351" s="13">
        <v>2759</v>
      </c>
      <c r="L351" s="35">
        <v>1</v>
      </c>
    </row>
    <row r="352" spans="1:12" x14ac:dyDescent="0.25">
      <c r="A352" s="6" t="s">
        <v>410</v>
      </c>
      <c r="B352" s="6" t="s">
        <v>411</v>
      </c>
      <c r="C352" s="6" t="s">
        <v>415</v>
      </c>
      <c r="D352" s="6" t="s">
        <v>413</v>
      </c>
      <c r="E352" s="7" t="s">
        <v>5301</v>
      </c>
      <c r="F352" s="8" t="s">
        <v>410</v>
      </c>
      <c r="G352" s="9" t="s">
        <v>5302</v>
      </c>
      <c r="H352" s="10" t="s">
        <v>5303</v>
      </c>
      <c r="I352" s="11">
        <v>2</v>
      </c>
      <c r="J352" s="12" t="s">
        <v>3888</v>
      </c>
      <c r="K352" s="13">
        <v>32</v>
      </c>
      <c r="L352" s="35">
        <v>1</v>
      </c>
    </row>
    <row r="353" spans="1:12" x14ac:dyDescent="0.25">
      <c r="A353" s="6" t="s">
        <v>410</v>
      </c>
      <c r="B353" s="6" t="s">
        <v>8</v>
      </c>
      <c r="C353" s="6" t="s">
        <v>8</v>
      </c>
      <c r="D353" s="6" t="s">
        <v>8</v>
      </c>
      <c r="E353" s="14" t="s">
        <v>5301</v>
      </c>
      <c r="F353" s="15" t="s">
        <v>410</v>
      </c>
      <c r="G353" s="16" t="s">
        <v>5302</v>
      </c>
      <c r="H353" s="17" t="s">
        <v>5303</v>
      </c>
      <c r="I353" s="18">
        <v>2</v>
      </c>
      <c r="J353" s="19" t="s">
        <v>3888</v>
      </c>
      <c r="K353" s="13">
        <v>9</v>
      </c>
      <c r="L353" s="35">
        <v>1</v>
      </c>
    </row>
    <row r="354" spans="1:12" x14ac:dyDescent="0.25">
      <c r="A354" s="6" t="s">
        <v>416</v>
      </c>
      <c r="B354" s="6" t="s">
        <v>8</v>
      </c>
      <c r="C354" s="6" t="s">
        <v>8</v>
      </c>
      <c r="D354" s="6" t="s">
        <v>8</v>
      </c>
      <c r="E354" s="7" t="s">
        <v>5304</v>
      </c>
      <c r="F354" s="8" t="s">
        <v>416</v>
      </c>
      <c r="G354" s="9" t="s">
        <v>5019</v>
      </c>
      <c r="H354" s="10" t="s">
        <v>4828</v>
      </c>
      <c r="I354" s="11">
        <v>2</v>
      </c>
      <c r="J354" s="12" t="s">
        <v>2730</v>
      </c>
      <c r="K354" s="13">
        <v>1</v>
      </c>
      <c r="L354" s="35">
        <v>1</v>
      </c>
    </row>
    <row r="355" spans="1:12" x14ac:dyDescent="0.25">
      <c r="A355" s="6" t="s">
        <v>417</v>
      </c>
      <c r="B355" s="6" t="s">
        <v>432</v>
      </c>
      <c r="C355" s="6" t="s">
        <v>433</v>
      </c>
      <c r="D355" s="6" t="s">
        <v>434</v>
      </c>
      <c r="E355" s="14" t="s">
        <v>5305</v>
      </c>
      <c r="F355" s="15" t="s">
        <v>417</v>
      </c>
      <c r="G355" s="16" t="s">
        <v>4839</v>
      </c>
      <c r="H355" s="17" t="s">
        <v>4840</v>
      </c>
      <c r="I355" s="18">
        <v>2</v>
      </c>
      <c r="J355" s="19" t="s">
        <v>2427</v>
      </c>
      <c r="K355" s="13">
        <v>1003</v>
      </c>
      <c r="L355" s="35">
        <v>0.73229306351334877</v>
      </c>
    </row>
    <row r="356" spans="1:12" x14ac:dyDescent="0.25">
      <c r="A356" s="6" t="s">
        <v>417</v>
      </c>
      <c r="B356" s="6" t="s">
        <v>427</v>
      </c>
      <c r="C356" s="6" t="s">
        <v>428</v>
      </c>
      <c r="D356" s="6" t="s">
        <v>429</v>
      </c>
      <c r="E356" s="7" t="s">
        <v>5305</v>
      </c>
      <c r="F356" s="8" t="s">
        <v>417</v>
      </c>
      <c r="G356" s="9" t="s">
        <v>4839</v>
      </c>
      <c r="H356" s="10" t="s">
        <v>4840</v>
      </c>
      <c r="I356" s="11">
        <v>2</v>
      </c>
      <c r="J356" s="12" t="s">
        <v>2427</v>
      </c>
      <c r="K356" s="13">
        <v>4</v>
      </c>
      <c r="L356" s="35">
        <v>0.73229306351334877</v>
      </c>
    </row>
    <row r="357" spans="1:12" x14ac:dyDescent="0.25">
      <c r="A357" s="6" t="s">
        <v>417</v>
      </c>
      <c r="B357" s="6" t="s">
        <v>427</v>
      </c>
      <c r="C357" s="6" t="s">
        <v>428</v>
      </c>
      <c r="D357" s="6" t="s">
        <v>430</v>
      </c>
      <c r="E357" s="14" t="s">
        <v>5305</v>
      </c>
      <c r="F357" s="15" t="s">
        <v>417</v>
      </c>
      <c r="G357" s="16" t="s">
        <v>4839</v>
      </c>
      <c r="H357" s="17" t="s">
        <v>4840</v>
      </c>
      <c r="I357" s="18">
        <v>2</v>
      </c>
      <c r="J357" s="19" t="s">
        <v>2427</v>
      </c>
      <c r="K357" s="13">
        <v>3</v>
      </c>
      <c r="L357" s="35">
        <v>0.73229306351334877</v>
      </c>
    </row>
    <row r="358" spans="1:12" x14ac:dyDescent="0.25">
      <c r="A358" s="6" t="s">
        <v>417</v>
      </c>
      <c r="B358" s="6" t="s">
        <v>427</v>
      </c>
      <c r="C358" s="6" t="s">
        <v>431</v>
      </c>
      <c r="D358" s="6" t="s">
        <v>430</v>
      </c>
      <c r="E358" s="7" t="s">
        <v>5305</v>
      </c>
      <c r="F358" s="8" t="s">
        <v>417</v>
      </c>
      <c r="G358" s="9" t="s">
        <v>4839</v>
      </c>
      <c r="H358" s="10" t="s">
        <v>4840</v>
      </c>
      <c r="I358" s="11">
        <v>2</v>
      </c>
      <c r="J358" s="12" t="s">
        <v>2427</v>
      </c>
      <c r="K358" s="13">
        <v>3053</v>
      </c>
      <c r="L358" s="35">
        <v>0.73229306351334877</v>
      </c>
    </row>
    <row r="359" spans="1:12" x14ac:dyDescent="0.25">
      <c r="A359" s="6" t="s">
        <v>417</v>
      </c>
      <c r="B359" s="6" t="s">
        <v>418</v>
      </c>
      <c r="C359" s="6" t="s">
        <v>419</v>
      </c>
      <c r="D359" s="6" t="s">
        <v>420</v>
      </c>
      <c r="E359" s="14" t="s">
        <v>5914</v>
      </c>
      <c r="F359" s="15" t="s">
        <v>417</v>
      </c>
      <c r="G359" s="16" t="s">
        <v>4827</v>
      </c>
      <c r="H359" s="17" t="s">
        <v>4828</v>
      </c>
      <c r="I359" s="18">
        <v>2</v>
      </c>
      <c r="J359" s="19" t="s">
        <v>2427</v>
      </c>
      <c r="K359" s="13">
        <v>1348</v>
      </c>
      <c r="L359" s="35">
        <v>0.26770693648665123</v>
      </c>
    </row>
    <row r="360" spans="1:12" x14ac:dyDescent="0.25">
      <c r="A360" s="6" t="s">
        <v>417</v>
      </c>
      <c r="B360" s="6" t="s">
        <v>418</v>
      </c>
      <c r="C360" s="6" t="s">
        <v>421</v>
      </c>
      <c r="D360" s="6" t="s">
        <v>422</v>
      </c>
      <c r="E360" s="7" t="s">
        <v>5914</v>
      </c>
      <c r="F360" s="8" t="s">
        <v>417</v>
      </c>
      <c r="G360" s="9" t="s">
        <v>4827</v>
      </c>
      <c r="H360" s="10" t="s">
        <v>4828</v>
      </c>
      <c r="I360" s="11">
        <v>2</v>
      </c>
      <c r="J360" s="12" t="s">
        <v>2427</v>
      </c>
      <c r="K360" s="13">
        <v>848</v>
      </c>
      <c r="L360" s="35">
        <v>0.26770693648665123</v>
      </c>
    </row>
    <row r="361" spans="1:12" x14ac:dyDescent="0.25">
      <c r="A361" s="6" t="s">
        <v>417</v>
      </c>
      <c r="B361" s="6" t="s">
        <v>418</v>
      </c>
      <c r="C361" s="6" t="s">
        <v>423</v>
      </c>
      <c r="D361" s="6" t="s">
        <v>424</v>
      </c>
      <c r="E361" s="14" t="s">
        <v>5305</v>
      </c>
      <c r="F361" s="15" t="s">
        <v>417</v>
      </c>
      <c r="G361" s="16" t="s">
        <v>4839</v>
      </c>
      <c r="H361" s="17" t="s">
        <v>4840</v>
      </c>
      <c r="I361" s="18">
        <v>2</v>
      </c>
      <c r="J361" s="19" t="s">
        <v>2427</v>
      </c>
      <c r="K361" s="13">
        <v>26</v>
      </c>
      <c r="L361" s="35">
        <v>0.73229306351334877</v>
      </c>
    </row>
    <row r="362" spans="1:12" x14ac:dyDescent="0.25">
      <c r="A362" s="6" t="s">
        <v>417</v>
      </c>
      <c r="B362" s="6" t="s">
        <v>418</v>
      </c>
      <c r="C362" s="6" t="s">
        <v>423</v>
      </c>
      <c r="D362" s="6" t="s">
        <v>425</v>
      </c>
      <c r="E362" s="7" t="s">
        <v>5305</v>
      </c>
      <c r="F362" s="8" t="s">
        <v>417</v>
      </c>
      <c r="G362" s="9" t="s">
        <v>4839</v>
      </c>
      <c r="H362" s="10" t="s">
        <v>4840</v>
      </c>
      <c r="I362" s="11">
        <v>2</v>
      </c>
      <c r="J362" s="12" t="s">
        <v>2427</v>
      </c>
      <c r="K362" s="13">
        <v>13</v>
      </c>
      <c r="L362" s="35">
        <v>0.73229306351334877</v>
      </c>
    </row>
    <row r="363" spans="1:12" x14ac:dyDescent="0.25">
      <c r="A363" s="6" t="s">
        <v>417</v>
      </c>
      <c r="B363" s="6" t="s">
        <v>418</v>
      </c>
      <c r="C363" s="6" t="s">
        <v>426</v>
      </c>
      <c r="D363" s="6" t="s">
        <v>424</v>
      </c>
      <c r="E363" s="14" t="s">
        <v>5305</v>
      </c>
      <c r="F363" s="15" t="s">
        <v>417</v>
      </c>
      <c r="G363" s="16" t="s">
        <v>4839</v>
      </c>
      <c r="H363" s="17" t="s">
        <v>4840</v>
      </c>
      <c r="I363" s="18">
        <v>2</v>
      </c>
      <c r="J363" s="19" t="s">
        <v>2427</v>
      </c>
      <c r="K363" s="13">
        <v>1</v>
      </c>
      <c r="L363" s="35">
        <v>0.73229306351334877</v>
      </c>
    </row>
    <row r="364" spans="1:12" x14ac:dyDescent="0.25">
      <c r="A364" s="6" t="s">
        <v>417</v>
      </c>
      <c r="B364" s="6" t="s">
        <v>418</v>
      </c>
      <c r="C364" s="6" t="s">
        <v>426</v>
      </c>
      <c r="D364" s="6" t="s">
        <v>425</v>
      </c>
      <c r="E364" s="7" t="s">
        <v>5305</v>
      </c>
      <c r="F364" s="8" t="s">
        <v>417</v>
      </c>
      <c r="G364" s="9" t="s">
        <v>4839</v>
      </c>
      <c r="H364" s="10" t="s">
        <v>4840</v>
      </c>
      <c r="I364" s="11">
        <v>2</v>
      </c>
      <c r="J364" s="12" t="s">
        <v>2427</v>
      </c>
      <c r="K364" s="13">
        <v>2</v>
      </c>
      <c r="L364" s="35">
        <v>0.73229306351334877</v>
      </c>
    </row>
    <row r="365" spans="1:12" x14ac:dyDescent="0.25">
      <c r="A365" s="6" t="s">
        <v>417</v>
      </c>
      <c r="B365" s="6" t="s">
        <v>8</v>
      </c>
      <c r="C365" s="6" t="s">
        <v>8</v>
      </c>
      <c r="D365" s="6" t="s">
        <v>8</v>
      </c>
      <c r="E365" s="14" t="s">
        <v>5305</v>
      </c>
      <c r="F365" s="15" t="s">
        <v>417</v>
      </c>
      <c r="G365" s="16" t="s">
        <v>4839</v>
      </c>
      <c r="H365" s="17" t="s">
        <v>4840</v>
      </c>
      <c r="I365" s="18">
        <v>2</v>
      </c>
      <c r="J365" s="19" t="s">
        <v>2427</v>
      </c>
      <c r="K365" s="13">
        <v>1902</v>
      </c>
      <c r="L365" s="35">
        <v>0.73229306351334877</v>
      </c>
    </row>
    <row r="366" spans="1:12" x14ac:dyDescent="0.25">
      <c r="A366" s="6" t="s">
        <v>435</v>
      </c>
      <c r="B366" s="6" t="s">
        <v>436</v>
      </c>
      <c r="C366" s="6" t="s">
        <v>437</v>
      </c>
      <c r="D366" s="6" t="s">
        <v>438</v>
      </c>
      <c r="E366" s="7" t="s">
        <v>4451</v>
      </c>
      <c r="F366" s="8" t="s">
        <v>435</v>
      </c>
      <c r="G366" s="9" t="s">
        <v>2993</v>
      </c>
      <c r="H366" s="10" t="s">
        <v>4452</v>
      </c>
      <c r="I366" s="11">
        <v>2</v>
      </c>
      <c r="J366" s="12" t="s">
        <v>23</v>
      </c>
      <c r="K366" s="13">
        <v>6</v>
      </c>
      <c r="L366" s="35">
        <v>1</v>
      </c>
    </row>
    <row r="367" spans="1:12" x14ac:dyDescent="0.25">
      <c r="A367" s="6" t="s">
        <v>439</v>
      </c>
      <c r="B367" s="6" t="s">
        <v>448</v>
      </c>
      <c r="C367" s="6" t="s">
        <v>449</v>
      </c>
      <c r="D367" s="6" t="s">
        <v>450</v>
      </c>
      <c r="E367" s="14" t="s">
        <v>5957</v>
      </c>
      <c r="F367" s="15" t="s">
        <v>439</v>
      </c>
      <c r="G367" s="16" t="s">
        <v>5958</v>
      </c>
      <c r="H367" s="17" t="s">
        <v>5192</v>
      </c>
      <c r="I367" s="18">
        <v>4</v>
      </c>
      <c r="J367" s="19" t="s">
        <v>439</v>
      </c>
      <c r="K367" s="13">
        <v>5</v>
      </c>
      <c r="L367" s="35">
        <v>6.4621190580815266E-5</v>
      </c>
    </row>
    <row r="368" spans="1:12" x14ac:dyDescent="0.25">
      <c r="A368" s="6" t="s">
        <v>439</v>
      </c>
      <c r="B368" s="6" t="s">
        <v>8</v>
      </c>
      <c r="C368" s="6" t="s">
        <v>8</v>
      </c>
      <c r="D368" s="6" t="s">
        <v>8</v>
      </c>
      <c r="E368" s="7" t="s">
        <v>4425</v>
      </c>
      <c r="F368" s="8" t="s">
        <v>439</v>
      </c>
      <c r="G368" s="9" t="s">
        <v>466</v>
      </c>
      <c r="H368" s="10" t="s">
        <v>4426</v>
      </c>
      <c r="I368" s="11">
        <v>4</v>
      </c>
      <c r="J368" s="12" t="s">
        <v>439</v>
      </c>
      <c r="K368" s="13">
        <v>14370</v>
      </c>
      <c r="L368" s="35">
        <v>0.99993537880941918</v>
      </c>
    </row>
    <row r="369" spans="1:12" x14ac:dyDescent="0.25">
      <c r="A369" s="6" t="s">
        <v>439</v>
      </c>
      <c r="B369" s="6" t="s">
        <v>439</v>
      </c>
      <c r="C369" s="6" t="s">
        <v>439</v>
      </c>
      <c r="D369" s="6" t="s">
        <v>440</v>
      </c>
      <c r="E369" s="14" t="s">
        <v>4425</v>
      </c>
      <c r="F369" s="15" t="s">
        <v>439</v>
      </c>
      <c r="G369" s="16" t="s">
        <v>466</v>
      </c>
      <c r="H369" s="17" t="s">
        <v>4426</v>
      </c>
      <c r="I369" s="18">
        <v>4</v>
      </c>
      <c r="J369" s="19" t="s">
        <v>439</v>
      </c>
      <c r="K369" s="13">
        <v>2373</v>
      </c>
      <c r="L369" s="35">
        <v>0.99993537880941918</v>
      </c>
    </row>
    <row r="370" spans="1:12" x14ac:dyDescent="0.25">
      <c r="A370" s="6" t="s">
        <v>439</v>
      </c>
      <c r="B370" s="6" t="s">
        <v>439</v>
      </c>
      <c r="C370" s="6" t="s">
        <v>441</v>
      </c>
      <c r="D370" s="6" t="s">
        <v>440</v>
      </c>
      <c r="E370" s="7" t="s">
        <v>4425</v>
      </c>
      <c r="F370" s="8" t="s">
        <v>439</v>
      </c>
      <c r="G370" s="9" t="s">
        <v>466</v>
      </c>
      <c r="H370" s="10" t="s">
        <v>4426</v>
      </c>
      <c r="I370" s="11">
        <v>4</v>
      </c>
      <c r="J370" s="12" t="s">
        <v>439</v>
      </c>
      <c r="K370" s="13">
        <v>14279</v>
      </c>
      <c r="L370" s="35">
        <v>0.99993537880941918</v>
      </c>
    </row>
    <row r="371" spans="1:12" x14ac:dyDescent="0.25">
      <c r="A371" s="6" t="s">
        <v>439</v>
      </c>
      <c r="B371" s="6" t="s">
        <v>439</v>
      </c>
      <c r="C371" s="6" t="s">
        <v>442</v>
      </c>
      <c r="D371" s="6" t="s">
        <v>440</v>
      </c>
      <c r="E371" s="14" t="s">
        <v>4425</v>
      </c>
      <c r="F371" s="15" t="s">
        <v>439</v>
      </c>
      <c r="G371" s="16" t="s">
        <v>466</v>
      </c>
      <c r="H371" s="17" t="s">
        <v>4426</v>
      </c>
      <c r="I371" s="18">
        <v>4</v>
      </c>
      <c r="J371" s="19" t="s">
        <v>439</v>
      </c>
      <c r="K371" s="13">
        <v>12473</v>
      </c>
      <c r="L371" s="35">
        <v>0.99993537880941918</v>
      </c>
    </row>
    <row r="372" spans="1:12" x14ac:dyDescent="0.25">
      <c r="A372" s="6" t="s">
        <v>439</v>
      </c>
      <c r="B372" s="6" t="s">
        <v>439</v>
      </c>
      <c r="C372" s="6" t="s">
        <v>443</v>
      </c>
      <c r="D372" s="6" t="s">
        <v>444</v>
      </c>
      <c r="E372" s="7" t="s">
        <v>4425</v>
      </c>
      <c r="F372" s="8" t="s">
        <v>439</v>
      </c>
      <c r="G372" s="9" t="s">
        <v>466</v>
      </c>
      <c r="H372" s="10" t="s">
        <v>4426</v>
      </c>
      <c r="I372" s="11">
        <v>4</v>
      </c>
      <c r="J372" s="12" t="s">
        <v>439</v>
      </c>
      <c r="K372" s="13">
        <v>1502</v>
      </c>
      <c r="L372" s="35">
        <v>0.99993537880941918</v>
      </c>
    </row>
    <row r="373" spans="1:12" x14ac:dyDescent="0.25">
      <c r="A373" s="6" t="s">
        <v>439</v>
      </c>
      <c r="B373" s="6" t="s">
        <v>439</v>
      </c>
      <c r="C373" s="6" t="s">
        <v>443</v>
      </c>
      <c r="D373" s="6" t="s">
        <v>440</v>
      </c>
      <c r="E373" s="14" t="s">
        <v>4425</v>
      </c>
      <c r="F373" s="15" t="s">
        <v>439</v>
      </c>
      <c r="G373" s="16" t="s">
        <v>466</v>
      </c>
      <c r="H373" s="17" t="s">
        <v>4426</v>
      </c>
      <c r="I373" s="18">
        <v>4</v>
      </c>
      <c r="J373" s="19" t="s">
        <v>439</v>
      </c>
      <c r="K373" s="13">
        <v>30407</v>
      </c>
      <c r="L373" s="35">
        <v>0.99993537880941918</v>
      </c>
    </row>
    <row r="374" spans="1:12" x14ac:dyDescent="0.25">
      <c r="A374" s="6" t="s">
        <v>439</v>
      </c>
      <c r="B374" s="6" t="s">
        <v>439</v>
      </c>
      <c r="C374" s="6" t="s">
        <v>445</v>
      </c>
      <c r="D374" s="6" t="s">
        <v>440</v>
      </c>
      <c r="E374" s="7" t="s">
        <v>4425</v>
      </c>
      <c r="F374" s="8" t="s">
        <v>439</v>
      </c>
      <c r="G374" s="9" t="s">
        <v>466</v>
      </c>
      <c r="H374" s="10" t="s">
        <v>4426</v>
      </c>
      <c r="I374" s="11">
        <v>4</v>
      </c>
      <c r="J374" s="12" t="s">
        <v>439</v>
      </c>
      <c r="K374" s="13">
        <v>4</v>
      </c>
      <c r="L374" s="35">
        <v>0.99993537880941918</v>
      </c>
    </row>
    <row r="375" spans="1:12" x14ac:dyDescent="0.25">
      <c r="A375" s="6" t="s">
        <v>439</v>
      </c>
      <c r="B375" s="6" t="s">
        <v>439</v>
      </c>
      <c r="C375" s="6" t="s">
        <v>446</v>
      </c>
      <c r="D375" s="6" t="s">
        <v>440</v>
      </c>
      <c r="E375" s="14" t="s">
        <v>4425</v>
      </c>
      <c r="F375" s="15" t="s">
        <v>439</v>
      </c>
      <c r="G375" s="16" t="s">
        <v>466</v>
      </c>
      <c r="H375" s="17" t="s">
        <v>4426</v>
      </c>
      <c r="I375" s="18">
        <v>4</v>
      </c>
      <c r="J375" s="19" t="s">
        <v>439</v>
      </c>
      <c r="K375" s="13">
        <v>5</v>
      </c>
      <c r="L375" s="35">
        <v>0.99993537880941918</v>
      </c>
    </row>
    <row r="376" spans="1:12" x14ac:dyDescent="0.25">
      <c r="A376" s="6" t="s">
        <v>439</v>
      </c>
      <c r="B376" s="6" t="s">
        <v>439</v>
      </c>
      <c r="C376" s="6" t="s">
        <v>447</v>
      </c>
      <c r="D376" s="6" t="s">
        <v>440</v>
      </c>
      <c r="E376" s="7" t="s">
        <v>4425</v>
      </c>
      <c r="F376" s="8" t="s">
        <v>439</v>
      </c>
      <c r="G376" s="9" t="s">
        <v>466</v>
      </c>
      <c r="H376" s="10" t="s">
        <v>4426</v>
      </c>
      <c r="I376" s="11">
        <v>4</v>
      </c>
      <c r="J376" s="12" t="s">
        <v>439</v>
      </c>
      <c r="K376" s="13">
        <v>1956</v>
      </c>
      <c r="L376" s="35">
        <v>0.99993537880941918</v>
      </c>
    </row>
    <row r="377" spans="1:12" x14ac:dyDescent="0.25">
      <c r="A377" s="6" t="s">
        <v>451</v>
      </c>
      <c r="B377" s="6" t="s">
        <v>457</v>
      </c>
      <c r="C377" s="6" t="s">
        <v>457</v>
      </c>
      <c r="D377" s="6" t="s">
        <v>458</v>
      </c>
      <c r="E377" s="14" t="s">
        <v>5306</v>
      </c>
      <c r="F377" s="15" t="s">
        <v>451</v>
      </c>
      <c r="G377" s="16" t="s">
        <v>4254</v>
      </c>
      <c r="H377" s="17" t="s">
        <v>4255</v>
      </c>
      <c r="I377" s="18">
        <v>1</v>
      </c>
      <c r="J377" s="19" t="s">
        <v>2377</v>
      </c>
      <c r="K377" s="13">
        <v>42</v>
      </c>
      <c r="L377" s="35">
        <v>1</v>
      </c>
    </row>
    <row r="378" spans="1:12" x14ac:dyDescent="0.25">
      <c r="A378" s="6" t="s">
        <v>451</v>
      </c>
      <c r="B378" s="6" t="s">
        <v>452</v>
      </c>
      <c r="C378" s="6" t="s">
        <v>453</v>
      </c>
      <c r="D378" s="6" t="s">
        <v>454</v>
      </c>
      <c r="E378" s="7" t="s">
        <v>5306</v>
      </c>
      <c r="F378" s="8" t="s">
        <v>451</v>
      </c>
      <c r="G378" s="9" t="s">
        <v>4254</v>
      </c>
      <c r="H378" s="10" t="s">
        <v>4255</v>
      </c>
      <c r="I378" s="11">
        <v>1</v>
      </c>
      <c r="J378" s="12" t="s">
        <v>2377</v>
      </c>
      <c r="K378" s="13">
        <v>16</v>
      </c>
      <c r="L378" s="35">
        <v>1</v>
      </c>
    </row>
    <row r="379" spans="1:12" x14ac:dyDescent="0.25">
      <c r="A379" s="6" t="s">
        <v>451</v>
      </c>
      <c r="B379" s="6" t="s">
        <v>452</v>
      </c>
      <c r="C379" s="6" t="s">
        <v>455</v>
      </c>
      <c r="D379" s="6" t="s">
        <v>454</v>
      </c>
      <c r="E379" s="14" t="s">
        <v>5306</v>
      </c>
      <c r="F379" s="15" t="s">
        <v>451</v>
      </c>
      <c r="G379" s="16" t="s">
        <v>4254</v>
      </c>
      <c r="H379" s="17" t="s">
        <v>4255</v>
      </c>
      <c r="I379" s="18">
        <v>1</v>
      </c>
      <c r="J379" s="19" t="s">
        <v>2377</v>
      </c>
      <c r="K379" s="13">
        <v>18</v>
      </c>
      <c r="L379" s="35">
        <v>1</v>
      </c>
    </row>
    <row r="380" spans="1:12" x14ac:dyDescent="0.25">
      <c r="A380" s="6" t="s">
        <v>451</v>
      </c>
      <c r="B380" s="6" t="s">
        <v>452</v>
      </c>
      <c r="C380" s="6" t="s">
        <v>456</v>
      </c>
      <c r="D380" s="6" t="s">
        <v>454</v>
      </c>
      <c r="E380" s="7" t="s">
        <v>5306</v>
      </c>
      <c r="F380" s="8" t="s">
        <v>451</v>
      </c>
      <c r="G380" s="9" t="s">
        <v>4254</v>
      </c>
      <c r="H380" s="10" t="s">
        <v>4255</v>
      </c>
      <c r="I380" s="11">
        <v>1</v>
      </c>
      <c r="J380" s="12" t="s">
        <v>2377</v>
      </c>
      <c r="K380" s="13">
        <v>11</v>
      </c>
      <c r="L380" s="35">
        <v>1</v>
      </c>
    </row>
    <row r="381" spans="1:12" x14ac:dyDescent="0.25">
      <c r="A381" s="6" t="s">
        <v>451</v>
      </c>
      <c r="B381" s="6" t="s">
        <v>8</v>
      </c>
      <c r="C381" s="6" t="s">
        <v>8</v>
      </c>
      <c r="D381" s="6" t="s">
        <v>8</v>
      </c>
      <c r="E381" s="14" t="s">
        <v>5306</v>
      </c>
      <c r="F381" s="15" t="s">
        <v>451</v>
      </c>
      <c r="G381" s="16" t="s">
        <v>4254</v>
      </c>
      <c r="H381" s="17" t="s">
        <v>4255</v>
      </c>
      <c r="I381" s="18">
        <v>1</v>
      </c>
      <c r="J381" s="19" t="s">
        <v>2377</v>
      </c>
      <c r="K381" s="13">
        <v>30</v>
      </c>
      <c r="L381" s="35">
        <v>1</v>
      </c>
    </row>
    <row r="382" spans="1:12" x14ac:dyDescent="0.25">
      <c r="A382" s="6" t="s">
        <v>459</v>
      </c>
      <c r="B382" s="6" t="s">
        <v>8</v>
      </c>
      <c r="C382" s="6" t="s">
        <v>8</v>
      </c>
      <c r="D382" s="6" t="s">
        <v>8</v>
      </c>
      <c r="E382" s="7" t="s">
        <v>4440</v>
      </c>
      <c r="F382" s="8" t="s">
        <v>459</v>
      </c>
      <c r="G382" s="9" t="s">
        <v>4441</v>
      </c>
      <c r="H382" s="10" t="s">
        <v>4442</v>
      </c>
      <c r="I382" s="11">
        <v>4</v>
      </c>
      <c r="J382" s="12" t="s">
        <v>285</v>
      </c>
      <c r="K382" s="13">
        <v>7</v>
      </c>
      <c r="L382" s="35">
        <v>1</v>
      </c>
    </row>
    <row r="383" spans="1:12" x14ac:dyDescent="0.25">
      <c r="A383" s="6" t="s">
        <v>459</v>
      </c>
      <c r="B383" s="6" t="s">
        <v>459</v>
      </c>
      <c r="C383" s="6" t="s">
        <v>460</v>
      </c>
      <c r="D383" s="6" t="s">
        <v>461</v>
      </c>
      <c r="E383" s="14" t="s">
        <v>4440</v>
      </c>
      <c r="F383" s="15" t="s">
        <v>459</v>
      </c>
      <c r="G383" s="16" t="s">
        <v>4441</v>
      </c>
      <c r="H383" s="17" t="s">
        <v>4442</v>
      </c>
      <c r="I383" s="18">
        <v>4</v>
      </c>
      <c r="J383" s="19" t="s">
        <v>285</v>
      </c>
      <c r="K383" s="13">
        <v>335</v>
      </c>
      <c r="L383" s="35">
        <v>1</v>
      </c>
    </row>
    <row r="384" spans="1:12" x14ac:dyDescent="0.25">
      <c r="A384" s="6" t="s">
        <v>462</v>
      </c>
      <c r="B384" s="6" t="s">
        <v>468</v>
      </c>
      <c r="C384" s="6" t="s">
        <v>469</v>
      </c>
      <c r="D384" s="6" t="s">
        <v>470</v>
      </c>
      <c r="E384" s="7" t="s">
        <v>4444</v>
      </c>
      <c r="F384" s="8" t="s">
        <v>462</v>
      </c>
      <c r="G384" s="9" t="s">
        <v>466</v>
      </c>
      <c r="H384" s="10" t="s">
        <v>4426</v>
      </c>
      <c r="I384" s="11">
        <v>2</v>
      </c>
      <c r="J384" s="12" t="s">
        <v>462</v>
      </c>
      <c r="K384" s="13">
        <v>1</v>
      </c>
      <c r="L384" s="35">
        <v>1</v>
      </c>
    </row>
    <row r="385" spans="1:12" x14ac:dyDescent="0.25">
      <c r="A385" s="6" t="s">
        <v>462</v>
      </c>
      <c r="B385" s="6" t="s">
        <v>468</v>
      </c>
      <c r="C385" s="6" t="s">
        <v>471</v>
      </c>
      <c r="D385" s="6" t="s">
        <v>470</v>
      </c>
      <c r="E385" s="14" t="s">
        <v>4444</v>
      </c>
      <c r="F385" s="15" t="s">
        <v>462</v>
      </c>
      <c r="G385" s="16" t="s">
        <v>466</v>
      </c>
      <c r="H385" s="17" t="s">
        <v>4426</v>
      </c>
      <c r="I385" s="18">
        <v>2</v>
      </c>
      <c r="J385" s="19" t="s">
        <v>462</v>
      </c>
      <c r="K385" s="13">
        <v>13</v>
      </c>
      <c r="L385" s="35">
        <v>1</v>
      </c>
    </row>
    <row r="386" spans="1:12" x14ac:dyDescent="0.25">
      <c r="A386" s="6" t="s">
        <v>462</v>
      </c>
      <c r="B386" s="6" t="s">
        <v>8</v>
      </c>
      <c r="C386" s="6" t="s">
        <v>8</v>
      </c>
      <c r="D386" s="6" t="s">
        <v>8</v>
      </c>
      <c r="E386" s="7" t="s">
        <v>4444</v>
      </c>
      <c r="F386" s="8" t="s">
        <v>462</v>
      </c>
      <c r="G386" s="9" t="s">
        <v>466</v>
      </c>
      <c r="H386" s="10" t="s">
        <v>4426</v>
      </c>
      <c r="I386" s="11">
        <v>2</v>
      </c>
      <c r="J386" s="12" t="s">
        <v>462</v>
      </c>
      <c r="K386" s="13">
        <v>45079</v>
      </c>
      <c r="L386" s="35">
        <v>1</v>
      </c>
    </row>
    <row r="387" spans="1:12" x14ac:dyDescent="0.25">
      <c r="A387" s="6" t="s">
        <v>462</v>
      </c>
      <c r="B387" s="6" t="s">
        <v>462</v>
      </c>
      <c r="C387" s="6" t="s">
        <v>463</v>
      </c>
      <c r="D387" s="6" t="s">
        <v>464</v>
      </c>
      <c r="E387" s="14" t="s">
        <v>4444</v>
      </c>
      <c r="F387" s="15" t="s">
        <v>462</v>
      </c>
      <c r="G387" s="16" t="s">
        <v>466</v>
      </c>
      <c r="H387" s="17" t="s">
        <v>4426</v>
      </c>
      <c r="I387" s="18">
        <v>2</v>
      </c>
      <c r="J387" s="19" t="s">
        <v>462</v>
      </c>
      <c r="K387" s="13">
        <v>3136</v>
      </c>
      <c r="L387" s="35">
        <v>1</v>
      </c>
    </row>
    <row r="388" spans="1:12" x14ac:dyDescent="0.25">
      <c r="A388" s="6" t="s">
        <v>462</v>
      </c>
      <c r="B388" s="6" t="s">
        <v>462</v>
      </c>
      <c r="C388" s="6" t="s">
        <v>465</v>
      </c>
      <c r="D388" s="6" t="s">
        <v>466</v>
      </c>
      <c r="E388" s="7" t="s">
        <v>4444</v>
      </c>
      <c r="F388" s="8" t="s">
        <v>462</v>
      </c>
      <c r="G388" s="9" t="s">
        <v>466</v>
      </c>
      <c r="H388" s="10" t="s">
        <v>4426</v>
      </c>
      <c r="I388" s="11">
        <v>2</v>
      </c>
      <c r="J388" s="12" t="s">
        <v>462</v>
      </c>
      <c r="K388" s="13">
        <v>35512</v>
      </c>
      <c r="L388" s="35">
        <v>1</v>
      </c>
    </row>
    <row r="389" spans="1:12" x14ac:dyDescent="0.25">
      <c r="A389" s="6" t="s">
        <v>462</v>
      </c>
      <c r="B389" s="6" t="s">
        <v>462</v>
      </c>
      <c r="C389" s="6" t="s">
        <v>467</v>
      </c>
      <c r="D389" s="6" t="s">
        <v>466</v>
      </c>
      <c r="E389" s="14" t="s">
        <v>4444</v>
      </c>
      <c r="F389" s="15" t="s">
        <v>462</v>
      </c>
      <c r="G389" s="16" t="s">
        <v>466</v>
      </c>
      <c r="H389" s="17" t="s">
        <v>4426</v>
      </c>
      <c r="I389" s="18">
        <v>2</v>
      </c>
      <c r="J389" s="19" t="s">
        <v>462</v>
      </c>
      <c r="K389" s="13">
        <v>2</v>
      </c>
      <c r="L389" s="35">
        <v>1</v>
      </c>
    </row>
    <row r="390" spans="1:12" x14ac:dyDescent="0.25">
      <c r="A390" s="6" t="s">
        <v>472</v>
      </c>
      <c r="B390" s="6" t="s">
        <v>8</v>
      </c>
      <c r="C390" s="6" t="s">
        <v>8</v>
      </c>
      <c r="D390" s="6" t="s">
        <v>8</v>
      </c>
      <c r="E390" s="7" t="s">
        <v>4445</v>
      </c>
      <c r="F390" s="8" t="s">
        <v>472</v>
      </c>
      <c r="G390" s="9" t="s">
        <v>466</v>
      </c>
      <c r="H390" s="10" t="s">
        <v>4426</v>
      </c>
      <c r="I390" s="11">
        <v>2</v>
      </c>
      <c r="J390" s="12" t="s">
        <v>483</v>
      </c>
      <c r="K390" s="13">
        <v>33474</v>
      </c>
      <c r="L390" s="35">
        <v>1</v>
      </c>
    </row>
    <row r="391" spans="1:12" x14ac:dyDescent="0.25">
      <c r="A391" s="6" t="s">
        <v>472</v>
      </c>
      <c r="B391" s="6" t="s">
        <v>472</v>
      </c>
      <c r="C391" s="6" t="s">
        <v>472</v>
      </c>
      <c r="D391" s="6" t="s">
        <v>466</v>
      </c>
      <c r="E391" s="14" t="s">
        <v>4445</v>
      </c>
      <c r="F391" s="15" t="s">
        <v>472</v>
      </c>
      <c r="G391" s="16" t="s">
        <v>466</v>
      </c>
      <c r="H391" s="17" t="s">
        <v>4426</v>
      </c>
      <c r="I391" s="18">
        <v>2</v>
      </c>
      <c r="J391" s="19" t="s">
        <v>483</v>
      </c>
      <c r="K391" s="13">
        <v>33615</v>
      </c>
      <c r="L391" s="35">
        <v>1</v>
      </c>
    </row>
    <row r="392" spans="1:12" x14ac:dyDescent="0.25">
      <c r="A392" s="6" t="s">
        <v>472</v>
      </c>
      <c r="B392" s="6" t="s">
        <v>472</v>
      </c>
      <c r="C392" s="6" t="s">
        <v>473</v>
      </c>
      <c r="D392" s="6" t="s">
        <v>466</v>
      </c>
      <c r="E392" s="7" t="s">
        <v>4445</v>
      </c>
      <c r="F392" s="8" t="s">
        <v>472</v>
      </c>
      <c r="G392" s="9" t="s">
        <v>466</v>
      </c>
      <c r="H392" s="10" t="s">
        <v>4426</v>
      </c>
      <c r="I392" s="11">
        <v>2</v>
      </c>
      <c r="J392" s="12" t="s">
        <v>483</v>
      </c>
      <c r="K392" s="13">
        <v>42272</v>
      </c>
      <c r="L392" s="35">
        <v>1</v>
      </c>
    </row>
    <row r="393" spans="1:12" x14ac:dyDescent="0.25">
      <c r="A393" s="6" t="s">
        <v>472</v>
      </c>
      <c r="B393" s="6" t="s">
        <v>472</v>
      </c>
      <c r="C393" s="6" t="s">
        <v>474</v>
      </c>
      <c r="D393" s="6" t="s">
        <v>466</v>
      </c>
      <c r="E393" s="14" t="s">
        <v>4445</v>
      </c>
      <c r="F393" s="15" t="s">
        <v>472</v>
      </c>
      <c r="G393" s="16" t="s">
        <v>466</v>
      </c>
      <c r="H393" s="17" t="s">
        <v>4426</v>
      </c>
      <c r="I393" s="18">
        <v>2</v>
      </c>
      <c r="J393" s="19" t="s">
        <v>483</v>
      </c>
      <c r="K393" s="13">
        <v>577</v>
      </c>
      <c r="L393" s="35">
        <v>1</v>
      </c>
    </row>
    <row r="394" spans="1:12" x14ac:dyDescent="0.25">
      <c r="A394" s="6" t="s">
        <v>472</v>
      </c>
      <c r="B394" s="6" t="s">
        <v>472</v>
      </c>
      <c r="C394" s="6" t="s">
        <v>475</v>
      </c>
      <c r="D394" s="6" t="s">
        <v>466</v>
      </c>
      <c r="E394" s="7" t="s">
        <v>4445</v>
      </c>
      <c r="F394" s="8" t="s">
        <v>472</v>
      </c>
      <c r="G394" s="9" t="s">
        <v>466</v>
      </c>
      <c r="H394" s="10" t="s">
        <v>4426</v>
      </c>
      <c r="I394" s="11">
        <v>2</v>
      </c>
      <c r="J394" s="12" t="s">
        <v>483</v>
      </c>
      <c r="K394" s="13">
        <v>2370</v>
      </c>
      <c r="L394" s="35">
        <v>1</v>
      </c>
    </row>
    <row r="395" spans="1:12" x14ac:dyDescent="0.25">
      <c r="A395" s="6" t="s">
        <v>472</v>
      </c>
      <c r="B395" s="6" t="s">
        <v>472</v>
      </c>
      <c r="C395" s="6" t="s">
        <v>476</v>
      </c>
      <c r="D395" s="6" t="s">
        <v>466</v>
      </c>
      <c r="E395" s="14" t="s">
        <v>4445</v>
      </c>
      <c r="F395" s="15" t="s">
        <v>472</v>
      </c>
      <c r="G395" s="16" t="s">
        <v>466</v>
      </c>
      <c r="H395" s="17" t="s">
        <v>4426</v>
      </c>
      <c r="I395" s="18">
        <v>2</v>
      </c>
      <c r="J395" s="19" t="s">
        <v>483</v>
      </c>
      <c r="K395" s="13">
        <v>3</v>
      </c>
      <c r="L395" s="35">
        <v>1</v>
      </c>
    </row>
    <row r="396" spans="1:12" x14ac:dyDescent="0.25">
      <c r="A396" s="6" t="s">
        <v>477</v>
      </c>
      <c r="B396" s="6" t="s">
        <v>478</v>
      </c>
      <c r="C396" s="6" t="s">
        <v>479</v>
      </c>
      <c r="D396" s="6" t="s">
        <v>480</v>
      </c>
      <c r="E396" s="7" t="s">
        <v>5917</v>
      </c>
      <c r="F396" s="8" t="s">
        <v>477</v>
      </c>
      <c r="G396" s="9" t="s">
        <v>482</v>
      </c>
      <c r="H396" s="10" t="s">
        <v>4803</v>
      </c>
      <c r="I396" s="11">
        <v>2</v>
      </c>
      <c r="J396" s="12" t="s">
        <v>477</v>
      </c>
      <c r="K396" s="13">
        <v>4</v>
      </c>
      <c r="L396" s="35">
        <v>1</v>
      </c>
    </row>
    <row r="397" spans="1:12" x14ac:dyDescent="0.25">
      <c r="A397" s="6" t="s">
        <v>477</v>
      </c>
      <c r="B397" s="6" t="s">
        <v>478</v>
      </c>
      <c r="C397" s="6" t="s">
        <v>481</v>
      </c>
      <c r="D397" s="6" t="s">
        <v>482</v>
      </c>
      <c r="E397" s="14" t="s">
        <v>5917</v>
      </c>
      <c r="F397" s="15" t="s">
        <v>477</v>
      </c>
      <c r="G397" s="16" t="s">
        <v>482</v>
      </c>
      <c r="H397" s="17" t="s">
        <v>4803</v>
      </c>
      <c r="I397" s="18">
        <v>2</v>
      </c>
      <c r="J397" s="19" t="s">
        <v>477</v>
      </c>
      <c r="K397" s="13">
        <v>1</v>
      </c>
      <c r="L397" s="35">
        <v>1</v>
      </c>
    </row>
    <row r="398" spans="1:12" x14ac:dyDescent="0.25">
      <c r="A398" s="6" t="s">
        <v>483</v>
      </c>
      <c r="B398" s="6" t="s">
        <v>8</v>
      </c>
      <c r="C398" s="6" t="s">
        <v>8</v>
      </c>
      <c r="D398" s="6" t="s">
        <v>8</v>
      </c>
      <c r="E398" s="7" t="s">
        <v>4446</v>
      </c>
      <c r="F398" s="8" t="s">
        <v>483</v>
      </c>
      <c r="G398" s="9" t="s">
        <v>466</v>
      </c>
      <c r="H398" s="10" t="s">
        <v>4426</v>
      </c>
      <c r="I398" s="11">
        <v>2</v>
      </c>
      <c r="J398" s="12" t="s">
        <v>483</v>
      </c>
      <c r="K398" s="13">
        <v>981</v>
      </c>
      <c r="L398" s="35">
        <v>1</v>
      </c>
    </row>
    <row r="399" spans="1:12" x14ac:dyDescent="0.25">
      <c r="A399" s="6" t="s">
        <v>483</v>
      </c>
      <c r="B399" s="6" t="s">
        <v>483</v>
      </c>
      <c r="C399" s="6" t="s">
        <v>483</v>
      </c>
      <c r="D399" s="6" t="s">
        <v>466</v>
      </c>
      <c r="E399" s="14" t="s">
        <v>4446</v>
      </c>
      <c r="F399" s="15" t="s">
        <v>483</v>
      </c>
      <c r="G399" s="16" t="s">
        <v>466</v>
      </c>
      <c r="H399" s="17" t="s">
        <v>4426</v>
      </c>
      <c r="I399" s="18">
        <v>2</v>
      </c>
      <c r="J399" s="19" t="s">
        <v>483</v>
      </c>
      <c r="K399" s="13">
        <v>388</v>
      </c>
      <c r="L399" s="35">
        <v>1</v>
      </c>
    </row>
    <row r="400" spans="1:12" x14ac:dyDescent="0.25">
      <c r="A400" s="6" t="s">
        <v>484</v>
      </c>
      <c r="B400" s="6" t="s">
        <v>8</v>
      </c>
      <c r="C400" s="6" t="s">
        <v>8</v>
      </c>
      <c r="D400" s="6" t="s">
        <v>8</v>
      </c>
      <c r="E400" s="7" t="s">
        <v>4447</v>
      </c>
      <c r="F400" s="8" t="s">
        <v>484</v>
      </c>
      <c r="G400" s="9" t="s">
        <v>466</v>
      </c>
      <c r="H400" s="10" t="s">
        <v>4426</v>
      </c>
      <c r="I400" s="11">
        <v>2</v>
      </c>
      <c r="J400" s="12" t="s">
        <v>484</v>
      </c>
      <c r="K400" s="13">
        <v>560</v>
      </c>
      <c r="L400" s="35">
        <v>1</v>
      </c>
    </row>
    <row r="401" spans="1:12" x14ac:dyDescent="0.25">
      <c r="A401" s="6" t="s">
        <v>484</v>
      </c>
      <c r="B401" s="6" t="s">
        <v>484</v>
      </c>
      <c r="C401" s="6" t="s">
        <v>484</v>
      </c>
      <c r="D401" s="6" t="s">
        <v>485</v>
      </c>
      <c r="E401" s="14" t="s">
        <v>4447</v>
      </c>
      <c r="F401" s="15" t="s">
        <v>484</v>
      </c>
      <c r="G401" s="16" t="s">
        <v>466</v>
      </c>
      <c r="H401" s="17" t="s">
        <v>4426</v>
      </c>
      <c r="I401" s="18">
        <v>2</v>
      </c>
      <c r="J401" s="19" t="s">
        <v>484</v>
      </c>
      <c r="K401" s="13">
        <v>147</v>
      </c>
      <c r="L401" s="35">
        <v>1</v>
      </c>
    </row>
    <row r="402" spans="1:12" x14ac:dyDescent="0.25">
      <c r="A402" s="6" t="s">
        <v>484</v>
      </c>
      <c r="B402" s="6" t="s">
        <v>484</v>
      </c>
      <c r="C402" s="6" t="s">
        <v>486</v>
      </c>
      <c r="D402" s="6" t="s">
        <v>485</v>
      </c>
      <c r="E402" s="7" t="s">
        <v>4447</v>
      </c>
      <c r="F402" s="8" t="s">
        <v>484</v>
      </c>
      <c r="G402" s="9" t="s">
        <v>466</v>
      </c>
      <c r="H402" s="10" t="s">
        <v>4426</v>
      </c>
      <c r="I402" s="11">
        <v>2</v>
      </c>
      <c r="J402" s="12" t="s">
        <v>484</v>
      </c>
      <c r="K402" s="13">
        <v>212</v>
      </c>
      <c r="L402" s="35">
        <v>1</v>
      </c>
    </row>
    <row r="403" spans="1:12" x14ac:dyDescent="0.25">
      <c r="A403" s="6" t="s">
        <v>484</v>
      </c>
      <c r="B403" s="6" t="s">
        <v>484</v>
      </c>
      <c r="C403" s="6" t="s">
        <v>487</v>
      </c>
      <c r="D403" s="6" t="s">
        <v>485</v>
      </c>
      <c r="E403" s="14" t="s">
        <v>4447</v>
      </c>
      <c r="F403" s="15" t="s">
        <v>484</v>
      </c>
      <c r="G403" s="16" t="s">
        <v>466</v>
      </c>
      <c r="H403" s="17" t="s">
        <v>4426</v>
      </c>
      <c r="I403" s="18">
        <v>2</v>
      </c>
      <c r="J403" s="19" t="s">
        <v>484</v>
      </c>
      <c r="K403" s="13">
        <v>39</v>
      </c>
      <c r="L403" s="35">
        <v>1</v>
      </c>
    </row>
    <row r="404" spans="1:12" x14ac:dyDescent="0.25">
      <c r="A404" s="6" t="s">
        <v>31</v>
      </c>
      <c r="B404" s="6" t="s">
        <v>8</v>
      </c>
      <c r="C404" s="6" t="s">
        <v>8</v>
      </c>
      <c r="D404" s="6" t="s">
        <v>8</v>
      </c>
      <c r="E404" s="7" t="s">
        <v>4448</v>
      </c>
      <c r="F404" s="8" t="s">
        <v>31</v>
      </c>
      <c r="G404" s="9" t="s">
        <v>4441</v>
      </c>
      <c r="H404" s="10" t="s">
        <v>4442</v>
      </c>
      <c r="I404" s="11">
        <v>4</v>
      </c>
      <c r="J404" s="12" t="s">
        <v>2424</v>
      </c>
      <c r="K404" s="13">
        <v>1</v>
      </c>
      <c r="L404" s="35">
        <v>1</v>
      </c>
    </row>
    <row r="405" spans="1:12" x14ac:dyDescent="0.25">
      <c r="A405" s="6" t="s">
        <v>31</v>
      </c>
      <c r="B405" s="6" t="s">
        <v>31</v>
      </c>
      <c r="C405" s="6" t="s">
        <v>31</v>
      </c>
      <c r="D405" s="6" t="s">
        <v>32</v>
      </c>
      <c r="E405" s="14" t="s">
        <v>4448</v>
      </c>
      <c r="F405" s="15" t="s">
        <v>31</v>
      </c>
      <c r="G405" s="16" t="s">
        <v>4441</v>
      </c>
      <c r="H405" s="17" t="s">
        <v>4442</v>
      </c>
      <c r="I405" s="18">
        <v>4</v>
      </c>
      <c r="J405" s="19" t="s">
        <v>2424</v>
      </c>
      <c r="K405" s="13">
        <v>9</v>
      </c>
      <c r="L405" s="35">
        <v>1</v>
      </c>
    </row>
    <row r="406" spans="1:12" x14ac:dyDescent="0.25">
      <c r="A406" s="6" t="s">
        <v>488</v>
      </c>
      <c r="B406" s="6" t="s">
        <v>8</v>
      </c>
      <c r="C406" s="6" t="s">
        <v>8</v>
      </c>
      <c r="D406" s="6" t="s">
        <v>8</v>
      </c>
      <c r="E406" s="7" t="s">
        <v>4449</v>
      </c>
      <c r="F406" s="8" t="s">
        <v>488</v>
      </c>
      <c r="G406" s="9" t="s">
        <v>489</v>
      </c>
      <c r="H406" s="10" t="s">
        <v>4450</v>
      </c>
      <c r="I406" s="11">
        <v>2</v>
      </c>
      <c r="J406" s="12" t="s">
        <v>3074</v>
      </c>
      <c r="K406" s="13">
        <v>950</v>
      </c>
      <c r="L406" s="35">
        <v>1</v>
      </c>
    </row>
    <row r="407" spans="1:12" x14ac:dyDescent="0.25">
      <c r="A407" s="6" t="s">
        <v>488</v>
      </c>
      <c r="B407" s="6" t="s">
        <v>492</v>
      </c>
      <c r="C407" s="6" t="s">
        <v>492</v>
      </c>
      <c r="D407" s="6" t="s">
        <v>489</v>
      </c>
      <c r="E407" s="14" t="s">
        <v>4449</v>
      </c>
      <c r="F407" s="15" t="s">
        <v>488</v>
      </c>
      <c r="G407" s="16" t="s">
        <v>489</v>
      </c>
      <c r="H407" s="17" t="s">
        <v>4450</v>
      </c>
      <c r="I407" s="18">
        <v>2</v>
      </c>
      <c r="J407" s="19" t="s">
        <v>3074</v>
      </c>
      <c r="K407" s="13">
        <v>3159</v>
      </c>
      <c r="L407" s="35">
        <v>1</v>
      </c>
    </row>
    <row r="408" spans="1:12" x14ac:dyDescent="0.25">
      <c r="A408" s="6" t="s">
        <v>488</v>
      </c>
      <c r="B408" s="6" t="s">
        <v>492</v>
      </c>
      <c r="C408" s="6" t="s">
        <v>492</v>
      </c>
      <c r="D408" s="6" t="s">
        <v>491</v>
      </c>
      <c r="E408" s="7" t="s">
        <v>4449</v>
      </c>
      <c r="F408" s="8" t="s">
        <v>488</v>
      </c>
      <c r="G408" s="9" t="s">
        <v>489</v>
      </c>
      <c r="H408" s="10" t="s">
        <v>4450</v>
      </c>
      <c r="I408" s="11">
        <v>2</v>
      </c>
      <c r="J408" s="12" t="s">
        <v>3074</v>
      </c>
      <c r="K408" s="13">
        <v>3</v>
      </c>
      <c r="L408" s="35">
        <v>1</v>
      </c>
    </row>
    <row r="409" spans="1:12" x14ac:dyDescent="0.25">
      <c r="A409" s="6" t="s">
        <v>488</v>
      </c>
      <c r="B409" s="6" t="s">
        <v>492</v>
      </c>
      <c r="C409" s="6" t="s">
        <v>493</v>
      </c>
      <c r="D409" s="6" t="s">
        <v>489</v>
      </c>
      <c r="E409" s="14" t="s">
        <v>4449</v>
      </c>
      <c r="F409" s="15" t="s">
        <v>488</v>
      </c>
      <c r="G409" s="16" t="s">
        <v>489</v>
      </c>
      <c r="H409" s="17" t="s">
        <v>4450</v>
      </c>
      <c r="I409" s="18">
        <v>2</v>
      </c>
      <c r="J409" s="19" t="s">
        <v>3074</v>
      </c>
      <c r="K409" s="13">
        <v>32</v>
      </c>
      <c r="L409" s="35">
        <v>1</v>
      </c>
    </row>
    <row r="410" spans="1:12" x14ac:dyDescent="0.25">
      <c r="A410" s="6" t="s">
        <v>488</v>
      </c>
      <c r="B410" s="6" t="s">
        <v>492</v>
      </c>
      <c r="C410" s="6" t="s">
        <v>493</v>
      </c>
      <c r="D410" s="6" t="s">
        <v>494</v>
      </c>
      <c r="E410" s="7" t="s">
        <v>4449</v>
      </c>
      <c r="F410" s="8" t="s">
        <v>488</v>
      </c>
      <c r="G410" s="9" t="s">
        <v>489</v>
      </c>
      <c r="H410" s="10" t="s">
        <v>4450</v>
      </c>
      <c r="I410" s="11">
        <v>2</v>
      </c>
      <c r="J410" s="12" t="s">
        <v>3074</v>
      </c>
      <c r="K410" s="13">
        <v>229</v>
      </c>
      <c r="L410" s="35">
        <v>1</v>
      </c>
    </row>
    <row r="411" spans="1:12" x14ac:dyDescent="0.25">
      <c r="A411" s="6" t="s">
        <v>488</v>
      </c>
      <c r="B411" s="6" t="s">
        <v>492</v>
      </c>
      <c r="C411" s="6" t="s">
        <v>495</v>
      </c>
      <c r="D411" s="6" t="s">
        <v>489</v>
      </c>
      <c r="E411" s="14" t="s">
        <v>4449</v>
      </c>
      <c r="F411" s="15" t="s">
        <v>488</v>
      </c>
      <c r="G411" s="16" t="s">
        <v>489</v>
      </c>
      <c r="H411" s="17" t="s">
        <v>4450</v>
      </c>
      <c r="I411" s="18">
        <v>2</v>
      </c>
      <c r="J411" s="19" t="s">
        <v>3074</v>
      </c>
      <c r="K411" s="13">
        <v>609</v>
      </c>
      <c r="L411" s="35">
        <v>1</v>
      </c>
    </row>
    <row r="412" spans="1:12" x14ac:dyDescent="0.25">
      <c r="A412" s="6" t="s">
        <v>488</v>
      </c>
      <c r="B412" s="6" t="s">
        <v>492</v>
      </c>
      <c r="C412" s="6" t="s">
        <v>496</v>
      </c>
      <c r="D412" s="6" t="s">
        <v>489</v>
      </c>
      <c r="E412" s="7" t="s">
        <v>4449</v>
      </c>
      <c r="F412" s="8" t="s">
        <v>488</v>
      </c>
      <c r="G412" s="9" t="s">
        <v>489</v>
      </c>
      <c r="H412" s="10" t="s">
        <v>4450</v>
      </c>
      <c r="I412" s="11">
        <v>2</v>
      </c>
      <c r="J412" s="12" t="s">
        <v>3074</v>
      </c>
      <c r="K412" s="13">
        <v>41</v>
      </c>
      <c r="L412" s="35">
        <v>1</v>
      </c>
    </row>
    <row r="413" spans="1:12" x14ac:dyDescent="0.25">
      <c r="A413" s="6" t="s">
        <v>488</v>
      </c>
      <c r="B413" s="6" t="s">
        <v>492</v>
      </c>
      <c r="C413" s="6" t="s">
        <v>497</v>
      </c>
      <c r="D413" s="6" t="s">
        <v>489</v>
      </c>
      <c r="E413" s="14" t="s">
        <v>4449</v>
      </c>
      <c r="F413" s="15" t="s">
        <v>488</v>
      </c>
      <c r="G413" s="16" t="s">
        <v>489</v>
      </c>
      <c r="H413" s="17" t="s">
        <v>4450</v>
      </c>
      <c r="I413" s="18">
        <v>2</v>
      </c>
      <c r="J413" s="19" t="s">
        <v>3074</v>
      </c>
      <c r="K413" s="13">
        <v>636</v>
      </c>
      <c r="L413" s="35">
        <v>1</v>
      </c>
    </row>
    <row r="414" spans="1:12" x14ac:dyDescent="0.25">
      <c r="A414" s="6" t="s">
        <v>488</v>
      </c>
      <c r="B414" s="6" t="s">
        <v>492</v>
      </c>
      <c r="C414" s="6" t="s">
        <v>497</v>
      </c>
      <c r="D414" s="6" t="s">
        <v>494</v>
      </c>
      <c r="E414" s="7" t="s">
        <v>4449</v>
      </c>
      <c r="F414" s="8" t="s">
        <v>488</v>
      </c>
      <c r="G414" s="9" t="s">
        <v>489</v>
      </c>
      <c r="H414" s="10" t="s">
        <v>4450</v>
      </c>
      <c r="I414" s="11">
        <v>2</v>
      </c>
      <c r="J414" s="12" t="s">
        <v>3074</v>
      </c>
      <c r="K414" s="13">
        <v>77</v>
      </c>
      <c r="L414" s="35">
        <v>1</v>
      </c>
    </row>
    <row r="415" spans="1:12" x14ac:dyDescent="0.25">
      <c r="A415" s="6" t="s">
        <v>488</v>
      </c>
      <c r="B415" s="6" t="s">
        <v>492</v>
      </c>
      <c r="C415" s="6" t="s">
        <v>498</v>
      </c>
      <c r="D415" s="6" t="s">
        <v>494</v>
      </c>
      <c r="E415" s="14" t="s">
        <v>4449</v>
      </c>
      <c r="F415" s="15" t="s">
        <v>488</v>
      </c>
      <c r="G415" s="16" t="s">
        <v>489</v>
      </c>
      <c r="H415" s="17" t="s">
        <v>4450</v>
      </c>
      <c r="I415" s="18">
        <v>2</v>
      </c>
      <c r="J415" s="19" t="s">
        <v>3074</v>
      </c>
      <c r="K415" s="13">
        <v>3</v>
      </c>
      <c r="L415" s="35">
        <v>1</v>
      </c>
    </row>
    <row r="416" spans="1:12" x14ac:dyDescent="0.25">
      <c r="A416" s="6" t="s">
        <v>488</v>
      </c>
      <c r="B416" s="6" t="s">
        <v>492</v>
      </c>
      <c r="C416" s="6" t="s">
        <v>499</v>
      </c>
      <c r="D416" s="6" t="s">
        <v>494</v>
      </c>
      <c r="E416" s="7" t="s">
        <v>4449</v>
      </c>
      <c r="F416" s="8" t="s">
        <v>488</v>
      </c>
      <c r="G416" s="9" t="s">
        <v>489</v>
      </c>
      <c r="H416" s="10" t="s">
        <v>4450</v>
      </c>
      <c r="I416" s="11">
        <v>2</v>
      </c>
      <c r="J416" s="12" t="s">
        <v>3074</v>
      </c>
      <c r="K416" s="13">
        <v>29</v>
      </c>
      <c r="L416" s="35">
        <v>1</v>
      </c>
    </row>
    <row r="417" spans="1:12" x14ac:dyDescent="0.25">
      <c r="A417" s="6" t="s">
        <v>488</v>
      </c>
      <c r="B417" s="6" t="s">
        <v>492</v>
      </c>
      <c r="C417" s="6" t="s">
        <v>500</v>
      </c>
      <c r="D417" s="6" t="s">
        <v>494</v>
      </c>
      <c r="E417" s="14" t="s">
        <v>4449</v>
      </c>
      <c r="F417" s="15" t="s">
        <v>488</v>
      </c>
      <c r="G417" s="16" t="s">
        <v>489</v>
      </c>
      <c r="H417" s="17" t="s">
        <v>4450</v>
      </c>
      <c r="I417" s="18">
        <v>2</v>
      </c>
      <c r="J417" s="19" t="s">
        <v>3074</v>
      </c>
      <c r="K417" s="13">
        <v>752</v>
      </c>
      <c r="L417" s="35">
        <v>1</v>
      </c>
    </row>
    <row r="418" spans="1:12" x14ac:dyDescent="0.25">
      <c r="A418" s="6" t="s">
        <v>488</v>
      </c>
      <c r="B418" s="6" t="s">
        <v>488</v>
      </c>
      <c r="C418" s="6" t="s">
        <v>488</v>
      </c>
      <c r="D418" s="6" t="s">
        <v>489</v>
      </c>
      <c r="E418" s="7" t="s">
        <v>4449</v>
      </c>
      <c r="F418" s="8" t="s">
        <v>488</v>
      </c>
      <c r="G418" s="9" t="s">
        <v>489</v>
      </c>
      <c r="H418" s="10" t="s">
        <v>4450</v>
      </c>
      <c r="I418" s="11">
        <v>2</v>
      </c>
      <c r="J418" s="12" t="s">
        <v>3074</v>
      </c>
      <c r="K418" s="13">
        <v>641</v>
      </c>
      <c r="L418" s="35">
        <v>1</v>
      </c>
    </row>
    <row r="419" spans="1:12" x14ac:dyDescent="0.25">
      <c r="A419" s="6" t="s">
        <v>488</v>
      </c>
      <c r="B419" s="6" t="s">
        <v>488</v>
      </c>
      <c r="C419" s="6" t="s">
        <v>490</v>
      </c>
      <c r="D419" s="6" t="s">
        <v>491</v>
      </c>
      <c r="E419" s="14" t="s">
        <v>4449</v>
      </c>
      <c r="F419" s="15" t="s">
        <v>488</v>
      </c>
      <c r="G419" s="16" t="s">
        <v>489</v>
      </c>
      <c r="H419" s="17" t="s">
        <v>4450</v>
      </c>
      <c r="I419" s="18">
        <v>2</v>
      </c>
      <c r="J419" s="19" t="s">
        <v>3074</v>
      </c>
      <c r="K419" s="13">
        <v>632</v>
      </c>
      <c r="L419" s="35">
        <v>1</v>
      </c>
    </row>
    <row r="420" spans="1:12" x14ac:dyDescent="0.25">
      <c r="A420" s="6" t="s">
        <v>501</v>
      </c>
      <c r="B420" s="6" t="s">
        <v>8</v>
      </c>
      <c r="C420" s="6" t="s">
        <v>8</v>
      </c>
      <c r="D420" s="6" t="s">
        <v>8</v>
      </c>
      <c r="E420" s="7" t="s">
        <v>5307</v>
      </c>
      <c r="F420" s="8" t="s">
        <v>501</v>
      </c>
      <c r="G420" s="9" t="s">
        <v>5249</v>
      </c>
      <c r="H420" s="10" t="s">
        <v>4832</v>
      </c>
      <c r="I420" s="11">
        <v>2</v>
      </c>
      <c r="J420" s="12" t="s">
        <v>3745</v>
      </c>
      <c r="K420" s="13">
        <v>12</v>
      </c>
      <c r="L420" s="35">
        <v>1</v>
      </c>
    </row>
    <row r="421" spans="1:12" x14ac:dyDescent="0.25">
      <c r="A421" s="6" t="s">
        <v>502</v>
      </c>
      <c r="B421" s="6" t="s">
        <v>8</v>
      </c>
      <c r="C421" s="6" t="s">
        <v>8</v>
      </c>
      <c r="D421" s="6" t="s">
        <v>8</v>
      </c>
      <c r="E421" s="14" t="s">
        <v>5308</v>
      </c>
      <c r="F421" s="15" t="s">
        <v>502</v>
      </c>
      <c r="G421" s="16" t="s">
        <v>5309</v>
      </c>
      <c r="H421" s="17" t="s">
        <v>4974</v>
      </c>
      <c r="I421" s="18">
        <v>2</v>
      </c>
      <c r="J421" s="19" t="s">
        <v>5271</v>
      </c>
      <c r="K421" s="13">
        <v>1</v>
      </c>
      <c r="L421" s="35">
        <v>1</v>
      </c>
    </row>
    <row r="422" spans="1:12" x14ac:dyDescent="0.25">
      <c r="A422" s="6" t="s">
        <v>503</v>
      </c>
      <c r="B422" s="6" t="s">
        <v>8</v>
      </c>
      <c r="C422" s="6" t="s">
        <v>8</v>
      </c>
      <c r="D422" s="6" t="s">
        <v>8</v>
      </c>
      <c r="E422" s="7" t="s">
        <v>5310</v>
      </c>
      <c r="F422" s="8" t="s">
        <v>503</v>
      </c>
      <c r="G422" s="9" t="s">
        <v>5311</v>
      </c>
      <c r="H422" s="10" t="s">
        <v>5312</v>
      </c>
      <c r="I422" s="11">
        <v>1</v>
      </c>
      <c r="J422" s="12" t="s">
        <v>5278</v>
      </c>
      <c r="K422" s="13">
        <v>20</v>
      </c>
      <c r="L422" s="35">
        <v>1</v>
      </c>
    </row>
    <row r="423" spans="1:12" x14ac:dyDescent="0.25">
      <c r="A423" s="6" t="s">
        <v>504</v>
      </c>
      <c r="B423" s="6" t="s">
        <v>8</v>
      </c>
      <c r="C423" s="6" t="s">
        <v>8</v>
      </c>
      <c r="D423" s="6" t="s">
        <v>8</v>
      </c>
      <c r="E423" s="14" t="s">
        <v>5313</v>
      </c>
      <c r="F423" s="15" t="s">
        <v>504</v>
      </c>
      <c r="G423" s="16" t="s">
        <v>2549</v>
      </c>
      <c r="H423" s="17" t="s">
        <v>5061</v>
      </c>
      <c r="I423" s="18">
        <v>2</v>
      </c>
      <c r="J423" s="19" t="s">
        <v>2383</v>
      </c>
      <c r="K423" s="13">
        <v>10</v>
      </c>
      <c r="L423" s="35">
        <v>1</v>
      </c>
    </row>
    <row r="424" spans="1:12" x14ac:dyDescent="0.25">
      <c r="A424" s="6" t="s">
        <v>505</v>
      </c>
      <c r="B424" s="6" t="s">
        <v>8</v>
      </c>
      <c r="C424" s="6" t="s">
        <v>8</v>
      </c>
      <c r="D424" s="6" t="s">
        <v>8</v>
      </c>
      <c r="E424" s="7" t="s">
        <v>5314</v>
      </c>
      <c r="F424" s="8" t="s">
        <v>505</v>
      </c>
      <c r="G424" s="9" t="s">
        <v>5293</v>
      </c>
      <c r="H424" s="10" t="s">
        <v>5294</v>
      </c>
      <c r="I424" s="11">
        <v>1</v>
      </c>
      <c r="J424" s="12" t="s">
        <v>2375</v>
      </c>
      <c r="K424" s="13">
        <v>395</v>
      </c>
      <c r="L424" s="35">
        <v>1</v>
      </c>
    </row>
    <row r="425" spans="1:12" x14ac:dyDescent="0.25">
      <c r="A425" s="6" t="s">
        <v>506</v>
      </c>
      <c r="B425" s="6" t="s">
        <v>8</v>
      </c>
      <c r="C425" s="6" t="s">
        <v>8</v>
      </c>
      <c r="D425" s="6" t="s">
        <v>8</v>
      </c>
      <c r="E425" s="14" t="s">
        <v>5315</v>
      </c>
      <c r="F425" s="15" t="s">
        <v>506</v>
      </c>
      <c r="G425" s="16" t="s">
        <v>5266</v>
      </c>
      <c r="H425" s="17" t="s">
        <v>5267</v>
      </c>
      <c r="I425" s="18">
        <v>1</v>
      </c>
      <c r="J425" s="19" t="s">
        <v>4029</v>
      </c>
      <c r="K425" s="13">
        <v>1</v>
      </c>
      <c r="L425" s="35">
        <v>1</v>
      </c>
    </row>
    <row r="426" spans="1:12" x14ac:dyDescent="0.25">
      <c r="A426" s="6" t="s">
        <v>507</v>
      </c>
      <c r="B426" s="6" t="s">
        <v>8</v>
      </c>
      <c r="C426" s="6" t="s">
        <v>8</v>
      </c>
      <c r="D426" s="6" t="s">
        <v>8</v>
      </c>
      <c r="E426" s="7" t="s">
        <v>5316</v>
      </c>
      <c r="F426" s="8" t="s">
        <v>507</v>
      </c>
      <c r="G426" s="9" t="s">
        <v>5266</v>
      </c>
      <c r="H426" s="10" t="s">
        <v>5267</v>
      </c>
      <c r="I426" s="11">
        <v>1</v>
      </c>
      <c r="J426" s="12" t="s">
        <v>4029</v>
      </c>
      <c r="K426" s="13">
        <v>6</v>
      </c>
      <c r="L426" s="35">
        <v>1</v>
      </c>
    </row>
    <row r="427" spans="1:12" x14ac:dyDescent="0.25">
      <c r="A427" s="6" t="s">
        <v>508</v>
      </c>
      <c r="B427" s="6" t="s">
        <v>8</v>
      </c>
      <c r="C427" s="6" t="s">
        <v>8</v>
      </c>
      <c r="D427" s="6" t="s">
        <v>8</v>
      </c>
      <c r="E427" s="14" t="s">
        <v>5317</v>
      </c>
      <c r="F427" s="15" t="s">
        <v>508</v>
      </c>
      <c r="G427" s="16" t="s">
        <v>2941</v>
      </c>
      <c r="H427" s="17" t="s">
        <v>5063</v>
      </c>
      <c r="I427" s="18">
        <v>2</v>
      </c>
      <c r="J427" s="19" t="s">
        <v>2939</v>
      </c>
      <c r="K427" s="13">
        <v>115345</v>
      </c>
      <c r="L427" s="35">
        <v>1</v>
      </c>
    </row>
    <row r="428" spans="1:12" x14ac:dyDescent="0.25">
      <c r="A428" s="6" t="s">
        <v>509</v>
      </c>
      <c r="B428" s="6" t="s">
        <v>8</v>
      </c>
      <c r="C428" s="6" t="s">
        <v>8</v>
      </c>
      <c r="D428" s="6" t="s">
        <v>8</v>
      </c>
      <c r="E428" s="7" t="s">
        <v>5318</v>
      </c>
      <c r="F428" s="8" t="s">
        <v>509</v>
      </c>
      <c r="G428" s="9" t="s">
        <v>2941</v>
      </c>
      <c r="H428" s="10" t="s">
        <v>5063</v>
      </c>
      <c r="I428" s="11">
        <v>2</v>
      </c>
      <c r="J428" s="12" t="s">
        <v>2939</v>
      </c>
      <c r="K428" s="13">
        <v>34658</v>
      </c>
      <c r="L428" s="35">
        <v>1</v>
      </c>
    </row>
    <row r="429" spans="1:12" x14ac:dyDescent="0.25">
      <c r="A429" s="6" t="s">
        <v>510</v>
      </c>
      <c r="B429" s="6" t="s">
        <v>8</v>
      </c>
      <c r="C429" s="6" t="s">
        <v>8</v>
      </c>
      <c r="D429" s="6" t="s">
        <v>8</v>
      </c>
      <c r="E429" s="14" t="s">
        <v>5319</v>
      </c>
      <c r="F429" s="15" t="s">
        <v>510</v>
      </c>
      <c r="G429" s="16" t="s">
        <v>2194</v>
      </c>
      <c r="H429" s="17" t="s">
        <v>4805</v>
      </c>
      <c r="I429" s="18">
        <v>1</v>
      </c>
      <c r="J429" s="19" t="s">
        <v>4172</v>
      </c>
      <c r="K429" s="13">
        <v>10543</v>
      </c>
      <c r="L429" s="35">
        <v>1</v>
      </c>
    </row>
    <row r="430" spans="1:12" x14ac:dyDescent="0.25">
      <c r="A430" s="6" t="s">
        <v>511</v>
      </c>
      <c r="B430" s="6" t="s">
        <v>8</v>
      </c>
      <c r="C430" s="6" t="s">
        <v>8</v>
      </c>
      <c r="D430" s="6" t="s">
        <v>8</v>
      </c>
      <c r="E430" s="7" t="s">
        <v>5320</v>
      </c>
      <c r="F430" s="8" t="s">
        <v>511</v>
      </c>
      <c r="G430" s="9" t="s">
        <v>5321</v>
      </c>
      <c r="H430" s="10" t="s">
        <v>5322</v>
      </c>
      <c r="I430" s="11">
        <v>2</v>
      </c>
      <c r="J430" s="12" t="s">
        <v>2287</v>
      </c>
      <c r="K430" s="13">
        <v>12016</v>
      </c>
      <c r="L430" s="35">
        <v>1</v>
      </c>
    </row>
    <row r="431" spans="1:12" x14ac:dyDescent="0.25">
      <c r="A431" s="6" t="s">
        <v>512</v>
      </c>
      <c r="B431" s="6" t="s">
        <v>8</v>
      </c>
      <c r="C431" s="6" t="s">
        <v>8</v>
      </c>
      <c r="D431" s="6" t="s">
        <v>8</v>
      </c>
      <c r="E431" s="14" t="s">
        <v>5133</v>
      </c>
      <c r="F431" s="15" t="s">
        <v>512</v>
      </c>
      <c r="G431" s="16" t="s">
        <v>3515</v>
      </c>
      <c r="H431" s="17" t="s">
        <v>4746</v>
      </c>
      <c r="I431" s="18">
        <v>2</v>
      </c>
      <c r="J431" s="19" t="s">
        <v>3209</v>
      </c>
      <c r="K431" s="13">
        <v>342</v>
      </c>
      <c r="L431" s="35">
        <v>1</v>
      </c>
    </row>
    <row r="432" spans="1:12" x14ac:dyDescent="0.25">
      <c r="A432" s="6" t="s">
        <v>512</v>
      </c>
      <c r="B432" s="6" t="s">
        <v>515</v>
      </c>
      <c r="C432" s="6" t="s">
        <v>516</v>
      </c>
      <c r="D432" s="6" t="s">
        <v>517</v>
      </c>
      <c r="E432" s="7" t="s">
        <v>5133</v>
      </c>
      <c r="F432" s="8" t="s">
        <v>512</v>
      </c>
      <c r="G432" s="9" t="s">
        <v>3515</v>
      </c>
      <c r="H432" s="10" t="s">
        <v>4746</v>
      </c>
      <c r="I432" s="11">
        <v>2</v>
      </c>
      <c r="J432" s="12" t="s">
        <v>3209</v>
      </c>
      <c r="K432" s="13">
        <v>11</v>
      </c>
      <c r="L432" s="35">
        <v>1</v>
      </c>
    </row>
    <row r="433" spans="1:12" x14ac:dyDescent="0.25">
      <c r="A433" s="6" t="s">
        <v>512</v>
      </c>
      <c r="B433" s="6" t="s">
        <v>515</v>
      </c>
      <c r="C433" s="6" t="s">
        <v>518</v>
      </c>
      <c r="D433" s="6" t="s">
        <v>519</v>
      </c>
      <c r="E433" s="14" t="s">
        <v>5133</v>
      </c>
      <c r="F433" s="15" t="s">
        <v>512</v>
      </c>
      <c r="G433" s="16" t="s">
        <v>3515</v>
      </c>
      <c r="H433" s="17" t="s">
        <v>4746</v>
      </c>
      <c r="I433" s="18">
        <v>2</v>
      </c>
      <c r="J433" s="19" t="s">
        <v>3209</v>
      </c>
      <c r="K433" s="13">
        <v>417</v>
      </c>
      <c r="L433" s="35">
        <v>1</v>
      </c>
    </row>
    <row r="434" spans="1:12" x14ac:dyDescent="0.25">
      <c r="A434" s="6" t="s">
        <v>512</v>
      </c>
      <c r="B434" s="6" t="s">
        <v>515</v>
      </c>
      <c r="C434" s="6" t="s">
        <v>520</v>
      </c>
      <c r="D434" s="6" t="s">
        <v>517</v>
      </c>
      <c r="E434" s="7" t="s">
        <v>5133</v>
      </c>
      <c r="F434" s="8" t="s">
        <v>512</v>
      </c>
      <c r="G434" s="9" t="s">
        <v>3515</v>
      </c>
      <c r="H434" s="10" t="s">
        <v>4746</v>
      </c>
      <c r="I434" s="11">
        <v>2</v>
      </c>
      <c r="J434" s="12" t="s">
        <v>3209</v>
      </c>
      <c r="K434" s="13">
        <v>1334</v>
      </c>
      <c r="L434" s="35">
        <v>1</v>
      </c>
    </row>
    <row r="435" spans="1:12" x14ac:dyDescent="0.25">
      <c r="A435" s="6" t="s">
        <v>512</v>
      </c>
      <c r="B435" s="6" t="s">
        <v>515</v>
      </c>
      <c r="C435" s="6" t="s">
        <v>521</v>
      </c>
      <c r="D435" s="6" t="s">
        <v>517</v>
      </c>
      <c r="E435" s="14" t="s">
        <v>5133</v>
      </c>
      <c r="F435" s="15" t="s">
        <v>512</v>
      </c>
      <c r="G435" s="16" t="s">
        <v>3515</v>
      </c>
      <c r="H435" s="17" t="s">
        <v>4746</v>
      </c>
      <c r="I435" s="18">
        <v>2</v>
      </c>
      <c r="J435" s="19" t="s">
        <v>3209</v>
      </c>
      <c r="K435" s="13">
        <v>13870</v>
      </c>
      <c r="L435" s="35">
        <v>1</v>
      </c>
    </row>
    <row r="436" spans="1:12" x14ac:dyDescent="0.25">
      <c r="A436" s="6" t="s">
        <v>512</v>
      </c>
      <c r="B436" s="6" t="s">
        <v>515</v>
      </c>
      <c r="C436" s="6" t="s">
        <v>521</v>
      </c>
      <c r="D436" s="6" t="s">
        <v>514</v>
      </c>
      <c r="E436" s="7" t="s">
        <v>5133</v>
      </c>
      <c r="F436" s="8" t="s">
        <v>512</v>
      </c>
      <c r="G436" s="9" t="s">
        <v>3515</v>
      </c>
      <c r="H436" s="10" t="s">
        <v>4746</v>
      </c>
      <c r="I436" s="11">
        <v>2</v>
      </c>
      <c r="J436" s="12" t="s">
        <v>3209</v>
      </c>
      <c r="K436" s="13">
        <v>899</v>
      </c>
      <c r="L436" s="35">
        <v>1</v>
      </c>
    </row>
    <row r="437" spans="1:12" x14ac:dyDescent="0.25">
      <c r="A437" s="6" t="s">
        <v>512</v>
      </c>
      <c r="B437" s="6" t="s">
        <v>513</v>
      </c>
      <c r="C437" s="6" t="s">
        <v>513</v>
      </c>
      <c r="D437" s="6" t="s">
        <v>514</v>
      </c>
      <c r="E437" s="14" t="s">
        <v>5133</v>
      </c>
      <c r="F437" s="15" t="s">
        <v>512</v>
      </c>
      <c r="G437" s="16" t="s">
        <v>3515</v>
      </c>
      <c r="H437" s="17" t="s">
        <v>4746</v>
      </c>
      <c r="I437" s="18">
        <v>2</v>
      </c>
      <c r="J437" s="19" t="s">
        <v>3209</v>
      </c>
      <c r="K437" s="13">
        <v>4973</v>
      </c>
      <c r="L437" s="35">
        <v>1</v>
      </c>
    </row>
    <row r="438" spans="1:12" x14ac:dyDescent="0.25">
      <c r="A438" s="6" t="s">
        <v>522</v>
      </c>
      <c r="B438" s="6" t="s">
        <v>8</v>
      </c>
      <c r="C438" s="6" t="s">
        <v>8</v>
      </c>
      <c r="D438" s="6" t="s">
        <v>8</v>
      </c>
      <c r="E438" s="7" t="s">
        <v>5323</v>
      </c>
      <c r="F438" s="8" t="s">
        <v>522</v>
      </c>
      <c r="G438" s="9" t="s">
        <v>3515</v>
      </c>
      <c r="H438" s="10" t="s">
        <v>4746</v>
      </c>
      <c r="I438" s="11">
        <v>2</v>
      </c>
      <c r="J438" s="12" t="s">
        <v>5324</v>
      </c>
      <c r="K438" s="13">
        <v>7</v>
      </c>
      <c r="L438" s="35">
        <v>1</v>
      </c>
    </row>
    <row r="439" spans="1:12" x14ac:dyDescent="0.25">
      <c r="A439" s="6" t="s">
        <v>523</v>
      </c>
      <c r="B439" s="6" t="s">
        <v>8</v>
      </c>
      <c r="C439" s="6" t="s">
        <v>8</v>
      </c>
      <c r="D439" s="6" t="s">
        <v>8</v>
      </c>
      <c r="E439" s="14" t="s">
        <v>4463</v>
      </c>
      <c r="F439" s="15" t="s">
        <v>523</v>
      </c>
      <c r="G439" s="16" t="s">
        <v>526</v>
      </c>
      <c r="H439" s="17" t="s">
        <v>4464</v>
      </c>
      <c r="I439" s="18">
        <v>2</v>
      </c>
      <c r="J439" s="19" t="s">
        <v>523</v>
      </c>
      <c r="K439" s="13">
        <v>778706</v>
      </c>
      <c r="L439" s="35">
        <v>0.92344308498590788</v>
      </c>
    </row>
    <row r="440" spans="1:12" x14ac:dyDescent="0.25">
      <c r="A440" s="6" t="s">
        <v>523</v>
      </c>
      <c r="B440" s="6" t="s">
        <v>524</v>
      </c>
      <c r="C440" s="6" t="s">
        <v>525</v>
      </c>
      <c r="D440" s="6" t="s">
        <v>526</v>
      </c>
      <c r="E440" s="7" t="s">
        <v>4463</v>
      </c>
      <c r="F440" s="8" t="s">
        <v>523</v>
      </c>
      <c r="G440" s="9" t="s">
        <v>526</v>
      </c>
      <c r="H440" s="10" t="s">
        <v>4464</v>
      </c>
      <c r="I440" s="11">
        <v>2</v>
      </c>
      <c r="J440" s="12" t="s">
        <v>523</v>
      </c>
      <c r="K440" s="13">
        <v>379774</v>
      </c>
      <c r="L440" s="35">
        <v>0.92344308498590788</v>
      </c>
    </row>
    <row r="441" spans="1:12" x14ac:dyDescent="0.25">
      <c r="A441" s="6" t="s">
        <v>523</v>
      </c>
      <c r="B441" s="6" t="s">
        <v>524</v>
      </c>
      <c r="C441" s="6" t="s">
        <v>525</v>
      </c>
      <c r="D441" s="6" t="s">
        <v>527</v>
      </c>
      <c r="E441" s="14" t="s">
        <v>4463</v>
      </c>
      <c r="F441" s="15" t="s">
        <v>523</v>
      </c>
      <c r="G441" s="16" t="s">
        <v>526</v>
      </c>
      <c r="H441" s="17" t="s">
        <v>4464</v>
      </c>
      <c r="I441" s="18">
        <v>2</v>
      </c>
      <c r="J441" s="19" t="s">
        <v>523</v>
      </c>
      <c r="K441" s="13">
        <v>2038</v>
      </c>
      <c r="L441" s="35">
        <v>0.92344308498590788</v>
      </c>
    </row>
    <row r="442" spans="1:12" x14ac:dyDescent="0.25">
      <c r="A442" s="6" t="s">
        <v>523</v>
      </c>
      <c r="B442" s="6" t="s">
        <v>524</v>
      </c>
      <c r="C442" s="6" t="s">
        <v>525</v>
      </c>
      <c r="D442" s="6" t="s">
        <v>528</v>
      </c>
      <c r="E442" s="7" t="s">
        <v>4465</v>
      </c>
      <c r="F442" s="8" t="s">
        <v>523</v>
      </c>
      <c r="G442" s="9" t="s">
        <v>528</v>
      </c>
      <c r="H442" s="10" t="s">
        <v>4466</v>
      </c>
      <c r="I442" s="11">
        <v>2</v>
      </c>
      <c r="J442" s="12" t="s">
        <v>523</v>
      </c>
      <c r="K442" s="13">
        <v>8327</v>
      </c>
      <c r="L442" s="35">
        <v>7.6556915014092064E-2</v>
      </c>
    </row>
    <row r="443" spans="1:12" x14ac:dyDescent="0.25">
      <c r="A443" s="6" t="s">
        <v>523</v>
      </c>
      <c r="B443" s="6" t="s">
        <v>524</v>
      </c>
      <c r="C443" s="6" t="s">
        <v>529</v>
      </c>
      <c r="D443" s="6" t="s">
        <v>526</v>
      </c>
      <c r="E443" s="14" t="s">
        <v>4463</v>
      </c>
      <c r="F443" s="15" t="s">
        <v>523</v>
      </c>
      <c r="G443" s="16" t="s">
        <v>526</v>
      </c>
      <c r="H443" s="17" t="s">
        <v>4464</v>
      </c>
      <c r="I443" s="18">
        <v>2</v>
      </c>
      <c r="J443" s="19" t="s">
        <v>523</v>
      </c>
      <c r="K443" s="13">
        <v>18739</v>
      </c>
      <c r="L443" s="35">
        <v>0.92344308498590788</v>
      </c>
    </row>
    <row r="444" spans="1:12" x14ac:dyDescent="0.25">
      <c r="A444" s="6" t="s">
        <v>523</v>
      </c>
      <c r="B444" s="6" t="s">
        <v>524</v>
      </c>
      <c r="C444" s="6" t="s">
        <v>530</v>
      </c>
      <c r="D444" s="6" t="s">
        <v>526</v>
      </c>
      <c r="E444" s="7" t="s">
        <v>4463</v>
      </c>
      <c r="F444" s="8" t="s">
        <v>523</v>
      </c>
      <c r="G444" s="9" t="s">
        <v>526</v>
      </c>
      <c r="H444" s="10" t="s">
        <v>4464</v>
      </c>
      <c r="I444" s="11">
        <v>2</v>
      </c>
      <c r="J444" s="12" t="s">
        <v>523</v>
      </c>
      <c r="K444" s="13">
        <v>11037</v>
      </c>
      <c r="L444" s="35">
        <v>0.92344308498590788</v>
      </c>
    </row>
    <row r="445" spans="1:12" x14ac:dyDescent="0.25">
      <c r="A445" s="6" t="s">
        <v>523</v>
      </c>
      <c r="B445" s="6" t="s">
        <v>524</v>
      </c>
      <c r="C445" s="6" t="s">
        <v>530</v>
      </c>
      <c r="D445" s="6" t="s">
        <v>528</v>
      </c>
      <c r="E445" s="14" t="s">
        <v>4465</v>
      </c>
      <c r="F445" s="15" t="s">
        <v>523</v>
      </c>
      <c r="G445" s="16" t="s">
        <v>528</v>
      </c>
      <c r="H445" s="17" t="s">
        <v>4466</v>
      </c>
      <c r="I445" s="18">
        <v>2</v>
      </c>
      <c r="J445" s="19" t="s">
        <v>523</v>
      </c>
      <c r="K445" s="13">
        <v>4695</v>
      </c>
      <c r="L445" s="35">
        <v>7.6556915014092064E-2</v>
      </c>
    </row>
    <row r="446" spans="1:12" x14ac:dyDescent="0.25">
      <c r="A446" s="6" t="s">
        <v>523</v>
      </c>
      <c r="B446" s="6" t="s">
        <v>524</v>
      </c>
      <c r="C446" s="6" t="s">
        <v>531</v>
      </c>
      <c r="D446" s="6" t="s">
        <v>526</v>
      </c>
      <c r="E446" s="7" t="s">
        <v>4463</v>
      </c>
      <c r="F446" s="8" t="s">
        <v>523</v>
      </c>
      <c r="G446" s="9" t="s">
        <v>526</v>
      </c>
      <c r="H446" s="10" t="s">
        <v>4464</v>
      </c>
      <c r="I446" s="11">
        <v>2</v>
      </c>
      <c r="J446" s="12" t="s">
        <v>523</v>
      </c>
      <c r="K446" s="13">
        <v>36935</v>
      </c>
      <c r="L446" s="35">
        <v>0.92344308498590788</v>
      </c>
    </row>
    <row r="447" spans="1:12" x14ac:dyDescent="0.25">
      <c r="A447" s="6" t="s">
        <v>523</v>
      </c>
      <c r="B447" s="6" t="s">
        <v>524</v>
      </c>
      <c r="C447" s="6" t="s">
        <v>531</v>
      </c>
      <c r="D447" s="6" t="s">
        <v>528</v>
      </c>
      <c r="E447" s="14" t="s">
        <v>4465</v>
      </c>
      <c r="F447" s="15" t="s">
        <v>523</v>
      </c>
      <c r="G447" s="16" t="s">
        <v>528</v>
      </c>
      <c r="H447" s="17" t="s">
        <v>4466</v>
      </c>
      <c r="I447" s="18">
        <v>2</v>
      </c>
      <c r="J447" s="19" t="s">
        <v>523</v>
      </c>
      <c r="K447" s="13">
        <v>84931</v>
      </c>
      <c r="L447" s="35">
        <v>7.6556915014092064E-2</v>
      </c>
    </row>
    <row r="448" spans="1:12" x14ac:dyDescent="0.25">
      <c r="A448" s="6" t="s">
        <v>523</v>
      </c>
      <c r="B448" s="6" t="s">
        <v>524</v>
      </c>
      <c r="C448" s="6" t="s">
        <v>532</v>
      </c>
      <c r="D448" s="6" t="s">
        <v>526</v>
      </c>
      <c r="E448" s="7" t="s">
        <v>4463</v>
      </c>
      <c r="F448" s="8" t="s">
        <v>523</v>
      </c>
      <c r="G448" s="9" t="s">
        <v>526</v>
      </c>
      <c r="H448" s="10" t="s">
        <v>4464</v>
      </c>
      <c r="I448" s="11">
        <v>2</v>
      </c>
      <c r="J448" s="12" t="s">
        <v>523</v>
      </c>
      <c r="K448" s="13">
        <v>4066</v>
      </c>
      <c r="L448" s="35">
        <v>0.92344308498590788</v>
      </c>
    </row>
    <row r="449" spans="1:12" x14ac:dyDescent="0.25">
      <c r="A449" s="6" t="s">
        <v>523</v>
      </c>
      <c r="B449" s="6" t="s">
        <v>524</v>
      </c>
      <c r="C449" s="6" t="s">
        <v>532</v>
      </c>
      <c r="D449" s="6" t="s">
        <v>528</v>
      </c>
      <c r="E449" s="14" t="s">
        <v>4465</v>
      </c>
      <c r="F449" s="15" t="s">
        <v>523</v>
      </c>
      <c r="G449" s="16" t="s">
        <v>528</v>
      </c>
      <c r="H449" s="17" t="s">
        <v>4466</v>
      </c>
      <c r="I449" s="18">
        <v>2</v>
      </c>
      <c r="J449" s="19" t="s">
        <v>523</v>
      </c>
      <c r="K449" s="13">
        <v>4126</v>
      </c>
      <c r="L449" s="35">
        <v>7.6556915014092064E-2</v>
      </c>
    </row>
    <row r="450" spans="1:12" x14ac:dyDescent="0.25">
      <c r="A450" s="6" t="s">
        <v>533</v>
      </c>
      <c r="B450" s="6" t="s">
        <v>8</v>
      </c>
      <c r="C450" s="6" t="s">
        <v>8</v>
      </c>
      <c r="D450" s="6" t="s">
        <v>8</v>
      </c>
      <c r="E450" s="7" t="s">
        <v>4467</v>
      </c>
      <c r="F450" s="8" t="s">
        <v>533</v>
      </c>
      <c r="G450" s="9" t="s">
        <v>535</v>
      </c>
      <c r="H450" s="10" t="s">
        <v>4468</v>
      </c>
      <c r="I450" s="11">
        <v>2</v>
      </c>
      <c r="J450" s="12" t="s">
        <v>539</v>
      </c>
      <c r="K450" s="13">
        <v>27</v>
      </c>
      <c r="L450" s="35">
        <v>0.99722136461870947</v>
      </c>
    </row>
    <row r="451" spans="1:12" x14ac:dyDescent="0.25">
      <c r="A451" s="6" t="s">
        <v>533</v>
      </c>
      <c r="B451" s="6" t="s">
        <v>524</v>
      </c>
      <c r="C451" s="6" t="s">
        <v>534</v>
      </c>
      <c r="D451" s="6" t="s">
        <v>535</v>
      </c>
      <c r="E451" s="14" t="s">
        <v>4467</v>
      </c>
      <c r="F451" s="15" t="s">
        <v>533</v>
      </c>
      <c r="G451" s="16" t="s">
        <v>535</v>
      </c>
      <c r="H451" s="17" t="s">
        <v>4468</v>
      </c>
      <c r="I451" s="18">
        <v>2</v>
      </c>
      <c r="J451" s="19" t="s">
        <v>539</v>
      </c>
      <c r="K451" s="13">
        <v>3203</v>
      </c>
      <c r="L451" s="35">
        <v>0.99722136461870947</v>
      </c>
    </row>
    <row r="452" spans="1:12" x14ac:dyDescent="0.25">
      <c r="A452" s="6" t="s">
        <v>533</v>
      </c>
      <c r="B452" s="6" t="s">
        <v>524</v>
      </c>
      <c r="C452" s="6" t="s">
        <v>534</v>
      </c>
      <c r="D452" s="6" t="s">
        <v>536</v>
      </c>
      <c r="E452" s="7" t="s">
        <v>4469</v>
      </c>
      <c r="F452" s="8" t="s">
        <v>533</v>
      </c>
      <c r="G452" s="9" t="s">
        <v>536</v>
      </c>
      <c r="H452" s="10" t="s">
        <v>4470</v>
      </c>
      <c r="I452" s="11">
        <v>2</v>
      </c>
      <c r="J452" s="12" t="s">
        <v>539</v>
      </c>
      <c r="K452" s="13">
        <v>1</v>
      </c>
      <c r="L452" s="35">
        <v>9.2621179376350721E-4</v>
      </c>
    </row>
    <row r="453" spans="1:12" x14ac:dyDescent="0.25">
      <c r="A453" s="6" t="s">
        <v>533</v>
      </c>
      <c r="B453" s="6" t="s">
        <v>524</v>
      </c>
      <c r="C453" s="6" t="s">
        <v>537</v>
      </c>
      <c r="D453" s="6" t="s">
        <v>536</v>
      </c>
      <c r="E453" s="14" t="s">
        <v>4469</v>
      </c>
      <c r="F453" s="15" t="s">
        <v>533</v>
      </c>
      <c r="G453" s="16" t="s">
        <v>536</v>
      </c>
      <c r="H453" s="17" t="s">
        <v>4470</v>
      </c>
      <c r="I453" s="18">
        <v>2</v>
      </c>
      <c r="J453" s="19" t="s">
        <v>539</v>
      </c>
      <c r="K453" s="13">
        <v>2</v>
      </c>
      <c r="L453" s="35">
        <v>9.2621179376350721E-4</v>
      </c>
    </row>
    <row r="454" spans="1:12" x14ac:dyDescent="0.25">
      <c r="A454" s="6" t="s">
        <v>533</v>
      </c>
      <c r="B454" s="6" t="s">
        <v>524</v>
      </c>
      <c r="C454" s="6" t="s">
        <v>538</v>
      </c>
      <c r="D454" s="6" t="s">
        <v>526</v>
      </c>
      <c r="E454" s="7" t="s">
        <v>4471</v>
      </c>
      <c r="F454" s="8" t="s">
        <v>533</v>
      </c>
      <c r="G454" s="9" t="s">
        <v>526</v>
      </c>
      <c r="H454" s="10" t="s">
        <v>4464</v>
      </c>
      <c r="I454" s="11">
        <v>2</v>
      </c>
      <c r="J454" s="12" t="s">
        <v>539</v>
      </c>
      <c r="K454" s="13">
        <v>6</v>
      </c>
      <c r="L454" s="35">
        <v>1.8524235875270144E-3</v>
      </c>
    </row>
    <row r="455" spans="1:12" x14ac:dyDescent="0.25">
      <c r="A455" s="6" t="s">
        <v>539</v>
      </c>
      <c r="B455" s="6" t="s">
        <v>8</v>
      </c>
      <c r="C455" s="6" t="s">
        <v>8</v>
      </c>
      <c r="D455" s="6" t="s">
        <v>8</v>
      </c>
      <c r="E455" s="14" t="s">
        <v>4472</v>
      </c>
      <c r="F455" s="15" t="s">
        <v>539</v>
      </c>
      <c r="G455" s="16" t="s">
        <v>536</v>
      </c>
      <c r="H455" s="17" t="s">
        <v>4470</v>
      </c>
      <c r="I455" s="18">
        <v>2</v>
      </c>
      <c r="J455" s="19" t="s">
        <v>539</v>
      </c>
      <c r="K455" s="13">
        <v>252507</v>
      </c>
      <c r="L455" s="35">
        <v>1</v>
      </c>
    </row>
    <row r="456" spans="1:12" x14ac:dyDescent="0.25">
      <c r="A456" s="6" t="s">
        <v>539</v>
      </c>
      <c r="B456" s="6" t="s">
        <v>524</v>
      </c>
      <c r="C456" s="6" t="s">
        <v>540</v>
      </c>
      <c r="D456" s="6" t="s">
        <v>536</v>
      </c>
      <c r="E456" s="7" t="s">
        <v>4472</v>
      </c>
      <c r="F456" s="8" t="s">
        <v>539</v>
      </c>
      <c r="G456" s="9" t="s">
        <v>536</v>
      </c>
      <c r="H456" s="10" t="s">
        <v>4470</v>
      </c>
      <c r="I456" s="11">
        <v>2</v>
      </c>
      <c r="J456" s="12" t="s">
        <v>539</v>
      </c>
      <c r="K456" s="13">
        <v>632350</v>
      </c>
      <c r="L456" s="35">
        <v>1</v>
      </c>
    </row>
    <row r="457" spans="1:12" x14ac:dyDescent="0.25">
      <c r="A457" s="6" t="s">
        <v>539</v>
      </c>
      <c r="B457" s="6" t="s">
        <v>524</v>
      </c>
      <c r="C457" s="6" t="s">
        <v>541</v>
      </c>
      <c r="D457" s="6" t="s">
        <v>536</v>
      </c>
      <c r="E457" s="14" t="s">
        <v>4472</v>
      </c>
      <c r="F457" s="15" t="s">
        <v>539</v>
      </c>
      <c r="G457" s="16" t="s">
        <v>536</v>
      </c>
      <c r="H457" s="17" t="s">
        <v>4470</v>
      </c>
      <c r="I457" s="18">
        <v>2</v>
      </c>
      <c r="J457" s="19" t="s">
        <v>539</v>
      </c>
      <c r="K457" s="13">
        <v>197442</v>
      </c>
      <c r="L457" s="35">
        <v>1</v>
      </c>
    </row>
    <row r="458" spans="1:12" x14ac:dyDescent="0.25">
      <c r="A458" s="6" t="s">
        <v>542</v>
      </c>
      <c r="B458" s="6" t="s">
        <v>8</v>
      </c>
      <c r="C458" s="6" t="s">
        <v>8</v>
      </c>
      <c r="D458" s="6" t="s">
        <v>8</v>
      </c>
      <c r="E458" s="7" t="s">
        <v>4473</v>
      </c>
      <c r="F458" s="8" t="s">
        <v>542</v>
      </c>
      <c r="G458" s="9" t="s">
        <v>553</v>
      </c>
      <c r="H458" s="10" t="s">
        <v>4431</v>
      </c>
      <c r="I458" s="11">
        <v>2</v>
      </c>
      <c r="J458" s="12" t="s">
        <v>539</v>
      </c>
      <c r="K458" s="13">
        <v>128</v>
      </c>
      <c r="L458" s="35">
        <v>1</v>
      </c>
    </row>
    <row r="459" spans="1:12" x14ac:dyDescent="0.25">
      <c r="A459" s="6" t="s">
        <v>542</v>
      </c>
      <c r="B459" s="6" t="s">
        <v>524</v>
      </c>
      <c r="C459" s="6" t="s">
        <v>543</v>
      </c>
      <c r="D459" s="6" t="s">
        <v>544</v>
      </c>
      <c r="E459" s="14" t="s">
        <v>4473</v>
      </c>
      <c r="F459" s="15" t="s">
        <v>542</v>
      </c>
      <c r="G459" s="16" t="s">
        <v>553</v>
      </c>
      <c r="H459" s="17" t="s">
        <v>4431</v>
      </c>
      <c r="I459" s="18">
        <v>2</v>
      </c>
      <c r="J459" s="19" t="s">
        <v>539</v>
      </c>
      <c r="K459" s="13">
        <v>41575</v>
      </c>
      <c r="L459" s="35">
        <v>1</v>
      </c>
    </row>
    <row r="460" spans="1:12" x14ac:dyDescent="0.25">
      <c r="A460" s="6" t="s">
        <v>545</v>
      </c>
      <c r="B460" s="6" t="s">
        <v>8</v>
      </c>
      <c r="C460" s="6" t="s">
        <v>8</v>
      </c>
      <c r="D460" s="6" t="s">
        <v>8</v>
      </c>
      <c r="E460" s="7" t="s">
        <v>5325</v>
      </c>
      <c r="F460" s="8" t="s">
        <v>545</v>
      </c>
      <c r="G460" s="9" t="s">
        <v>5326</v>
      </c>
      <c r="H460" s="10" t="s">
        <v>5327</v>
      </c>
      <c r="I460" s="11">
        <v>1</v>
      </c>
      <c r="J460" s="12" t="s">
        <v>3785</v>
      </c>
      <c r="K460" s="13">
        <v>104</v>
      </c>
      <c r="L460" s="35">
        <v>1</v>
      </c>
    </row>
    <row r="461" spans="1:12" x14ac:dyDescent="0.25">
      <c r="A461" s="6" t="s">
        <v>546</v>
      </c>
      <c r="B461" s="6" t="s">
        <v>8</v>
      </c>
      <c r="C461" s="6" t="s">
        <v>8</v>
      </c>
      <c r="D461" s="6" t="s">
        <v>8</v>
      </c>
      <c r="E461" s="14" t="s">
        <v>5328</v>
      </c>
      <c r="F461" s="15" t="s">
        <v>546</v>
      </c>
      <c r="G461" s="16" t="s">
        <v>5329</v>
      </c>
      <c r="H461" s="17" t="s">
        <v>5330</v>
      </c>
      <c r="I461" s="18">
        <v>1</v>
      </c>
      <c r="J461" s="19" t="s">
        <v>2383</v>
      </c>
      <c r="K461" s="13">
        <v>17</v>
      </c>
      <c r="L461" s="35">
        <v>1</v>
      </c>
    </row>
    <row r="462" spans="1:12" x14ac:dyDescent="0.25">
      <c r="A462" s="6" t="s">
        <v>547</v>
      </c>
      <c r="B462" s="6" t="s">
        <v>8</v>
      </c>
      <c r="C462" s="6" t="s">
        <v>8</v>
      </c>
      <c r="D462" s="6" t="s">
        <v>8</v>
      </c>
      <c r="E462" s="7" t="s">
        <v>4474</v>
      </c>
      <c r="F462" s="8" t="s">
        <v>547</v>
      </c>
      <c r="G462" s="9" t="s">
        <v>550</v>
      </c>
      <c r="H462" s="10" t="s">
        <v>4475</v>
      </c>
      <c r="I462" s="11">
        <v>2</v>
      </c>
      <c r="J462" s="12" t="s">
        <v>547</v>
      </c>
      <c r="K462" s="13">
        <v>820524</v>
      </c>
      <c r="L462" s="35">
        <v>0.98808227680796279</v>
      </c>
    </row>
    <row r="463" spans="1:12" x14ac:dyDescent="0.25">
      <c r="A463" s="6" t="s">
        <v>547</v>
      </c>
      <c r="B463" s="6" t="s">
        <v>548</v>
      </c>
      <c r="C463" s="6" t="s">
        <v>549</v>
      </c>
      <c r="D463" s="6" t="s">
        <v>550</v>
      </c>
      <c r="E463" s="14" t="s">
        <v>4474</v>
      </c>
      <c r="F463" s="15" t="s">
        <v>547</v>
      </c>
      <c r="G463" s="16" t="s">
        <v>550</v>
      </c>
      <c r="H463" s="17" t="s">
        <v>4475</v>
      </c>
      <c r="I463" s="18">
        <v>2</v>
      </c>
      <c r="J463" s="19" t="s">
        <v>547</v>
      </c>
      <c r="K463" s="13">
        <v>206782</v>
      </c>
      <c r="L463" s="35">
        <v>0.98808227680796279</v>
      </c>
    </row>
    <row r="464" spans="1:12" x14ac:dyDescent="0.25">
      <c r="A464" s="6" t="s">
        <v>547</v>
      </c>
      <c r="B464" s="6" t="s">
        <v>548</v>
      </c>
      <c r="C464" s="6" t="s">
        <v>551</v>
      </c>
      <c r="D464" s="6" t="s">
        <v>550</v>
      </c>
      <c r="E464" s="7" t="s">
        <v>4474</v>
      </c>
      <c r="F464" s="8" t="s">
        <v>547</v>
      </c>
      <c r="G464" s="9" t="s">
        <v>550</v>
      </c>
      <c r="H464" s="10" t="s">
        <v>4475</v>
      </c>
      <c r="I464" s="11">
        <v>2</v>
      </c>
      <c r="J464" s="12" t="s">
        <v>547</v>
      </c>
      <c r="K464" s="13">
        <v>33561</v>
      </c>
      <c r="L464" s="35">
        <v>0.98808227680796279</v>
      </c>
    </row>
    <row r="465" spans="1:12" x14ac:dyDescent="0.25">
      <c r="A465" s="6" t="s">
        <v>547</v>
      </c>
      <c r="B465" s="6" t="s">
        <v>548</v>
      </c>
      <c r="C465" s="6" t="s">
        <v>552</v>
      </c>
      <c r="D465" s="6" t="s">
        <v>550</v>
      </c>
      <c r="E465" s="14" t="s">
        <v>4474</v>
      </c>
      <c r="F465" s="15" t="s">
        <v>547</v>
      </c>
      <c r="G465" s="16" t="s">
        <v>550</v>
      </c>
      <c r="H465" s="17" t="s">
        <v>4475</v>
      </c>
      <c r="I465" s="18">
        <v>2</v>
      </c>
      <c r="J465" s="19" t="s">
        <v>547</v>
      </c>
      <c r="K465" s="13">
        <v>643071</v>
      </c>
      <c r="L465" s="35">
        <v>0.98808227680796279</v>
      </c>
    </row>
    <row r="466" spans="1:12" x14ac:dyDescent="0.25">
      <c r="A466" s="6" t="s">
        <v>547</v>
      </c>
      <c r="B466" s="6" t="s">
        <v>548</v>
      </c>
      <c r="C466" s="6" t="s">
        <v>552</v>
      </c>
      <c r="D466" s="6" t="s">
        <v>553</v>
      </c>
      <c r="E466" s="7" t="s">
        <v>4476</v>
      </c>
      <c r="F466" s="8" t="s">
        <v>547</v>
      </c>
      <c r="G466" s="9" t="s">
        <v>553</v>
      </c>
      <c r="H466" s="10" t="s">
        <v>4431</v>
      </c>
      <c r="I466" s="11">
        <v>2</v>
      </c>
      <c r="J466" s="12" t="s">
        <v>547</v>
      </c>
      <c r="K466" s="13">
        <v>22407</v>
      </c>
      <c r="L466" s="35">
        <v>1.1917723192037193E-2</v>
      </c>
    </row>
    <row r="467" spans="1:12" x14ac:dyDescent="0.25">
      <c r="A467" s="6" t="s">
        <v>547</v>
      </c>
      <c r="B467" s="6" t="s">
        <v>548</v>
      </c>
      <c r="C467" s="6" t="s">
        <v>554</v>
      </c>
      <c r="D467" s="6" t="s">
        <v>550</v>
      </c>
      <c r="E467" s="14" t="s">
        <v>4474</v>
      </c>
      <c r="F467" s="15" t="s">
        <v>547</v>
      </c>
      <c r="G467" s="16" t="s">
        <v>550</v>
      </c>
      <c r="H467" s="17" t="s">
        <v>4475</v>
      </c>
      <c r="I467" s="18">
        <v>2</v>
      </c>
      <c r="J467" s="19" t="s">
        <v>547</v>
      </c>
      <c r="K467" s="13">
        <v>153796</v>
      </c>
      <c r="L467" s="35">
        <v>0.98808227680796279</v>
      </c>
    </row>
    <row r="468" spans="1:12" x14ac:dyDescent="0.25">
      <c r="A468" s="6" t="s">
        <v>555</v>
      </c>
      <c r="B468" s="6" t="s">
        <v>8</v>
      </c>
      <c r="C468" s="6" t="s">
        <v>8</v>
      </c>
      <c r="D468" s="6" t="s">
        <v>8</v>
      </c>
      <c r="E468" s="7" t="s">
        <v>4478</v>
      </c>
      <c r="F468" s="8" t="s">
        <v>555</v>
      </c>
      <c r="G468" s="9" t="s">
        <v>553</v>
      </c>
      <c r="H468" s="10" t="s">
        <v>4431</v>
      </c>
      <c r="I468" s="11">
        <v>2</v>
      </c>
      <c r="J468" s="12" t="s">
        <v>555</v>
      </c>
      <c r="K468" s="13">
        <v>62</v>
      </c>
      <c r="L468" s="35">
        <v>0.95168859038525533</v>
      </c>
    </row>
    <row r="469" spans="1:12" x14ac:dyDescent="0.25">
      <c r="A469" s="6" t="s">
        <v>555</v>
      </c>
      <c r="B469" s="6" t="s">
        <v>548</v>
      </c>
      <c r="C469" s="6" t="s">
        <v>556</v>
      </c>
      <c r="D469" s="6" t="s">
        <v>550</v>
      </c>
      <c r="E469" s="14" t="s">
        <v>4477</v>
      </c>
      <c r="F469" s="15" t="s">
        <v>555</v>
      </c>
      <c r="G469" s="16" t="s">
        <v>550</v>
      </c>
      <c r="H469" s="17" t="s">
        <v>4475</v>
      </c>
      <c r="I469" s="18">
        <v>2</v>
      </c>
      <c r="J469" s="19" t="s">
        <v>555</v>
      </c>
      <c r="K469" s="13">
        <v>12598</v>
      </c>
      <c r="L469" s="35">
        <v>4.8311409614744692E-2</v>
      </c>
    </row>
    <row r="470" spans="1:12" x14ac:dyDescent="0.25">
      <c r="A470" s="6" t="s">
        <v>555</v>
      </c>
      <c r="B470" s="6" t="s">
        <v>548</v>
      </c>
      <c r="C470" s="6" t="s">
        <v>557</v>
      </c>
      <c r="D470" s="6" t="s">
        <v>553</v>
      </c>
      <c r="E470" s="7" t="s">
        <v>4478</v>
      </c>
      <c r="F470" s="8" t="s">
        <v>555</v>
      </c>
      <c r="G470" s="9" t="s">
        <v>553</v>
      </c>
      <c r="H470" s="10" t="s">
        <v>4431</v>
      </c>
      <c r="I470" s="11">
        <v>2</v>
      </c>
      <c r="J470" s="12" t="s">
        <v>555</v>
      </c>
      <c r="K470" s="13">
        <v>19014</v>
      </c>
      <c r="L470" s="35">
        <v>0.95168859038525533</v>
      </c>
    </row>
    <row r="471" spans="1:12" x14ac:dyDescent="0.25">
      <c r="A471" s="6" t="s">
        <v>555</v>
      </c>
      <c r="B471" s="6" t="s">
        <v>548</v>
      </c>
      <c r="C471" s="6" t="s">
        <v>558</v>
      </c>
      <c r="D471" s="6" t="s">
        <v>559</v>
      </c>
      <c r="E471" s="14" t="s">
        <v>4477</v>
      </c>
      <c r="F471" s="15" t="s">
        <v>555</v>
      </c>
      <c r="G471" s="16" t="s">
        <v>550</v>
      </c>
      <c r="H471" s="17" t="s">
        <v>4475</v>
      </c>
      <c r="I471" s="18">
        <v>2</v>
      </c>
      <c r="J471" s="19" t="s">
        <v>555</v>
      </c>
      <c r="K471" s="13">
        <v>8742</v>
      </c>
      <c r="L471" s="35">
        <v>4.8311409614744692E-2</v>
      </c>
    </row>
    <row r="472" spans="1:12" x14ac:dyDescent="0.25">
      <c r="A472" s="6" t="s">
        <v>555</v>
      </c>
      <c r="B472" s="6" t="s">
        <v>548</v>
      </c>
      <c r="C472" s="6" t="s">
        <v>558</v>
      </c>
      <c r="D472" s="6" t="s">
        <v>550</v>
      </c>
      <c r="E472" s="7" t="s">
        <v>4477</v>
      </c>
      <c r="F472" s="8" t="s">
        <v>555</v>
      </c>
      <c r="G472" s="9" t="s">
        <v>550</v>
      </c>
      <c r="H472" s="10" t="s">
        <v>4475</v>
      </c>
      <c r="I472" s="11">
        <v>2</v>
      </c>
      <c r="J472" s="12" t="s">
        <v>555</v>
      </c>
      <c r="K472" s="13">
        <v>2</v>
      </c>
      <c r="L472" s="35">
        <v>4.8311409614744692E-2</v>
      </c>
    </row>
    <row r="473" spans="1:12" x14ac:dyDescent="0.25">
      <c r="A473" s="6" t="s">
        <v>555</v>
      </c>
      <c r="B473" s="6" t="s">
        <v>548</v>
      </c>
      <c r="C473" s="6" t="s">
        <v>558</v>
      </c>
      <c r="D473" s="6" t="s">
        <v>553</v>
      </c>
      <c r="E473" s="14" t="s">
        <v>4478</v>
      </c>
      <c r="F473" s="15" t="s">
        <v>555</v>
      </c>
      <c r="G473" s="16" t="s">
        <v>553</v>
      </c>
      <c r="H473" s="17" t="s">
        <v>4431</v>
      </c>
      <c r="I473" s="18">
        <v>2</v>
      </c>
      <c r="J473" s="19" t="s">
        <v>555</v>
      </c>
      <c r="K473" s="13">
        <v>377730</v>
      </c>
      <c r="L473" s="35">
        <v>0.95168859038525533</v>
      </c>
    </row>
    <row r="474" spans="1:12" x14ac:dyDescent="0.25">
      <c r="A474" s="6" t="s">
        <v>555</v>
      </c>
      <c r="B474" s="6" t="s">
        <v>548</v>
      </c>
      <c r="C474" s="6" t="s">
        <v>560</v>
      </c>
      <c r="D474" s="6" t="s">
        <v>553</v>
      </c>
      <c r="E474" s="7" t="s">
        <v>4478</v>
      </c>
      <c r="F474" s="8" t="s">
        <v>555</v>
      </c>
      <c r="G474" s="9" t="s">
        <v>553</v>
      </c>
      <c r="H474" s="10" t="s">
        <v>4431</v>
      </c>
      <c r="I474" s="11">
        <v>2</v>
      </c>
      <c r="J474" s="12" t="s">
        <v>555</v>
      </c>
      <c r="K474" s="13">
        <v>23611</v>
      </c>
      <c r="L474" s="35">
        <v>0.95168859038525533</v>
      </c>
    </row>
    <row r="475" spans="1:12" x14ac:dyDescent="0.25">
      <c r="A475" s="6" t="s">
        <v>561</v>
      </c>
      <c r="B475" s="6" t="s">
        <v>8</v>
      </c>
      <c r="C475" s="6" t="s">
        <v>8</v>
      </c>
      <c r="D475" s="6" t="s">
        <v>8</v>
      </c>
      <c r="E475" s="14" t="s">
        <v>4480</v>
      </c>
      <c r="F475" s="15" t="s">
        <v>561</v>
      </c>
      <c r="G475" s="16" t="s">
        <v>563</v>
      </c>
      <c r="H475" s="17" t="s">
        <v>4481</v>
      </c>
      <c r="I475" s="18">
        <v>2</v>
      </c>
      <c r="J475" s="19" t="s">
        <v>561</v>
      </c>
      <c r="K475" s="13">
        <v>10686</v>
      </c>
      <c r="L475" s="35">
        <v>0.98350989787968812</v>
      </c>
    </row>
    <row r="476" spans="1:12" x14ac:dyDescent="0.25">
      <c r="A476" s="6" t="s">
        <v>561</v>
      </c>
      <c r="B476" s="6" t="s">
        <v>548</v>
      </c>
      <c r="C476" s="6" t="s">
        <v>562</v>
      </c>
      <c r="D476" s="6" t="s">
        <v>553</v>
      </c>
      <c r="E476" s="7" t="s">
        <v>4479</v>
      </c>
      <c r="F476" s="8" t="s">
        <v>561</v>
      </c>
      <c r="G476" s="9" t="s">
        <v>553</v>
      </c>
      <c r="H476" s="10" t="s">
        <v>4431</v>
      </c>
      <c r="I476" s="11">
        <v>2</v>
      </c>
      <c r="J476" s="12" t="s">
        <v>561</v>
      </c>
      <c r="K476" s="13">
        <v>18302</v>
      </c>
      <c r="L476" s="35">
        <v>1.649010212031184E-2</v>
      </c>
    </row>
    <row r="477" spans="1:12" x14ac:dyDescent="0.25">
      <c r="A477" s="6" t="s">
        <v>561</v>
      </c>
      <c r="B477" s="6" t="s">
        <v>548</v>
      </c>
      <c r="C477" s="6" t="s">
        <v>562</v>
      </c>
      <c r="D477" s="6" t="s">
        <v>563</v>
      </c>
      <c r="E477" s="14" t="s">
        <v>4480</v>
      </c>
      <c r="F477" s="15" t="s">
        <v>561</v>
      </c>
      <c r="G477" s="16" t="s">
        <v>563</v>
      </c>
      <c r="H477" s="17" t="s">
        <v>4481</v>
      </c>
      <c r="I477" s="18">
        <v>2</v>
      </c>
      <c r="J477" s="19" t="s">
        <v>561</v>
      </c>
      <c r="K477" s="13">
        <v>1966711</v>
      </c>
      <c r="L477" s="35">
        <v>0.98350989787968812</v>
      </c>
    </row>
    <row r="478" spans="1:12" x14ac:dyDescent="0.25">
      <c r="A478" s="6" t="s">
        <v>561</v>
      </c>
      <c r="B478" s="6" t="s">
        <v>548</v>
      </c>
      <c r="C478" s="6" t="s">
        <v>564</v>
      </c>
      <c r="D478" s="6" t="s">
        <v>553</v>
      </c>
      <c r="E478" s="7" t="s">
        <v>4479</v>
      </c>
      <c r="F478" s="8" t="s">
        <v>561</v>
      </c>
      <c r="G478" s="9" t="s">
        <v>553</v>
      </c>
      <c r="H478" s="10" t="s">
        <v>4431</v>
      </c>
      <c r="I478" s="11">
        <v>2</v>
      </c>
      <c r="J478" s="12" t="s">
        <v>561</v>
      </c>
      <c r="K478" s="13">
        <v>1365</v>
      </c>
      <c r="L478" s="35">
        <v>1.649010212031184E-2</v>
      </c>
    </row>
    <row r="479" spans="1:12" x14ac:dyDescent="0.25">
      <c r="A479" s="6" t="s">
        <v>561</v>
      </c>
      <c r="B479" s="6" t="s">
        <v>548</v>
      </c>
      <c r="C479" s="6" t="s">
        <v>564</v>
      </c>
      <c r="D479" s="6" t="s">
        <v>563</v>
      </c>
      <c r="E479" s="14" t="s">
        <v>4480</v>
      </c>
      <c r="F479" s="15" t="s">
        <v>561</v>
      </c>
      <c r="G479" s="16" t="s">
        <v>563</v>
      </c>
      <c r="H479" s="17" t="s">
        <v>4481</v>
      </c>
      <c r="I479" s="18">
        <v>2</v>
      </c>
      <c r="J479" s="19" t="s">
        <v>561</v>
      </c>
      <c r="K479" s="13">
        <v>5893</v>
      </c>
      <c r="L479" s="35">
        <v>0.98350989787968812</v>
      </c>
    </row>
    <row r="480" spans="1:12" x14ac:dyDescent="0.25">
      <c r="A480" s="6" t="s">
        <v>561</v>
      </c>
      <c r="B480" s="6" t="s">
        <v>548</v>
      </c>
      <c r="C480" s="6" t="s">
        <v>565</v>
      </c>
      <c r="D480" s="6" t="s">
        <v>553</v>
      </c>
      <c r="E480" s="7" t="s">
        <v>4479</v>
      </c>
      <c r="F480" s="8" t="s">
        <v>561</v>
      </c>
      <c r="G480" s="9" t="s">
        <v>553</v>
      </c>
      <c r="H480" s="10" t="s">
        <v>4431</v>
      </c>
      <c r="I480" s="11">
        <v>2</v>
      </c>
      <c r="J480" s="12" t="s">
        <v>561</v>
      </c>
      <c r="K480" s="13">
        <v>13586</v>
      </c>
      <c r="L480" s="35">
        <v>1.649010212031184E-2</v>
      </c>
    </row>
    <row r="481" spans="1:12" x14ac:dyDescent="0.25">
      <c r="A481" s="6" t="s">
        <v>566</v>
      </c>
      <c r="B481" s="6" t="s">
        <v>8</v>
      </c>
      <c r="C481" s="6" t="s">
        <v>8</v>
      </c>
      <c r="D481" s="6" t="s">
        <v>8</v>
      </c>
      <c r="E481" s="14" t="s">
        <v>4483</v>
      </c>
      <c r="F481" s="15" t="s">
        <v>566</v>
      </c>
      <c r="G481" s="16" t="s">
        <v>553</v>
      </c>
      <c r="H481" s="17" t="s">
        <v>4431</v>
      </c>
      <c r="I481" s="18">
        <v>2</v>
      </c>
      <c r="J481" s="19" t="s">
        <v>566</v>
      </c>
      <c r="K481" s="13">
        <v>1010</v>
      </c>
      <c r="L481" s="35">
        <v>0.99914811115680635</v>
      </c>
    </row>
    <row r="482" spans="1:12" x14ac:dyDescent="0.25">
      <c r="A482" s="6" t="s">
        <v>566</v>
      </c>
      <c r="B482" s="6" t="s">
        <v>548</v>
      </c>
      <c r="C482" s="6" t="s">
        <v>567</v>
      </c>
      <c r="D482" s="6" t="s">
        <v>563</v>
      </c>
      <c r="E482" s="7" t="s">
        <v>4482</v>
      </c>
      <c r="F482" s="8" t="s">
        <v>566</v>
      </c>
      <c r="G482" s="9" t="s">
        <v>563</v>
      </c>
      <c r="H482" s="10" t="s">
        <v>4481</v>
      </c>
      <c r="I482" s="11">
        <v>2</v>
      </c>
      <c r="J482" s="12" t="s">
        <v>566</v>
      </c>
      <c r="K482" s="13">
        <v>754</v>
      </c>
      <c r="L482" s="35">
        <v>8.518888431937019E-4</v>
      </c>
    </row>
    <row r="483" spans="1:12" x14ac:dyDescent="0.25">
      <c r="A483" s="6" t="s">
        <v>566</v>
      </c>
      <c r="B483" s="6" t="s">
        <v>548</v>
      </c>
      <c r="C483" s="6" t="s">
        <v>567</v>
      </c>
      <c r="D483" s="6" t="s">
        <v>544</v>
      </c>
      <c r="E483" s="14" t="s">
        <v>4483</v>
      </c>
      <c r="F483" s="15" t="s">
        <v>566</v>
      </c>
      <c r="G483" s="16" t="s">
        <v>553</v>
      </c>
      <c r="H483" s="17" t="s">
        <v>4431</v>
      </c>
      <c r="I483" s="18">
        <v>2</v>
      </c>
      <c r="J483" s="19" t="s">
        <v>566</v>
      </c>
      <c r="K483" s="13">
        <v>882969</v>
      </c>
      <c r="L483" s="35">
        <v>0.99914811115680635</v>
      </c>
    </row>
    <row r="484" spans="1:12" x14ac:dyDescent="0.25">
      <c r="A484" s="6" t="s">
        <v>566</v>
      </c>
      <c r="B484" s="6" t="s">
        <v>548</v>
      </c>
      <c r="C484" s="6" t="s">
        <v>568</v>
      </c>
      <c r="D484" s="6" t="s">
        <v>544</v>
      </c>
      <c r="E484" s="7" t="s">
        <v>4483</v>
      </c>
      <c r="F484" s="8" t="s">
        <v>566</v>
      </c>
      <c r="G484" s="9" t="s">
        <v>553</v>
      </c>
      <c r="H484" s="10" t="s">
        <v>4431</v>
      </c>
      <c r="I484" s="11">
        <v>2</v>
      </c>
      <c r="J484" s="12" t="s">
        <v>566</v>
      </c>
      <c r="K484" s="13">
        <v>351</v>
      </c>
      <c r="L484" s="35">
        <v>0.99914811115680635</v>
      </c>
    </row>
    <row r="485" spans="1:12" x14ac:dyDescent="0.25">
      <c r="A485" s="6" t="s">
        <v>566</v>
      </c>
      <c r="B485" s="6" t="s">
        <v>548</v>
      </c>
      <c r="C485" s="6" t="s">
        <v>569</v>
      </c>
      <c r="D485" s="6" t="s">
        <v>544</v>
      </c>
      <c r="E485" s="14" t="s">
        <v>4483</v>
      </c>
      <c r="F485" s="15" t="s">
        <v>566</v>
      </c>
      <c r="G485" s="16" t="s">
        <v>553</v>
      </c>
      <c r="H485" s="17" t="s">
        <v>4431</v>
      </c>
      <c r="I485" s="18">
        <v>2</v>
      </c>
      <c r="J485" s="19" t="s">
        <v>566</v>
      </c>
      <c r="K485" s="13">
        <v>5</v>
      </c>
      <c r="L485" s="35">
        <v>0.99914811115680635</v>
      </c>
    </row>
    <row r="486" spans="1:12" x14ac:dyDescent="0.25">
      <c r="A486" s="6" t="s">
        <v>566</v>
      </c>
      <c r="B486" s="6" t="s">
        <v>548</v>
      </c>
      <c r="C486" s="6" t="s">
        <v>570</v>
      </c>
      <c r="D486" s="6" t="s">
        <v>544</v>
      </c>
      <c r="E486" s="7" t="s">
        <v>4483</v>
      </c>
      <c r="F486" s="8" t="s">
        <v>566</v>
      </c>
      <c r="G486" s="9" t="s">
        <v>553</v>
      </c>
      <c r="H486" s="10" t="s">
        <v>4431</v>
      </c>
      <c r="I486" s="11">
        <v>2</v>
      </c>
      <c r="J486" s="12" t="s">
        <v>566</v>
      </c>
      <c r="K486" s="13">
        <v>3</v>
      </c>
      <c r="L486" s="35">
        <v>0.99914811115680635</v>
      </c>
    </row>
    <row r="487" spans="1:12" x14ac:dyDescent="0.25">
      <c r="A487" s="6" t="s">
        <v>571</v>
      </c>
      <c r="B487" s="6" t="s">
        <v>8</v>
      </c>
      <c r="C487" s="6" t="s">
        <v>8</v>
      </c>
      <c r="D487" s="6" t="s">
        <v>8</v>
      </c>
      <c r="E487" s="14" t="s">
        <v>5331</v>
      </c>
      <c r="F487" s="15" t="s">
        <v>571</v>
      </c>
      <c r="G487" s="16" t="s">
        <v>579</v>
      </c>
      <c r="H487" s="17" t="s">
        <v>4811</v>
      </c>
      <c r="I487" s="18">
        <v>1</v>
      </c>
      <c r="J487" s="19" t="s">
        <v>4455</v>
      </c>
      <c r="K487" s="13">
        <v>643</v>
      </c>
      <c r="L487" s="35">
        <v>0.93731778425655976</v>
      </c>
    </row>
    <row r="488" spans="1:12" x14ac:dyDescent="0.25">
      <c r="A488" s="6" t="s">
        <v>571</v>
      </c>
      <c r="B488" s="6" t="s">
        <v>580</v>
      </c>
      <c r="C488" s="6" t="s">
        <v>581</v>
      </c>
      <c r="D488" s="6" t="s">
        <v>582</v>
      </c>
      <c r="E488" s="7" t="s">
        <v>5147</v>
      </c>
      <c r="F488" s="8" t="s">
        <v>3062</v>
      </c>
      <c r="G488" s="9" t="s">
        <v>5148</v>
      </c>
      <c r="H488" s="10" t="s">
        <v>5149</v>
      </c>
      <c r="I488" s="11">
        <v>1</v>
      </c>
      <c r="J488" s="12" t="s">
        <v>3572</v>
      </c>
      <c r="K488" s="13">
        <v>3</v>
      </c>
      <c r="L488" s="35">
        <v>1</v>
      </c>
    </row>
    <row r="489" spans="1:12" x14ac:dyDescent="0.25">
      <c r="A489" s="6" t="s">
        <v>571</v>
      </c>
      <c r="B489" s="6" t="s">
        <v>577</v>
      </c>
      <c r="C489" s="6" t="s">
        <v>578</v>
      </c>
      <c r="D489" s="6" t="s">
        <v>579</v>
      </c>
      <c r="E489" s="14" t="s">
        <v>5097</v>
      </c>
      <c r="F489" s="15" t="s">
        <v>3065</v>
      </c>
      <c r="G489" s="16" t="s">
        <v>579</v>
      </c>
      <c r="H489" s="17" t="s">
        <v>4811</v>
      </c>
      <c r="I489" s="18">
        <v>1</v>
      </c>
      <c r="J489" s="19" t="s">
        <v>3888</v>
      </c>
      <c r="K489" s="13">
        <v>498</v>
      </c>
      <c r="L489" s="35">
        <v>1</v>
      </c>
    </row>
    <row r="490" spans="1:12" x14ac:dyDescent="0.25">
      <c r="A490" s="6" t="s">
        <v>571</v>
      </c>
      <c r="B490" s="6" t="s">
        <v>572</v>
      </c>
      <c r="C490" s="6" t="s">
        <v>572</v>
      </c>
      <c r="D490" s="6" t="s">
        <v>573</v>
      </c>
      <c r="E490" s="7" t="s">
        <v>4453</v>
      </c>
      <c r="F490" s="8" t="s">
        <v>571</v>
      </c>
      <c r="G490" s="9" t="s">
        <v>573</v>
      </c>
      <c r="H490" s="10" t="s">
        <v>4454</v>
      </c>
      <c r="I490" s="11">
        <v>1</v>
      </c>
      <c r="J490" s="12" t="s">
        <v>4455</v>
      </c>
      <c r="K490" s="13">
        <v>11</v>
      </c>
      <c r="L490" s="35">
        <v>1.6034985422740525E-2</v>
      </c>
    </row>
    <row r="491" spans="1:12" x14ac:dyDescent="0.25">
      <c r="A491" s="6" t="s">
        <v>571</v>
      </c>
      <c r="B491" s="6" t="s">
        <v>572</v>
      </c>
      <c r="C491" s="6" t="s">
        <v>572</v>
      </c>
      <c r="D491" s="6" t="s">
        <v>574</v>
      </c>
      <c r="E491" s="14" t="s">
        <v>4456</v>
      </c>
      <c r="F491" s="15" t="s">
        <v>571</v>
      </c>
      <c r="G491" s="16" t="s">
        <v>574</v>
      </c>
      <c r="H491" s="17" t="s">
        <v>4457</v>
      </c>
      <c r="I491" s="18">
        <v>1</v>
      </c>
      <c r="J491" s="19" t="s">
        <v>4455</v>
      </c>
      <c r="K491" s="13">
        <v>6</v>
      </c>
      <c r="L491" s="35">
        <v>8.7463556851311956E-3</v>
      </c>
    </row>
    <row r="492" spans="1:12" x14ac:dyDescent="0.25">
      <c r="A492" s="6" t="s">
        <v>571</v>
      </c>
      <c r="B492" s="6" t="s">
        <v>572</v>
      </c>
      <c r="C492" s="6" t="s">
        <v>572</v>
      </c>
      <c r="D492" s="6" t="s">
        <v>575</v>
      </c>
      <c r="E492" s="7" t="s">
        <v>4458</v>
      </c>
      <c r="F492" s="8" t="s">
        <v>571</v>
      </c>
      <c r="G492" s="9" t="s">
        <v>575</v>
      </c>
      <c r="H492" s="10" t="s">
        <v>4459</v>
      </c>
      <c r="I492" s="11">
        <v>1</v>
      </c>
      <c r="J492" s="12" t="s">
        <v>4455</v>
      </c>
      <c r="K492" s="13">
        <v>10</v>
      </c>
      <c r="L492" s="35">
        <v>3.7900874635568516E-2</v>
      </c>
    </row>
    <row r="493" spans="1:12" x14ac:dyDescent="0.25">
      <c r="A493" s="6" t="s">
        <v>571</v>
      </c>
      <c r="B493" s="6" t="s">
        <v>572</v>
      </c>
      <c r="C493" s="6" t="s">
        <v>576</v>
      </c>
      <c r="D493" s="6" t="s">
        <v>575</v>
      </c>
      <c r="E493" s="14" t="s">
        <v>4458</v>
      </c>
      <c r="F493" s="15" t="s">
        <v>571</v>
      </c>
      <c r="G493" s="16" t="s">
        <v>575</v>
      </c>
      <c r="H493" s="17" t="s">
        <v>4459</v>
      </c>
      <c r="I493" s="18">
        <v>1</v>
      </c>
      <c r="J493" s="19" t="s">
        <v>4455</v>
      </c>
      <c r="K493" s="13">
        <v>16</v>
      </c>
      <c r="L493" s="35">
        <v>3.7900874635568516E-2</v>
      </c>
    </row>
    <row r="494" spans="1:12" x14ac:dyDescent="0.25">
      <c r="A494" s="6" t="s">
        <v>583</v>
      </c>
      <c r="B494" s="6" t="s">
        <v>8</v>
      </c>
      <c r="C494" s="6" t="s">
        <v>8</v>
      </c>
      <c r="D494" s="6" t="s">
        <v>8</v>
      </c>
      <c r="E494" s="7" t="s">
        <v>4460</v>
      </c>
      <c r="F494" s="8" t="s">
        <v>583</v>
      </c>
      <c r="G494" s="9" t="s">
        <v>4461</v>
      </c>
      <c r="H494" s="10" t="s">
        <v>4462</v>
      </c>
      <c r="I494" s="11">
        <v>2</v>
      </c>
      <c r="J494" s="12" t="s">
        <v>583</v>
      </c>
      <c r="K494" s="13">
        <v>28349</v>
      </c>
      <c r="L494" s="35">
        <v>1</v>
      </c>
    </row>
    <row r="495" spans="1:12" x14ac:dyDescent="0.25">
      <c r="A495" s="6" t="s">
        <v>583</v>
      </c>
      <c r="B495" s="6" t="s">
        <v>583</v>
      </c>
      <c r="C495" s="6" t="s">
        <v>583</v>
      </c>
      <c r="D495" s="6" t="s">
        <v>584</v>
      </c>
      <c r="E495" s="14" t="s">
        <v>4460</v>
      </c>
      <c r="F495" s="15" t="s">
        <v>583</v>
      </c>
      <c r="G495" s="16" t="s">
        <v>4461</v>
      </c>
      <c r="H495" s="17" t="s">
        <v>4462</v>
      </c>
      <c r="I495" s="18">
        <v>2</v>
      </c>
      <c r="J495" s="19" t="s">
        <v>583</v>
      </c>
      <c r="K495" s="13">
        <v>151495</v>
      </c>
      <c r="L495" s="35">
        <v>1</v>
      </c>
    </row>
    <row r="496" spans="1:12" x14ac:dyDescent="0.25">
      <c r="A496" s="6" t="s">
        <v>583</v>
      </c>
      <c r="B496" s="6" t="s">
        <v>583</v>
      </c>
      <c r="C496" s="6" t="s">
        <v>585</v>
      </c>
      <c r="D496" s="6" t="s">
        <v>584</v>
      </c>
      <c r="E496" s="7" t="s">
        <v>4460</v>
      </c>
      <c r="F496" s="8" t="s">
        <v>583</v>
      </c>
      <c r="G496" s="9" t="s">
        <v>4461</v>
      </c>
      <c r="H496" s="10" t="s">
        <v>4462</v>
      </c>
      <c r="I496" s="11">
        <v>2</v>
      </c>
      <c r="J496" s="12" t="s">
        <v>583</v>
      </c>
      <c r="K496" s="13">
        <v>187953</v>
      </c>
      <c r="L496" s="35">
        <v>1</v>
      </c>
    </row>
    <row r="497" spans="1:12" x14ac:dyDescent="0.25">
      <c r="A497" s="6" t="s">
        <v>586</v>
      </c>
      <c r="B497" s="6" t="s">
        <v>8</v>
      </c>
      <c r="C497" s="6" t="s">
        <v>8</v>
      </c>
      <c r="D497" s="6" t="s">
        <v>8</v>
      </c>
      <c r="E497" s="14" t="s">
        <v>5332</v>
      </c>
      <c r="F497" s="15" t="s">
        <v>586</v>
      </c>
      <c r="G497" s="16" t="s">
        <v>4461</v>
      </c>
      <c r="H497" s="17" t="s">
        <v>4462</v>
      </c>
      <c r="I497" s="18">
        <v>1</v>
      </c>
      <c r="J497" s="19" t="s">
        <v>3015</v>
      </c>
      <c r="K497" s="13">
        <v>8347</v>
      </c>
      <c r="L497" s="35">
        <v>1</v>
      </c>
    </row>
    <row r="498" spans="1:12" x14ac:dyDescent="0.25">
      <c r="A498" s="6" t="s">
        <v>587</v>
      </c>
      <c r="B498" s="6" t="s">
        <v>8</v>
      </c>
      <c r="C498" s="6" t="s">
        <v>8</v>
      </c>
      <c r="D498" s="6" t="s">
        <v>8</v>
      </c>
      <c r="E498" s="7" t="s">
        <v>5333</v>
      </c>
      <c r="F498" s="8" t="s">
        <v>587</v>
      </c>
      <c r="G498" s="9" t="s">
        <v>3771</v>
      </c>
      <c r="H498" s="10" t="s">
        <v>4853</v>
      </c>
      <c r="I498" s="11">
        <v>2</v>
      </c>
      <c r="J498" s="12" t="s">
        <v>2377</v>
      </c>
      <c r="K498" s="13">
        <v>5</v>
      </c>
      <c r="L498" s="35">
        <v>1</v>
      </c>
    </row>
    <row r="499" spans="1:12" x14ac:dyDescent="0.25">
      <c r="A499" s="6" t="s">
        <v>588</v>
      </c>
      <c r="B499" s="6" t="s">
        <v>8</v>
      </c>
      <c r="C499" s="6" t="s">
        <v>8</v>
      </c>
      <c r="D499" s="6" t="s">
        <v>8</v>
      </c>
      <c r="E499" s="14" t="s">
        <v>5334</v>
      </c>
      <c r="F499" s="15" t="s">
        <v>588</v>
      </c>
      <c r="G499" s="16" t="s">
        <v>5335</v>
      </c>
      <c r="H499" s="17" t="s">
        <v>5336</v>
      </c>
      <c r="I499" s="18">
        <v>2</v>
      </c>
      <c r="J499" s="19" t="s">
        <v>2293</v>
      </c>
      <c r="K499" s="13">
        <v>1177</v>
      </c>
      <c r="L499" s="35">
        <v>1</v>
      </c>
    </row>
    <row r="500" spans="1:12" x14ac:dyDescent="0.25">
      <c r="A500" s="6" t="s">
        <v>589</v>
      </c>
      <c r="B500" s="6" t="s">
        <v>8</v>
      </c>
      <c r="C500" s="6" t="s">
        <v>8</v>
      </c>
      <c r="D500" s="6" t="s">
        <v>8</v>
      </c>
      <c r="E500" s="7" t="s">
        <v>5337</v>
      </c>
      <c r="F500" s="8" t="s">
        <v>589</v>
      </c>
      <c r="G500" s="9" t="s">
        <v>4930</v>
      </c>
      <c r="H500" s="10" t="s">
        <v>4255</v>
      </c>
      <c r="I500" s="11">
        <v>4</v>
      </c>
      <c r="J500" s="12" t="s">
        <v>2424</v>
      </c>
      <c r="K500" s="13">
        <v>6</v>
      </c>
      <c r="L500" s="35">
        <v>1</v>
      </c>
    </row>
    <row r="501" spans="1:12" x14ac:dyDescent="0.25">
      <c r="A501" s="6" t="s">
        <v>590</v>
      </c>
      <c r="B501" s="6" t="s">
        <v>8</v>
      </c>
      <c r="C501" s="6" t="s">
        <v>8</v>
      </c>
      <c r="D501" s="6" t="s">
        <v>8</v>
      </c>
      <c r="E501" s="14" t="s">
        <v>4800</v>
      </c>
      <c r="F501" s="15" t="s">
        <v>590</v>
      </c>
      <c r="G501" s="16" t="s">
        <v>596</v>
      </c>
      <c r="H501" s="17" t="s">
        <v>4801</v>
      </c>
      <c r="I501" s="18">
        <v>2</v>
      </c>
      <c r="J501" s="19" t="s">
        <v>590</v>
      </c>
      <c r="K501" s="13">
        <v>242014</v>
      </c>
      <c r="L501" s="35">
        <v>0.87603254648392781</v>
      </c>
    </row>
    <row r="502" spans="1:12" x14ac:dyDescent="0.25">
      <c r="A502" s="6" t="s">
        <v>590</v>
      </c>
      <c r="B502" s="6" t="s">
        <v>591</v>
      </c>
      <c r="C502" s="6" t="s">
        <v>592</v>
      </c>
      <c r="D502" s="6" t="s">
        <v>8</v>
      </c>
      <c r="E502" s="7" t="s">
        <v>4800</v>
      </c>
      <c r="F502" s="8" t="s">
        <v>590</v>
      </c>
      <c r="G502" s="9" t="s">
        <v>596</v>
      </c>
      <c r="H502" s="10" t="s">
        <v>4801</v>
      </c>
      <c r="I502" s="11">
        <v>2</v>
      </c>
      <c r="J502" s="12" t="s">
        <v>590</v>
      </c>
      <c r="K502" s="13">
        <v>2</v>
      </c>
      <c r="L502" s="35">
        <v>0.87603254648392781</v>
      </c>
    </row>
    <row r="503" spans="1:12" x14ac:dyDescent="0.25">
      <c r="A503" s="6" t="s">
        <v>590</v>
      </c>
      <c r="B503" s="6" t="s">
        <v>591</v>
      </c>
      <c r="C503" s="6" t="s">
        <v>593</v>
      </c>
      <c r="D503" s="6" t="s">
        <v>482</v>
      </c>
      <c r="E503" s="14" t="s">
        <v>4802</v>
      </c>
      <c r="F503" s="15" t="s">
        <v>590</v>
      </c>
      <c r="G503" s="16" t="s">
        <v>482</v>
      </c>
      <c r="H503" s="17" t="s">
        <v>4803</v>
      </c>
      <c r="I503" s="18">
        <v>2</v>
      </c>
      <c r="J503" s="19" t="s">
        <v>590</v>
      </c>
      <c r="K503" s="13">
        <v>6795</v>
      </c>
      <c r="L503" s="35">
        <v>0.12396745351607215</v>
      </c>
    </row>
    <row r="504" spans="1:12" x14ac:dyDescent="0.25">
      <c r="A504" s="6" t="s">
        <v>590</v>
      </c>
      <c r="B504" s="6" t="s">
        <v>591</v>
      </c>
      <c r="C504" s="6" t="s">
        <v>594</v>
      </c>
      <c r="D504" s="6" t="s">
        <v>482</v>
      </c>
      <c r="E504" s="7" t="s">
        <v>4802</v>
      </c>
      <c r="F504" s="8" t="s">
        <v>590</v>
      </c>
      <c r="G504" s="9" t="s">
        <v>482</v>
      </c>
      <c r="H504" s="10" t="s">
        <v>4803</v>
      </c>
      <c r="I504" s="11">
        <v>2</v>
      </c>
      <c r="J504" s="12" t="s">
        <v>590</v>
      </c>
      <c r="K504" s="13">
        <v>57317</v>
      </c>
      <c r="L504" s="35">
        <v>0.12396745351607215</v>
      </c>
    </row>
    <row r="505" spans="1:12" x14ac:dyDescent="0.25">
      <c r="A505" s="6" t="s">
        <v>590</v>
      </c>
      <c r="B505" s="6" t="s">
        <v>591</v>
      </c>
      <c r="C505" s="6" t="s">
        <v>595</v>
      </c>
      <c r="D505" s="6" t="s">
        <v>596</v>
      </c>
      <c r="E505" s="14" t="s">
        <v>4800</v>
      </c>
      <c r="F505" s="15" t="s">
        <v>590</v>
      </c>
      <c r="G505" s="16" t="s">
        <v>596</v>
      </c>
      <c r="H505" s="17" t="s">
        <v>4801</v>
      </c>
      <c r="I505" s="18">
        <v>2</v>
      </c>
      <c r="J505" s="19" t="s">
        <v>590</v>
      </c>
      <c r="K505" s="13">
        <v>211040</v>
      </c>
      <c r="L505" s="35">
        <v>0.87603254648392781</v>
      </c>
    </row>
    <row r="506" spans="1:12" x14ac:dyDescent="0.25">
      <c r="A506" s="6" t="s">
        <v>597</v>
      </c>
      <c r="B506" s="6" t="s">
        <v>8</v>
      </c>
      <c r="C506" s="6" t="s">
        <v>8</v>
      </c>
      <c r="D506" s="6" t="s">
        <v>8</v>
      </c>
      <c r="E506" s="7" t="s">
        <v>5338</v>
      </c>
      <c r="F506" s="8" t="s">
        <v>597</v>
      </c>
      <c r="G506" s="9" t="s">
        <v>5339</v>
      </c>
      <c r="H506" s="10" t="s">
        <v>5340</v>
      </c>
      <c r="I506" s="11">
        <v>4</v>
      </c>
      <c r="J506" s="12" t="s">
        <v>5341</v>
      </c>
      <c r="K506" s="13">
        <v>3</v>
      </c>
      <c r="L506" s="35">
        <v>1</v>
      </c>
    </row>
    <row r="507" spans="1:12" x14ac:dyDescent="0.25">
      <c r="A507" s="6" t="s">
        <v>598</v>
      </c>
      <c r="B507" s="6" t="s">
        <v>8</v>
      </c>
      <c r="C507" s="6" t="s">
        <v>8</v>
      </c>
      <c r="D507" s="6" t="s">
        <v>8</v>
      </c>
      <c r="E507" s="14" t="s">
        <v>5342</v>
      </c>
      <c r="F507" s="15" t="s">
        <v>598</v>
      </c>
      <c r="G507" s="16" t="s">
        <v>5343</v>
      </c>
      <c r="H507" s="17" t="s">
        <v>5155</v>
      </c>
      <c r="I507" s="18">
        <v>1</v>
      </c>
      <c r="J507" s="19" t="s">
        <v>2375</v>
      </c>
      <c r="K507" s="13">
        <v>3</v>
      </c>
      <c r="L507" s="35">
        <v>1</v>
      </c>
    </row>
    <row r="508" spans="1:12" x14ac:dyDescent="0.25">
      <c r="A508" s="6" t="s">
        <v>599</v>
      </c>
      <c r="B508" s="6" t="s">
        <v>8</v>
      </c>
      <c r="C508" s="6" t="s">
        <v>8</v>
      </c>
      <c r="D508" s="6" t="s">
        <v>8</v>
      </c>
      <c r="E508" s="7" t="s">
        <v>5344</v>
      </c>
      <c r="F508" s="8" t="s">
        <v>599</v>
      </c>
      <c r="G508" s="9" t="s">
        <v>5345</v>
      </c>
      <c r="H508" s="10" t="s">
        <v>5346</v>
      </c>
      <c r="I508" s="11">
        <v>2</v>
      </c>
      <c r="J508" s="12" t="s">
        <v>4097</v>
      </c>
      <c r="K508" s="13">
        <v>3636</v>
      </c>
      <c r="L508" s="35">
        <v>1</v>
      </c>
    </row>
    <row r="509" spans="1:12" x14ac:dyDescent="0.25">
      <c r="A509" s="6" t="s">
        <v>600</v>
      </c>
      <c r="B509" s="6" t="s">
        <v>8</v>
      </c>
      <c r="C509" s="6" t="s">
        <v>8</v>
      </c>
      <c r="D509" s="6" t="s">
        <v>8</v>
      </c>
      <c r="E509" s="14" t="s">
        <v>5347</v>
      </c>
      <c r="F509" s="15" t="s">
        <v>600</v>
      </c>
      <c r="G509" s="16" t="s">
        <v>5348</v>
      </c>
      <c r="H509" s="17" t="s">
        <v>5349</v>
      </c>
      <c r="I509" s="18">
        <v>1</v>
      </c>
      <c r="J509" s="19" t="s">
        <v>4172</v>
      </c>
      <c r="K509" s="13">
        <v>22</v>
      </c>
      <c r="L509" s="35">
        <v>1</v>
      </c>
    </row>
    <row r="510" spans="1:12" x14ac:dyDescent="0.25">
      <c r="A510" s="6" t="s">
        <v>601</v>
      </c>
      <c r="B510" s="6" t="s">
        <v>8</v>
      </c>
      <c r="C510" s="6" t="s">
        <v>8</v>
      </c>
      <c r="D510" s="6" t="s">
        <v>8</v>
      </c>
      <c r="E510" s="7" t="s">
        <v>5350</v>
      </c>
      <c r="F510" s="8" t="s">
        <v>601</v>
      </c>
      <c r="G510" s="9" t="s">
        <v>5208</v>
      </c>
      <c r="H510" s="10" t="s">
        <v>5209</v>
      </c>
      <c r="I510" s="11">
        <v>2</v>
      </c>
      <c r="J510" s="12" t="s">
        <v>483</v>
      </c>
      <c r="K510" s="13">
        <v>224</v>
      </c>
      <c r="L510" s="35">
        <v>1</v>
      </c>
    </row>
    <row r="511" spans="1:12" x14ac:dyDescent="0.25">
      <c r="A511" s="6" t="s">
        <v>602</v>
      </c>
      <c r="B511" s="6" t="s">
        <v>8</v>
      </c>
      <c r="C511" s="6" t="s">
        <v>8</v>
      </c>
      <c r="D511" s="6" t="s">
        <v>8</v>
      </c>
      <c r="E511" s="14" t="s">
        <v>5351</v>
      </c>
      <c r="F511" s="15" t="s">
        <v>602</v>
      </c>
      <c r="G511" s="16" t="s">
        <v>4930</v>
      </c>
      <c r="H511" s="17" t="s">
        <v>4255</v>
      </c>
      <c r="I511" s="18">
        <v>2</v>
      </c>
      <c r="J511" s="19" t="s">
        <v>2939</v>
      </c>
      <c r="K511" s="13">
        <v>7</v>
      </c>
      <c r="L511" s="35">
        <v>1</v>
      </c>
    </row>
    <row r="512" spans="1:12" x14ac:dyDescent="0.25">
      <c r="A512" s="6" t="s">
        <v>603</v>
      </c>
      <c r="B512" s="6" t="s">
        <v>8</v>
      </c>
      <c r="C512" s="6" t="s">
        <v>8</v>
      </c>
      <c r="D512" s="6" t="s">
        <v>8</v>
      </c>
      <c r="E512" s="7" t="s">
        <v>5352</v>
      </c>
      <c r="F512" s="8" t="s">
        <v>603</v>
      </c>
      <c r="G512" s="9" t="s">
        <v>5335</v>
      </c>
      <c r="H512" s="10" t="s">
        <v>5336</v>
      </c>
      <c r="I512" s="11">
        <v>2</v>
      </c>
      <c r="J512" s="12" t="s">
        <v>2293</v>
      </c>
      <c r="K512" s="13">
        <v>170</v>
      </c>
      <c r="L512" s="35">
        <v>1</v>
      </c>
    </row>
    <row r="513" spans="1:12" x14ac:dyDescent="0.25">
      <c r="A513" s="6" t="s">
        <v>604</v>
      </c>
      <c r="B513" s="6" t="s">
        <v>8</v>
      </c>
      <c r="C513" s="6" t="s">
        <v>8</v>
      </c>
      <c r="D513" s="6" t="s">
        <v>8</v>
      </c>
      <c r="E513" s="14" t="s">
        <v>5353</v>
      </c>
      <c r="F513" s="15" t="s">
        <v>604</v>
      </c>
      <c r="G513" s="16" t="s">
        <v>4930</v>
      </c>
      <c r="H513" s="17" t="s">
        <v>4255</v>
      </c>
      <c r="I513" s="18">
        <v>2</v>
      </c>
      <c r="J513" s="19" t="s">
        <v>523</v>
      </c>
      <c r="K513" s="13">
        <v>52</v>
      </c>
      <c r="L513" s="35">
        <v>1</v>
      </c>
    </row>
    <row r="514" spans="1:12" x14ac:dyDescent="0.25">
      <c r="A514" s="6" t="s">
        <v>605</v>
      </c>
      <c r="B514" s="6" t="s">
        <v>606</v>
      </c>
      <c r="C514" s="6" t="s">
        <v>607</v>
      </c>
      <c r="D514" s="6" t="s">
        <v>608</v>
      </c>
      <c r="E514" s="7" t="s">
        <v>4253</v>
      </c>
      <c r="F514" s="8" t="s">
        <v>605</v>
      </c>
      <c r="G514" s="9" t="s">
        <v>4254</v>
      </c>
      <c r="H514" s="10" t="s">
        <v>4255</v>
      </c>
      <c r="I514" s="11">
        <v>2</v>
      </c>
      <c r="J514" s="12" t="s">
        <v>4030</v>
      </c>
      <c r="K514" s="13">
        <v>1</v>
      </c>
      <c r="L514" s="35">
        <v>1</v>
      </c>
    </row>
    <row r="515" spans="1:12" x14ac:dyDescent="0.25">
      <c r="A515" s="6" t="s">
        <v>609</v>
      </c>
      <c r="B515" s="6" t="s">
        <v>8</v>
      </c>
      <c r="C515" s="6" t="s">
        <v>8</v>
      </c>
      <c r="D515" s="6" t="s">
        <v>8</v>
      </c>
      <c r="E515" s="14" t="s">
        <v>4812</v>
      </c>
      <c r="F515" s="15" t="s">
        <v>609</v>
      </c>
      <c r="G515" s="16" t="s">
        <v>612</v>
      </c>
      <c r="H515" s="17" t="s">
        <v>4813</v>
      </c>
      <c r="I515" s="18">
        <v>2</v>
      </c>
      <c r="J515" s="19" t="s">
        <v>609</v>
      </c>
      <c r="K515" s="13">
        <v>4811</v>
      </c>
      <c r="L515" s="35">
        <v>1</v>
      </c>
    </row>
    <row r="516" spans="1:12" x14ac:dyDescent="0.25">
      <c r="A516" s="6" t="s">
        <v>609</v>
      </c>
      <c r="B516" s="6" t="s">
        <v>610</v>
      </c>
      <c r="C516" s="6" t="s">
        <v>611</v>
      </c>
      <c r="D516" s="6" t="s">
        <v>612</v>
      </c>
      <c r="E516" s="7" t="s">
        <v>4812</v>
      </c>
      <c r="F516" s="8" t="s">
        <v>609</v>
      </c>
      <c r="G516" s="9" t="s">
        <v>612</v>
      </c>
      <c r="H516" s="10" t="s">
        <v>4813</v>
      </c>
      <c r="I516" s="11">
        <v>2</v>
      </c>
      <c r="J516" s="12" t="s">
        <v>609</v>
      </c>
      <c r="K516" s="13">
        <v>151994</v>
      </c>
      <c r="L516" s="35">
        <v>1</v>
      </c>
    </row>
    <row r="517" spans="1:12" x14ac:dyDescent="0.25">
      <c r="A517" s="6" t="s">
        <v>609</v>
      </c>
      <c r="B517" s="6" t="s">
        <v>610</v>
      </c>
      <c r="C517" s="6" t="s">
        <v>613</v>
      </c>
      <c r="D517" s="6" t="s">
        <v>612</v>
      </c>
      <c r="E517" s="14" t="s">
        <v>4812</v>
      </c>
      <c r="F517" s="15" t="s">
        <v>609</v>
      </c>
      <c r="G517" s="16" t="s">
        <v>612</v>
      </c>
      <c r="H517" s="17" t="s">
        <v>4813</v>
      </c>
      <c r="I517" s="18">
        <v>2</v>
      </c>
      <c r="J517" s="19" t="s">
        <v>609</v>
      </c>
      <c r="K517" s="13">
        <v>2</v>
      </c>
      <c r="L517" s="35">
        <v>1</v>
      </c>
    </row>
    <row r="518" spans="1:12" x14ac:dyDescent="0.25">
      <c r="A518" s="6" t="s">
        <v>609</v>
      </c>
      <c r="B518" s="6" t="s">
        <v>610</v>
      </c>
      <c r="C518" s="6" t="s">
        <v>614</v>
      </c>
      <c r="D518" s="6" t="s">
        <v>612</v>
      </c>
      <c r="E518" s="7" t="s">
        <v>4812</v>
      </c>
      <c r="F518" s="8" t="s">
        <v>609</v>
      </c>
      <c r="G518" s="9" t="s">
        <v>612</v>
      </c>
      <c r="H518" s="10" t="s">
        <v>4813</v>
      </c>
      <c r="I518" s="11">
        <v>2</v>
      </c>
      <c r="J518" s="12" t="s">
        <v>609</v>
      </c>
      <c r="K518" s="13">
        <v>5705</v>
      </c>
      <c r="L518" s="35">
        <v>1</v>
      </c>
    </row>
    <row r="519" spans="1:12" x14ac:dyDescent="0.25">
      <c r="A519" s="6" t="s">
        <v>615</v>
      </c>
      <c r="B519" s="6" t="s">
        <v>8</v>
      </c>
      <c r="C519" s="6" t="s">
        <v>8</v>
      </c>
      <c r="D519" s="6" t="s">
        <v>8</v>
      </c>
      <c r="E519" s="14" t="s">
        <v>5354</v>
      </c>
      <c r="F519" s="15" t="s">
        <v>615</v>
      </c>
      <c r="G519" s="16" t="s">
        <v>612</v>
      </c>
      <c r="H519" s="17" t="s">
        <v>4813</v>
      </c>
      <c r="I519" s="18">
        <v>1</v>
      </c>
      <c r="J519" s="19" t="s">
        <v>3015</v>
      </c>
      <c r="K519" s="13">
        <v>974</v>
      </c>
      <c r="L519" s="35">
        <v>1</v>
      </c>
    </row>
    <row r="520" spans="1:12" x14ac:dyDescent="0.25">
      <c r="A520" s="6" t="s">
        <v>616</v>
      </c>
      <c r="B520" s="6" t="s">
        <v>8</v>
      </c>
      <c r="C520" s="6" t="s">
        <v>8</v>
      </c>
      <c r="D520" s="6" t="s">
        <v>8</v>
      </c>
      <c r="E520" s="7" t="s">
        <v>4520</v>
      </c>
      <c r="F520" s="8" t="s">
        <v>616</v>
      </c>
      <c r="G520" s="9" t="s">
        <v>4521</v>
      </c>
      <c r="H520" s="10" t="s">
        <v>4522</v>
      </c>
      <c r="I520" s="11">
        <v>2</v>
      </c>
      <c r="J520" s="12" t="s">
        <v>620</v>
      </c>
      <c r="K520" s="13">
        <v>1</v>
      </c>
      <c r="L520" s="35">
        <v>1</v>
      </c>
    </row>
    <row r="521" spans="1:12" x14ac:dyDescent="0.25">
      <c r="A521" s="6" t="s">
        <v>616</v>
      </c>
      <c r="B521" s="6" t="s">
        <v>617</v>
      </c>
      <c r="C521" s="6" t="s">
        <v>618</v>
      </c>
      <c r="D521" s="6" t="s">
        <v>619</v>
      </c>
      <c r="E521" s="14" t="s">
        <v>4520</v>
      </c>
      <c r="F521" s="15" t="s">
        <v>616</v>
      </c>
      <c r="G521" s="16" t="s">
        <v>4521</v>
      </c>
      <c r="H521" s="17" t="s">
        <v>4522</v>
      </c>
      <c r="I521" s="18">
        <v>2</v>
      </c>
      <c r="J521" s="19" t="s">
        <v>620</v>
      </c>
      <c r="K521" s="13">
        <v>2</v>
      </c>
      <c r="L521" s="35">
        <v>1</v>
      </c>
    </row>
    <row r="522" spans="1:12" x14ac:dyDescent="0.25">
      <c r="A522" s="6" t="s">
        <v>620</v>
      </c>
      <c r="B522" s="6" t="s">
        <v>8</v>
      </c>
      <c r="C522" s="6" t="s">
        <v>8</v>
      </c>
      <c r="D522" s="6" t="s">
        <v>8</v>
      </c>
      <c r="E522" s="7" t="s">
        <v>4523</v>
      </c>
      <c r="F522" s="8" t="s">
        <v>620</v>
      </c>
      <c r="G522" s="9" t="s">
        <v>4521</v>
      </c>
      <c r="H522" s="10" t="s">
        <v>4522</v>
      </c>
      <c r="I522" s="11">
        <v>2</v>
      </c>
      <c r="J522" s="12" t="s">
        <v>620</v>
      </c>
      <c r="K522" s="13">
        <v>5096</v>
      </c>
      <c r="L522" s="35">
        <v>1</v>
      </c>
    </row>
    <row r="523" spans="1:12" x14ac:dyDescent="0.25">
      <c r="A523" s="6" t="s">
        <v>620</v>
      </c>
      <c r="B523" s="6" t="s">
        <v>617</v>
      </c>
      <c r="C523" s="6" t="s">
        <v>621</v>
      </c>
      <c r="D523" s="6" t="s">
        <v>619</v>
      </c>
      <c r="E523" s="14" t="s">
        <v>4523</v>
      </c>
      <c r="F523" s="15" t="s">
        <v>620</v>
      </c>
      <c r="G523" s="16" t="s">
        <v>4521</v>
      </c>
      <c r="H523" s="17" t="s">
        <v>4522</v>
      </c>
      <c r="I523" s="18">
        <v>2</v>
      </c>
      <c r="J523" s="19" t="s">
        <v>620</v>
      </c>
      <c r="K523" s="13">
        <v>96788</v>
      </c>
      <c r="L523" s="35">
        <v>1</v>
      </c>
    </row>
    <row r="524" spans="1:12" x14ac:dyDescent="0.25">
      <c r="A524" s="6" t="s">
        <v>620</v>
      </c>
      <c r="B524" s="6" t="s">
        <v>617</v>
      </c>
      <c r="C524" s="6" t="s">
        <v>622</v>
      </c>
      <c r="D524" s="6" t="s">
        <v>619</v>
      </c>
      <c r="E524" s="7" t="s">
        <v>4523</v>
      </c>
      <c r="F524" s="8" t="s">
        <v>620</v>
      </c>
      <c r="G524" s="9" t="s">
        <v>4521</v>
      </c>
      <c r="H524" s="10" t="s">
        <v>4522</v>
      </c>
      <c r="I524" s="11">
        <v>2</v>
      </c>
      <c r="J524" s="12" t="s">
        <v>620</v>
      </c>
      <c r="K524" s="13">
        <v>17260</v>
      </c>
      <c r="L524" s="35">
        <v>1</v>
      </c>
    </row>
    <row r="525" spans="1:12" x14ac:dyDescent="0.25">
      <c r="A525" s="6" t="s">
        <v>623</v>
      </c>
      <c r="B525" s="6" t="s">
        <v>8</v>
      </c>
      <c r="C525" s="6" t="s">
        <v>8</v>
      </c>
      <c r="D525" s="6" t="s">
        <v>8</v>
      </c>
      <c r="E525" s="14" t="s">
        <v>4524</v>
      </c>
      <c r="F525" s="15" t="s">
        <v>623</v>
      </c>
      <c r="G525" s="16" t="s">
        <v>4521</v>
      </c>
      <c r="H525" s="17" t="s">
        <v>4522</v>
      </c>
      <c r="I525" s="18">
        <v>2</v>
      </c>
      <c r="J525" s="19" t="s">
        <v>623</v>
      </c>
      <c r="K525" s="13">
        <v>895</v>
      </c>
      <c r="L525" s="35">
        <v>1</v>
      </c>
    </row>
    <row r="526" spans="1:12" x14ac:dyDescent="0.25">
      <c r="A526" s="6" t="s">
        <v>623</v>
      </c>
      <c r="B526" s="6" t="s">
        <v>617</v>
      </c>
      <c r="C526" s="6" t="s">
        <v>624</v>
      </c>
      <c r="D526" s="6" t="s">
        <v>619</v>
      </c>
      <c r="E526" s="7" t="s">
        <v>4524</v>
      </c>
      <c r="F526" s="8" t="s">
        <v>623</v>
      </c>
      <c r="G526" s="9" t="s">
        <v>4521</v>
      </c>
      <c r="H526" s="10" t="s">
        <v>4522</v>
      </c>
      <c r="I526" s="11">
        <v>2</v>
      </c>
      <c r="J526" s="12" t="s">
        <v>623</v>
      </c>
      <c r="K526" s="13">
        <v>3457</v>
      </c>
      <c r="L526" s="35">
        <v>1</v>
      </c>
    </row>
    <row r="527" spans="1:12" x14ac:dyDescent="0.25">
      <c r="A527" s="6" t="s">
        <v>625</v>
      </c>
      <c r="B527" s="6" t="s">
        <v>8</v>
      </c>
      <c r="C527" s="6" t="s">
        <v>8</v>
      </c>
      <c r="D527" s="6" t="s">
        <v>8</v>
      </c>
      <c r="E527" s="14" t="s">
        <v>5355</v>
      </c>
      <c r="F527" s="15" t="s">
        <v>625</v>
      </c>
      <c r="G527" s="16" t="s">
        <v>2301</v>
      </c>
      <c r="H527" s="17" t="s">
        <v>4842</v>
      </c>
      <c r="I527" s="18">
        <v>1</v>
      </c>
      <c r="J527" s="19" t="s">
        <v>3760</v>
      </c>
      <c r="K527" s="13">
        <v>21</v>
      </c>
      <c r="L527" s="35">
        <v>1</v>
      </c>
    </row>
    <row r="528" spans="1:12" x14ac:dyDescent="0.25">
      <c r="A528" s="6" t="s">
        <v>626</v>
      </c>
      <c r="B528" s="6" t="s">
        <v>8</v>
      </c>
      <c r="C528" s="6" t="s">
        <v>8</v>
      </c>
      <c r="D528" s="6" t="s">
        <v>8</v>
      </c>
      <c r="E528" s="7" t="s">
        <v>5356</v>
      </c>
      <c r="F528" s="8" t="s">
        <v>626</v>
      </c>
      <c r="G528" s="9" t="s">
        <v>5235</v>
      </c>
      <c r="H528" s="10" t="s">
        <v>5236</v>
      </c>
      <c r="I528" s="11">
        <v>2</v>
      </c>
      <c r="J528" s="12" t="s">
        <v>2287</v>
      </c>
      <c r="K528" s="13">
        <v>162609</v>
      </c>
      <c r="L528" s="35">
        <v>1</v>
      </c>
    </row>
    <row r="529" spans="1:12" x14ac:dyDescent="0.25">
      <c r="A529" s="6" t="s">
        <v>627</v>
      </c>
      <c r="B529" s="6" t="s">
        <v>8</v>
      </c>
      <c r="C529" s="6" t="s">
        <v>8</v>
      </c>
      <c r="D529" s="6" t="s">
        <v>8</v>
      </c>
      <c r="E529" s="14" t="s">
        <v>5357</v>
      </c>
      <c r="F529" s="15" t="s">
        <v>627</v>
      </c>
      <c r="G529" s="16" t="s">
        <v>5194</v>
      </c>
      <c r="H529" s="17" t="s">
        <v>5195</v>
      </c>
      <c r="I529" s="18">
        <v>2</v>
      </c>
      <c r="J529" s="19" t="s">
        <v>3694</v>
      </c>
      <c r="K529" s="13">
        <v>314</v>
      </c>
      <c r="L529" s="35">
        <v>1</v>
      </c>
    </row>
    <row r="530" spans="1:12" x14ac:dyDescent="0.25">
      <c r="A530" s="6" t="s">
        <v>628</v>
      </c>
      <c r="B530" s="6" t="s">
        <v>8</v>
      </c>
      <c r="C530" s="6" t="s">
        <v>8</v>
      </c>
      <c r="D530" s="6" t="s">
        <v>8</v>
      </c>
      <c r="E530" s="7" t="s">
        <v>5358</v>
      </c>
      <c r="F530" s="8" t="s">
        <v>628</v>
      </c>
      <c r="G530" s="9" t="s">
        <v>5359</v>
      </c>
      <c r="H530" s="10" t="s">
        <v>5360</v>
      </c>
      <c r="I530" s="11">
        <v>2</v>
      </c>
      <c r="J530" s="12" t="s">
        <v>2287</v>
      </c>
      <c r="K530" s="13">
        <v>490</v>
      </c>
      <c r="L530" s="35">
        <v>1</v>
      </c>
    </row>
    <row r="531" spans="1:12" x14ac:dyDescent="0.25">
      <c r="A531" s="6" t="s">
        <v>629</v>
      </c>
      <c r="B531" s="6" t="s">
        <v>8</v>
      </c>
      <c r="C531" s="6" t="s">
        <v>8</v>
      </c>
      <c r="D531" s="6" t="s">
        <v>8</v>
      </c>
      <c r="E531" s="14" t="s">
        <v>4750</v>
      </c>
      <c r="F531" s="15" t="s">
        <v>629</v>
      </c>
      <c r="G531" s="16" t="s">
        <v>4751</v>
      </c>
      <c r="H531" s="17" t="s">
        <v>4752</v>
      </c>
      <c r="I531" s="18">
        <v>4</v>
      </c>
      <c r="J531" s="19" t="s">
        <v>634</v>
      </c>
      <c r="K531" s="13">
        <v>6073</v>
      </c>
      <c r="L531" s="35">
        <v>1</v>
      </c>
    </row>
    <row r="532" spans="1:12" x14ac:dyDescent="0.25">
      <c r="A532" s="6" t="s">
        <v>629</v>
      </c>
      <c r="B532" s="6" t="s">
        <v>630</v>
      </c>
      <c r="C532" s="6" t="s">
        <v>631</v>
      </c>
      <c r="D532" s="6" t="s">
        <v>632</v>
      </c>
      <c r="E532" s="7" t="s">
        <v>4750</v>
      </c>
      <c r="F532" s="8" t="s">
        <v>629</v>
      </c>
      <c r="G532" s="9" t="s">
        <v>4751</v>
      </c>
      <c r="H532" s="10" t="s">
        <v>4752</v>
      </c>
      <c r="I532" s="11">
        <v>4</v>
      </c>
      <c r="J532" s="12" t="s">
        <v>634</v>
      </c>
      <c r="K532" s="13">
        <v>12079</v>
      </c>
      <c r="L532" s="35">
        <v>1</v>
      </c>
    </row>
    <row r="533" spans="1:12" x14ac:dyDescent="0.25">
      <c r="A533" s="6" t="s">
        <v>629</v>
      </c>
      <c r="B533" s="6" t="s">
        <v>630</v>
      </c>
      <c r="C533" s="6" t="s">
        <v>633</v>
      </c>
      <c r="D533" s="6" t="s">
        <v>632</v>
      </c>
      <c r="E533" s="14" t="s">
        <v>4750</v>
      </c>
      <c r="F533" s="15" t="s">
        <v>629</v>
      </c>
      <c r="G533" s="16" t="s">
        <v>4751</v>
      </c>
      <c r="H533" s="17" t="s">
        <v>4752</v>
      </c>
      <c r="I533" s="18">
        <v>4</v>
      </c>
      <c r="J533" s="19" t="s">
        <v>634</v>
      </c>
      <c r="K533" s="13">
        <v>2</v>
      </c>
      <c r="L533" s="35">
        <v>1</v>
      </c>
    </row>
    <row r="534" spans="1:12" x14ac:dyDescent="0.25">
      <c r="A534" s="6" t="s">
        <v>634</v>
      </c>
      <c r="B534" s="6" t="s">
        <v>8</v>
      </c>
      <c r="C534" s="6" t="s">
        <v>8</v>
      </c>
      <c r="D534" s="6" t="s">
        <v>8</v>
      </c>
      <c r="E534" s="7" t="s">
        <v>4753</v>
      </c>
      <c r="F534" s="8" t="s">
        <v>634</v>
      </c>
      <c r="G534" s="9" t="s">
        <v>4751</v>
      </c>
      <c r="H534" s="10" t="s">
        <v>4752</v>
      </c>
      <c r="I534" s="11">
        <v>4</v>
      </c>
      <c r="J534" s="12" t="s">
        <v>634</v>
      </c>
      <c r="K534" s="13">
        <v>39781</v>
      </c>
      <c r="L534" s="35">
        <v>1</v>
      </c>
    </row>
    <row r="535" spans="1:12" x14ac:dyDescent="0.25">
      <c r="A535" s="6" t="s">
        <v>634</v>
      </c>
      <c r="B535" s="6" t="s">
        <v>630</v>
      </c>
      <c r="C535" s="6" t="s">
        <v>635</v>
      </c>
      <c r="D535" s="6" t="s">
        <v>632</v>
      </c>
      <c r="E535" s="14" t="s">
        <v>4753</v>
      </c>
      <c r="F535" s="15" t="s">
        <v>634</v>
      </c>
      <c r="G535" s="16" t="s">
        <v>4751</v>
      </c>
      <c r="H535" s="17" t="s">
        <v>4752</v>
      </c>
      <c r="I535" s="18">
        <v>4</v>
      </c>
      <c r="J535" s="19" t="s">
        <v>634</v>
      </c>
      <c r="K535" s="13">
        <v>166542</v>
      </c>
      <c r="L535" s="35">
        <v>1</v>
      </c>
    </row>
    <row r="536" spans="1:12" x14ac:dyDescent="0.25">
      <c r="A536" s="6" t="s">
        <v>634</v>
      </c>
      <c r="B536" s="6" t="s">
        <v>630</v>
      </c>
      <c r="C536" s="6" t="s">
        <v>636</v>
      </c>
      <c r="D536" s="6" t="s">
        <v>632</v>
      </c>
      <c r="E536" s="7" t="s">
        <v>4753</v>
      </c>
      <c r="F536" s="8" t="s">
        <v>634</v>
      </c>
      <c r="G536" s="9" t="s">
        <v>4751</v>
      </c>
      <c r="H536" s="10" t="s">
        <v>4752</v>
      </c>
      <c r="I536" s="11">
        <v>4</v>
      </c>
      <c r="J536" s="12" t="s">
        <v>634</v>
      </c>
      <c r="K536" s="13">
        <v>2275</v>
      </c>
      <c r="L536" s="35">
        <v>1</v>
      </c>
    </row>
    <row r="537" spans="1:12" x14ac:dyDescent="0.25">
      <c r="A537" s="6" t="s">
        <v>634</v>
      </c>
      <c r="B537" s="6" t="s">
        <v>630</v>
      </c>
      <c r="C537" s="6" t="s">
        <v>637</v>
      </c>
      <c r="D537" s="6" t="s">
        <v>632</v>
      </c>
      <c r="E537" s="14" t="s">
        <v>4753</v>
      </c>
      <c r="F537" s="15" t="s">
        <v>634</v>
      </c>
      <c r="G537" s="16" t="s">
        <v>4751</v>
      </c>
      <c r="H537" s="17" t="s">
        <v>4752</v>
      </c>
      <c r="I537" s="18">
        <v>4</v>
      </c>
      <c r="J537" s="19" t="s">
        <v>634</v>
      </c>
      <c r="K537" s="13">
        <v>102771</v>
      </c>
      <c r="L537" s="35">
        <v>1</v>
      </c>
    </row>
    <row r="538" spans="1:12" x14ac:dyDescent="0.25">
      <c r="A538" s="6" t="s">
        <v>634</v>
      </c>
      <c r="B538" s="6" t="s">
        <v>630</v>
      </c>
      <c r="C538" s="6" t="s">
        <v>638</v>
      </c>
      <c r="D538" s="6" t="s">
        <v>632</v>
      </c>
      <c r="E538" s="7" t="s">
        <v>4753</v>
      </c>
      <c r="F538" s="8" t="s">
        <v>634</v>
      </c>
      <c r="G538" s="9" t="s">
        <v>4751</v>
      </c>
      <c r="H538" s="10" t="s">
        <v>4752</v>
      </c>
      <c r="I538" s="11">
        <v>4</v>
      </c>
      <c r="J538" s="12" t="s">
        <v>634</v>
      </c>
      <c r="K538" s="13">
        <v>29321</v>
      </c>
      <c r="L538" s="35">
        <v>1</v>
      </c>
    </row>
    <row r="539" spans="1:12" x14ac:dyDescent="0.25">
      <c r="A539" s="6" t="s">
        <v>634</v>
      </c>
      <c r="B539" s="6" t="s">
        <v>630</v>
      </c>
      <c r="C539" s="6" t="s">
        <v>639</v>
      </c>
      <c r="D539" s="6" t="s">
        <v>632</v>
      </c>
      <c r="E539" s="14" t="s">
        <v>4753</v>
      </c>
      <c r="F539" s="15" t="s">
        <v>634</v>
      </c>
      <c r="G539" s="16" t="s">
        <v>4751</v>
      </c>
      <c r="H539" s="17" t="s">
        <v>4752</v>
      </c>
      <c r="I539" s="18">
        <v>4</v>
      </c>
      <c r="J539" s="19" t="s">
        <v>634</v>
      </c>
      <c r="K539" s="13">
        <v>74618</v>
      </c>
      <c r="L539" s="35">
        <v>1</v>
      </c>
    </row>
    <row r="540" spans="1:12" x14ac:dyDescent="0.25">
      <c r="A540" s="6" t="s">
        <v>640</v>
      </c>
      <c r="B540" s="6" t="s">
        <v>8</v>
      </c>
      <c r="C540" s="6" t="s">
        <v>8</v>
      </c>
      <c r="D540" s="6" t="s">
        <v>8</v>
      </c>
      <c r="E540" s="7" t="s">
        <v>4754</v>
      </c>
      <c r="F540" s="8" t="s">
        <v>640</v>
      </c>
      <c r="G540" s="9" t="s">
        <v>4751</v>
      </c>
      <c r="H540" s="10" t="s">
        <v>4752</v>
      </c>
      <c r="I540" s="11">
        <v>4</v>
      </c>
      <c r="J540" s="12" t="s">
        <v>640</v>
      </c>
      <c r="K540" s="13">
        <v>22993</v>
      </c>
      <c r="L540" s="35">
        <v>0.98529806098176309</v>
      </c>
    </row>
    <row r="541" spans="1:12" x14ac:dyDescent="0.25">
      <c r="A541" s="6" t="s">
        <v>640</v>
      </c>
      <c r="B541" s="6" t="s">
        <v>630</v>
      </c>
      <c r="C541" s="6" t="s">
        <v>641</v>
      </c>
      <c r="D541" s="6" t="s">
        <v>632</v>
      </c>
      <c r="E541" s="14" t="s">
        <v>4754</v>
      </c>
      <c r="F541" s="15" t="s">
        <v>640</v>
      </c>
      <c r="G541" s="16" t="s">
        <v>4751</v>
      </c>
      <c r="H541" s="17" t="s">
        <v>4752</v>
      </c>
      <c r="I541" s="18">
        <v>4</v>
      </c>
      <c r="J541" s="19" t="s">
        <v>640</v>
      </c>
      <c r="K541" s="13">
        <v>197015</v>
      </c>
      <c r="L541" s="35">
        <v>0.98529806098176309</v>
      </c>
    </row>
    <row r="542" spans="1:12" x14ac:dyDescent="0.25">
      <c r="A542" s="6" t="s">
        <v>640</v>
      </c>
      <c r="B542" s="6" t="s">
        <v>630</v>
      </c>
      <c r="C542" s="6" t="s">
        <v>641</v>
      </c>
      <c r="D542" s="6" t="s">
        <v>642</v>
      </c>
      <c r="E542" s="7" t="s">
        <v>4754</v>
      </c>
      <c r="F542" s="8" t="s">
        <v>640</v>
      </c>
      <c r="G542" s="9" t="s">
        <v>4751</v>
      </c>
      <c r="H542" s="10" t="s">
        <v>4752</v>
      </c>
      <c r="I542" s="11">
        <v>4</v>
      </c>
      <c r="J542" s="12" t="s">
        <v>640</v>
      </c>
      <c r="K542" s="13">
        <v>10039</v>
      </c>
      <c r="L542" s="35">
        <v>0.98529806098176309</v>
      </c>
    </row>
    <row r="543" spans="1:12" x14ac:dyDescent="0.25">
      <c r="A543" s="6" t="s">
        <v>640</v>
      </c>
      <c r="B543" s="6" t="s">
        <v>630</v>
      </c>
      <c r="C543" s="6" t="s">
        <v>641</v>
      </c>
      <c r="D543" s="6" t="s">
        <v>643</v>
      </c>
      <c r="E543" s="14" t="s">
        <v>4755</v>
      </c>
      <c r="F543" s="15" t="s">
        <v>640</v>
      </c>
      <c r="G543" s="16" t="s">
        <v>643</v>
      </c>
      <c r="H543" s="17" t="s">
        <v>4756</v>
      </c>
      <c r="I543" s="18">
        <v>4</v>
      </c>
      <c r="J543" s="19" t="s">
        <v>640</v>
      </c>
      <c r="K543" s="13">
        <v>5099</v>
      </c>
      <c r="L543" s="35">
        <v>1.4701939018236862E-2</v>
      </c>
    </row>
    <row r="544" spans="1:12" x14ac:dyDescent="0.25">
      <c r="A544" s="6" t="s">
        <v>640</v>
      </c>
      <c r="B544" s="6" t="s">
        <v>630</v>
      </c>
      <c r="C544" s="6" t="s">
        <v>644</v>
      </c>
      <c r="D544" s="6" t="s">
        <v>632</v>
      </c>
      <c r="E544" s="7" t="s">
        <v>4754</v>
      </c>
      <c r="F544" s="8" t="s">
        <v>640</v>
      </c>
      <c r="G544" s="9" t="s">
        <v>4751</v>
      </c>
      <c r="H544" s="10" t="s">
        <v>4752</v>
      </c>
      <c r="I544" s="11">
        <v>4</v>
      </c>
      <c r="J544" s="12" t="s">
        <v>640</v>
      </c>
      <c r="K544" s="13">
        <v>2648</v>
      </c>
      <c r="L544" s="35">
        <v>0.98529806098176309</v>
      </c>
    </row>
    <row r="545" spans="1:12" x14ac:dyDescent="0.25">
      <c r="A545" s="6" t="s">
        <v>640</v>
      </c>
      <c r="B545" s="6" t="s">
        <v>630</v>
      </c>
      <c r="C545" s="6" t="s">
        <v>645</v>
      </c>
      <c r="D545" s="6" t="s">
        <v>632</v>
      </c>
      <c r="E545" s="14" t="s">
        <v>4754</v>
      </c>
      <c r="F545" s="15" t="s">
        <v>640</v>
      </c>
      <c r="G545" s="16" t="s">
        <v>4751</v>
      </c>
      <c r="H545" s="17" t="s">
        <v>4752</v>
      </c>
      <c r="I545" s="18">
        <v>4</v>
      </c>
      <c r="J545" s="19" t="s">
        <v>640</v>
      </c>
      <c r="K545" s="13">
        <v>10204</v>
      </c>
      <c r="L545" s="35">
        <v>0.98529806098176309</v>
      </c>
    </row>
    <row r="546" spans="1:12" x14ac:dyDescent="0.25">
      <c r="A546" s="6" t="s">
        <v>640</v>
      </c>
      <c r="B546" s="6" t="s">
        <v>630</v>
      </c>
      <c r="C546" s="6" t="s">
        <v>646</v>
      </c>
      <c r="D546" s="6" t="s">
        <v>632</v>
      </c>
      <c r="E546" s="7" t="s">
        <v>4754</v>
      </c>
      <c r="F546" s="8" t="s">
        <v>640</v>
      </c>
      <c r="G546" s="9" t="s">
        <v>4751</v>
      </c>
      <c r="H546" s="10" t="s">
        <v>4752</v>
      </c>
      <c r="I546" s="11">
        <v>4</v>
      </c>
      <c r="J546" s="12" t="s">
        <v>640</v>
      </c>
      <c r="K546" s="13">
        <v>97896</v>
      </c>
      <c r="L546" s="35">
        <v>0.98529806098176309</v>
      </c>
    </row>
    <row r="547" spans="1:12" x14ac:dyDescent="0.25">
      <c r="A547" s="6" t="s">
        <v>640</v>
      </c>
      <c r="B547" s="6" t="s">
        <v>630</v>
      </c>
      <c r="C547" s="6" t="s">
        <v>647</v>
      </c>
      <c r="D547" s="6" t="s">
        <v>632</v>
      </c>
      <c r="E547" s="14" t="s">
        <v>4754</v>
      </c>
      <c r="F547" s="15" t="s">
        <v>640</v>
      </c>
      <c r="G547" s="16" t="s">
        <v>4751</v>
      </c>
      <c r="H547" s="17" t="s">
        <v>4752</v>
      </c>
      <c r="I547" s="18">
        <v>4</v>
      </c>
      <c r="J547" s="19" t="s">
        <v>640</v>
      </c>
      <c r="K547" s="13">
        <v>931</v>
      </c>
      <c r="L547" s="35">
        <v>0.98529806098176309</v>
      </c>
    </row>
    <row r="548" spans="1:12" x14ac:dyDescent="0.25">
      <c r="A548" s="6" t="s">
        <v>648</v>
      </c>
      <c r="B548" s="6" t="s">
        <v>8</v>
      </c>
      <c r="C548" s="6" t="s">
        <v>8</v>
      </c>
      <c r="D548" s="6" t="s">
        <v>8</v>
      </c>
      <c r="E548" s="7" t="s">
        <v>5361</v>
      </c>
      <c r="F548" s="8" t="s">
        <v>648</v>
      </c>
      <c r="G548" s="9" t="s">
        <v>4461</v>
      </c>
      <c r="H548" s="10" t="s">
        <v>4462</v>
      </c>
      <c r="I548" s="11">
        <v>1</v>
      </c>
      <c r="J548" s="12" t="s">
        <v>3760</v>
      </c>
      <c r="K548" s="13">
        <v>5</v>
      </c>
      <c r="L548" s="35">
        <v>1</v>
      </c>
    </row>
    <row r="549" spans="1:12" x14ac:dyDescent="0.25">
      <c r="A549" s="6" t="s">
        <v>649</v>
      </c>
      <c r="B549" s="6" t="s">
        <v>8</v>
      </c>
      <c r="C549" s="6" t="s">
        <v>8</v>
      </c>
      <c r="D549" s="6" t="s">
        <v>8</v>
      </c>
      <c r="E549" s="14" t="s">
        <v>5362</v>
      </c>
      <c r="F549" s="15" t="s">
        <v>649</v>
      </c>
      <c r="G549" s="16" t="s">
        <v>5363</v>
      </c>
      <c r="H549" s="17" t="s">
        <v>5364</v>
      </c>
      <c r="I549" s="18">
        <v>8</v>
      </c>
      <c r="J549" s="19" t="s">
        <v>5341</v>
      </c>
      <c r="K549" s="13">
        <v>17</v>
      </c>
      <c r="L549" s="35">
        <v>1</v>
      </c>
    </row>
    <row r="550" spans="1:12" x14ac:dyDescent="0.25">
      <c r="A550" s="6" t="s">
        <v>650</v>
      </c>
      <c r="B550" s="6" t="s">
        <v>8</v>
      </c>
      <c r="C550" s="6" t="s">
        <v>8</v>
      </c>
      <c r="D550" s="6" t="s">
        <v>8</v>
      </c>
      <c r="E550" s="7" t="s">
        <v>5365</v>
      </c>
      <c r="F550" s="8" t="s">
        <v>650</v>
      </c>
      <c r="G550" s="9" t="s">
        <v>2257</v>
      </c>
      <c r="H550" s="10" t="s">
        <v>4825</v>
      </c>
      <c r="I550" s="11">
        <v>2</v>
      </c>
      <c r="J550" s="12" t="s">
        <v>650</v>
      </c>
      <c r="K550" s="13">
        <v>58</v>
      </c>
      <c r="L550" s="35">
        <v>1</v>
      </c>
    </row>
    <row r="551" spans="1:12" x14ac:dyDescent="0.25">
      <c r="A551" s="6" t="s">
        <v>651</v>
      </c>
      <c r="B551" s="6" t="s">
        <v>8</v>
      </c>
      <c r="C551" s="6" t="s">
        <v>8</v>
      </c>
      <c r="D551" s="6" t="s">
        <v>8</v>
      </c>
      <c r="E551" s="14" t="s">
        <v>5366</v>
      </c>
      <c r="F551" s="15" t="s">
        <v>651</v>
      </c>
      <c r="G551" s="16" t="s">
        <v>5309</v>
      </c>
      <c r="H551" s="17" t="s">
        <v>4974</v>
      </c>
      <c r="I551" s="18">
        <v>1</v>
      </c>
      <c r="J551" s="19" t="s">
        <v>2375</v>
      </c>
      <c r="K551" s="13">
        <v>43</v>
      </c>
      <c r="L551" s="35">
        <v>1</v>
      </c>
    </row>
    <row r="552" spans="1:12" x14ac:dyDescent="0.25">
      <c r="A552" s="6" t="s">
        <v>652</v>
      </c>
      <c r="B552" s="6" t="s">
        <v>8</v>
      </c>
      <c r="C552" s="6" t="s">
        <v>8</v>
      </c>
      <c r="D552" s="6" t="s">
        <v>8</v>
      </c>
      <c r="E552" s="7" t="s">
        <v>5367</v>
      </c>
      <c r="F552" s="8" t="s">
        <v>652</v>
      </c>
      <c r="G552" s="9" t="s">
        <v>526</v>
      </c>
      <c r="H552" s="10" t="s">
        <v>4464</v>
      </c>
      <c r="I552" s="11">
        <v>2</v>
      </c>
      <c r="J552" s="12" t="s">
        <v>523</v>
      </c>
      <c r="K552" s="13">
        <v>4</v>
      </c>
      <c r="L552" s="35">
        <v>1</v>
      </c>
    </row>
    <row r="553" spans="1:12" x14ac:dyDescent="0.25">
      <c r="A553" s="6" t="s">
        <v>653</v>
      </c>
      <c r="B553" s="6" t="s">
        <v>8</v>
      </c>
      <c r="C553" s="6" t="s">
        <v>8</v>
      </c>
      <c r="D553" s="6" t="s">
        <v>8</v>
      </c>
      <c r="E553" s="14" t="s">
        <v>4484</v>
      </c>
      <c r="F553" s="15" t="s">
        <v>653</v>
      </c>
      <c r="G553" s="16" t="s">
        <v>668</v>
      </c>
      <c r="H553" s="17" t="s">
        <v>4485</v>
      </c>
      <c r="I553" s="18">
        <v>4</v>
      </c>
      <c r="J553" s="19" t="s">
        <v>1675</v>
      </c>
      <c r="K553" s="13">
        <v>14</v>
      </c>
      <c r="L553" s="35">
        <v>1</v>
      </c>
    </row>
    <row r="554" spans="1:12" x14ac:dyDescent="0.25">
      <c r="A554" s="6" t="s">
        <v>653</v>
      </c>
      <c r="B554" s="6" t="s">
        <v>654</v>
      </c>
      <c r="C554" s="6" t="s">
        <v>655</v>
      </c>
      <c r="D554" s="6" t="s">
        <v>656</v>
      </c>
      <c r="E554" s="7" t="s">
        <v>4484</v>
      </c>
      <c r="F554" s="8" t="s">
        <v>653</v>
      </c>
      <c r="G554" s="9" t="s">
        <v>668</v>
      </c>
      <c r="H554" s="10" t="s">
        <v>4485</v>
      </c>
      <c r="I554" s="11">
        <v>4</v>
      </c>
      <c r="J554" s="12" t="s">
        <v>1675</v>
      </c>
      <c r="K554" s="13">
        <v>44</v>
      </c>
      <c r="L554" s="35">
        <v>1</v>
      </c>
    </row>
    <row r="555" spans="1:12" x14ac:dyDescent="0.25">
      <c r="A555" s="6" t="s">
        <v>653</v>
      </c>
      <c r="B555" s="6" t="s">
        <v>654</v>
      </c>
      <c r="C555" s="6" t="s">
        <v>655</v>
      </c>
      <c r="D555" s="6" t="s">
        <v>657</v>
      </c>
      <c r="E555" s="14" t="s">
        <v>4484</v>
      </c>
      <c r="F555" s="15" t="s">
        <v>653</v>
      </c>
      <c r="G555" s="16" t="s">
        <v>668</v>
      </c>
      <c r="H555" s="17" t="s">
        <v>4485</v>
      </c>
      <c r="I555" s="18">
        <v>4</v>
      </c>
      <c r="J555" s="19" t="s">
        <v>1675</v>
      </c>
      <c r="K555" s="13">
        <v>4</v>
      </c>
      <c r="L555" s="35">
        <v>1</v>
      </c>
    </row>
    <row r="556" spans="1:12" x14ac:dyDescent="0.25">
      <c r="A556" s="6" t="s">
        <v>658</v>
      </c>
      <c r="B556" s="6" t="s">
        <v>654</v>
      </c>
      <c r="C556" s="6" t="s">
        <v>659</v>
      </c>
      <c r="D556" s="6" t="s">
        <v>656</v>
      </c>
      <c r="E556" s="7" t="s">
        <v>4486</v>
      </c>
      <c r="F556" s="8" t="s">
        <v>658</v>
      </c>
      <c r="G556" s="9" t="s">
        <v>668</v>
      </c>
      <c r="H556" s="10" t="s">
        <v>4485</v>
      </c>
      <c r="I556" s="11">
        <v>4</v>
      </c>
      <c r="J556" s="12" t="s">
        <v>658</v>
      </c>
      <c r="K556" s="13">
        <v>1</v>
      </c>
      <c r="L556" s="35">
        <v>0.80434782608695654</v>
      </c>
    </row>
    <row r="557" spans="1:12" x14ac:dyDescent="0.25">
      <c r="A557" s="6" t="s">
        <v>658</v>
      </c>
      <c r="B557" s="6" t="s">
        <v>654</v>
      </c>
      <c r="C557" s="6" t="s">
        <v>659</v>
      </c>
      <c r="D557" s="6" t="s">
        <v>660</v>
      </c>
      <c r="E557" s="14" t="s">
        <v>4487</v>
      </c>
      <c r="F557" s="15" t="s">
        <v>658</v>
      </c>
      <c r="G557" s="16" t="s">
        <v>4488</v>
      </c>
      <c r="H557" s="17" t="s">
        <v>4489</v>
      </c>
      <c r="I557" s="18">
        <v>4</v>
      </c>
      <c r="J557" s="19" t="s">
        <v>658</v>
      </c>
      <c r="K557" s="13">
        <v>5</v>
      </c>
      <c r="L557" s="35">
        <v>0.19565217391304349</v>
      </c>
    </row>
    <row r="558" spans="1:12" x14ac:dyDescent="0.25">
      <c r="A558" s="6" t="s">
        <v>658</v>
      </c>
      <c r="B558" s="6" t="s">
        <v>654</v>
      </c>
      <c r="C558" s="6" t="s">
        <v>661</v>
      </c>
      <c r="D558" s="6" t="s">
        <v>657</v>
      </c>
      <c r="E558" s="7" t="s">
        <v>4486</v>
      </c>
      <c r="F558" s="8" t="s">
        <v>658</v>
      </c>
      <c r="G558" s="9" t="s">
        <v>668</v>
      </c>
      <c r="H558" s="10" t="s">
        <v>4485</v>
      </c>
      <c r="I558" s="11">
        <v>4</v>
      </c>
      <c r="J558" s="12" t="s">
        <v>658</v>
      </c>
      <c r="K558" s="13">
        <v>7</v>
      </c>
      <c r="L558" s="35">
        <v>0.80434782608695654</v>
      </c>
    </row>
    <row r="559" spans="1:12" x14ac:dyDescent="0.25">
      <c r="A559" s="6" t="s">
        <v>658</v>
      </c>
      <c r="B559" s="6" t="s">
        <v>654</v>
      </c>
      <c r="C559" s="6" t="s">
        <v>662</v>
      </c>
      <c r="D559" s="6" t="s">
        <v>657</v>
      </c>
      <c r="E559" s="14" t="s">
        <v>4486</v>
      </c>
      <c r="F559" s="15" t="s">
        <v>658</v>
      </c>
      <c r="G559" s="16" t="s">
        <v>668</v>
      </c>
      <c r="H559" s="17" t="s">
        <v>4485</v>
      </c>
      <c r="I559" s="18">
        <v>4</v>
      </c>
      <c r="J559" s="19" t="s">
        <v>658</v>
      </c>
      <c r="K559" s="13">
        <v>1</v>
      </c>
      <c r="L559" s="35">
        <v>0.80434782608695654</v>
      </c>
    </row>
    <row r="560" spans="1:12" x14ac:dyDescent="0.25">
      <c r="A560" s="6" t="s">
        <v>658</v>
      </c>
      <c r="B560" s="6" t="s">
        <v>654</v>
      </c>
      <c r="C560" s="6" t="s">
        <v>663</v>
      </c>
      <c r="D560" s="6" t="s">
        <v>664</v>
      </c>
      <c r="E560" s="7" t="s">
        <v>4487</v>
      </c>
      <c r="F560" s="8" t="s">
        <v>658</v>
      </c>
      <c r="G560" s="9" t="s">
        <v>4488</v>
      </c>
      <c r="H560" s="10" t="s">
        <v>4489</v>
      </c>
      <c r="I560" s="11">
        <v>4</v>
      </c>
      <c r="J560" s="12" t="s">
        <v>658</v>
      </c>
      <c r="K560" s="13">
        <v>1</v>
      </c>
      <c r="L560" s="35">
        <v>0.19565217391304349</v>
      </c>
    </row>
    <row r="561" spans="1:12" x14ac:dyDescent="0.25">
      <c r="A561" s="6" t="s">
        <v>658</v>
      </c>
      <c r="B561" s="6" t="s">
        <v>654</v>
      </c>
      <c r="C561" s="6" t="s">
        <v>665</v>
      </c>
      <c r="D561" s="6" t="s">
        <v>8</v>
      </c>
      <c r="E561" s="14" t="s">
        <v>4486</v>
      </c>
      <c r="F561" s="15" t="s">
        <v>658</v>
      </c>
      <c r="G561" s="16" t="s">
        <v>668</v>
      </c>
      <c r="H561" s="17" t="s">
        <v>4485</v>
      </c>
      <c r="I561" s="18">
        <v>4</v>
      </c>
      <c r="J561" s="19" t="s">
        <v>658</v>
      </c>
      <c r="K561" s="13">
        <v>16</v>
      </c>
      <c r="L561" s="35">
        <v>0.80434782608695654</v>
      </c>
    </row>
    <row r="562" spans="1:12" x14ac:dyDescent="0.25">
      <c r="A562" s="6" t="s">
        <v>658</v>
      </c>
      <c r="B562" s="6" t="s">
        <v>654</v>
      </c>
      <c r="C562" s="6" t="s">
        <v>666</v>
      </c>
      <c r="D562" s="6" t="s">
        <v>664</v>
      </c>
      <c r="E562" s="7" t="s">
        <v>4487</v>
      </c>
      <c r="F562" s="8" t="s">
        <v>658</v>
      </c>
      <c r="G562" s="9" t="s">
        <v>4488</v>
      </c>
      <c r="H562" s="10" t="s">
        <v>4489</v>
      </c>
      <c r="I562" s="11">
        <v>4</v>
      </c>
      <c r="J562" s="12" t="s">
        <v>658</v>
      </c>
      <c r="K562" s="13">
        <v>2</v>
      </c>
      <c r="L562" s="35">
        <v>0.19565217391304349</v>
      </c>
    </row>
    <row r="563" spans="1:12" x14ac:dyDescent="0.25">
      <c r="A563" s="6" t="s">
        <v>658</v>
      </c>
      <c r="B563" s="6" t="s">
        <v>654</v>
      </c>
      <c r="C563" s="6" t="s">
        <v>667</v>
      </c>
      <c r="D563" s="6" t="s">
        <v>668</v>
      </c>
      <c r="E563" s="14" t="s">
        <v>4486</v>
      </c>
      <c r="F563" s="15" t="s">
        <v>658</v>
      </c>
      <c r="G563" s="16" t="s">
        <v>668</v>
      </c>
      <c r="H563" s="17" t="s">
        <v>4485</v>
      </c>
      <c r="I563" s="18">
        <v>4</v>
      </c>
      <c r="J563" s="19" t="s">
        <v>658</v>
      </c>
      <c r="K563" s="13">
        <v>2</v>
      </c>
      <c r="L563" s="35">
        <v>0.80434782608695654</v>
      </c>
    </row>
    <row r="564" spans="1:12" x14ac:dyDescent="0.25">
      <c r="A564" s="6" t="s">
        <v>658</v>
      </c>
      <c r="B564" s="6" t="s">
        <v>654</v>
      </c>
      <c r="C564" s="6" t="s">
        <v>669</v>
      </c>
      <c r="D564" s="6" t="s">
        <v>8</v>
      </c>
      <c r="E564" s="7" t="s">
        <v>4486</v>
      </c>
      <c r="F564" s="8" t="s">
        <v>658</v>
      </c>
      <c r="G564" s="9" t="s">
        <v>668</v>
      </c>
      <c r="H564" s="10" t="s">
        <v>4485</v>
      </c>
      <c r="I564" s="11">
        <v>4</v>
      </c>
      <c r="J564" s="12" t="s">
        <v>658</v>
      </c>
      <c r="K564" s="13">
        <v>4</v>
      </c>
      <c r="L564" s="35">
        <v>0.80434782608695654</v>
      </c>
    </row>
    <row r="565" spans="1:12" x14ac:dyDescent="0.25">
      <c r="A565" s="6" t="s">
        <v>658</v>
      </c>
      <c r="B565" s="6" t="s">
        <v>654</v>
      </c>
      <c r="C565" s="6" t="s">
        <v>670</v>
      </c>
      <c r="D565" s="6" t="s">
        <v>671</v>
      </c>
      <c r="E565" s="14" t="s">
        <v>4486</v>
      </c>
      <c r="F565" s="15" t="s">
        <v>658</v>
      </c>
      <c r="G565" s="16" t="s">
        <v>668</v>
      </c>
      <c r="H565" s="17" t="s">
        <v>4485</v>
      </c>
      <c r="I565" s="18">
        <v>4</v>
      </c>
      <c r="J565" s="19" t="s">
        <v>658</v>
      </c>
      <c r="K565" s="13">
        <v>4</v>
      </c>
      <c r="L565" s="35">
        <v>0.80434782608695654</v>
      </c>
    </row>
    <row r="566" spans="1:12" x14ac:dyDescent="0.25">
      <c r="A566" s="6" t="s">
        <v>658</v>
      </c>
      <c r="B566" s="6" t="s">
        <v>654</v>
      </c>
      <c r="C566" s="6" t="s">
        <v>672</v>
      </c>
      <c r="D566" s="6" t="s">
        <v>664</v>
      </c>
      <c r="E566" s="7" t="s">
        <v>4487</v>
      </c>
      <c r="F566" s="8" t="s">
        <v>658</v>
      </c>
      <c r="G566" s="9" t="s">
        <v>4488</v>
      </c>
      <c r="H566" s="10" t="s">
        <v>4489</v>
      </c>
      <c r="I566" s="11">
        <v>4</v>
      </c>
      <c r="J566" s="12" t="s">
        <v>658</v>
      </c>
      <c r="K566" s="13">
        <v>1</v>
      </c>
      <c r="L566" s="35">
        <v>0.19565217391304349</v>
      </c>
    </row>
    <row r="567" spans="1:12" x14ac:dyDescent="0.25">
      <c r="A567" s="6" t="s">
        <v>658</v>
      </c>
      <c r="B567" s="6" t="s">
        <v>654</v>
      </c>
      <c r="C567" s="6" t="s">
        <v>673</v>
      </c>
      <c r="D567" s="6" t="s">
        <v>657</v>
      </c>
      <c r="E567" s="14" t="s">
        <v>4486</v>
      </c>
      <c r="F567" s="15" t="s">
        <v>658</v>
      </c>
      <c r="G567" s="16" t="s">
        <v>668</v>
      </c>
      <c r="H567" s="17" t="s">
        <v>4485</v>
      </c>
      <c r="I567" s="18">
        <v>4</v>
      </c>
      <c r="J567" s="19" t="s">
        <v>658</v>
      </c>
      <c r="K567" s="13">
        <v>1</v>
      </c>
      <c r="L567" s="35">
        <v>0.80434782608695654</v>
      </c>
    </row>
    <row r="568" spans="1:12" x14ac:dyDescent="0.25">
      <c r="A568" s="6" t="s">
        <v>654</v>
      </c>
      <c r="B568" s="6" t="s">
        <v>654</v>
      </c>
      <c r="C568" s="6" t="s">
        <v>674</v>
      </c>
      <c r="D568" s="6" t="s">
        <v>8</v>
      </c>
      <c r="E568" s="7" t="s">
        <v>4486</v>
      </c>
      <c r="F568" s="8" t="s">
        <v>658</v>
      </c>
      <c r="G568" s="9" t="s">
        <v>668</v>
      </c>
      <c r="H568" s="10" t="s">
        <v>4485</v>
      </c>
      <c r="I568" s="11">
        <v>4</v>
      </c>
      <c r="J568" s="12" t="s">
        <v>658</v>
      </c>
      <c r="K568" s="13">
        <v>1</v>
      </c>
      <c r="L568" s="35">
        <v>0.80434782608695654</v>
      </c>
    </row>
    <row r="569" spans="1:12" x14ac:dyDescent="0.25">
      <c r="A569" s="6" t="s">
        <v>654</v>
      </c>
      <c r="B569" s="6" t="s">
        <v>654</v>
      </c>
      <c r="C569" s="6" t="s">
        <v>675</v>
      </c>
      <c r="D569" s="6" t="s">
        <v>668</v>
      </c>
      <c r="E569" s="14" t="s">
        <v>4490</v>
      </c>
      <c r="F569" s="15" t="s">
        <v>3935</v>
      </c>
      <c r="G569" s="16" t="s">
        <v>668</v>
      </c>
      <c r="H569" s="17" t="s">
        <v>4485</v>
      </c>
      <c r="I569" s="18">
        <v>4</v>
      </c>
      <c r="J569" s="19" t="s">
        <v>658</v>
      </c>
      <c r="K569" s="13">
        <v>7</v>
      </c>
      <c r="L569" s="35">
        <v>0.17857142857142858</v>
      </c>
    </row>
    <row r="570" spans="1:12" x14ac:dyDescent="0.25">
      <c r="A570" s="6" t="s">
        <v>676</v>
      </c>
      <c r="B570" s="6" t="s">
        <v>8</v>
      </c>
      <c r="C570" s="6" t="s">
        <v>8</v>
      </c>
      <c r="D570" s="6" t="s">
        <v>8</v>
      </c>
      <c r="E570" s="7" t="s">
        <v>4491</v>
      </c>
      <c r="F570" s="8" t="s">
        <v>676</v>
      </c>
      <c r="G570" s="9" t="s">
        <v>4492</v>
      </c>
      <c r="H570" s="10" t="s">
        <v>4493</v>
      </c>
      <c r="I570" s="11">
        <v>2</v>
      </c>
      <c r="J570" s="12" t="s">
        <v>676</v>
      </c>
      <c r="K570" s="13">
        <v>13833</v>
      </c>
      <c r="L570" s="35">
        <v>0.99992590214142807</v>
      </c>
    </row>
    <row r="571" spans="1:12" x14ac:dyDescent="0.25">
      <c r="A571" s="6" t="s">
        <v>676</v>
      </c>
      <c r="B571" s="6" t="s">
        <v>677</v>
      </c>
      <c r="C571" s="6" t="s">
        <v>678</v>
      </c>
      <c r="D571" s="6" t="s">
        <v>679</v>
      </c>
      <c r="E571" s="14" t="s">
        <v>4491</v>
      </c>
      <c r="F571" s="15" t="s">
        <v>676</v>
      </c>
      <c r="G571" s="16" t="s">
        <v>4492</v>
      </c>
      <c r="H571" s="17" t="s">
        <v>4493</v>
      </c>
      <c r="I571" s="18">
        <v>2</v>
      </c>
      <c r="J571" s="19" t="s">
        <v>676</v>
      </c>
      <c r="K571" s="13">
        <v>78</v>
      </c>
      <c r="L571" s="35">
        <v>0.99992590214142807</v>
      </c>
    </row>
    <row r="572" spans="1:12" x14ac:dyDescent="0.25">
      <c r="A572" s="6" t="s">
        <v>676</v>
      </c>
      <c r="B572" s="6" t="s">
        <v>677</v>
      </c>
      <c r="C572" s="6" t="s">
        <v>678</v>
      </c>
      <c r="D572" s="6" t="s">
        <v>680</v>
      </c>
      <c r="E572" s="7" t="s">
        <v>4494</v>
      </c>
      <c r="F572" s="8" t="s">
        <v>676</v>
      </c>
      <c r="G572" s="9" t="s">
        <v>4495</v>
      </c>
      <c r="H572" s="10" t="s">
        <v>4496</v>
      </c>
      <c r="I572" s="11">
        <v>2</v>
      </c>
      <c r="J572" s="12" t="s">
        <v>676</v>
      </c>
      <c r="K572" s="13">
        <v>27</v>
      </c>
      <c r="L572" s="35">
        <v>7.409785857188727E-5</v>
      </c>
    </row>
    <row r="573" spans="1:12" x14ac:dyDescent="0.25">
      <c r="A573" s="6" t="s">
        <v>676</v>
      </c>
      <c r="B573" s="6" t="s">
        <v>677</v>
      </c>
      <c r="C573" s="6" t="s">
        <v>681</v>
      </c>
      <c r="D573" s="6" t="s">
        <v>679</v>
      </c>
      <c r="E573" s="14" t="s">
        <v>4491</v>
      </c>
      <c r="F573" s="15" t="s">
        <v>676</v>
      </c>
      <c r="G573" s="16" t="s">
        <v>4492</v>
      </c>
      <c r="H573" s="17" t="s">
        <v>4493</v>
      </c>
      <c r="I573" s="18">
        <v>2</v>
      </c>
      <c r="J573" s="19" t="s">
        <v>676</v>
      </c>
      <c r="K573" s="13">
        <v>7</v>
      </c>
      <c r="L573" s="35">
        <v>0.99992590214142807</v>
      </c>
    </row>
    <row r="574" spans="1:12" x14ac:dyDescent="0.25">
      <c r="A574" s="6" t="s">
        <v>676</v>
      </c>
      <c r="B574" s="6" t="s">
        <v>677</v>
      </c>
      <c r="C574" s="6" t="s">
        <v>682</v>
      </c>
      <c r="D574" s="6" t="s">
        <v>679</v>
      </c>
      <c r="E574" s="7" t="s">
        <v>4491</v>
      </c>
      <c r="F574" s="8" t="s">
        <v>676</v>
      </c>
      <c r="G574" s="9" t="s">
        <v>4492</v>
      </c>
      <c r="H574" s="10" t="s">
        <v>4493</v>
      </c>
      <c r="I574" s="11">
        <v>2</v>
      </c>
      <c r="J574" s="12" t="s">
        <v>676</v>
      </c>
      <c r="K574" s="13">
        <v>67208</v>
      </c>
      <c r="L574" s="35">
        <v>0.99992590214142807</v>
      </c>
    </row>
    <row r="575" spans="1:12" x14ac:dyDescent="0.25">
      <c r="A575" s="6" t="s">
        <v>676</v>
      </c>
      <c r="B575" s="6" t="s">
        <v>677</v>
      </c>
      <c r="C575" s="6" t="s">
        <v>683</v>
      </c>
      <c r="D575" s="6" t="s">
        <v>684</v>
      </c>
      <c r="E575" s="14" t="s">
        <v>4491</v>
      </c>
      <c r="F575" s="15" t="s">
        <v>676</v>
      </c>
      <c r="G575" s="16" t="s">
        <v>4492</v>
      </c>
      <c r="H575" s="17" t="s">
        <v>4493</v>
      </c>
      <c r="I575" s="18">
        <v>2</v>
      </c>
      <c r="J575" s="19" t="s">
        <v>676</v>
      </c>
      <c r="K575" s="13">
        <v>175100</v>
      </c>
      <c r="L575" s="35">
        <v>0.99992590214142807</v>
      </c>
    </row>
    <row r="576" spans="1:12" x14ac:dyDescent="0.25">
      <c r="A576" s="6" t="s">
        <v>676</v>
      </c>
      <c r="B576" s="6" t="s">
        <v>677</v>
      </c>
      <c r="C576" s="6" t="s">
        <v>685</v>
      </c>
      <c r="D576" s="6" t="s">
        <v>679</v>
      </c>
      <c r="E576" s="7" t="s">
        <v>4491</v>
      </c>
      <c r="F576" s="8" t="s">
        <v>676</v>
      </c>
      <c r="G576" s="9" t="s">
        <v>4492</v>
      </c>
      <c r="H576" s="10" t="s">
        <v>4493</v>
      </c>
      <c r="I576" s="11">
        <v>2</v>
      </c>
      <c r="J576" s="12" t="s">
        <v>676</v>
      </c>
      <c r="K576" s="13">
        <v>75884</v>
      </c>
      <c r="L576" s="35">
        <v>0.99992590214142807</v>
      </c>
    </row>
    <row r="577" spans="1:12" x14ac:dyDescent="0.25">
      <c r="A577" s="6" t="s">
        <v>676</v>
      </c>
      <c r="B577" s="6" t="s">
        <v>677</v>
      </c>
      <c r="C577" s="6" t="s">
        <v>686</v>
      </c>
      <c r="D577" s="6" t="s">
        <v>679</v>
      </c>
      <c r="E577" s="14" t="s">
        <v>4491</v>
      </c>
      <c r="F577" s="15" t="s">
        <v>676</v>
      </c>
      <c r="G577" s="16" t="s">
        <v>4492</v>
      </c>
      <c r="H577" s="17" t="s">
        <v>4493</v>
      </c>
      <c r="I577" s="18">
        <v>2</v>
      </c>
      <c r="J577" s="19" t="s">
        <v>676</v>
      </c>
      <c r="K577" s="13">
        <v>32246</v>
      </c>
      <c r="L577" s="35">
        <v>0.99992590214142807</v>
      </c>
    </row>
    <row r="578" spans="1:12" x14ac:dyDescent="0.25">
      <c r="A578" s="6" t="s">
        <v>687</v>
      </c>
      <c r="B578" s="6" t="s">
        <v>8</v>
      </c>
      <c r="C578" s="6" t="s">
        <v>8</v>
      </c>
      <c r="D578" s="6" t="s">
        <v>8</v>
      </c>
      <c r="E578" s="7" t="s">
        <v>5368</v>
      </c>
      <c r="F578" s="8" t="s">
        <v>687</v>
      </c>
      <c r="G578" s="9" t="s">
        <v>5369</v>
      </c>
      <c r="H578" s="10" t="s">
        <v>4489</v>
      </c>
      <c r="I578" s="11">
        <v>4</v>
      </c>
      <c r="J578" s="12" t="s">
        <v>1675</v>
      </c>
      <c r="K578" s="13">
        <v>1</v>
      </c>
      <c r="L578" s="35">
        <v>1</v>
      </c>
    </row>
    <row r="579" spans="1:12" x14ac:dyDescent="0.25">
      <c r="A579" s="6" t="s">
        <v>688</v>
      </c>
      <c r="B579" s="6" t="s">
        <v>8</v>
      </c>
      <c r="C579" s="6" t="s">
        <v>8</v>
      </c>
      <c r="D579" s="6" t="s">
        <v>8</v>
      </c>
      <c r="E579" s="14" t="s">
        <v>4500</v>
      </c>
      <c r="F579" s="15" t="s">
        <v>688</v>
      </c>
      <c r="G579" s="16" t="s">
        <v>693</v>
      </c>
      <c r="H579" s="17" t="s">
        <v>4501</v>
      </c>
      <c r="I579" s="18">
        <v>3</v>
      </c>
      <c r="J579" s="19" t="s">
        <v>1675</v>
      </c>
      <c r="K579" s="13">
        <v>20</v>
      </c>
      <c r="L579" s="35">
        <v>0.50873108265424916</v>
      </c>
    </row>
    <row r="580" spans="1:12" x14ac:dyDescent="0.25">
      <c r="A580" s="6" t="s">
        <v>688</v>
      </c>
      <c r="B580" s="6" t="s">
        <v>689</v>
      </c>
      <c r="C580" s="6" t="s">
        <v>690</v>
      </c>
      <c r="D580" s="6" t="s">
        <v>691</v>
      </c>
      <c r="E580" s="7" t="s">
        <v>4497</v>
      </c>
      <c r="F580" s="8" t="s">
        <v>688</v>
      </c>
      <c r="G580" s="9" t="s">
        <v>4498</v>
      </c>
      <c r="H580" s="10" t="s">
        <v>4499</v>
      </c>
      <c r="I580" s="11">
        <v>3</v>
      </c>
      <c r="J580" s="12" t="s">
        <v>1675</v>
      </c>
      <c r="K580" s="13">
        <v>2</v>
      </c>
      <c r="L580" s="35">
        <v>1.8626309662398137E-2</v>
      </c>
    </row>
    <row r="581" spans="1:12" x14ac:dyDescent="0.25">
      <c r="A581" s="6" t="s">
        <v>688</v>
      </c>
      <c r="B581" s="6" t="s">
        <v>689</v>
      </c>
      <c r="C581" s="6" t="s">
        <v>692</v>
      </c>
      <c r="D581" s="6" t="s">
        <v>693</v>
      </c>
      <c r="E581" s="14" t="s">
        <v>4500</v>
      </c>
      <c r="F581" s="15" t="s">
        <v>688</v>
      </c>
      <c r="G581" s="16" t="s">
        <v>693</v>
      </c>
      <c r="H581" s="17" t="s">
        <v>4501</v>
      </c>
      <c r="I581" s="18">
        <v>3</v>
      </c>
      <c r="J581" s="19" t="s">
        <v>1675</v>
      </c>
      <c r="K581" s="13">
        <v>2</v>
      </c>
      <c r="L581" s="35">
        <v>0.50873108265424916</v>
      </c>
    </row>
    <row r="582" spans="1:12" x14ac:dyDescent="0.25">
      <c r="A582" s="6" t="s">
        <v>688</v>
      </c>
      <c r="B582" s="6" t="s">
        <v>689</v>
      </c>
      <c r="C582" s="6" t="s">
        <v>694</v>
      </c>
      <c r="D582" s="6" t="s">
        <v>693</v>
      </c>
      <c r="E582" s="7" t="s">
        <v>4500</v>
      </c>
      <c r="F582" s="8" t="s">
        <v>688</v>
      </c>
      <c r="G582" s="9" t="s">
        <v>693</v>
      </c>
      <c r="H582" s="10" t="s">
        <v>4501</v>
      </c>
      <c r="I582" s="11">
        <v>3</v>
      </c>
      <c r="J582" s="12" t="s">
        <v>1675</v>
      </c>
      <c r="K582" s="13">
        <v>4</v>
      </c>
      <c r="L582" s="35">
        <v>0.50873108265424916</v>
      </c>
    </row>
    <row r="583" spans="1:12" x14ac:dyDescent="0.25">
      <c r="A583" s="6" t="s">
        <v>688</v>
      </c>
      <c r="B583" s="6" t="s">
        <v>689</v>
      </c>
      <c r="C583" s="6" t="s">
        <v>695</v>
      </c>
      <c r="D583" s="6" t="s">
        <v>696</v>
      </c>
      <c r="E583" s="14" t="s">
        <v>4502</v>
      </c>
      <c r="F583" s="15" t="s">
        <v>688</v>
      </c>
      <c r="G583" s="16" t="s">
        <v>3657</v>
      </c>
      <c r="H583" s="17" t="s">
        <v>4503</v>
      </c>
      <c r="I583" s="18">
        <v>3</v>
      </c>
      <c r="J583" s="19" t="s">
        <v>1675</v>
      </c>
      <c r="K583" s="13">
        <v>157</v>
      </c>
      <c r="L583" s="35">
        <v>0.31315483119906867</v>
      </c>
    </row>
    <row r="584" spans="1:12" x14ac:dyDescent="0.25">
      <c r="A584" s="6" t="s">
        <v>688</v>
      </c>
      <c r="B584" s="6" t="s">
        <v>689</v>
      </c>
      <c r="C584" s="6" t="s">
        <v>695</v>
      </c>
      <c r="D584" s="6" t="s">
        <v>697</v>
      </c>
      <c r="E584" s="7" t="s">
        <v>4502</v>
      </c>
      <c r="F584" s="8" t="s">
        <v>688</v>
      </c>
      <c r="G584" s="9" t="s">
        <v>3657</v>
      </c>
      <c r="H584" s="10" t="s">
        <v>4503</v>
      </c>
      <c r="I584" s="11">
        <v>3</v>
      </c>
      <c r="J584" s="12" t="s">
        <v>1675</v>
      </c>
      <c r="K584" s="13">
        <v>35</v>
      </c>
      <c r="L584" s="35">
        <v>0.31315483119906867</v>
      </c>
    </row>
    <row r="585" spans="1:12" x14ac:dyDescent="0.25">
      <c r="A585" s="6" t="s">
        <v>688</v>
      </c>
      <c r="B585" s="6" t="s">
        <v>689</v>
      </c>
      <c r="C585" s="6" t="s">
        <v>698</v>
      </c>
      <c r="D585" s="6" t="s">
        <v>691</v>
      </c>
      <c r="E585" s="14" t="s">
        <v>4497</v>
      </c>
      <c r="F585" s="15" t="s">
        <v>688</v>
      </c>
      <c r="G585" s="16" t="s">
        <v>4498</v>
      </c>
      <c r="H585" s="17" t="s">
        <v>4499</v>
      </c>
      <c r="I585" s="18">
        <v>3</v>
      </c>
      <c r="J585" s="19" t="s">
        <v>1675</v>
      </c>
      <c r="K585" s="13">
        <v>2</v>
      </c>
      <c r="L585" s="35">
        <v>1.8626309662398137E-2</v>
      </c>
    </row>
    <row r="586" spans="1:12" x14ac:dyDescent="0.25">
      <c r="A586" s="6" t="s">
        <v>688</v>
      </c>
      <c r="B586" s="6" t="s">
        <v>689</v>
      </c>
      <c r="C586" s="6" t="s">
        <v>699</v>
      </c>
      <c r="D586" s="6" t="s">
        <v>691</v>
      </c>
      <c r="E586" s="7" t="s">
        <v>4497</v>
      </c>
      <c r="F586" s="8" t="s">
        <v>688</v>
      </c>
      <c r="G586" s="9" t="s">
        <v>4498</v>
      </c>
      <c r="H586" s="10" t="s">
        <v>4499</v>
      </c>
      <c r="I586" s="11">
        <v>3</v>
      </c>
      <c r="J586" s="12" t="s">
        <v>1675</v>
      </c>
      <c r="K586" s="13">
        <v>2</v>
      </c>
      <c r="L586" s="35">
        <v>1.8626309662398137E-2</v>
      </c>
    </row>
    <row r="587" spans="1:12" x14ac:dyDescent="0.25">
      <c r="A587" s="6" t="s">
        <v>688</v>
      </c>
      <c r="B587" s="6" t="s">
        <v>689</v>
      </c>
      <c r="C587" s="6" t="s">
        <v>700</v>
      </c>
      <c r="D587" s="6" t="s">
        <v>691</v>
      </c>
      <c r="E587" s="14" t="s">
        <v>4497</v>
      </c>
      <c r="F587" s="15" t="s">
        <v>688</v>
      </c>
      <c r="G587" s="16" t="s">
        <v>4498</v>
      </c>
      <c r="H587" s="17" t="s">
        <v>4499</v>
      </c>
      <c r="I587" s="18">
        <v>3</v>
      </c>
      <c r="J587" s="19" t="s">
        <v>1675</v>
      </c>
      <c r="K587" s="13">
        <v>6</v>
      </c>
      <c r="L587" s="35">
        <v>1.8626309662398137E-2</v>
      </c>
    </row>
    <row r="588" spans="1:12" x14ac:dyDescent="0.25">
      <c r="A588" s="6" t="s">
        <v>688</v>
      </c>
      <c r="B588" s="6" t="s">
        <v>689</v>
      </c>
      <c r="C588" s="6" t="s">
        <v>701</v>
      </c>
      <c r="D588" s="6" t="s">
        <v>691</v>
      </c>
      <c r="E588" s="7" t="s">
        <v>4497</v>
      </c>
      <c r="F588" s="8" t="s">
        <v>688</v>
      </c>
      <c r="G588" s="9" t="s">
        <v>4498</v>
      </c>
      <c r="H588" s="10" t="s">
        <v>4499</v>
      </c>
      <c r="I588" s="11">
        <v>3</v>
      </c>
      <c r="J588" s="12" t="s">
        <v>1675</v>
      </c>
      <c r="K588" s="13">
        <v>4</v>
      </c>
      <c r="L588" s="35">
        <v>1.8626309662398137E-2</v>
      </c>
    </row>
    <row r="589" spans="1:12" x14ac:dyDescent="0.25">
      <c r="A589" s="6" t="s">
        <v>688</v>
      </c>
      <c r="B589" s="6" t="s">
        <v>689</v>
      </c>
      <c r="C589" s="6" t="s">
        <v>702</v>
      </c>
      <c r="D589" s="6" t="s">
        <v>703</v>
      </c>
      <c r="E589" s="14" t="s">
        <v>4502</v>
      </c>
      <c r="F589" s="15" t="s">
        <v>688</v>
      </c>
      <c r="G589" s="16" t="s">
        <v>3657</v>
      </c>
      <c r="H589" s="17" t="s">
        <v>4503</v>
      </c>
      <c r="I589" s="18">
        <v>3</v>
      </c>
      <c r="J589" s="19" t="s">
        <v>1675</v>
      </c>
      <c r="K589" s="13">
        <v>77</v>
      </c>
      <c r="L589" s="35">
        <v>0.31315483119906867</v>
      </c>
    </row>
    <row r="590" spans="1:12" x14ac:dyDescent="0.25">
      <c r="A590" s="6" t="s">
        <v>688</v>
      </c>
      <c r="B590" s="6" t="s">
        <v>689</v>
      </c>
      <c r="C590" s="6" t="s">
        <v>704</v>
      </c>
      <c r="D590" s="6" t="s">
        <v>705</v>
      </c>
      <c r="E590" s="7" t="s">
        <v>4500</v>
      </c>
      <c r="F590" s="8" t="s">
        <v>688</v>
      </c>
      <c r="G590" s="9" t="s">
        <v>693</v>
      </c>
      <c r="H590" s="10" t="s">
        <v>4501</v>
      </c>
      <c r="I590" s="11">
        <v>3</v>
      </c>
      <c r="J590" s="12" t="s">
        <v>1675</v>
      </c>
      <c r="K590" s="13">
        <v>98</v>
      </c>
      <c r="L590" s="35">
        <v>0.50873108265424916</v>
      </c>
    </row>
    <row r="591" spans="1:12" x14ac:dyDescent="0.25">
      <c r="A591" s="6" t="s">
        <v>688</v>
      </c>
      <c r="B591" s="6" t="s">
        <v>689</v>
      </c>
      <c r="C591" s="6" t="s">
        <v>704</v>
      </c>
      <c r="D591" s="6" t="s">
        <v>706</v>
      </c>
      <c r="E591" s="14" t="s">
        <v>4500</v>
      </c>
      <c r="F591" s="15" t="s">
        <v>688</v>
      </c>
      <c r="G591" s="16" t="s">
        <v>693</v>
      </c>
      <c r="H591" s="17" t="s">
        <v>4501</v>
      </c>
      <c r="I591" s="18">
        <v>3</v>
      </c>
      <c r="J591" s="19" t="s">
        <v>1675</v>
      </c>
      <c r="K591" s="13">
        <v>313</v>
      </c>
      <c r="L591" s="35">
        <v>0.50873108265424916</v>
      </c>
    </row>
    <row r="592" spans="1:12" x14ac:dyDescent="0.25">
      <c r="A592" s="6" t="s">
        <v>688</v>
      </c>
      <c r="B592" s="6" t="s">
        <v>689</v>
      </c>
      <c r="C592" s="6" t="s">
        <v>704</v>
      </c>
      <c r="D592" s="6" t="s">
        <v>707</v>
      </c>
      <c r="E592" s="7" t="s">
        <v>4504</v>
      </c>
      <c r="F592" s="8" t="s">
        <v>688</v>
      </c>
      <c r="G592" s="9" t="s">
        <v>771</v>
      </c>
      <c r="H592" s="10" t="s">
        <v>4505</v>
      </c>
      <c r="I592" s="11">
        <v>3</v>
      </c>
      <c r="J592" s="12" t="s">
        <v>1675</v>
      </c>
      <c r="K592" s="13">
        <v>137</v>
      </c>
      <c r="L592" s="35">
        <v>0.15948777648428406</v>
      </c>
    </row>
    <row r="593" spans="1:12" x14ac:dyDescent="0.25">
      <c r="A593" s="6" t="s">
        <v>688</v>
      </c>
      <c r="B593" s="6" t="s">
        <v>689</v>
      </c>
      <c r="C593" s="6" t="s">
        <v>708</v>
      </c>
      <c r="D593" s="6" t="s">
        <v>709</v>
      </c>
      <c r="E593" s="14" t="s">
        <v>4506</v>
      </c>
      <c r="F593" s="15" t="s">
        <v>738</v>
      </c>
      <c r="G593" s="16" t="s">
        <v>693</v>
      </c>
      <c r="H593" s="17" t="s">
        <v>4501</v>
      </c>
      <c r="I593" s="18">
        <v>3</v>
      </c>
      <c r="J593" s="19" t="s">
        <v>738</v>
      </c>
      <c r="K593" s="13">
        <v>11</v>
      </c>
      <c r="L593" s="35">
        <v>3.1419145316768905E-2</v>
      </c>
    </row>
    <row r="594" spans="1:12" x14ac:dyDescent="0.25">
      <c r="A594" s="6" t="s">
        <v>688</v>
      </c>
      <c r="B594" s="6" t="s">
        <v>689</v>
      </c>
      <c r="C594" s="6" t="s">
        <v>708</v>
      </c>
      <c r="D594" s="6" t="s">
        <v>706</v>
      </c>
      <c r="E594" s="7" t="s">
        <v>4506</v>
      </c>
      <c r="F594" s="8" t="s">
        <v>738</v>
      </c>
      <c r="G594" s="9" t="s">
        <v>693</v>
      </c>
      <c r="H594" s="10" t="s">
        <v>4501</v>
      </c>
      <c r="I594" s="11">
        <v>3</v>
      </c>
      <c r="J594" s="12" t="s">
        <v>738</v>
      </c>
      <c r="K594" s="13">
        <v>303</v>
      </c>
      <c r="L594" s="35">
        <v>3.1419145316768905E-2</v>
      </c>
    </row>
    <row r="595" spans="1:12" x14ac:dyDescent="0.25">
      <c r="A595" s="6" t="s">
        <v>688</v>
      </c>
      <c r="B595" s="6" t="s">
        <v>689</v>
      </c>
      <c r="C595" s="6" t="s">
        <v>710</v>
      </c>
      <c r="D595" s="6" t="s">
        <v>706</v>
      </c>
      <c r="E595" s="14" t="s">
        <v>4506</v>
      </c>
      <c r="F595" s="15" t="s">
        <v>738</v>
      </c>
      <c r="G595" s="16" t="s">
        <v>693</v>
      </c>
      <c r="H595" s="17" t="s">
        <v>4501</v>
      </c>
      <c r="I595" s="18">
        <v>3</v>
      </c>
      <c r="J595" s="19" t="s">
        <v>738</v>
      </c>
      <c r="K595" s="13">
        <v>2</v>
      </c>
      <c r="L595" s="35">
        <v>3.1419145316768905E-2</v>
      </c>
    </row>
    <row r="596" spans="1:12" x14ac:dyDescent="0.25">
      <c r="A596" s="6" t="s">
        <v>688</v>
      </c>
      <c r="B596" s="6" t="s">
        <v>689</v>
      </c>
      <c r="C596" s="6" t="s">
        <v>711</v>
      </c>
      <c r="D596" s="6" t="s">
        <v>712</v>
      </c>
      <c r="E596" s="7" t="s">
        <v>4507</v>
      </c>
      <c r="F596" s="8" t="s">
        <v>738</v>
      </c>
      <c r="G596" s="9" t="s">
        <v>3657</v>
      </c>
      <c r="H596" s="10" t="s">
        <v>4503</v>
      </c>
      <c r="I596" s="11">
        <v>3</v>
      </c>
      <c r="J596" s="12" t="s">
        <v>738</v>
      </c>
      <c r="K596" s="13">
        <v>3</v>
      </c>
      <c r="L596" s="35">
        <v>0.72534666735398734</v>
      </c>
    </row>
    <row r="597" spans="1:12" x14ac:dyDescent="0.25">
      <c r="A597" s="6" t="s">
        <v>688</v>
      </c>
      <c r="B597" s="6" t="s">
        <v>689</v>
      </c>
      <c r="C597" s="6" t="s">
        <v>713</v>
      </c>
      <c r="D597" s="6" t="s">
        <v>714</v>
      </c>
      <c r="E597" s="14" t="s">
        <v>4506</v>
      </c>
      <c r="F597" s="15" t="s">
        <v>738</v>
      </c>
      <c r="G597" s="16" t="s">
        <v>693</v>
      </c>
      <c r="H597" s="17" t="s">
        <v>4501</v>
      </c>
      <c r="I597" s="18">
        <v>3</v>
      </c>
      <c r="J597" s="19" t="s">
        <v>738</v>
      </c>
      <c r="K597" s="13">
        <v>2</v>
      </c>
      <c r="L597" s="35">
        <v>3.1419145316768905E-2</v>
      </c>
    </row>
    <row r="598" spans="1:12" x14ac:dyDescent="0.25">
      <c r="A598" s="6" t="s">
        <v>688</v>
      </c>
      <c r="B598" s="6" t="s">
        <v>689</v>
      </c>
      <c r="C598" s="6" t="s">
        <v>713</v>
      </c>
      <c r="D598" s="6" t="s">
        <v>706</v>
      </c>
      <c r="E598" s="7" t="s">
        <v>4506</v>
      </c>
      <c r="F598" s="8" t="s">
        <v>738</v>
      </c>
      <c r="G598" s="9" t="s">
        <v>693</v>
      </c>
      <c r="H598" s="10" t="s">
        <v>4501</v>
      </c>
      <c r="I598" s="11">
        <v>3</v>
      </c>
      <c r="J598" s="12" t="s">
        <v>738</v>
      </c>
      <c r="K598" s="13">
        <v>3</v>
      </c>
      <c r="L598" s="35">
        <v>3.1419145316768905E-2</v>
      </c>
    </row>
    <row r="599" spans="1:12" x14ac:dyDescent="0.25">
      <c r="A599" s="6" t="s">
        <v>688</v>
      </c>
      <c r="B599" s="6" t="s">
        <v>689</v>
      </c>
      <c r="C599" s="6" t="s">
        <v>715</v>
      </c>
      <c r="D599" s="6" t="s">
        <v>691</v>
      </c>
      <c r="E599" s="14" t="s">
        <v>4508</v>
      </c>
      <c r="F599" s="15" t="s">
        <v>738</v>
      </c>
      <c r="G599" s="16" t="s">
        <v>4498</v>
      </c>
      <c r="H599" s="17" t="s">
        <v>4499</v>
      </c>
      <c r="I599" s="18">
        <v>3</v>
      </c>
      <c r="J599" s="19" t="s">
        <v>738</v>
      </c>
      <c r="K599" s="13">
        <v>201</v>
      </c>
      <c r="L599" s="35">
        <v>1.8583432135677098E-2</v>
      </c>
    </row>
    <row r="600" spans="1:12" x14ac:dyDescent="0.25">
      <c r="A600" s="6" t="s">
        <v>688</v>
      </c>
      <c r="B600" s="6" t="s">
        <v>689</v>
      </c>
      <c r="C600" s="6" t="s">
        <v>716</v>
      </c>
      <c r="D600" s="6" t="s">
        <v>691</v>
      </c>
      <c r="E600" s="7" t="s">
        <v>4508</v>
      </c>
      <c r="F600" s="8" t="s">
        <v>738</v>
      </c>
      <c r="G600" s="9" t="s">
        <v>4498</v>
      </c>
      <c r="H600" s="10" t="s">
        <v>4499</v>
      </c>
      <c r="I600" s="11">
        <v>3</v>
      </c>
      <c r="J600" s="12" t="s">
        <v>738</v>
      </c>
      <c r="K600" s="13">
        <v>8</v>
      </c>
      <c r="L600" s="35">
        <v>1.8583432135677098E-2</v>
      </c>
    </row>
    <row r="601" spans="1:12" x14ac:dyDescent="0.25">
      <c r="A601" s="6" t="s">
        <v>688</v>
      </c>
      <c r="B601" s="6" t="s">
        <v>689</v>
      </c>
      <c r="C601" s="6" t="s">
        <v>717</v>
      </c>
      <c r="D601" s="6" t="s">
        <v>714</v>
      </c>
      <c r="E601" s="14" t="s">
        <v>4506</v>
      </c>
      <c r="F601" s="15" t="s">
        <v>738</v>
      </c>
      <c r="G601" s="16" t="s">
        <v>693</v>
      </c>
      <c r="H601" s="17" t="s">
        <v>4501</v>
      </c>
      <c r="I601" s="18">
        <v>3</v>
      </c>
      <c r="J601" s="19" t="s">
        <v>738</v>
      </c>
      <c r="K601" s="13">
        <v>93</v>
      </c>
      <c r="L601" s="35">
        <v>3.1419145316768905E-2</v>
      </c>
    </row>
    <row r="602" spans="1:12" x14ac:dyDescent="0.25">
      <c r="A602" s="6" t="s">
        <v>688</v>
      </c>
      <c r="B602" s="6" t="s">
        <v>689</v>
      </c>
      <c r="C602" s="6" t="s">
        <v>718</v>
      </c>
      <c r="D602" s="6" t="s">
        <v>691</v>
      </c>
      <c r="E602" s="7" t="s">
        <v>4508</v>
      </c>
      <c r="F602" s="8" t="s">
        <v>738</v>
      </c>
      <c r="G602" s="9" t="s">
        <v>4498</v>
      </c>
      <c r="H602" s="10" t="s">
        <v>4499</v>
      </c>
      <c r="I602" s="11">
        <v>3</v>
      </c>
      <c r="J602" s="12" t="s">
        <v>738</v>
      </c>
      <c r="K602" s="13">
        <v>502</v>
      </c>
      <c r="L602" s="35">
        <v>1.8583432135677098E-2</v>
      </c>
    </row>
    <row r="603" spans="1:12" x14ac:dyDescent="0.25">
      <c r="A603" s="6" t="s">
        <v>688</v>
      </c>
      <c r="B603" s="6" t="s">
        <v>689</v>
      </c>
      <c r="C603" s="6" t="s">
        <v>719</v>
      </c>
      <c r="D603" s="6" t="s">
        <v>706</v>
      </c>
      <c r="E603" s="14" t="s">
        <v>4506</v>
      </c>
      <c r="F603" s="15" t="s">
        <v>738</v>
      </c>
      <c r="G603" s="16" t="s">
        <v>693</v>
      </c>
      <c r="H603" s="17" t="s">
        <v>4501</v>
      </c>
      <c r="I603" s="18">
        <v>3</v>
      </c>
      <c r="J603" s="19" t="s">
        <v>738</v>
      </c>
      <c r="K603" s="13">
        <v>3</v>
      </c>
      <c r="L603" s="35">
        <v>3.1419145316768905E-2</v>
      </c>
    </row>
    <row r="604" spans="1:12" x14ac:dyDescent="0.25">
      <c r="A604" s="6" t="s">
        <v>688</v>
      </c>
      <c r="B604" s="6" t="s">
        <v>689</v>
      </c>
      <c r="C604" s="6" t="s">
        <v>720</v>
      </c>
      <c r="D604" s="6" t="s">
        <v>691</v>
      </c>
      <c r="E604" s="7" t="s">
        <v>4508</v>
      </c>
      <c r="F604" s="8" t="s">
        <v>738</v>
      </c>
      <c r="G604" s="9" t="s">
        <v>4498</v>
      </c>
      <c r="H604" s="10" t="s">
        <v>4499</v>
      </c>
      <c r="I604" s="11">
        <v>3</v>
      </c>
      <c r="J604" s="12" t="s">
        <v>738</v>
      </c>
      <c r="K604" s="13">
        <v>2</v>
      </c>
      <c r="L604" s="35">
        <v>1.8583432135677098E-2</v>
      </c>
    </row>
    <row r="605" spans="1:12" x14ac:dyDescent="0.25">
      <c r="A605" s="6" t="s">
        <v>688</v>
      </c>
      <c r="B605" s="6" t="s">
        <v>689</v>
      </c>
      <c r="C605" s="6" t="s">
        <v>721</v>
      </c>
      <c r="D605" s="6" t="s">
        <v>693</v>
      </c>
      <c r="E605" s="14" t="s">
        <v>4506</v>
      </c>
      <c r="F605" s="15" t="s">
        <v>738</v>
      </c>
      <c r="G605" s="16" t="s">
        <v>693</v>
      </c>
      <c r="H605" s="17" t="s">
        <v>4501</v>
      </c>
      <c r="I605" s="18">
        <v>3</v>
      </c>
      <c r="J605" s="19" t="s">
        <v>738</v>
      </c>
      <c r="K605" s="13">
        <v>52</v>
      </c>
      <c r="L605" s="35">
        <v>3.1419145316768905E-2</v>
      </c>
    </row>
    <row r="606" spans="1:12" x14ac:dyDescent="0.25">
      <c r="A606" s="6" t="s">
        <v>688</v>
      </c>
      <c r="B606" s="6" t="s">
        <v>689</v>
      </c>
      <c r="C606" s="6" t="s">
        <v>721</v>
      </c>
      <c r="D606" s="6" t="s">
        <v>709</v>
      </c>
      <c r="E606" s="7" t="s">
        <v>4506</v>
      </c>
      <c r="F606" s="8" t="s">
        <v>738</v>
      </c>
      <c r="G606" s="9" t="s">
        <v>693</v>
      </c>
      <c r="H606" s="10" t="s">
        <v>4501</v>
      </c>
      <c r="I606" s="11">
        <v>3</v>
      </c>
      <c r="J606" s="12" t="s">
        <v>738</v>
      </c>
      <c r="K606" s="13">
        <v>99</v>
      </c>
      <c r="L606" s="35">
        <v>3.1419145316768905E-2</v>
      </c>
    </row>
    <row r="607" spans="1:12" x14ac:dyDescent="0.25">
      <c r="A607" s="6" t="s">
        <v>688</v>
      </c>
      <c r="B607" s="6" t="s">
        <v>689</v>
      </c>
      <c r="C607" s="6" t="s">
        <v>721</v>
      </c>
      <c r="D607" s="6" t="s">
        <v>706</v>
      </c>
      <c r="E607" s="14" t="s">
        <v>4506</v>
      </c>
      <c r="F607" s="15" t="s">
        <v>738</v>
      </c>
      <c r="G607" s="16" t="s">
        <v>693</v>
      </c>
      <c r="H607" s="17" t="s">
        <v>4501</v>
      </c>
      <c r="I607" s="18">
        <v>3</v>
      </c>
      <c r="J607" s="19" t="s">
        <v>738</v>
      </c>
      <c r="K607" s="13">
        <v>112</v>
      </c>
      <c r="L607" s="35">
        <v>3.1419145316768905E-2</v>
      </c>
    </row>
    <row r="608" spans="1:12" x14ac:dyDescent="0.25">
      <c r="A608" s="6" t="s">
        <v>688</v>
      </c>
      <c r="B608" s="6" t="s">
        <v>689</v>
      </c>
      <c r="C608" s="6" t="s">
        <v>721</v>
      </c>
      <c r="D608" s="6" t="s">
        <v>722</v>
      </c>
      <c r="E608" s="7" t="s">
        <v>4509</v>
      </c>
      <c r="F608" s="8" t="s">
        <v>738</v>
      </c>
      <c r="G608" s="9" t="s">
        <v>771</v>
      </c>
      <c r="H608" s="10" t="s">
        <v>4505</v>
      </c>
      <c r="I608" s="11">
        <v>3</v>
      </c>
      <c r="J608" s="12" t="s">
        <v>738</v>
      </c>
      <c r="K608" s="13">
        <v>17</v>
      </c>
      <c r="L608" s="35">
        <v>4.3713593484200217E-2</v>
      </c>
    </row>
    <row r="609" spans="1:12" x14ac:dyDescent="0.25">
      <c r="A609" s="6" t="s">
        <v>688</v>
      </c>
      <c r="B609" s="6" t="s">
        <v>689</v>
      </c>
      <c r="C609" s="6" t="s">
        <v>723</v>
      </c>
      <c r="D609" s="6" t="s">
        <v>696</v>
      </c>
      <c r="E609" s="14" t="s">
        <v>4507</v>
      </c>
      <c r="F609" s="15" t="s">
        <v>738</v>
      </c>
      <c r="G609" s="16" t="s">
        <v>3657</v>
      </c>
      <c r="H609" s="17" t="s">
        <v>4503</v>
      </c>
      <c r="I609" s="18">
        <v>3</v>
      </c>
      <c r="J609" s="19" t="s">
        <v>738</v>
      </c>
      <c r="K609" s="13">
        <v>28</v>
      </c>
      <c r="L609" s="35">
        <v>0.72534666735398734</v>
      </c>
    </row>
    <row r="610" spans="1:12" x14ac:dyDescent="0.25">
      <c r="A610" s="6" t="s">
        <v>688</v>
      </c>
      <c r="B610" s="6" t="s">
        <v>689</v>
      </c>
      <c r="C610" s="6" t="s">
        <v>724</v>
      </c>
      <c r="D610" s="6" t="s">
        <v>691</v>
      </c>
      <c r="E610" s="7" t="s">
        <v>4508</v>
      </c>
      <c r="F610" s="8" t="s">
        <v>738</v>
      </c>
      <c r="G610" s="9" t="s">
        <v>4498</v>
      </c>
      <c r="H610" s="10" t="s">
        <v>4499</v>
      </c>
      <c r="I610" s="11">
        <v>3</v>
      </c>
      <c r="J610" s="12" t="s">
        <v>738</v>
      </c>
      <c r="K610" s="13">
        <v>4</v>
      </c>
      <c r="L610" s="35">
        <v>1.8583432135677098E-2</v>
      </c>
    </row>
    <row r="611" spans="1:12" x14ac:dyDescent="0.25">
      <c r="A611" s="6" t="s">
        <v>688</v>
      </c>
      <c r="B611" s="6" t="s">
        <v>689</v>
      </c>
      <c r="C611" s="6" t="s">
        <v>725</v>
      </c>
      <c r="D611" s="6" t="s">
        <v>696</v>
      </c>
      <c r="E611" s="14" t="s">
        <v>4507</v>
      </c>
      <c r="F611" s="15" t="s">
        <v>738</v>
      </c>
      <c r="G611" s="16" t="s">
        <v>3657</v>
      </c>
      <c r="H611" s="17" t="s">
        <v>4503</v>
      </c>
      <c r="I611" s="18">
        <v>3</v>
      </c>
      <c r="J611" s="19" t="s">
        <v>738</v>
      </c>
      <c r="K611" s="13">
        <v>33</v>
      </c>
      <c r="L611" s="35">
        <v>0.72534666735398734</v>
      </c>
    </row>
    <row r="612" spans="1:12" x14ac:dyDescent="0.25">
      <c r="A612" s="6" t="s">
        <v>688</v>
      </c>
      <c r="B612" s="6" t="s">
        <v>689</v>
      </c>
      <c r="C612" s="6" t="s">
        <v>726</v>
      </c>
      <c r="D612" s="6" t="s">
        <v>691</v>
      </c>
      <c r="E612" s="7" t="s">
        <v>4508</v>
      </c>
      <c r="F612" s="8" t="s">
        <v>738</v>
      </c>
      <c r="G612" s="9" t="s">
        <v>4498</v>
      </c>
      <c r="H612" s="10" t="s">
        <v>4499</v>
      </c>
      <c r="I612" s="11">
        <v>3</v>
      </c>
      <c r="J612" s="12" t="s">
        <v>738</v>
      </c>
      <c r="K612" s="13">
        <v>2</v>
      </c>
      <c r="L612" s="35">
        <v>1.8583432135677098E-2</v>
      </c>
    </row>
    <row r="613" spans="1:12" x14ac:dyDescent="0.25">
      <c r="A613" s="6" t="s">
        <v>688</v>
      </c>
      <c r="B613" s="6" t="s">
        <v>689</v>
      </c>
      <c r="C613" s="6" t="s">
        <v>727</v>
      </c>
      <c r="D613" s="6" t="s">
        <v>691</v>
      </c>
      <c r="E613" s="14" t="s">
        <v>4508</v>
      </c>
      <c r="F613" s="15" t="s">
        <v>738</v>
      </c>
      <c r="G613" s="16" t="s">
        <v>4498</v>
      </c>
      <c r="H613" s="17" t="s">
        <v>4499</v>
      </c>
      <c r="I613" s="18">
        <v>3</v>
      </c>
      <c r="J613" s="19" t="s">
        <v>738</v>
      </c>
      <c r="K613" s="13">
        <v>2</v>
      </c>
      <c r="L613" s="35">
        <v>1.8583432135677098E-2</v>
      </c>
    </row>
    <row r="614" spans="1:12" x14ac:dyDescent="0.25">
      <c r="A614" s="6" t="s">
        <v>688</v>
      </c>
      <c r="B614" s="6" t="s">
        <v>689</v>
      </c>
      <c r="C614" s="6" t="s">
        <v>728</v>
      </c>
      <c r="D614" s="6" t="s">
        <v>693</v>
      </c>
      <c r="E614" s="7" t="s">
        <v>4506</v>
      </c>
      <c r="F614" s="8" t="s">
        <v>738</v>
      </c>
      <c r="G614" s="9" t="s">
        <v>693</v>
      </c>
      <c r="H614" s="10" t="s">
        <v>4501</v>
      </c>
      <c r="I614" s="11">
        <v>3</v>
      </c>
      <c r="J614" s="12" t="s">
        <v>738</v>
      </c>
      <c r="K614" s="13">
        <v>212</v>
      </c>
      <c r="L614" s="35">
        <v>3.1419145316768905E-2</v>
      </c>
    </row>
    <row r="615" spans="1:12" x14ac:dyDescent="0.25">
      <c r="A615" s="6" t="s">
        <v>688</v>
      </c>
      <c r="B615" s="6" t="s">
        <v>689</v>
      </c>
      <c r="C615" s="6" t="s">
        <v>729</v>
      </c>
      <c r="D615" s="6" t="s">
        <v>706</v>
      </c>
      <c r="E615" s="14" t="s">
        <v>4506</v>
      </c>
      <c r="F615" s="15" t="s">
        <v>738</v>
      </c>
      <c r="G615" s="16" t="s">
        <v>693</v>
      </c>
      <c r="H615" s="17" t="s">
        <v>4501</v>
      </c>
      <c r="I615" s="18">
        <v>3</v>
      </c>
      <c r="J615" s="19" t="s">
        <v>738</v>
      </c>
      <c r="K615" s="13">
        <v>2</v>
      </c>
      <c r="L615" s="35">
        <v>3.1419145316768905E-2</v>
      </c>
    </row>
    <row r="616" spans="1:12" x14ac:dyDescent="0.25">
      <c r="A616" s="6" t="s">
        <v>688</v>
      </c>
      <c r="B616" s="6" t="s">
        <v>689</v>
      </c>
      <c r="C616" s="6" t="s">
        <v>730</v>
      </c>
      <c r="D616" s="6" t="s">
        <v>706</v>
      </c>
      <c r="E616" s="7" t="s">
        <v>4506</v>
      </c>
      <c r="F616" s="8" t="s">
        <v>738</v>
      </c>
      <c r="G616" s="9" t="s">
        <v>693</v>
      </c>
      <c r="H616" s="10" t="s">
        <v>4501</v>
      </c>
      <c r="I616" s="11">
        <v>3</v>
      </c>
      <c r="J616" s="12" t="s">
        <v>738</v>
      </c>
      <c r="K616" s="13">
        <v>3</v>
      </c>
      <c r="L616" s="35">
        <v>3.1419145316768905E-2</v>
      </c>
    </row>
    <row r="617" spans="1:12" x14ac:dyDescent="0.25">
      <c r="A617" s="6" t="s">
        <v>688</v>
      </c>
      <c r="B617" s="6" t="s">
        <v>689</v>
      </c>
      <c r="C617" s="6" t="s">
        <v>731</v>
      </c>
      <c r="D617" s="6" t="s">
        <v>714</v>
      </c>
      <c r="E617" s="14" t="s">
        <v>4506</v>
      </c>
      <c r="F617" s="15" t="s">
        <v>738</v>
      </c>
      <c r="G617" s="16" t="s">
        <v>693</v>
      </c>
      <c r="H617" s="17" t="s">
        <v>4501</v>
      </c>
      <c r="I617" s="18">
        <v>3</v>
      </c>
      <c r="J617" s="19" t="s">
        <v>738</v>
      </c>
      <c r="K617" s="13">
        <v>1</v>
      </c>
      <c r="L617" s="35">
        <v>3.1419145316768905E-2</v>
      </c>
    </row>
    <row r="618" spans="1:12" x14ac:dyDescent="0.25">
      <c r="A618" s="6" t="s">
        <v>688</v>
      </c>
      <c r="B618" s="6" t="s">
        <v>689</v>
      </c>
      <c r="C618" s="6" t="s">
        <v>732</v>
      </c>
      <c r="D618" s="6" t="s">
        <v>709</v>
      </c>
      <c r="E618" s="7" t="s">
        <v>4506</v>
      </c>
      <c r="F618" s="8" t="s">
        <v>738</v>
      </c>
      <c r="G618" s="9" t="s">
        <v>693</v>
      </c>
      <c r="H618" s="10" t="s">
        <v>4501</v>
      </c>
      <c r="I618" s="11">
        <v>3</v>
      </c>
      <c r="J618" s="12" t="s">
        <v>738</v>
      </c>
      <c r="K618" s="13">
        <v>223</v>
      </c>
      <c r="L618" s="35">
        <v>3.1419145316768905E-2</v>
      </c>
    </row>
    <row r="619" spans="1:12" x14ac:dyDescent="0.25">
      <c r="A619" s="6" t="s">
        <v>688</v>
      </c>
      <c r="B619" s="6" t="s">
        <v>689</v>
      </c>
      <c r="C619" s="6" t="s">
        <v>732</v>
      </c>
      <c r="D619" s="6" t="s">
        <v>706</v>
      </c>
      <c r="E619" s="14" t="s">
        <v>4506</v>
      </c>
      <c r="F619" s="15" t="s">
        <v>738</v>
      </c>
      <c r="G619" s="16" t="s">
        <v>693</v>
      </c>
      <c r="H619" s="17" t="s">
        <v>4501</v>
      </c>
      <c r="I619" s="18">
        <v>3</v>
      </c>
      <c r="J619" s="19" t="s">
        <v>738</v>
      </c>
      <c r="K619" s="13">
        <v>4</v>
      </c>
      <c r="L619" s="35">
        <v>3.1419145316768905E-2</v>
      </c>
    </row>
    <row r="620" spans="1:12" x14ac:dyDescent="0.25">
      <c r="A620" s="6" t="s">
        <v>688</v>
      </c>
      <c r="B620" s="6" t="s">
        <v>689</v>
      </c>
      <c r="C620" s="6" t="s">
        <v>733</v>
      </c>
      <c r="D620" s="6" t="s">
        <v>696</v>
      </c>
      <c r="E620" s="7" t="s">
        <v>4507</v>
      </c>
      <c r="F620" s="8" t="s">
        <v>738</v>
      </c>
      <c r="G620" s="9" t="s">
        <v>3657</v>
      </c>
      <c r="H620" s="10" t="s">
        <v>4503</v>
      </c>
      <c r="I620" s="11">
        <v>3</v>
      </c>
      <c r="J620" s="12" t="s">
        <v>738</v>
      </c>
      <c r="K620" s="13">
        <v>420</v>
      </c>
      <c r="L620" s="35">
        <v>0.72534666735398734</v>
      </c>
    </row>
    <row r="621" spans="1:12" x14ac:dyDescent="0.25">
      <c r="A621" s="6" t="s">
        <v>688</v>
      </c>
      <c r="B621" s="6" t="s">
        <v>689</v>
      </c>
      <c r="C621" s="6" t="s">
        <v>734</v>
      </c>
      <c r="D621" s="6" t="s">
        <v>706</v>
      </c>
      <c r="E621" s="14" t="s">
        <v>4506</v>
      </c>
      <c r="F621" s="15" t="s">
        <v>738</v>
      </c>
      <c r="G621" s="16" t="s">
        <v>693</v>
      </c>
      <c r="H621" s="17" t="s">
        <v>4501</v>
      </c>
      <c r="I621" s="18">
        <v>3</v>
      </c>
      <c r="J621" s="19" t="s">
        <v>738</v>
      </c>
      <c r="K621" s="13">
        <v>9</v>
      </c>
      <c r="L621" s="35">
        <v>3.1419145316768905E-2</v>
      </c>
    </row>
    <row r="622" spans="1:12" x14ac:dyDescent="0.25">
      <c r="A622" s="6" t="s">
        <v>688</v>
      </c>
      <c r="B622" s="6" t="s">
        <v>689</v>
      </c>
      <c r="C622" s="6" t="s">
        <v>735</v>
      </c>
      <c r="D622" s="6" t="s">
        <v>706</v>
      </c>
      <c r="E622" s="7" t="s">
        <v>4506</v>
      </c>
      <c r="F622" s="8" t="s">
        <v>738</v>
      </c>
      <c r="G622" s="9" t="s">
        <v>693</v>
      </c>
      <c r="H622" s="10" t="s">
        <v>4501</v>
      </c>
      <c r="I622" s="11">
        <v>3</v>
      </c>
      <c r="J622" s="12" t="s">
        <v>738</v>
      </c>
      <c r="K622" s="13">
        <v>6</v>
      </c>
      <c r="L622" s="35">
        <v>3.1419145316768905E-2</v>
      </c>
    </row>
    <row r="623" spans="1:12" x14ac:dyDescent="0.25">
      <c r="A623" s="6" t="s">
        <v>688</v>
      </c>
      <c r="B623" s="6" t="s">
        <v>689</v>
      </c>
      <c r="C623" s="6" t="s">
        <v>736</v>
      </c>
      <c r="D623" s="6" t="s">
        <v>709</v>
      </c>
      <c r="E623" s="14" t="s">
        <v>4506</v>
      </c>
      <c r="F623" s="15" t="s">
        <v>738</v>
      </c>
      <c r="G623" s="16" t="s">
        <v>693</v>
      </c>
      <c r="H623" s="17" t="s">
        <v>4501</v>
      </c>
      <c r="I623" s="18">
        <v>3</v>
      </c>
      <c r="J623" s="19" t="s">
        <v>738</v>
      </c>
      <c r="K623" s="13">
        <v>62</v>
      </c>
      <c r="L623" s="35">
        <v>3.1419145316768905E-2</v>
      </c>
    </row>
    <row r="624" spans="1:12" x14ac:dyDescent="0.25">
      <c r="A624" s="6" t="s">
        <v>688</v>
      </c>
      <c r="B624" s="6" t="s">
        <v>689</v>
      </c>
      <c r="C624" s="6" t="s">
        <v>737</v>
      </c>
      <c r="D624" s="6" t="s">
        <v>722</v>
      </c>
      <c r="E624" s="7" t="s">
        <v>4509</v>
      </c>
      <c r="F624" s="8" t="s">
        <v>738</v>
      </c>
      <c r="G624" s="9" t="s">
        <v>771</v>
      </c>
      <c r="H624" s="10" t="s">
        <v>4505</v>
      </c>
      <c r="I624" s="11">
        <v>3</v>
      </c>
      <c r="J624" s="12" t="s">
        <v>738</v>
      </c>
      <c r="K624" s="13">
        <v>144</v>
      </c>
      <c r="L624" s="35">
        <v>4.3713593484200217E-2</v>
      </c>
    </row>
    <row r="625" spans="1:12" x14ac:dyDescent="0.25">
      <c r="A625" s="6" t="s">
        <v>738</v>
      </c>
      <c r="B625" s="6" t="s">
        <v>8</v>
      </c>
      <c r="C625" s="6" t="s">
        <v>8</v>
      </c>
      <c r="D625" s="6" t="s">
        <v>8</v>
      </c>
      <c r="E625" s="14" t="s">
        <v>4507</v>
      </c>
      <c r="F625" s="15" t="s">
        <v>738</v>
      </c>
      <c r="G625" s="16" t="s">
        <v>3657</v>
      </c>
      <c r="H625" s="17" t="s">
        <v>4503</v>
      </c>
      <c r="I625" s="18">
        <v>3</v>
      </c>
      <c r="J625" s="19" t="s">
        <v>738</v>
      </c>
      <c r="K625" s="13">
        <v>24016</v>
      </c>
      <c r="L625" s="35">
        <v>0.72534666735398734</v>
      </c>
    </row>
    <row r="626" spans="1:12" x14ac:dyDescent="0.25">
      <c r="A626" s="6" t="s">
        <v>738</v>
      </c>
      <c r="B626" s="6" t="s">
        <v>689</v>
      </c>
      <c r="C626" s="6" t="s">
        <v>739</v>
      </c>
      <c r="D626" s="6" t="s">
        <v>740</v>
      </c>
      <c r="E626" s="7" t="s">
        <v>4510</v>
      </c>
      <c r="F626" s="8" t="s">
        <v>738</v>
      </c>
      <c r="G626" s="9" t="s">
        <v>783</v>
      </c>
      <c r="H626" s="10" t="s">
        <v>4511</v>
      </c>
      <c r="I626" s="11">
        <v>3</v>
      </c>
      <c r="J626" s="12" t="s">
        <v>738</v>
      </c>
      <c r="K626" s="13">
        <v>13</v>
      </c>
      <c r="L626" s="35">
        <v>3.8661786690035572E-4</v>
      </c>
    </row>
    <row r="627" spans="1:12" x14ac:dyDescent="0.25">
      <c r="A627" s="6" t="s">
        <v>738</v>
      </c>
      <c r="B627" s="6" t="s">
        <v>689</v>
      </c>
      <c r="C627" s="6" t="s">
        <v>741</v>
      </c>
      <c r="D627" s="6" t="s">
        <v>696</v>
      </c>
      <c r="E627" s="14" t="s">
        <v>4507</v>
      </c>
      <c r="F627" s="15" t="s">
        <v>738</v>
      </c>
      <c r="G627" s="16" t="s">
        <v>3657</v>
      </c>
      <c r="H627" s="17" t="s">
        <v>4503</v>
      </c>
      <c r="I627" s="18">
        <v>3</v>
      </c>
      <c r="J627" s="19" t="s">
        <v>738</v>
      </c>
      <c r="K627" s="13">
        <v>123</v>
      </c>
      <c r="L627" s="35">
        <v>0.72534666735398734</v>
      </c>
    </row>
    <row r="628" spans="1:12" x14ac:dyDescent="0.25">
      <c r="A628" s="6" t="s">
        <v>738</v>
      </c>
      <c r="B628" s="6" t="s">
        <v>689</v>
      </c>
      <c r="C628" s="6" t="s">
        <v>742</v>
      </c>
      <c r="D628" s="6" t="s">
        <v>696</v>
      </c>
      <c r="E628" s="7" t="s">
        <v>4507</v>
      </c>
      <c r="F628" s="8" t="s">
        <v>738</v>
      </c>
      <c r="G628" s="9" t="s">
        <v>3657</v>
      </c>
      <c r="H628" s="10" t="s">
        <v>4503</v>
      </c>
      <c r="I628" s="11">
        <v>3</v>
      </c>
      <c r="J628" s="12" t="s">
        <v>738</v>
      </c>
      <c r="K628" s="13">
        <v>439</v>
      </c>
      <c r="L628" s="35">
        <v>0.72534666735398734</v>
      </c>
    </row>
    <row r="629" spans="1:12" x14ac:dyDescent="0.25">
      <c r="A629" s="6" t="s">
        <v>738</v>
      </c>
      <c r="B629" s="6" t="s">
        <v>689</v>
      </c>
      <c r="C629" s="6" t="s">
        <v>743</v>
      </c>
      <c r="D629" s="6" t="s">
        <v>744</v>
      </c>
      <c r="E629" s="14" t="s">
        <v>4512</v>
      </c>
      <c r="F629" s="15" t="s">
        <v>738</v>
      </c>
      <c r="G629" s="16" t="s">
        <v>751</v>
      </c>
      <c r="H629" s="17" t="s">
        <v>4513</v>
      </c>
      <c r="I629" s="18">
        <v>3</v>
      </c>
      <c r="J629" s="19" t="s">
        <v>738</v>
      </c>
      <c r="K629" s="13">
        <v>3</v>
      </c>
      <c r="L629" s="35">
        <v>1.6366823032115056E-2</v>
      </c>
    </row>
    <row r="630" spans="1:12" x14ac:dyDescent="0.25">
      <c r="A630" s="6" t="s">
        <v>738</v>
      </c>
      <c r="B630" s="6" t="s">
        <v>689</v>
      </c>
      <c r="C630" s="6" t="s">
        <v>745</v>
      </c>
      <c r="D630" s="6" t="s">
        <v>696</v>
      </c>
      <c r="E630" s="7" t="s">
        <v>4507</v>
      </c>
      <c r="F630" s="8" t="s">
        <v>738</v>
      </c>
      <c r="G630" s="9" t="s">
        <v>3657</v>
      </c>
      <c r="H630" s="10" t="s">
        <v>4503</v>
      </c>
      <c r="I630" s="11">
        <v>3</v>
      </c>
      <c r="J630" s="12" t="s">
        <v>738</v>
      </c>
      <c r="K630" s="13">
        <v>131</v>
      </c>
      <c r="L630" s="35">
        <v>0.72534666735398734</v>
      </c>
    </row>
    <row r="631" spans="1:12" x14ac:dyDescent="0.25">
      <c r="A631" s="6" t="s">
        <v>738</v>
      </c>
      <c r="B631" s="6" t="s">
        <v>689</v>
      </c>
      <c r="C631" s="6" t="s">
        <v>746</v>
      </c>
      <c r="D631" s="6" t="s">
        <v>747</v>
      </c>
      <c r="E631" s="14" t="s">
        <v>4514</v>
      </c>
      <c r="F631" s="15" t="s">
        <v>738</v>
      </c>
      <c r="G631" s="16" t="s">
        <v>747</v>
      </c>
      <c r="H631" s="17" t="s">
        <v>4515</v>
      </c>
      <c r="I631" s="18">
        <v>3</v>
      </c>
      <c r="J631" s="19" t="s">
        <v>738</v>
      </c>
      <c r="K631" s="13">
        <v>4</v>
      </c>
      <c r="L631" s="35">
        <v>8.2761998041136139E-2</v>
      </c>
    </row>
    <row r="632" spans="1:12" x14ac:dyDescent="0.25">
      <c r="A632" s="6" t="s">
        <v>738</v>
      </c>
      <c r="B632" s="6" t="s">
        <v>689</v>
      </c>
      <c r="C632" s="6" t="s">
        <v>748</v>
      </c>
      <c r="D632" s="6" t="s">
        <v>722</v>
      </c>
      <c r="E632" s="7" t="s">
        <v>4509</v>
      </c>
      <c r="F632" s="8" t="s">
        <v>738</v>
      </c>
      <c r="G632" s="9" t="s">
        <v>771</v>
      </c>
      <c r="H632" s="10" t="s">
        <v>4505</v>
      </c>
      <c r="I632" s="11">
        <v>3</v>
      </c>
      <c r="J632" s="12" t="s">
        <v>738</v>
      </c>
      <c r="K632" s="13">
        <v>206</v>
      </c>
      <c r="L632" s="35">
        <v>4.3713593484200217E-2</v>
      </c>
    </row>
    <row r="633" spans="1:12" x14ac:dyDescent="0.25">
      <c r="A633" s="6" t="s">
        <v>738</v>
      </c>
      <c r="B633" s="6" t="s">
        <v>689</v>
      </c>
      <c r="C633" s="6" t="s">
        <v>749</v>
      </c>
      <c r="D633" s="6" t="s">
        <v>722</v>
      </c>
      <c r="E633" s="14" t="s">
        <v>4509</v>
      </c>
      <c r="F633" s="15" t="s">
        <v>738</v>
      </c>
      <c r="G633" s="16" t="s">
        <v>771</v>
      </c>
      <c r="H633" s="17" t="s">
        <v>4505</v>
      </c>
      <c r="I633" s="18">
        <v>3</v>
      </c>
      <c r="J633" s="19" t="s">
        <v>738</v>
      </c>
      <c r="K633" s="13">
        <v>28</v>
      </c>
      <c r="L633" s="35">
        <v>4.3713593484200217E-2</v>
      </c>
    </row>
    <row r="634" spans="1:12" x14ac:dyDescent="0.25">
      <c r="A634" s="6" t="s">
        <v>738</v>
      </c>
      <c r="B634" s="6" t="s">
        <v>689</v>
      </c>
      <c r="C634" s="6" t="s">
        <v>750</v>
      </c>
      <c r="D634" s="6" t="s">
        <v>747</v>
      </c>
      <c r="E634" s="7" t="s">
        <v>4514</v>
      </c>
      <c r="F634" s="8" t="s">
        <v>738</v>
      </c>
      <c r="G634" s="9" t="s">
        <v>747</v>
      </c>
      <c r="H634" s="10" t="s">
        <v>4515</v>
      </c>
      <c r="I634" s="11">
        <v>3</v>
      </c>
      <c r="J634" s="12" t="s">
        <v>738</v>
      </c>
      <c r="K634" s="13">
        <v>15</v>
      </c>
      <c r="L634" s="35">
        <v>8.2761998041136139E-2</v>
      </c>
    </row>
    <row r="635" spans="1:12" x14ac:dyDescent="0.25">
      <c r="A635" s="6" t="s">
        <v>738</v>
      </c>
      <c r="B635" s="6" t="s">
        <v>689</v>
      </c>
      <c r="C635" s="6" t="s">
        <v>750</v>
      </c>
      <c r="D635" s="6" t="s">
        <v>751</v>
      </c>
      <c r="E635" s="14" t="s">
        <v>4512</v>
      </c>
      <c r="F635" s="15" t="s">
        <v>738</v>
      </c>
      <c r="G635" s="16" t="s">
        <v>751</v>
      </c>
      <c r="H635" s="17" t="s">
        <v>4513</v>
      </c>
      <c r="I635" s="18">
        <v>3</v>
      </c>
      <c r="J635" s="19" t="s">
        <v>738</v>
      </c>
      <c r="K635" s="13">
        <v>1</v>
      </c>
      <c r="L635" s="35">
        <v>1.6366823032115056E-2</v>
      </c>
    </row>
    <row r="636" spans="1:12" x14ac:dyDescent="0.25">
      <c r="A636" s="6" t="s">
        <v>738</v>
      </c>
      <c r="B636" s="6" t="s">
        <v>689</v>
      </c>
      <c r="C636" s="6" t="s">
        <v>752</v>
      </c>
      <c r="D636" s="6" t="s">
        <v>747</v>
      </c>
      <c r="E636" s="7" t="s">
        <v>4514</v>
      </c>
      <c r="F636" s="8" t="s">
        <v>738</v>
      </c>
      <c r="G636" s="9" t="s">
        <v>747</v>
      </c>
      <c r="H636" s="10" t="s">
        <v>4515</v>
      </c>
      <c r="I636" s="11">
        <v>3</v>
      </c>
      <c r="J636" s="12" t="s">
        <v>738</v>
      </c>
      <c r="K636" s="13">
        <v>2</v>
      </c>
      <c r="L636" s="35">
        <v>8.2761998041136139E-2</v>
      </c>
    </row>
    <row r="637" spans="1:12" x14ac:dyDescent="0.25">
      <c r="A637" s="6" t="s">
        <v>738</v>
      </c>
      <c r="B637" s="6" t="s">
        <v>689</v>
      </c>
      <c r="C637" s="6" t="s">
        <v>752</v>
      </c>
      <c r="D637" s="6" t="s">
        <v>753</v>
      </c>
      <c r="E637" s="14" t="s">
        <v>4514</v>
      </c>
      <c r="F637" s="15" t="s">
        <v>738</v>
      </c>
      <c r="G637" s="16" t="s">
        <v>747</v>
      </c>
      <c r="H637" s="17" t="s">
        <v>4515</v>
      </c>
      <c r="I637" s="18">
        <v>3</v>
      </c>
      <c r="J637" s="19" t="s">
        <v>738</v>
      </c>
      <c r="K637" s="13">
        <v>2</v>
      </c>
      <c r="L637" s="35">
        <v>8.2761998041136139E-2</v>
      </c>
    </row>
    <row r="638" spans="1:12" x14ac:dyDescent="0.25">
      <c r="A638" s="6" t="s">
        <v>738</v>
      </c>
      <c r="B638" s="6" t="s">
        <v>689</v>
      </c>
      <c r="C638" s="6" t="s">
        <v>754</v>
      </c>
      <c r="D638" s="6" t="s">
        <v>747</v>
      </c>
      <c r="E638" s="7" t="s">
        <v>4514</v>
      </c>
      <c r="F638" s="8" t="s">
        <v>738</v>
      </c>
      <c r="G638" s="9" t="s">
        <v>747</v>
      </c>
      <c r="H638" s="10" t="s">
        <v>4515</v>
      </c>
      <c r="I638" s="11">
        <v>3</v>
      </c>
      <c r="J638" s="12" t="s">
        <v>738</v>
      </c>
      <c r="K638" s="13">
        <v>22</v>
      </c>
      <c r="L638" s="35">
        <v>8.2761998041136139E-2</v>
      </c>
    </row>
    <row r="639" spans="1:12" x14ac:dyDescent="0.25">
      <c r="A639" s="6" t="s">
        <v>738</v>
      </c>
      <c r="B639" s="6" t="s">
        <v>689</v>
      </c>
      <c r="C639" s="6" t="s">
        <v>755</v>
      </c>
      <c r="D639" s="6" t="s">
        <v>756</v>
      </c>
      <c r="E639" s="14" t="s">
        <v>4516</v>
      </c>
      <c r="F639" s="15" t="s">
        <v>738</v>
      </c>
      <c r="G639" s="16" t="s">
        <v>756</v>
      </c>
      <c r="H639" s="17" t="s">
        <v>4517</v>
      </c>
      <c r="I639" s="18">
        <v>3</v>
      </c>
      <c r="J639" s="19" t="s">
        <v>738</v>
      </c>
      <c r="K639" s="13">
        <v>1</v>
      </c>
      <c r="L639" s="35">
        <v>2.5465230166503428E-2</v>
      </c>
    </row>
    <row r="640" spans="1:12" x14ac:dyDescent="0.25">
      <c r="A640" s="6" t="s">
        <v>738</v>
      </c>
      <c r="B640" s="6" t="s">
        <v>689</v>
      </c>
      <c r="C640" s="6" t="s">
        <v>755</v>
      </c>
      <c r="D640" s="6" t="s">
        <v>751</v>
      </c>
      <c r="E640" s="7" t="s">
        <v>4512</v>
      </c>
      <c r="F640" s="8" t="s">
        <v>738</v>
      </c>
      <c r="G640" s="9" t="s">
        <v>751</v>
      </c>
      <c r="H640" s="10" t="s">
        <v>4513</v>
      </c>
      <c r="I640" s="11">
        <v>3</v>
      </c>
      <c r="J640" s="12" t="s">
        <v>738</v>
      </c>
      <c r="K640" s="13">
        <v>7</v>
      </c>
      <c r="L640" s="35">
        <v>1.6366823032115056E-2</v>
      </c>
    </row>
    <row r="641" spans="1:12" x14ac:dyDescent="0.25">
      <c r="A641" s="6" t="s">
        <v>738</v>
      </c>
      <c r="B641" s="6" t="s">
        <v>689</v>
      </c>
      <c r="C641" s="6" t="s">
        <v>755</v>
      </c>
      <c r="D641" s="6" t="s">
        <v>757</v>
      </c>
      <c r="E641" s="14" t="s">
        <v>4509</v>
      </c>
      <c r="F641" s="15" t="s">
        <v>738</v>
      </c>
      <c r="G641" s="16" t="s">
        <v>771</v>
      </c>
      <c r="H641" s="17" t="s">
        <v>4505</v>
      </c>
      <c r="I641" s="18">
        <v>3</v>
      </c>
      <c r="J641" s="19" t="s">
        <v>738</v>
      </c>
      <c r="K641" s="13">
        <v>2</v>
      </c>
      <c r="L641" s="35">
        <v>4.3713593484200217E-2</v>
      </c>
    </row>
    <row r="642" spans="1:12" x14ac:dyDescent="0.25">
      <c r="A642" s="6" t="s">
        <v>738</v>
      </c>
      <c r="B642" s="6" t="s">
        <v>689</v>
      </c>
      <c r="C642" s="6" t="s">
        <v>755</v>
      </c>
      <c r="D642" s="6" t="s">
        <v>722</v>
      </c>
      <c r="E642" s="7" t="s">
        <v>4509</v>
      </c>
      <c r="F642" s="8" t="s">
        <v>738</v>
      </c>
      <c r="G642" s="9" t="s">
        <v>771</v>
      </c>
      <c r="H642" s="10" t="s">
        <v>4505</v>
      </c>
      <c r="I642" s="11">
        <v>3</v>
      </c>
      <c r="J642" s="12" t="s">
        <v>738</v>
      </c>
      <c r="K642" s="13">
        <v>4</v>
      </c>
      <c r="L642" s="35">
        <v>4.3713593484200217E-2</v>
      </c>
    </row>
    <row r="643" spans="1:12" x14ac:dyDescent="0.25">
      <c r="A643" s="6" t="s">
        <v>738</v>
      </c>
      <c r="B643" s="6" t="s">
        <v>689</v>
      </c>
      <c r="C643" s="6" t="s">
        <v>758</v>
      </c>
      <c r="D643" s="6" t="s">
        <v>747</v>
      </c>
      <c r="E643" s="14" t="s">
        <v>4514</v>
      </c>
      <c r="F643" s="15" t="s">
        <v>738</v>
      </c>
      <c r="G643" s="16" t="s">
        <v>747</v>
      </c>
      <c r="H643" s="17" t="s">
        <v>4515</v>
      </c>
      <c r="I643" s="18">
        <v>3</v>
      </c>
      <c r="J643" s="19" t="s">
        <v>738</v>
      </c>
      <c r="K643" s="13">
        <v>210</v>
      </c>
      <c r="L643" s="35">
        <v>8.2761998041136139E-2</v>
      </c>
    </row>
    <row r="644" spans="1:12" x14ac:dyDescent="0.25">
      <c r="A644" s="6" t="s">
        <v>738</v>
      </c>
      <c r="B644" s="6" t="s">
        <v>689</v>
      </c>
      <c r="C644" s="6" t="s">
        <v>758</v>
      </c>
      <c r="D644" s="6" t="s">
        <v>759</v>
      </c>
      <c r="E644" s="7" t="s">
        <v>4518</v>
      </c>
      <c r="F644" s="8" t="s">
        <v>738</v>
      </c>
      <c r="G644" s="9" t="s">
        <v>759</v>
      </c>
      <c r="H644" s="10" t="s">
        <v>4519</v>
      </c>
      <c r="I644" s="11">
        <v>3</v>
      </c>
      <c r="J644" s="12" t="s">
        <v>738</v>
      </c>
      <c r="K644" s="13">
        <v>2171</v>
      </c>
      <c r="L644" s="35">
        <v>5.5956492602711481E-2</v>
      </c>
    </row>
    <row r="645" spans="1:12" x14ac:dyDescent="0.25">
      <c r="A645" s="6" t="s">
        <v>738</v>
      </c>
      <c r="B645" s="6" t="s">
        <v>689</v>
      </c>
      <c r="C645" s="6" t="s">
        <v>760</v>
      </c>
      <c r="D645" s="6" t="s">
        <v>747</v>
      </c>
      <c r="E645" s="14" t="s">
        <v>4514</v>
      </c>
      <c r="F645" s="15" t="s">
        <v>738</v>
      </c>
      <c r="G645" s="16" t="s">
        <v>747</v>
      </c>
      <c r="H645" s="17" t="s">
        <v>4515</v>
      </c>
      <c r="I645" s="18">
        <v>3</v>
      </c>
      <c r="J645" s="19" t="s">
        <v>738</v>
      </c>
      <c r="K645" s="13">
        <v>104</v>
      </c>
      <c r="L645" s="35">
        <v>8.2761998041136139E-2</v>
      </c>
    </row>
    <row r="646" spans="1:12" x14ac:dyDescent="0.25">
      <c r="A646" s="6" t="s">
        <v>738</v>
      </c>
      <c r="B646" s="6" t="s">
        <v>689</v>
      </c>
      <c r="C646" s="6" t="s">
        <v>761</v>
      </c>
      <c r="D646" s="6" t="s">
        <v>747</v>
      </c>
      <c r="E646" s="7" t="s">
        <v>4514</v>
      </c>
      <c r="F646" s="8" t="s">
        <v>738</v>
      </c>
      <c r="G646" s="9" t="s">
        <v>747</v>
      </c>
      <c r="H646" s="10" t="s">
        <v>4515</v>
      </c>
      <c r="I646" s="11">
        <v>3</v>
      </c>
      <c r="J646" s="12" t="s">
        <v>738</v>
      </c>
      <c r="K646" s="13">
        <v>3</v>
      </c>
      <c r="L646" s="35">
        <v>8.2761998041136139E-2</v>
      </c>
    </row>
    <row r="647" spans="1:12" x14ac:dyDescent="0.25">
      <c r="A647" s="6" t="s">
        <v>738</v>
      </c>
      <c r="B647" s="6" t="s">
        <v>689</v>
      </c>
      <c r="C647" s="6" t="s">
        <v>761</v>
      </c>
      <c r="D647" s="6" t="s">
        <v>753</v>
      </c>
      <c r="E647" s="14" t="s">
        <v>4514</v>
      </c>
      <c r="F647" s="15" t="s">
        <v>738</v>
      </c>
      <c r="G647" s="16" t="s">
        <v>747</v>
      </c>
      <c r="H647" s="17" t="s">
        <v>4515</v>
      </c>
      <c r="I647" s="18">
        <v>3</v>
      </c>
      <c r="J647" s="19" t="s">
        <v>738</v>
      </c>
      <c r="K647" s="13">
        <v>158</v>
      </c>
      <c r="L647" s="35">
        <v>8.2761998041136139E-2</v>
      </c>
    </row>
    <row r="648" spans="1:12" x14ac:dyDescent="0.25">
      <c r="A648" s="6" t="s">
        <v>738</v>
      </c>
      <c r="B648" s="6" t="s">
        <v>689</v>
      </c>
      <c r="C648" s="6" t="s">
        <v>762</v>
      </c>
      <c r="D648" s="6" t="s">
        <v>753</v>
      </c>
      <c r="E648" s="7" t="s">
        <v>4514</v>
      </c>
      <c r="F648" s="8" t="s">
        <v>738</v>
      </c>
      <c r="G648" s="9" t="s">
        <v>747</v>
      </c>
      <c r="H648" s="10" t="s">
        <v>4515</v>
      </c>
      <c r="I648" s="11">
        <v>3</v>
      </c>
      <c r="J648" s="12" t="s">
        <v>738</v>
      </c>
      <c r="K648" s="13">
        <v>351</v>
      </c>
      <c r="L648" s="35">
        <v>8.2761998041136139E-2</v>
      </c>
    </row>
    <row r="649" spans="1:12" x14ac:dyDescent="0.25">
      <c r="A649" s="6" t="s">
        <v>738</v>
      </c>
      <c r="B649" s="6" t="s">
        <v>689</v>
      </c>
      <c r="C649" s="6" t="s">
        <v>763</v>
      </c>
      <c r="D649" s="6" t="s">
        <v>747</v>
      </c>
      <c r="E649" s="14" t="s">
        <v>4514</v>
      </c>
      <c r="F649" s="15" t="s">
        <v>738</v>
      </c>
      <c r="G649" s="16" t="s">
        <v>747</v>
      </c>
      <c r="H649" s="17" t="s">
        <v>4515</v>
      </c>
      <c r="I649" s="18">
        <v>3</v>
      </c>
      <c r="J649" s="19" t="s">
        <v>738</v>
      </c>
      <c r="K649" s="13">
        <v>44</v>
      </c>
      <c r="L649" s="35">
        <v>8.2761998041136139E-2</v>
      </c>
    </row>
    <row r="650" spans="1:12" x14ac:dyDescent="0.25">
      <c r="A650" s="6" t="s">
        <v>738</v>
      </c>
      <c r="B650" s="6" t="s">
        <v>689</v>
      </c>
      <c r="C650" s="6" t="s">
        <v>763</v>
      </c>
      <c r="D650" s="6" t="s">
        <v>753</v>
      </c>
      <c r="E650" s="7" t="s">
        <v>4514</v>
      </c>
      <c r="F650" s="8" t="s">
        <v>738</v>
      </c>
      <c r="G650" s="9" t="s">
        <v>747</v>
      </c>
      <c r="H650" s="10" t="s">
        <v>4515</v>
      </c>
      <c r="I650" s="11">
        <v>3</v>
      </c>
      <c r="J650" s="12" t="s">
        <v>738</v>
      </c>
      <c r="K650" s="13">
        <v>229</v>
      </c>
      <c r="L650" s="35">
        <v>8.2761998041136139E-2</v>
      </c>
    </row>
    <row r="651" spans="1:12" x14ac:dyDescent="0.25">
      <c r="A651" s="6" t="s">
        <v>738</v>
      </c>
      <c r="B651" s="6" t="s">
        <v>689</v>
      </c>
      <c r="C651" s="6" t="s">
        <v>764</v>
      </c>
      <c r="D651" s="6" t="s">
        <v>747</v>
      </c>
      <c r="E651" s="14" t="s">
        <v>4514</v>
      </c>
      <c r="F651" s="15" t="s">
        <v>738</v>
      </c>
      <c r="G651" s="16" t="s">
        <v>747</v>
      </c>
      <c r="H651" s="17" t="s">
        <v>4515</v>
      </c>
      <c r="I651" s="18">
        <v>3</v>
      </c>
      <c r="J651" s="19" t="s">
        <v>738</v>
      </c>
      <c r="K651" s="13">
        <v>23</v>
      </c>
      <c r="L651" s="35">
        <v>8.2761998041136139E-2</v>
      </c>
    </row>
    <row r="652" spans="1:12" x14ac:dyDescent="0.25">
      <c r="A652" s="6" t="s">
        <v>738</v>
      </c>
      <c r="B652" s="6" t="s">
        <v>689</v>
      </c>
      <c r="C652" s="6" t="s">
        <v>765</v>
      </c>
      <c r="D652" s="6" t="s">
        <v>747</v>
      </c>
      <c r="E652" s="7" t="s">
        <v>4514</v>
      </c>
      <c r="F652" s="8" t="s">
        <v>738</v>
      </c>
      <c r="G652" s="9" t="s">
        <v>747</v>
      </c>
      <c r="H652" s="10" t="s">
        <v>4515</v>
      </c>
      <c r="I652" s="11">
        <v>3</v>
      </c>
      <c r="J652" s="12" t="s">
        <v>738</v>
      </c>
      <c r="K652" s="13">
        <v>13</v>
      </c>
      <c r="L652" s="35">
        <v>8.2761998041136139E-2</v>
      </c>
    </row>
    <row r="653" spans="1:12" x14ac:dyDescent="0.25">
      <c r="A653" s="6" t="s">
        <v>738</v>
      </c>
      <c r="B653" s="6" t="s">
        <v>689</v>
      </c>
      <c r="C653" s="6" t="s">
        <v>766</v>
      </c>
      <c r="D653" s="6" t="s">
        <v>714</v>
      </c>
      <c r="E653" s="14" t="s">
        <v>4506</v>
      </c>
      <c r="F653" s="15" t="s">
        <v>738</v>
      </c>
      <c r="G653" s="16" t="s">
        <v>693</v>
      </c>
      <c r="H653" s="17" t="s">
        <v>4501</v>
      </c>
      <c r="I653" s="18">
        <v>3</v>
      </c>
      <c r="J653" s="19" t="s">
        <v>738</v>
      </c>
      <c r="K653" s="13">
        <v>6</v>
      </c>
      <c r="L653" s="35">
        <v>3.1419145316768905E-2</v>
      </c>
    </row>
    <row r="654" spans="1:12" x14ac:dyDescent="0.25">
      <c r="A654" s="6" t="s">
        <v>738</v>
      </c>
      <c r="B654" s="6" t="s">
        <v>689</v>
      </c>
      <c r="C654" s="6" t="s">
        <v>767</v>
      </c>
      <c r="D654" s="6" t="s">
        <v>747</v>
      </c>
      <c r="E654" s="7" t="s">
        <v>4514</v>
      </c>
      <c r="F654" s="8" t="s">
        <v>738</v>
      </c>
      <c r="G654" s="9" t="s">
        <v>747</v>
      </c>
      <c r="H654" s="10" t="s">
        <v>4515</v>
      </c>
      <c r="I654" s="11">
        <v>3</v>
      </c>
      <c r="J654" s="12" t="s">
        <v>738</v>
      </c>
      <c r="K654" s="13">
        <v>245</v>
      </c>
      <c r="L654" s="35">
        <v>8.2761998041136139E-2</v>
      </c>
    </row>
    <row r="655" spans="1:12" x14ac:dyDescent="0.25">
      <c r="A655" s="6" t="s">
        <v>738</v>
      </c>
      <c r="B655" s="6" t="s">
        <v>689</v>
      </c>
      <c r="C655" s="6" t="s">
        <v>768</v>
      </c>
      <c r="D655" s="6" t="s">
        <v>747</v>
      </c>
      <c r="E655" s="14" t="s">
        <v>4514</v>
      </c>
      <c r="F655" s="15" t="s">
        <v>738</v>
      </c>
      <c r="G655" s="16" t="s">
        <v>747</v>
      </c>
      <c r="H655" s="17" t="s">
        <v>4515</v>
      </c>
      <c r="I655" s="18">
        <v>3</v>
      </c>
      <c r="J655" s="19" t="s">
        <v>738</v>
      </c>
      <c r="K655" s="13">
        <v>1</v>
      </c>
      <c r="L655" s="35">
        <v>8.2761998041136139E-2</v>
      </c>
    </row>
    <row r="656" spans="1:12" x14ac:dyDescent="0.25">
      <c r="A656" s="6" t="s">
        <v>738</v>
      </c>
      <c r="B656" s="6" t="s">
        <v>689</v>
      </c>
      <c r="C656" s="6" t="s">
        <v>769</v>
      </c>
      <c r="D656" s="6" t="s">
        <v>747</v>
      </c>
      <c r="E656" s="7" t="s">
        <v>4514</v>
      </c>
      <c r="F656" s="8" t="s">
        <v>738</v>
      </c>
      <c r="G656" s="9" t="s">
        <v>747</v>
      </c>
      <c r="H656" s="10" t="s">
        <v>4515</v>
      </c>
      <c r="I656" s="11">
        <v>3</v>
      </c>
      <c r="J656" s="12" t="s">
        <v>738</v>
      </c>
      <c r="K656" s="13">
        <v>253</v>
      </c>
      <c r="L656" s="35">
        <v>8.2761998041136139E-2</v>
      </c>
    </row>
    <row r="657" spans="1:12" x14ac:dyDescent="0.25">
      <c r="A657" s="6" t="s">
        <v>738</v>
      </c>
      <c r="B657" s="6" t="s">
        <v>689</v>
      </c>
      <c r="C657" s="6" t="s">
        <v>770</v>
      </c>
      <c r="D657" s="6" t="s">
        <v>771</v>
      </c>
      <c r="E657" s="14" t="s">
        <v>4509</v>
      </c>
      <c r="F657" s="15" t="s">
        <v>738</v>
      </c>
      <c r="G657" s="16" t="s">
        <v>771</v>
      </c>
      <c r="H657" s="17" t="s">
        <v>4505</v>
      </c>
      <c r="I657" s="18">
        <v>3</v>
      </c>
      <c r="J657" s="19" t="s">
        <v>738</v>
      </c>
      <c r="K657" s="13">
        <v>57</v>
      </c>
      <c r="L657" s="35">
        <v>4.3713593484200217E-2</v>
      </c>
    </row>
    <row r="658" spans="1:12" x14ac:dyDescent="0.25">
      <c r="A658" s="6" t="s">
        <v>738</v>
      </c>
      <c r="B658" s="6" t="s">
        <v>689</v>
      </c>
      <c r="C658" s="6" t="s">
        <v>772</v>
      </c>
      <c r="D658" s="6" t="s">
        <v>744</v>
      </c>
      <c r="E658" s="7" t="s">
        <v>4512</v>
      </c>
      <c r="F658" s="8" t="s">
        <v>738</v>
      </c>
      <c r="G658" s="9" t="s">
        <v>751</v>
      </c>
      <c r="H658" s="10" t="s">
        <v>4513</v>
      </c>
      <c r="I658" s="11">
        <v>3</v>
      </c>
      <c r="J658" s="12" t="s">
        <v>738</v>
      </c>
      <c r="K658" s="13">
        <v>2</v>
      </c>
      <c r="L658" s="35">
        <v>1.6366823032115056E-2</v>
      </c>
    </row>
    <row r="659" spans="1:12" x14ac:dyDescent="0.25">
      <c r="A659" s="6" t="s">
        <v>738</v>
      </c>
      <c r="B659" s="6" t="s">
        <v>689</v>
      </c>
      <c r="C659" s="6" t="s">
        <v>773</v>
      </c>
      <c r="D659" s="6" t="s">
        <v>744</v>
      </c>
      <c r="E659" s="14" t="s">
        <v>4512</v>
      </c>
      <c r="F659" s="15" t="s">
        <v>738</v>
      </c>
      <c r="G659" s="16" t="s">
        <v>751</v>
      </c>
      <c r="H659" s="17" t="s">
        <v>4513</v>
      </c>
      <c r="I659" s="18">
        <v>3</v>
      </c>
      <c r="J659" s="19" t="s">
        <v>738</v>
      </c>
      <c r="K659" s="13">
        <v>27</v>
      </c>
      <c r="L659" s="35">
        <v>1.6366823032115056E-2</v>
      </c>
    </row>
    <row r="660" spans="1:12" x14ac:dyDescent="0.25">
      <c r="A660" s="6" t="s">
        <v>738</v>
      </c>
      <c r="B660" s="6" t="s">
        <v>689</v>
      </c>
      <c r="C660" s="6" t="s">
        <v>774</v>
      </c>
      <c r="D660" s="6" t="s">
        <v>751</v>
      </c>
      <c r="E660" s="7" t="s">
        <v>4512</v>
      </c>
      <c r="F660" s="8" t="s">
        <v>738</v>
      </c>
      <c r="G660" s="9" t="s">
        <v>751</v>
      </c>
      <c r="H660" s="10" t="s">
        <v>4513</v>
      </c>
      <c r="I660" s="11">
        <v>3</v>
      </c>
      <c r="J660" s="12" t="s">
        <v>738</v>
      </c>
      <c r="K660" s="13">
        <v>511</v>
      </c>
      <c r="L660" s="35">
        <v>1.6366823032115056E-2</v>
      </c>
    </row>
    <row r="661" spans="1:12" x14ac:dyDescent="0.25">
      <c r="A661" s="6" t="s">
        <v>738</v>
      </c>
      <c r="B661" s="6" t="s">
        <v>689</v>
      </c>
      <c r="C661" s="6" t="s">
        <v>775</v>
      </c>
      <c r="D661" s="6" t="s">
        <v>707</v>
      </c>
      <c r="E661" s="14" t="s">
        <v>4509</v>
      </c>
      <c r="F661" s="15" t="s">
        <v>738</v>
      </c>
      <c r="G661" s="16" t="s">
        <v>771</v>
      </c>
      <c r="H661" s="17" t="s">
        <v>4505</v>
      </c>
      <c r="I661" s="18">
        <v>3</v>
      </c>
      <c r="J661" s="19" t="s">
        <v>738</v>
      </c>
      <c r="K661" s="13">
        <v>601</v>
      </c>
      <c r="L661" s="35">
        <v>4.3713593484200217E-2</v>
      </c>
    </row>
    <row r="662" spans="1:12" x14ac:dyDescent="0.25">
      <c r="A662" s="6" t="s">
        <v>738</v>
      </c>
      <c r="B662" s="6" t="s">
        <v>689</v>
      </c>
      <c r="C662" s="6" t="s">
        <v>776</v>
      </c>
      <c r="D662" s="6" t="s">
        <v>777</v>
      </c>
      <c r="E662" s="7" t="s">
        <v>4516</v>
      </c>
      <c r="F662" s="8" t="s">
        <v>738</v>
      </c>
      <c r="G662" s="9" t="s">
        <v>756</v>
      </c>
      <c r="H662" s="10" t="s">
        <v>4517</v>
      </c>
      <c r="I662" s="11">
        <v>3</v>
      </c>
      <c r="J662" s="12" t="s">
        <v>738</v>
      </c>
      <c r="K662" s="13">
        <v>6</v>
      </c>
      <c r="L662" s="35">
        <v>2.5465230166503428E-2</v>
      </c>
    </row>
    <row r="663" spans="1:12" x14ac:dyDescent="0.25">
      <c r="A663" s="6" t="s">
        <v>738</v>
      </c>
      <c r="B663" s="6" t="s">
        <v>689</v>
      </c>
      <c r="C663" s="6" t="s">
        <v>778</v>
      </c>
      <c r="D663" s="6" t="s">
        <v>696</v>
      </c>
      <c r="E663" s="14" t="s">
        <v>4507</v>
      </c>
      <c r="F663" s="15" t="s">
        <v>738</v>
      </c>
      <c r="G663" s="16" t="s">
        <v>3657</v>
      </c>
      <c r="H663" s="17" t="s">
        <v>4503</v>
      </c>
      <c r="I663" s="18">
        <v>3</v>
      </c>
      <c r="J663" s="19" t="s">
        <v>738</v>
      </c>
      <c r="K663" s="13">
        <v>9</v>
      </c>
      <c r="L663" s="35">
        <v>0.72534666735398734</v>
      </c>
    </row>
    <row r="664" spans="1:12" x14ac:dyDescent="0.25">
      <c r="A664" s="6" t="s">
        <v>738</v>
      </c>
      <c r="B664" s="6" t="s">
        <v>689</v>
      </c>
      <c r="C664" s="6" t="s">
        <v>779</v>
      </c>
      <c r="D664" s="6" t="s">
        <v>777</v>
      </c>
      <c r="E664" s="7" t="s">
        <v>4516</v>
      </c>
      <c r="F664" s="8" t="s">
        <v>738</v>
      </c>
      <c r="G664" s="9" t="s">
        <v>756</v>
      </c>
      <c r="H664" s="10" t="s">
        <v>4517</v>
      </c>
      <c r="I664" s="11">
        <v>3</v>
      </c>
      <c r="J664" s="12" t="s">
        <v>738</v>
      </c>
      <c r="K664" s="13">
        <v>284</v>
      </c>
      <c r="L664" s="35">
        <v>2.5465230166503428E-2</v>
      </c>
    </row>
    <row r="665" spans="1:12" x14ac:dyDescent="0.25">
      <c r="A665" s="6" t="s">
        <v>738</v>
      </c>
      <c r="B665" s="6" t="s">
        <v>689</v>
      </c>
      <c r="C665" s="6" t="s">
        <v>780</v>
      </c>
      <c r="D665" s="6" t="s">
        <v>747</v>
      </c>
      <c r="E665" s="14" t="s">
        <v>4514</v>
      </c>
      <c r="F665" s="15" t="s">
        <v>738</v>
      </c>
      <c r="G665" s="16" t="s">
        <v>747</v>
      </c>
      <c r="H665" s="17" t="s">
        <v>4515</v>
      </c>
      <c r="I665" s="18">
        <v>3</v>
      </c>
      <c r="J665" s="19" t="s">
        <v>738</v>
      </c>
      <c r="K665" s="13">
        <v>204</v>
      </c>
      <c r="L665" s="35">
        <v>8.2761998041136139E-2</v>
      </c>
    </row>
    <row r="666" spans="1:12" x14ac:dyDescent="0.25">
      <c r="A666" s="6" t="s">
        <v>738</v>
      </c>
      <c r="B666" s="6" t="s">
        <v>689</v>
      </c>
      <c r="C666" s="6" t="s">
        <v>781</v>
      </c>
      <c r="D666" s="6" t="s">
        <v>756</v>
      </c>
      <c r="E666" s="7" t="s">
        <v>4516</v>
      </c>
      <c r="F666" s="8" t="s">
        <v>738</v>
      </c>
      <c r="G666" s="9" t="s">
        <v>756</v>
      </c>
      <c r="H666" s="10" t="s">
        <v>4517</v>
      </c>
      <c r="I666" s="11">
        <v>3</v>
      </c>
      <c r="J666" s="12" t="s">
        <v>738</v>
      </c>
      <c r="K666" s="13">
        <v>614</v>
      </c>
      <c r="L666" s="35">
        <v>2.5465230166503428E-2</v>
      </c>
    </row>
    <row r="667" spans="1:12" x14ac:dyDescent="0.25">
      <c r="A667" s="6" t="s">
        <v>738</v>
      </c>
      <c r="B667" s="6" t="s">
        <v>689</v>
      </c>
      <c r="C667" s="6" t="s">
        <v>782</v>
      </c>
      <c r="D667" s="6" t="s">
        <v>783</v>
      </c>
      <c r="E667" s="14" t="s">
        <v>4510</v>
      </c>
      <c r="F667" s="15" t="s">
        <v>738</v>
      </c>
      <c r="G667" s="16" t="s">
        <v>783</v>
      </c>
      <c r="H667" s="17" t="s">
        <v>4511</v>
      </c>
      <c r="I667" s="18">
        <v>3</v>
      </c>
      <c r="J667" s="19" t="s">
        <v>738</v>
      </c>
      <c r="K667" s="13">
        <v>2</v>
      </c>
      <c r="L667" s="35">
        <v>3.8661786690035572E-4</v>
      </c>
    </row>
    <row r="668" spans="1:12" x14ac:dyDescent="0.25">
      <c r="A668" s="6" t="s">
        <v>738</v>
      </c>
      <c r="B668" s="6" t="s">
        <v>689</v>
      </c>
      <c r="C668" s="6" t="s">
        <v>784</v>
      </c>
      <c r="D668" s="6" t="s">
        <v>747</v>
      </c>
      <c r="E668" s="7" t="s">
        <v>4514</v>
      </c>
      <c r="F668" s="8" t="s">
        <v>738</v>
      </c>
      <c r="G668" s="9" t="s">
        <v>747</v>
      </c>
      <c r="H668" s="10" t="s">
        <v>4515</v>
      </c>
      <c r="I668" s="11">
        <v>3</v>
      </c>
      <c r="J668" s="12" t="s">
        <v>738</v>
      </c>
      <c r="K668" s="13">
        <v>34</v>
      </c>
      <c r="L668" s="35">
        <v>8.2761998041136139E-2</v>
      </c>
    </row>
    <row r="669" spans="1:12" x14ac:dyDescent="0.25">
      <c r="A669" s="6" t="s">
        <v>738</v>
      </c>
      <c r="B669" s="6" t="s">
        <v>689</v>
      </c>
      <c r="C669" s="6" t="s">
        <v>785</v>
      </c>
      <c r="D669" s="6" t="s">
        <v>747</v>
      </c>
      <c r="E669" s="14" t="s">
        <v>4514</v>
      </c>
      <c r="F669" s="15" t="s">
        <v>738</v>
      </c>
      <c r="G669" s="16" t="s">
        <v>747</v>
      </c>
      <c r="H669" s="17" t="s">
        <v>4515</v>
      </c>
      <c r="I669" s="18">
        <v>3</v>
      </c>
      <c r="J669" s="19" t="s">
        <v>738</v>
      </c>
      <c r="K669" s="13">
        <v>136</v>
      </c>
      <c r="L669" s="35">
        <v>8.2761998041136139E-2</v>
      </c>
    </row>
    <row r="670" spans="1:12" x14ac:dyDescent="0.25">
      <c r="A670" s="6" t="s">
        <v>738</v>
      </c>
      <c r="B670" s="6" t="s">
        <v>689</v>
      </c>
      <c r="C670" s="6" t="s">
        <v>786</v>
      </c>
      <c r="D670" s="6" t="s">
        <v>747</v>
      </c>
      <c r="E670" s="7" t="s">
        <v>4514</v>
      </c>
      <c r="F670" s="8" t="s">
        <v>738</v>
      </c>
      <c r="G670" s="9" t="s">
        <v>747</v>
      </c>
      <c r="H670" s="10" t="s">
        <v>4515</v>
      </c>
      <c r="I670" s="11">
        <v>3</v>
      </c>
      <c r="J670" s="12" t="s">
        <v>738</v>
      </c>
      <c r="K670" s="13">
        <v>1</v>
      </c>
      <c r="L670" s="35">
        <v>8.2761998041136139E-2</v>
      </c>
    </row>
    <row r="671" spans="1:12" x14ac:dyDescent="0.25">
      <c r="A671" s="6" t="s">
        <v>738</v>
      </c>
      <c r="B671" s="6" t="s">
        <v>689</v>
      </c>
      <c r="C671" s="6" t="s">
        <v>787</v>
      </c>
      <c r="D671" s="6" t="s">
        <v>757</v>
      </c>
      <c r="E671" s="14" t="s">
        <v>4509</v>
      </c>
      <c r="F671" s="15" t="s">
        <v>738</v>
      </c>
      <c r="G671" s="16" t="s">
        <v>771</v>
      </c>
      <c r="H671" s="17" t="s">
        <v>4505</v>
      </c>
      <c r="I671" s="18">
        <v>3</v>
      </c>
      <c r="J671" s="19" t="s">
        <v>738</v>
      </c>
      <c r="K671" s="13">
        <v>637</v>
      </c>
      <c r="L671" s="35">
        <v>4.3713593484200217E-2</v>
      </c>
    </row>
    <row r="672" spans="1:12" x14ac:dyDescent="0.25">
      <c r="A672" s="6" t="s">
        <v>738</v>
      </c>
      <c r="B672" s="6" t="s">
        <v>689</v>
      </c>
      <c r="C672" s="6" t="s">
        <v>788</v>
      </c>
      <c r="D672" s="6" t="s">
        <v>714</v>
      </c>
      <c r="E672" s="7" t="s">
        <v>4506</v>
      </c>
      <c r="F672" s="8" t="s">
        <v>738</v>
      </c>
      <c r="G672" s="9" t="s">
        <v>693</v>
      </c>
      <c r="H672" s="10" t="s">
        <v>4501</v>
      </c>
      <c r="I672" s="11">
        <v>3</v>
      </c>
      <c r="J672" s="12" t="s">
        <v>738</v>
      </c>
      <c r="K672" s="13">
        <v>11</v>
      </c>
      <c r="L672" s="35">
        <v>3.1419145316768905E-2</v>
      </c>
    </row>
    <row r="673" spans="1:12" x14ac:dyDescent="0.25">
      <c r="A673" s="6" t="s">
        <v>738</v>
      </c>
      <c r="B673" s="6" t="s">
        <v>689</v>
      </c>
      <c r="C673" s="6" t="s">
        <v>789</v>
      </c>
      <c r="D673" s="6" t="s">
        <v>756</v>
      </c>
      <c r="E673" s="14" t="s">
        <v>4516</v>
      </c>
      <c r="F673" s="15" t="s">
        <v>738</v>
      </c>
      <c r="G673" s="16" t="s">
        <v>756</v>
      </c>
      <c r="H673" s="17" t="s">
        <v>4517</v>
      </c>
      <c r="I673" s="18">
        <v>3</v>
      </c>
      <c r="J673" s="19" t="s">
        <v>738</v>
      </c>
      <c r="K673" s="13">
        <v>83</v>
      </c>
      <c r="L673" s="35">
        <v>2.5465230166503428E-2</v>
      </c>
    </row>
    <row r="674" spans="1:12" x14ac:dyDescent="0.25">
      <c r="A674" s="6" t="s">
        <v>738</v>
      </c>
      <c r="B674" s="6" t="s">
        <v>689</v>
      </c>
      <c r="C674" s="6" t="s">
        <v>790</v>
      </c>
      <c r="D674" s="6" t="s">
        <v>747</v>
      </c>
      <c r="E674" s="7" t="s">
        <v>4514</v>
      </c>
      <c r="F674" s="8" t="s">
        <v>738</v>
      </c>
      <c r="G674" s="9" t="s">
        <v>747</v>
      </c>
      <c r="H674" s="10" t="s">
        <v>4515</v>
      </c>
      <c r="I674" s="11">
        <v>3</v>
      </c>
      <c r="J674" s="12" t="s">
        <v>738</v>
      </c>
      <c r="K674" s="13">
        <v>264</v>
      </c>
      <c r="L674" s="35">
        <v>8.2761998041136139E-2</v>
      </c>
    </row>
    <row r="675" spans="1:12" x14ac:dyDescent="0.25">
      <c r="A675" s="6" t="s">
        <v>738</v>
      </c>
      <c r="B675" s="6" t="s">
        <v>689</v>
      </c>
      <c r="C675" s="6" t="s">
        <v>791</v>
      </c>
      <c r="D675" s="6" t="s">
        <v>747</v>
      </c>
      <c r="E675" s="14" t="s">
        <v>4514</v>
      </c>
      <c r="F675" s="15" t="s">
        <v>738</v>
      </c>
      <c r="G675" s="16" t="s">
        <v>747</v>
      </c>
      <c r="H675" s="17" t="s">
        <v>4515</v>
      </c>
      <c r="I675" s="18">
        <v>3</v>
      </c>
      <c r="J675" s="19" t="s">
        <v>738</v>
      </c>
      <c r="K675" s="13">
        <v>388</v>
      </c>
      <c r="L675" s="35">
        <v>8.2761998041136139E-2</v>
      </c>
    </row>
    <row r="676" spans="1:12" x14ac:dyDescent="0.25">
      <c r="A676" s="6" t="s">
        <v>738</v>
      </c>
      <c r="B676" s="6" t="s">
        <v>689</v>
      </c>
      <c r="C676" s="6" t="s">
        <v>792</v>
      </c>
      <c r="D676" s="6" t="s">
        <v>696</v>
      </c>
      <c r="E676" s="7" t="s">
        <v>4507</v>
      </c>
      <c r="F676" s="8" t="s">
        <v>738</v>
      </c>
      <c r="G676" s="9" t="s">
        <v>3657</v>
      </c>
      <c r="H676" s="10" t="s">
        <v>4503</v>
      </c>
      <c r="I676" s="11">
        <v>3</v>
      </c>
      <c r="J676" s="12" t="s">
        <v>738</v>
      </c>
      <c r="K676" s="13">
        <v>214</v>
      </c>
      <c r="L676" s="35">
        <v>0.72534666735398734</v>
      </c>
    </row>
    <row r="677" spans="1:12" x14ac:dyDescent="0.25">
      <c r="A677" s="6" t="s">
        <v>738</v>
      </c>
      <c r="B677" s="6" t="s">
        <v>689</v>
      </c>
      <c r="C677" s="6" t="s">
        <v>793</v>
      </c>
      <c r="D677" s="6" t="s">
        <v>751</v>
      </c>
      <c r="E677" s="14" t="s">
        <v>4512</v>
      </c>
      <c r="F677" s="15" t="s">
        <v>738</v>
      </c>
      <c r="G677" s="16" t="s">
        <v>751</v>
      </c>
      <c r="H677" s="17" t="s">
        <v>4513</v>
      </c>
      <c r="I677" s="18">
        <v>3</v>
      </c>
      <c r="J677" s="19" t="s">
        <v>738</v>
      </c>
      <c r="K677" s="13">
        <v>8</v>
      </c>
      <c r="L677" s="35">
        <v>1.6366823032115056E-2</v>
      </c>
    </row>
    <row r="678" spans="1:12" x14ac:dyDescent="0.25">
      <c r="A678" s="6" t="s">
        <v>738</v>
      </c>
      <c r="B678" s="6" t="s">
        <v>689</v>
      </c>
      <c r="C678" s="6" t="s">
        <v>794</v>
      </c>
      <c r="D678" s="6" t="s">
        <v>696</v>
      </c>
      <c r="E678" s="7" t="s">
        <v>4507</v>
      </c>
      <c r="F678" s="8" t="s">
        <v>738</v>
      </c>
      <c r="G678" s="9" t="s">
        <v>3657</v>
      </c>
      <c r="H678" s="10" t="s">
        <v>4503</v>
      </c>
      <c r="I678" s="11">
        <v>3</v>
      </c>
      <c r="J678" s="12" t="s">
        <v>738</v>
      </c>
      <c r="K678" s="13">
        <v>714</v>
      </c>
      <c r="L678" s="35">
        <v>0.72534666735398734</v>
      </c>
    </row>
    <row r="679" spans="1:12" x14ac:dyDescent="0.25">
      <c r="A679" s="6" t="s">
        <v>738</v>
      </c>
      <c r="B679" s="6" t="s">
        <v>689</v>
      </c>
      <c r="C679" s="6" t="s">
        <v>795</v>
      </c>
      <c r="D679" s="6" t="s">
        <v>696</v>
      </c>
      <c r="E679" s="14" t="s">
        <v>4507</v>
      </c>
      <c r="F679" s="15" t="s">
        <v>738</v>
      </c>
      <c r="G679" s="16" t="s">
        <v>3657</v>
      </c>
      <c r="H679" s="17" t="s">
        <v>4503</v>
      </c>
      <c r="I679" s="18">
        <v>3</v>
      </c>
      <c r="J679" s="19" t="s">
        <v>738</v>
      </c>
      <c r="K679" s="13">
        <v>101</v>
      </c>
      <c r="L679" s="35">
        <v>0.72534666735398734</v>
      </c>
    </row>
    <row r="680" spans="1:12" x14ac:dyDescent="0.25">
      <c r="A680" s="6" t="s">
        <v>738</v>
      </c>
      <c r="B680" s="6" t="s">
        <v>689</v>
      </c>
      <c r="C680" s="6" t="s">
        <v>796</v>
      </c>
      <c r="D680" s="6" t="s">
        <v>751</v>
      </c>
      <c r="E680" s="7" t="s">
        <v>4512</v>
      </c>
      <c r="F680" s="8" t="s">
        <v>738</v>
      </c>
      <c r="G680" s="9" t="s">
        <v>751</v>
      </c>
      <c r="H680" s="10" t="s">
        <v>4513</v>
      </c>
      <c r="I680" s="11">
        <v>3</v>
      </c>
      <c r="J680" s="12" t="s">
        <v>738</v>
      </c>
      <c r="K680" s="13">
        <v>52</v>
      </c>
      <c r="L680" s="35">
        <v>1.6366823032115056E-2</v>
      </c>
    </row>
    <row r="681" spans="1:12" x14ac:dyDescent="0.25">
      <c r="A681" s="6" t="s">
        <v>738</v>
      </c>
      <c r="B681" s="6" t="s">
        <v>689</v>
      </c>
      <c r="C681" s="6" t="s">
        <v>797</v>
      </c>
      <c r="D681" s="6" t="s">
        <v>696</v>
      </c>
      <c r="E681" s="14" t="s">
        <v>4507</v>
      </c>
      <c r="F681" s="15" t="s">
        <v>738</v>
      </c>
      <c r="G681" s="16" t="s">
        <v>3657</v>
      </c>
      <c r="H681" s="17" t="s">
        <v>4503</v>
      </c>
      <c r="I681" s="18">
        <v>3</v>
      </c>
      <c r="J681" s="19" t="s">
        <v>738</v>
      </c>
      <c r="K681" s="13">
        <v>237</v>
      </c>
      <c r="L681" s="35">
        <v>0.72534666735398734</v>
      </c>
    </row>
    <row r="682" spans="1:12" x14ac:dyDescent="0.25">
      <c r="A682" s="6" t="s">
        <v>738</v>
      </c>
      <c r="B682" s="6" t="s">
        <v>689</v>
      </c>
      <c r="C682" s="6" t="s">
        <v>798</v>
      </c>
      <c r="D682" s="6" t="s">
        <v>744</v>
      </c>
      <c r="E682" s="7" t="s">
        <v>4512</v>
      </c>
      <c r="F682" s="8" t="s">
        <v>738</v>
      </c>
      <c r="G682" s="9" t="s">
        <v>751</v>
      </c>
      <c r="H682" s="10" t="s">
        <v>4513</v>
      </c>
      <c r="I682" s="11">
        <v>3</v>
      </c>
      <c r="J682" s="12" t="s">
        <v>738</v>
      </c>
      <c r="K682" s="13">
        <v>24</v>
      </c>
      <c r="L682" s="35">
        <v>1.6366823032115056E-2</v>
      </c>
    </row>
    <row r="683" spans="1:12" x14ac:dyDescent="0.25">
      <c r="A683" s="6" t="s">
        <v>738</v>
      </c>
      <c r="B683" s="6" t="s">
        <v>689</v>
      </c>
      <c r="C683" s="6" t="s">
        <v>799</v>
      </c>
      <c r="D683" s="6" t="s">
        <v>696</v>
      </c>
      <c r="E683" s="14" t="s">
        <v>4507</v>
      </c>
      <c r="F683" s="15" t="s">
        <v>738</v>
      </c>
      <c r="G683" s="16" t="s">
        <v>3657</v>
      </c>
      <c r="H683" s="17" t="s">
        <v>4503</v>
      </c>
      <c r="I683" s="18">
        <v>3</v>
      </c>
      <c r="J683" s="19" t="s">
        <v>738</v>
      </c>
      <c r="K683" s="13">
        <v>441</v>
      </c>
      <c r="L683" s="35">
        <v>0.72534666735398734</v>
      </c>
    </row>
    <row r="684" spans="1:12" x14ac:dyDescent="0.25">
      <c r="A684" s="6" t="s">
        <v>738</v>
      </c>
      <c r="B684" s="6" t="s">
        <v>689</v>
      </c>
      <c r="C684" s="6" t="s">
        <v>800</v>
      </c>
      <c r="D684" s="6" t="s">
        <v>696</v>
      </c>
      <c r="E684" s="7" t="s">
        <v>4507</v>
      </c>
      <c r="F684" s="8" t="s">
        <v>738</v>
      </c>
      <c r="G684" s="9" t="s">
        <v>3657</v>
      </c>
      <c r="H684" s="10" t="s">
        <v>4503</v>
      </c>
      <c r="I684" s="11">
        <v>3</v>
      </c>
      <c r="J684" s="12" t="s">
        <v>738</v>
      </c>
      <c r="K684" s="13">
        <v>351</v>
      </c>
      <c r="L684" s="35">
        <v>0.72534666735398734</v>
      </c>
    </row>
    <row r="685" spans="1:12" x14ac:dyDescent="0.25">
      <c r="A685" s="6" t="s">
        <v>738</v>
      </c>
      <c r="B685" s="6" t="s">
        <v>689</v>
      </c>
      <c r="C685" s="6" t="s">
        <v>801</v>
      </c>
      <c r="D685" s="6" t="s">
        <v>696</v>
      </c>
      <c r="E685" s="14" t="s">
        <v>4507</v>
      </c>
      <c r="F685" s="15" t="s">
        <v>738</v>
      </c>
      <c r="G685" s="16" t="s">
        <v>3657</v>
      </c>
      <c r="H685" s="17" t="s">
        <v>4503</v>
      </c>
      <c r="I685" s="18">
        <v>3</v>
      </c>
      <c r="J685" s="19" t="s">
        <v>738</v>
      </c>
      <c r="K685" s="13">
        <v>882</v>
      </c>
      <c r="L685" s="35">
        <v>0.72534666735398734</v>
      </c>
    </row>
    <row r="686" spans="1:12" x14ac:dyDescent="0.25">
      <c r="A686" s="6" t="s">
        <v>738</v>
      </c>
      <c r="B686" s="6" t="s">
        <v>689</v>
      </c>
      <c r="C686" s="6" t="s">
        <v>802</v>
      </c>
      <c r="D686" s="6" t="s">
        <v>753</v>
      </c>
      <c r="E686" s="7" t="s">
        <v>4514</v>
      </c>
      <c r="F686" s="8" t="s">
        <v>738</v>
      </c>
      <c r="G686" s="9" t="s">
        <v>747</v>
      </c>
      <c r="H686" s="10" t="s">
        <v>4515</v>
      </c>
      <c r="I686" s="11">
        <v>3</v>
      </c>
      <c r="J686" s="12" t="s">
        <v>738</v>
      </c>
      <c r="K686" s="13">
        <v>505</v>
      </c>
      <c r="L686" s="35">
        <v>8.2761998041136139E-2</v>
      </c>
    </row>
    <row r="687" spans="1:12" x14ac:dyDescent="0.25">
      <c r="A687" s="6" t="s">
        <v>803</v>
      </c>
      <c r="B687" s="6" t="s">
        <v>8</v>
      </c>
      <c r="C687" s="6" t="s">
        <v>8</v>
      </c>
      <c r="D687" s="6" t="s">
        <v>8</v>
      </c>
      <c r="E687" s="14" t="s">
        <v>4525</v>
      </c>
      <c r="F687" s="15" t="s">
        <v>803</v>
      </c>
      <c r="G687" s="16" t="s">
        <v>747</v>
      </c>
      <c r="H687" s="17" t="s">
        <v>4515</v>
      </c>
      <c r="I687" s="18">
        <v>2</v>
      </c>
      <c r="J687" s="19" t="s">
        <v>803</v>
      </c>
      <c r="K687" s="13">
        <v>32862</v>
      </c>
      <c r="L687" s="35">
        <v>0.68932776300797571</v>
      </c>
    </row>
    <row r="688" spans="1:12" x14ac:dyDescent="0.25">
      <c r="A688" s="6" t="s">
        <v>803</v>
      </c>
      <c r="B688" s="6" t="s">
        <v>617</v>
      </c>
      <c r="C688" s="6" t="s">
        <v>804</v>
      </c>
      <c r="D688" s="6" t="s">
        <v>747</v>
      </c>
      <c r="E688" s="7" t="s">
        <v>4525</v>
      </c>
      <c r="F688" s="8" t="s">
        <v>803</v>
      </c>
      <c r="G688" s="9" t="s">
        <v>747</v>
      </c>
      <c r="H688" s="10" t="s">
        <v>4515</v>
      </c>
      <c r="I688" s="11">
        <v>2</v>
      </c>
      <c r="J688" s="12" t="s">
        <v>803</v>
      </c>
      <c r="K688" s="13">
        <v>42</v>
      </c>
      <c r="L688" s="35">
        <v>0.68932776300797571</v>
      </c>
    </row>
    <row r="689" spans="1:12" x14ac:dyDescent="0.25">
      <c r="A689" s="6" t="s">
        <v>803</v>
      </c>
      <c r="B689" s="6" t="s">
        <v>617</v>
      </c>
      <c r="C689" s="6" t="s">
        <v>804</v>
      </c>
      <c r="D689" s="6" t="s">
        <v>757</v>
      </c>
      <c r="E689" s="14" t="s">
        <v>4526</v>
      </c>
      <c r="F689" s="15" t="s">
        <v>803</v>
      </c>
      <c r="G689" s="16" t="s">
        <v>771</v>
      </c>
      <c r="H689" s="17" t="s">
        <v>4505</v>
      </c>
      <c r="I689" s="18">
        <v>2</v>
      </c>
      <c r="J689" s="19" t="s">
        <v>803</v>
      </c>
      <c r="K689" s="13">
        <v>140</v>
      </c>
      <c r="L689" s="35">
        <v>3.7856976587481469E-3</v>
      </c>
    </row>
    <row r="690" spans="1:12" x14ac:dyDescent="0.25">
      <c r="A690" s="6" t="s">
        <v>803</v>
      </c>
      <c r="B690" s="6" t="s">
        <v>617</v>
      </c>
      <c r="C690" s="6" t="s">
        <v>805</v>
      </c>
      <c r="D690" s="6" t="s">
        <v>747</v>
      </c>
      <c r="E690" s="7" t="s">
        <v>4525</v>
      </c>
      <c r="F690" s="8" t="s">
        <v>803</v>
      </c>
      <c r="G690" s="9" t="s">
        <v>747</v>
      </c>
      <c r="H690" s="10" t="s">
        <v>4515</v>
      </c>
      <c r="I690" s="11">
        <v>2</v>
      </c>
      <c r="J690" s="12" t="s">
        <v>803</v>
      </c>
      <c r="K690" s="13">
        <v>1412</v>
      </c>
      <c r="L690" s="35">
        <v>0.68932776300797571</v>
      </c>
    </row>
    <row r="691" spans="1:12" x14ac:dyDescent="0.25">
      <c r="A691" s="6" t="s">
        <v>803</v>
      </c>
      <c r="B691" s="6" t="s">
        <v>617</v>
      </c>
      <c r="C691" s="6" t="s">
        <v>805</v>
      </c>
      <c r="D691" s="6" t="s">
        <v>759</v>
      </c>
      <c r="E691" s="14" t="s">
        <v>4527</v>
      </c>
      <c r="F691" s="15" t="s">
        <v>803</v>
      </c>
      <c r="G691" s="16" t="s">
        <v>759</v>
      </c>
      <c r="H691" s="17" t="s">
        <v>4519</v>
      </c>
      <c r="I691" s="18">
        <v>2</v>
      </c>
      <c r="J691" s="19" t="s">
        <v>803</v>
      </c>
      <c r="K691" s="13">
        <v>7</v>
      </c>
      <c r="L691" s="35">
        <v>0.20898521250137828</v>
      </c>
    </row>
    <row r="692" spans="1:12" x14ac:dyDescent="0.25">
      <c r="A692" s="6" t="s">
        <v>803</v>
      </c>
      <c r="B692" s="6" t="s">
        <v>617</v>
      </c>
      <c r="C692" s="6" t="s">
        <v>806</v>
      </c>
      <c r="D692" s="6" t="s">
        <v>783</v>
      </c>
      <c r="E692" s="7" t="s">
        <v>4528</v>
      </c>
      <c r="F692" s="8" t="s">
        <v>803</v>
      </c>
      <c r="G692" s="9" t="s">
        <v>783</v>
      </c>
      <c r="H692" s="10" t="s">
        <v>4511</v>
      </c>
      <c r="I692" s="11">
        <v>2</v>
      </c>
      <c r="J692" s="12" t="s">
        <v>803</v>
      </c>
      <c r="K692" s="13">
        <v>84</v>
      </c>
      <c r="L692" s="35">
        <v>7.9511902282444896E-3</v>
      </c>
    </row>
    <row r="693" spans="1:12" x14ac:dyDescent="0.25">
      <c r="A693" s="6" t="s">
        <v>803</v>
      </c>
      <c r="B693" s="6" t="s">
        <v>617</v>
      </c>
      <c r="C693" s="6" t="s">
        <v>807</v>
      </c>
      <c r="D693" s="6" t="s">
        <v>757</v>
      </c>
      <c r="E693" s="14" t="s">
        <v>4526</v>
      </c>
      <c r="F693" s="15" t="s">
        <v>803</v>
      </c>
      <c r="G693" s="16" t="s">
        <v>771</v>
      </c>
      <c r="H693" s="17" t="s">
        <v>4505</v>
      </c>
      <c r="I693" s="18">
        <v>2</v>
      </c>
      <c r="J693" s="19" t="s">
        <v>803</v>
      </c>
      <c r="K693" s="13">
        <v>2</v>
      </c>
      <c r="L693" s="35">
        <v>3.7856976587481469E-3</v>
      </c>
    </row>
    <row r="694" spans="1:12" x14ac:dyDescent="0.25">
      <c r="A694" s="6" t="s">
        <v>803</v>
      </c>
      <c r="B694" s="6" t="s">
        <v>617</v>
      </c>
      <c r="C694" s="6" t="s">
        <v>808</v>
      </c>
      <c r="D694" s="6" t="s">
        <v>757</v>
      </c>
      <c r="E694" s="7" t="s">
        <v>4526</v>
      </c>
      <c r="F694" s="8" t="s">
        <v>803</v>
      </c>
      <c r="G694" s="9" t="s">
        <v>771</v>
      </c>
      <c r="H694" s="10" t="s">
        <v>4505</v>
      </c>
      <c r="I694" s="11">
        <v>2</v>
      </c>
      <c r="J694" s="12" t="s">
        <v>803</v>
      </c>
      <c r="K694" s="13">
        <v>6</v>
      </c>
      <c r="L694" s="35">
        <v>3.7856976587481469E-3</v>
      </c>
    </row>
    <row r="695" spans="1:12" x14ac:dyDescent="0.25">
      <c r="A695" s="6" t="s">
        <v>803</v>
      </c>
      <c r="B695" s="6" t="s">
        <v>617</v>
      </c>
      <c r="C695" s="6" t="s">
        <v>809</v>
      </c>
      <c r="D695" s="6" t="s">
        <v>757</v>
      </c>
      <c r="E695" s="14" t="s">
        <v>4526</v>
      </c>
      <c r="F695" s="15" t="s">
        <v>803</v>
      </c>
      <c r="G695" s="16" t="s">
        <v>771</v>
      </c>
      <c r="H695" s="17" t="s">
        <v>4505</v>
      </c>
      <c r="I695" s="18">
        <v>2</v>
      </c>
      <c r="J695" s="19" t="s">
        <v>803</v>
      </c>
      <c r="K695" s="13">
        <v>2</v>
      </c>
      <c r="L695" s="35">
        <v>3.7856976587481469E-3</v>
      </c>
    </row>
    <row r="696" spans="1:12" x14ac:dyDescent="0.25">
      <c r="A696" s="6" t="s">
        <v>803</v>
      </c>
      <c r="B696" s="6" t="s">
        <v>617</v>
      </c>
      <c r="C696" s="6" t="s">
        <v>810</v>
      </c>
      <c r="D696" s="6" t="s">
        <v>783</v>
      </c>
      <c r="E696" s="7" t="s">
        <v>4528</v>
      </c>
      <c r="F696" s="8" t="s">
        <v>803</v>
      </c>
      <c r="G696" s="9" t="s">
        <v>783</v>
      </c>
      <c r="H696" s="10" t="s">
        <v>4511</v>
      </c>
      <c r="I696" s="11">
        <v>2</v>
      </c>
      <c r="J696" s="12" t="s">
        <v>803</v>
      </c>
      <c r="K696" s="13">
        <v>11</v>
      </c>
      <c r="L696" s="35">
        <v>7.9511902282444896E-3</v>
      </c>
    </row>
    <row r="697" spans="1:12" x14ac:dyDescent="0.25">
      <c r="A697" s="6" t="s">
        <v>803</v>
      </c>
      <c r="B697" s="6" t="s">
        <v>617</v>
      </c>
      <c r="C697" s="6" t="s">
        <v>811</v>
      </c>
      <c r="D697" s="6" t="s">
        <v>783</v>
      </c>
      <c r="E697" s="14" t="s">
        <v>4528</v>
      </c>
      <c r="F697" s="15" t="s">
        <v>803</v>
      </c>
      <c r="G697" s="16" t="s">
        <v>783</v>
      </c>
      <c r="H697" s="17" t="s">
        <v>4511</v>
      </c>
      <c r="I697" s="18">
        <v>2</v>
      </c>
      <c r="J697" s="19" t="s">
        <v>803</v>
      </c>
      <c r="K697" s="13">
        <v>5</v>
      </c>
      <c r="L697" s="35">
        <v>7.9511902282444896E-3</v>
      </c>
    </row>
    <row r="698" spans="1:12" x14ac:dyDescent="0.25">
      <c r="A698" s="6" t="s">
        <v>803</v>
      </c>
      <c r="B698" s="6" t="s">
        <v>617</v>
      </c>
      <c r="C698" s="6" t="s">
        <v>812</v>
      </c>
      <c r="D698" s="6" t="s">
        <v>747</v>
      </c>
      <c r="E698" s="7" t="s">
        <v>4525</v>
      </c>
      <c r="F698" s="8" t="s">
        <v>803</v>
      </c>
      <c r="G698" s="9" t="s">
        <v>747</v>
      </c>
      <c r="H698" s="10" t="s">
        <v>4515</v>
      </c>
      <c r="I698" s="11">
        <v>2</v>
      </c>
      <c r="J698" s="12" t="s">
        <v>803</v>
      </c>
      <c r="K698" s="13">
        <v>303</v>
      </c>
      <c r="L698" s="35">
        <v>0.68932776300797571</v>
      </c>
    </row>
    <row r="699" spans="1:12" x14ac:dyDescent="0.25">
      <c r="A699" s="6" t="s">
        <v>803</v>
      </c>
      <c r="B699" s="6" t="s">
        <v>617</v>
      </c>
      <c r="C699" s="6" t="s">
        <v>812</v>
      </c>
      <c r="D699" s="6" t="s">
        <v>813</v>
      </c>
      <c r="E699" s="14" t="s">
        <v>4527</v>
      </c>
      <c r="F699" s="15" t="s">
        <v>803</v>
      </c>
      <c r="G699" s="16" t="s">
        <v>759</v>
      </c>
      <c r="H699" s="17" t="s">
        <v>4519</v>
      </c>
      <c r="I699" s="18">
        <v>2</v>
      </c>
      <c r="J699" s="19" t="s">
        <v>803</v>
      </c>
      <c r="K699" s="13">
        <v>2</v>
      </c>
      <c r="L699" s="35">
        <v>0.20898521250137828</v>
      </c>
    </row>
    <row r="700" spans="1:12" x14ac:dyDescent="0.25">
      <c r="A700" s="6" t="s">
        <v>803</v>
      </c>
      <c r="B700" s="6" t="s">
        <v>617</v>
      </c>
      <c r="C700" s="6" t="s">
        <v>814</v>
      </c>
      <c r="D700" s="6" t="s">
        <v>714</v>
      </c>
      <c r="E700" s="7" t="s">
        <v>4529</v>
      </c>
      <c r="F700" s="8" t="s">
        <v>803</v>
      </c>
      <c r="G700" s="9" t="s">
        <v>693</v>
      </c>
      <c r="H700" s="10" t="s">
        <v>4501</v>
      </c>
      <c r="I700" s="11">
        <v>2</v>
      </c>
      <c r="J700" s="12" t="s">
        <v>803</v>
      </c>
      <c r="K700" s="13">
        <v>270</v>
      </c>
      <c r="L700" s="35">
        <v>3.5284172353380787E-3</v>
      </c>
    </row>
    <row r="701" spans="1:12" x14ac:dyDescent="0.25">
      <c r="A701" s="6" t="s">
        <v>803</v>
      </c>
      <c r="B701" s="6" t="s">
        <v>617</v>
      </c>
      <c r="C701" s="6" t="s">
        <v>814</v>
      </c>
      <c r="D701" s="6" t="s">
        <v>706</v>
      </c>
      <c r="E701" s="14" t="s">
        <v>4529</v>
      </c>
      <c r="F701" s="15" t="s">
        <v>803</v>
      </c>
      <c r="G701" s="16" t="s">
        <v>693</v>
      </c>
      <c r="H701" s="17" t="s">
        <v>4501</v>
      </c>
      <c r="I701" s="18">
        <v>2</v>
      </c>
      <c r="J701" s="19" t="s">
        <v>803</v>
      </c>
      <c r="K701" s="13">
        <v>18</v>
      </c>
      <c r="L701" s="35">
        <v>3.5284172353380787E-3</v>
      </c>
    </row>
    <row r="702" spans="1:12" x14ac:dyDescent="0.25">
      <c r="A702" s="6" t="s">
        <v>803</v>
      </c>
      <c r="B702" s="6" t="s">
        <v>617</v>
      </c>
      <c r="C702" s="6" t="s">
        <v>815</v>
      </c>
      <c r="D702" s="6" t="s">
        <v>759</v>
      </c>
      <c r="E702" s="7" t="s">
        <v>4527</v>
      </c>
      <c r="F702" s="8" t="s">
        <v>803</v>
      </c>
      <c r="G702" s="9" t="s">
        <v>759</v>
      </c>
      <c r="H702" s="10" t="s">
        <v>4519</v>
      </c>
      <c r="I702" s="11">
        <v>2</v>
      </c>
      <c r="J702" s="12" t="s">
        <v>803</v>
      </c>
      <c r="K702" s="13">
        <v>1</v>
      </c>
      <c r="L702" s="35">
        <v>0.20898521250137828</v>
      </c>
    </row>
    <row r="703" spans="1:12" x14ac:dyDescent="0.25">
      <c r="A703" s="6" t="s">
        <v>803</v>
      </c>
      <c r="B703" s="6" t="s">
        <v>617</v>
      </c>
      <c r="C703" s="6" t="s">
        <v>816</v>
      </c>
      <c r="D703" s="6" t="s">
        <v>759</v>
      </c>
      <c r="E703" s="14" t="s">
        <v>4527</v>
      </c>
      <c r="F703" s="15" t="s">
        <v>803</v>
      </c>
      <c r="G703" s="16" t="s">
        <v>759</v>
      </c>
      <c r="H703" s="17" t="s">
        <v>4519</v>
      </c>
      <c r="I703" s="18">
        <v>2</v>
      </c>
      <c r="J703" s="19" t="s">
        <v>803</v>
      </c>
      <c r="K703" s="13">
        <v>13427</v>
      </c>
      <c r="L703" s="35">
        <v>0.20898521250137828</v>
      </c>
    </row>
    <row r="704" spans="1:12" x14ac:dyDescent="0.25">
      <c r="A704" s="6" t="s">
        <v>803</v>
      </c>
      <c r="B704" s="6" t="s">
        <v>617</v>
      </c>
      <c r="C704" s="6" t="s">
        <v>817</v>
      </c>
      <c r="D704" s="6" t="s">
        <v>747</v>
      </c>
      <c r="E704" s="7" t="s">
        <v>4525</v>
      </c>
      <c r="F704" s="8" t="s">
        <v>803</v>
      </c>
      <c r="G704" s="9" t="s">
        <v>747</v>
      </c>
      <c r="H704" s="10" t="s">
        <v>4515</v>
      </c>
      <c r="I704" s="11">
        <v>2</v>
      </c>
      <c r="J704" s="12" t="s">
        <v>803</v>
      </c>
      <c r="K704" s="13">
        <v>1</v>
      </c>
      <c r="L704" s="35">
        <v>0.68932776300797571</v>
      </c>
    </row>
    <row r="705" spans="1:12" x14ac:dyDescent="0.25">
      <c r="A705" s="6" t="s">
        <v>803</v>
      </c>
      <c r="B705" s="6" t="s">
        <v>617</v>
      </c>
      <c r="C705" s="6" t="s">
        <v>817</v>
      </c>
      <c r="D705" s="6" t="s">
        <v>753</v>
      </c>
      <c r="E705" s="14" t="s">
        <v>4525</v>
      </c>
      <c r="F705" s="15" t="s">
        <v>803</v>
      </c>
      <c r="G705" s="16" t="s">
        <v>747</v>
      </c>
      <c r="H705" s="17" t="s">
        <v>4515</v>
      </c>
      <c r="I705" s="18">
        <v>2</v>
      </c>
      <c r="J705" s="19" t="s">
        <v>803</v>
      </c>
      <c r="K705" s="13">
        <v>16814</v>
      </c>
      <c r="L705" s="35">
        <v>0.68932776300797571</v>
      </c>
    </row>
    <row r="706" spans="1:12" x14ac:dyDescent="0.25">
      <c r="A706" s="6" t="s">
        <v>803</v>
      </c>
      <c r="B706" s="6" t="s">
        <v>617</v>
      </c>
      <c r="C706" s="6" t="s">
        <v>817</v>
      </c>
      <c r="D706" s="6" t="s">
        <v>783</v>
      </c>
      <c r="E706" s="7" t="s">
        <v>4528</v>
      </c>
      <c r="F706" s="8" t="s">
        <v>803</v>
      </c>
      <c r="G706" s="9" t="s">
        <v>783</v>
      </c>
      <c r="H706" s="10" t="s">
        <v>4511</v>
      </c>
      <c r="I706" s="11">
        <v>2</v>
      </c>
      <c r="J706" s="12" t="s">
        <v>803</v>
      </c>
      <c r="K706" s="13">
        <v>1</v>
      </c>
      <c r="L706" s="35">
        <v>7.9511902282444896E-3</v>
      </c>
    </row>
    <row r="707" spans="1:12" x14ac:dyDescent="0.25">
      <c r="A707" s="6" t="s">
        <v>803</v>
      </c>
      <c r="B707" s="6" t="s">
        <v>617</v>
      </c>
      <c r="C707" s="6" t="s">
        <v>818</v>
      </c>
      <c r="D707" s="6" t="s">
        <v>747</v>
      </c>
      <c r="E707" s="14" t="s">
        <v>4525</v>
      </c>
      <c r="F707" s="15" t="s">
        <v>803</v>
      </c>
      <c r="G707" s="16" t="s">
        <v>747</v>
      </c>
      <c r="H707" s="17" t="s">
        <v>4515</v>
      </c>
      <c r="I707" s="18">
        <v>2</v>
      </c>
      <c r="J707" s="19" t="s">
        <v>803</v>
      </c>
      <c r="K707" s="13">
        <v>1</v>
      </c>
      <c r="L707" s="35">
        <v>0.68932776300797571</v>
      </c>
    </row>
    <row r="708" spans="1:12" x14ac:dyDescent="0.25">
      <c r="A708" s="6" t="s">
        <v>803</v>
      </c>
      <c r="B708" s="6" t="s">
        <v>617</v>
      </c>
      <c r="C708" s="6" t="s">
        <v>819</v>
      </c>
      <c r="D708" s="6" t="s">
        <v>759</v>
      </c>
      <c r="E708" s="7" t="s">
        <v>4527</v>
      </c>
      <c r="F708" s="8" t="s">
        <v>803</v>
      </c>
      <c r="G708" s="9" t="s">
        <v>759</v>
      </c>
      <c r="H708" s="10" t="s">
        <v>4519</v>
      </c>
      <c r="I708" s="11">
        <v>2</v>
      </c>
      <c r="J708" s="12" t="s">
        <v>803</v>
      </c>
      <c r="K708" s="13">
        <v>300</v>
      </c>
      <c r="L708" s="35">
        <v>0.20898521250137828</v>
      </c>
    </row>
    <row r="709" spans="1:12" x14ac:dyDescent="0.25">
      <c r="A709" s="6" t="s">
        <v>803</v>
      </c>
      <c r="B709" s="6" t="s">
        <v>617</v>
      </c>
      <c r="C709" s="6" t="s">
        <v>820</v>
      </c>
      <c r="D709" s="6" t="s">
        <v>759</v>
      </c>
      <c r="E709" s="14" t="s">
        <v>4527</v>
      </c>
      <c r="F709" s="15" t="s">
        <v>803</v>
      </c>
      <c r="G709" s="16" t="s">
        <v>759</v>
      </c>
      <c r="H709" s="17" t="s">
        <v>4519</v>
      </c>
      <c r="I709" s="18">
        <v>2</v>
      </c>
      <c r="J709" s="19" t="s">
        <v>803</v>
      </c>
      <c r="K709" s="13">
        <v>5</v>
      </c>
      <c r="L709" s="35">
        <v>0.20898521250137828</v>
      </c>
    </row>
    <row r="710" spans="1:12" x14ac:dyDescent="0.25">
      <c r="A710" s="6" t="s">
        <v>803</v>
      </c>
      <c r="B710" s="6" t="s">
        <v>617</v>
      </c>
      <c r="C710" s="6" t="s">
        <v>821</v>
      </c>
      <c r="D710" s="6" t="s">
        <v>757</v>
      </c>
      <c r="E710" s="7" t="s">
        <v>4526</v>
      </c>
      <c r="F710" s="8" t="s">
        <v>803</v>
      </c>
      <c r="G710" s="9" t="s">
        <v>771</v>
      </c>
      <c r="H710" s="10" t="s">
        <v>4505</v>
      </c>
      <c r="I710" s="11">
        <v>2</v>
      </c>
      <c r="J710" s="12" t="s">
        <v>803</v>
      </c>
      <c r="K710" s="13">
        <v>2</v>
      </c>
      <c r="L710" s="35">
        <v>3.7856976587481469E-3</v>
      </c>
    </row>
    <row r="711" spans="1:12" x14ac:dyDescent="0.25">
      <c r="A711" s="6" t="s">
        <v>803</v>
      </c>
      <c r="B711" s="6" t="s">
        <v>617</v>
      </c>
      <c r="C711" s="6" t="s">
        <v>822</v>
      </c>
      <c r="D711" s="6" t="s">
        <v>757</v>
      </c>
      <c r="E711" s="14" t="s">
        <v>4526</v>
      </c>
      <c r="F711" s="15" t="s">
        <v>803</v>
      </c>
      <c r="G711" s="16" t="s">
        <v>771</v>
      </c>
      <c r="H711" s="17" t="s">
        <v>4505</v>
      </c>
      <c r="I711" s="18">
        <v>2</v>
      </c>
      <c r="J711" s="19" t="s">
        <v>803</v>
      </c>
      <c r="K711" s="13">
        <v>1</v>
      </c>
      <c r="L711" s="35">
        <v>3.7856976587481469E-3</v>
      </c>
    </row>
    <row r="712" spans="1:12" x14ac:dyDescent="0.25">
      <c r="A712" s="6" t="s">
        <v>803</v>
      </c>
      <c r="B712" s="6" t="s">
        <v>617</v>
      </c>
      <c r="C712" s="6" t="s">
        <v>823</v>
      </c>
      <c r="D712" s="6" t="s">
        <v>783</v>
      </c>
      <c r="E712" s="7" t="s">
        <v>4528</v>
      </c>
      <c r="F712" s="8" t="s">
        <v>803</v>
      </c>
      <c r="G712" s="9" t="s">
        <v>783</v>
      </c>
      <c r="H712" s="10" t="s">
        <v>4511</v>
      </c>
      <c r="I712" s="11">
        <v>2</v>
      </c>
      <c r="J712" s="12" t="s">
        <v>803</v>
      </c>
      <c r="K712" s="13">
        <v>3</v>
      </c>
      <c r="L712" s="35">
        <v>7.9511902282444896E-3</v>
      </c>
    </row>
    <row r="713" spans="1:12" x14ac:dyDescent="0.25">
      <c r="A713" s="6" t="s">
        <v>803</v>
      </c>
      <c r="B713" s="6" t="s">
        <v>617</v>
      </c>
      <c r="C713" s="6" t="s">
        <v>824</v>
      </c>
      <c r="D713" s="6" t="s">
        <v>759</v>
      </c>
      <c r="E713" s="14" t="s">
        <v>4527</v>
      </c>
      <c r="F713" s="15" t="s">
        <v>803</v>
      </c>
      <c r="G713" s="16" t="s">
        <v>759</v>
      </c>
      <c r="H713" s="17" t="s">
        <v>4519</v>
      </c>
      <c r="I713" s="18">
        <v>2</v>
      </c>
      <c r="J713" s="19" t="s">
        <v>803</v>
      </c>
      <c r="K713" s="13">
        <v>71</v>
      </c>
      <c r="L713" s="35">
        <v>0.20898521250137828</v>
      </c>
    </row>
    <row r="714" spans="1:12" x14ac:dyDescent="0.25">
      <c r="A714" s="6" t="s">
        <v>803</v>
      </c>
      <c r="B714" s="6" t="s">
        <v>617</v>
      </c>
      <c r="C714" s="6" t="s">
        <v>825</v>
      </c>
      <c r="D714" s="6" t="s">
        <v>783</v>
      </c>
      <c r="E714" s="7" t="s">
        <v>4528</v>
      </c>
      <c r="F714" s="8" t="s">
        <v>803</v>
      </c>
      <c r="G714" s="9" t="s">
        <v>783</v>
      </c>
      <c r="H714" s="10" t="s">
        <v>4511</v>
      </c>
      <c r="I714" s="11">
        <v>2</v>
      </c>
      <c r="J714" s="12" t="s">
        <v>803</v>
      </c>
      <c r="K714" s="13">
        <v>112</v>
      </c>
      <c r="L714" s="35">
        <v>7.9511902282444896E-3</v>
      </c>
    </row>
    <row r="715" spans="1:12" x14ac:dyDescent="0.25">
      <c r="A715" s="6" t="s">
        <v>803</v>
      </c>
      <c r="B715" s="6" t="s">
        <v>617</v>
      </c>
      <c r="C715" s="6" t="s">
        <v>826</v>
      </c>
      <c r="D715" s="6" t="s">
        <v>757</v>
      </c>
      <c r="E715" s="14" t="s">
        <v>4526</v>
      </c>
      <c r="F715" s="15" t="s">
        <v>803</v>
      </c>
      <c r="G715" s="16" t="s">
        <v>771</v>
      </c>
      <c r="H715" s="17" t="s">
        <v>4505</v>
      </c>
      <c r="I715" s="18">
        <v>2</v>
      </c>
      <c r="J715" s="19" t="s">
        <v>803</v>
      </c>
      <c r="K715" s="13">
        <v>23</v>
      </c>
      <c r="L715" s="35">
        <v>3.7856976587481469E-3</v>
      </c>
    </row>
    <row r="716" spans="1:12" x14ac:dyDescent="0.25">
      <c r="A716" s="6" t="s">
        <v>803</v>
      </c>
      <c r="B716" s="6" t="s">
        <v>617</v>
      </c>
      <c r="C716" s="6" t="s">
        <v>827</v>
      </c>
      <c r="D716" s="6" t="s">
        <v>759</v>
      </c>
      <c r="E716" s="7" t="s">
        <v>4527</v>
      </c>
      <c r="F716" s="8" t="s">
        <v>803</v>
      </c>
      <c r="G716" s="9" t="s">
        <v>759</v>
      </c>
      <c r="H716" s="10" t="s">
        <v>4519</v>
      </c>
      <c r="I716" s="11">
        <v>2</v>
      </c>
      <c r="J716" s="12" t="s">
        <v>803</v>
      </c>
      <c r="K716" s="13">
        <v>3</v>
      </c>
      <c r="L716" s="35">
        <v>0.20898521250137828</v>
      </c>
    </row>
    <row r="717" spans="1:12" x14ac:dyDescent="0.25">
      <c r="A717" s="6" t="s">
        <v>803</v>
      </c>
      <c r="B717" s="6" t="s">
        <v>617</v>
      </c>
      <c r="C717" s="6" t="s">
        <v>827</v>
      </c>
      <c r="D717" s="6" t="s">
        <v>783</v>
      </c>
      <c r="E717" s="14" t="s">
        <v>4528</v>
      </c>
      <c r="F717" s="15" t="s">
        <v>803</v>
      </c>
      <c r="G717" s="16" t="s">
        <v>783</v>
      </c>
      <c r="H717" s="17" t="s">
        <v>4511</v>
      </c>
      <c r="I717" s="18">
        <v>2</v>
      </c>
      <c r="J717" s="19" t="s">
        <v>803</v>
      </c>
      <c r="K717" s="13">
        <v>2</v>
      </c>
      <c r="L717" s="35">
        <v>7.9511902282444896E-3</v>
      </c>
    </row>
    <row r="718" spans="1:12" x14ac:dyDescent="0.25">
      <c r="A718" s="6" t="s">
        <v>803</v>
      </c>
      <c r="B718" s="6" t="s">
        <v>617</v>
      </c>
      <c r="C718" s="6" t="s">
        <v>828</v>
      </c>
      <c r="D718" s="6" t="s">
        <v>756</v>
      </c>
      <c r="E718" s="7" t="s">
        <v>4530</v>
      </c>
      <c r="F718" s="8" t="s">
        <v>803</v>
      </c>
      <c r="G718" s="9" t="s">
        <v>756</v>
      </c>
      <c r="H718" s="10" t="s">
        <v>4517</v>
      </c>
      <c r="I718" s="11">
        <v>2</v>
      </c>
      <c r="J718" s="12" t="s">
        <v>803</v>
      </c>
      <c r="K718" s="13">
        <v>179</v>
      </c>
      <c r="L718" s="35">
        <v>8.6421719368315303E-2</v>
      </c>
    </row>
    <row r="719" spans="1:12" x14ac:dyDescent="0.25">
      <c r="A719" s="6" t="s">
        <v>803</v>
      </c>
      <c r="B719" s="6" t="s">
        <v>617</v>
      </c>
      <c r="C719" s="6" t="s">
        <v>829</v>
      </c>
      <c r="D719" s="6" t="s">
        <v>747</v>
      </c>
      <c r="E719" s="14" t="s">
        <v>4525</v>
      </c>
      <c r="F719" s="15" t="s">
        <v>803</v>
      </c>
      <c r="G719" s="16" t="s">
        <v>747</v>
      </c>
      <c r="H719" s="17" t="s">
        <v>4515</v>
      </c>
      <c r="I719" s="18">
        <v>2</v>
      </c>
      <c r="J719" s="19" t="s">
        <v>803</v>
      </c>
      <c r="K719" s="13">
        <v>70</v>
      </c>
      <c r="L719" s="35">
        <v>0.68932776300797571</v>
      </c>
    </row>
    <row r="720" spans="1:12" x14ac:dyDescent="0.25">
      <c r="A720" s="6" t="s">
        <v>803</v>
      </c>
      <c r="B720" s="6" t="s">
        <v>617</v>
      </c>
      <c r="C720" s="6" t="s">
        <v>829</v>
      </c>
      <c r="D720" s="6" t="s">
        <v>753</v>
      </c>
      <c r="E720" s="7" t="s">
        <v>4525</v>
      </c>
      <c r="F720" s="8" t="s">
        <v>803</v>
      </c>
      <c r="G720" s="9" t="s">
        <v>747</v>
      </c>
      <c r="H720" s="10" t="s">
        <v>4515</v>
      </c>
      <c r="I720" s="11">
        <v>2</v>
      </c>
      <c r="J720" s="12" t="s">
        <v>803</v>
      </c>
      <c r="K720" s="13">
        <v>7</v>
      </c>
      <c r="L720" s="35">
        <v>0.68932776300797571</v>
      </c>
    </row>
    <row r="721" spans="1:12" x14ac:dyDescent="0.25">
      <c r="A721" s="6" t="s">
        <v>803</v>
      </c>
      <c r="B721" s="6" t="s">
        <v>617</v>
      </c>
      <c r="C721" s="6" t="s">
        <v>830</v>
      </c>
      <c r="D721" s="6" t="s">
        <v>747</v>
      </c>
      <c r="E721" s="14" t="s">
        <v>4525</v>
      </c>
      <c r="F721" s="15" t="s">
        <v>803</v>
      </c>
      <c r="G721" s="16" t="s">
        <v>747</v>
      </c>
      <c r="H721" s="17" t="s">
        <v>4515</v>
      </c>
      <c r="I721" s="18">
        <v>2</v>
      </c>
      <c r="J721" s="19" t="s">
        <v>803</v>
      </c>
      <c r="K721" s="13">
        <v>3</v>
      </c>
      <c r="L721" s="35">
        <v>0.68932776300797571</v>
      </c>
    </row>
    <row r="722" spans="1:12" x14ac:dyDescent="0.25">
      <c r="A722" s="6" t="s">
        <v>803</v>
      </c>
      <c r="B722" s="6" t="s">
        <v>617</v>
      </c>
      <c r="C722" s="6" t="s">
        <v>831</v>
      </c>
      <c r="D722" s="6" t="s">
        <v>757</v>
      </c>
      <c r="E722" s="7" t="s">
        <v>4526</v>
      </c>
      <c r="F722" s="8" t="s">
        <v>803</v>
      </c>
      <c r="G722" s="9" t="s">
        <v>771</v>
      </c>
      <c r="H722" s="10" t="s">
        <v>4505</v>
      </c>
      <c r="I722" s="11">
        <v>2</v>
      </c>
      <c r="J722" s="12" t="s">
        <v>803</v>
      </c>
      <c r="K722" s="13">
        <v>3</v>
      </c>
      <c r="L722" s="35">
        <v>3.7856976587481469E-3</v>
      </c>
    </row>
    <row r="723" spans="1:12" x14ac:dyDescent="0.25">
      <c r="A723" s="6" t="s">
        <v>803</v>
      </c>
      <c r="B723" s="6" t="s">
        <v>617</v>
      </c>
      <c r="C723" s="6" t="s">
        <v>832</v>
      </c>
      <c r="D723" s="6" t="s">
        <v>747</v>
      </c>
      <c r="E723" s="14" t="s">
        <v>4525</v>
      </c>
      <c r="F723" s="15" t="s">
        <v>803</v>
      </c>
      <c r="G723" s="16" t="s">
        <v>747</v>
      </c>
      <c r="H723" s="17" t="s">
        <v>4515</v>
      </c>
      <c r="I723" s="18">
        <v>2</v>
      </c>
      <c r="J723" s="19" t="s">
        <v>803</v>
      </c>
      <c r="K723" s="13">
        <v>756</v>
      </c>
      <c r="L723" s="35">
        <v>0.68932776300797571</v>
      </c>
    </row>
    <row r="724" spans="1:12" x14ac:dyDescent="0.25">
      <c r="A724" s="6" t="s">
        <v>803</v>
      </c>
      <c r="B724" s="6" t="s">
        <v>617</v>
      </c>
      <c r="C724" s="6" t="s">
        <v>833</v>
      </c>
      <c r="D724" s="6" t="s">
        <v>756</v>
      </c>
      <c r="E724" s="7" t="s">
        <v>4530</v>
      </c>
      <c r="F724" s="8" t="s">
        <v>803</v>
      </c>
      <c r="G724" s="9" t="s">
        <v>756</v>
      </c>
      <c r="H724" s="10" t="s">
        <v>4517</v>
      </c>
      <c r="I724" s="11">
        <v>2</v>
      </c>
      <c r="J724" s="12" t="s">
        <v>803</v>
      </c>
      <c r="K724" s="13">
        <v>5</v>
      </c>
      <c r="L724" s="35">
        <v>8.6421719368315303E-2</v>
      </c>
    </row>
    <row r="725" spans="1:12" x14ac:dyDescent="0.25">
      <c r="A725" s="6" t="s">
        <v>803</v>
      </c>
      <c r="B725" s="6" t="s">
        <v>617</v>
      </c>
      <c r="C725" s="6" t="s">
        <v>834</v>
      </c>
      <c r="D725" s="6" t="s">
        <v>783</v>
      </c>
      <c r="E725" s="14" t="s">
        <v>4528</v>
      </c>
      <c r="F725" s="15" t="s">
        <v>803</v>
      </c>
      <c r="G725" s="16" t="s">
        <v>783</v>
      </c>
      <c r="H725" s="17" t="s">
        <v>4511</v>
      </c>
      <c r="I725" s="18">
        <v>2</v>
      </c>
      <c r="J725" s="19" t="s">
        <v>803</v>
      </c>
      <c r="K725" s="13">
        <v>9</v>
      </c>
      <c r="L725" s="35">
        <v>7.9511902282444896E-3</v>
      </c>
    </row>
    <row r="726" spans="1:12" x14ac:dyDescent="0.25">
      <c r="A726" s="6" t="s">
        <v>803</v>
      </c>
      <c r="B726" s="6" t="s">
        <v>617</v>
      </c>
      <c r="C726" s="6" t="s">
        <v>835</v>
      </c>
      <c r="D726" s="6" t="s">
        <v>747</v>
      </c>
      <c r="E726" s="7" t="s">
        <v>4525</v>
      </c>
      <c r="F726" s="8" t="s">
        <v>803</v>
      </c>
      <c r="G726" s="9" t="s">
        <v>747</v>
      </c>
      <c r="H726" s="10" t="s">
        <v>4515</v>
      </c>
      <c r="I726" s="11">
        <v>2</v>
      </c>
      <c r="J726" s="12" t="s">
        <v>803</v>
      </c>
      <c r="K726" s="13">
        <v>20</v>
      </c>
      <c r="L726" s="35">
        <v>0.68932776300797571</v>
      </c>
    </row>
    <row r="727" spans="1:12" x14ac:dyDescent="0.25">
      <c r="A727" s="6" t="s">
        <v>803</v>
      </c>
      <c r="B727" s="6" t="s">
        <v>617</v>
      </c>
      <c r="C727" s="6" t="s">
        <v>836</v>
      </c>
      <c r="D727" s="6" t="s">
        <v>757</v>
      </c>
      <c r="E727" s="14" t="s">
        <v>4526</v>
      </c>
      <c r="F727" s="15" t="s">
        <v>803</v>
      </c>
      <c r="G727" s="16" t="s">
        <v>771</v>
      </c>
      <c r="H727" s="17" t="s">
        <v>4505</v>
      </c>
      <c r="I727" s="18">
        <v>2</v>
      </c>
      <c r="J727" s="19" t="s">
        <v>803</v>
      </c>
      <c r="K727" s="13">
        <v>1</v>
      </c>
      <c r="L727" s="35">
        <v>3.7856976587481469E-3</v>
      </c>
    </row>
    <row r="728" spans="1:12" x14ac:dyDescent="0.25">
      <c r="A728" s="6" t="s">
        <v>803</v>
      </c>
      <c r="B728" s="6" t="s">
        <v>617</v>
      </c>
      <c r="C728" s="6" t="s">
        <v>837</v>
      </c>
      <c r="D728" s="6" t="s">
        <v>756</v>
      </c>
      <c r="E728" s="7" t="s">
        <v>4530</v>
      </c>
      <c r="F728" s="8" t="s">
        <v>803</v>
      </c>
      <c r="G728" s="9" t="s">
        <v>756</v>
      </c>
      <c r="H728" s="10" t="s">
        <v>4517</v>
      </c>
      <c r="I728" s="11">
        <v>2</v>
      </c>
      <c r="J728" s="12" t="s">
        <v>803</v>
      </c>
      <c r="K728" s="13">
        <v>20</v>
      </c>
      <c r="L728" s="35">
        <v>8.6421719368315303E-2</v>
      </c>
    </row>
    <row r="729" spans="1:12" x14ac:dyDescent="0.25">
      <c r="A729" s="6" t="s">
        <v>803</v>
      </c>
      <c r="B729" s="6" t="s">
        <v>617</v>
      </c>
      <c r="C729" s="6" t="s">
        <v>838</v>
      </c>
      <c r="D729" s="6" t="s">
        <v>757</v>
      </c>
      <c r="E729" s="14" t="s">
        <v>4526</v>
      </c>
      <c r="F729" s="15" t="s">
        <v>803</v>
      </c>
      <c r="G729" s="16" t="s">
        <v>771</v>
      </c>
      <c r="H729" s="17" t="s">
        <v>4505</v>
      </c>
      <c r="I729" s="18">
        <v>2</v>
      </c>
      <c r="J729" s="19" t="s">
        <v>803</v>
      </c>
      <c r="K729" s="13">
        <v>5</v>
      </c>
      <c r="L729" s="35">
        <v>3.7856976587481469E-3</v>
      </c>
    </row>
    <row r="730" spans="1:12" x14ac:dyDescent="0.25">
      <c r="A730" s="6" t="s">
        <v>803</v>
      </c>
      <c r="B730" s="6" t="s">
        <v>617</v>
      </c>
      <c r="C730" s="6" t="s">
        <v>839</v>
      </c>
      <c r="D730" s="6" t="s">
        <v>783</v>
      </c>
      <c r="E730" s="7" t="s">
        <v>4528</v>
      </c>
      <c r="F730" s="8" t="s">
        <v>803</v>
      </c>
      <c r="G730" s="9" t="s">
        <v>783</v>
      </c>
      <c r="H730" s="10" t="s">
        <v>4511</v>
      </c>
      <c r="I730" s="11">
        <v>2</v>
      </c>
      <c r="J730" s="12" t="s">
        <v>803</v>
      </c>
      <c r="K730" s="13">
        <v>40</v>
      </c>
      <c r="L730" s="35">
        <v>7.9511902282444896E-3</v>
      </c>
    </row>
    <row r="731" spans="1:12" x14ac:dyDescent="0.25">
      <c r="A731" s="6" t="s">
        <v>803</v>
      </c>
      <c r="B731" s="6" t="s">
        <v>617</v>
      </c>
      <c r="C731" s="6" t="s">
        <v>840</v>
      </c>
      <c r="D731" s="6" t="s">
        <v>813</v>
      </c>
      <c r="E731" s="14" t="s">
        <v>4527</v>
      </c>
      <c r="F731" s="15" t="s">
        <v>803</v>
      </c>
      <c r="G731" s="16" t="s">
        <v>759</v>
      </c>
      <c r="H731" s="17" t="s">
        <v>4519</v>
      </c>
      <c r="I731" s="18">
        <v>2</v>
      </c>
      <c r="J731" s="19" t="s">
        <v>803</v>
      </c>
      <c r="K731" s="13">
        <v>1028</v>
      </c>
      <c r="L731" s="35">
        <v>0.20898521250137828</v>
      </c>
    </row>
    <row r="732" spans="1:12" x14ac:dyDescent="0.25">
      <c r="A732" s="6" t="s">
        <v>803</v>
      </c>
      <c r="B732" s="6" t="s">
        <v>617</v>
      </c>
      <c r="C732" s="6" t="s">
        <v>841</v>
      </c>
      <c r="D732" s="6" t="s">
        <v>759</v>
      </c>
      <c r="E732" s="7" t="s">
        <v>4527</v>
      </c>
      <c r="F732" s="8" t="s">
        <v>803</v>
      </c>
      <c r="G732" s="9" t="s">
        <v>759</v>
      </c>
      <c r="H732" s="10" t="s">
        <v>4519</v>
      </c>
      <c r="I732" s="11">
        <v>2</v>
      </c>
      <c r="J732" s="12" t="s">
        <v>803</v>
      </c>
      <c r="K732" s="13">
        <v>9</v>
      </c>
      <c r="L732" s="35">
        <v>0.20898521250137828</v>
      </c>
    </row>
    <row r="733" spans="1:12" x14ac:dyDescent="0.25">
      <c r="A733" s="6" t="s">
        <v>803</v>
      </c>
      <c r="B733" s="6" t="s">
        <v>617</v>
      </c>
      <c r="C733" s="6" t="s">
        <v>842</v>
      </c>
      <c r="D733" s="6" t="s">
        <v>747</v>
      </c>
      <c r="E733" s="14" t="s">
        <v>4525</v>
      </c>
      <c r="F733" s="15" t="s">
        <v>803</v>
      </c>
      <c r="G733" s="16" t="s">
        <v>747</v>
      </c>
      <c r="H733" s="17" t="s">
        <v>4515</v>
      </c>
      <c r="I733" s="18">
        <v>2</v>
      </c>
      <c r="J733" s="19" t="s">
        <v>803</v>
      </c>
      <c r="K733" s="13">
        <v>3</v>
      </c>
      <c r="L733" s="35">
        <v>0.68932776300797571</v>
      </c>
    </row>
    <row r="734" spans="1:12" x14ac:dyDescent="0.25">
      <c r="A734" s="6" t="s">
        <v>803</v>
      </c>
      <c r="B734" s="6" t="s">
        <v>617</v>
      </c>
      <c r="C734" s="6" t="s">
        <v>843</v>
      </c>
      <c r="D734" s="6" t="s">
        <v>747</v>
      </c>
      <c r="E734" s="7" t="s">
        <v>4525</v>
      </c>
      <c r="F734" s="8" t="s">
        <v>803</v>
      </c>
      <c r="G734" s="9" t="s">
        <v>747</v>
      </c>
      <c r="H734" s="10" t="s">
        <v>4515</v>
      </c>
      <c r="I734" s="11">
        <v>2</v>
      </c>
      <c r="J734" s="12" t="s">
        <v>803</v>
      </c>
      <c r="K734" s="13">
        <v>217</v>
      </c>
      <c r="L734" s="35">
        <v>0.68932776300797571</v>
      </c>
    </row>
    <row r="735" spans="1:12" x14ac:dyDescent="0.25">
      <c r="A735" s="6" t="s">
        <v>803</v>
      </c>
      <c r="B735" s="6" t="s">
        <v>617</v>
      </c>
      <c r="C735" s="6" t="s">
        <v>843</v>
      </c>
      <c r="D735" s="6" t="s">
        <v>771</v>
      </c>
      <c r="E735" s="14" t="s">
        <v>4526</v>
      </c>
      <c r="F735" s="15" t="s">
        <v>803</v>
      </c>
      <c r="G735" s="16" t="s">
        <v>771</v>
      </c>
      <c r="H735" s="17" t="s">
        <v>4505</v>
      </c>
      <c r="I735" s="18">
        <v>2</v>
      </c>
      <c r="J735" s="19" t="s">
        <v>803</v>
      </c>
      <c r="K735" s="13">
        <v>1</v>
      </c>
      <c r="L735" s="35">
        <v>3.7856976587481469E-3</v>
      </c>
    </row>
    <row r="736" spans="1:12" x14ac:dyDescent="0.25">
      <c r="A736" s="6" t="s">
        <v>803</v>
      </c>
      <c r="B736" s="6" t="s">
        <v>617</v>
      </c>
      <c r="C736" s="6" t="s">
        <v>844</v>
      </c>
      <c r="D736" s="6" t="s">
        <v>747</v>
      </c>
      <c r="E736" s="7" t="s">
        <v>4525</v>
      </c>
      <c r="F736" s="8" t="s">
        <v>803</v>
      </c>
      <c r="G736" s="9" t="s">
        <v>747</v>
      </c>
      <c r="H736" s="10" t="s">
        <v>4515</v>
      </c>
      <c r="I736" s="11">
        <v>2</v>
      </c>
      <c r="J736" s="12" t="s">
        <v>803</v>
      </c>
      <c r="K736" s="13">
        <v>26</v>
      </c>
      <c r="L736" s="35">
        <v>0.68932776300797571</v>
      </c>
    </row>
    <row r="737" spans="1:12" x14ac:dyDescent="0.25">
      <c r="A737" s="6" t="s">
        <v>803</v>
      </c>
      <c r="B737" s="6" t="s">
        <v>617</v>
      </c>
      <c r="C737" s="6" t="s">
        <v>845</v>
      </c>
      <c r="D737" s="6" t="s">
        <v>756</v>
      </c>
      <c r="E737" s="14" t="s">
        <v>4530</v>
      </c>
      <c r="F737" s="15" t="s">
        <v>803</v>
      </c>
      <c r="G737" s="16" t="s">
        <v>756</v>
      </c>
      <c r="H737" s="17" t="s">
        <v>4517</v>
      </c>
      <c r="I737" s="18">
        <v>2</v>
      </c>
      <c r="J737" s="19" t="s">
        <v>803</v>
      </c>
      <c r="K737" s="13">
        <v>244</v>
      </c>
      <c r="L737" s="35">
        <v>8.6421719368315303E-2</v>
      </c>
    </row>
    <row r="738" spans="1:12" x14ac:dyDescent="0.25">
      <c r="A738" s="6" t="s">
        <v>803</v>
      </c>
      <c r="B738" s="6" t="s">
        <v>617</v>
      </c>
      <c r="C738" s="6" t="s">
        <v>845</v>
      </c>
      <c r="D738" s="6" t="s">
        <v>757</v>
      </c>
      <c r="E738" s="7" t="s">
        <v>4526</v>
      </c>
      <c r="F738" s="8" t="s">
        <v>803</v>
      </c>
      <c r="G738" s="9" t="s">
        <v>771</v>
      </c>
      <c r="H738" s="10" t="s">
        <v>4505</v>
      </c>
      <c r="I738" s="11">
        <v>2</v>
      </c>
      <c r="J738" s="12" t="s">
        <v>803</v>
      </c>
      <c r="K738" s="13">
        <v>2</v>
      </c>
      <c r="L738" s="35">
        <v>3.7856976587481469E-3</v>
      </c>
    </row>
    <row r="739" spans="1:12" x14ac:dyDescent="0.25">
      <c r="A739" s="6" t="s">
        <v>803</v>
      </c>
      <c r="B739" s="6" t="s">
        <v>617</v>
      </c>
      <c r="C739" s="6" t="s">
        <v>846</v>
      </c>
      <c r="D739" s="6" t="s">
        <v>757</v>
      </c>
      <c r="E739" s="14" t="s">
        <v>4526</v>
      </c>
      <c r="F739" s="15" t="s">
        <v>803</v>
      </c>
      <c r="G739" s="16" t="s">
        <v>771</v>
      </c>
      <c r="H739" s="17" t="s">
        <v>4505</v>
      </c>
      <c r="I739" s="18">
        <v>2</v>
      </c>
      <c r="J739" s="19" t="s">
        <v>803</v>
      </c>
      <c r="K739" s="13">
        <v>1</v>
      </c>
      <c r="L739" s="35">
        <v>3.7856976587481469E-3</v>
      </c>
    </row>
    <row r="740" spans="1:12" x14ac:dyDescent="0.25">
      <c r="A740" s="6" t="s">
        <v>803</v>
      </c>
      <c r="B740" s="6" t="s">
        <v>617</v>
      </c>
      <c r="C740" s="6" t="s">
        <v>847</v>
      </c>
      <c r="D740" s="6" t="s">
        <v>757</v>
      </c>
      <c r="E740" s="7" t="s">
        <v>4526</v>
      </c>
      <c r="F740" s="8" t="s">
        <v>803</v>
      </c>
      <c r="G740" s="9" t="s">
        <v>771</v>
      </c>
      <c r="H740" s="10" t="s">
        <v>4505</v>
      </c>
      <c r="I740" s="11">
        <v>2</v>
      </c>
      <c r="J740" s="12" t="s">
        <v>803</v>
      </c>
      <c r="K740" s="13">
        <v>120</v>
      </c>
      <c r="L740" s="35">
        <v>3.7856976587481469E-3</v>
      </c>
    </row>
    <row r="741" spans="1:12" x14ac:dyDescent="0.25">
      <c r="A741" s="6" t="s">
        <v>803</v>
      </c>
      <c r="B741" s="6" t="s">
        <v>617</v>
      </c>
      <c r="C741" s="6" t="s">
        <v>848</v>
      </c>
      <c r="D741" s="6" t="s">
        <v>747</v>
      </c>
      <c r="E741" s="14" t="s">
        <v>4525</v>
      </c>
      <c r="F741" s="15" t="s">
        <v>803</v>
      </c>
      <c r="G741" s="16" t="s">
        <v>747</v>
      </c>
      <c r="H741" s="17" t="s">
        <v>4515</v>
      </c>
      <c r="I741" s="18">
        <v>2</v>
      </c>
      <c r="J741" s="19" t="s">
        <v>803</v>
      </c>
      <c r="K741" s="13">
        <v>1</v>
      </c>
      <c r="L741" s="35">
        <v>0.68932776300797571</v>
      </c>
    </row>
    <row r="742" spans="1:12" x14ac:dyDescent="0.25">
      <c r="A742" s="6" t="s">
        <v>803</v>
      </c>
      <c r="B742" s="6" t="s">
        <v>617</v>
      </c>
      <c r="C742" s="6" t="s">
        <v>849</v>
      </c>
      <c r="D742" s="6" t="s">
        <v>759</v>
      </c>
      <c r="E742" s="7" t="s">
        <v>4527</v>
      </c>
      <c r="F742" s="8" t="s">
        <v>803</v>
      </c>
      <c r="G742" s="9" t="s">
        <v>759</v>
      </c>
      <c r="H742" s="10" t="s">
        <v>4519</v>
      </c>
      <c r="I742" s="11">
        <v>2</v>
      </c>
      <c r="J742" s="12" t="s">
        <v>803</v>
      </c>
      <c r="K742" s="13">
        <v>2165</v>
      </c>
      <c r="L742" s="35">
        <v>0.20898521250137828</v>
      </c>
    </row>
    <row r="743" spans="1:12" x14ac:dyDescent="0.25">
      <c r="A743" s="6" t="s">
        <v>803</v>
      </c>
      <c r="B743" s="6" t="s">
        <v>617</v>
      </c>
      <c r="C743" s="6" t="s">
        <v>850</v>
      </c>
      <c r="D743" s="6" t="s">
        <v>747</v>
      </c>
      <c r="E743" s="14" t="s">
        <v>4525</v>
      </c>
      <c r="F743" s="15" t="s">
        <v>803</v>
      </c>
      <c r="G743" s="16" t="s">
        <v>747</v>
      </c>
      <c r="H743" s="17" t="s">
        <v>4515</v>
      </c>
      <c r="I743" s="18">
        <v>2</v>
      </c>
      <c r="J743" s="19" t="s">
        <v>803</v>
      </c>
      <c r="K743" s="13">
        <v>2746</v>
      </c>
      <c r="L743" s="35">
        <v>0.68932776300797571</v>
      </c>
    </row>
    <row r="744" spans="1:12" x14ac:dyDescent="0.25">
      <c r="A744" s="6" t="s">
        <v>803</v>
      </c>
      <c r="B744" s="6" t="s">
        <v>617</v>
      </c>
      <c r="C744" s="6" t="s">
        <v>851</v>
      </c>
      <c r="D744" s="6" t="s">
        <v>756</v>
      </c>
      <c r="E744" s="7" t="s">
        <v>4530</v>
      </c>
      <c r="F744" s="8" t="s">
        <v>803</v>
      </c>
      <c r="G744" s="9" t="s">
        <v>756</v>
      </c>
      <c r="H744" s="10" t="s">
        <v>4517</v>
      </c>
      <c r="I744" s="11">
        <v>2</v>
      </c>
      <c r="J744" s="12" t="s">
        <v>803</v>
      </c>
      <c r="K744" s="13">
        <v>302</v>
      </c>
      <c r="L744" s="35">
        <v>8.6421719368315303E-2</v>
      </c>
    </row>
    <row r="745" spans="1:12" x14ac:dyDescent="0.25">
      <c r="A745" s="6" t="s">
        <v>803</v>
      </c>
      <c r="B745" s="6" t="s">
        <v>617</v>
      </c>
      <c r="C745" s="6" t="s">
        <v>852</v>
      </c>
      <c r="D745" s="6" t="s">
        <v>759</v>
      </c>
      <c r="E745" s="14" t="s">
        <v>4527</v>
      </c>
      <c r="F745" s="15" t="s">
        <v>803</v>
      </c>
      <c r="G745" s="16" t="s">
        <v>759</v>
      </c>
      <c r="H745" s="17" t="s">
        <v>4519</v>
      </c>
      <c r="I745" s="18">
        <v>2</v>
      </c>
      <c r="J745" s="19" t="s">
        <v>803</v>
      </c>
      <c r="K745" s="13">
        <v>2</v>
      </c>
      <c r="L745" s="35">
        <v>0.20898521250137828</v>
      </c>
    </row>
    <row r="746" spans="1:12" x14ac:dyDescent="0.25">
      <c r="A746" s="6" t="s">
        <v>803</v>
      </c>
      <c r="B746" s="6" t="s">
        <v>617</v>
      </c>
      <c r="C746" s="6" t="s">
        <v>853</v>
      </c>
      <c r="D746" s="6" t="s">
        <v>756</v>
      </c>
      <c r="E746" s="7" t="s">
        <v>4530</v>
      </c>
      <c r="F746" s="8" t="s">
        <v>803</v>
      </c>
      <c r="G746" s="9" t="s">
        <v>756</v>
      </c>
      <c r="H746" s="10" t="s">
        <v>4517</v>
      </c>
      <c r="I746" s="11">
        <v>2</v>
      </c>
      <c r="J746" s="12" t="s">
        <v>803</v>
      </c>
      <c r="K746" s="13">
        <v>11</v>
      </c>
      <c r="L746" s="35">
        <v>8.6421719368315303E-2</v>
      </c>
    </row>
    <row r="747" spans="1:12" x14ac:dyDescent="0.25">
      <c r="A747" s="6" t="s">
        <v>803</v>
      </c>
      <c r="B747" s="6" t="s">
        <v>617</v>
      </c>
      <c r="C747" s="6" t="s">
        <v>854</v>
      </c>
      <c r="D747" s="6" t="s">
        <v>756</v>
      </c>
      <c r="E747" s="14" t="s">
        <v>4530</v>
      </c>
      <c r="F747" s="15" t="s">
        <v>803</v>
      </c>
      <c r="G747" s="16" t="s">
        <v>756</v>
      </c>
      <c r="H747" s="17" t="s">
        <v>4517</v>
      </c>
      <c r="I747" s="18">
        <v>2</v>
      </c>
      <c r="J747" s="19" t="s">
        <v>803</v>
      </c>
      <c r="K747" s="13">
        <v>5</v>
      </c>
      <c r="L747" s="35">
        <v>8.6421719368315303E-2</v>
      </c>
    </row>
    <row r="748" spans="1:12" x14ac:dyDescent="0.25">
      <c r="A748" s="6" t="s">
        <v>803</v>
      </c>
      <c r="B748" s="6" t="s">
        <v>617</v>
      </c>
      <c r="C748" s="6" t="s">
        <v>855</v>
      </c>
      <c r="D748" s="6" t="s">
        <v>756</v>
      </c>
      <c r="E748" s="7" t="s">
        <v>4530</v>
      </c>
      <c r="F748" s="8" t="s">
        <v>803</v>
      </c>
      <c r="G748" s="9" t="s">
        <v>756</v>
      </c>
      <c r="H748" s="10" t="s">
        <v>4517</v>
      </c>
      <c r="I748" s="11">
        <v>2</v>
      </c>
      <c r="J748" s="12" t="s">
        <v>803</v>
      </c>
      <c r="K748" s="13">
        <v>2</v>
      </c>
      <c r="L748" s="35">
        <v>8.6421719368315303E-2</v>
      </c>
    </row>
    <row r="749" spans="1:12" x14ac:dyDescent="0.25">
      <c r="A749" s="6" t="s">
        <v>803</v>
      </c>
      <c r="B749" s="6" t="s">
        <v>617</v>
      </c>
      <c r="C749" s="6" t="s">
        <v>856</v>
      </c>
      <c r="D749" s="6" t="s">
        <v>783</v>
      </c>
      <c r="E749" s="14" t="s">
        <v>4528</v>
      </c>
      <c r="F749" s="15" t="s">
        <v>803</v>
      </c>
      <c r="G749" s="16" t="s">
        <v>783</v>
      </c>
      <c r="H749" s="17" t="s">
        <v>4511</v>
      </c>
      <c r="I749" s="18">
        <v>2</v>
      </c>
      <c r="J749" s="19" t="s">
        <v>803</v>
      </c>
      <c r="K749" s="13">
        <v>1</v>
      </c>
      <c r="L749" s="35">
        <v>7.9511902282444896E-3</v>
      </c>
    </row>
    <row r="750" spans="1:12" x14ac:dyDescent="0.25">
      <c r="A750" s="6" t="s">
        <v>803</v>
      </c>
      <c r="B750" s="6" t="s">
        <v>617</v>
      </c>
      <c r="C750" s="6" t="s">
        <v>857</v>
      </c>
      <c r="D750" s="6" t="s">
        <v>756</v>
      </c>
      <c r="E750" s="7" t="s">
        <v>4530</v>
      </c>
      <c r="F750" s="8" t="s">
        <v>803</v>
      </c>
      <c r="G750" s="9" t="s">
        <v>756</v>
      </c>
      <c r="H750" s="10" t="s">
        <v>4517</v>
      </c>
      <c r="I750" s="11">
        <v>2</v>
      </c>
      <c r="J750" s="12" t="s">
        <v>803</v>
      </c>
      <c r="K750" s="13">
        <v>2</v>
      </c>
      <c r="L750" s="35">
        <v>8.6421719368315303E-2</v>
      </c>
    </row>
    <row r="751" spans="1:12" x14ac:dyDescent="0.25">
      <c r="A751" s="6" t="s">
        <v>803</v>
      </c>
      <c r="B751" s="6" t="s">
        <v>617</v>
      </c>
      <c r="C751" s="6" t="s">
        <v>858</v>
      </c>
      <c r="D751" s="6" t="s">
        <v>756</v>
      </c>
      <c r="E751" s="14" t="s">
        <v>4530</v>
      </c>
      <c r="F751" s="15" t="s">
        <v>803</v>
      </c>
      <c r="G751" s="16" t="s">
        <v>756</v>
      </c>
      <c r="H751" s="17" t="s">
        <v>4517</v>
      </c>
      <c r="I751" s="18">
        <v>2</v>
      </c>
      <c r="J751" s="19" t="s">
        <v>803</v>
      </c>
      <c r="K751" s="13">
        <v>100</v>
      </c>
      <c r="L751" s="35">
        <v>8.6421719368315303E-2</v>
      </c>
    </row>
    <row r="752" spans="1:12" x14ac:dyDescent="0.25">
      <c r="A752" s="6" t="s">
        <v>803</v>
      </c>
      <c r="B752" s="6" t="s">
        <v>617</v>
      </c>
      <c r="C752" s="6" t="s">
        <v>859</v>
      </c>
      <c r="D752" s="6" t="s">
        <v>756</v>
      </c>
      <c r="E752" s="7" t="s">
        <v>4530</v>
      </c>
      <c r="F752" s="8" t="s">
        <v>803</v>
      </c>
      <c r="G752" s="9" t="s">
        <v>756</v>
      </c>
      <c r="H752" s="10" t="s">
        <v>4517</v>
      </c>
      <c r="I752" s="11">
        <v>2</v>
      </c>
      <c r="J752" s="12" t="s">
        <v>803</v>
      </c>
      <c r="K752" s="13">
        <v>2</v>
      </c>
      <c r="L752" s="35">
        <v>8.6421719368315303E-2</v>
      </c>
    </row>
    <row r="753" spans="1:12" x14ac:dyDescent="0.25">
      <c r="A753" s="6" t="s">
        <v>803</v>
      </c>
      <c r="B753" s="6" t="s">
        <v>617</v>
      </c>
      <c r="C753" s="6" t="s">
        <v>860</v>
      </c>
      <c r="D753" s="6" t="s">
        <v>759</v>
      </c>
      <c r="E753" s="14" t="s">
        <v>4527</v>
      </c>
      <c r="F753" s="15" t="s">
        <v>803</v>
      </c>
      <c r="G753" s="16" t="s">
        <v>759</v>
      </c>
      <c r="H753" s="17" t="s">
        <v>4519</v>
      </c>
      <c r="I753" s="18">
        <v>2</v>
      </c>
      <c r="J753" s="19" t="s">
        <v>803</v>
      </c>
      <c r="K753" s="13">
        <v>38</v>
      </c>
      <c r="L753" s="35">
        <v>0.20898521250137828</v>
      </c>
    </row>
    <row r="754" spans="1:12" x14ac:dyDescent="0.25">
      <c r="A754" s="6" t="s">
        <v>803</v>
      </c>
      <c r="B754" s="6" t="s">
        <v>617</v>
      </c>
      <c r="C754" s="6" t="s">
        <v>861</v>
      </c>
      <c r="D754" s="6" t="s">
        <v>747</v>
      </c>
      <c r="E754" s="7" t="s">
        <v>4525</v>
      </c>
      <c r="F754" s="8" t="s">
        <v>803</v>
      </c>
      <c r="G754" s="9" t="s">
        <v>747</v>
      </c>
      <c r="H754" s="10" t="s">
        <v>4515</v>
      </c>
      <c r="I754" s="11">
        <v>2</v>
      </c>
      <c r="J754" s="12" t="s">
        <v>803</v>
      </c>
      <c r="K754" s="13">
        <v>25</v>
      </c>
      <c r="L754" s="35">
        <v>0.68932776300797571</v>
      </c>
    </row>
    <row r="755" spans="1:12" x14ac:dyDescent="0.25">
      <c r="A755" s="6" t="s">
        <v>803</v>
      </c>
      <c r="B755" s="6" t="s">
        <v>617</v>
      </c>
      <c r="C755" s="6" t="s">
        <v>861</v>
      </c>
      <c r="D755" s="6" t="s">
        <v>756</v>
      </c>
      <c r="E755" s="14" t="s">
        <v>4530</v>
      </c>
      <c r="F755" s="15" t="s">
        <v>803</v>
      </c>
      <c r="G755" s="16" t="s">
        <v>756</v>
      </c>
      <c r="H755" s="17" t="s">
        <v>4517</v>
      </c>
      <c r="I755" s="18">
        <v>2</v>
      </c>
      <c r="J755" s="19" t="s">
        <v>803</v>
      </c>
      <c r="K755" s="13">
        <v>4685</v>
      </c>
      <c r="L755" s="35">
        <v>8.6421719368315303E-2</v>
      </c>
    </row>
    <row r="756" spans="1:12" x14ac:dyDescent="0.25">
      <c r="A756" s="6" t="s">
        <v>803</v>
      </c>
      <c r="B756" s="6" t="s">
        <v>617</v>
      </c>
      <c r="C756" s="6" t="s">
        <v>862</v>
      </c>
      <c r="D756" s="6" t="s">
        <v>756</v>
      </c>
      <c r="E756" s="7" t="s">
        <v>4530</v>
      </c>
      <c r="F756" s="8" t="s">
        <v>803</v>
      </c>
      <c r="G756" s="9" t="s">
        <v>756</v>
      </c>
      <c r="H756" s="10" t="s">
        <v>4517</v>
      </c>
      <c r="I756" s="11">
        <v>2</v>
      </c>
      <c r="J756" s="12" t="s">
        <v>803</v>
      </c>
      <c r="K756" s="13">
        <v>4</v>
      </c>
      <c r="L756" s="35">
        <v>8.6421719368315303E-2</v>
      </c>
    </row>
    <row r="757" spans="1:12" x14ac:dyDescent="0.25">
      <c r="A757" s="6" t="s">
        <v>803</v>
      </c>
      <c r="B757" s="6" t="s">
        <v>617</v>
      </c>
      <c r="C757" s="6" t="s">
        <v>863</v>
      </c>
      <c r="D757" s="6" t="s">
        <v>783</v>
      </c>
      <c r="E757" s="14" t="s">
        <v>4528</v>
      </c>
      <c r="F757" s="15" t="s">
        <v>803</v>
      </c>
      <c r="G757" s="16" t="s">
        <v>783</v>
      </c>
      <c r="H757" s="17" t="s">
        <v>4511</v>
      </c>
      <c r="I757" s="18">
        <v>2</v>
      </c>
      <c r="J757" s="19" t="s">
        <v>803</v>
      </c>
      <c r="K757" s="13">
        <v>19</v>
      </c>
      <c r="L757" s="35">
        <v>7.9511902282444896E-3</v>
      </c>
    </row>
    <row r="758" spans="1:12" x14ac:dyDescent="0.25">
      <c r="A758" s="6" t="s">
        <v>803</v>
      </c>
      <c r="B758" s="6" t="s">
        <v>617</v>
      </c>
      <c r="C758" s="6" t="s">
        <v>864</v>
      </c>
      <c r="D758" s="6" t="s">
        <v>756</v>
      </c>
      <c r="E758" s="7" t="s">
        <v>4530</v>
      </c>
      <c r="F758" s="8" t="s">
        <v>803</v>
      </c>
      <c r="G758" s="9" t="s">
        <v>756</v>
      </c>
      <c r="H758" s="10" t="s">
        <v>4517</v>
      </c>
      <c r="I758" s="11">
        <v>2</v>
      </c>
      <c r="J758" s="12" t="s">
        <v>803</v>
      </c>
      <c r="K758" s="13">
        <v>20</v>
      </c>
      <c r="L758" s="35">
        <v>8.6421719368315303E-2</v>
      </c>
    </row>
    <row r="759" spans="1:12" x14ac:dyDescent="0.25">
      <c r="A759" s="6" t="s">
        <v>803</v>
      </c>
      <c r="B759" s="6" t="s">
        <v>617</v>
      </c>
      <c r="C759" s="6" t="s">
        <v>865</v>
      </c>
      <c r="D759" s="6" t="s">
        <v>756</v>
      </c>
      <c r="E759" s="14" t="s">
        <v>4530</v>
      </c>
      <c r="F759" s="15" t="s">
        <v>803</v>
      </c>
      <c r="G759" s="16" t="s">
        <v>756</v>
      </c>
      <c r="H759" s="17" t="s">
        <v>4517</v>
      </c>
      <c r="I759" s="18">
        <v>2</v>
      </c>
      <c r="J759" s="19" t="s">
        <v>803</v>
      </c>
      <c r="K759" s="13">
        <v>3</v>
      </c>
      <c r="L759" s="35">
        <v>8.6421719368315303E-2</v>
      </c>
    </row>
    <row r="760" spans="1:12" x14ac:dyDescent="0.25">
      <c r="A760" s="6" t="s">
        <v>803</v>
      </c>
      <c r="B760" s="6" t="s">
        <v>617</v>
      </c>
      <c r="C760" s="6" t="s">
        <v>866</v>
      </c>
      <c r="D760" s="6" t="s">
        <v>756</v>
      </c>
      <c r="E760" s="7" t="s">
        <v>4530</v>
      </c>
      <c r="F760" s="8" t="s">
        <v>803</v>
      </c>
      <c r="G760" s="9" t="s">
        <v>756</v>
      </c>
      <c r="H760" s="10" t="s">
        <v>4517</v>
      </c>
      <c r="I760" s="11">
        <v>2</v>
      </c>
      <c r="J760" s="12" t="s">
        <v>803</v>
      </c>
      <c r="K760" s="13">
        <v>330</v>
      </c>
      <c r="L760" s="35">
        <v>8.6421719368315303E-2</v>
      </c>
    </row>
    <row r="761" spans="1:12" x14ac:dyDescent="0.25">
      <c r="A761" s="6" t="s">
        <v>803</v>
      </c>
      <c r="B761" s="6" t="s">
        <v>617</v>
      </c>
      <c r="C761" s="6" t="s">
        <v>867</v>
      </c>
      <c r="D761" s="6" t="s">
        <v>756</v>
      </c>
      <c r="E761" s="14" t="s">
        <v>4530</v>
      </c>
      <c r="F761" s="15" t="s">
        <v>803</v>
      </c>
      <c r="G761" s="16" t="s">
        <v>756</v>
      </c>
      <c r="H761" s="17" t="s">
        <v>4517</v>
      </c>
      <c r="I761" s="18">
        <v>2</v>
      </c>
      <c r="J761" s="19" t="s">
        <v>803</v>
      </c>
      <c r="K761" s="13">
        <v>390</v>
      </c>
      <c r="L761" s="35">
        <v>8.6421719368315303E-2</v>
      </c>
    </row>
    <row r="762" spans="1:12" x14ac:dyDescent="0.25">
      <c r="A762" s="6" t="s">
        <v>803</v>
      </c>
      <c r="B762" s="6" t="s">
        <v>617</v>
      </c>
      <c r="C762" s="6" t="s">
        <v>868</v>
      </c>
      <c r="D762" s="6" t="s">
        <v>783</v>
      </c>
      <c r="E762" s="7" t="s">
        <v>4528</v>
      </c>
      <c r="F762" s="8" t="s">
        <v>803</v>
      </c>
      <c r="G762" s="9" t="s">
        <v>783</v>
      </c>
      <c r="H762" s="10" t="s">
        <v>4511</v>
      </c>
      <c r="I762" s="11">
        <v>2</v>
      </c>
      <c r="J762" s="12" t="s">
        <v>803</v>
      </c>
      <c r="K762" s="13">
        <v>221</v>
      </c>
      <c r="L762" s="35">
        <v>7.9511902282444896E-3</v>
      </c>
    </row>
    <row r="763" spans="1:12" x14ac:dyDescent="0.25">
      <c r="A763" s="6" t="s">
        <v>803</v>
      </c>
      <c r="B763" s="6" t="s">
        <v>617</v>
      </c>
      <c r="C763" s="6" t="s">
        <v>869</v>
      </c>
      <c r="D763" s="6" t="s">
        <v>783</v>
      </c>
      <c r="E763" s="14" t="s">
        <v>4528</v>
      </c>
      <c r="F763" s="15" t="s">
        <v>803</v>
      </c>
      <c r="G763" s="16" t="s">
        <v>783</v>
      </c>
      <c r="H763" s="17" t="s">
        <v>4511</v>
      </c>
      <c r="I763" s="18">
        <v>2</v>
      </c>
      <c r="J763" s="19" t="s">
        <v>803</v>
      </c>
      <c r="K763" s="13">
        <v>2</v>
      </c>
      <c r="L763" s="35">
        <v>7.9511902282444896E-3</v>
      </c>
    </row>
    <row r="764" spans="1:12" x14ac:dyDescent="0.25">
      <c r="A764" s="6" t="s">
        <v>803</v>
      </c>
      <c r="B764" s="6" t="s">
        <v>617</v>
      </c>
      <c r="C764" s="6" t="s">
        <v>870</v>
      </c>
      <c r="D764" s="6" t="s">
        <v>783</v>
      </c>
      <c r="E764" s="7" t="s">
        <v>4528</v>
      </c>
      <c r="F764" s="8" t="s">
        <v>803</v>
      </c>
      <c r="G764" s="9" t="s">
        <v>783</v>
      </c>
      <c r="H764" s="10" t="s">
        <v>4511</v>
      </c>
      <c r="I764" s="11">
        <v>2</v>
      </c>
      <c r="J764" s="12" t="s">
        <v>803</v>
      </c>
      <c r="K764" s="13">
        <v>139</v>
      </c>
      <c r="L764" s="35">
        <v>7.9511902282444896E-3</v>
      </c>
    </row>
    <row r="765" spans="1:12" x14ac:dyDescent="0.25">
      <c r="A765" s="6" t="s">
        <v>803</v>
      </c>
      <c r="B765" s="6" t="s">
        <v>617</v>
      </c>
      <c r="C765" s="6" t="s">
        <v>871</v>
      </c>
      <c r="D765" s="6" t="s">
        <v>747</v>
      </c>
      <c r="E765" s="14" t="s">
        <v>4525</v>
      </c>
      <c r="F765" s="15" t="s">
        <v>803</v>
      </c>
      <c r="G765" s="16" t="s">
        <v>747</v>
      </c>
      <c r="H765" s="17" t="s">
        <v>4515</v>
      </c>
      <c r="I765" s="18">
        <v>2</v>
      </c>
      <c r="J765" s="19" t="s">
        <v>803</v>
      </c>
      <c r="K765" s="13">
        <v>691</v>
      </c>
      <c r="L765" s="35">
        <v>0.68932776300797571</v>
      </c>
    </row>
    <row r="766" spans="1:12" x14ac:dyDescent="0.25">
      <c r="A766" s="6" t="s">
        <v>803</v>
      </c>
      <c r="B766" s="6" t="s">
        <v>617</v>
      </c>
      <c r="C766" s="6" t="s">
        <v>872</v>
      </c>
      <c r="D766" s="6" t="s">
        <v>747</v>
      </c>
      <c r="E766" s="7" t="s">
        <v>4525</v>
      </c>
      <c r="F766" s="8" t="s">
        <v>803</v>
      </c>
      <c r="G766" s="9" t="s">
        <v>747</v>
      </c>
      <c r="H766" s="10" t="s">
        <v>4515</v>
      </c>
      <c r="I766" s="11">
        <v>2</v>
      </c>
      <c r="J766" s="12" t="s">
        <v>803</v>
      </c>
      <c r="K766" s="13">
        <v>42</v>
      </c>
      <c r="L766" s="35">
        <v>0.68932776300797571</v>
      </c>
    </row>
    <row r="767" spans="1:12" x14ac:dyDescent="0.25">
      <c r="A767" s="6" t="s">
        <v>803</v>
      </c>
      <c r="B767" s="6" t="s">
        <v>617</v>
      </c>
      <c r="C767" s="6" t="s">
        <v>873</v>
      </c>
      <c r="D767" s="6" t="s">
        <v>756</v>
      </c>
      <c r="E767" s="14" t="s">
        <v>4530</v>
      </c>
      <c r="F767" s="15" t="s">
        <v>803</v>
      </c>
      <c r="G767" s="16" t="s">
        <v>756</v>
      </c>
      <c r="H767" s="17" t="s">
        <v>4517</v>
      </c>
      <c r="I767" s="18">
        <v>2</v>
      </c>
      <c r="J767" s="19" t="s">
        <v>803</v>
      </c>
      <c r="K767" s="13">
        <v>621</v>
      </c>
      <c r="L767" s="35">
        <v>8.6421719368315303E-2</v>
      </c>
    </row>
    <row r="768" spans="1:12" x14ac:dyDescent="0.25">
      <c r="A768" s="6" t="s">
        <v>803</v>
      </c>
      <c r="B768" s="6" t="s">
        <v>617</v>
      </c>
      <c r="C768" s="6" t="s">
        <v>874</v>
      </c>
      <c r="D768" s="6" t="s">
        <v>747</v>
      </c>
      <c r="E768" s="7" t="s">
        <v>4525</v>
      </c>
      <c r="F768" s="8" t="s">
        <v>803</v>
      </c>
      <c r="G768" s="9" t="s">
        <v>747</v>
      </c>
      <c r="H768" s="10" t="s">
        <v>4515</v>
      </c>
      <c r="I768" s="11">
        <v>2</v>
      </c>
      <c r="J768" s="12" t="s">
        <v>803</v>
      </c>
      <c r="K768" s="13">
        <v>222</v>
      </c>
      <c r="L768" s="35">
        <v>0.68932776300797571</v>
      </c>
    </row>
    <row r="769" spans="1:12" x14ac:dyDescent="0.25">
      <c r="A769" s="6" t="s">
        <v>803</v>
      </c>
      <c r="B769" s="6" t="s">
        <v>617</v>
      </c>
      <c r="C769" s="6" t="s">
        <v>875</v>
      </c>
      <c r="D769" s="6" t="s">
        <v>756</v>
      </c>
      <c r="E769" s="14" t="s">
        <v>4530</v>
      </c>
      <c r="F769" s="15" t="s">
        <v>803</v>
      </c>
      <c r="G769" s="16" t="s">
        <v>756</v>
      </c>
      <c r="H769" s="17" t="s">
        <v>4517</v>
      </c>
      <c r="I769" s="18">
        <v>2</v>
      </c>
      <c r="J769" s="19" t="s">
        <v>803</v>
      </c>
      <c r="K769" s="13">
        <v>129</v>
      </c>
      <c r="L769" s="35">
        <v>8.6421719368315303E-2</v>
      </c>
    </row>
    <row r="770" spans="1:12" x14ac:dyDescent="0.25">
      <c r="A770" s="6" t="s">
        <v>803</v>
      </c>
      <c r="B770" s="6" t="s">
        <v>617</v>
      </c>
      <c r="C770" s="6" t="s">
        <v>876</v>
      </c>
      <c r="D770" s="6" t="s">
        <v>747</v>
      </c>
      <c r="E770" s="7" t="s">
        <v>4525</v>
      </c>
      <c r="F770" s="8" t="s">
        <v>803</v>
      </c>
      <c r="G770" s="9" t="s">
        <v>747</v>
      </c>
      <c r="H770" s="10" t="s">
        <v>4515</v>
      </c>
      <c r="I770" s="11">
        <v>2</v>
      </c>
      <c r="J770" s="12" t="s">
        <v>803</v>
      </c>
      <c r="K770" s="13">
        <v>1</v>
      </c>
      <c r="L770" s="35">
        <v>0.68932776300797571</v>
      </c>
    </row>
    <row r="771" spans="1:12" x14ac:dyDescent="0.25">
      <c r="A771" s="6" t="s">
        <v>877</v>
      </c>
      <c r="B771" s="6" t="s">
        <v>8</v>
      </c>
      <c r="C771" s="6" t="s">
        <v>8</v>
      </c>
      <c r="D771" s="6" t="s">
        <v>8</v>
      </c>
      <c r="E771" s="14" t="s">
        <v>4531</v>
      </c>
      <c r="F771" s="15" t="s">
        <v>877</v>
      </c>
      <c r="G771" s="16" t="s">
        <v>879</v>
      </c>
      <c r="H771" s="17" t="s">
        <v>4532</v>
      </c>
      <c r="I771" s="18">
        <v>2</v>
      </c>
      <c r="J771" s="19" t="s">
        <v>877</v>
      </c>
      <c r="K771" s="13">
        <v>283189</v>
      </c>
      <c r="L771" s="35">
        <v>0.47501034569783912</v>
      </c>
    </row>
    <row r="772" spans="1:12" x14ac:dyDescent="0.25">
      <c r="A772" s="6" t="s">
        <v>877</v>
      </c>
      <c r="B772" s="6" t="s">
        <v>617</v>
      </c>
      <c r="C772" s="6" t="s">
        <v>878</v>
      </c>
      <c r="D772" s="6" t="s">
        <v>879</v>
      </c>
      <c r="E772" s="7" t="s">
        <v>4531</v>
      </c>
      <c r="F772" s="8" t="s">
        <v>877</v>
      </c>
      <c r="G772" s="9" t="s">
        <v>879</v>
      </c>
      <c r="H772" s="10" t="s">
        <v>4532</v>
      </c>
      <c r="I772" s="11">
        <v>2</v>
      </c>
      <c r="J772" s="12" t="s">
        <v>877</v>
      </c>
      <c r="K772" s="13">
        <v>1461</v>
      </c>
      <c r="L772" s="35">
        <v>0.47501034569783912</v>
      </c>
    </row>
    <row r="773" spans="1:12" x14ac:dyDescent="0.25">
      <c r="A773" s="6" t="s">
        <v>877</v>
      </c>
      <c r="B773" s="6" t="s">
        <v>617</v>
      </c>
      <c r="C773" s="6" t="s">
        <v>878</v>
      </c>
      <c r="D773" s="6" t="s">
        <v>880</v>
      </c>
      <c r="E773" s="14" t="s">
        <v>4533</v>
      </c>
      <c r="F773" s="15" t="s">
        <v>877</v>
      </c>
      <c r="G773" s="16" t="s">
        <v>880</v>
      </c>
      <c r="H773" s="17" t="s">
        <v>4534</v>
      </c>
      <c r="I773" s="18">
        <v>2</v>
      </c>
      <c r="J773" s="19" t="s">
        <v>877</v>
      </c>
      <c r="K773" s="13">
        <v>3237</v>
      </c>
      <c r="L773" s="35">
        <v>0.20042412667693504</v>
      </c>
    </row>
    <row r="774" spans="1:12" x14ac:dyDescent="0.25">
      <c r="A774" s="6" t="s">
        <v>877</v>
      </c>
      <c r="B774" s="6" t="s">
        <v>617</v>
      </c>
      <c r="C774" s="6" t="s">
        <v>881</v>
      </c>
      <c r="D774" s="6" t="s">
        <v>879</v>
      </c>
      <c r="E774" s="7" t="s">
        <v>4531</v>
      </c>
      <c r="F774" s="8" t="s">
        <v>877</v>
      </c>
      <c r="G774" s="9" t="s">
        <v>879</v>
      </c>
      <c r="H774" s="10" t="s">
        <v>4532</v>
      </c>
      <c r="I774" s="11">
        <v>2</v>
      </c>
      <c r="J774" s="12" t="s">
        <v>877</v>
      </c>
      <c r="K774" s="13">
        <v>1359</v>
      </c>
      <c r="L774" s="35">
        <v>0.47501034569783912</v>
      </c>
    </row>
    <row r="775" spans="1:12" x14ac:dyDescent="0.25">
      <c r="A775" s="6" t="s">
        <v>877</v>
      </c>
      <c r="B775" s="6" t="s">
        <v>617</v>
      </c>
      <c r="C775" s="6" t="s">
        <v>881</v>
      </c>
      <c r="D775" s="6" t="s">
        <v>880</v>
      </c>
      <c r="E775" s="14" t="s">
        <v>4533</v>
      </c>
      <c r="F775" s="15" t="s">
        <v>877</v>
      </c>
      <c r="G775" s="16" t="s">
        <v>880</v>
      </c>
      <c r="H775" s="17" t="s">
        <v>4534</v>
      </c>
      <c r="I775" s="18">
        <v>2</v>
      </c>
      <c r="J775" s="19" t="s">
        <v>877</v>
      </c>
      <c r="K775" s="13">
        <v>34327</v>
      </c>
      <c r="L775" s="35">
        <v>0.20042412667693504</v>
      </c>
    </row>
    <row r="776" spans="1:12" x14ac:dyDescent="0.25">
      <c r="A776" s="6" t="s">
        <v>877</v>
      </c>
      <c r="B776" s="6" t="s">
        <v>617</v>
      </c>
      <c r="C776" s="6" t="s">
        <v>882</v>
      </c>
      <c r="D776" s="6" t="s">
        <v>879</v>
      </c>
      <c r="E776" s="7" t="s">
        <v>4531</v>
      </c>
      <c r="F776" s="8" t="s">
        <v>877</v>
      </c>
      <c r="G776" s="9" t="s">
        <v>879</v>
      </c>
      <c r="H776" s="10" t="s">
        <v>4532</v>
      </c>
      <c r="I776" s="11">
        <v>2</v>
      </c>
      <c r="J776" s="12" t="s">
        <v>877</v>
      </c>
      <c r="K776" s="13">
        <v>6484</v>
      </c>
      <c r="L776" s="35">
        <v>0.47501034569783912</v>
      </c>
    </row>
    <row r="777" spans="1:12" x14ac:dyDescent="0.25">
      <c r="A777" s="6" t="s">
        <v>877</v>
      </c>
      <c r="B777" s="6" t="s">
        <v>617</v>
      </c>
      <c r="C777" s="6" t="s">
        <v>882</v>
      </c>
      <c r="D777" s="6" t="s">
        <v>880</v>
      </c>
      <c r="E777" s="14" t="s">
        <v>4533</v>
      </c>
      <c r="F777" s="15" t="s">
        <v>877</v>
      </c>
      <c r="G777" s="16" t="s">
        <v>880</v>
      </c>
      <c r="H777" s="17" t="s">
        <v>4534</v>
      </c>
      <c r="I777" s="18">
        <v>2</v>
      </c>
      <c r="J777" s="19" t="s">
        <v>877</v>
      </c>
      <c r="K777" s="13">
        <v>4733</v>
      </c>
      <c r="L777" s="35">
        <v>0.20042412667693504</v>
      </c>
    </row>
    <row r="778" spans="1:12" x14ac:dyDescent="0.25">
      <c r="A778" s="6" t="s">
        <v>877</v>
      </c>
      <c r="B778" s="6" t="s">
        <v>617</v>
      </c>
      <c r="C778" s="6" t="s">
        <v>883</v>
      </c>
      <c r="D778" s="6" t="s">
        <v>879</v>
      </c>
      <c r="E778" s="7" t="s">
        <v>4531</v>
      </c>
      <c r="F778" s="8" t="s">
        <v>877</v>
      </c>
      <c r="G778" s="9" t="s">
        <v>879</v>
      </c>
      <c r="H778" s="10" t="s">
        <v>4532</v>
      </c>
      <c r="I778" s="11">
        <v>2</v>
      </c>
      <c r="J778" s="12" t="s">
        <v>877</v>
      </c>
      <c r="K778" s="13">
        <v>121252</v>
      </c>
      <c r="L778" s="35">
        <v>0.47501034569783912</v>
      </c>
    </row>
    <row r="779" spans="1:12" x14ac:dyDescent="0.25">
      <c r="A779" s="6" t="s">
        <v>877</v>
      </c>
      <c r="B779" s="6" t="s">
        <v>617</v>
      </c>
      <c r="C779" s="6" t="s">
        <v>884</v>
      </c>
      <c r="D779" s="6" t="s">
        <v>879</v>
      </c>
      <c r="E779" s="14" t="s">
        <v>4531</v>
      </c>
      <c r="F779" s="15" t="s">
        <v>877</v>
      </c>
      <c r="G779" s="16" t="s">
        <v>879</v>
      </c>
      <c r="H779" s="17" t="s">
        <v>4532</v>
      </c>
      <c r="I779" s="18">
        <v>2</v>
      </c>
      <c r="J779" s="19" t="s">
        <v>877</v>
      </c>
      <c r="K779" s="13">
        <v>4761</v>
      </c>
      <c r="L779" s="35">
        <v>0.47501034569783912</v>
      </c>
    </row>
    <row r="780" spans="1:12" x14ac:dyDescent="0.25">
      <c r="A780" s="6" t="s">
        <v>877</v>
      </c>
      <c r="B780" s="6" t="s">
        <v>617</v>
      </c>
      <c r="C780" s="6" t="s">
        <v>885</v>
      </c>
      <c r="D780" s="6" t="s">
        <v>879</v>
      </c>
      <c r="E780" s="7" t="s">
        <v>4531</v>
      </c>
      <c r="F780" s="8" t="s">
        <v>877</v>
      </c>
      <c r="G780" s="9" t="s">
        <v>879</v>
      </c>
      <c r="H780" s="10" t="s">
        <v>4532</v>
      </c>
      <c r="I780" s="11">
        <v>2</v>
      </c>
      <c r="J780" s="12" t="s">
        <v>877</v>
      </c>
      <c r="K780" s="13">
        <v>1051</v>
      </c>
      <c r="L780" s="35">
        <v>0.47501034569783912</v>
      </c>
    </row>
    <row r="781" spans="1:12" x14ac:dyDescent="0.25">
      <c r="A781" s="6" t="s">
        <v>877</v>
      </c>
      <c r="B781" s="6" t="s">
        <v>617</v>
      </c>
      <c r="C781" s="6" t="s">
        <v>886</v>
      </c>
      <c r="D781" s="6" t="s">
        <v>887</v>
      </c>
      <c r="E781" s="14" t="s">
        <v>4535</v>
      </c>
      <c r="F781" s="15" t="s">
        <v>877</v>
      </c>
      <c r="G781" s="16" t="s">
        <v>887</v>
      </c>
      <c r="H781" s="17" t="s">
        <v>4536</v>
      </c>
      <c r="I781" s="18">
        <v>2</v>
      </c>
      <c r="J781" s="19" t="s">
        <v>877</v>
      </c>
      <c r="K781" s="13">
        <v>327</v>
      </c>
      <c r="L781" s="35">
        <v>0.32456552762522584</v>
      </c>
    </row>
    <row r="782" spans="1:12" x14ac:dyDescent="0.25">
      <c r="A782" s="6" t="s">
        <v>877</v>
      </c>
      <c r="B782" s="6" t="s">
        <v>617</v>
      </c>
      <c r="C782" s="6" t="s">
        <v>888</v>
      </c>
      <c r="D782" s="6" t="s">
        <v>887</v>
      </c>
      <c r="E782" s="7" t="s">
        <v>4535</v>
      </c>
      <c r="F782" s="8" t="s">
        <v>877</v>
      </c>
      <c r="G782" s="9" t="s">
        <v>887</v>
      </c>
      <c r="H782" s="10" t="s">
        <v>4536</v>
      </c>
      <c r="I782" s="11">
        <v>2</v>
      </c>
      <c r="J782" s="12" t="s">
        <v>877</v>
      </c>
      <c r="K782" s="13">
        <v>2</v>
      </c>
      <c r="L782" s="35">
        <v>0.32456552762522584</v>
      </c>
    </row>
    <row r="783" spans="1:12" x14ac:dyDescent="0.25">
      <c r="A783" s="6" t="s">
        <v>877</v>
      </c>
      <c r="B783" s="6" t="s">
        <v>617</v>
      </c>
      <c r="C783" s="6" t="s">
        <v>889</v>
      </c>
      <c r="D783" s="6" t="s">
        <v>879</v>
      </c>
      <c r="E783" s="14" t="s">
        <v>4531</v>
      </c>
      <c r="F783" s="15" t="s">
        <v>877</v>
      </c>
      <c r="G783" s="16" t="s">
        <v>879</v>
      </c>
      <c r="H783" s="17" t="s">
        <v>4532</v>
      </c>
      <c r="I783" s="18">
        <v>2</v>
      </c>
      <c r="J783" s="19" t="s">
        <v>877</v>
      </c>
      <c r="K783" s="13">
        <v>343</v>
      </c>
      <c r="L783" s="35">
        <v>0.47501034569783912</v>
      </c>
    </row>
    <row r="784" spans="1:12" x14ac:dyDescent="0.25">
      <c r="A784" s="6" t="s">
        <v>877</v>
      </c>
      <c r="B784" s="6" t="s">
        <v>617</v>
      </c>
      <c r="C784" s="6" t="s">
        <v>890</v>
      </c>
      <c r="D784" s="6" t="s">
        <v>887</v>
      </c>
      <c r="E784" s="7" t="s">
        <v>4535</v>
      </c>
      <c r="F784" s="8" t="s">
        <v>877</v>
      </c>
      <c r="G784" s="9" t="s">
        <v>887</v>
      </c>
      <c r="H784" s="10" t="s">
        <v>4536</v>
      </c>
      <c r="I784" s="11">
        <v>2</v>
      </c>
      <c r="J784" s="12" t="s">
        <v>877</v>
      </c>
      <c r="K784" s="13">
        <v>113676</v>
      </c>
      <c r="L784" s="35">
        <v>0.32456552762522584</v>
      </c>
    </row>
    <row r="785" spans="1:12" x14ac:dyDescent="0.25">
      <c r="A785" s="6" t="s">
        <v>877</v>
      </c>
      <c r="B785" s="6" t="s">
        <v>617</v>
      </c>
      <c r="C785" s="6" t="s">
        <v>891</v>
      </c>
      <c r="D785" s="6" t="s">
        <v>887</v>
      </c>
      <c r="E785" s="14" t="s">
        <v>4535</v>
      </c>
      <c r="F785" s="15" t="s">
        <v>877</v>
      </c>
      <c r="G785" s="16" t="s">
        <v>887</v>
      </c>
      <c r="H785" s="17" t="s">
        <v>4536</v>
      </c>
      <c r="I785" s="18">
        <v>2</v>
      </c>
      <c r="J785" s="19" t="s">
        <v>877</v>
      </c>
      <c r="K785" s="13">
        <v>85589</v>
      </c>
      <c r="L785" s="35">
        <v>0.32456552762522584</v>
      </c>
    </row>
    <row r="786" spans="1:12" x14ac:dyDescent="0.25">
      <c r="A786" s="6" t="s">
        <v>877</v>
      </c>
      <c r="B786" s="6" t="s">
        <v>617</v>
      </c>
      <c r="C786" s="6" t="s">
        <v>892</v>
      </c>
      <c r="D786" s="6" t="s">
        <v>879</v>
      </c>
      <c r="E786" s="7" t="s">
        <v>4531</v>
      </c>
      <c r="F786" s="8" t="s">
        <v>877</v>
      </c>
      <c r="G786" s="9" t="s">
        <v>879</v>
      </c>
      <c r="H786" s="10" t="s">
        <v>4532</v>
      </c>
      <c r="I786" s="11">
        <v>2</v>
      </c>
      <c r="J786" s="12" t="s">
        <v>877</v>
      </c>
      <c r="K786" s="13">
        <v>35895</v>
      </c>
      <c r="L786" s="35">
        <v>0.47501034569783912</v>
      </c>
    </row>
    <row r="787" spans="1:12" x14ac:dyDescent="0.25">
      <c r="A787" s="6" t="s">
        <v>877</v>
      </c>
      <c r="B787" s="6" t="s">
        <v>617</v>
      </c>
      <c r="C787" s="6" t="s">
        <v>892</v>
      </c>
      <c r="D787" s="6" t="s">
        <v>880</v>
      </c>
      <c r="E787" s="14" t="s">
        <v>4533</v>
      </c>
      <c r="F787" s="15" t="s">
        <v>877</v>
      </c>
      <c r="G787" s="16" t="s">
        <v>880</v>
      </c>
      <c r="H787" s="17" t="s">
        <v>4534</v>
      </c>
      <c r="I787" s="18">
        <v>2</v>
      </c>
      <c r="J787" s="19" t="s">
        <v>877</v>
      </c>
      <c r="K787" s="13">
        <v>12174</v>
      </c>
      <c r="L787" s="35">
        <v>0.20042412667693504</v>
      </c>
    </row>
    <row r="788" spans="1:12" x14ac:dyDescent="0.25">
      <c r="A788" s="6" t="s">
        <v>877</v>
      </c>
      <c r="B788" s="6" t="s">
        <v>617</v>
      </c>
      <c r="C788" s="6" t="s">
        <v>893</v>
      </c>
      <c r="D788" s="6" t="s">
        <v>880</v>
      </c>
      <c r="E788" s="7" t="s">
        <v>4533</v>
      </c>
      <c r="F788" s="8" t="s">
        <v>877</v>
      </c>
      <c r="G788" s="9" t="s">
        <v>880</v>
      </c>
      <c r="H788" s="10" t="s">
        <v>4534</v>
      </c>
      <c r="I788" s="11">
        <v>2</v>
      </c>
      <c r="J788" s="12" t="s">
        <v>877</v>
      </c>
      <c r="K788" s="13">
        <v>11184</v>
      </c>
      <c r="L788" s="35">
        <v>0.20042412667693504</v>
      </c>
    </row>
    <row r="789" spans="1:12" x14ac:dyDescent="0.25">
      <c r="A789" s="6" t="s">
        <v>877</v>
      </c>
      <c r="B789" s="6" t="s">
        <v>617</v>
      </c>
      <c r="C789" s="6" t="s">
        <v>894</v>
      </c>
      <c r="D789" s="6" t="s">
        <v>879</v>
      </c>
      <c r="E789" s="14" t="s">
        <v>4531</v>
      </c>
      <c r="F789" s="15" t="s">
        <v>877</v>
      </c>
      <c r="G789" s="16" t="s">
        <v>879</v>
      </c>
      <c r="H789" s="17" t="s">
        <v>4532</v>
      </c>
      <c r="I789" s="18">
        <v>2</v>
      </c>
      <c r="J789" s="19" t="s">
        <v>877</v>
      </c>
      <c r="K789" s="13">
        <v>2406</v>
      </c>
      <c r="L789" s="35">
        <v>0.47501034569783912</v>
      </c>
    </row>
    <row r="790" spans="1:12" x14ac:dyDescent="0.25">
      <c r="A790" s="6" t="s">
        <v>877</v>
      </c>
      <c r="B790" s="6" t="s">
        <v>617</v>
      </c>
      <c r="C790" s="6" t="s">
        <v>895</v>
      </c>
      <c r="D790" s="6" t="s">
        <v>880</v>
      </c>
      <c r="E790" s="7" t="s">
        <v>4533</v>
      </c>
      <c r="F790" s="8" t="s">
        <v>877</v>
      </c>
      <c r="G790" s="9" t="s">
        <v>880</v>
      </c>
      <c r="H790" s="10" t="s">
        <v>4534</v>
      </c>
      <c r="I790" s="11">
        <v>2</v>
      </c>
      <c r="J790" s="12" t="s">
        <v>877</v>
      </c>
      <c r="K790" s="13">
        <v>22350</v>
      </c>
      <c r="L790" s="35">
        <v>0.20042412667693504</v>
      </c>
    </row>
    <row r="791" spans="1:12" x14ac:dyDescent="0.25">
      <c r="A791" s="6" t="s">
        <v>877</v>
      </c>
      <c r="B791" s="6" t="s">
        <v>617</v>
      </c>
      <c r="C791" s="6" t="s">
        <v>896</v>
      </c>
      <c r="D791" s="6" t="s">
        <v>887</v>
      </c>
      <c r="E791" s="14" t="s">
        <v>4535</v>
      </c>
      <c r="F791" s="15" t="s">
        <v>877</v>
      </c>
      <c r="G791" s="16" t="s">
        <v>887</v>
      </c>
      <c r="H791" s="17" t="s">
        <v>4536</v>
      </c>
      <c r="I791" s="18">
        <v>2</v>
      </c>
      <c r="J791" s="19" t="s">
        <v>877</v>
      </c>
      <c r="K791" s="13">
        <v>14129</v>
      </c>
      <c r="L791" s="35">
        <v>0.32456552762522584</v>
      </c>
    </row>
    <row r="792" spans="1:12" x14ac:dyDescent="0.25">
      <c r="A792" s="6" t="s">
        <v>877</v>
      </c>
      <c r="B792" s="6" t="s">
        <v>617</v>
      </c>
      <c r="C792" s="6" t="s">
        <v>897</v>
      </c>
      <c r="D792" s="6" t="s">
        <v>879</v>
      </c>
      <c r="E792" s="7" t="s">
        <v>4531</v>
      </c>
      <c r="F792" s="8" t="s">
        <v>877</v>
      </c>
      <c r="G792" s="9" t="s">
        <v>879</v>
      </c>
      <c r="H792" s="10" t="s">
        <v>4532</v>
      </c>
      <c r="I792" s="11">
        <v>2</v>
      </c>
      <c r="J792" s="12" t="s">
        <v>877</v>
      </c>
      <c r="K792" s="13">
        <v>582694</v>
      </c>
      <c r="L792" s="35">
        <v>0.47501034569783912</v>
      </c>
    </row>
    <row r="793" spans="1:12" x14ac:dyDescent="0.25">
      <c r="A793" s="6" t="s">
        <v>877</v>
      </c>
      <c r="B793" s="6" t="s">
        <v>617</v>
      </c>
      <c r="C793" s="6" t="s">
        <v>897</v>
      </c>
      <c r="D793" s="6" t="s">
        <v>880</v>
      </c>
      <c r="E793" s="14" t="s">
        <v>4533</v>
      </c>
      <c r="F793" s="15" t="s">
        <v>877</v>
      </c>
      <c r="G793" s="16" t="s">
        <v>880</v>
      </c>
      <c r="H793" s="17" t="s">
        <v>4534</v>
      </c>
      <c r="I793" s="18">
        <v>2</v>
      </c>
      <c r="J793" s="19" t="s">
        <v>877</v>
      </c>
      <c r="K793" s="13">
        <v>25497</v>
      </c>
      <c r="L793" s="35">
        <v>0.20042412667693504</v>
      </c>
    </row>
    <row r="794" spans="1:12" x14ac:dyDescent="0.25">
      <c r="A794" s="6" t="s">
        <v>877</v>
      </c>
      <c r="B794" s="6" t="s">
        <v>617</v>
      </c>
      <c r="C794" s="6" t="s">
        <v>898</v>
      </c>
      <c r="D794" s="6" t="s">
        <v>879</v>
      </c>
      <c r="E794" s="7" t="s">
        <v>4531</v>
      </c>
      <c r="F794" s="8" t="s">
        <v>877</v>
      </c>
      <c r="G794" s="9" t="s">
        <v>879</v>
      </c>
      <c r="H794" s="10" t="s">
        <v>4532</v>
      </c>
      <c r="I794" s="11">
        <v>2</v>
      </c>
      <c r="J794" s="12" t="s">
        <v>877</v>
      </c>
      <c r="K794" s="13">
        <v>39490</v>
      </c>
      <c r="L794" s="35">
        <v>0.47501034569783912</v>
      </c>
    </row>
    <row r="795" spans="1:12" x14ac:dyDescent="0.25">
      <c r="A795" s="6" t="s">
        <v>877</v>
      </c>
      <c r="B795" s="6" t="s">
        <v>617</v>
      </c>
      <c r="C795" s="6" t="s">
        <v>899</v>
      </c>
      <c r="D795" s="6" t="s">
        <v>879</v>
      </c>
      <c r="E795" s="14" t="s">
        <v>4531</v>
      </c>
      <c r="F795" s="15" t="s">
        <v>877</v>
      </c>
      <c r="G795" s="16" t="s">
        <v>879</v>
      </c>
      <c r="H795" s="17" t="s">
        <v>4532</v>
      </c>
      <c r="I795" s="18">
        <v>2</v>
      </c>
      <c r="J795" s="19" t="s">
        <v>877</v>
      </c>
      <c r="K795" s="13">
        <v>24272</v>
      </c>
      <c r="L795" s="35">
        <v>0.47501034569783912</v>
      </c>
    </row>
    <row r="796" spans="1:12" x14ac:dyDescent="0.25">
      <c r="A796" s="6" t="s">
        <v>877</v>
      </c>
      <c r="B796" s="6" t="s">
        <v>617</v>
      </c>
      <c r="C796" s="6" t="s">
        <v>899</v>
      </c>
      <c r="D796" s="6" t="s">
        <v>880</v>
      </c>
      <c r="E796" s="7" t="s">
        <v>4533</v>
      </c>
      <c r="F796" s="8" t="s">
        <v>877</v>
      </c>
      <c r="G796" s="9" t="s">
        <v>880</v>
      </c>
      <c r="H796" s="10" t="s">
        <v>4534</v>
      </c>
      <c r="I796" s="11">
        <v>2</v>
      </c>
      <c r="J796" s="12" t="s">
        <v>877</v>
      </c>
      <c r="K796" s="13">
        <v>1646</v>
      </c>
      <c r="L796" s="35">
        <v>0.20042412667693504</v>
      </c>
    </row>
    <row r="797" spans="1:12" x14ac:dyDescent="0.25">
      <c r="A797" s="6" t="s">
        <v>877</v>
      </c>
      <c r="B797" s="6" t="s">
        <v>617</v>
      </c>
      <c r="C797" s="6" t="s">
        <v>900</v>
      </c>
      <c r="D797" s="6" t="s">
        <v>879</v>
      </c>
      <c r="E797" s="14" t="s">
        <v>4531</v>
      </c>
      <c r="F797" s="15" t="s">
        <v>877</v>
      </c>
      <c r="G797" s="16" t="s">
        <v>879</v>
      </c>
      <c r="H797" s="17" t="s">
        <v>4532</v>
      </c>
      <c r="I797" s="18">
        <v>2</v>
      </c>
      <c r="J797" s="19" t="s">
        <v>877</v>
      </c>
      <c r="K797" s="13">
        <v>14049</v>
      </c>
      <c r="L797" s="35">
        <v>0.47501034569783912</v>
      </c>
    </row>
    <row r="798" spans="1:12" x14ac:dyDescent="0.25">
      <c r="A798" s="6" t="s">
        <v>877</v>
      </c>
      <c r="B798" s="6" t="s">
        <v>617</v>
      </c>
      <c r="C798" s="6" t="s">
        <v>901</v>
      </c>
      <c r="D798" s="6" t="s">
        <v>879</v>
      </c>
      <c r="E798" s="7" t="s">
        <v>4531</v>
      </c>
      <c r="F798" s="8" t="s">
        <v>877</v>
      </c>
      <c r="G798" s="9" t="s">
        <v>879</v>
      </c>
      <c r="H798" s="10" t="s">
        <v>4532</v>
      </c>
      <c r="I798" s="11">
        <v>2</v>
      </c>
      <c r="J798" s="12" t="s">
        <v>877</v>
      </c>
      <c r="K798" s="13">
        <v>13077</v>
      </c>
      <c r="L798" s="35">
        <v>0.47501034569783912</v>
      </c>
    </row>
    <row r="799" spans="1:12" x14ac:dyDescent="0.25">
      <c r="A799" s="6" t="s">
        <v>877</v>
      </c>
      <c r="B799" s="6" t="s">
        <v>617</v>
      </c>
      <c r="C799" s="6" t="s">
        <v>902</v>
      </c>
      <c r="D799" s="6" t="s">
        <v>887</v>
      </c>
      <c r="E799" s="14" t="s">
        <v>4535</v>
      </c>
      <c r="F799" s="15" t="s">
        <v>877</v>
      </c>
      <c r="G799" s="16" t="s">
        <v>887</v>
      </c>
      <c r="H799" s="17" t="s">
        <v>4536</v>
      </c>
      <c r="I799" s="18">
        <v>2</v>
      </c>
      <c r="J799" s="19" t="s">
        <v>877</v>
      </c>
      <c r="K799" s="13">
        <v>1582</v>
      </c>
      <c r="L799" s="35">
        <v>0.32456552762522584</v>
      </c>
    </row>
    <row r="800" spans="1:12" x14ac:dyDescent="0.25">
      <c r="A800" s="6" t="s">
        <v>877</v>
      </c>
      <c r="B800" s="6" t="s">
        <v>617</v>
      </c>
      <c r="C800" s="6" t="s">
        <v>903</v>
      </c>
      <c r="D800" s="6" t="s">
        <v>879</v>
      </c>
      <c r="E800" s="7" t="s">
        <v>4531</v>
      </c>
      <c r="F800" s="8" t="s">
        <v>877</v>
      </c>
      <c r="G800" s="9" t="s">
        <v>879</v>
      </c>
      <c r="H800" s="10" t="s">
        <v>4532</v>
      </c>
      <c r="I800" s="11">
        <v>2</v>
      </c>
      <c r="J800" s="12" t="s">
        <v>877</v>
      </c>
      <c r="K800" s="13">
        <v>107532</v>
      </c>
      <c r="L800" s="35">
        <v>0.47501034569783912</v>
      </c>
    </row>
    <row r="801" spans="1:12" x14ac:dyDescent="0.25">
      <c r="A801" s="6" t="s">
        <v>877</v>
      </c>
      <c r="B801" s="6" t="s">
        <v>617</v>
      </c>
      <c r="C801" s="6" t="s">
        <v>903</v>
      </c>
      <c r="D801" s="6" t="s">
        <v>880</v>
      </c>
      <c r="E801" s="14" t="s">
        <v>4533</v>
      </c>
      <c r="F801" s="15" t="s">
        <v>877</v>
      </c>
      <c r="G801" s="16" t="s">
        <v>880</v>
      </c>
      <c r="H801" s="17" t="s">
        <v>4534</v>
      </c>
      <c r="I801" s="18">
        <v>2</v>
      </c>
      <c r="J801" s="19" t="s">
        <v>877</v>
      </c>
      <c r="K801" s="13">
        <v>49318</v>
      </c>
      <c r="L801" s="35">
        <v>0.20042412667693504</v>
      </c>
    </row>
    <row r="802" spans="1:12" x14ac:dyDescent="0.25">
      <c r="A802" s="6" t="s">
        <v>877</v>
      </c>
      <c r="B802" s="6" t="s">
        <v>617</v>
      </c>
      <c r="C802" s="6" t="s">
        <v>903</v>
      </c>
      <c r="D802" s="6" t="s">
        <v>887</v>
      </c>
      <c r="E802" s="7" t="s">
        <v>4535</v>
      </c>
      <c r="F802" s="8" t="s">
        <v>877</v>
      </c>
      <c r="G802" s="9" t="s">
        <v>887</v>
      </c>
      <c r="H802" s="10" t="s">
        <v>4536</v>
      </c>
      <c r="I802" s="11">
        <v>2</v>
      </c>
      <c r="J802" s="12" t="s">
        <v>877</v>
      </c>
      <c r="K802" s="13">
        <v>31070</v>
      </c>
      <c r="L802" s="35">
        <v>0.32456552762522584</v>
      </c>
    </row>
    <row r="803" spans="1:12" x14ac:dyDescent="0.25">
      <c r="A803" s="6" t="s">
        <v>877</v>
      </c>
      <c r="B803" s="6" t="s">
        <v>617</v>
      </c>
      <c r="C803" s="6" t="s">
        <v>904</v>
      </c>
      <c r="D803" s="6" t="s">
        <v>880</v>
      </c>
      <c r="E803" s="14" t="s">
        <v>4533</v>
      </c>
      <c r="F803" s="15" t="s">
        <v>877</v>
      </c>
      <c r="G803" s="16" t="s">
        <v>880</v>
      </c>
      <c r="H803" s="17" t="s">
        <v>4534</v>
      </c>
      <c r="I803" s="18">
        <v>2</v>
      </c>
      <c r="J803" s="19" t="s">
        <v>877</v>
      </c>
      <c r="K803" s="13">
        <v>17128</v>
      </c>
      <c r="L803" s="35">
        <v>0.20042412667693504</v>
      </c>
    </row>
    <row r="804" spans="1:12" x14ac:dyDescent="0.25">
      <c r="A804" s="6" t="s">
        <v>877</v>
      </c>
      <c r="B804" s="6" t="s">
        <v>617</v>
      </c>
      <c r="C804" s="6" t="s">
        <v>905</v>
      </c>
      <c r="D804" s="6" t="s">
        <v>879</v>
      </c>
      <c r="E804" s="7" t="s">
        <v>4531</v>
      </c>
      <c r="F804" s="8" t="s">
        <v>877</v>
      </c>
      <c r="G804" s="9" t="s">
        <v>879</v>
      </c>
      <c r="H804" s="10" t="s">
        <v>4532</v>
      </c>
      <c r="I804" s="11">
        <v>2</v>
      </c>
      <c r="J804" s="12" t="s">
        <v>877</v>
      </c>
      <c r="K804" s="13">
        <v>14287</v>
      </c>
      <c r="L804" s="35">
        <v>0.47501034569783912</v>
      </c>
    </row>
    <row r="805" spans="1:12" x14ac:dyDescent="0.25">
      <c r="A805" s="6" t="s">
        <v>877</v>
      </c>
      <c r="B805" s="6" t="s">
        <v>617</v>
      </c>
      <c r="C805" s="6" t="s">
        <v>905</v>
      </c>
      <c r="D805" s="6" t="s">
        <v>887</v>
      </c>
      <c r="E805" s="14" t="s">
        <v>4535</v>
      </c>
      <c r="F805" s="15" t="s">
        <v>877</v>
      </c>
      <c r="G805" s="16" t="s">
        <v>887</v>
      </c>
      <c r="H805" s="17" t="s">
        <v>4536</v>
      </c>
      <c r="I805" s="18">
        <v>2</v>
      </c>
      <c r="J805" s="19" t="s">
        <v>877</v>
      </c>
      <c r="K805" s="13">
        <v>34045</v>
      </c>
      <c r="L805" s="35">
        <v>0.32456552762522584</v>
      </c>
    </row>
    <row r="806" spans="1:12" x14ac:dyDescent="0.25">
      <c r="A806" s="6" t="s">
        <v>877</v>
      </c>
      <c r="B806" s="6" t="s">
        <v>617</v>
      </c>
      <c r="C806" s="6" t="s">
        <v>906</v>
      </c>
      <c r="D806" s="6" t="s">
        <v>879</v>
      </c>
      <c r="E806" s="7" t="s">
        <v>4531</v>
      </c>
      <c r="F806" s="8" t="s">
        <v>877</v>
      </c>
      <c r="G806" s="9" t="s">
        <v>879</v>
      </c>
      <c r="H806" s="10" t="s">
        <v>4532</v>
      </c>
      <c r="I806" s="11">
        <v>2</v>
      </c>
      <c r="J806" s="12" t="s">
        <v>877</v>
      </c>
      <c r="K806" s="13">
        <v>16997</v>
      </c>
      <c r="L806" s="35">
        <v>0.47501034569783912</v>
      </c>
    </row>
    <row r="807" spans="1:12" x14ac:dyDescent="0.25">
      <c r="A807" s="6" t="s">
        <v>877</v>
      </c>
      <c r="B807" s="6" t="s">
        <v>617</v>
      </c>
      <c r="C807" s="6" t="s">
        <v>906</v>
      </c>
      <c r="D807" s="6" t="s">
        <v>880</v>
      </c>
      <c r="E807" s="14" t="s">
        <v>4533</v>
      </c>
      <c r="F807" s="15" t="s">
        <v>877</v>
      </c>
      <c r="G807" s="16" t="s">
        <v>880</v>
      </c>
      <c r="H807" s="17" t="s">
        <v>4534</v>
      </c>
      <c r="I807" s="18">
        <v>2</v>
      </c>
      <c r="J807" s="19" t="s">
        <v>877</v>
      </c>
      <c r="K807" s="13">
        <v>4723</v>
      </c>
      <c r="L807" s="35">
        <v>0.20042412667693504</v>
      </c>
    </row>
    <row r="808" spans="1:12" x14ac:dyDescent="0.25">
      <c r="A808" s="6" t="s">
        <v>877</v>
      </c>
      <c r="B808" s="6" t="s">
        <v>617</v>
      </c>
      <c r="C808" s="6" t="s">
        <v>906</v>
      </c>
      <c r="D808" s="6" t="s">
        <v>887</v>
      </c>
      <c r="E808" s="7" t="s">
        <v>4535</v>
      </c>
      <c r="F808" s="8" t="s">
        <v>877</v>
      </c>
      <c r="G808" s="9" t="s">
        <v>887</v>
      </c>
      <c r="H808" s="10" t="s">
        <v>4536</v>
      </c>
      <c r="I808" s="11">
        <v>2</v>
      </c>
      <c r="J808" s="12" t="s">
        <v>877</v>
      </c>
      <c r="K808" s="13">
        <v>18408</v>
      </c>
      <c r="L808" s="35">
        <v>0.32456552762522584</v>
      </c>
    </row>
    <row r="809" spans="1:12" x14ac:dyDescent="0.25">
      <c r="A809" s="6" t="s">
        <v>877</v>
      </c>
      <c r="B809" s="6" t="s">
        <v>617</v>
      </c>
      <c r="C809" s="6" t="s">
        <v>907</v>
      </c>
      <c r="D809" s="6" t="s">
        <v>887</v>
      </c>
      <c r="E809" s="14" t="s">
        <v>4535</v>
      </c>
      <c r="F809" s="15" t="s">
        <v>877</v>
      </c>
      <c r="G809" s="16" t="s">
        <v>887</v>
      </c>
      <c r="H809" s="17" t="s">
        <v>4536</v>
      </c>
      <c r="I809" s="18">
        <v>2</v>
      </c>
      <c r="J809" s="19" t="s">
        <v>877</v>
      </c>
      <c r="K809" s="13">
        <v>20668</v>
      </c>
      <c r="L809" s="35">
        <v>0.32456552762522584</v>
      </c>
    </row>
    <row r="810" spans="1:12" x14ac:dyDescent="0.25">
      <c r="A810" s="6" t="s">
        <v>877</v>
      </c>
      <c r="B810" s="6" t="s">
        <v>617</v>
      </c>
      <c r="C810" s="6" t="s">
        <v>908</v>
      </c>
      <c r="D810" s="6" t="s">
        <v>887</v>
      </c>
      <c r="E810" s="7" t="s">
        <v>4535</v>
      </c>
      <c r="F810" s="8" t="s">
        <v>877</v>
      </c>
      <c r="G810" s="9" t="s">
        <v>887</v>
      </c>
      <c r="H810" s="10" t="s">
        <v>4536</v>
      </c>
      <c r="I810" s="11">
        <v>2</v>
      </c>
      <c r="J810" s="12" t="s">
        <v>877</v>
      </c>
      <c r="K810" s="13">
        <v>8643</v>
      </c>
      <c r="L810" s="35">
        <v>0.32456552762522584</v>
      </c>
    </row>
    <row r="811" spans="1:12" x14ac:dyDescent="0.25">
      <c r="A811" s="6" t="s">
        <v>877</v>
      </c>
      <c r="B811" s="6" t="s">
        <v>617</v>
      </c>
      <c r="C811" s="6" t="s">
        <v>909</v>
      </c>
      <c r="D811" s="6" t="s">
        <v>887</v>
      </c>
      <c r="E811" s="14" t="s">
        <v>4535</v>
      </c>
      <c r="F811" s="15" t="s">
        <v>877</v>
      </c>
      <c r="G811" s="16" t="s">
        <v>887</v>
      </c>
      <c r="H811" s="17" t="s">
        <v>4536</v>
      </c>
      <c r="I811" s="18">
        <v>2</v>
      </c>
      <c r="J811" s="19" t="s">
        <v>877</v>
      </c>
      <c r="K811" s="13">
        <v>21052</v>
      </c>
      <c r="L811" s="35">
        <v>0.32456552762522584</v>
      </c>
    </row>
    <row r="812" spans="1:12" x14ac:dyDescent="0.25">
      <c r="A812" s="6" t="s">
        <v>877</v>
      </c>
      <c r="B812" s="6" t="s">
        <v>617</v>
      </c>
      <c r="C812" s="6" t="s">
        <v>910</v>
      </c>
      <c r="D812" s="6" t="s">
        <v>887</v>
      </c>
      <c r="E812" s="7" t="s">
        <v>4535</v>
      </c>
      <c r="F812" s="8" t="s">
        <v>877</v>
      </c>
      <c r="G812" s="9" t="s">
        <v>887</v>
      </c>
      <c r="H812" s="10" t="s">
        <v>4536</v>
      </c>
      <c r="I812" s="11">
        <v>2</v>
      </c>
      <c r="J812" s="12" t="s">
        <v>877</v>
      </c>
      <c r="K812" s="13">
        <v>41258</v>
      </c>
      <c r="L812" s="35">
        <v>0.32456552762522584</v>
      </c>
    </row>
    <row r="813" spans="1:12" x14ac:dyDescent="0.25">
      <c r="A813" s="6" t="s">
        <v>877</v>
      </c>
      <c r="B813" s="6" t="s">
        <v>617</v>
      </c>
      <c r="C813" s="6" t="s">
        <v>911</v>
      </c>
      <c r="D813" s="6" t="s">
        <v>887</v>
      </c>
      <c r="E813" s="14" t="s">
        <v>4535</v>
      </c>
      <c r="F813" s="15" t="s">
        <v>877</v>
      </c>
      <c r="G813" s="16" t="s">
        <v>887</v>
      </c>
      <c r="H813" s="17" t="s">
        <v>4536</v>
      </c>
      <c r="I813" s="18">
        <v>2</v>
      </c>
      <c r="J813" s="19" t="s">
        <v>877</v>
      </c>
      <c r="K813" s="13">
        <v>28508</v>
      </c>
      <c r="L813" s="35">
        <v>0.32456552762522584</v>
      </c>
    </row>
    <row r="814" spans="1:12" x14ac:dyDescent="0.25">
      <c r="A814" s="6" t="s">
        <v>877</v>
      </c>
      <c r="B814" s="6" t="s">
        <v>617</v>
      </c>
      <c r="C814" s="6" t="s">
        <v>912</v>
      </c>
      <c r="D814" s="6" t="s">
        <v>887</v>
      </c>
      <c r="E814" s="7" t="s">
        <v>4535</v>
      </c>
      <c r="F814" s="8" t="s">
        <v>877</v>
      </c>
      <c r="G814" s="9" t="s">
        <v>887</v>
      </c>
      <c r="H814" s="10" t="s">
        <v>4536</v>
      </c>
      <c r="I814" s="11">
        <v>2</v>
      </c>
      <c r="J814" s="12" t="s">
        <v>877</v>
      </c>
      <c r="K814" s="13">
        <v>43857</v>
      </c>
      <c r="L814" s="35">
        <v>0.32456552762522584</v>
      </c>
    </row>
    <row r="815" spans="1:12" x14ac:dyDescent="0.25">
      <c r="A815" s="6" t="s">
        <v>877</v>
      </c>
      <c r="B815" s="6" t="s">
        <v>617</v>
      </c>
      <c r="C815" s="6" t="s">
        <v>913</v>
      </c>
      <c r="D815" s="6" t="s">
        <v>880</v>
      </c>
      <c r="E815" s="14" t="s">
        <v>4533</v>
      </c>
      <c r="F815" s="15" t="s">
        <v>877</v>
      </c>
      <c r="G815" s="16" t="s">
        <v>880</v>
      </c>
      <c r="H815" s="17" t="s">
        <v>4534</v>
      </c>
      <c r="I815" s="18">
        <v>2</v>
      </c>
      <c r="J815" s="19" t="s">
        <v>877</v>
      </c>
      <c r="K815" s="13">
        <v>13986</v>
      </c>
      <c r="L815" s="35">
        <v>0.20042412667693504</v>
      </c>
    </row>
    <row r="816" spans="1:12" x14ac:dyDescent="0.25">
      <c r="A816" s="6" t="s">
        <v>877</v>
      </c>
      <c r="B816" s="6" t="s">
        <v>617</v>
      </c>
      <c r="C816" s="6" t="s">
        <v>913</v>
      </c>
      <c r="D816" s="6" t="s">
        <v>887</v>
      </c>
      <c r="E816" s="7" t="s">
        <v>4535</v>
      </c>
      <c r="F816" s="8" t="s">
        <v>877</v>
      </c>
      <c r="G816" s="9" t="s">
        <v>887</v>
      </c>
      <c r="H816" s="10" t="s">
        <v>4536</v>
      </c>
      <c r="I816" s="11">
        <v>2</v>
      </c>
      <c r="J816" s="12" t="s">
        <v>877</v>
      </c>
      <c r="K816" s="13">
        <v>1</v>
      </c>
      <c r="L816" s="35">
        <v>0.32456552762522584</v>
      </c>
    </row>
    <row r="817" spans="1:12" x14ac:dyDescent="0.25">
      <c r="A817" s="6" t="s">
        <v>877</v>
      </c>
      <c r="B817" s="6" t="s">
        <v>617</v>
      </c>
      <c r="C817" s="6" t="s">
        <v>914</v>
      </c>
      <c r="D817" s="6" t="s">
        <v>879</v>
      </c>
      <c r="E817" s="14" t="s">
        <v>4531</v>
      </c>
      <c r="F817" s="15" t="s">
        <v>877</v>
      </c>
      <c r="G817" s="16" t="s">
        <v>879</v>
      </c>
      <c r="H817" s="17" t="s">
        <v>4532</v>
      </c>
      <c r="I817" s="18">
        <v>2</v>
      </c>
      <c r="J817" s="19" t="s">
        <v>877</v>
      </c>
      <c r="K817" s="13">
        <v>1738</v>
      </c>
      <c r="L817" s="35">
        <v>0.47501034569783912</v>
      </c>
    </row>
    <row r="818" spans="1:12" x14ac:dyDescent="0.25">
      <c r="A818" s="6" t="s">
        <v>877</v>
      </c>
      <c r="B818" s="6" t="s">
        <v>617</v>
      </c>
      <c r="C818" s="6" t="s">
        <v>915</v>
      </c>
      <c r="D818" s="6" t="s">
        <v>879</v>
      </c>
      <c r="E818" s="7" t="s">
        <v>4531</v>
      </c>
      <c r="F818" s="8" t="s">
        <v>877</v>
      </c>
      <c r="G818" s="9" t="s">
        <v>879</v>
      </c>
      <c r="H818" s="10" t="s">
        <v>4532</v>
      </c>
      <c r="I818" s="11">
        <v>2</v>
      </c>
      <c r="J818" s="12" t="s">
        <v>877</v>
      </c>
      <c r="K818" s="13">
        <v>14053</v>
      </c>
      <c r="L818" s="35">
        <v>0.47501034569783912</v>
      </c>
    </row>
    <row r="819" spans="1:12" x14ac:dyDescent="0.25">
      <c r="A819" s="6" t="s">
        <v>877</v>
      </c>
      <c r="B819" s="6" t="s">
        <v>617</v>
      </c>
      <c r="C819" s="6" t="s">
        <v>916</v>
      </c>
      <c r="D819" s="6" t="s">
        <v>887</v>
      </c>
      <c r="E819" s="14" t="s">
        <v>4535</v>
      </c>
      <c r="F819" s="15" t="s">
        <v>877</v>
      </c>
      <c r="G819" s="16" t="s">
        <v>887</v>
      </c>
      <c r="H819" s="17" t="s">
        <v>4536</v>
      </c>
      <c r="I819" s="18">
        <v>2</v>
      </c>
      <c r="J819" s="19" t="s">
        <v>877</v>
      </c>
      <c r="K819" s="13">
        <v>13</v>
      </c>
      <c r="L819" s="35">
        <v>0.32456552762522584</v>
      </c>
    </row>
    <row r="820" spans="1:12" x14ac:dyDescent="0.25">
      <c r="A820" s="6" t="s">
        <v>877</v>
      </c>
      <c r="B820" s="6" t="s">
        <v>617</v>
      </c>
      <c r="C820" s="6" t="s">
        <v>917</v>
      </c>
      <c r="D820" s="6" t="s">
        <v>887</v>
      </c>
      <c r="E820" s="7" t="s">
        <v>4535</v>
      </c>
      <c r="F820" s="8" t="s">
        <v>877</v>
      </c>
      <c r="G820" s="9" t="s">
        <v>887</v>
      </c>
      <c r="H820" s="10" t="s">
        <v>4536</v>
      </c>
      <c r="I820" s="11">
        <v>2</v>
      </c>
      <c r="J820" s="12" t="s">
        <v>877</v>
      </c>
      <c r="K820" s="13">
        <v>11410</v>
      </c>
      <c r="L820" s="35">
        <v>0.32456552762522584</v>
      </c>
    </row>
    <row r="821" spans="1:12" x14ac:dyDescent="0.25">
      <c r="A821" s="6" t="s">
        <v>877</v>
      </c>
      <c r="B821" s="6" t="s">
        <v>617</v>
      </c>
      <c r="C821" s="6" t="s">
        <v>918</v>
      </c>
      <c r="D821" s="6" t="s">
        <v>880</v>
      </c>
      <c r="E821" s="14" t="s">
        <v>4533</v>
      </c>
      <c r="F821" s="15" t="s">
        <v>877</v>
      </c>
      <c r="G821" s="16" t="s">
        <v>880</v>
      </c>
      <c r="H821" s="17" t="s">
        <v>4534</v>
      </c>
      <c r="I821" s="18">
        <v>2</v>
      </c>
      <c r="J821" s="19" t="s">
        <v>877</v>
      </c>
      <c r="K821" s="13">
        <v>32227</v>
      </c>
      <c r="L821" s="35">
        <v>0.20042412667693504</v>
      </c>
    </row>
    <row r="822" spans="1:12" x14ac:dyDescent="0.25">
      <c r="A822" s="6" t="s">
        <v>877</v>
      </c>
      <c r="B822" s="6" t="s">
        <v>617</v>
      </c>
      <c r="C822" s="6" t="s">
        <v>919</v>
      </c>
      <c r="D822" s="6" t="s">
        <v>880</v>
      </c>
      <c r="E822" s="7" t="s">
        <v>4533</v>
      </c>
      <c r="F822" s="8" t="s">
        <v>877</v>
      </c>
      <c r="G822" s="9" t="s">
        <v>880</v>
      </c>
      <c r="H822" s="10" t="s">
        <v>4534</v>
      </c>
      <c r="I822" s="11">
        <v>2</v>
      </c>
      <c r="J822" s="12" t="s">
        <v>877</v>
      </c>
      <c r="K822" s="13">
        <v>6564</v>
      </c>
      <c r="L822" s="35">
        <v>0.20042412667693504</v>
      </c>
    </row>
    <row r="823" spans="1:12" x14ac:dyDescent="0.25">
      <c r="A823" s="6" t="s">
        <v>877</v>
      </c>
      <c r="B823" s="6" t="s">
        <v>617</v>
      </c>
      <c r="C823" s="6" t="s">
        <v>920</v>
      </c>
      <c r="D823" s="6" t="s">
        <v>887</v>
      </c>
      <c r="E823" s="14" t="s">
        <v>4535</v>
      </c>
      <c r="F823" s="15" t="s">
        <v>877</v>
      </c>
      <c r="G823" s="16" t="s">
        <v>887</v>
      </c>
      <c r="H823" s="17" t="s">
        <v>4536</v>
      </c>
      <c r="I823" s="18">
        <v>2</v>
      </c>
      <c r="J823" s="19" t="s">
        <v>877</v>
      </c>
      <c r="K823" s="13">
        <v>12866</v>
      </c>
      <c r="L823" s="35">
        <v>0.32456552762522584</v>
      </c>
    </row>
    <row r="824" spans="1:12" x14ac:dyDescent="0.25">
      <c r="A824" s="6" t="s">
        <v>877</v>
      </c>
      <c r="B824" s="6" t="s">
        <v>617</v>
      </c>
      <c r="C824" s="6" t="s">
        <v>921</v>
      </c>
      <c r="D824" s="6" t="s">
        <v>880</v>
      </c>
      <c r="E824" s="7" t="s">
        <v>4531</v>
      </c>
      <c r="F824" s="8" t="s">
        <v>877</v>
      </c>
      <c r="G824" s="9" t="s">
        <v>879</v>
      </c>
      <c r="H824" s="10" t="s">
        <v>4532</v>
      </c>
      <c r="I824" s="11">
        <v>2</v>
      </c>
      <c r="J824" s="12" t="s">
        <v>877</v>
      </c>
      <c r="K824" s="13">
        <v>9826</v>
      </c>
      <c r="L824" s="35">
        <v>0.47501034569783912</v>
      </c>
    </row>
    <row r="825" spans="1:12" x14ac:dyDescent="0.25">
      <c r="A825" s="6" t="s">
        <v>877</v>
      </c>
      <c r="B825" s="6" t="s">
        <v>617</v>
      </c>
      <c r="C825" s="6" t="s">
        <v>922</v>
      </c>
      <c r="D825" s="6" t="s">
        <v>880</v>
      </c>
      <c r="E825" s="14" t="s">
        <v>4533</v>
      </c>
      <c r="F825" s="15" t="s">
        <v>877</v>
      </c>
      <c r="G825" s="16" t="s">
        <v>880</v>
      </c>
      <c r="H825" s="17" t="s">
        <v>4534</v>
      </c>
      <c r="I825" s="18">
        <v>2</v>
      </c>
      <c r="J825" s="19" t="s">
        <v>877</v>
      </c>
      <c r="K825" s="13">
        <v>27337</v>
      </c>
      <c r="L825" s="35">
        <v>0.20042412667693504</v>
      </c>
    </row>
    <row r="826" spans="1:12" x14ac:dyDescent="0.25">
      <c r="A826" s="6" t="s">
        <v>877</v>
      </c>
      <c r="B826" s="6" t="s">
        <v>617</v>
      </c>
      <c r="C826" s="6" t="s">
        <v>923</v>
      </c>
      <c r="D826" s="6" t="s">
        <v>887</v>
      </c>
      <c r="E826" s="7" t="s">
        <v>4535</v>
      </c>
      <c r="F826" s="8" t="s">
        <v>877</v>
      </c>
      <c r="G826" s="9" t="s">
        <v>887</v>
      </c>
      <c r="H826" s="10" t="s">
        <v>4536</v>
      </c>
      <c r="I826" s="11">
        <v>2</v>
      </c>
      <c r="J826" s="12" t="s">
        <v>877</v>
      </c>
      <c r="K826" s="13">
        <v>15470</v>
      </c>
      <c r="L826" s="35">
        <v>0.32456552762522584</v>
      </c>
    </row>
    <row r="827" spans="1:12" x14ac:dyDescent="0.25">
      <c r="A827" s="6" t="s">
        <v>877</v>
      </c>
      <c r="B827" s="6" t="s">
        <v>617</v>
      </c>
      <c r="C827" s="6" t="s">
        <v>924</v>
      </c>
      <c r="D827" s="6" t="s">
        <v>880</v>
      </c>
      <c r="E827" s="14" t="s">
        <v>4533</v>
      </c>
      <c r="F827" s="15" t="s">
        <v>877</v>
      </c>
      <c r="G827" s="16" t="s">
        <v>880</v>
      </c>
      <c r="H827" s="17" t="s">
        <v>4534</v>
      </c>
      <c r="I827" s="18">
        <v>2</v>
      </c>
      <c r="J827" s="19" t="s">
        <v>877</v>
      </c>
      <c r="K827" s="13">
        <v>490</v>
      </c>
      <c r="L827" s="35">
        <v>0.20042412667693504</v>
      </c>
    </row>
    <row r="828" spans="1:12" x14ac:dyDescent="0.25">
      <c r="A828" s="6" t="s">
        <v>877</v>
      </c>
      <c r="B828" s="6" t="s">
        <v>617</v>
      </c>
      <c r="C828" s="6" t="s">
        <v>924</v>
      </c>
      <c r="D828" s="6" t="s">
        <v>887</v>
      </c>
      <c r="E828" s="7" t="s">
        <v>4535</v>
      </c>
      <c r="F828" s="8" t="s">
        <v>877</v>
      </c>
      <c r="G828" s="9" t="s">
        <v>887</v>
      </c>
      <c r="H828" s="10" t="s">
        <v>4536</v>
      </c>
      <c r="I828" s="11">
        <v>2</v>
      </c>
      <c r="J828" s="12" t="s">
        <v>877</v>
      </c>
      <c r="K828" s="13">
        <v>109533</v>
      </c>
      <c r="L828" s="35">
        <v>0.32456552762522584</v>
      </c>
    </row>
    <row r="829" spans="1:12" x14ac:dyDescent="0.25">
      <c r="A829" s="6" t="s">
        <v>877</v>
      </c>
      <c r="B829" s="6" t="s">
        <v>617</v>
      </c>
      <c r="C829" s="6" t="s">
        <v>925</v>
      </c>
      <c r="D829" s="6" t="s">
        <v>887</v>
      </c>
      <c r="E829" s="14" t="s">
        <v>4535</v>
      </c>
      <c r="F829" s="15" t="s">
        <v>877</v>
      </c>
      <c r="G829" s="16" t="s">
        <v>887</v>
      </c>
      <c r="H829" s="17" t="s">
        <v>4536</v>
      </c>
      <c r="I829" s="18">
        <v>2</v>
      </c>
      <c r="J829" s="19" t="s">
        <v>877</v>
      </c>
      <c r="K829" s="13">
        <v>22828</v>
      </c>
      <c r="L829" s="35">
        <v>0.32456552762522584</v>
      </c>
    </row>
    <row r="830" spans="1:12" x14ac:dyDescent="0.25">
      <c r="A830" s="6" t="s">
        <v>877</v>
      </c>
      <c r="B830" s="6" t="s">
        <v>617</v>
      </c>
      <c r="C830" s="6" t="s">
        <v>926</v>
      </c>
      <c r="D830" s="6" t="s">
        <v>880</v>
      </c>
      <c r="E830" s="7" t="s">
        <v>4533</v>
      </c>
      <c r="F830" s="8" t="s">
        <v>877</v>
      </c>
      <c r="G830" s="9" t="s">
        <v>880</v>
      </c>
      <c r="H830" s="10" t="s">
        <v>4534</v>
      </c>
      <c r="I830" s="11">
        <v>2</v>
      </c>
      <c r="J830" s="12" t="s">
        <v>877</v>
      </c>
      <c r="K830" s="13">
        <v>13891</v>
      </c>
      <c r="L830" s="35">
        <v>0.20042412667693504</v>
      </c>
    </row>
    <row r="831" spans="1:12" x14ac:dyDescent="0.25">
      <c r="A831" s="6" t="s">
        <v>877</v>
      </c>
      <c r="B831" s="6" t="s">
        <v>617</v>
      </c>
      <c r="C831" s="6" t="s">
        <v>926</v>
      </c>
      <c r="D831" s="6" t="s">
        <v>887</v>
      </c>
      <c r="E831" s="14" t="s">
        <v>4535</v>
      </c>
      <c r="F831" s="15" t="s">
        <v>877</v>
      </c>
      <c r="G831" s="16" t="s">
        <v>887</v>
      </c>
      <c r="H831" s="17" t="s">
        <v>4536</v>
      </c>
      <c r="I831" s="18">
        <v>2</v>
      </c>
      <c r="J831" s="19" t="s">
        <v>877</v>
      </c>
      <c r="K831" s="13">
        <v>96014</v>
      </c>
      <c r="L831" s="35">
        <v>0.32456552762522584</v>
      </c>
    </row>
    <row r="832" spans="1:12" x14ac:dyDescent="0.25">
      <c r="A832" s="6" t="s">
        <v>877</v>
      </c>
      <c r="B832" s="6" t="s">
        <v>617</v>
      </c>
      <c r="C832" s="6" t="s">
        <v>927</v>
      </c>
      <c r="D832" s="6" t="s">
        <v>880</v>
      </c>
      <c r="E832" s="7" t="s">
        <v>4533</v>
      </c>
      <c r="F832" s="8" t="s">
        <v>877</v>
      </c>
      <c r="G832" s="9" t="s">
        <v>880</v>
      </c>
      <c r="H832" s="10" t="s">
        <v>4534</v>
      </c>
      <c r="I832" s="11">
        <v>2</v>
      </c>
      <c r="J832" s="12" t="s">
        <v>877</v>
      </c>
      <c r="K832" s="13">
        <v>24391</v>
      </c>
      <c r="L832" s="35">
        <v>0.20042412667693504</v>
      </c>
    </row>
    <row r="833" spans="1:12" x14ac:dyDescent="0.25">
      <c r="A833" s="6" t="s">
        <v>877</v>
      </c>
      <c r="B833" s="6" t="s">
        <v>617</v>
      </c>
      <c r="C833" s="6" t="s">
        <v>927</v>
      </c>
      <c r="D833" s="6" t="s">
        <v>887</v>
      </c>
      <c r="E833" s="14" t="s">
        <v>4535</v>
      </c>
      <c r="F833" s="15" t="s">
        <v>877</v>
      </c>
      <c r="G833" s="16" t="s">
        <v>887</v>
      </c>
      <c r="H833" s="17" t="s">
        <v>4536</v>
      </c>
      <c r="I833" s="18">
        <v>2</v>
      </c>
      <c r="J833" s="19" t="s">
        <v>877</v>
      </c>
      <c r="K833" s="13">
        <v>6642</v>
      </c>
      <c r="L833" s="35">
        <v>0.32456552762522584</v>
      </c>
    </row>
    <row r="834" spans="1:12" x14ac:dyDescent="0.25">
      <c r="A834" s="6" t="s">
        <v>877</v>
      </c>
      <c r="B834" s="6" t="s">
        <v>617</v>
      </c>
      <c r="C834" s="6" t="s">
        <v>928</v>
      </c>
      <c r="D834" s="6" t="s">
        <v>880</v>
      </c>
      <c r="E834" s="7" t="s">
        <v>4533</v>
      </c>
      <c r="F834" s="8" t="s">
        <v>877</v>
      </c>
      <c r="G834" s="9" t="s">
        <v>880</v>
      </c>
      <c r="H834" s="10" t="s">
        <v>4534</v>
      </c>
      <c r="I834" s="11">
        <v>2</v>
      </c>
      <c r="J834" s="12" t="s">
        <v>877</v>
      </c>
      <c r="K834" s="13">
        <v>1127</v>
      </c>
      <c r="L834" s="35">
        <v>0.20042412667693504</v>
      </c>
    </row>
    <row r="835" spans="1:12" x14ac:dyDescent="0.25">
      <c r="A835" s="6" t="s">
        <v>877</v>
      </c>
      <c r="B835" s="6" t="s">
        <v>617</v>
      </c>
      <c r="C835" s="6" t="s">
        <v>929</v>
      </c>
      <c r="D835" s="6" t="s">
        <v>880</v>
      </c>
      <c r="E835" s="14" t="s">
        <v>4533</v>
      </c>
      <c r="F835" s="15" t="s">
        <v>877</v>
      </c>
      <c r="G835" s="16" t="s">
        <v>880</v>
      </c>
      <c r="H835" s="17" t="s">
        <v>4534</v>
      </c>
      <c r="I835" s="18">
        <v>2</v>
      </c>
      <c r="J835" s="19" t="s">
        <v>877</v>
      </c>
      <c r="K835" s="13">
        <v>12920</v>
      </c>
      <c r="L835" s="35">
        <v>0.20042412667693504</v>
      </c>
    </row>
    <row r="836" spans="1:12" x14ac:dyDescent="0.25">
      <c r="A836" s="6" t="s">
        <v>877</v>
      </c>
      <c r="B836" s="6" t="s">
        <v>617</v>
      </c>
      <c r="C836" s="6" t="s">
        <v>929</v>
      </c>
      <c r="D836" s="6" t="s">
        <v>887</v>
      </c>
      <c r="E836" s="7" t="s">
        <v>4535</v>
      </c>
      <c r="F836" s="8" t="s">
        <v>877</v>
      </c>
      <c r="G836" s="9" t="s">
        <v>887</v>
      </c>
      <c r="H836" s="10" t="s">
        <v>4536</v>
      </c>
      <c r="I836" s="11">
        <v>2</v>
      </c>
      <c r="J836" s="12" t="s">
        <v>877</v>
      </c>
      <c r="K836" s="13">
        <v>91541</v>
      </c>
      <c r="L836" s="35">
        <v>0.32456552762522584</v>
      </c>
    </row>
    <row r="837" spans="1:12" x14ac:dyDescent="0.25">
      <c r="A837" s="6" t="s">
        <v>877</v>
      </c>
      <c r="B837" s="6" t="s">
        <v>617</v>
      </c>
      <c r="C837" s="6" t="s">
        <v>930</v>
      </c>
      <c r="D837" s="6" t="s">
        <v>879</v>
      </c>
      <c r="E837" s="14" t="s">
        <v>4531</v>
      </c>
      <c r="F837" s="15" t="s">
        <v>877</v>
      </c>
      <c r="G837" s="16" t="s">
        <v>879</v>
      </c>
      <c r="H837" s="17" t="s">
        <v>4532</v>
      </c>
      <c r="I837" s="18">
        <v>2</v>
      </c>
      <c r="J837" s="19" t="s">
        <v>877</v>
      </c>
      <c r="K837" s="13">
        <v>3398</v>
      </c>
      <c r="L837" s="35">
        <v>0.47501034569783912</v>
      </c>
    </row>
    <row r="838" spans="1:12" x14ac:dyDescent="0.25">
      <c r="A838" s="6" t="s">
        <v>877</v>
      </c>
      <c r="B838" s="6" t="s">
        <v>617</v>
      </c>
      <c r="C838" s="6" t="s">
        <v>931</v>
      </c>
      <c r="D838" s="6" t="s">
        <v>879</v>
      </c>
      <c r="E838" s="7" t="s">
        <v>4531</v>
      </c>
      <c r="F838" s="8" t="s">
        <v>877</v>
      </c>
      <c r="G838" s="9" t="s">
        <v>879</v>
      </c>
      <c r="H838" s="10" t="s">
        <v>4532</v>
      </c>
      <c r="I838" s="11">
        <v>2</v>
      </c>
      <c r="J838" s="12" t="s">
        <v>877</v>
      </c>
      <c r="K838" s="13">
        <v>5923</v>
      </c>
      <c r="L838" s="35">
        <v>0.47501034569783912</v>
      </c>
    </row>
    <row r="839" spans="1:12" x14ac:dyDescent="0.25">
      <c r="A839" s="6" t="s">
        <v>877</v>
      </c>
      <c r="B839" s="6" t="s">
        <v>617</v>
      </c>
      <c r="C839" s="6" t="s">
        <v>931</v>
      </c>
      <c r="D839" s="6" t="s">
        <v>880</v>
      </c>
      <c r="E839" s="14" t="s">
        <v>4533</v>
      </c>
      <c r="F839" s="15" t="s">
        <v>877</v>
      </c>
      <c r="G839" s="16" t="s">
        <v>880</v>
      </c>
      <c r="H839" s="17" t="s">
        <v>4534</v>
      </c>
      <c r="I839" s="18">
        <v>2</v>
      </c>
      <c r="J839" s="19" t="s">
        <v>877</v>
      </c>
      <c r="K839" s="13">
        <v>3</v>
      </c>
      <c r="L839" s="35">
        <v>0.20042412667693504</v>
      </c>
    </row>
    <row r="840" spans="1:12" x14ac:dyDescent="0.25">
      <c r="A840" s="6" t="s">
        <v>877</v>
      </c>
      <c r="B840" s="6" t="s">
        <v>617</v>
      </c>
      <c r="C840" s="6" t="s">
        <v>932</v>
      </c>
      <c r="D840" s="6" t="s">
        <v>880</v>
      </c>
      <c r="E840" s="7" t="s">
        <v>4533</v>
      </c>
      <c r="F840" s="8" t="s">
        <v>877</v>
      </c>
      <c r="G840" s="9" t="s">
        <v>880</v>
      </c>
      <c r="H840" s="10" t="s">
        <v>4534</v>
      </c>
      <c r="I840" s="11">
        <v>2</v>
      </c>
      <c r="J840" s="12" t="s">
        <v>877</v>
      </c>
      <c r="K840" s="13">
        <v>7</v>
      </c>
      <c r="L840" s="35">
        <v>0.20042412667693504</v>
      </c>
    </row>
    <row r="841" spans="1:12" x14ac:dyDescent="0.25">
      <c r="A841" s="6" t="s">
        <v>877</v>
      </c>
      <c r="B841" s="6" t="s">
        <v>617</v>
      </c>
      <c r="C841" s="6" t="s">
        <v>933</v>
      </c>
      <c r="D841" s="6" t="s">
        <v>879</v>
      </c>
      <c r="E841" s="14" t="s">
        <v>4531</v>
      </c>
      <c r="F841" s="15" t="s">
        <v>877</v>
      </c>
      <c r="G841" s="16" t="s">
        <v>879</v>
      </c>
      <c r="H841" s="17" t="s">
        <v>4532</v>
      </c>
      <c r="I841" s="18">
        <v>2</v>
      </c>
      <c r="J841" s="19" t="s">
        <v>877</v>
      </c>
      <c r="K841" s="13">
        <v>76502</v>
      </c>
      <c r="L841" s="35">
        <v>0.47501034569783912</v>
      </c>
    </row>
    <row r="842" spans="1:12" x14ac:dyDescent="0.25">
      <c r="A842" s="6" t="s">
        <v>877</v>
      </c>
      <c r="B842" s="6" t="s">
        <v>617</v>
      </c>
      <c r="C842" s="6" t="s">
        <v>934</v>
      </c>
      <c r="D842" s="6" t="s">
        <v>879</v>
      </c>
      <c r="E842" s="7" t="s">
        <v>4531</v>
      </c>
      <c r="F842" s="8" t="s">
        <v>877</v>
      </c>
      <c r="G842" s="9" t="s">
        <v>879</v>
      </c>
      <c r="H842" s="10" t="s">
        <v>4532</v>
      </c>
      <c r="I842" s="11">
        <v>2</v>
      </c>
      <c r="J842" s="12" t="s">
        <v>877</v>
      </c>
      <c r="K842" s="13">
        <v>62436</v>
      </c>
      <c r="L842" s="35">
        <v>0.47501034569783912</v>
      </c>
    </row>
    <row r="843" spans="1:12" x14ac:dyDescent="0.25">
      <c r="A843" s="6" t="s">
        <v>877</v>
      </c>
      <c r="B843" s="6" t="s">
        <v>617</v>
      </c>
      <c r="C843" s="6" t="s">
        <v>935</v>
      </c>
      <c r="D843" s="6" t="s">
        <v>879</v>
      </c>
      <c r="E843" s="14" t="s">
        <v>4531</v>
      </c>
      <c r="F843" s="15" t="s">
        <v>877</v>
      </c>
      <c r="G843" s="16" t="s">
        <v>879</v>
      </c>
      <c r="H843" s="17" t="s">
        <v>4532</v>
      </c>
      <c r="I843" s="18">
        <v>2</v>
      </c>
      <c r="J843" s="19" t="s">
        <v>877</v>
      </c>
      <c r="K843" s="13">
        <v>7726</v>
      </c>
      <c r="L843" s="35">
        <v>0.47501034569783912</v>
      </c>
    </row>
    <row r="844" spans="1:12" x14ac:dyDescent="0.25">
      <c r="A844" s="6" t="s">
        <v>877</v>
      </c>
      <c r="B844" s="6" t="s">
        <v>617</v>
      </c>
      <c r="C844" s="6" t="s">
        <v>936</v>
      </c>
      <c r="D844" s="6" t="s">
        <v>879</v>
      </c>
      <c r="E844" s="7" t="s">
        <v>4531</v>
      </c>
      <c r="F844" s="8" t="s">
        <v>877</v>
      </c>
      <c r="G844" s="9" t="s">
        <v>879</v>
      </c>
      <c r="H844" s="10" t="s">
        <v>4532</v>
      </c>
      <c r="I844" s="11">
        <v>2</v>
      </c>
      <c r="J844" s="12" t="s">
        <v>877</v>
      </c>
      <c r="K844" s="13">
        <v>13494</v>
      </c>
      <c r="L844" s="35">
        <v>0.47501034569783912</v>
      </c>
    </row>
    <row r="845" spans="1:12" x14ac:dyDescent="0.25">
      <c r="A845" s="6" t="s">
        <v>877</v>
      </c>
      <c r="B845" s="6" t="s">
        <v>617</v>
      </c>
      <c r="C845" s="6" t="s">
        <v>937</v>
      </c>
      <c r="D845" s="6" t="s">
        <v>887</v>
      </c>
      <c r="E845" s="14" t="s">
        <v>4535</v>
      </c>
      <c r="F845" s="15" t="s">
        <v>877</v>
      </c>
      <c r="G845" s="16" t="s">
        <v>887</v>
      </c>
      <c r="H845" s="17" t="s">
        <v>4536</v>
      </c>
      <c r="I845" s="18">
        <v>2</v>
      </c>
      <c r="J845" s="19" t="s">
        <v>877</v>
      </c>
      <c r="K845" s="13">
        <v>13087</v>
      </c>
      <c r="L845" s="35">
        <v>0.32456552762522584</v>
      </c>
    </row>
    <row r="846" spans="1:12" x14ac:dyDescent="0.25">
      <c r="A846" s="6" t="s">
        <v>877</v>
      </c>
      <c r="B846" s="6" t="s">
        <v>617</v>
      </c>
      <c r="C846" s="6" t="s">
        <v>938</v>
      </c>
      <c r="D846" s="6" t="s">
        <v>880</v>
      </c>
      <c r="E846" s="7" t="s">
        <v>4533</v>
      </c>
      <c r="F846" s="8" t="s">
        <v>877</v>
      </c>
      <c r="G846" s="9" t="s">
        <v>880</v>
      </c>
      <c r="H846" s="10" t="s">
        <v>4534</v>
      </c>
      <c r="I846" s="11">
        <v>2</v>
      </c>
      <c r="J846" s="12" t="s">
        <v>877</v>
      </c>
      <c r="K846" s="13">
        <v>24079</v>
      </c>
      <c r="L846" s="35">
        <v>0.20042412667693504</v>
      </c>
    </row>
    <row r="847" spans="1:12" x14ac:dyDescent="0.25">
      <c r="A847" s="6" t="s">
        <v>877</v>
      </c>
      <c r="B847" s="6" t="s">
        <v>617</v>
      </c>
      <c r="C847" s="6" t="s">
        <v>939</v>
      </c>
      <c r="D847" s="6" t="s">
        <v>879</v>
      </c>
      <c r="E847" s="14" t="s">
        <v>4531</v>
      </c>
      <c r="F847" s="15" t="s">
        <v>877</v>
      </c>
      <c r="G847" s="16" t="s">
        <v>879</v>
      </c>
      <c r="H847" s="17" t="s">
        <v>4532</v>
      </c>
      <c r="I847" s="18">
        <v>2</v>
      </c>
      <c r="J847" s="19" t="s">
        <v>877</v>
      </c>
      <c r="K847" s="13">
        <v>9257</v>
      </c>
      <c r="L847" s="35">
        <v>0.47501034569783912</v>
      </c>
    </row>
    <row r="848" spans="1:12" x14ac:dyDescent="0.25">
      <c r="A848" s="6" t="s">
        <v>877</v>
      </c>
      <c r="B848" s="6" t="s">
        <v>617</v>
      </c>
      <c r="C848" s="6" t="s">
        <v>940</v>
      </c>
      <c r="D848" s="6" t="s">
        <v>887</v>
      </c>
      <c r="E848" s="7" t="s">
        <v>4535</v>
      </c>
      <c r="F848" s="8" t="s">
        <v>877</v>
      </c>
      <c r="G848" s="9" t="s">
        <v>887</v>
      </c>
      <c r="H848" s="10" t="s">
        <v>4536</v>
      </c>
      <c r="I848" s="11">
        <v>2</v>
      </c>
      <c r="J848" s="12" t="s">
        <v>877</v>
      </c>
      <c r="K848" s="13">
        <v>12193</v>
      </c>
      <c r="L848" s="35">
        <v>0.32456552762522584</v>
      </c>
    </row>
    <row r="849" spans="1:12" x14ac:dyDescent="0.25">
      <c r="A849" s="6" t="s">
        <v>877</v>
      </c>
      <c r="B849" s="6" t="s">
        <v>617</v>
      </c>
      <c r="C849" s="6" t="s">
        <v>941</v>
      </c>
      <c r="D849" s="6" t="s">
        <v>887</v>
      </c>
      <c r="E849" s="14" t="s">
        <v>4535</v>
      </c>
      <c r="F849" s="15" t="s">
        <v>877</v>
      </c>
      <c r="G849" s="16" t="s">
        <v>887</v>
      </c>
      <c r="H849" s="17" t="s">
        <v>4536</v>
      </c>
      <c r="I849" s="18">
        <v>2</v>
      </c>
      <c r="J849" s="19" t="s">
        <v>877</v>
      </c>
      <c r="K849" s="13">
        <v>71250</v>
      </c>
      <c r="L849" s="35">
        <v>0.32456552762522584</v>
      </c>
    </row>
    <row r="850" spans="1:12" x14ac:dyDescent="0.25">
      <c r="A850" s="6" t="s">
        <v>877</v>
      </c>
      <c r="B850" s="6" t="s">
        <v>617</v>
      </c>
      <c r="C850" s="6" t="s">
        <v>942</v>
      </c>
      <c r="D850" s="6" t="s">
        <v>880</v>
      </c>
      <c r="E850" s="7" t="s">
        <v>4533</v>
      </c>
      <c r="F850" s="8" t="s">
        <v>877</v>
      </c>
      <c r="G850" s="9" t="s">
        <v>880</v>
      </c>
      <c r="H850" s="10" t="s">
        <v>4534</v>
      </c>
      <c r="I850" s="11">
        <v>2</v>
      </c>
      <c r="J850" s="12" t="s">
        <v>877</v>
      </c>
      <c r="K850" s="13">
        <v>467</v>
      </c>
      <c r="L850" s="35">
        <v>0.20042412667693504</v>
      </c>
    </row>
    <row r="851" spans="1:12" x14ac:dyDescent="0.25">
      <c r="A851" s="6" t="s">
        <v>877</v>
      </c>
      <c r="B851" s="6" t="s">
        <v>617</v>
      </c>
      <c r="C851" s="6" t="s">
        <v>943</v>
      </c>
      <c r="D851" s="6" t="s">
        <v>887</v>
      </c>
      <c r="E851" s="14" t="s">
        <v>4535</v>
      </c>
      <c r="F851" s="15" t="s">
        <v>877</v>
      </c>
      <c r="G851" s="16" t="s">
        <v>887</v>
      </c>
      <c r="H851" s="17" t="s">
        <v>4536</v>
      </c>
      <c r="I851" s="18">
        <v>2</v>
      </c>
      <c r="J851" s="19" t="s">
        <v>877</v>
      </c>
      <c r="K851" s="13">
        <v>14185</v>
      </c>
      <c r="L851" s="35">
        <v>0.32456552762522584</v>
      </c>
    </row>
    <row r="852" spans="1:12" x14ac:dyDescent="0.25">
      <c r="A852" s="6" t="s">
        <v>877</v>
      </c>
      <c r="B852" s="6" t="s">
        <v>617</v>
      </c>
      <c r="C852" s="6" t="s">
        <v>944</v>
      </c>
      <c r="D852" s="6" t="s">
        <v>879</v>
      </c>
      <c r="E852" s="7" t="s">
        <v>4531</v>
      </c>
      <c r="F852" s="8" t="s">
        <v>877</v>
      </c>
      <c r="G852" s="9" t="s">
        <v>879</v>
      </c>
      <c r="H852" s="10" t="s">
        <v>4532</v>
      </c>
      <c r="I852" s="11">
        <v>2</v>
      </c>
      <c r="J852" s="12" t="s">
        <v>877</v>
      </c>
      <c r="K852" s="13">
        <v>19099</v>
      </c>
      <c r="L852" s="35">
        <v>0.47501034569783912</v>
      </c>
    </row>
    <row r="853" spans="1:12" x14ac:dyDescent="0.25">
      <c r="A853" s="6" t="s">
        <v>877</v>
      </c>
      <c r="B853" s="6" t="s">
        <v>617</v>
      </c>
      <c r="C853" s="6" t="s">
        <v>944</v>
      </c>
      <c r="D853" s="6" t="s">
        <v>887</v>
      </c>
      <c r="E853" s="14" t="s">
        <v>4535</v>
      </c>
      <c r="F853" s="15" t="s">
        <v>877</v>
      </c>
      <c r="G853" s="16" t="s">
        <v>887</v>
      </c>
      <c r="H853" s="17" t="s">
        <v>4536</v>
      </c>
      <c r="I853" s="18">
        <v>2</v>
      </c>
      <c r="J853" s="19" t="s">
        <v>877</v>
      </c>
      <c r="K853" s="13">
        <v>16365</v>
      </c>
      <c r="L853" s="35">
        <v>0.32456552762522584</v>
      </c>
    </row>
    <row r="854" spans="1:12" x14ac:dyDescent="0.25">
      <c r="A854" s="6" t="s">
        <v>877</v>
      </c>
      <c r="B854" s="6" t="s">
        <v>617</v>
      </c>
      <c r="C854" s="6" t="s">
        <v>945</v>
      </c>
      <c r="D854" s="6" t="s">
        <v>880</v>
      </c>
      <c r="E854" s="7" t="s">
        <v>4533</v>
      </c>
      <c r="F854" s="8" t="s">
        <v>877</v>
      </c>
      <c r="G854" s="9" t="s">
        <v>880</v>
      </c>
      <c r="H854" s="10" t="s">
        <v>4534</v>
      </c>
      <c r="I854" s="11">
        <v>2</v>
      </c>
      <c r="J854" s="12" t="s">
        <v>877</v>
      </c>
      <c r="K854" s="13">
        <v>5500</v>
      </c>
      <c r="L854" s="35">
        <v>0.20042412667693504</v>
      </c>
    </row>
    <row r="855" spans="1:12" x14ac:dyDescent="0.25">
      <c r="A855" s="6" t="s">
        <v>877</v>
      </c>
      <c r="B855" s="6" t="s">
        <v>617</v>
      </c>
      <c r="C855" s="6" t="s">
        <v>946</v>
      </c>
      <c r="D855" s="6" t="s">
        <v>880</v>
      </c>
      <c r="E855" s="14" t="s">
        <v>4533</v>
      </c>
      <c r="F855" s="15" t="s">
        <v>877</v>
      </c>
      <c r="G855" s="16" t="s">
        <v>880</v>
      </c>
      <c r="H855" s="17" t="s">
        <v>4534</v>
      </c>
      <c r="I855" s="18">
        <v>2</v>
      </c>
      <c r="J855" s="19" t="s">
        <v>877</v>
      </c>
      <c r="K855" s="13">
        <v>3</v>
      </c>
      <c r="L855" s="35">
        <v>0.20042412667693504</v>
      </c>
    </row>
    <row r="856" spans="1:12" x14ac:dyDescent="0.25">
      <c r="A856" s="6" t="s">
        <v>877</v>
      </c>
      <c r="B856" s="6" t="s">
        <v>617</v>
      </c>
      <c r="C856" s="6" t="s">
        <v>947</v>
      </c>
      <c r="D856" s="6" t="s">
        <v>879</v>
      </c>
      <c r="E856" s="7" t="s">
        <v>4531</v>
      </c>
      <c r="F856" s="8" t="s">
        <v>877</v>
      </c>
      <c r="G856" s="9" t="s">
        <v>879</v>
      </c>
      <c r="H856" s="10" t="s">
        <v>4532</v>
      </c>
      <c r="I856" s="11">
        <v>2</v>
      </c>
      <c r="J856" s="12" t="s">
        <v>877</v>
      </c>
      <c r="K856" s="13">
        <v>3043</v>
      </c>
      <c r="L856" s="35">
        <v>0.47501034569783912</v>
      </c>
    </row>
    <row r="857" spans="1:12" x14ac:dyDescent="0.25">
      <c r="A857" s="6" t="s">
        <v>877</v>
      </c>
      <c r="B857" s="6" t="s">
        <v>617</v>
      </c>
      <c r="C857" s="6" t="s">
        <v>948</v>
      </c>
      <c r="D857" s="6" t="s">
        <v>880</v>
      </c>
      <c r="E857" s="14" t="s">
        <v>4533</v>
      </c>
      <c r="F857" s="15" t="s">
        <v>877</v>
      </c>
      <c r="G857" s="16" t="s">
        <v>880</v>
      </c>
      <c r="H857" s="17" t="s">
        <v>4534</v>
      </c>
      <c r="I857" s="18">
        <v>2</v>
      </c>
      <c r="J857" s="19" t="s">
        <v>877</v>
      </c>
      <c r="K857" s="13">
        <v>2223</v>
      </c>
      <c r="L857" s="35">
        <v>0.20042412667693504</v>
      </c>
    </row>
    <row r="858" spans="1:12" x14ac:dyDescent="0.25">
      <c r="A858" s="6" t="s">
        <v>877</v>
      </c>
      <c r="B858" s="6" t="s">
        <v>617</v>
      </c>
      <c r="C858" s="6" t="s">
        <v>949</v>
      </c>
      <c r="D858" s="6" t="s">
        <v>879</v>
      </c>
      <c r="E858" s="7" t="s">
        <v>4531</v>
      </c>
      <c r="F858" s="8" t="s">
        <v>877</v>
      </c>
      <c r="G858" s="9" t="s">
        <v>879</v>
      </c>
      <c r="H858" s="10" t="s">
        <v>4532</v>
      </c>
      <c r="I858" s="11">
        <v>2</v>
      </c>
      <c r="J858" s="12" t="s">
        <v>877</v>
      </c>
      <c r="K858" s="13">
        <v>6</v>
      </c>
      <c r="L858" s="35">
        <v>0.47501034569783912</v>
      </c>
    </row>
    <row r="859" spans="1:12" x14ac:dyDescent="0.25">
      <c r="A859" s="6" t="s">
        <v>877</v>
      </c>
      <c r="B859" s="6" t="s">
        <v>617</v>
      </c>
      <c r="C859" s="6" t="s">
        <v>950</v>
      </c>
      <c r="D859" s="6" t="s">
        <v>879</v>
      </c>
      <c r="E859" s="14" t="s">
        <v>4531</v>
      </c>
      <c r="F859" s="15" t="s">
        <v>877</v>
      </c>
      <c r="G859" s="16" t="s">
        <v>879</v>
      </c>
      <c r="H859" s="17" t="s">
        <v>4532</v>
      </c>
      <c r="I859" s="18">
        <v>2</v>
      </c>
      <c r="J859" s="19" t="s">
        <v>877</v>
      </c>
      <c r="K859" s="13">
        <v>4201</v>
      </c>
      <c r="L859" s="35">
        <v>0.47501034569783912</v>
      </c>
    </row>
    <row r="860" spans="1:12" x14ac:dyDescent="0.25">
      <c r="A860" s="6" t="s">
        <v>877</v>
      </c>
      <c r="B860" s="6" t="s">
        <v>617</v>
      </c>
      <c r="C860" s="6" t="s">
        <v>951</v>
      </c>
      <c r="D860" s="6" t="s">
        <v>887</v>
      </c>
      <c r="E860" s="7" t="s">
        <v>4535</v>
      </c>
      <c r="F860" s="8" t="s">
        <v>877</v>
      </c>
      <c r="G860" s="9" t="s">
        <v>887</v>
      </c>
      <c r="H860" s="10" t="s">
        <v>4536</v>
      </c>
      <c r="I860" s="11">
        <v>2</v>
      </c>
      <c r="J860" s="12" t="s">
        <v>877</v>
      </c>
      <c r="K860" s="13">
        <v>10975</v>
      </c>
      <c r="L860" s="35">
        <v>0.32456552762522584</v>
      </c>
    </row>
    <row r="861" spans="1:12" x14ac:dyDescent="0.25">
      <c r="A861" s="6" t="s">
        <v>877</v>
      </c>
      <c r="B861" s="6" t="s">
        <v>617</v>
      </c>
      <c r="C861" s="6" t="s">
        <v>952</v>
      </c>
      <c r="D861" s="6" t="s">
        <v>879</v>
      </c>
      <c r="E861" s="14" t="s">
        <v>4531</v>
      </c>
      <c r="F861" s="15" t="s">
        <v>877</v>
      </c>
      <c r="G861" s="16" t="s">
        <v>879</v>
      </c>
      <c r="H861" s="17" t="s">
        <v>4532</v>
      </c>
      <c r="I861" s="18">
        <v>2</v>
      </c>
      <c r="J861" s="19" t="s">
        <v>877</v>
      </c>
      <c r="K861" s="13">
        <v>98427</v>
      </c>
      <c r="L861" s="35">
        <v>0.47501034569783912</v>
      </c>
    </row>
    <row r="862" spans="1:12" x14ac:dyDescent="0.25">
      <c r="A862" s="6" t="s">
        <v>877</v>
      </c>
      <c r="B862" s="6" t="s">
        <v>617</v>
      </c>
      <c r="C862" s="6" t="s">
        <v>953</v>
      </c>
      <c r="D862" s="6" t="s">
        <v>879</v>
      </c>
      <c r="E862" s="7" t="s">
        <v>4531</v>
      </c>
      <c r="F862" s="8" t="s">
        <v>877</v>
      </c>
      <c r="G862" s="9" t="s">
        <v>879</v>
      </c>
      <c r="H862" s="10" t="s">
        <v>4532</v>
      </c>
      <c r="I862" s="11">
        <v>2</v>
      </c>
      <c r="J862" s="12" t="s">
        <v>877</v>
      </c>
      <c r="K862" s="13">
        <v>3</v>
      </c>
      <c r="L862" s="35">
        <v>0.47501034569783912</v>
      </c>
    </row>
    <row r="863" spans="1:12" x14ac:dyDescent="0.25">
      <c r="A863" s="6" t="s">
        <v>877</v>
      </c>
      <c r="B863" s="6" t="s">
        <v>617</v>
      </c>
      <c r="C863" s="6" t="s">
        <v>954</v>
      </c>
      <c r="D863" s="6" t="s">
        <v>880</v>
      </c>
      <c r="E863" s="14" t="s">
        <v>4533</v>
      </c>
      <c r="F863" s="15" t="s">
        <v>877</v>
      </c>
      <c r="G863" s="16" t="s">
        <v>880</v>
      </c>
      <c r="H863" s="17" t="s">
        <v>4534</v>
      </c>
      <c r="I863" s="18">
        <v>2</v>
      </c>
      <c r="J863" s="19" t="s">
        <v>877</v>
      </c>
      <c r="K863" s="13">
        <v>29414</v>
      </c>
      <c r="L863" s="35">
        <v>0.20042412667693504</v>
      </c>
    </row>
    <row r="864" spans="1:12" x14ac:dyDescent="0.25">
      <c r="A864" s="6" t="s">
        <v>877</v>
      </c>
      <c r="B864" s="6" t="s">
        <v>617</v>
      </c>
      <c r="C864" s="6" t="s">
        <v>954</v>
      </c>
      <c r="D864" s="6" t="s">
        <v>887</v>
      </c>
      <c r="E864" s="7" t="s">
        <v>4535</v>
      </c>
      <c r="F864" s="8" t="s">
        <v>877</v>
      </c>
      <c r="G864" s="9" t="s">
        <v>887</v>
      </c>
      <c r="H864" s="10" t="s">
        <v>4536</v>
      </c>
      <c r="I864" s="11">
        <v>2</v>
      </c>
      <c r="J864" s="12" t="s">
        <v>877</v>
      </c>
      <c r="K864" s="13">
        <v>32497</v>
      </c>
      <c r="L864" s="35">
        <v>0.32456552762522584</v>
      </c>
    </row>
    <row r="865" spans="1:12" x14ac:dyDescent="0.25">
      <c r="A865" s="6" t="s">
        <v>877</v>
      </c>
      <c r="B865" s="6" t="s">
        <v>617</v>
      </c>
      <c r="C865" s="6" t="s">
        <v>955</v>
      </c>
      <c r="D865" s="6" t="s">
        <v>880</v>
      </c>
      <c r="E865" s="14" t="s">
        <v>4533</v>
      </c>
      <c r="F865" s="15" t="s">
        <v>877</v>
      </c>
      <c r="G865" s="16" t="s">
        <v>880</v>
      </c>
      <c r="H865" s="17" t="s">
        <v>4534</v>
      </c>
      <c r="I865" s="18">
        <v>2</v>
      </c>
      <c r="J865" s="19" t="s">
        <v>877</v>
      </c>
      <c r="K865" s="13">
        <v>18433</v>
      </c>
      <c r="L865" s="35">
        <v>0.20042412667693504</v>
      </c>
    </row>
    <row r="866" spans="1:12" x14ac:dyDescent="0.25">
      <c r="A866" s="6" t="s">
        <v>877</v>
      </c>
      <c r="B866" s="6" t="s">
        <v>617</v>
      </c>
      <c r="C866" s="6" t="s">
        <v>956</v>
      </c>
      <c r="D866" s="6" t="s">
        <v>880</v>
      </c>
      <c r="E866" s="7" t="s">
        <v>4533</v>
      </c>
      <c r="F866" s="8" t="s">
        <v>877</v>
      </c>
      <c r="G866" s="9" t="s">
        <v>880</v>
      </c>
      <c r="H866" s="10" t="s">
        <v>4534</v>
      </c>
      <c r="I866" s="11">
        <v>2</v>
      </c>
      <c r="J866" s="12" t="s">
        <v>877</v>
      </c>
      <c r="K866" s="13">
        <v>45549</v>
      </c>
      <c r="L866" s="35">
        <v>0.20042412667693504</v>
      </c>
    </row>
    <row r="867" spans="1:12" x14ac:dyDescent="0.25">
      <c r="A867" s="6" t="s">
        <v>877</v>
      </c>
      <c r="B867" s="6" t="s">
        <v>617</v>
      </c>
      <c r="C867" s="6" t="s">
        <v>956</v>
      </c>
      <c r="D867" s="6" t="s">
        <v>887</v>
      </c>
      <c r="E867" s="14" t="s">
        <v>4535</v>
      </c>
      <c r="F867" s="15" t="s">
        <v>877</v>
      </c>
      <c r="G867" s="16" t="s">
        <v>887</v>
      </c>
      <c r="H867" s="17" t="s">
        <v>4536</v>
      </c>
      <c r="I867" s="18">
        <v>2</v>
      </c>
      <c r="J867" s="19" t="s">
        <v>877</v>
      </c>
      <c r="K867" s="13">
        <v>50593</v>
      </c>
      <c r="L867" s="35">
        <v>0.32456552762522584</v>
      </c>
    </row>
    <row r="868" spans="1:12" x14ac:dyDescent="0.25">
      <c r="A868" s="6" t="s">
        <v>877</v>
      </c>
      <c r="B868" s="6" t="s">
        <v>617</v>
      </c>
      <c r="C868" s="6" t="s">
        <v>957</v>
      </c>
      <c r="D868" s="6" t="s">
        <v>880</v>
      </c>
      <c r="E868" s="7" t="s">
        <v>4533</v>
      </c>
      <c r="F868" s="8" t="s">
        <v>877</v>
      </c>
      <c r="G868" s="9" t="s">
        <v>880</v>
      </c>
      <c r="H868" s="10" t="s">
        <v>4534</v>
      </c>
      <c r="I868" s="11">
        <v>2</v>
      </c>
      <c r="J868" s="12" t="s">
        <v>877</v>
      </c>
      <c r="K868" s="13">
        <v>9292</v>
      </c>
      <c r="L868" s="35">
        <v>0.20042412667693504</v>
      </c>
    </row>
    <row r="869" spans="1:12" x14ac:dyDescent="0.25">
      <c r="A869" s="6" t="s">
        <v>877</v>
      </c>
      <c r="B869" s="6" t="s">
        <v>617</v>
      </c>
      <c r="C869" s="6" t="s">
        <v>958</v>
      </c>
      <c r="D869" s="6" t="s">
        <v>880</v>
      </c>
      <c r="E869" s="14" t="s">
        <v>4533</v>
      </c>
      <c r="F869" s="15" t="s">
        <v>877</v>
      </c>
      <c r="G869" s="16" t="s">
        <v>880</v>
      </c>
      <c r="H869" s="17" t="s">
        <v>4534</v>
      </c>
      <c r="I869" s="18">
        <v>2</v>
      </c>
      <c r="J869" s="19" t="s">
        <v>877</v>
      </c>
      <c r="K869" s="13">
        <v>6202</v>
      </c>
      <c r="L869" s="35">
        <v>0.20042412667693504</v>
      </c>
    </row>
    <row r="870" spans="1:12" x14ac:dyDescent="0.25">
      <c r="A870" s="6" t="s">
        <v>877</v>
      </c>
      <c r="B870" s="6" t="s">
        <v>617</v>
      </c>
      <c r="C870" s="6" t="s">
        <v>958</v>
      </c>
      <c r="D870" s="6" t="s">
        <v>887</v>
      </c>
      <c r="E870" s="7" t="s">
        <v>4535</v>
      </c>
      <c r="F870" s="8" t="s">
        <v>877</v>
      </c>
      <c r="G870" s="9" t="s">
        <v>887</v>
      </c>
      <c r="H870" s="10" t="s">
        <v>4536</v>
      </c>
      <c r="I870" s="11">
        <v>2</v>
      </c>
      <c r="J870" s="12" t="s">
        <v>877</v>
      </c>
      <c r="K870" s="13">
        <v>14803</v>
      </c>
      <c r="L870" s="35">
        <v>0.32456552762522584</v>
      </c>
    </row>
    <row r="871" spans="1:12" x14ac:dyDescent="0.25">
      <c r="A871" s="6" t="s">
        <v>877</v>
      </c>
      <c r="B871" s="6" t="s">
        <v>617</v>
      </c>
      <c r="C871" s="6" t="s">
        <v>959</v>
      </c>
      <c r="D871" s="6" t="s">
        <v>880</v>
      </c>
      <c r="E871" s="14" t="s">
        <v>4533</v>
      </c>
      <c r="F871" s="15" t="s">
        <v>877</v>
      </c>
      <c r="G871" s="16" t="s">
        <v>880</v>
      </c>
      <c r="H871" s="17" t="s">
        <v>4534</v>
      </c>
      <c r="I871" s="18">
        <v>2</v>
      </c>
      <c r="J871" s="19" t="s">
        <v>877</v>
      </c>
      <c r="K871" s="13">
        <v>61040</v>
      </c>
      <c r="L871" s="35">
        <v>0.20042412667693504</v>
      </c>
    </row>
    <row r="872" spans="1:12" x14ac:dyDescent="0.25">
      <c r="A872" s="6" t="s">
        <v>877</v>
      </c>
      <c r="B872" s="6" t="s">
        <v>617</v>
      </c>
      <c r="C872" s="6" t="s">
        <v>960</v>
      </c>
      <c r="D872" s="6" t="s">
        <v>880</v>
      </c>
      <c r="E872" s="7" t="s">
        <v>4533</v>
      </c>
      <c r="F872" s="8" t="s">
        <v>877</v>
      </c>
      <c r="G872" s="9" t="s">
        <v>880</v>
      </c>
      <c r="H872" s="10" t="s">
        <v>4534</v>
      </c>
      <c r="I872" s="11">
        <v>2</v>
      </c>
      <c r="J872" s="12" t="s">
        <v>877</v>
      </c>
      <c r="K872" s="13">
        <v>11229</v>
      </c>
      <c r="L872" s="35">
        <v>0.20042412667693504</v>
      </c>
    </row>
    <row r="873" spans="1:12" x14ac:dyDescent="0.25">
      <c r="A873" s="6" t="s">
        <v>877</v>
      </c>
      <c r="B873" s="6" t="s">
        <v>617</v>
      </c>
      <c r="C873" s="6" t="s">
        <v>961</v>
      </c>
      <c r="D873" s="6" t="s">
        <v>880</v>
      </c>
      <c r="E873" s="14" t="s">
        <v>4533</v>
      </c>
      <c r="F873" s="15" t="s">
        <v>877</v>
      </c>
      <c r="G873" s="16" t="s">
        <v>880</v>
      </c>
      <c r="H873" s="17" t="s">
        <v>4534</v>
      </c>
      <c r="I873" s="18">
        <v>2</v>
      </c>
      <c r="J873" s="19" t="s">
        <v>877</v>
      </c>
      <c r="K873" s="13">
        <v>7591</v>
      </c>
      <c r="L873" s="35">
        <v>0.20042412667693504</v>
      </c>
    </row>
    <row r="874" spans="1:12" x14ac:dyDescent="0.25">
      <c r="A874" s="6" t="s">
        <v>877</v>
      </c>
      <c r="B874" s="6" t="s">
        <v>617</v>
      </c>
      <c r="C874" s="6" t="s">
        <v>962</v>
      </c>
      <c r="D874" s="6" t="s">
        <v>880</v>
      </c>
      <c r="E874" s="7" t="s">
        <v>4533</v>
      </c>
      <c r="F874" s="8" t="s">
        <v>877</v>
      </c>
      <c r="G874" s="9" t="s">
        <v>880</v>
      </c>
      <c r="H874" s="10" t="s">
        <v>4534</v>
      </c>
      <c r="I874" s="11">
        <v>2</v>
      </c>
      <c r="J874" s="12" t="s">
        <v>877</v>
      </c>
      <c r="K874" s="13">
        <v>11502</v>
      </c>
      <c r="L874" s="35">
        <v>0.20042412667693504</v>
      </c>
    </row>
    <row r="875" spans="1:12" x14ac:dyDescent="0.25">
      <c r="A875" s="6" t="s">
        <v>877</v>
      </c>
      <c r="B875" s="6" t="s">
        <v>617</v>
      </c>
      <c r="C875" s="6" t="s">
        <v>963</v>
      </c>
      <c r="D875" s="6" t="s">
        <v>880</v>
      </c>
      <c r="E875" s="14" t="s">
        <v>4533</v>
      </c>
      <c r="F875" s="15" t="s">
        <v>877</v>
      </c>
      <c r="G875" s="16" t="s">
        <v>880</v>
      </c>
      <c r="H875" s="17" t="s">
        <v>4534</v>
      </c>
      <c r="I875" s="18">
        <v>2</v>
      </c>
      <c r="J875" s="19" t="s">
        <v>877</v>
      </c>
      <c r="K875" s="13">
        <v>1687</v>
      </c>
      <c r="L875" s="35">
        <v>0.20042412667693504</v>
      </c>
    </row>
    <row r="876" spans="1:12" x14ac:dyDescent="0.25">
      <c r="A876" s="6" t="s">
        <v>877</v>
      </c>
      <c r="B876" s="6" t="s">
        <v>617</v>
      </c>
      <c r="C876" s="6" t="s">
        <v>964</v>
      </c>
      <c r="D876" s="6" t="s">
        <v>879</v>
      </c>
      <c r="E876" s="7" t="s">
        <v>4531</v>
      </c>
      <c r="F876" s="8" t="s">
        <v>877</v>
      </c>
      <c r="G876" s="9" t="s">
        <v>879</v>
      </c>
      <c r="H876" s="10" t="s">
        <v>4532</v>
      </c>
      <c r="I876" s="11">
        <v>2</v>
      </c>
      <c r="J876" s="12" t="s">
        <v>877</v>
      </c>
      <c r="K876" s="13">
        <v>79500</v>
      </c>
      <c r="L876" s="35">
        <v>0.47501034569783912</v>
      </c>
    </row>
    <row r="877" spans="1:12" x14ac:dyDescent="0.25">
      <c r="A877" s="6" t="s">
        <v>877</v>
      </c>
      <c r="B877" s="6" t="s">
        <v>617</v>
      </c>
      <c r="C877" s="6" t="s">
        <v>964</v>
      </c>
      <c r="D877" s="6" t="s">
        <v>880</v>
      </c>
      <c r="E877" s="14" t="s">
        <v>4533</v>
      </c>
      <c r="F877" s="15" t="s">
        <v>877</v>
      </c>
      <c r="G877" s="16" t="s">
        <v>880</v>
      </c>
      <c r="H877" s="17" t="s">
        <v>4534</v>
      </c>
      <c r="I877" s="18">
        <v>2</v>
      </c>
      <c r="J877" s="19" t="s">
        <v>877</v>
      </c>
      <c r="K877" s="13">
        <v>41310</v>
      </c>
      <c r="L877" s="35">
        <v>0.20042412667693504</v>
      </c>
    </row>
    <row r="878" spans="1:12" x14ac:dyDescent="0.25">
      <c r="A878" s="6" t="s">
        <v>877</v>
      </c>
      <c r="B878" s="6" t="s">
        <v>617</v>
      </c>
      <c r="C878" s="6" t="s">
        <v>964</v>
      </c>
      <c r="D878" s="6" t="s">
        <v>887</v>
      </c>
      <c r="E878" s="7" t="s">
        <v>4535</v>
      </c>
      <c r="F878" s="8" t="s">
        <v>877</v>
      </c>
      <c r="G878" s="9" t="s">
        <v>887</v>
      </c>
      <c r="H878" s="10" t="s">
        <v>4536</v>
      </c>
      <c r="I878" s="11">
        <v>2</v>
      </c>
      <c r="J878" s="12" t="s">
        <v>877</v>
      </c>
      <c r="K878" s="13">
        <v>37761</v>
      </c>
      <c r="L878" s="35">
        <v>0.32456552762522584</v>
      </c>
    </row>
    <row r="879" spans="1:12" x14ac:dyDescent="0.25">
      <c r="A879" s="6" t="s">
        <v>877</v>
      </c>
      <c r="B879" s="6" t="s">
        <v>617</v>
      </c>
      <c r="C879" s="6" t="s">
        <v>965</v>
      </c>
      <c r="D879" s="6" t="s">
        <v>880</v>
      </c>
      <c r="E879" s="14" t="s">
        <v>4533</v>
      </c>
      <c r="F879" s="15" t="s">
        <v>877</v>
      </c>
      <c r="G879" s="16" t="s">
        <v>880</v>
      </c>
      <c r="H879" s="17" t="s">
        <v>4534</v>
      </c>
      <c r="I879" s="18">
        <v>2</v>
      </c>
      <c r="J879" s="19" t="s">
        <v>877</v>
      </c>
      <c r="K879" s="13">
        <v>13923</v>
      </c>
      <c r="L879" s="35">
        <v>0.20042412667693504</v>
      </c>
    </row>
    <row r="880" spans="1:12" x14ac:dyDescent="0.25">
      <c r="A880" s="6" t="s">
        <v>877</v>
      </c>
      <c r="B880" s="6" t="s">
        <v>617</v>
      </c>
      <c r="C880" s="6" t="s">
        <v>966</v>
      </c>
      <c r="D880" s="6" t="s">
        <v>880</v>
      </c>
      <c r="E880" s="7" t="s">
        <v>4531</v>
      </c>
      <c r="F880" s="8" t="s">
        <v>877</v>
      </c>
      <c r="G880" s="9" t="s">
        <v>879</v>
      </c>
      <c r="H880" s="10" t="s">
        <v>4532</v>
      </c>
      <c r="I880" s="11">
        <v>2</v>
      </c>
      <c r="J880" s="12" t="s">
        <v>877</v>
      </c>
      <c r="K880" s="13">
        <v>5774</v>
      </c>
      <c r="L880" s="35">
        <v>0.47501034569783912</v>
      </c>
    </row>
    <row r="881" spans="1:12" x14ac:dyDescent="0.25">
      <c r="A881" s="6" t="s">
        <v>877</v>
      </c>
      <c r="B881" s="6" t="s">
        <v>617</v>
      </c>
      <c r="C881" s="6" t="s">
        <v>967</v>
      </c>
      <c r="D881" s="6" t="s">
        <v>879</v>
      </c>
      <c r="E881" s="14" t="s">
        <v>4531</v>
      </c>
      <c r="F881" s="15" t="s">
        <v>877</v>
      </c>
      <c r="G881" s="16" t="s">
        <v>879</v>
      </c>
      <c r="H881" s="17" t="s">
        <v>4532</v>
      </c>
      <c r="I881" s="18">
        <v>2</v>
      </c>
      <c r="J881" s="19" t="s">
        <v>877</v>
      </c>
      <c r="K881" s="13">
        <v>1</v>
      </c>
      <c r="L881" s="35">
        <v>0.47501034569783912</v>
      </c>
    </row>
    <row r="882" spans="1:12" x14ac:dyDescent="0.25">
      <c r="A882" s="6" t="s">
        <v>877</v>
      </c>
      <c r="B882" s="6" t="s">
        <v>617</v>
      </c>
      <c r="C882" s="6" t="s">
        <v>967</v>
      </c>
      <c r="D882" s="6" t="s">
        <v>880</v>
      </c>
      <c r="E882" s="7" t="s">
        <v>4533</v>
      </c>
      <c r="F882" s="8" t="s">
        <v>877</v>
      </c>
      <c r="G882" s="9" t="s">
        <v>880</v>
      </c>
      <c r="H882" s="10" t="s">
        <v>4534</v>
      </c>
      <c r="I882" s="11">
        <v>2</v>
      </c>
      <c r="J882" s="12" t="s">
        <v>877</v>
      </c>
      <c r="K882" s="13">
        <v>11144</v>
      </c>
      <c r="L882" s="35">
        <v>0.20042412667693504</v>
      </c>
    </row>
    <row r="883" spans="1:12" x14ac:dyDescent="0.25">
      <c r="A883" s="6" t="s">
        <v>877</v>
      </c>
      <c r="B883" s="6" t="s">
        <v>617</v>
      </c>
      <c r="C883" s="6" t="s">
        <v>968</v>
      </c>
      <c r="D883" s="6" t="s">
        <v>880</v>
      </c>
      <c r="E883" s="14" t="s">
        <v>4533</v>
      </c>
      <c r="F883" s="15" t="s">
        <v>877</v>
      </c>
      <c r="G883" s="16" t="s">
        <v>880</v>
      </c>
      <c r="H883" s="17" t="s">
        <v>4534</v>
      </c>
      <c r="I883" s="18">
        <v>2</v>
      </c>
      <c r="J883" s="19" t="s">
        <v>877</v>
      </c>
      <c r="K883" s="13">
        <v>10874</v>
      </c>
      <c r="L883" s="35">
        <v>0.20042412667693504</v>
      </c>
    </row>
    <row r="884" spans="1:12" x14ac:dyDescent="0.25">
      <c r="A884" s="6" t="s">
        <v>877</v>
      </c>
      <c r="B884" s="6" t="s">
        <v>617</v>
      </c>
      <c r="C884" s="6" t="s">
        <v>969</v>
      </c>
      <c r="D884" s="6" t="s">
        <v>880</v>
      </c>
      <c r="E884" s="7" t="s">
        <v>4533</v>
      </c>
      <c r="F884" s="8" t="s">
        <v>877</v>
      </c>
      <c r="G884" s="9" t="s">
        <v>880</v>
      </c>
      <c r="H884" s="10" t="s">
        <v>4534</v>
      </c>
      <c r="I884" s="11">
        <v>2</v>
      </c>
      <c r="J884" s="12" t="s">
        <v>877</v>
      </c>
      <c r="K884" s="13">
        <v>3475</v>
      </c>
      <c r="L884" s="35">
        <v>0.20042412667693504</v>
      </c>
    </row>
    <row r="885" spans="1:12" x14ac:dyDescent="0.25">
      <c r="A885" s="6" t="s">
        <v>877</v>
      </c>
      <c r="B885" s="6" t="s">
        <v>617</v>
      </c>
      <c r="C885" s="6" t="s">
        <v>970</v>
      </c>
      <c r="D885" s="6" t="s">
        <v>880</v>
      </c>
      <c r="E885" s="14" t="s">
        <v>4533</v>
      </c>
      <c r="F885" s="15" t="s">
        <v>877</v>
      </c>
      <c r="G885" s="16" t="s">
        <v>880</v>
      </c>
      <c r="H885" s="17" t="s">
        <v>4534</v>
      </c>
      <c r="I885" s="18">
        <v>2</v>
      </c>
      <c r="J885" s="19" t="s">
        <v>877</v>
      </c>
      <c r="K885" s="13">
        <v>1976</v>
      </c>
      <c r="L885" s="35">
        <v>0.20042412667693504</v>
      </c>
    </row>
    <row r="886" spans="1:12" x14ac:dyDescent="0.25">
      <c r="A886" s="6" t="s">
        <v>877</v>
      </c>
      <c r="B886" s="6" t="s">
        <v>617</v>
      </c>
      <c r="C886" s="6" t="s">
        <v>970</v>
      </c>
      <c r="D886" s="6" t="s">
        <v>887</v>
      </c>
      <c r="E886" s="7" t="s">
        <v>4535</v>
      </c>
      <c r="F886" s="8" t="s">
        <v>877</v>
      </c>
      <c r="G886" s="9" t="s">
        <v>887</v>
      </c>
      <c r="H886" s="10" t="s">
        <v>4536</v>
      </c>
      <c r="I886" s="11">
        <v>2</v>
      </c>
      <c r="J886" s="12" t="s">
        <v>877</v>
      </c>
      <c r="K886" s="13">
        <v>13268</v>
      </c>
      <c r="L886" s="35">
        <v>0.32456552762522584</v>
      </c>
    </row>
    <row r="887" spans="1:12" x14ac:dyDescent="0.25">
      <c r="A887" s="6" t="s">
        <v>877</v>
      </c>
      <c r="B887" s="6" t="s">
        <v>617</v>
      </c>
      <c r="C887" s="6" t="s">
        <v>971</v>
      </c>
      <c r="D887" s="6" t="s">
        <v>880</v>
      </c>
      <c r="E887" s="14" t="s">
        <v>4533</v>
      </c>
      <c r="F887" s="15" t="s">
        <v>877</v>
      </c>
      <c r="G887" s="16" t="s">
        <v>880</v>
      </c>
      <c r="H887" s="17" t="s">
        <v>4534</v>
      </c>
      <c r="I887" s="18">
        <v>2</v>
      </c>
      <c r="J887" s="19" t="s">
        <v>877</v>
      </c>
      <c r="K887" s="13">
        <v>7388</v>
      </c>
      <c r="L887" s="35">
        <v>0.20042412667693504</v>
      </c>
    </row>
    <row r="888" spans="1:12" x14ac:dyDescent="0.25">
      <c r="A888" s="6" t="s">
        <v>877</v>
      </c>
      <c r="B888" s="6" t="s">
        <v>617</v>
      </c>
      <c r="C888" s="6" t="s">
        <v>972</v>
      </c>
      <c r="D888" s="6" t="s">
        <v>879</v>
      </c>
      <c r="E888" s="7" t="s">
        <v>4531</v>
      </c>
      <c r="F888" s="8" t="s">
        <v>877</v>
      </c>
      <c r="G888" s="9" t="s">
        <v>879</v>
      </c>
      <c r="H888" s="10" t="s">
        <v>4532</v>
      </c>
      <c r="I888" s="11">
        <v>2</v>
      </c>
      <c r="J888" s="12" t="s">
        <v>877</v>
      </c>
      <c r="K888" s="13">
        <v>2471</v>
      </c>
      <c r="L888" s="35">
        <v>0.47501034569783912</v>
      </c>
    </row>
    <row r="889" spans="1:12" x14ac:dyDescent="0.25">
      <c r="A889" s="6" t="s">
        <v>877</v>
      </c>
      <c r="B889" s="6" t="s">
        <v>617</v>
      </c>
      <c r="C889" s="6" t="s">
        <v>973</v>
      </c>
      <c r="D889" s="6" t="s">
        <v>879</v>
      </c>
      <c r="E889" s="14" t="s">
        <v>4531</v>
      </c>
      <c r="F889" s="15" t="s">
        <v>877</v>
      </c>
      <c r="G889" s="16" t="s">
        <v>879</v>
      </c>
      <c r="H889" s="17" t="s">
        <v>4532</v>
      </c>
      <c r="I889" s="18">
        <v>2</v>
      </c>
      <c r="J889" s="19" t="s">
        <v>877</v>
      </c>
      <c r="K889" s="13">
        <v>651</v>
      </c>
      <c r="L889" s="35">
        <v>0.47501034569783912</v>
      </c>
    </row>
    <row r="890" spans="1:12" x14ac:dyDescent="0.25">
      <c r="A890" s="6" t="s">
        <v>877</v>
      </c>
      <c r="B890" s="6" t="s">
        <v>617</v>
      </c>
      <c r="C890" s="6" t="s">
        <v>974</v>
      </c>
      <c r="D890" s="6" t="s">
        <v>879</v>
      </c>
      <c r="E890" s="7" t="s">
        <v>4531</v>
      </c>
      <c r="F890" s="8" t="s">
        <v>877</v>
      </c>
      <c r="G890" s="9" t="s">
        <v>879</v>
      </c>
      <c r="H890" s="10" t="s">
        <v>4532</v>
      </c>
      <c r="I890" s="11">
        <v>2</v>
      </c>
      <c r="J890" s="12" t="s">
        <v>877</v>
      </c>
      <c r="K890" s="13">
        <v>23132</v>
      </c>
      <c r="L890" s="35">
        <v>0.47501034569783912</v>
      </c>
    </row>
    <row r="891" spans="1:12" x14ac:dyDescent="0.25">
      <c r="A891" s="6" t="s">
        <v>877</v>
      </c>
      <c r="B891" s="6" t="s">
        <v>617</v>
      </c>
      <c r="C891" s="6" t="s">
        <v>975</v>
      </c>
      <c r="D891" s="6" t="s">
        <v>887</v>
      </c>
      <c r="E891" s="14" t="s">
        <v>4535</v>
      </c>
      <c r="F891" s="15" t="s">
        <v>877</v>
      </c>
      <c r="G891" s="16" t="s">
        <v>887</v>
      </c>
      <c r="H891" s="17" t="s">
        <v>4536</v>
      </c>
      <c r="I891" s="18">
        <v>2</v>
      </c>
      <c r="J891" s="19" t="s">
        <v>877</v>
      </c>
      <c r="K891" s="13">
        <v>14177</v>
      </c>
      <c r="L891" s="35">
        <v>0.32456552762522584</v>
      </c>
    </row>
    <row r="892" spans="1:12" x14ac:dyDescent="0.25">
      <c r="A892" s="6" t="s">
        <v>877</v>
      </c>
      <c r="B892" s="6" t="s">
        <v>617</v>
      </c>
      <c r="C892" s="6" t="s">
        <v>976</v>
      </c>
      <c r="D892" s="6" t="s">
        <v>887</v>
      </c>
      <c r="E892" s="7" t="s">
        <v>4535</v>
      </c>
      <c r="F892" s="8" t="s">
        <v>877</v>
      </c>
      <c r="G892" s="9" t="s">
        <v>887</v>
      </c>
      <c r="H892" s="10" t="s">
        <v>4536</v>
      </c>
      <c r="I892" s="11">
        <v>2</v>
      </c>
      <c r="J892" s="12" t="s">
        <v>877</v>
      </c>
      <c r="K892" s="13">
        <v>18</v>
      </c>
      <c r="L892" s="35">
        <v>0.32456552762522584</v>
      </c>
    </row>
    <row r="893" spans="1:12" x14ac:dyDescent="0.25">
      <c r="A893" s="6" t="s">
        <v>877</v>
      </c>
      <c r="B893" s="6" t="s">
        <v>617</v>
      </c>
      <c r="C893" s="6" t="s">
        <v>977</v>
      </c>
      <c r="D893" s="6" t="s">
        <v>887</v>
      </c>
      <c r="E893" s="14" t="s">
        <v>4535</v>
      </c>
      <c r="F893" s="15" t="s">
        <v>877</v>
      </c>
      <c r="G893" s="16" t="s">
        <v>887</v>
      </c>
      <c r="H893" s="17" t="s">
        <v>4536</v>
      </c>
      <c r="I893" s="18">
        <v>2</v>
      </c>
      <c r="J893" s="19" t="s">
        <v>877</v>
      </c>
      <c r="K893" s="13">
        <v>27</v>
      </c>
      <c r="L893" s="35">
        <v>0.32456552762522584</v>
      </c>
    </row>
    <row r="894" spans="1:12" x14ac:dyDescent="0.25">
      <c r="A894" s="6" t="s">
        <v>877</v>
      </c>
      <c r="B894" s="6" t="s">
        <v>617</v>
      </c>
      <c r="C894" s="6" t="s">
        <v>978</v>
      </c>
      <c r="D894" s="6" t="s">
        <v>879</v>
      </c>
      <c r="E894" s="7" t="s">
        <v>4531</v>
      </c>
      <c r="F894" s="8" t="s">
        <v>877</v>
      </c>
      <c r="G894" s="9" t="s">
        <v>879</v>
      </c>
      <c r="H894" s="10" t="s">
        <v>4532</v>
      </c>
      <c r="I894" s="11">
        <v>2</v>
      </c>
      <c r="J894" s="12" t="s">
        <v>877</v>
      </c>
      <c r="K894" s="13">
        <v>29994</v>
      </c>
      <c r="L894" s="35">
        <v>0.47501034569783912</v>
      </c>
    </row>
    <row r="895" spans="1:12" x14ac:dyDescent="0.25">
      <c r="A895" s="6" t="s">
        <v>877</v>
      </c>
      <c r="B895" s="6" t="s">
        <v>617</v>
      </c>
      <c r="C895" s="6" t="s">
        <v>978</v>
      </c>
      <c r="D895" s="6" t="s">
        <v>880</v>
      </c>
      <c r="E895" s="14" t="s">
        <v>4533</v>
      </c>
      <c r="F895" s="15" t="s">
        <v>877</v>
      </c>
      <c r="G895" s="16" t="s">
        <v>880</v>
      </c>
      <c r="H895" s="17" t="s">
        <v>4534</v>
      </c>
      <c r="I895" s="18">
        <v>2</v>
      </c>
      <c r="J895" s="19" t="s">
        <v>877</v>
      </c>
      <c r="K895" s="13">
        <v>64355</v>
      </c>
      <c r="L895" s="35">
        <v>0.20042412667693504</v>
      </c>
    </row>
    <row r="896" spans="1:12" x14ac:dyDescent="0.25">
      <c r="A896" s="6" t="s">
        <v>877</v>
      </c>
      <c r="B896" s="6" t="s">
        <v>617</v>
      </c>
      <c r="C896" s="6" t="s">
        <v>978</v>
      </c>
      <c r="D896" s="6" t="s">
        <v>887</v>
      </c>
      <c r="E896" s="7" t="s">
        <v>4535</v>
      </c>
      <c r="F896" s="8" t="s">
        <v>877</v>
      </c>
      <c r="G896" s="9" t="s">
        <v>887</v>
      </c>
      <c r="H896" s="10" t="s">
        <v>4536</v>
      </c>
      <c r="I896" s="11">
        <v>2</v>
      </c>
      <c r="J896" s="12" t="s">
        <v>877</v>
      </c>
      <c r="K896" s="13">
        <v>41115</v>
      </c>
      <c r="L896" s="35">
        <v>0.32456552762522584</v>
      </c>
    </row>
    <row r="897" spans="1:12" x14ac:dyDescent="0.25">
      <c r="A897" s="6" t="s">
        <v>877</v>
      </c>
      <c r="B897" s="6" t="s">
        <v>617</v>
      </c>
      <c r="C897" s="6" t="s">
        <v>979</v>
      </c>
      <c r="D897" s="6" t="s">
        <v>880</v>
      </c>
      <c r="E897" s="14" t="s">
        <v>4533</v>
      </c>
      <c r="F897" s="15" t="s">
        <v>877</v>
      </c>
      <c r="G897" s="16" t="s">
        <v>880</v>
      </c>
      <c r="H897" s="17" t="s">
        <v>4534</v>
      </c>
      <c r="I897" s="18">
        <v>2</v>
      </c>
      <c r="J897" s="19" t="s">
        <v>877</v>
      </c>
      <c r="K897" s="13">
        <v>11539</v>
      </c>
      <c r="L897" s="35">
        <v>0.20042412667693504</v>
      </c>
    </row>
    <row r="898" spans="1:12" x14ac:dyDescent="0.25">
      <c r="A898" s="6" t="s">
        <v>877</v>
      </c>
      <c r="B898" s="6" t="s">
        <v>617</v>
      </c>
      <c r="C898" s="6" t="s">
        <v>980</v>
      </c>
      <c r="D898" s="6" t="s">
        <v>879</v>
      </c>
      <c r="E898" s="7" t="s">
        <v>4531</v>
      </c>
      <c r="F898" s="8" t="s">
        <v>877</v>
      </c>
      <c r="G898" s="9" t="s">
        <v>879</v>
      </c>
      <c r="H898" s="10" t="s">
        <v>4532</v>
      </c>
      <c r="I898" s="11">
        <v>2</v>
      </c>
      <c r="J898" s="12" t="s">
        <v>877</v>
      </c>
      <c r="K898" s="13">
        <v>183</v>
      </c>
      <c r="L898" s="35">
        <v>0.47501034569783912</v>
      </c>
    </row>
    <row r="899" spans="1:12" x14ac:dyDescent="0.25">
      <c r="A899" s="6" t="s">
        <v>877</v>
      </c>
      <c r="B899" s="6" t="s">
        <v>617</v>
      </c>
      <c r="C899" s="6" t="s">
        <v>980</v>
      </c>
      <c r="D899" s="6" t="s">
        <v>880</v>
      </c>
      <c r="E899" s="14" t="s">
        <v>4533</v>
      </c>
      <c r="F899" s="15" t="s">
        <v>877</v>
      </c>
      <c r="G899" s="16" t="s">
        <v>880</v>
      </c>
      <c r="H899" s="17" t="s">
        <v>4534</v>
      </c>
      <c r="I899" s="18">
        <v>2</v>
      </c>
      <c r="J899" s="19" t="s">
        <v>877</v>
      </c>
      <c r="K899" s="13">
        <v>6540</v>
      </c>
      <c r="L899" s="35">
        <v>0.20042412667693504</v>
      </c>
    </row>
    <row r="900" spans="1:12" x14ac:dyDescent="0.25">
      <c r="A900" s="6" t="s">
        <v>877</v>
      </c>
      <c r="B900" s="6" t="s">
        <v>617</v>
      </c>
      <c r="C900" s="6" t="s">
        <v>980</v>
      </c>
      <c r="D900" s="6" t="s">
        <v>887</v>
      </c>
      <c r="E900" s="7" t="s">
        <v>4531</v>
      </c>
      <c r="F900" s="8" t="s">
        <v>877</v>
      </c>
      <c r="G900" s="9" t="s">
        <v>879</v>
      </c>
      <c r="H900" s="10" t="s">
        <v>4532</v>
      </c>
      <c r="I900" s="11">
        <v>2</v>
      </c>
      <c r="J900" s="12" t="s">
        <v>877</v>
      </c>
      <c r="K900" s="13">
        <v>2</v>
      </c>
      <c r="L900" s="35">
        <v>0.47501034569783912</v>
      </c>
    </row>
    <row r="901" spans="1:12" x14ac:dyDescent="0.25">
      <c r="A901" s="6" t="s">
        <v>877</v>
      </c>
      <c r="B901" s="6" t="s">
        <v>617</v>
      </c>
      <c r="C901" s="6" t="s">
        <v>981</v>
      </c>
      <c r="D901" s="6" t="s">
        <v>879</v>
      </c>
      <c r="E901" s="14" t="s">
        <v>4531</v>
      </c>
      <c r="F901" s="15" t="s">
        <v>877</v>
      </c>
      <c r="G901" s="16" t="s">
        <v>879</v>
      </c>
      <c r="H901" s="17" t="s">
        <v>4532</v>
      </c>
      <c r="I901" s="18">
        <v>2</v>
      </c>
      <c r="J901" s="19" t="s">
        <v>877</v>
      </c>
      <c r="K901" s="13">
        <v>7232</v>
      </c>
      <c r="L901" s="35">
        <v>0.47501034569783912</v>
      </c>
    </row>
    <row r="902" spans="1:12" x14ac:dyDescent="0.25">
      <c r="A902" s="6" t="s">
        <v>877</v>
      </c>
      <c r="B902" s="6" t="s">
        <v>617</v>
      </c>
      <c r="C902" s="6" t="s">
        <v>981</v>
      </c>
      <c r="D902" s="6" t="s">
        <v>880</v>
      </c>
      <c r="E902" s="7" t="s">
        <v>4533</v>
      </c>
      <c r="F902" s="8" t="s">
        <v>877</v>
      </c>
      <c r="G902" s="9" t="s">
        <v>880</v>
      </c>
      <c r="H902" s="10" t="s">
        <v>4534</v>
      </c>
      <c r="I902" s="11">
        <v>2</v>
      </c>
      <c r="J902" s="12" t="s">
        <v>877</v>
      </c>
      <c r="K902" s="13">
        <v>21307</v>
      </c>
      <c r="L902" s="35">
        <v>0.20042412667693504</v>
      </c>
    </row>
    <row r="903" spans="1:12" x14ac:dyDescent="0.25">
      <c r="A903" s="6" t="s">
        <v>877</v>
      </c>
      <c r="B903" s="6" t="s">
        <v>617</v>
      </c>
      <c r="C903" s="6" t="s">
        <v>982</v>
      </c>
      <c r="D903" s="6" t="s">
        <v>879</v>
      </c>
      <c r="E903" s="14" t="s">
        <v>4531</v>
      </c>
      <c r="F903" s="15" t="s">
        <v>877</v>
      </c>
      <c r="G903" s="16" t="s">
        <v>879</v>
      </c>
      <c r="H903" s="17" t="s">
        <v>4532</v>
      </c>
      <c r="I903" s="18">
        <v>2</v>
      </c>
      <c r="J903" s="19" t="s">
        <v>877</v>
      </c>
      <c r="K903" s="13">
        <v>9066</v>
      </c>
      <c r="L903" s="35">
        <v>0.47501034569783912</v>
      </c>
    </row>
    <row r="904" spans="1:12" x14ac:dyDescent="0.25">
      <c r="A904" s="6" t="s">
        <v>877</v>
      </c>
      <c r="B904" s="6" t="s">
        <v>617</v>
      </c>
      <c r="C904" s="6" t="s">
        <v>983</v>
      </c>
      <c r="D904" s="6" t="s">
        <v>879</v>
      </c>
      <c r="E904" s="7" t="s">
        <v>4531</v>
      </c>
      <c r="F904" s="8" t="s">
        <v>877</v>
      </c>
      <c r="G904" s="9" t="s">
        <v>879</v>
      </c>
      <c r="H904" s="10" t="s">
        <v>4532</v>
      </c>
      <c r="I904" s="11">
        <v>2</v>
      </c>
      <c r="J904" s="12" t="s">
        <v>877</v>
      </c>
      <c r="K904" s="13">
        <v>7284</v>
      </c>
      <c r="L904" s="35">
        <v>0.47501034569783912</v>
      </c>
    </row>
    <row r="905" spans="1:12" x14ac:dyDescent="0.25">
      <c r="A905" s="6" t="s">
        <v>877</v>
      </c>
      <c r="B905" s="6" t="s">
        <v>617</v>
      </c>
      <c r="C905" s="6" t="s">
        <v>984</v>
      </c>
      <c r="D905" s="6" t="s">
        <v>887</v>
      </c>
      <c r="E905" s="14" t="s">
        <v>4535</v>
      </c>
      <c r="F905" s="15" t="s">
        <v>877</v>
      </c>
      <c r="G905" s="16" t="s">
        <v>887</v>
      </c>
      <c r="H905" s="17" t="s">
        <v>4536</v>
      </c>
      <c r="I905" s="18">
        <v>2</v>
      </c>
      <c r="J905" s="19" t="s">
        <v>877</v>
      </c>
      <c r="K905" s="13">
        <v>12489</v>
      </c>
      <c r="L905" s="35">
        <v>0.32456552762522584</v>
      </c>
    </row>
    <row r="906" spans="1:12" x14ac:dyDescent="0.25">
      <c r="A906" s="6" t="s">
        <v>877</v>
      </c>
      <c r="B906" s="6" t="s">
        <v>617</v>
      </c>
      <c r="C906" s="6" t="s">
        <v>985</v>
      </c>
      <c r="D906" s="6" t="s">
        <v>887</v>
      </c>
      <c r="E906" s="7" t="s">
        <v>4535</v>
      </c>
      <c r="F906" s="8" t="s">
        <v>877</v>
      </c>
      <c r="G906" s="9" t="s">
        <v>887</v>
      </c>
      <c r="H906" s="10" t="s">
        <v>4536</v>
      </c>
      <c r="I906" s="11">
        <v>2</v>
      </c>
      <c r="J906" s="12" t="s">
        <v>877</v>
      </c>
      <c r="K906" s="13">
        <v>7992</v>
      </c>
      <c r="L906" s="35">
        <v>0.32456552762522584</v>
      </c>
    </row>
    <row r="907" spans="1:12" x14ac:dyDescent="0.25">
      <c r="A907" s="6" t="s">
        <v>877</v>
      </c>
      <c r="B907" s="6" t="s">
        <v>617</v>
      </c>
      <c r="C907" s="6" t="s">
        <v>986</v>
      </c>
      <c r="D907" s="6" t="s">
        <v>887</v>
      </c>
      <c r="E907" s="14" t="s">
        <v>4535</v>
      </c>
      <c r="F907" s="15" t="s">
        <v>877</v>
      </c>
      <c r="G907" s="16" t="s">
        <v>887</v>
      </c>
      <c r="H907" s="17" t="s">
        <v>4536</v>
      </c>
      <c r="I907" s="18">
        <v>2</v>
      </c>
      <c r="J907" s="19" t="s">
        <v>877</v>
      </c>
      <c r="K907" s="13">
        <v>18249</v>
      </c>
      <c r="L907" s="35">
        <v>0.32456552762522584</v>
      </c>
    </row>
    <row r="908" spans="1:12" x14ac:dyDescent="0.25">
      <c r="A908" s="6" t="s">
        <v>877</v>
      </c>
      <c r="B908" s="6" t="s">
        <v>617</v>
      </c>
      <c r="C908" s="6" t="s">
        <v>987</v>
      </c>
      <c r="D908" s="6" t="s">
        <v>879</v>
      </c>
      <c r="E908" s="7" t="s">
        <v>4531</v>
      </c>
      <c r="F908" s="8" t="s">
        <v>877</v>
      </c>
      <c r="G908" s="9" t="s">
        <v>879</v>
      </c>
      <c r="H908" s="10" t="s">
        <v>4532</v>
      </c>
      <c r="I908" s="11">
        <v>2</v>
      </c>
      <c r="J908" s="12" t="s">
        <v>877</v>
      </c>
      <c r="K908" s="13">
        <v>977</v>
      </c>
      <c r="L908" s="35">
        <v>0.47501034569783912</v>
      </c>
    </row>
    <row r="909" spans="1:12" x14ac:dyDescent="0.25">
      <c r="A909" s="6" t="s">
        <v>877</v>
      </c>
      <c r="B909" s="6" t="s">
        <v>617</v>
      </c>
      <c r="C909" s="6" t="s">
        <v>988</v>
      </c>
      <c r="D909" s="6" t="s">
        <v>879</v>
      </c>
      <c r="E909" s="14" t="s">
        <v>4531</v>
      </c>
      <c r="F909" s="15" t="s">
        <v>877</v>
      </c>
      <c r="G909" s="16" t="s">
        <v>879</v>
      </c>
      <c r="H909" s="17" t="s">
        <v>4532</v>
      </c>
      <c r="I909" s="18">
        <v>2</v>
      </c>
      <c r="J909" s="19" t="s">
        <v>877</v>
      </c>
      <c r="K909" s="13">
        <v>9</v>
      </c>
      <c r="L909" s="35">
        <v>0.47501034569783912</v>
      </c>
    </row>
    <row r="910" spans="1:12" x14ac:dyDescent="0.25">
      <c r="A910" s="6" t="s">
        <v>877</v>
      </c>
      <c r="B910" s="6" t="s">
        <v>617</v>
      </c>
      <c r="C910" s="6" t="s">
        <v>989</v>
      </c>
      <c r="D910" s="6" t="s">
        <v>879</v>
      </c>
      <c r="E910" s="7" t="s">
        <v>4531</v>
      </c>
      <c r="F910" s="8" t="s">
        <v>877</v>
      </c>
      <c r="G910" s="9" t="s">
        <v>879</v>
      </c>
      <c r="H910" s="10" t="s">
        <v>4532</v>
      </c>
      <c r="I910" s="11">
        <v>2</v>
      </c>
      <c r="J910" s="12" t="s">
        <v>877</v>
      </c>
      <c r="K910" s="13">
        <v>5118</v>
      </c>
      <c r="L910" s="35">
        <v>0.47501034569783912</v>
      </c>
    </row>
    <row r="911" spans="1:12" x14ac:dyDescent="0.25">
      <c r="A911" s="6" t="s">
        <v>990</v>
      </c>
      <c r="B911" s="6" t="s">
        <v>8</v>
      </c>
      <c r="C911" s="6" t="s">
        <v>8</v>
      </c>
      <c r="D911" s="6" t="s">
        <v>8</v>
      </c>
      <c r="E911" s="14" t="s">
        <v>4537</v>
      </c>
      <c r="F911" s="15" t="s">
        <v>990</v>
      </c>
      <c r="G911" s="16" t="s">
        <v>887</v>
      </c>
      <c r="H911" s="17" t="s">
        <v>4536</v>
      </c>
      <c r="I911" s="18">
        <v>2</v>
      </c>
      <c r="J911" s="19" t="s">
        <v>990</v>
      </c>
      <c r="K911" s="13">
        <v>140095</v>
      </c>
      <c r="L911" s="35">
        <v>0.93150405005593473</v>
      </c>
    </row>
    <row r="912" spans="1:12" x14ac:dyDescent="0.25">
      <c r="A912" s="6" t="s">
        <v>990</v>
      </c>
      <c r="B912" s="6" t="s">
        <v>617</v>
      </c>
      <c r="C912" s="6" t="s">
        <v>991</v>
      </c>
      <c r="D912" s="6" t="s">
        <v>887</v>
      </c>
      <c r="E912" s="7" t="s">
        <v>4537</v>
      </c>
      <c r="F912" s="8" t="s">
        <v>990</v>
      </c>
      <c r="G912" s="9" t="s">
        <v>887</v>
      </c>
      <c r="H912" s="10" t="s">
        <v>4536</v>
      </c>
      <c r="I912" s="11">
        <v>2</v>
      </c>
      <c r="J912" s="12" t="s">
        <v>990</v>
      </c>
      <c r="K912" s="13">
        <v>83318</v>
      </c>
      <c r="L912" s="35">
        <v>0.93150405005593473</v>
      </c>
    </row>
    <row r="913" spans="1:12" x14ac:dyDescent="0.25">
      <c r="A913" s="6" t="s">
        <v>990</v>
      </c>
      <c r="B913" s="6" t="s">
        <v>617</v>
      </c>
      <c r="C913" s="6" t="s">
        <v>992</v>
      </c>
      <c r="D913" s="6" t="s">
        <v>887</v>
      </c>
      <c r="E913" s="14" t="s">
        <v>4537</v>
      </c>
      <c r="F913" s="15" t="s">
        <v>990</v>
      </c>
      <c r="G913" s="16" t="s">
        <v>887</v>
      </c>
      <c r="H913" s="17" t="s">
        <v>4536</v>
      </c>
      <c r="I913" s="18">
        <v>2</v>
      </c>
      <c r="J913" s="19" t="s">
        <v>990</v>
      </c>
      <c r="K913" s="13">
        <v>11107</v>
      </c>
      <c r="L913" s="35">
        <v>0.93150405005593473</v>
      </c>
    </row>
    <row r="914" spans="1:12" x14ac:dyDescent="0.25">
      <c r="A914" s="6" t="s">
        <v>990</v>
      </c>
      <c r="B914" s="6" t="s">
        <v>617</v>
      </c>
      <c r="C914" s="6" t="s">
        <v>993</v>
      </c>
      <c r="D914" s="6" t="s">
        <v>880</v>
      </c>
      <c r="E914" s="7" t="s">
        <v>4538</v>
      </c>
      <c r="F914" s="8" t="s">
        <v>990</v>
      </c>
      <c r="G914" s="9" t="s">
        <v>880</v>
      </c>
      <c r="H914" s="10" t="s">
        <v>4534</v>
      </c>
      <c r="I914" s="11">
        <v>2</v>
      </c>
      <c r="J914" s="12" t="s">
        <v>990</v>
      </c>
      <c r="K914" s="13">
        <v>90592</v>
      </c>
      <c r="L914" s="35">
        <v>6.8495549265797137E-2</v>
      </c>
    </row>
    <row r="915" spans="1:12" x14ac:dyDescent="0.25">
      <c r="A915" s="6" t="s">
        <v>990</v>
      </c>
      <c r="B915" s="6" t="s">
        <v>617</v>
      </c>
      <c r="C915" s="6" t="s">
        <v>994</v>
      </c>
      <c r="D915" s="6" t="s">
        <v>880</v>
      </c>
      <c r="E915" s="14" t="s">
        <v>4538</v>
      </c>
      <c r="F915" s="15" t="s">
        <v>990</v>
      </c>
      <c r="G915" s="16" t="s">
        <v>880</v>
      </c>
      <c r="H915" s="17" t="s">
        <v>4534</v>
      </c>
      <c r="I915" s="18">
        <v>2</v>
      </c>
      <c r="J915" s="19" t="s">
        <v>990</v>
      </c>
      <c r="K915" s="13">
        <v>18272</v>
      </c>
      <c r="L915" s="35">
        <v>6.8495549265797137E-2</v>
      </c>
    </row>
    <row r="916" spans="1:12" x14ac:dyDescent="0.25">
      <c r="A916" s="6" t="s">
        <v>990</v>
      </c>
      <c r="B916" s="6" t="s">
        <v>617</v>
      </c>
      <c r="C916" s="6" t="s">
        <v>995</v>
      </c>
      <c r="D916" s="6" t="s">
        <v>887</v>
      </c>
      <c r="E916" s="7" t="s">
        <v>4537</v>
      </c>
      <c r="F916" s="8" t="s">
        <v>990</v>
      </c>
      <c r="G916" s="9" t="s">
        <v>887</v>
      </c>
      <c r="H916" s="10" t="s">
        <v>4536</v>
      </c>
      <c r="I916" s="11">
        <v>2</v>
      </c>
      <c r="J916" s="12" t="s">
        <v>990</v>
      </c>
      <c r="K916" s="13">
        <v>15323</v>
      </c>
      <c r="L916" s="35">
        <v>0.93150405005593473</v>
      </c>
    </row>
    <row r="917" spans="1:12" x14ac:dyDescent="0.25">
      <c r="A917" s="6" t="s">
        <v>990</v>
      </c>
      <c r="B917" s="6" t="s">
        <v>617</v>
      </c>
      <c r="C917" s="6" t="s">
        <v>996</v>
      </c>
      <c r="D917" s="6" t="s">
        <v>887</v>
      </c>
      <c r="E917" s="14" t="s">
        <v>4537</v>
      </c>
      <c r="F917" s="15" t="s">
        <v>990</v>
      </c>
      <c r="G917" s="16" t="s">
        <v>887</v>
      </c>
      <c r="H917" s="17" t="s">
        <v>4536</v>
      </c>
      <c r="I917" s="18">
        <v>2</v>
      </c>
      <c r="J917" s="19" t="s">
        <v>990</v>
      </c>
      <c r="K917" s="13">
        <v>6004</v>
      </c>
      <c r="L917" s="35">
        <v>0.93150405005593473</v>
      </c>
    </row>
    <row r="918" spans="1:12" x14ac:dyDescent="0.25">
      <c r="A918" s="6" t="s">
        <v>990</v>
      </c>
      <c r="B918" s="6" t="s">
        <v>617</v>
      </c>
      <c r="C918" s="6" t="s">
        <v>997</v>
      </c>
      <c r="D918" s="6" t="s">
        <v>887</v>
      </c>
      <c r="E918" s="7" t="s">
        <v>4537</v>
      </c>
      <c r="F918" s="8" t="s">
        <v>990</v>
      </c>
      <c r="G918" s="9" t="s">
        <v>887</v>
      </c>
      <c r="H918" s="10" t="s">
        <v>4536</v>
      </c>
      <c r="I918" s="11">
        <v>2</v>
      </c>
      <c r="J918" s="12" t="s">
        <v>990</v>
      </c>
      <c r="K918" s="13">
        <v>30865</v>
      </c>
      <c r="L918" s="35">
        <v>0.93150405005593473</v>
      </c>
    </row>
    <row r="919" spans="1:12" x14ac:dyDescent="0.25">
      <c r="A919" s="6" t="s">
        <v>990</v>
      </c>
      <c r="B919" s="6" t="s">
        <v>617</v>
      </c>
      <c r="C919" s="6" t="s">
        <v>998</v>
      </c>
      <c r="D919" s="6" t="s">
        <v>887</v>
      </c>
      <c r="E919" s="14" t="s">
        <v>4537</v>
      </c>
      <c r="F919" s="15" t="s">
        <v>990</v>
      </c>
      <c r="G919" s="16" t="s">
        <v>887</v>
      </c>
      <c r="H919" s="17" t="s">
        <v>4536</v>
      </c>
      <c r="I919" s="18">
        <v>2</v>
      </c>
      <c r="J919" s="19" t="s">
        <v>990</v>
      </c>
      <c r="K919" s="13">
        <v>18904</v>
      </c>
      <c r="L919" s="35">
        <v>0.93150405005593473</v>
      </c>
    </row>
    <row r="920" spans="1:12" x14ac:dyDescent="0.25">
      <c r="A920" s="6" t="s">
        <v>990</v>
      </c>
      <c r="B920" s="6" t="s">
        <v>617</v>
      </c>
      <c r="C920" s="6" t="s">
        <v>999</v>
      </c>
      <c r="D920" s="6" t="s">
        <v>887</v>
      </c>
      <c r="E920" s="7" t="s">
        <v>4537</v>
      </c>
      <c r="F920" s="8" t="s">
        <v>990</v>
      </c>
      <c r="G920" s="9" t="s">
        <v>887</v>
      </c>
      <c r="H920" s="10" t="s">
        <v>4536</v>
      </c>
      <c r="I920" s="11">
        <v>2</v>
      </c>
      <c r="J920" s="12" t="s">
        <v>990</v>
      </c>
      <c r="K920" s="13">
        <v>4334</v>
      </c>
      <c r="L920" s="35">
        <v>0.93150405005593473</v>
      </c>
    </row>
    <row r="921" spans="1:12" x14ac:dyDescent="0.25">
      <c r="A921" s="6" t="s">
        <v>990</v>
      </c>
      <c r="B921" s="6" t="s">
        <v>617</v>
      </c>
      <c r="C921" s="6" t="s">
        <v>1000</v>
      </c>
      <c r="D921" s="6" t="s">
        <v>887</v>
      </c>
      <c r="E921" s="14" t="s">
        <v>4537</v>
      </c>
      <c r="F921" s="15" t="s">
        <v>990</v>
      </c>
      <c r="G921" s="16" t="s">
        <v>887</v>
      </c>
      <c r="H921" s="17" t="s">
        <v>4536</v>
      </c>
      <c r="I921" s="18">
        <v>2</v>
      </c>
      <c r="J921" s="19" t="s">
        <v>990</v>
      </c>
      <c r="K921" s="13">
        <v>106430</v>
      </c>
      <c r="L921" s="35">
        <v>0.93150405005593473</v>
      </c>
    </row>
    <row r="922" spans="1:12" x14ac:dyDescent="0.25">
      <c r="A922" s="6" t="s">
        <v>990</v>
      </c>
      <c r="B922" s="6" t="s">
        <v>617</v>
      </c>
      <c r="C922" s="6" t="s">
        <v>1001</v>
      </c>
      <c r="D922" s="6" t="s">
        <v>887</v>
      </c>
      <c r="E922" s="7" t="s">
        <v>4537</v>
      </c>
      <c r="F922" s="8" t="s">
        <v>990</v>
      </c>
      <c r="G922" s="9" t="s">
        <v>887</v>
      </c>
      <c r="H922" s="10" t="s">
        <v>4536</v>
      </c>
      <c r="I922" s="11">
        <v>2</v>
      </c>
      <c r="J922" s="12" t="s">
        <v>990</v>
      </c>
      <c r="K922" s="13">
        <v>322739</v>
      </c>
      <c r="L922" s="35">
        <v>0.93150405005593473</v>
      </c>
    </row>
    <row r="923" spans="1:12" x14ac:dyDescent="0.25">
      <c r="A923" s="6" t="s">
        <v>990</v>
      </c>
      <c r="B923" s="6" t="s">
        <v>617</v>
      </c>
      <c r="C923" s="6" t="s">
        <v>1002</v>
      </c>
      <c r="D923" s="6" t="s">
        <v>887</v>
      </c>
      <c r="E923" s="14" t="s">
        <v>4537</v>
      </c>
      <c r="F923" s="15" t="s">
        <v>990</v>
      </c>
      <c r="G923" s="16" t="s">
        <v>887</v>
      </c>
      <c r="H923" s="17" t="s">
        <v>4536</v>
      </c>
      <c r="I923" s="18">
        <v>2</v>
      </c>
      <c r="J923" s="19" t="s">
        <v>990</v>
      </c>
      <c r="K923" s="13">
        <v>34568</v>
      </c>
      <c r="L923" s="35">
        <v>0.93150405005593473</v>
      </c>
    </row>
    <row r="924" spans="1:12" x14ac:dyDescent="0.25">
      <c r="A924" s="6" t="s">
        <v>990</v>
      </c>
      <c r="B924" s="6" t="s">
        <v>617</v>
      </c>
      <c r="C924" s="6" t="s">
        <v>1003</v>
      </c>
      <c r="D924" s="6" t="s">
        <v>887</v>
      </c>
      <c r="E924" s="7" t="s">
        <v>4537</v>
      </c>
      <c r="F924" s="8" t="s">
        <v>990</v>
      </c>
      <c r="G924" s="9" t="s">
        <v>887</v>
      </c>
      <c r="H924" s="10" t="s">
        <v>4536</v>
      </c>
      <c r="I924" s="11">
        <v>2</v>
      </c>
      <c r="J924" s="12" t="s">
        <v>990</v>
      </c>
      <c r="K924" s="13">
        <v>14803</v>
      </c>
      <c r="L924" s="35">
        <v>0.93150405005593473</v>
      </c>
    </row>
    <row r="925" spans="1:12" x14ac:dyDescent="0.25">
      <c r="A925" s="6" t="s">
        <v>990</v>
      </c>
      <c r="B925" s="6" t="s">
        <v>617</v>
      </c>
      <c r="C925" s="6" t="s">
        <v>1004</v>
      </c>
      <c r="D925" s="6" t="s">
        <v>887</v>
      </c>
      <c r="E925" s="14" t="s">
        <v>4537</v>
      </c>
      <c r="F925" s="15" t="s">
        <v>990</v>
      </c>
      <c r="G925" s="16" t="s">
        <v>887</v>
      </c>
      <c r="H925" s="17" t="s">
        <v>4536</v>
      </c>
      <c r="I925" s="18">
        <v>2</v>
      </c>
      <c r="J925" s="19" t="s">
        <v>990</v>
      </c>
      <c r="K925" s="13">
        <v>37037</v>
      </c>
      <c r="L925" s="35">
        <v>0.93150405005593473</v>
      </c>
    </row>
    <row r="926" spans="1:12" x14ac:dyDescent="0.25">
      <c r="A926" s="6" t="s">
        <v>990</v>
      </c>
      <c r="B926" s="6" t="s">
        <v>617</v>
      </c>
      <c r="C926" s="6" t="s">
        <v>1005</v>
      </c>
      <c r="D926" s="6" t="s">
        <v>887</v>
      </c>
      <c r="E926" s="7" t="s">
        <v>4537</v>
      </c>
      <c r="F926" s="8" t="s">
        <v>990</v>
      </c>
      <c r="G926" s="9" t="s">
        <v>887</v>
      </c>
      <c r="H926" s="10" t="s">
        <v>4536</v>
      </c>
      <c r="I926" s="11">
        <v>2</v>
      </c>
      <c r="J926" s="12" t="s">
        <v>990</v>
      </c>
      <c r="K926" s="13">
        <v>2123</v>
      </c>
      <c r="L926" s="35">
        <v>0.93150405005593473</v>
      </c>
    </row>
    <row r="927" spans="1:12" x14ac:dyDescent="0.25">
      <c r="A927" s="6" t="s">
        <v>990</v>
      </c>
      <c r="B927" s="6" t="s">
        <v>617</v>
      </c>
      <c r="C927" s="6" t="s">
        <v>1006</v>
      </c>
      <c r="D927" s="6" t="s">
        <v>880</v>
      </c>
      <c r="E927" s="14" t="s">
        <v>4538</v>
      </c>
      <c r="F927" s="15" t="s">
        <v>990</v>
      </c>
      <c r="G927" s="16" t="s">
        <v>880</v>
      </c>
      <c r="H927" s="17" t="s">
        <v>4534</v>
      </c>
      <c r="I927" s="18">
        <v>2</v>
      </c>
      <c r="J927" s="19" t="s">
        <v>990</v>
      </c>
      <c r="K927" s="13">
        <v>27633</v>
      </c>
      <c r="L927" s="35">
        <v>6.8495549265797137E-2</v>
      </c>
    </row>
    <row r="928" spans="1:12" x14ac:dyDescent="0.25">
      <c r="A928" s="6" t="s">
        <v>990</v>
      </c>
      <c r="B928" s="6" t="s">
        <v>617</v>
      </c>
      <c r="C928" s="6" t="s">
        <v>1007</v>
      </c>
      <c r="D928" s="6" t="s">
        <v>880</v>
      </c>
      <c r="E928" s="7" t="s">
        <v>4538</v>
      </c>
      <c r="F928" s="8" t="s">
        <v>990</v>
      </c>
      <c r="G928" s="9" t="s">
        <v>880</v>
      </c>
      <c r="H928" s="10" t="s">
        <v>4534</v>
      </c>
      <c r="I928" s="11">
        <v>2</v>
      </c>
      <c r="J928" s="12" t="s">
        <v>990</v>
      </c>
      <c r="K928" s="13">
        <v>21018</v>
      </c>
      <c r="L928" s="35">
        <v>6.8495549265797137E-2</v>
      </c>
    </row>
    <row r="929" spans="1:12" x14ac:dyDescent="0.25">
      <c r="A929" s="6" t="s">
        <v>990</v>
      </c>
      <c r="B929" s="6" t="s">
        <v>617</v>
      </c>
      <c r="C929" s="6" t="s">
        <v>1008</v>
      </c>
      <c r="D929" s="6" t="s">
        <v>887</v>
      </c>
      <c r="E929" s="14" t="s">
        <v>4537</v>
      </c>
      <c r="F929" s="15" t="s">
        <v>990</v>
      </c>
      <c r="G929" s="16" t="s">
        <v>887</v>
      </c>
      <c r="H929" s="17" t="s">
        <v>4536</v>
      </c>
      <c r="I929" s="18">
        <v>2</v>
      </c>
      <c r="J929" s="19" t="s">
        <v>990</v>
      </c>
      <c r="K929" s="13">
        <v>62264</v>
      </c>
      <c r="L929" s="35">
        <v>0.93150405005593473</v>
      </c>
    </row>
    <row r="930" spans="1:12" x14ac:dyDescent="0.25">
      <c r="A930" s="6" t="s">
        <v>990</v>
      </c>
      <c r="B930" s="6" t="s">
        <v>617</v>
      </c>
      <c r="C930" s="6" t="s">
        <v>1009</v>
      </c>
      <c r="D930" s="6" t="s">
        <v>887</v>
      </c>
      <c r="E930" s="7" t="s">
        <v>4537</v>
      </c>
      <c r="F930" s="8" t="s">
        <v>990</v>
      </c>
      <c r="G930" s="9" t="s">
        <v>887</v>
      </c>
      <c r="H930" s="10" t="s">
        <v>4536</v>
      </c>
      <c r="I930" s="11">
        <v>2</v>
      </c>
      <c r="J930" s="12" t="s">
        <v>990</v>
      </c>
      <c r="K930" s="13">
        <v>27916</v>
      </c>
      <c r="L930" s="35">
        <v>0.93150405005593473</v>
      </c>
    </row>
    <row r="931" spans="1:12" x14ac:dyDescent="0.25">
      <c r="A931" s="6" t="s">
        <v>990</v>
      </c>
      <c r="B931" s="6" t="s">
        <v>617</v>
      </c>
      <c r="C931" s="6" t="s">
        <v>1010</v>
      </c>
      <c r="D931" s="6" t="s">
        <v>887</v>
      </c>
      <c r="E931" s="14" t="s">
        <v>4537</v>
      </c>
      <c r="F931" s="15" t="s">
        <v>990</v>
      </c>
      <c r="G931" s="16" t="s">
        <v>887</v>
      </c>
      <c r="H931" s="17" t="s">
        <v>4536</v>
      </c>
      <c r="I931" s="18">
        <v>2</v>
      </c>
      <c r="J931" s="19" t="s">
        <v>990</v>
      </c>
      <c r="K931" s="13">
        <v>9987</v>
      </c>
      <c r="L931" s="35">
        <v>0.93150405005593473</v>
      </c>
    </row>
    <row r="932" spans="1:12" x14ac:dyDescent="0.25">
      <c r="A932" s="6" t="s">
        <v>990</v>
      </c>
      <c r="B932" s="6" t="s">
        <v>617</v>
      </c>
      <c r="C932" s="6" t="s">
        <v>1011</v>
      </c>
      <c r="D932" s="6" t="s">
        <v>887</v>
      </c>
      <c r="E932" s="7" t="s">
        <v>4537</v>
      </c>
      <c r="F932" s="8" t="s">
        <v>990</v>
      </c>
      <c r="G932" s="9" t="s">
        <v>887</v>
      </c>
      <c r="H932" s="10" t="s">
        <v>4536</v>
      </c>
      <c r="I932" s="11">
        <v>2</v>
      </c>
      <c r="J932" s="12" t="s">
        <v>990</v>
      </c>
      <c r="K932" s="13">
        <v>40019</v>
      </c>
      <c r="L932" s="35">
        <v>0.93150405005593473</v>
      </c>
    </row>
    <row r="933" spans="1:12" x14ac:dyDescent="0.25">
      <c r="A933" s="6" t="s">
        <v>990</v>
      </c>
      <c r="B933" s="6" t="s">
        <v>617</v>
      </c>
      <c r="C933" s="6" t="s">
        <v>1012</v>
      </c>
      <c r="D933" s="6" t="s">
        <v>887</v>
      </c>
      <c r="E933" s="14" t="s">
        <v>4537</v>
      </c>
      <c r="F933" s="15" t="s">
        <v>990</v>
      </c>
      <c r="G933" s="16" t="s">
        <v>887</v>
      </c>
      <c r="H933" s="17" t="s">
        <v>4536</v>
      </c>
      <c r="I933" s="18">
        <v>2</v>
      </c>
      <c r="J933" s="19" t="s">
        <v>990</v>
      </c>
      <c r="K933" s="13">
        <v>8144</v>
      </c>
      <c r="L933" s="35">
        <v>0.93150405005593473</v>
      </c>
    </row>
    <row r="934" spans="1:12" x14ac:dyDescent="0.25">
      <c r="A934" s="6" t="s">
        <v>990</v>
      </c>
      <c r="B934" s="6" t="s">
        <v>617</v>
      </c>
      <c r="C934" s="6" t="s">
        <v>1013</v>
      </c>
      <c r="D934" s="6" t="s">
        <v>887</v>
      </c>
      <c r="E934" s="7" t="s">
        <v>4537</v>
      </c>
      <c r="F934" s="8" t="s">
        <v>990</v>
      </c>
      <c r="G934" s="9" t="s">
        <v>887</v>
      </c>
      <c r="H934" s="10" t="s">
        <v>4536</v>
      </c>
      <c r="I934" s="11">
        <v>2</v>
      </c>
      <c r="J934" s="12" t="s">
        <v>990</v>
      </c>
      <c r="K934" s="13">
        <v>741</v>
      </c>
      <c r="L934" s="35">
        <v>0.93150405005593473</v>
      </c>
    </row>
    <row r="935" spans="1:12" x14ac:dyDescent="0.25">
      <c r="A935" s="6" t="s">
        <v>990</v>
      </c>
      <c r="B935" s="6" t="s">
        <v>617</v>
      </c>
      <c r="C935" s="6" t="s">
        <v>1014</v>
      </c>
      <c r="D935" s="6" t="s">
        <v>887</v>
      </c>
      <c r="E935" s="14" t="s">
        <v>4537</v>
      </c>
      <c r="F935" s="15" t="s">
        <v>990</v>
      </c>
      <c r="G935" s="16" t="s">
        <v>887</v>
      </c>
      <c r="H935" s="17" t="s">
        <v>4536</v>
      </c>
      <c r="I935" s="18">
        <v>2</v>
      </c>
      <c r="J935" s="19" t="s">
        <v>990</v>
      </c>
      <c r="K935" s="13">
        <v>40722</v>
      </c>
      <c r="L935" s="35">
        <v>0.93150405005593473</v>
      </c>
    </row>
    <row r="936" spans="1:12" x14ac:dyDescent="0.25">
      <c r="A936" s="6" t="s">
        <v>990</v>
      </c>
      <c r="B936" s="6" t="s">
        <v>617</v>
      </c>
      <c r="C936" s="6" t="s">
        <v>1015</v>
      </c>
      <c r="D936" s="6" t="s">
        <v>887</v>
      </c>
      <c r="E936" s="7" t="s">
        <v>4537</v>
      </c>
      <c r="F936" s="8" t="s">
        <v>990</v>
      </c>
      <c r="G936" s="9" t="s">
        <v>887</v>
      </c>
      <c r="H936" s="10" t="s">
        <v>4536</v>
      </c>
      <c r="I936" s="11">
        <v>2</v>
      </c>
      <c r="J936" s="12" t="s">
        <v>990</v>
      </c>
      <c r="K936" s="13">
        <v>19504</v>
      </c>
      <c r="L936" s="35">
        <v>0.93150405005593473</v>
      </c>
    </row>
    <row r="937" spans="1:12" x14ac:dyDescent="0.25">
      <c r="A937" s="6" t="s">
        <v>990</v>
      </c>
      <c r="B937" s="6" t="s">
        <v>617</v>
      </c>
      <c r="C937" s="6" t="s">
        <v>1016</v>
      </c>
      <c r="D937" s="6" t="s">
        <v>887</v>
      </c>
      <c r="E937" s="14" t="s">
        <v>4537</v>
      </c>
      <c r="F937" s="15" t="s">
        <v>990</v>
      </c>
      <c r="G937" s="16" t="s">
        <v>887</v>
      </c>
      <c r="H937" s="17" t="s">
        <v>4536</v>
      </c>
      <c r="I937" s="18">
        <v>2</v>
      </c>
      <c r="J937" s="19" t="s">
        <v>990</v>
      </c>
      <c r="K937" s="13">
        <v>8185</v>
      </c>
      <c r="L937" s="35">
        <v>0.93150405005593473</v>
      </c>
    </row>
    <row r="938" spans="1:12" x14ac:dyDescent="0.25">
      <c r="A938" s="6" t="s">
        <v>990</v>
      </c>
      <c r="B938" s="6" t="s">
        <v>617</v>
      </c>
      <c r="C938" s="6" t="s">
        <v>1017</v>
      </c>
      <c r="D938" s="6" t="s">
        <v>887</v>
      </c>
      <c r="E938" s="7" t="s">
        <v>4537</v>
      </c>
      <c r="F938" s="8" t="s">
        <v>990</v>
      </c>
      <c r="G938" s="9" t="s">
        <v>887</v>
      </c>
      <c r="H938" s="10" t="s">
        <v>4536</v>
      </c>
      <c r="I938" s="11">
        <v>2</v>
      </c>
      <c r="J938" s="12" t="s">
        <v>990</v>
      </c>
      <c r="K938" s="13">
        <v>22106</v>
      </c>
      <c r="L938" s="35">
        <v>0.93150405005593473</v>
      </c>
    </row>
    <row r="939" spans="1:12" x14ac:dyDescent="0.25">
      <c r="A939" s="6" t="s">
        <v>990</v>
      </c>
      <c r="B939" s="6" t="s">
        <v>617</v>
      </c>
      <c r="C939" s="6" t="s">
        <v>1018</v>
      </c>
      <c r="D939" s="6" t="s">
        <v>887</v>
      </c>
      <c r="E939" s="14" t="s">
        <v>4537</v>
      </c>
      <c r="F939" s="15" t="s">
        <v>990</v>
      </c>
      <c r="G939" s="16" t="s">
        <v>887</v>
      </c>
      <c r="H939" s="17" t="s">
        <v>4536</v>
      </c>
      <c r="I939" s="18">
        <v>2</v>
      </c>
      <c r="J939" s="19" t="s">
        <v>990</v>
      </c>
      <c r="K939" s="13">
        <v>11127</v>
      </c>
      <c r="L939" s="35">
        <v>0.93150405005593473</v>
      </c>
    </row>
    <row r="940" spans="1:12" x14ac:dyDescent="0.25">
      <c r="A940" s="6" t="s">
        <v>990</v>
      </c>
      <c r="B940" s="6" t="s">
        <v>617</v>
      </c>
      <c r="C940" s="6" t="s">
        <v>1019</v>
      </c>
      <c r="D940" s="6" t="s">
        <v>887</v>
      </c>
      <c r="E940" s="7" t="s">
        <v>4537</v>
      </c>
      <c r="F940" s="8" t="s">
        <v>990</v>
      </c>
      <c r="G940" s="9" t="s">
        <v>887</v>
      </c>
      <c r="H940" s="10" t="s">
        <v>4536</v>
      </c>
      <c r="I940" s="11">
        <v>2</v>
      </c>
      <c r="J940" s="12" t="s">
        <v>990</v>
      </c>
      <c r="K940" s="13">
        <v>4</v>
      </c>
      <c r="L940" s="35">
        <v>0.93150405005593473</v>
      </c>
    </row>
    <row r="941" spans="1:12" x14ac:dyDescent="0.25">
      <c r="A941" s="6" t="s">
        <v>990</v>
      </c>
      <c r="B941" s="6" t="s">
        <v>617</v>
      </c>
      <c r="C941" s="6" t="s">
        <v>1020</v>
      </c>
      <c r="D941" s="6" t="s">
        <v>887</v>
      </c>
      <c r="E941" s="14" t="s">
        <v>4537</v>
      </c>
      <c r="F941" s="15" t="s">
        <v>990</v>
      </c>
      <c r="G941" s="16" t="s">
        <v>887</v>
      </c>
      <c r="H941" s="17" t="s">
        <v>4536</v>
      </c>
      <c r="I941" s="18">
        <v>2</v>
      </c>
      <c r="J941" s="19" t="s">
        <v>990</v>
      </c>
      <c r="K941" s="13">
        <v>20807</v>
      </c>
      <c r="L941" s="35">
        <v>0.93150405005593473</v>
      </c>
    </row>
    <row r="942" spans="1:12" x14ac:dyDescent="0.25">
      <c r="A942" s="6" t="s">
        <v>990</v>
      </c>
      <c r="B942" s="6" t="s">
        <v>617</v>
      </c>
      <c r="C942" s="6" t="s">
        <v>1021</v>
      </c>
      <c r="D942" s="6" t="s">
        <v>887</v>
      </c>
      <c r="E942" s="7" t="s">
        <v>4537</v>
      </c>
      <c r="F942" s="8" t="s">
        <v>990</v>
      </c>
      <c r="G942" s="9" t="s">
        <v>887</v>
      </c>
      <c r="H942" s="10" t="s">
        <v>4536</v>
      </c>
      <c r="I942" s="11">
        <v>2</v>
      </c>
      <c r="J942" s="12" t="s">
        <v>990</v>
      </c>
      <c r="K942" s="13">
        <v>22333</v>
      </c>
      <c r="L942" s="35">
        <v>0.93150405005593473</v>
      </c>
    </row>
    <row r="943" spans="1:12" x14ac:dyDescent="0.25">
      <c r="A943" s="6" t="s">
        <v>990</v>
      </c>
      <c r="B943" s="6" t="s">
        <v>617</v>
      </c>
      <c r="C943" s="6" t="s">
        <v>1022</v>
      </c>
      <c r="D943" s="6" t="s">
        <v>887</v>
      </c>
      <c r="E943" s="14" t="s">
        <v>4537</v>
      </c>
      <c r="F943" s="15" t="s">
        <v>990</v>
      </c>
      <c r="G943" s="16" t="s">
        <v>887</v>
      </c>
      <c r="H943" s="17" t="s">
        <v>4536</v>
      </c>
      <c r="I943" s="18">
        <v>2</v>
      </c>
      <c r="J943" s="19" t="s">
        <v>990</v>
      </c>
      <c r="K943" s="13">
        <v>32958</v>
      </c>
      <c r="L943" s="35">
        <v>0.93150405005593473</v>
      </c>
    </row>
    <row r="944" spans="1:12" x14ac:dyDescent="0.25">
      <c r="A944" s="6" t="s">
        <v>990</v>
      </c>
      <c r="B944" s="6" t="s">
        <v>617</v>
      </c>
      <c r="C944" s="6" t="s">
        <v>1023</v>
      </c>
      <c r="D944" s="6" t="s">
        <v>887</v>
      </c>
      <c r="E944" s="7" t="s">
        <v>4537</v>
      </c>
      <c r="F944" s="8" t="s">
        <v>990</v>
      </c>
      <c r="G944" s="9" t="s">
        <v>887</v>
      </c>
      <c r="H944" s="10" t="s">
        <v>4536</v>
      </c>
      <c r="I944" s="11">
        <v>2</v>
      </c>
      <c r="J944" s="12" t="s">
        <v>990</v>
      </c>
      <c r="K944" s="13">
        <v>19558</v>
      </c>
      <c r="L944" s="35">
        <v>0.93150405005593473</v>
      </c>
    </row>
    <row r="945" spans="1:12" x14ac:dyDescent="0.25">
      <c r="A945" s="6" t="s">
        <v>990</v>
      </c>
      <c r="B945" s="6" t="s">
        <v>617</v>
      </c>
      <c r="C945" s="6" t="s">
        <v>1024</v>
      </c>
      <c r="D945" s="6" t="s">
        <v>887</v>
      </c>
      <c r="E945" s="14" t="s">
        <v>4537</v>
      </c>
      <c r="F945" s="15" t="s">
        <v>990</v>
      </c>
      <c r="G945" s="16" t="s">
        <v>887</v>
      </c>
      <c r="H945" s="17" t="s">
        <v>4536</v>
      </c>
      <c r="I945" s="18">
        <v>2</v>
      </c>
      <c r="J945" s="19" t="s">
        <v>990</v>
      </c>
      <c r="K945" s="13">
        <v>10200</v>
      </c>
      <c r="L945" s="35">
        <v>0.93150405005593473</v>
      </c>
    </row>
    <row r="946" spans="1:12" x14ac:dyDescent="0.25">
      <c r="A946" s="6" t="s">
        <v>990</v>
      </c>
      <c r="B946" s="6" t="s">
        <v>617</v>
      </c>
      <c r="C946" s="6" t="s">
        <v>1025</v>
      </c>
      <c r="D946" s="6" t="s">
        <v>887</v>
      </c>
      <c r="E946" s="7" t="s">
        <v>4537</v>
      </c>
      <c r="F946" s="8" t="s">
        <v>990</v>
      </c>
      <c r="G946" s="9" t="s">
        <v>887</v>
      </c>
      <c r="H946" s="10" t="s">
        <v>4536</v>
      </c>
      <c r="I946" s="11">
        <v>2</v>
      </c>
      <c r="J946" s="12" t="s">
        <v>990</v>
      </c>
      <c r="K946" s="13">
        <v>3455</v>
      </c>
      <c r="L946" s="35">
        <v>0.93150405005593473</v>
      </c>
    </row>
    <row r="947" spans="1:12" x14ac:dyDescent="0.25">
      <c r="A947" s="6" t="s">
        <v>990</v>
      </c>
      <c r="B947" s="6" t="s">
        <v>617</v>
      </c>
      <c r="C947" s="6" t="s">
        <v>1026</v>
      </c>
      <c r="D947" s="6" t="s">
        <v>887</v>
      </c>
      <c r="E947" s="14" t="s">
        <v>4537</v>
      </c>
      <c r="F947" s="15" t="s">
        <v>990</v>
      </c>
      <c r="G947" s="16" t="s">
        <v>887</v>
      </c>
      <c r="H947" s="17" t="s">
        <v>4536</v>
      </c>
      <c r="I947" s="18">
        <v>2</v>
      </c>
      <c r="J947" s="19" t="s">
        <v>990</v>
      </c>
      <c r="K947" s="13">
        <v>25699</v>
      </c>
      <c r="L947" s="35">
        <v>0.93150405005593473</v>
      </c>
    </row>
    <row r="948" spans="1:12" x14ac:dyDescent="0.25">
      <c r="A948" s="6" t="s">
        <v>990</v>
      </c>
      <c r="B948" s="6" t="s">
        <v>617</v>
      </c>
      <c r="C948" s="6" t="s">
        <v>1027</v>
      </c>
      <c r="D948" s="6" t="s">
        <v>887</v>
      </c>
      <c r="E948" s="7" t="s">
        <v>4537</v>
      </c>
      <c r="F948" s="8" t="s">
        <v>990</v>
      </c>
      <c r="G948" s="9" t="s">
        <v>887</v>
      </c>
      <c r="H948" s="10" t="s">
        <v>4536</v>
      </c>
      <c r="I948" s="11">
        <v>2</v>
      </c>
      <c r="J948" s="12" t="s">
        <v>990</v>
      </c>
      <c r="K948" s="13">
        <v>16325</v>
      </c>
      <c r="L948" s="35">
        <v>0.93150405005593473</v>
      </c>
    </row>
    <row r="949" spans="1:12" x14ac:dyDescent="0.25">
      <c r="A949" s="6" t="s">
        <v>990</v>
      </c>
      <c r="B949" s="6" t="s">
        <v>617</v>
      </c>
      <c r="C949" s="6" t="s">
        <v>1028</v>
      </c>
      <c r="D949" s="6" t="s">
        <v>887</v>
      </c>
      <c r="E949" s="14" t="s">
        <v>4537</v>
      </c>
      <c r="F949" s="15" t="s">
        <v>990</v>
      </c>
      <c r="G949" s="16" t="s">
        <v>887</v>
      </c>
      <c r="H949" s="17" t="s">
        <v>4536</v>
      </c>
      <c r="I949" s="18">
        <v>2</v>
      </c>
      <c r="J949" s="19" t="s">
        <v>990</v>
      </c>
      <c r="K949" s="13">
        <v>16154</v>
      </c>
      <c r="L949" s="35">
        <v>0.93150405005593473</v>
      </c>
    </row>
    <row r="950" spans="1:12" x14ac:dyDescent="0.25">
      <c r="A950" s="6" t="s">
        <v>990</v>
      </c>
      <c r="B950" s="6" t="s">
        <v>617</v>
      </c>
      <c r="C950" s="6" t="s">
        <v>1029</v>
      </c>
      <c r="D950" s="6" t="s">
        <v>887</v>
      </c>
      <c r="E950" s="7" t="s">
        <v>4537</v>
      </c>
      <c r="F950" s="8" t="s">
        <v>990</v>
      </c>
      <c r="G950" s="9" t="s">
        <v>887</v>
      </c>
      <c r="H950" s="10" t="s">
        <v>4536</v>
      </c>
      <c r="I950" s="11">
        <v>2</v>
      </c>
      <c r="J950" s="12" t="s">
        <v>990</v>
      </c>
      <c r="K950" s="13">
        <v>648</v>
      </c>
      <c r="L950" s="35">
        <v>0.93150405005593473</v>
      </c>
    </row>
    <row r="951" spans="1:12" x14ac:dyDescent="0.25">
      <c r="A951" s="6" t="s">
        <v>990</v>
      </c>
      <c r="B951" s="6" t="s">
        <v>617</v>
      </c>
      <c r="C951" s="6" t="s">
        <v>1030</v>
      </c>
      <c r="D951" s="6" t="s">
        <v>887</v>
      </c>
      <c r="E951" s="14" t="s">
        <v>4537</v>
      </c>
      <c r="F951" s="15" t="s">
        <v>990</v>
      </c>
      <c r="G951" s="16" t="s">
        <v>887</v>
      </c>
      <c r="H951" s="17" t="s">
        <v>4536</v>
      </c>
      <c r="I951" s="18">
        <v>2</v>
      </c>
      <c r="J951" s="19" t="s">
        <v>990</v>
      </c>
      <c r="K951" s="13">
        <v>11055</v>
      </c>
      <c r="L951" s="35">
        <v>0.93150405005593473</v>
      </c>
    </row>
    <row r="952" spans="1:12" x14ac:dyDescent="0.25">
      <c r="A952" s="6" t="s">
        <v>990</v>
      </c>
      <c r="B952" s="6" t="s">
        <v>617</v>
      </c>
      <c r="C952" s="6" t="s">
        <v>1031</v>
      </c>
      <c r="D952" s="6" t="s">
        <v>887</v>
      </c>
      <c r="E952" s="7" t="s">
        <v>4537</v>
      </c>
      <c r="F952" s="8" t="s">
        <v>990</v>
      </c>
      <c r="G952" s="9" t="s">
        <v>887</v>
      </c>
      <c r="H952" s="10" t="s">
        <v>4536</v>
      </c>
      <c r="I952" s="11">
        <v>2</v>
      </c>
      <c r="J952" s="12" t="s">
        <v>990</v>
      </c>
      <c r="K952" s="13">
        <v>1161</v>
      </c>
      <c r="L952" s="35">
        <v>0.93150405005593473</v>
      </c>
    </row>
    <row r="953" spans="1:12" x14ac:dyDescent="0.25">
      <c r="A953" s="6" t="s">
        <v>990</v>
      </c>
      <c r="B953" s="6" t="s">
        <v>617</v>
      </c>
      <c r="C953" s="6" t="s">
        <v>1032</v>
      </c>
      <c r="D953" s="6" t="s">
        <v>887</v>
      </c>
      <c r="E953" s="14" t="s">
        <v>4537</v>
      </c>
      <c r="F953" s="15" t="s">
        <v>990</v>
      </c>
      <c r="G953" s="16" t="s">
        <v>887</v>
      </c>
      <c r="H953" s="17" t="s">
        <v>4536</v>
      </c>
      <c r="I953" s="18">
        <v>2</v>
      </c>
      <c r="J953" s="19" t="s">
        <v>990</v>
      </c>
      <c r="K953" s="13">
        <v>10166</v>
      </c>
      <c r="L953" s="35">
        <v>0.93150405005593473</v>
      </c>
    </row>
    <row r="954" spans="1:12" x14ac:dyDescent="0.25">
      <c r="A954" s="6" t="s">
        <v>990</v>
      </c>
      <c r="B954" s="6" t="s">
        <v>617</v>
      </c>
      <c r="C954" s="6" t="s">
        <v>1033</v>
      </c>
      <c r="D954" s="6" t="s">
        <v>887</v>
      </c>
      <c r="E954" s="7" t="s">
        <v>4537</v>
      </c>
      <c r="F954" s="8" t="s">
        <v>990</v>
      </c>
      <c r="G954" s="9" t="s">
        <v>887</v>
      </c>
      <c r="H954" s="10" t="s">
        <v>4536</v>
      </c>
      <c r="I954" s="11">
        <v>2</v>
      </c>
      <c r="J954" s="12" t="s">
        <v>990</v>
      </c>
      <c r="K954" s="13">
        <v>21358</v>
      </c>
      <c r="L954" s="35">
        <v>0.93150405005593473</v>
      </c>
    </row>
    <row r="955" spans="1:12" x14ac:dyDescent="0.25">
      <c r="A955" s="6" t="s">
        <v>990</v>
      </c>
      <c r="B955" s="6" t="s">
        <v>617</v>
      </c>
      <c r="C955" s="6" t="s">
        <v>1034</v>
      </c>
      <c r="D955" s="6" t="s">
        <v>880</v>
      </c>
      <c r="E955" s="14" t="s">
        <v>4538</v>
      </c>
      <c r="F955" s="15" t="s">
        <v>990</v>
      </c>
      <c r="G955" s="16" t="s">
        <v>880</v>
      </c>
      <c r="H955" s="17" t="s">
        <v>4534</v>
      </c>
      <c r="I955" s="18">
        <v>2</v>
      </c>
      <c r="J955" s="19" t="s">
        <v>990</v>
      </c>
      <c r="K955" s="13">
        <v>11859</v>
      </c>
      <c r="L955" s="35">
        <v>6.8495549265797137E-2</v>
      </c>
    </row>
    <row r="956" spans="1:12" x14ac:dyDescent="0.25">
      <c r="A956" s="6" t="s">
        <v>990</v>
      </c>
      <c r="B956" s="6" t="s">
        <v>617</v>
      </c>
      <c r="C956" s="6" t="s">
        <v>1035</v>
      </c>
      <c r="D956" s="6" t="s">
        <v>880</v>
      </c>
      <c r="E956" s="7" t="s">
        <v>4538</v>
      </c>
      <c r="F956" s="8" t="s">
        <v>990</v>
      </c>
      <c r="G956" s="9" t="s">
        <v>880</v>
      </c>
      <c r="H956" s="10" t="s">
        <v>4534</v>
      </c>
      <c r="I956" s="11">
        <v>2</v>
      </c>
      <c r="J956" s="12" t="s">
        <v>990</v>
      </c>
      <c r="K956" s="13">
        <v>1575</v>
      </c>
      <c r="L956" s="35">
        <v>6.8495549265797137E-2</v>
      </c>
    </row>
    <row r="957" spans="1:12" x14ac:dyDescent="0.25">
      <c r="A957" s="6" t="s">
        <v>990</v>
      </c>
      <c r="B957" s="6" t="s">
        <v>617</v>
      </c>
      <c r="C957" s="6" t="s">
        <v>1036</v>
      </c>
      <c r="D957" s="6" t="s">
        <v>887</v>
      </c>
      <c r="E957" s="14" t="s">
        <v>4537</v>
      </c>
      <c r="F957" s="15" t="s">
        <v>990</v>
      </c>
      <c r="G957" s="16" t="s">
        <v>887</v>
      </c>
      <c r="H957" s="17" t="s">
        <v>4536</v>
      </c>
      <c r="I957" s="18">
        <v>2</v>
      </c>
      <c r="J957" s="19" t="s">
        <v>990</v>
      </c>
      <c r="K957" s="13">
        <v>21597</v>
      </c>
      <c r="L957" s="35">
        <v>0.93150405005593473</v>
      </c>
    </row>
    <row r="958" spans="1:12" x14ac:dyDescent="0.25">
      <c r="A958" s="6" t="s">
        <v>990</v>
      </c>
      <c r="B958" s="6" t="s">
        <v>617</v>
      </c>
      <c r="C958" s="6" t="s">
        <v>1037</v>
      </c>
      <c r="D958" s="6" t="s">
        <v>887</v>
      </c>
      <c r="E958" s="7" t="s">
        <v>4537</v>
      </c>
      <c r="F958" s="8" t="s">
        <v>990</v>
      </c>
      <c r="G958" s="9" t="s">
        <v>887</v>
      </c>
      <c r="H958" s="10" t="s">
        <v>4536</v>
      </c>
      <c r="I958" s="11">
        <v>2</v>
      </c>
      <c r="J958" s="12" t="s">
        <v>990</v>
      </c>
      <c r="K958" s="13">
        <v>8167</v>
      </c>
      <c r="L958" s="35">
        <v>0.93150405005593473</v>
      </c>
    </row>
    <row r="959" spans="1:12" x14ac:dyDescent="0.25">
      <c r="A959" s="6" t="s">
        <v>990</v>
      </c>
      <c r="B959" s="6" t="s">
        <v>617</v>
      </c>
      <c r="C959" s="6" t="s">
        <v>1038</v>
      </c>
      <c r="D959" s="6" t="s">
        <v>887</v>
      </c>
      <c r="E959" s="14" t="s">
        <v>4537</v>
      </c>
      <c r="F959" s="15" t="s">
        <v>990</v>
      </c>
      <c r="G959" s="16" t="s">
        <v>887</v>
      </c>
      <c r="H959" s="17" t="s">
        <v>4536</v>
      </c>
      <c r="I959" s="18">
        <v>2</v>
      </c>
      <c r="J959" s="19" t="s">
        <v>990</v>
      </c>
      <c r="K959" s="13">
        <v>3442</v>
      </c>
      <c r="L959" s="35">
        <v>0.93150405005593473</v>
      </c>
    </row>
    <row r="960" spans="1:12" x14ac:dyDescent="0.25">
      <c r="A960" s="6" t="s">
        <v>990</v>
      </c>
      <c r="B960" s="6" t="s">
        <v>617</v>
      </c>
      <c r="C960" s="6" t="s">
        <v>1039</v>
      </c>
      <c r="D960" s="6" t="s">
        <v>887</v>
      </c>
      <c r="E960" s="7" t="s">
        <v>4537</v>
      </c>
      <c r="F960" s="8" t="s">
        <v>990</v>
      </c>
      <c r="G960" s="9" t="s">
        <v>887</v>
      </c>
      <c r="H960" s="10" t="s">
        <v>4536</v>
      </c>
      <c r="I960" s="11">
        <v>2</v>
      </c>
      <c r="J960" s="12" t="s">
        <v>990</v>
      </c>
      <c r="K960" s="13">
        <v>94</v>
      </c>
      <c r="L960" s="35">
        <v>0.93150405005593473</v>
      </c>
    </row>
    <row r="961" spans="1:12" x14ac:dyDescent="0.25">
      <c r="A961" s="6" t="s">
        <v>990</v>
      </c>
      <c r="B961" s="6" t="s">
        <v>617</v>
      </c>
      <c r="C961" s="6" t="s">
        <v>1040</v>
      </c>
      <c r="D961" s="6" t="s">
        <v>887</v>
      </c>
      <c r="E961" s="14" t="s">
        <v>4537</v>
      </c>
      <c r="F961" s="15" t="s">
        <v>990</v>
      </c>
      <c r="G961" s="16" t="s">
        <v>887</v>
      </c>
      <c r="H961" s="17" t="s">
        <v>4536</v>
      </c>
      <c r="I961" s="18">
        <v>2</v>
      </c>
      <c r="J961" s="19" t="s">
        <v>990</v>
      </c>
      <c r="K961" s="13">
        <v>1688</v>
      </c>
      <c r="L961" s="35">
        <v>0.93150405005593473</v>
      </c>
    </row>
    <row r="962" spans="1:12" x14ac:dyDescent="0.25">
      <c r="A962" s="6" t="s">
        <v>990</v>
      </c>
      <c r="B962" s="6" t="s">
        <v>617</v>
      </c>
      <c r="C962" s="6" t="s">
        <v>1041</v>
      </c>
      <c r="D962" s="6" t="s">
        <v>887</v>
      </c>
      <c r="E962" s="7" t="s">
        <v>4537</v>
      </c>
      <c r="F962" s="8" t="s">
        <v>990</v>
      </c>
      <c r="G962" s="9" t="s">
        <v>887</v>
      </c>
      <c r="H962" s="10" t="s">
        <v>4536</v>
      </c>
      <c r="I962" s="11">
        <v>2</v>
      </c>
      <c r="J962" s="12" t="s">
        <v>990</v>
      </c>
      <c r="K962" s="13">
        <v>64598</v>
      </c>
      <c r="L962" s="35">
        <v>0.93150405005593473</v>
      </c>
    </row>
    <row r="963" spans="1:12" x14ac:dyDescent="0.25">
      <c r="A963" s="6" t="s">
        <v>990</v>
      </c>
      <c r="B963" s="6" t="s">
        <v>617</v>
      </c>
      <c r="C963" s="6" t="s">
        <v>1042</v>
      </c>
      <c r="D963" s="6" t="s">
        <v>887</v>
      </c>
      <c r="E963" s="14" t="s">
        <v>4537</v>
      </c>
      <c r="F963" s="15" t="s">
        <v>990</v>
      </c>
      <c r="G963" s="16" t="s">
        <v>887</v>
      </c>
      <c r="H963" s="17" t="s">
        <v>4536</v>
      </c>
      <c r="I963" s="18">
        <v>2</v>
      </c>
      <c r="J963" s="19" t="s">
        <v>990</v>
      </c>
      <c r="K963" s="13">
        <v>19119</v>
      </c>
      <c r="L963" s="35">
        <v>0.93150405005593473</v>
      </c>
    </row>
    <row r="964" spans="1:12" x14ac:dyDescent="0.25">
      <c r="A964" s="6" t="s">
        <v>990</v>
      </c>
      <c r="B964" s="6" t="s">
        <v>617</v>
      </c>
      <c r="C964" s="6" t="s">
        <v>1043</v>
      </c>
      <c r="D964" s="6" t="s">
        <v>887</v>
      </c>
      <c r="E964" s="7" t="s">
        <v>4537</v>
      </c>
      <c r="F964" s="8" t="s">
        <v>990</v>
      </c>
      <c r="G964" s="9" t="s">
        <v>887</v>
      </c>
      <c r="H964" s="10" t="s">
        <v>4536</v>
      </c>
      <c r="I964" s="11">
        <v>2</v>
      </c>
      <c r="J964" s="12" t="s">
        <v>990</v>
      </c>
      <c r="K964" s="13">
        <v>9433</v>
      </c>
      <c r="L964" s="35">
        <v>0.93150405005593473</v>
      </c>
    </row>
    <row r="965" spans="1:12" x14ac:dyDescent="0.25">
      <c r="A965" s="6" t="s">
        <v>990</v>
      </c>
      <c r="B965" s="6" t="s">
        <v>617</v>
      </c>
      <c r="C965" s="6" t="s">
        <v>1044</v>
      </c>
      <c r="D965" s="6" t="s">
        <v>887</v>
      </c>
      <c r="E965" s="14" t="s">
        <v>4537</v>
      </c>
      <c r="F965" s="15" t="s">
        <v>990</v>
      </c>
      <c r="G965" s="16" t="s">
        <v>887</v>
      </c>
      <c r="H965" s="17" t="s">
        <v>4536</v>
      </c>
      <c r="I965" s="18">
        <v>2</v>
      </c>
      <c r="J965" s="19" t="s">
        <v>990</v>
      </c>
      <c r="K965" s="13">
        <v>4</v>
      </c>
      <c r="L965" s="35">
        <v>0.93150405005593473</v>
      </c>
    </row>
    <row r="966" spans="1:12" x14ac:dyDescent="0.25">
      <c r="A966" s="6" t="s">
        <v>990</v>
      </c>
      <c r="B966" s="6" t="s">
        <v>617</v>
      </c>
      <c r="C966" s="6" t="s">
        <v>1045</v>
      </c>
      <c r="D966" s="6" t="s">
        <v>887</v>
      </c>
      <c r="E966" s="7" t="s">
        <v>4537</v>
      </c>
      <c r="F966" s="8" t="s">
        <v>990</v>
      </c>
      <c r="G966" s="9" t="s">
        <v>887</v>
      </c>
      <c r="H966" s="10" t="s">
        <v>4536</v>
      </c>
      <c r="I966" s="11">
        <v>2</v>
      </c>
      <c r="J966" s="12" t="s">
        <v>990</v>
      </c>
      <c r="K966" s="13">
        <v>135</v>
      </c>
      <c r="L966" s="35">
        <v>0.93150405005593473</v>
      </c>
    </row>
    <row r="967" spans="1:12" x14ac:dyDescent="0.25">
      <c r="A967" s="6" t="s">
        <v>990</v>
      </c>
      <c r="B967" s="6" t="s">
        <v>617</v>
      </c>
      <c r="C967" s="6" t="s">
        <v>1046</v>
      </c>
      <c r="D967" s="6" t="s">
        <v>887</v>
      </c>
      <c r="E967" s="14" t="s">
        <v>4537</v>
      </c>
      <c r="F967" s="15" t="s">
        <v>990</v>
      </c>
      <c r="G967" s="16" t="s">
        <v>887</v>
      </c>
      <c r="H967" s="17" t="s">
        <v>4536</v>
      </c>
      <c r="I967" s="18">
        <v>2</v>
      </c>
      <c r="J967" s="19" t="s">
        <v>990</v>
      </c>
      <c r="K967" s="13">
        <v>44168</v>
      </c>
      <c r="L967" s="35">
        <v>0.93150405005593473</v>
      </c>
    </row>
    <row r="968" spans="1:12" x14ac:dyDescent="0.25">
      <c r="A968" s="6" t="s">
        <v>990</v>
      </c>
      <c r="B968" s="6" t="s">
        <v>617</v>
      </c>
      <c r="C968" s="6" t="s">
        <v>1047</v>
      </c>
      <c r="D968" s="6" t="s">
        <v>887</v>
      </c>
      <c r="E968" s="7" t="s">
        <v>4537</v>
      </c>
      <c r="F968" s="8" t="s">
        <v>990</v>
      </c>
      <c r="G968" s="9" t="s">
        <v>887</v>
      </c>
      <c r="H968" s="10" t="s">
        <v>4536</v>
      </c>
      <c r="I968" s="11">
        <v>2</v>
      </c>
      <c r="J968" s="12" t="s">
        <v>990</v>
      </c>
      <c r="K968" s="13">
        <v>11164</v>
      </c>
      <c r="L968" s="35">
        <v>0.93150405005593473</v>
      </c>
    </row>
    <row r="969" spans="1:12" x14ac:dyDescent="0.25">
      <c r="A969" s="6" t="s">
        <v>990</v>
      </c>
      <c r="B969" s="6" t="s">
        <v>617</v>
      </c>
      <c r="C969" s="6" t="s">
        <v>1048</v>
      </c>
      <c r="D969" s="6" t="s">
        <v>879</v>
      </c>
      <c r="E969" s="14" t="s">
        <v>4539</v>
      </c>
      <c r="F969" s="15" t="s">
        <v>990</v>
      </c>
      <c r="G969" s="16" t="s">
        <v>879</v>
      </c>
      <c r="H969" s="17" t="s">
        <v>4532</v>
      </c>
      <c r="I969" s="18">
        <v>2</v>
      </c>
      <c r="J969" s="19" t="s">
        <v>990</v>
      </c>
      <c r="K969" s="13">
        <v>1</v>
      </c>
      <c r="L969" s="35">
        <v>4.0067826817236218E-7</v>
      </c>
    </row>
    <row r="970" spans="1:12" x14ac:dyDescent="0.25">
      <c r="A970" s="6" t="s">
        <v>990</v>
      </c>
      <c r="B970" s="6" t="s">
        <v>617</v>
      </c>
      <c r="C970" s="6" t="s">
        <v>1048</v>
      </c>
      <c r="D970" s="6" t="s">
        <v>887</v>
      </c>
      <c r="E970" s="7" t="s">
        <v>4537</v>
      </c>
      <c r="F970" s="8" t="s">
        <v>990</v>
      </c>
      <c r="G970" s="9" t="s">
        <v>887</v>
      </c>
      <c r="H970" s="10" t="s">
        <v>4536</v>
      </c>
      <c r="I970" s="11">
        <v>2</v>
      </c>
      <c r="J970" s="12" t="s">
        <v>990</v>
      </c>
      <c r="K970" s="13">
        <v>1</v>
      </c>
      <c r="L970" s="35">
        <v>0.93150405005593473</v>
      </c>
    </row>
    <row r="971" spans="1:12" x14ac:dyDescent="0.25">
      <c r="A971" s="6" t="s">
        <v>990</v>
      </c>
      <c r="B971" s="6" t="s">
        <v>617</v>
      </c>
      <c r="C971" s="6" t="s">
        <v>1049</v>
      </c>
      <c r="D971" s="6" t="s">
        <v>887</v>
      </c>
      <c r="E971" s="14" t="s">
        <v>4537</v>
      </c>
      <c r="F971" s="15" t="s">
        <v>990</v>
      </c>
      <c r="G971" s="16" t="s">
        <v>887</v>
      </c>
      <c r="H971" s="17" t="s">
        <v>4536</v>
      </c>
      <c r="I971" s="18">
        <v>2</v>
      </c>
      <c r="J971" s="19" t="s">
        <v>990</v>
      </c>
      <c r="K971" s="13">
        <v>14965</v>
      </c>
      <c r="L971" s="35">
        <v>0.93150405005593473</v>
      </c>
    </row>
    <row r="972" spans="1:12" x14ac:dyDescent="0.25">
      <c r="A972" s="6" t="s">
        <v>990</v>
      </c>
      <c r="B972" s="6" t="s">
        <v>617</v>
      </c>
      <c r="C972" s="6" t="s">
        <v>1050</v>
      </c>
      <c r="D972" s="6" t="s">
        <v>887</v>
      </c>
      <c r="E972" s="7" t="s">
        <v>4537</v>
      </c>
      <c r="F972" s="8" t="s">
        <v>990</v>
      </c>
      <c r="G972" s="9" t="s">
        <v>887</v>
      </c>
      <c r="H972" s="10" t="s">
        <v>4536</v>
      </c>
      <c r="I972" s="11">
        <v>2</v>
      </c>
      <c r="J972" s="12" t="s">
        <v>990</v>
      </c>
      <c r="K972" s="13">
        <v>261658</v>
      </c>
      <c r="L972" s="35">
        <v>0.93150405005593473</v>
      </c>
    </row>
    <row r="973" spans="1:12" x14ac:dyDescent="0.25">
      <c r="A973" s="6" t="s">
        <v>990</v>
      </c>
      <c r="B973" s="6" t="s">
        <v>617</v>
      </c>
      <c r="C973" s="6" t="s">
        <v>1051</v>
      </c>
      <c r="D973" s="6" t="s">
        <v>887</v>
      </c>
      <c r="E973" s="14" t="s">
        <v>4537</v>
      </c>
      <c r="F973" s="15" t="s">
        <v>990</v>
      </c>
      <c r="G973" s="16" t="s">
        <v>887</v>
      </c>
      <c r="H973" s="17" t="s">
        <v>4536</v>
      </c>
      <c r="I973" s="18">
        <v>2</v>
      </c>
      <c r="J973" s="19" t="s">
        <v>990</v>
      </c>
      <c r="K973" s="13">
        <v>128165</v>
      </c>
      <c r="L973" s="35">
        <v>0.93150405005593473</v>
      </c>
    </row>
    <row r="974" spans="1:12" x14ac:dyDescent="0.25">
      <c r="A974" s="6" t="s">
        <v>990</v>
      </c>
      <c r="B974" s="6" t="s">
        <v>617</v>
      </c>
      <c r="C974" s="6" t="s">
        <v>1052</v>
      </c>
      <c r="D974" s="6" t="s">
        <v>887</v>
      </c>
      <c r="E974" s="7" t="s">
        <v>4537</v>
      </c>
      <c r="F974" s="8" t="s">
        <v>990</v>
      </c>
      <c r="G974" s="9" t="s">
        <v>887</v>
      </c>
      <c r="H974" s="10" t="s">
        <v>4536</v>
      </c>
      <c r="I974" s="11">
        <v>2</v>
      </c>
      <c r="J974" s="12" t="s">
        <v>990</v>
      </c>
      <c r="K974" s="13">
        <v>3</v>
      </c>
      <c r="L974" s="35">
        <v>0.93150405005593473</v>
      </c>
    </row>
    <row r="975" spans="1:12" x14ac:dyDescent="0.25">
      <c r="A975" s="6" t="s">
        <v>990</v>
      </c>
      <c r="B975" s="6" t="s">
        <v>617</v>
      </c>
      <c r="C975" s="6" t="s">
        <v>1053</v>
      </c>
      <c r="D975" s="6" t="s">
        <v>887</v>
      </c>
      <c r="E975" s="14" t="s">
        <v>4537</v>
      </c>
      <c r="F975" s="15" t="s">
        <v>990</v>
      </c>
      <c r="G975" s="16" t="s">
        <v>887</v>
      </c>
      <c r="H975" s="17" t="s">
        <v>4536</v>
      </c>
      <c r="I975" s="18">
        <v>2</v>
      </c>
      <c r="J975" s="19" t="s">
        <v>990</v>
      </c>
      <c r="K975" s="13">
        <v>26895</v>
      </c>
      <c r="L975" s="35">
        <v>0.93150405005593473</v>
      </c>
    </row>
    <row r="976" spans="1:12" x14ac:dyDescent="0.25">
      <c r="A976" s="6" t="s">
        <v>990</v>
      </c>
      <c r="B976" s="6" t="s">
        <v>617</v>
      </c>
      <c r="C976" s="6" t="s">
        <v>1054</v>
      </c>
      <c r="D976" s="6" t="s">
        <v>887</v>
      </c>
      <c r="E976" s="7" t="s">
        <v>4537</v>
      </c>
      <c r="F976" s="8" t="s">
        <v>990</v>
      </c>
      <c r="G976" s="9" t="s">
        <v>887</v>
      </c>
      <c r="H976" s="10" t="s">
        <v>4536</v>
      </c>
      <c r="I976" s="11">
        <v>2</v>
      </c>
      <c r="J976" s="12" t="s">
        <v>990</v>
      </c>
      <c r="K976" s="13">
        <v>17271</v>
      </c>
      <c r="L976" s="35">
        <v>0.93150405005593473</v>
      </c>
    </row>
    <row r="977" spans="1:12" x14ac:dyDescent="0.25">
      <c r="A977" s="6" t="s">
        <v>990</v>
      </c>
      <c r="B977" s="6" t="s">
        <v>617</v>
      </c>
      <c r="C977" s="6" t="s">
        <v>1055</v>
      </c>
      <c r="D977" s="6" t="s">
        <v>887</v>
      </c>
      <c r="E977" s="14" t="s">
        <v>4537</v>
      </c>
      <c r="F977" s="15" t="s">
        <v>990</v>
      </c>
      <c r="G977" s="16" t="s">
        <v>887</v>
      </c>
      <c r="H977" s="17" t="s">
        <v>4536</v>
      </c>
      <c r="I977" s="18">
        <v>2</v>
      </c>
      <c r="J977" s="19" t="s">
        <v>990</v>
      </c>
      <c r="K977" s="13">
        <v>7</v>
      </c>
      <c r="L977" s="35">
        <v>0.93150405005593473</v>
      </c>
    </row>
    <row r="978" spans="1:12" x14ac:dyDescent="0.25">
      <c r="A978" s="6" t="s">
        <v>990</v>
      </c>
      <c r="B978" s="6" t="s">
        <v>617</v>
      </c>
      <c r="C978" s="6" t="s">
        <v>1056</v>
      </c>
      <c r="D978" s="6" t="s">
        <v>887</v>
      </c>
      <c r="E978" s="7" t="s">
        <v>4537</v>
      </c>
      <c r="F978" s="8" t="s">
        <v>990</v>
      </c>
      <c r="G978" s="9" t="s">
        <v>887</v>
      </c>
      <c r="H978" s="10" t="s">
        <v>4536</v>
      </c>
      <c r="I978" s="11">
        <v>2</v>
      </c>
      <c r="J978" s="12" t="s">
        <v>990</v>
      </c>
      <c r="K978" s="13">
        <v>229229</v>
      </c>
      <c r="L978" s="35">
        <v>0.93150405005593473</v>
      </c>
    </row>
    <row r="979" spans="1:12" x14ac:dyDescent="0.25">
      <c r="A979" s="6" t="s">
        <v>990</v>
      </c>
      <c r="B979" s="6" t="s">
        <v>617</v>
      </c>
      <c r="C979" s="6" t="s">
        <v>1057</v>
      </c>
      <c r="D979" s="6" t="s">
        <v>887</v>
      </c>
      <c r="E979" s="14" t="s">
        <v>4537</v>
      </c>
      <c r="F979" s="15" t="s">
        <v>990</v>
      </c>
      <c r="G979" s="16" t="s">
        <v>887</v>
      </c>
      <c r="H979" s="17" t="s">
        <v>4536</v>
      </c>
      <c r="I979" s="18">
        <v>2</v>
      </c>
      <c r="J979" s="19" t="s">
        <v>990</v>
      </c>
      <c r="K979" s="13">
        <v>11829</v>
      </c>
      <c r="L979" s="35">
        <v>0.93150405005593473</v>
      </c>
    </row>
    <row r="980" spans="1:12" x14ac:dyDescent="0.25">
      <c r="A980" s="6" t="s">
        <v>990</v>
      </c>
      <c r="B980" s="6" t="s">
        <v>617</v>
      </c>
      <c r="C980" s="6" t="s">
        <v>1058</v>
      </c>
      <c r="D980" s="6" t="s">
        <v>887</v>
      </c>
      <c r="E980" s="7" t="s">
        <v>4537</v>
      </c>
      <c r="F980" s="8" t="s">
        <v>990</v>
      </c>
      <c r="G980" s="9" t="s">
        <v>887</v>
      </c>
      <c r="H980" s="10" t="s">
        <v>4536</v>
      </c>
      <c r="I980" s="11">
        <v>2</v>
      </c>
      <c r="J980" s="12" t="s">
        <v>990</v>
      </c>
      <c r="K980" s="13">
        <v>127028</v>
      </c>
      <c r="L980" s="35">
        <v>0.93150405005593473</v>
      </c>
    </row>
    <row r="981" spans="1:12" x14ac:dyDescent="0.25">
      <c r="A981" s="6" t="s">
        <v>990</v>
      </c>
      <c r="B981" s="6" t="s">
        <v>617</v>
      </c>
      <c r="C981" s="6" t="s">
        <v>1059</v>
      </c>
      <c r="D981" s="6" t="s">
        <v>887</v>
      </c>
      <c r="E981" s="14" t="s">
        <v>4537</v>
      </c>
      <c r="F981" s="15" t="s">
        <v>990</v>
      </c>
      <c r="G981" s="16" t="s">
        <v>887</v>
      </c>
      <c r="H981" s="17" t="s">
        <v>4536</v>
      </c>
      <c r="I981" s="18">
        <v>2</v>
      </c>
      <c r="J981" s="19" t="s">
        <v>990</v>
      </c>
      <c r="K981" s="13">
        <v>1316</v>
      </c>
      <c r="L981" s="35">
        <v>0.93150405005593473</v>
      </c>
    </row>
    <row r="982" spans="1:12" x14ac:dyDescent="0.25">
      <c r="A982" s="6" t="s">
        <v>990</v>
      </c>
      <c r="B982" s="6" t="s">
        <v>617</v>
      </c>
      <c r="C982" s="6" t="s">
        <v>1060</v>
      </c>
      <c r="D982" s="6" t="s">
        <v>887</v>
      </c>
      <c r="E982" s="7" t="s">
        <v>4537</v>
      </c>
      <c r="F982" s="8" t="s">
        <v>990</v>
      </c>
      <c r="G982" s="9" t="s">
        <v>887</v>
      </c>
      <c r="H982" s="10" t="s">
        <v>4536</v>
      </c>
      <c r="I982" s="11">
        <v>2</v>
      </c>
      <c r="J982" s="12" t="s">
        <v>990</v>
      </c>
      <c r="K982" s="13">
        <v>32596</v>
      </c>
      <c r="L982" s="35">
        <v>0.93150405005593473</v>
      </c>
    </row>
    <row r="983" spans="1:12" x14ac:dyDescent="0.25">
      <c r="A983" s="6" t="s">
        <v>1061</v>
      </c>
      <c r="B983" s="6" t="s">
        <v>8</v>
      </c>
      <c r="C983" s="6" t="s">
        <v>8</v>
      </c>
      <c r="D983" s="6" t="s">
        <v>8</v>
      </c>
      <c r="E983" s="14" t="s">
        <v>4540</v>
      </c>
      <c r="F983" s="15" t="s">
        <v>1061</v>
      </c>
      <c r="G983" s="16" t="s">
        <v>887</v>
      </c>
      <c r="H983" s="17" t="s">
        <v>4536</v>
      </c>
      <c r="I983" s="18">
        <v>2</v>
      </c>
      <c r="J983" s="19" t="s">
        <v>1061</v>
      </c>
      <c r="K983" s="13">
        <v>209721</v>
      </c>
      <c r="L983" s="35">
        <v>0.64002184692366215</v>
      </c>
    </row>
    <row r="984" spans="1:12" x14ac:dyDescent="0.25">
      <c r="A984" s="6" t="s">
        <v>1061</v>
      </c>
      <c r="B984" s="6" t="s">
        <v>617</v>
      </c>
      <c r="C984" s="6" t="s">
        <v>1062</v>
      </c>
      <c r="D984" s="6" t="s">
        <v>887</v>
      </c>
      <c r="E984" s="7" t="s">
        <v>4540</v>
      </c>
      <c r="F984" s="8" t="s">
        <v>1061</v>
      </c>
      <c r="G984" s="9" t="s">
        <v>887</v>
      </c>
      <c r="H984" s="10" t="s">
        <v>4536</v>
      </c>
      <c r="I984" s="11">
        <v>2</v>
      </c>
      <c r="J984" s="12" t="s">
        <v>1061</v>
      </c>
      <c r="K984" s="13">
        <v>247596</v>
      </c>
      <c r="L984" s="35">
        <v>0.64002184692366215</v>
      </c>
    </row>
    <row r="985" spans="1:12" x14ac:dyDescent="0.25">
      <c r="A985" s="6" t="s">
        <v>1061</v>
      </c>
      <c r="B985" s="6" t="s">
        <v>617</v>
      </c>
      <c r="C985" s="6" t="s">
        <v>1063</v>
      </c>
      <c r="D985" s="6" t="s">
        <v>887</v>
      </c>
      <c r="E985" s="14" t="s">
        <v>4540</v>
      </c>
      <c r="F985" s="15" t="s">
        <v>1061</v>
      </c>
      <c r="G985" s="16" t="s">
        <v>887</v>
      </c>
      <c r="H985" s="17" t="s">
        <v>4536</v>
      </c>
      <c r="I985" s="18">
        <v>2</v>
      </c>
      <c r="J985" s="19" t="s">
        <v>1061</v>
      </c>
      <c r="K985" s="13">
        <v>3</v>
      </c>
      <c r="L985" s="35">
        <v>0.64002184692366215</v>
      </c>
    </row>
    <row r="986" spans="1:12" x14ac:dyDescent="0.25">
      <c r="A986" s="6" t="s">
        <v>1061</v>
      </c>
      <c r="B986" s="6" t="s">
        <v>617</v>
      </c>
      <c r="C986" s="6" t="s">
        <v>1064</v>
      </c>
      <c r="D986" s="6" t="s">
        <v>879</v>
      </c>
      <c r="E986" s="7" t="s">
        <v>4541</v>
      </c>
      <c r="F986" s="8" t="s">
        <v>1061</v>
      </c>
      <c r="G986" s="9" t="s">
        <v>879</v>
      </c>
      <c r="H986" s="10" t="s">
        <v>4532</v>
      </c>
      <c r="I986" s="11">
        <v>2</v>
      </c>
      <c r="J986" s="12" t="s">
        <v>1061</v>
      </c>
      <c r="K986" s="13">
        <v>199</v>
      </c>
      <c r="L986" s="35">
        <v>0.35997815307633785</v>
      </c>
    </row>
    <row r="987" spans="1:12" x14ac:dyDescent="0.25">
      <c r="A987" s="6" t="s">
        <v>1061</v>
      </c>
      <c r="B987" s="6" t="s">
        <v>617</v>
      </c>
      <c r="C987" s="6" t="s">
        <v>1064</v>
      </c>
      <c r="D987" s="6" t="s">
        <v>887</v>
      </c>
      <c r="E987" s="14" t="s">
        <v>4540</v>
      </c>
      <c r="F987" s="15" t="s">
        <v>1061</v>
      </c>
      <c r="G987" s="16" t="s">
        <v>887</v>
      </c>
      <c r="H987" s="17" t="s">
        <v>4536</v>
      </c>
      <c r="I987" s="18">
        <v>2</v>
      </c>
      <c r="J987" s="19" t="s">
        <v>1061</v>
      </c>
      <c r="K987" s="13">
        <v>90192</v>
      </c>
      <c r="L987" s="35">
        <v>0.64002184692366215</v>
      </c>
    </row>
    <row r="988" spans="1:12" x14ac:dyDescent="0.25">
      <c r="A988" s="6" t="s">
        <v>1061</v>
      </c>
      <c r="B988" s="6" t="s">
        <v>617</v>
      </c>
      <c r="C988" s="6" t="s">
        <v>1065</v>
      </c>
      <c r="D988" s="6" t="s">
        <v>887</v>
      </c>
      <c r="E988" s="7" t="s">
        <v>4540</v>
      </c>
      <c r="F988" s="8" t="s">
        <v>1061</v>
      </c>
      <c r="G988" s="9" t="s">
        <v>887</v>
      </c>
      <c r="H988" s="10" t="s">
        <v>4536</v>
      </c>
      <c r="I988" s="11">
        <v>2</v>
      </c>
      <c r="J988" s="12" t="s">
        <v>1061</v>
      </c>
      <c r="K988" s="13">
        <v>41117</v>
      </c>
      <c r="L988" s="35">
        <v>0.64002184692366215</v>
      </c>
    </row>
    <row r="989" spans="1:12" x14ac:dyDescent="0.25">
      <c r="A989" s="6" t="s">
        <v>1061</v>
      </c>
      <c r="B989" s="6" t="s">
        <v>617</v>
      </c>
      <c r="C989" s="6" t="s">
        <v>1066</v>
      </c>
      <c r="D989" s="6" t="s">
        <v>887</v>
      </c>
      <c r="E989" s="14" t="s">
        <v>4540</v>
      </c>
      <c r="F989" s="15" t="s">
        <v>1061</v>
      </c>
      <c r="G989" s="16" t="s">
        <v>887</v>
      </c>
      <c r="H989" s="17" t="s">
        <v>4536</v>
      </c>
      <c r="I989" s="18">
        <v>2</v>
      </c>
      <c r="J989" s="19" t="s">
        <v>1061</v>
      </c>
      <c r="K989" s="13">
        <v>17050</v>
      </c>
      <c r="L989" s="35">
        <v>0.64002184692366215</v>
      </c>
    </row>
    <row r="990" spans="1:12" x14ac:dyDescent="0.25">
      <c r="A990" s="6" t="s">
        <v>1061</v>
      </c>
      <c r="B990" s="6" t="s">
        <v>617</v>
      </c>
      <c r="C990" s="6" t="s">
        <v>1067</v>
      </c>
      <c r="D990" s="6" t="s">
        <v>887</v>
      </c>
      <c r="E990" s="7" t="s">
        <v>4540</v>
      </c>
      <c r="F990" s="8" t="s">
        <v>1061</v>
      </c>
      <c r="G990" s="9" t="s">
        <v>887</v>
      </c>
      <c r="H990" s="10" t="s">
        <v>4536</v>
      </c>
      <c r="I990" s="11">
        <v>2</v>
      </c>
      <c r="J990" s="12" t="s">
        <v>1061</v>
      </c>
      <c r="K990" s="13">
        <v>59574</v>
      </c>
      <c r="L990" s="35">
        <v>0.64002184692366215</v>
      </c>
    </row>
    <row r="991" spans="1:12" x14ac:dyDescent="0.25">
      <c r="A991" s="6" t="s">
        <v>1061</v>
      </c>
      <c r="B991" s="6" t="s">
        <v>617</v>
      </c>
      <c r="C991" s="6" t="s">
        <v>1068</v>
      </c>
      <c r="D991" s="6" t="s">
        <v>887</v>
      </c>
      <c r="E991" s="14" t="s">
        <v>4540</v>
      </c>
      <c r="F991" s="15" t="s">
        <v>1061</v>
      </c>
      <c r="G991" s="16" t="s">
        <v>887</v>
      </c>
      <c r="H991" s="17" t="s">
        <v>4536</v>
      </c>
      <c r="I991" s="18">
        <v>2</v>
      </c>
      <c r="J991" s="19" t="s">
        <v>1061</v>
      </c>
      <c r="K991" s="13">
        <v>33993</v>
      </c>
      <c r="L991" s="35">
        <v>0.64002184692366215</v>
      </c>
    </row>
    <row r="992" spans="1:12" x14ac:dyDescent="0.25">
      <c r="A992" s="6" t="s">
        <v>1061</v>
      </c>
      <c r="B992" s="6" t="s">
        <v>617</v>
      </c>
      <c r="C992" s="6" t="s">
        <v>1069</v>
      </c>
      <c r="D992" s="6" t="s">
        <v>879</v>
      </c>
      <c r="E992" s="7" t="s">
        <v>4541</v>
      </c>
      <c r="F992" s="8" t="s">
        <v>1061</v>
      </c>
      <c r="G992" s="9" t="s">
        <v>879</v>
      </c>
      <c r="H992" s="10" t="s">
        <v>4532</v>
      </c>
      <c r="I992" s="11">
        <v>2</v>
      </c>
      <c r="J992" s="12" t="s">
        <v>1061</v>
      </c>
      <c r="K992" s="13">
        <v>1507</v>
      </c>
      <c r="L992" s="35">
        <v>0.35997815307633785</v>
      </c>
    </row>
    <row r="993" spans="1:12" x14ac:dyDescent="0.25">
      <c r="A993" s="6" t="s">
        <v>1061</v>
      </c>
      <c r="B993" s="6" t="s">
        <v>617</v>
      </c>
      <c r="C993" s="6" t="s">
        <v>1069</v>
      </c>
      <c r="D993" s="6" t="s">
        <v>887</v>
      </c>
      <c r="E993" s="14" t="s">
        <v>4540</v>
      </c>
      <c r="F993" s="15" t="s">
        <v>1061</v>
      </c>
      <c r="G993" s="16" t="s">
        <v>887</v>
      </c>
      <c r="H993" s="17" t="s">
        <v>4536</v>
      </c>
      <c r="I993" s="18">
        <v>2</v>
      </c>
      <c r="J993" s="19" t="s">
        <v>1061</v>
      </c>
      <c r="K993" s="13">
        <v>7461</v>
      </c>
      <c r="L993" s="35">
        <v>0.64002184692366215</v>
      </c>
    </row>
    <row r="994" spans="1:12" x14ac:dyDescent="0.25">
      <c r="A994" s="6" t="s">
        <v>1061</v>
      </c>
      <c r="B994" s="6" t="s">
        <v>617</v>
      </c>
      <c r="C994" s="6" t="s">
        <v>1070</v>
      </c>
      <c r="D994" s="6" t="s">
        <v>887</v>
      </c>
      <c r="E994" s="7" t="s">
        <v>4540</v>
      </c>
      <c r="F994" s="8" t="s">
        <v>1061</v>
      </c>
      <c r="G994" s="9" t="s">
        <v>887</v>
      </c>
      <c r="H994" s="10" t="s">
        <v>4536</v>
      </c>
      <c r="I994" s="11">
        <v>2</v>
      </c>
      <c r="J994" s="12" t="s">
        <v>1061</v>
      </c>
      <c r="K994" s="13">
        <v>4468</v>
      </c>
      <c r="L994" s="35">
        <v>0.64002184692366215</v>
      </c>
    </row>
    <row r="995" spans="1:12" x14ac:dyDescent="0.25">
      <c r="A995" s="6" t="s">
        <v>1061</v>
      </c>
      <c r="B995" s="6" t="s">
        <v>617</v>
      </c>
      <c r="C995" s="6" t="s">
        <v>1071</v>
      </c>
      <c r="D995" s="6" t="s">
        <v>879</v>
      </c>
      <c r="E995" s="14" t="s">
        <v>4541</v>
      </c>
      <c r="F995" s="15" t="s">
        <v>1061</v>
      </c>
      <c r="G995" s="16" t="s">
        <v>879</v>
      </c>
      <c r="H995" s="17" t="s">
        <v>4532</v>
      </c>
      <c r="I995" s="18">
        <v>2</v>
      </c>
      <c r="J995" s="19" t="s">
        <v>1061</v>
      </c>
      <c r="K995" s="13">
        <v>572843</v>
      </c>
      <c r="L995" s="35">
        <v>0.35997815307633785</v>
      </c>
    </row>
    <row r="996" spans="1:12" x14ac:dyDescent="0.25">
      <c r="A996" s="6" t="s">
        <v>1061</v>
      </c>
      <c r="B996" s="6" t="s">
        <v>617</v>
      </c>
      <c r="C996" s="6" t="s">
        <v>1072</v>
      </c>
      <c r="D996" s="6" t="s">
        <v>879</v>
      </c>
      <c r="E996" s="7" t="s">
        <v>4541</v>
      </c>
      <c r="F996" s="8" t="s">
        <v>1061</v>
      </c>
      <c r="G996" s="9" t="s">
        <v>879</v>
      </c>
      <c r="H996" s="10" t="s">
        <v>4532</v>
      </c>
      <c r="I996" s="11">
        <v>2</v>
      </c>
      <c r="J996" s="12" t="s">
        <v>1061</v>
      </c>
      <c r="K996" s="13">
        <v>98</v>
      </c>
      <c r="L996" s="35">
        <v>0.35997815307633785</v>
      </c>
    </row>
    <row r="997" spans="1:12" x14ac:dyDescent="0.25">
      <c r="A997" s="6" t="s">
        <v>1061</v>
      </c>
      <c r="B997" s="6" t="s">
        <v>617</v>
      </c>
      <c r="C997" s="6" t="s">
        <v>1072</v>
      </c>
      <c r="D997" s="6" t="s">
        <v>887</v>
      </c>
      <c r="E997" s="14" t="s">
        <v>4540</v>
      </c>
      <c r="F997" s="15" t="s">
        <v>1061</v>
      </c>
      <c r="G997" s="16" t="s">
        <v>887</v>
      </c>
      <c r="H997" s="17" t="s">
        <v>4536</v>
      </c>
      <c r="I997" s="18">
        <v>2</v>
      </c>
      <c r="J997" s="19" t="s">
        <v>1061</v>
      </c>
      <c r="K997" s="13">
        <v>15422</v>
      </c>
      <c r="L997" s="35">
        <v>0.64002184692366215</v>
      </c>
    </row>
    <row r="998" spans="1:12" x14ac:dyDescent="0.25">
      <c r="A998" s="6" t="s">
        <v>1061</v>
      </c>
      <c r="B998" s="6" t="s">
        <v>617</v>
      </c>
      <c r="C998" s="6" t="s">
        <v>1073</v>
      </c>
      <c r="D998" s="6" t="s">
        <v>887</v>
      </c>
      <c r="E998" s="7" t="s">
        <v>4540</v>
      </c>
      <c r="F998" s="8" t="s">
        <v>1061</v>
      </c>
      <c r="G998" s="9" t="s">
        <v>887</v>
      </c>
      <c r="H998" s="10" t="s">
        <v>4536</v>
      </c>
      <c r="I998" s="11">
        <v>2</v>
      </c>
      <c r="J998" s="12" t="s">
        <v>1061</v>
      </c>
      <c r="K998" s="13">
        <v>10087</v>
      </c>
      <c r="L998" s="35">
        <v>0.64002184692366215</v>
      </c>
    </row>
    <row r="999" spans="1:12" x14ac:dyDescent="0.25">
      <c r="A999" s="6" t="s">
        <v>1061</v>
      </c>
      <c r="B999" s="6" t="s">
        <v>617</v>
      </c>
      <c r="C999" s="6" t="s">
        <v>1074</v>
      </c>
      <c r="D999" s="6" t="s">
        <v>887</v>
      </c>
      <c r="E999" s="14" t="s">
        <v>4540</v>
      </c>
      <c r="F999" s="15" t="s">
        <v>1061</v>
      </c>
      <c r="G999" s="16" t="s">
        <v>887</v>
      </c>
      <c r="H999" s="17" t="s">
        <v>4536</v>
      </c>
      <c r="I999" s="18">
        <v>2</v>
      </c>
      <c r="J999" s="19" t="s">
        <v>1061</v>
      </c>
      <c r="K999" s="13">
        <v>44832</v>
      </c>
      <c r="L999" s="35">
        <v>0.64002184692366215</v>
      </c>
    </row>
    <row r="1000" spans="1:12" x14ac:dyDescent="0.25">
      <c r="A1000" s="6" t="s">
        <v>1061</v>
      </c>
      <c r="B1000" s="6" t="s">
        <v>617</v>
      </c>
      <c r="C1000" s="6" t="s">
        <v>1075</v>
      </c>
      <c r="D1000" s="6" t="s">
        <v>879</v>
      </c>
      <c r="E1000" s="7" t="s">
        <v>4541</v>
      </c>
      <c r="F1000" s="8" t="s">
        <v>1061</v>
      </c>
      <c r="G1000" s="9" t="s">
        <v>879</v>
      </c>
      <c r="H1000" s="10" t="s">
        <v>4532</v>
      </c>
      <c r="I1000" s="11">
        <v>2</v>
      </c>
      <c r="J1000" s="12" t="s">
        <v>1061</v>
      </c>
      <c r="K1000" s="13">
        <v>22018</v>
      </c>
      <c r="L1000" s="35">
        <v>0.35997815307633785</v>
      </c>
    </row>
    <row r="1001" spans="1:12" x14ac:dyDescent="0.25">
      <c r="A1001" s="6" t="s">
        <v>1061</v>
      </c>
      <c r="B1001" s="6" t="s">
        <v>617</v>
      </c>
      <c r="C1001" s="6" t="s">
        <v>1076</v>
      </c>
      <c r="D1001" s="6" t="s">
        <v>879</v>
      </c>
      <c r="E1001" s="14" t="s">
        <v>4541</v>
      </c>
      <c r="F1001" s="15" t="s">
        <v>1061</v>
      </c>
      <c r="G1001" s="16" t="s">
        <v>879</v>
      </c>
      <c r="H1001" s="17" t="s">
        <v>4532</v>
      </c>
      <c r="I1001" s="18">
        <v>2</v>
      </c>
      <c r="J1001" s="19" t="s">
        <v>1061</v>
      </c>
      <c r="K1001" s="13">
        <v>26003</v>
      </c>
      <c r="L1001" s="35">
        <v>0.35997815307633785</v>
      </c>
    </row>
    <row r="1002" spans="1:12" x14ac:dyDescent="0.25">
      <c r="A1002" s="6" t="s">
        <v>1061</v>
      </c>
      <c r="B1002" s="6" t="s">
        <v>617</v>
      </c>
      <c r="C1002" s="6" t="s">
        <v>1077</v>
      </c>
      <c r="D1002" s="6" t="s">
        <v>887</v>
      </c>
      <c r="E1002" s="7" t="s">
        <v>4540</v>
      </c>
      <c r="F1002" s="8" t="s">
        <v>1061</v>
      </c>
      <c r="G1002" s="9" t="s">
        <v>887</v>
      </c>
      <c r="H1002" s="10" t="s">
        <v>4536</v>
      </c>
      <c r="I1002" s="11">
        <v>2</v>
      </c>
      <c r="J1002" s="12" t="s">
        <v>1061</v>
      </c>
      <c r="K1002" s="13">
        <v>52011</v>
      </c>
      <c r="L1002" s="35">
        <v>0.64002184692366215</v>
      </c>
    </row>
    <row r="1003" spans="1:12" x14ac:dyDescent="0.25">
      <c r="A1003" s="6" t="s">
        <v>1061</v>
      </c>
      <c r="B1003" s="6" t="s">
        <v>617</v>
      </c>
      <c r="C1003" s="6" t="s">
        <v>1078</v>
      </c>
      <c r="D1003" s="6" t="s">
        <v>887</v>
      </c>
      <c r="E1003" s="14" t="s">
        <v>4540</v>
      </c>
      <c r="F1003" s="15" t="s">
        <v>1061</v>
      </c>
      <c r="G1003" s="16" t="s">
        <v>887</v>
      </c>
      <c r="H1003" s="17" t="s">
        <v>4536</v>
      </c>
      <c r="I1003" s="18">
        <v>2</v>
      </c>
      <c r="J1003" s="19" t="s">
        <v>1061</v>
      </c>
      <c r="K1003" s="13">
        <v>14</v>
      </c>
      <c r="L1003" s="35">
        <v>0.64002184692366215</v>
      </c>
    </row>
    <row r="1004" spans="1:12" x14ac:dyDescent="0.25">
      <c r="A1004" s="6" t="s">
        <v>1061</v>
      </c>
      <c r="B1004" s="6" t="s">
        <v>617</v>
      </c>
      <c r="C1004" s="6" t="s">
        <v>1079</v>
      </c>
      <c r="D1004" s="6" t="s">
        <v>887</v>
      </c>
      <c r="E1004" s="7" t="s">
        <v>4540</v>
      </c>
      <c r="F1004" s="8" t="s">
        <v>1061</v>
      </c>
      <c r="G1004" s="9" t="s">
        <v>887</v>
      </c>
      <c r="H1004" s="10" t="s">
        <v>4536</v>
      </c>
      <c r="I1004" s="11">
        <v>2</v>
      </c>
      <c r="J1004" s="12" t="s">
        <v>1061</v>
      </c>
      <c r="K1004" s="13">
        <v>119761</v>
      </c>
      <c r="L1004" s="35">
        <v>0.64002184692366215</v>
      </c>
    </row>
    <row r="1005" spans="1:12" x14ac:dyDescent="0.25">
      <c r="A1005" s="6" t="s">
        <v>1061</v>
      </c>
      <c r="B1005" s="6" t="s">
        <v>617</v>
      </c>
      <c r="C1005" s="6" t="s">
        <v>1080</v>
      </c>
      <c r="D1005" s="6" t="s">
        <v>887</v>
      </c>
      <c r="E1005" s="14" t="s">
        <v>4540</v>
      </c>
      <c r="F1005" s="15" t="s">
        <v>1061</v>
      </c>
      <c r="G1005" s="16" t="s">
        <v>887</v>
      </c>
      <c r="H1005" s="17" t="s">
        <v>4536</v>
      </c>
      <c r="I1005" s="18">
        <v>2</v>
      </c>
      <c r="J1005" s="19" t="s">
        <v>1061</v>
      </c>
      <c r="K1005" s="13">
        <v>6760</v>
      </c>
      <c r="L1005" s="35">
        <v>0.64002184692366215</v>
      </c>
    </row>
    <row r="1006" spans="1:12" x14ac:dyDescent="0.25">
      <c r="A1006" s="6" t="s">
        <v>1061</v>
      </c>
      <c r="B1006" s="6" t="s">
        <v>617</v>
      </c>
      <c r="C1006" s="6" t="s">
        <v>1081</v>
      </c>
      <c r="D1006" s="6" t="s">
        <v>887</v>
      </c>
      <c r="E1006" s="7" t="s">
        <v>4540</v>
      </c>
      <c r="F1006" s="8" t="s">
        <v>1061</v>
      </c>
      <c r="G1006" s="9" t="s">
        <v>887</v>
      </c>
      <c r="H1006" s="10" t="s">
        <v>4536</v>
      </c>
      <c r="I1006" s="11">
        <v>2</v>
      </c>
      <c r="J1006" s="12" t="s">
        <v>1061</v>
      </c>
      <c r="K1006" s="13">
        <v>1231</v>
      </c>
      <c r="L1006" s="35">
        <v>0.64002184692366215</v>
      </c>
    </row>
    <row r="1007" spans="1:12" x14ac:dyDescent="0.25">
      <c r="A1007" s="6" t="s">
        <v>1061</v>
      </c>
      <c r="B1007" s="6" t="s">
        <v>617</v>
      </c>
      <c r="C1007" s="6" t="s">
        <v>1082</v>
      </c>
      <c r="D1007" s="6" t="s">
        <v>887</v>
      </c>
      <c r="E1007" s="14" t="s">
        <v>4540</v>
      </c>
      <c r="F1007" s="15" t="s">
        <v>1061</v>
      </c>
      <c r="G1007" s="16" t="s">
        <v>887</v>
      </c>
      <c r="H1007" s="17" t="s">
        <v>4536</v>
      </c>
      <c r="I1007" s="18">
        <v>2</v>
      </c>
      <c r="J1007" s="19" t="s">
        <v>1061</v>
      </c>
      <c r="K1007" s="13">
        <v>9991</v>
      </c>
      <c r="L1007" s="35">
        <v>0.64002184692366215</v>
      </c>
    </row>
    <row r="1008" spans="1:12" x14ac:dyDescent="0.25">
      <c r="A1008" s="6" t="s">
        <v>1061</v>
      </c>
      <c r="B1008" s="6" t="s">
        <v>617</v>
      </c>
      <c r="C1008" s="6" t="s">
        <v>1083</v>
      </c>
      <c r="D1008" s="6" t="s">
        <v>879</v>
      </c>
      <c r="E1008" s="7" t="s">
        <v>4541</v>
      </c>
      <c r="F1008" s="8" t="s">
        <v>1061</v>
      </c>
      <c r="G1008" s="9" t="s">
        <v>879</v>
      </c>
      <c r="H1008" s="10" t="s">
        <v>4532</v>
      </c>
      <c r="I1008" s="11">
        <v>2</v>
      </c>
      <c r="J1008" s="12" t="s">
        <v>1061</v>
      </c>
      <c r="K1008" s="13">
        <v>28928</v>
      </c>
      <c r="L1008" s="35">
        <v>0.35997815307633785</v>
      </c>
    </row>
    <row r="1009" spans="1:12" x14ac:dyDescent="0.25">
      <c r="A1009" s="6" t="s">
        <v>1061</v>
      </c>
      <c r="B1009" s="6" t="s">
        <v>617</v>
      </c>
      <c r="C1009" s="6" t="s">
        <v>1083</v>
      </c>
      <c r="D1009" s="6" t="s">
        <v>887</v>
      </c>
      <c r="E1009" s="14" t="s">
        <v>4540</v>
      </c>
      <c r="F1009" s="15" t="s">
        <v>1061</v>
      </c>
      <c r="G1009" s="16" t="s">
        <v>887</v>
      </c>
      <c r="H1009" s="17" t="s">
        <v>4536</v>
      </c>
      <c r="I1009" s="18">
        <v>2</v>
      </c>
      <c r="J1009" s="19" t="s">
        <v>1061</v>
      </c>
      <c r="K1009" s="13">
        <v>44505</v>
      </c>
      <c r="L1009" s="35">
        <v>0.64002184692366215</v>
      </c>
    </row>
    <row r="1010" spans="1:12" x14ac:dyDescent="0.25">
      <c r="A1010" s="6" t="s">
        <v>1061</v>
      </c>
      <c r="B1010" s="6" t="s">
        <v>617</v>
      </c>
      <c r="C1010" s="6" t="s">
        <v>1084</v>
      </c>
      <c r="D1010" s="6" t="s">
        <v>887</v>
      </c>
      <c r="E1010" s="7" t="s">
        <v>4540</v>
      </c>
      <c r="F1010" s="8" t="s">
        <v>1061</v>
      </c>
      <c r="G1010" s="9" t="s">
        <v>887</v>
      </c>
      <c r="H1010" s="10" t="s">
        <v>4536</v>
      </c>
      <c r="I1010" s="11">
        <v>2</v>
      </c>
      <c r="J1010" s="12" t="s">
        <v>1061</v>
      </c>
      <c r="K1010" s="13">
        <v>31819</v>
      </c>
      <c r="L1010" s="35">
        <v>0.64002184692366215</v>
      </c>
    </row>
    <row r="1011" spans="1:12" x14ac:dyDescent="0.25">
      <c r="A1011" s="6" t="s">
        <v>1061</v>
      </c>
      <c r="B1011" s="6" t="s">
        <v>617</v>
      </c>
      <c r="C1011" s="6" t="s">
        <v>1085</v>
      </c>
      <c r="D1011" s="6" t="s">
        <v>887</v>
      </c>
      <c r="E1011" s="14" t="s">
        <v>4540</v>
      </c>
      <c r="F1011" s="15" t="s">
        <v>1061</v>
      </c>
      <c r="G1011" s="16" t="s">
        <v>887</v>
      </c>
      <c r="H1011" s="17" t="s">
        <v>4536</v>
      </c>
      <c r="I1011" s="18">
        <v>2</v>
      </c>
      <c r="J1011" s="19" t="s">
        <v>1061</v>
      </c>
      <c r="K1011" s="13">
        <v>9436</v>
      </c>
      <c r="L1011" s="35">
        <v>0.64002184692366215</v>
      </c>
    </row>
    <row r="1012" spans="1:12" x14ac:dyDescent="0.25">
      <c r="A1012" s="6" t="s">
        <v>1061</v>
      </c>
      <c r="B1012" s="6" t="s">
        <v>617</v>
      </c>
      <c r="C1012" s="6" t="s">
        <v>1086</v>
      </c>
      <c r="D1012" s="6" t="s">
        <v>887</v>
      </c>
      <c r="E1012" s="7" t="s">
        <v>4540</v>
      </c>
      <c r="F1012" s="8" t="s">
        <v>1061</v>
      </c>
      <c r="G1012" s="9" t="s">
        <v>887</v>
      </c>
      <c r="H1012" s="10" t="s">
        <v>4536</v>
      </c>
      <c r="I1012" s="11">
        <v>2</v>
      </c>
      <c r="J1012" s="12" t="s">
        <v>1061</v>
      </c>
      <c r="K1012" s="13">
        <v>34793</v>
      </c>
      <c r="L1012" s="35">
        <v>0.64002184692366215</v>
      </c>
    </row>
    <row r="1013" spans="1:12" x14ac:dyDescent="0.25">
      <c r="A1013" s="6" t="s">
        <v>1061</v>
      </c>
      <c r="B1013" s="6" t="s">
        <v>617</v>
      </c>
      <c r="C1013" s="6" t="s">
        <v>1087</v>
      </c>
      <c r="D1013" s="6" t="s">
        <v>887</v>
      </c>
      <c r="E1013" s="14" t="s">
        <v>4540</v>
      </c>
      <c r="F1013" s="15" t="s">
        <v>1061</v>
      </c>
      <c r="G1013" s="16" t="s">
        <v>887</v>
      </c>
      <c r="H1013" s="17" t="s">
        <v>4536</v>
      </c>
      <c r="I1013" s="18">
        <v>2</v>
      </c>
      <c r="J1013" s="19" t="s">
        <v>1061</v>
      </c>
      <c r="K1013" s="13">
        <v>31181</v>
      </c>
      <c r="L1013" s="35">
        <v>0.64002184692366215</v>
      </c>
    </row>
    <row r="1014" spans="1:12" x14ac:dyDescent="0.25">
      <c r="A1014" s="6" t="s">
        <v>1061</v>
      </c>
      <c r="B1014" s="6" t="s">
        <v>617</v>
      </c>
      <c r="C1014" s="6" t="s">
        <v>1088</v>
      </c>
      <c r="D1014" s="6" t="s">
        <v>887</v>
      </c>
      <c r="E1014" s="7" t="s">
        <v>4540</v>
      </c>
      <c r="F1014" s="8" t="s">
        <v>1061</v>
      </c>
      <c r="G1014" s="9" t="s">
        <v>887</v>
      </c>
      <c r="H1014" s="10" t="s">
        <v>4536</v>
      </c>
      <c r="I1014" s="11">
        <v>2</v>
      </c>
      <c r="J1014" s="12" t="s">
        <v>1061</v>
      </c>
      <c r="K1014" s="13">
        <v>43125</v>
      </c>
      <c r="L1014" s="35">
        <v>0.64002184692366215</v>
      </c>
    </row>
    <row r="1015" spans="1:12" x14ac:dyDescent="0.25">
      <c r="A1015" s="6" t="s">
        <v>1061</v>
      </c>
      <c r="B1015" s="6" t="s">
        <v>617</v>
      </c>
      <c r="C1015" s="6" t="s">
        <v>1089</v>
      </c>
      <c r="D1015" s="6" t="s">
        <v>879</v>
      </c>
      <c r="E1015" s="14" t="s">
        <v>4541</v>
      </c>
      <c r="F1015" s="15" t="s">
        <v>1061</v>
      </c>
      <c r="G1015" s="16" t="s">
        <v>879</v>
      </c>
      <c r="H1015" s="17" t="s">
        <v>4532</v>
      </c>
      <c r="I1015" s="18">
        <v>2</v>
      </c>
      <c r="J1015" s="19" t="s">
        <v>1061</v>
      </c>
      <c r="K1015" s="13">
        <v>36231</v>
      </c>
      <c r="L1015" s="35">
        <v>0.35997815307633785</v>
      </c>
    </row>
    <row r="1016" spans="1:12" x14ac:dyDescent="0.25">
      <c r="A1016" s="6" t="s">
        <v>1061</v>
      </c>
      <c r="B1016" s="6" t="s">
        <v>617</v>
      </c>
      <c r="C1016" s="6" t="s">
        <v>1089</v>
      </c>
      <c r="D1016" s="6" t="s">
        <v>887</v>
      </c>
      <c r="E1016" s="7" t="s">
        <v>4540</v>
      </c>
      <c r="F1016" s="8" t="s">
        <v>1061</v>
      </c>
      <c r="G1016" s="9" t="s">
        <v>887</v>
      </c>
      <c r="H1016" s="10" t="s">
        <v>4536</v>
      </c>
      <c r="I1016" s="11">
        <v>2</v>
      </c>
      <c r="J1016" s="12" t="s">
        <v>1061</v>
      </c>
      <c r="K1016" s="13">
        <v>71263</v>
      </c>
      <c r="L1016" s="35">
        <v>0.64002184692366215</v>
      </c>
    </row>
    <row r="1017" spans="1:12" x14ac:dyDescent="0.25">
      <c r="A1017" s="6" t="s">
        <v>1061</v>
      </c>
      <c r="B1017" s="6" t="s">
        <v>617</v>
      </c>
      <c r="C1017" s="6" t="s">
        <v>1090</v>
      </c>
      <c r="D1017" s="6" t="s">
        <v>887</v>
      </c>
      <c r="E1017" s="14" t="s">
        <v>4540</v>
      </c>
      <c r="F1017" s="15" t="s">
        <v>1061</v>
      </c>
      <c r="G1017" s="16" t="s">
        <v>887</v>
      </c>
      <c r="H1017" s="17" t="s">
        <v>4536</v>
      </c>
      <c r="I1017" s="18">
        <v>2</v>
      </c>
      <c r="J1017" s="19" t="s">
        <v>1061</v>
      </c>
      <c r="K1017" s="13">
        <v>14040</v>
      </c>
      <c r="L1017" s="35">
        <v>0.64002184692366215</v>
      </c>
    </row>
    <row r="1018" spans="1:12" x14ac:dyDescent="0.25">
      <c r="A1018" s="6" t="s">
        <v>1061</v>
      </c>
      <c r="B1018" s="6" t="s">
        <v>617</v>
      </c>
      <c r="C1018" s="6" t="s">
        <v>1091</v>
      </c>
      <c r="D1018" s="6" t="s">
        <v>879</v>
      </c>
      <c r="E1018" s="7" t="s">
        <v>4541</v>
      </c>
      <c r="F1018" s="8" t="s">
        <v>1061</v>
      </c>
      <c r="G1018" s="9" t="s">
        <v>879</v>
      </c>
      <c r="H1018" s="10" t="s">
        <v>4532</v>
      </c>
      <c r="I1018" s="11">
        <v>2</v>
      </c>
      <c r="J1018" s="12" t="s">
        <v>1061</v>
      </c>
      <c r="K1018" s="13">
        <v>7684</v>
      </c>
      <c r="L1018" s="35">
        <v>0.35997815307633785</v>
      </c>
    </row>
    <row r="1019" spans="1:12" x14ac:dyDescent="0.25">
      <c r="A1019" s="6" t="s">
        <v>1061</v>
      </c>
      <c r="B1019" s="6" t="s">
        <v>617</v>
      </c>
      <c r="C1019" s="6" t="s">
        <v>1091</v>
      </c>
      <c r="D1019" s="6" t="s">
        <v>887</v>
      </c>
      <c r="E1019" s="14" t="s">
        <v>4540</v>
      </c>
      <c r="F1019" s="15" t="s">
        <v>1061</v>
      </c>
      <c r="G1019" s="16" t="s">
        <v>887</v>
      </c>
      <c r="H1019" s="17" t="s">
        <v>4536</v>
      </c>
      <c r="I1019" s="18">
        <v>2</v>
      </c>
      <c r="J1019" s="19" t="s">
        <v>1061</v>
      </c>
      <c r="K1019" s="13">
        <v>80948</v>
      </c>
      <c r="L1019" s="35">
        <v>0.64002184692366215</v>
      </c>
    </row>
    <row r="1020" spans="1:12" x14ac:dyDescent="0.25">
      <c r="A1020" s="6" t="s">
        <v>1061</v>
      </c>
      <c r="B1020" s="6" t="s">
        <v>617</v>
      </c>
      <c r="C1020" s="6" t="s">
        <v>1092</v>
      </c>
      <c r="D1020" s="6" t="s">
        <v>879</v>
      </c>
      <c r="E1020" s="7" t="s">
        <v>4541</v>
      </c>
      <c r="F1020" s="8" t="s">
        <v>1061</v>
      </c>
      <c r="G1020" s="9" t="s">
        <v>879</v>
      </c>
      <c r="H1020" s="10" t="s">
        <v>4532</v>
      </c>
      <c r="I1020" s="11">
        <v>2</v>
      </c>
      <c r="J1020" s="12" t="s">
        <v>1061</v>
      </c>
      <c r="K1020" s="13">
        <v>32636</v>
      </c>
      <c r="L1020" s="35">
        <v>0.35997815307633785</v>
      </c>
    </row>
    <row r="1021" spans="1:12" x14ac:dyDescent="0.25">
      <c r="A1021" s="6" t="s">
        <v>1061</v>
      </c>
      <c r="B1021" s="6" t="s">
        <v>617</v>
      </c>
      <c r="C1021" s="6" t="s">
        <v>1092</v>
      </c>
      <c r="D1021" s="6" t="s">
        <v>887</v>
      </c>
      <c r="E1021" s="14" t="s">
        <v>4540</v>
      </c>
      <c r="F1021" s="15" t="s">
        <v>1061</v>
      </c>
      <c r="G1021" s="16" t="s">
        <v>887</v>
      </c>
      <c r="H1021" s="17" t="s">
        <v>4536</v>
      </c>
      <c r="I1021" s="18">
        <v>2</v>
      </c>
      <c r="J1021" s="19" t="s">
        <v>1061</v>
      </c>
      <c r="K1021" s="13">
        <v>9351</v>
      </c>
      <c r="L1021" s="35">
        <v>0.64002184692366215</v>
      </c>
    </row>
    <row r="1022" spans="1:12" x14ac:dyDescent="0.25">
      <c r="A1022" s="6" t="s">
        <v>1061</v>
      </c>
      <c r="B1022" s="6" t="s">
        <v>617</v>
      </c>
      <c r="C1022" s="6" t="s">
        <v>1093</v>
      </c>
      <c r="D1022" s="6" t="s">
        <v>879</v>
      </c>
      <c r="E1022" s="7" t="s">
        <v>4541</v>
      </c>
      <c r="F1022" s="8" t="s">
        <v>1061</v>
      </c>
      <c r="G1022" s="9" t="s">
        <v>879</v>
      </c>
      <c r="H1022" s="10" t="s">
        <v>4532</v>
      </c>
      <c r="I1022" s="11">
        <v>2</v>
      </c>
      <c r="J1022" s="12" t="s">
        <v>1061</v>
      </c>
      <c r="K1022" s="13">
        <v>26513</v>
      </c>
      <c r="L1022" s="35">
        <v>0.35997815307633785</v>
      </c>
    </row>
    <row r="1023" spans="1:12" x14ac:dyDescent="0.25">
      <c r="A1023" s="6" t="s">
        <v>1094</v>
      </c>
      <c r="B1023" s="6" t="s">
        <v>8</v>
      </c>
      <c r="C1023" s="6" t="s">
        <v>8</v>
      </c>
      <c r="D1023" s="6" t="s">
        <v>8</v>
      </c>
      <c r="E1023" s="14" t="s">
        <v>4542</v>
      </c>
      <c r="F1023" s="15" t="s">
        <v>1094</v>
      </c>
      <c r="G1023" s="16" t="s">
        <v>1096</v>
      </c>
      <c r="H1023" s="17" t="s">
        <v>4543</v>
      </c>
      <c r="I1023" s="18">
        <v>2</v>
      </c>
      <c r="J1023" s="19" t="s">
        <v>1094</v>
      </c>
      <c r="K1023" s="13">
        <v>24445</v>
      </c>
      <c r="L1023" s="35">
        <v>0.9532221589910288</v>
      </c>
    </row>
    <row r="1024" spans="1:12" x14ac:dyDescent="0.25">
      <c r="A1024" s="6" t="s">
        <v>1094</v>
      </c>
      <c r="B1024" s="6" t="s">
        <v>617</v>
      </c>
      <c r="C1024" s="6" t="s">
        <v>1095</v>
      </c>
      <c r="D1024" s="6" t="s">
        <v>1096</v>
      </c>
      <c r="E1024" s="7" t="s">
        <v>4542</v>
      </c>
      <c r="F1024" s="8" t="s">
        <v>1094</v>
      </c>
      <c r="G1024" s="9" t="s">
        <v>1096</v>
      </c>
      <c r="H1024" s="10" t="s">
        <v>4543</v>
      </c>
      <c r="I1024" s="11">
        <v>2</v>
      </c>
      <c r="J1024" s="12" t="s">
        <v>1094</v>
      </c>
      <c r="K1024" s="13">
        <v>13</v>
      </c>
      <c r="L1024" s="35">
        <v>0.9532221589910288</v>
      </c>
    </row>
    <row r="1025" spans="1:12" x14ac:dyDescent="0.25">
      <c r="A1025" s="6" t="s">
        <v>1094</v>
      </c>
      <c r="B1025" s="6" t="s">
        <v>617</v>
      </c>
      <c r="C1025" s="6" t="s">
        <v>1097</v>
      </c>
      <c r="D1025" s="6" t="s">
        <v>1096</v>
      </c>
      <c r="E1025" s="14" t="s">
        <v>4542</v>
      </c>
      <c r="F1025" s="15" t="s">
        <v>1094</v>
      </c>
      <c r="G1025" s="16" t="s">
        <v>1096</v>
      </c>
      <c r="H1025" s="17" t="s">
        <v>4543</v>
      </c>
      <c r="I1025" s="18">
        <v>2</v>
      </c>
      <c r="J1025" s="19" t="s">
        <v>1094</v>
      </c>
      <c r="K1025" s="13">
        <v>743790</v>
      </c>
      <c r="L1025" s="35">
        <v>0.9532221589910288</v>
      </c>
    </row>
    <row r="1026" spans="1:12" x14ac:dyDescent="0.25">
      <c r="A1026" s="6" t="s">
        <v>1094</v>
      </c>
      <c r="B1026" s="6" t="s">
        <v>617</v>
      </c>
      <c r="C1026" s="6" t="s">
        <v>1098</v>
      </c>
      <c r="D1026" s="6" t="s">
        <v>1099</v>
      </c>
      <c r="E1026" s="7" t="s">
        <v>4544</v>
      </c>
      <c r="F1026" s="8" t="s">
        <v>1094</v>
      </c>
      <c r="G1026" s="9" t="s">
        <v>1099</v>
      </c>
      <c r="H1026" s="10" t="s">
        <v>4545</v>
      </c>
      <c r="I1026" s="11">
        <v>2</v>
      </c>
      <c r="J1026" s="12" t="s">
        <v>1094</v>
      </c>
      <c r="K1026" s="13">
        <v>31452</v>
      </c>
      <c r="L1026" s="35">
        <v>3.1236871664844217E-2</v>
      </c>
    </row>
    <row r="1027" spans="1:12" x14ac:dyDescent="0.25">
      <c r="A1027" s="6" t="s">
        <v>1094</v>
      </c>
      <c r="B1027" s="6" t="s">
        <v>617</v>
      </c>
      <c r="C1027" s="6" t="s">
        <v>1100</v>
      </c>
      <c r="D1027" s="6" t="s">
        <v>1096</v>
      </c>
      <c r="E1027" s="14" t="s">
        <v>4542</v>
      </c>
      <c r="F1027" s="15" t="s">
        <v>1094</v>
      </c>
      <c r="G1027" s="16" t="s">
        <v>1096</v>
      </c>
      <c r="H1027" s="17" t="s">
        <v>4543</v>
      </c>
      <c r="I1027" s="18">
        <v>2</v>
      </c>
      <c r="J1027" s="19" t="s">
        <v>1094</v>
      </c>
      <c r="K1027" s="13">
        <v>110736</v>
      </c>
      <c r="L1027" s="35">
        <v>0.9532221589910288</v>
      </c>
    </row>
    <row r="1028" spans="1:12" x14ac:dyDescent="0.25">
      <c r="A1028" s="6" t="s">
        <v>1094</v>
      </c>
      <c r="B1028" s="6" t="s">
        <v>617</v>
      </c>
      <c r="C1028" s="6" t="s">
        <v>1101</v>
      </c>
      <c r="D1028" s="6" t="s">
        <v>1096</v>
      </c>
      <c r="E1028" s="7" t="s">
        <v>4542</v>
      </c>
      <c r="F1028" s="8" t="s">
        <v>1094</v>
      </c>
      <c r="G1028" s="9" t="s">
        <v>1096</v>
      </c>
      <c r="H1028" s="10" t="s">
        <v>4543</v>
      </c>
      <c r="I1028" s="11">
        <v>2</v>
      </c>
      <c r="J1028" s="12" t="s">
        <v>1094</v>
      </c>
      <c r="K1028" s="13">
        <v>80803</v>
      </c>
      <c r="L1028" s="35">
        <v>0.9532221589910288</v>
      </c>
    </row>
    <row r="1029" spans="1:12" x14ac:dyDescent="0.25">
      <c r="A1029" s="6" t="s">
        <v>1094</v>
      </c>
      <c r="B1029" s="6" t="s">
        <v>617</v>
      </c>
      <c r="C1029" s="6" t="s">
        <v>1102</v>
      </c>
      <c r="D1029" s="6" t="s">
        <v>1103</v>
      </c>
      <c r="E1029" s="14" t="s">
        <v>4546</v>
      </c>
      <c r="F1029" s="15" t="s">
        <v>1094</v>
      </c>
      <c r="G1029" s="16" t="s">
        <v>1103</v>
      </c>
      <c r="H1029" s="17" t="s">
        <v>4547</v>
      </c>
      <c r="I1029" s="18">
        <v>2</v>
      </c>
      <c r="J1029" s="19" t="s">
        <v>1094</v>
      </c>
      <c r="K1029" s="13">
        <v>15648</v>
      </c>
      <c r="L1029" s="35">
        <v>1.5540969344126998E-2</v>
      </c>
    </row>
    <row r="1030" spans="1:12" x14ac:dyDescent="0.25">
      <c r="A1030" s="6" t="s">
        <v>617</v>
      </c>
      <c r="B1030" s="6" t="s">
        <v>8</v>
      </c>
      <c r="C1030" s="6" t="s">
        <v>8</v>
      </c>
      <c r="D1030" s="6" t="s">
        <v>8</v>
      </c>
      <c r="E1030" s="7" t="s">
        <v>4551</v>
      </c>
      <c r="F1030" s="8" t="s">
        <v>617</v>
      </c>
      <c r="G1030" s="9" t="s">
        <v>1107</v>
      </c>
      <c r="H1030" s="10" t="s">
        <v>4552</v>
      </c>
      <c r="I1030" s="11">
        <v>2</v>
      </c>
      <c r="J1030" s="12" t="s">
        <v>617</v>
      </c>
      <c r="K1030" s="13">
        <v>153046</v>
      </c>
      <c r="L1030" s="35">
        <v>0.46009809808529695</v>
      </c>
    </row>
    <row r="1031" spans="1:12" x14ac:dyDescent="0.25">
      <c r="A1031" s="6" t="s">
        <v>617</v>
      </c>
      <c r="B1031" s="6" t="s">
        <v>617</v>
      </c>
      <c r="C1031" s="6" t="s">
        <v>1104</v>
      </c>
      <c r="D1031" s="6" t="s">
        <v>1105</v>
      </c>
      <c r="E1031" s="14" t="s">
        <v>4548</v>
      </c>
      <c r="F1031" s="15" t="s">
        <v>617</v>
      </c>
      <c r="G1031" s="16" t="s">
        <v>1105</v>
      </c>
      <c r="H1031" s="17" t="s">
        <v>4549</v>
      </c>
      <c r="I1031" s="18">
        <v>2</v>
      </c>
      <c r="J1031" s="19" t="s">
        <v>617</v>
      </c>
      <c r="K1031" s="13">
        <v>271</v>
      </c>
      <c r="L1031" s="35">
        <v>7.8764461707392635E-5</v>
      </c>
    </row>
    <row r="1032" spans="1:12" x14ac:dyDescent="0.25">
      <c r="A1032" s="6" t="s">
        <v>617</v>
      </c>
      <c r="B1032" s="6" t="s">
        <v>617</v>
      </c>
      <c r="C1032" s="6" t="s">
        <v>1106</v>
      </c>
      <c r="D1032" s="6" t="s">
        <v>1096</v>
      </c>
      <c r="E1032" s="7" t="s">
        <v>4550</v>
      </c>
      <c r="F1032" s="8" t="s">
        <v>617</v>
      </c>
      <c r="G1032" s="9" t="s">
        <v>1096</v>
      </c>
      <c r="H1032" s="10" t="s">
        <v>4543</v>
      </c>
      <c r="I1032" s="11">
        <v>2</v>
      </c>
      <c r="J1032" s="12" t="s">
        <v>617</v>
      </c>
      <c r="K1032" s="13">
        <v>42112</v>
      </c>
      <c r="L1032" s="35">
        <v>0.18953461538237967</v>
      </c>
    </row>
    <row r="1033" spans="1:12" x14ac:dyDescent="0.25">
      <c r="A1033" s="6" t="s">
        <v>617</v>
      </c>
      <c r="B1033" s="6" t="s">
        <v>617</v>
      </c>
      <c r="C1033" s="6" t="s">
        <v>1106</v>
      </c>
      <c r="D1033" s="6" t="s">
        <v>1107</v>
      </c>
      <c r="E1033" s="14" t="s">
        <v>4551</v>
      </c>
      <c r="F1033" s="15" t="s">
        <v>617</v>
      </c>
      <c r="G1033" s="16" t="s">
        <v>1107</v>
      </c>
      <c r="H1033" s="17" t="s">
        <v>4552</v>
      </c>
      <c r="I1033" s="18">
        <v>2</v>
      </c>
      <c r="J1033" s="19" t="s">
        <v>617</v>
      </c>
      <c r="K1033" s="13">
        <v>220997</v>
      </c>
      <c r="L1033" s="35">
        <v>0.46009809808529695</v>
      </c>
    </row>
    <row r="1034" spans="1:12" x14ac:dyDescent="0.25">
      <c r="A1034" s="6" t="s">
        <v>617</v>
      </c>
      <c r="B1034" s="6" t="s">
        <v>617</v>
      </c>
      <c r="C1034" s="6" t="s">
        <v>1108</v>
      </c>
      <c r="D1034" s="6" t="s">
        <v>1107</v>
      </c>
      <c r="E1034" s="7" t="s">
        <v>4551</v>
      </c>
      <c r="F1034" s="8" t="s">
        <v>617</v>
      </c>
      <c r="G1034" s="9" t="s">
        <v>1107</v>
      </c>
      <c r="H1034" s="10" t="s">
        <v>4552</v>
      </c>
      <c r="I1034" s="11">
        <v>2</v>
      </c>
      <c r="J1034" s="12" t="s">
        <v>617</v>
      </c>
      <c r="K1034" s="13">
        <v>3943</v>
      </c>
      <c r="L1034" s="35">
        <v>0.46009809808529695</v>
      </c>
    </row>
    <row r="1035" spans="1:12" x14ac:dyDescent="0.25">
      <c r="A1035" s="6" t="s">
        <v>617</v>
      </c>
      <c r="B1035" s="6" t="s">
        <v>617</v>
      </c>
      <c r="C1035" s="6" t="s">
        <v>1109</v>
      </c>
      <c r="D1035" s="6" t="s">
        <v>1107</v>
      </c>
      <c r="E1035" s="14" t="s">
        <v>4551</v>
      </c>
      <c r="F1035" s="15" t="s">
        <v>617</v>
      </c>
      <c r="G1035" s="16" t="s">
        <v>1107</v>
      </c>
      <c r="H1035" s="17" t="s">
        <v>4552</v>
      </c>
      <c r="I1035" s="18">
        <v>2</v>
      </c>
      <c r="J1035" s="19" t="s">
        <v>617</v>
      </c>
      <c r="K1035" s="13">
        <v>13</v>
      </c>
      <c r="L1035" s="35">
        <v>0.46009809808529695</v>
      </c>
    </row>
    <row r="1036" spans="1:12" x14ac:dyDescent="0.25">
      <c r="A1036" s="6" t="s">
        <v>617</v>
      </c>
      <c r="B1036" s="6" t="s">
        <v>617</v>
      </c>
      <c r="C1036" s="6" t="s">
        <v>1110</v>
      </c>
      <c r="D1036" s="6" t="s">
        <v>1107</v>
      </c>
      <c r="E1036" s="7" t="s">
        <v>4551</v>
      </c>
      <c r="F1036" s="8" t="s">
        <v>617</v>
      </c>
      <c r="G1036" s="9" t="s">
        <v>1107</v>
      </c>
      <c r="H1036" s="10" t="s">
        <v>4552</v>
      </c>
      <c r="I1036" s="11">
        <v>2</v>
      </c>
      <c r="J1036" s="12" t="s">
        <v>617</v>
      </c>
      <c r="K1036" s="13">
        <v>8</v>
      </c>
      <c r="L1036" s="35">
        <v>0.46009809808529695</v>
      </c>
    </row>
    <row r="1037" spans="1:12" x14ac:dyDescent="0.25">
      <c r="A1037" s="6" t="s">
        <v>617</v>
      </c>
      <c r="B1037" s="6" t="s">
        <v>617</v>
      </c>
      <c r="C1037" s="6" t="s">
        <v>1111</v>
      </c>
      <c r="D1037" s="6" t="s">
        <v>1099</v>
      </c>
      <c r="E1037" s="14" t="s">
        <v>4553</v>
      </c>
      <c r="F1037" s="15" t="s">
        <v>617</v>
      </c>
      <c r="G1037" s="16" t="s">
        <v>1099</v>
      </c>
      <c r="H1037" s="17" t="s">
        <v>4545</v>
      </c>
      <c r="I1037" s="18">
        <v>2</v>
      </c>
      <c r="J1037" s="19" t="s">
        <v>617</v>
      </c>
      <c r="K1037" s="13">
        <v>123</v>
      </c>
      <c r="L1037" s="35">
        <v>2.7277499114989719E-2</v>
      </c>
    </row>
    <row r="1038" spans="1:12" x14ac:dyDescent="0.25">
      <c r="A1038" s="6" t="s">
        <v>617</v>
      </c>
      <c r="B1038" s="6" t="s">
        <v>617</v>
      </c>
      <c r="C1038" s="6" t="s">
        <v>1112</v>
      </c>
      <c r="D1038" s="6" t="s">
        <v>1099</v>
      </c>
      <c r="E1038" s="7" t="s">
        <v>4553</v>
      </c>
      <c r="F1038" s="8" t="s">
        <v>617</v>
      </c>
      <c r="G1038" s="9" t="s">
        <v>1099</v>
      </c>
      <c r="H1038" s="10" t="s">
        <v>4545</v>
      </c>
      <c r="I1038" s="11">
        <v>2</v>
      </c>
      <c r="J1038" s="12" t="s">
        <v>617</v>
      </c>
      <c r="K1038" s="13">
        <v>311</v>
      </c>
      <c r="L1038" s="35">
        <v>2.7277499114989719E-2</v>
      </c>
    </row>
    <row r="1039" spans="1:12" x14ac:dyDescent="0.25">
      <c r="A1039" s="6" t="s">
        <v>617</v>
      </c>
      <c r="B1039" s="6" t="s">
        <v>617</v>
      </c>
      <c r="C1039" s="6" t="s">
        <v>1113</v>
      </c>
      <c r="D1039" s="6" t="s">
        <v>1107</v>
      </c>
      <c r="E1039" s="14" t="s">
        <v>4551</v>
      </c>
      <c r="F1039" s="15" t="s">
        <v>617</v>
      </c>
      <c r="G1039" s="16" t="s">
        <v>1107</v>
      </c>
      <c r="H1039" s="17" t="s">
        <v>4552</v>
      </c>
      <c r="I1039" s="18">
        <v>2</v>
      </c>
      <c r="J1039" s="19" t="s">
        <v>617</v>
      </c>
      <c r="K1039" s="13">
        <v>6939</v>
      </c>
      <c r="L1039" s="35">
        <v>0.46009809808529695</v>
      </c>
    </row>
    <row r="1040" spans="1:12" x14ac:dyDescent="0.25">
      <c r="A1040" s="6" t="s">
        <v>617</v>
      </c>
      <c r="B1040" s="6" t="s">
        <v>617</v>
      </c>
      <c r="C1040" s="6" t="s">
        <v>1114</v>
      </c>
      <c r="D1040" s="6" t="s">
        <v>1099</v>
      </c>
      <c r="E1040" s="7" t="s">
        <v>4553</v>
      </c>
      <c r="F1040" s="8" t="s">
        <v>617</v>
      </c>
      <c r="G1040" s="9" t="s">
        <v>1099</v>
      </c>
      <c r="H1040" s="10" t="s">
        <v>4545</v>
      </c>
      <c r="I1040" s="11">
        <v>2</v>
      </c>
      <c r="J1040" s="12" t="s">
        <v>617</v>
      </c>
      <c r="K1040" s="13">
        <v>486</v>
      </c>
      <c r="L1040" s="35">
        <v>2.7277499114989719E-2</v>
      </c>
    </row>
    <row r="1041" spans="1:12" x14ac:dyDescent="0.25">
      <c r="A1041" s="6" t="s">
        <v>617</v>
      </c>
      <c r="B1041" s="6" t="s">
        <v>617</v>
      </c>
      <c r="C1041" s="6" t="s">
        <v>1115</v>
      </c>
      <c r="D1041" s="6" t="s">
        <v>1103</v>
      </c>
      <c r="E1041" s="14" t="s">
        <v>4554</v>
      </c>
      <c r="F1041" s="15" t="s">
        <v>617</v>
      </c>
      <c r="G1041" s="16" t="s">
        <v>1103</v>
      </c>
      <c r="H1041" s="17" t="s">
        <v>4547</v>
      </c>
      <c r="I1041" s="18">
        <v>2</v>
      </c>
      <c r="J1041" s="19" t="s">
        <v>617</v>
      </c>
      <c r="K1041" s="13">
        <v>67726</v>
      </c>
      <c r="L1041" s="35">
        <v>0.30419590785197398</v>
      </c>
    </row>
    <row r="1042" spans="1:12" x14ac:dyDescent="0.25">
      <c r="A1042" s="6" t="s">
        <v>617</v>
      </c>
      <c r="B1042" s="6" t="s">
        <v>617</v>
      </c>
      <c r="C1042" s="6" t="s">
        <v>1115</v>
      </c>
      <c r="D1042" s="6" t="s">
        <v>1107</v>
      </c>
      <c r="E1042" s="7" t="s">
        <v>4551</v>
      </c>
      <c r="F1042" s="8" t="s">
        <v>617</v>
      </c>
      <c r="G1042" s="9" t="s">
        <v>1107</v>
      </c>
      <c r="H1042" s="10" t="s">
        <v>4552</v>
      </c>
      <c r="I1042" s="11">
        <v>2</v>
      </c>
      <c r="J1042" s="12" t="s">
        <v>617</v>
      </c>
      <c r="K1042" s="13">
        <v>16288</v>
      </c>
      <c r="L1042" s="35">
        <v>0.46009809808529695</v>
      </c>
    </row>
    <row r="1043" spans="1:12" x14ac:dyDescent="0.25">
      <c r="A1043" s="6" t="s">
        <v>617</v>
      </c>
      <c r="B1043" s="6" t="s">
        <v>617</v>
      </c>
      <c r="C1043" s="6" t="s">
        <v>1116</v>
      </c>
      <c r="D1043" s="6" t="s">
        <v>1099</v>
      </c>
      <c r="E1043" s="14" t="s">
        <v>4553</v>
      </c>
      <c r="F1043" s="15" t="s">
        <v>617</v>
      </c>
      <c r="G1043" s="16" t="s">
        <v>1099</v>
      </c>
      <c r="H1043" s="17" t="s">
        <v>4545</v>
      </c>
      <c r="I1043" s="18">
        <v>2</v>
      </c>
      <c r="J1043" s="19" t="s">
        <v>617</v>
      </c>
      <c r="K1043" s="13">
        <v>234</v>
      </c>
      <c r="L1043" s="35">
        <v>2.7277499114989719E-2</v>
      </c>
    </row>
    <row r="1044" spans="1:12" x14ac:dyDescent="0.25">
      <c r="A1044" s="6" t="s">
        <v>617</v>
      </c>
      <c r="B1044" s="6" t="s">
        <v>617</v>
      </c>
      <c r="C1044" s="6" t="s">
        <v>1117</v>
      </c>
      <c r="D1044" s="6" t="s">
        <v>1099</v>
      </c>
      <c r="E1044" s="7" t="s">
        <v>4553</v>
      </c>
      <c r="F1044" s="8" t="s">
        <v>617</v>
      </c>
      <c r="G1044" s="9" t="s">
        <v>1099</v>
      </c>
      <c r="H1044" s="10" t="s">
        <v>4545</v>
      </c>
      <c r="I1044" s="11">
        <v>2</v>
      </c>
      <c r="J1044" s="12" t="s">
        <v>617</v>
      </c>
      <c r="K1044" s="13">
        <v>646</v>
      </c>
      <c r="L1044" s="35">
        <v>2.7277499114989719E-2</v>
      </c>
    </row>
    <row r="1045" spans="1:12" x14ac:dyDescent="0.25">
      <c r="A1045" s="6" t="s">
        <v>617</v>
      </c>
      <c r="B1045" s="6" t="s">
        <v>617</v>
      </c>
      <c r="C1045" s="6" t="s">
        <v>1118</v>
      </c>
      <c r="D1045" s="6" t="s">
        <v>1096</v>
      </c>
      <c r="E1045" s="14" t="s">
        <v>4550</v>
      </c>
      <c r="F1045" s="15" t="s">
        <v>617</v>
      </c>
      <c r="G1045" s="16" t="s">
        <v>1096</v>
      </c>
      <c r="H1045" s="17" t="s">
        <v>4543</v>
      </c>
      <c r="I1045" s="18">
        <v>2</v>
      </c>
      <c r="J1045" s="19" t="s">
        <v>617</v>
      </c>
      <c r="K1045" s="13">
        <v>387755</v>
      </c>
      <c r="L1045" s="35">
        <v>0.18953461538237967</v>
      </c>
    </row>
    <row r="1046" spans="1:12" x14ac:dyDescent="0.25">
      <c r="A1046" s="6" t="s">
        <v>617</v>
      </c>
      <c r="B1046" s="6" t="s">
        <v>617</v>
      </c>
      <c r="C1046" s="6" t="s">
        <v>1119</v>
      </c>
      <c r="D1046" s="6" t="s">
        <v>1099</v>
      </c>
      <c r="E1046" s="7" t="s">
        <v>4553</v>
      </c>
      <c r="F1046" s="8" t="s">
        <v>617</v>
      </c>
      <c r="G1046" s="9" t="s">
        <v>1099</v>
      </c>
      <c r="H1046" s="10" t="s">
        <v>4545</v>
      </c>
      <c r="I1046" s="11">
        <v>2</v>
      </c>
      <c r="J1046" s="12" t="s">
        <v>617</v>
      </c>
      <c r="K1046" s="13">
        <v>376</v>
      </c>
      <c r="L1046" s="35">
        <v>2.7277499114989719E-2</v>
      </c>
    </row>
    <row r="1047" spans="1:12" x14ac:dyDescent="0.25">
      <c r="A1047" s="6" t="s">
        <v>617</v>
      </c>
      <c r="B1047" s="6" t="s">
        <v>617</v>
      </c>
      <c r="C1047" s="6" t="s">
        <v>1119</v>
      </c>
      <c r="D1047" s="6" t="s">
        <v>1120</v>
      </c>
      <c r="E1047" s="14" t="s">
        <v>4555</v>
      </c>
      <c r="F1047" s="15" t="s">
        <v>617</v>
      </c>
      <c r="G1047" s="16" t="s">
        <v>1120</v>
      </c>
      <c r="H1047" s="17" t="s">
        <v>4556</v>
      </c>
      <c r="I1047" s="18">
        <v>2</v>
      </c>
      <c r="J1047" s="19" t="s">
        <v>617</v>
      </c>
      <c r="K1047" s="13">
        <v>35</v>
      </c>
      <c r="L1047" s="35">
        <v>2.3649683576127453E-3</v>
      </c>
    </row>
    <row r="1048" spans="1:12" x14ac:dyDescent="0.25">
      <c r="A1048" s="6" t="s">
        <v>617</v>
      </c>
      <c r="B1048" s="6" t="s">
        <v>617</v>
      </c>
      <c r="C1048" s="6" t="s">
        <v>1121</v>
      </c>
      <c r="D1048" s="6" t="s">
        <v>1099</v>
      </c>
      <c r="E1048" s="7" t="s">
        <v>4553</v>
      </c>
      <c r="F1048" s="8" t="s">
        <v>617</v>
      </c>
      <c r="G1048" s="9" t="s">
        <v>1099</v>
      </c>
      <c r="H1048" s="10" t="s">
        <v>4545</v>
      </c>
      <c r="I1048" s="11">
        <v>2</v>
      </c>
      <c r="J1048" s="12" t="s">
        <v>617</v>
      </c>
      <c r="K1048" s="13">
        <v>2105</v>
      </c>
      <c r="L1048" s="35">
        <v>2.7277499114989719E-2</v>
      </c>
    </row>
    <row r="1049" spans="1:12" x14ac:dyDescent="0.25">
      <c r="A1049" s="6" t="s">
        <v>617</v>
      </c>
      <c r="B1049" s="6" t="s">
        <v>617</v>
      </c>
      <c r="C1049" s="6" t="s">
        <v>1122</v>
      </c>
      <c r="D1049" s="6" t="s">
        <v>1099</v>
      </c>
      <c r="E1049" s="14" t="s">
        <v>4553</v>
      </c>
      <c r="F1049" s="15" t="s">
        <v>617</v>
      </c>
      <c r="G1049" s="16" t="s">
        <v>1099</v>
      </c>
      <c r="H1049" s="17" t="s">
        <v>4545</v>
      </c>
      <c r="I1049" s="18">
        <v>2</v>
      </c>
      <c r="J1049" s="19" t="s">
        <v>617</v>
      </c>
      <c r="K1049" s="13">
        <v>335</v>
      </c>
      <c r="L1049" s="35">
        <v>2.7277499114989719E-2</v>
      </c>
    </row>
    <row r="1050" spans="1:12" x14ac:dyDescent="0.25">
      <c r="A1050" s="6" t="s">
        <v>617</v>
      </c>
      <c r="B1050" s="6" t="s">
        <v>617</v>
      </c>
      <c r="C1050" s="6" t="s">
        <v>1123</v>
      </c>
      <c r="D1050" s="6" t="s">
        <v>1099</v>
      </c>
      <c r="E1050" s="7" t="s">
        <v>4553</v>
      </c>
      <c r="F1050" s="8" t="s">
        <v>617</v>
      </c>
      <c r="G1050" s="9" t="s">
        <v>1099</v>
      </c>
      <c r="H1050" s="10" t="s">
        <v>4545</v>
      </c>
      <c r="I1050" s="11">
        <v>2</v>
      </c>
      <c r="J1050" s="12" t="s">
        <v>617</v>
      </c>
      <c r="K1050" s="13">
        <v>115</v>
      </c>
      <c r="L1050" s="35">
        <v>2.7277499114989719E-2</v>
      </c>
    </row>
    <row r="1051" spans="1:12" x14ac:dyDescent="0.25">
      <c r="A1051" s="6" t="s">
        <v>617</v>
      </c>
      <c r="B1051" s="6" t="s">
        <v>617</v>
      </c>
      <c r="C1051" s="6" t="s">
        <v>1124</v>
      </c>
      <c r="D1051" s="6" t="s">
        <v>1099</v>
      </c>
      <c r="E1051" s="14" t="s">
        <v>4553</v>
      </c>
      <c r="F1051" s="15" t="s">
        <v>617</v>
      </c>
      <c r="G1051" s="16" t="s">
        <v>1099</v>
      </c>
      <c r="H1051" s="17" t="s">
        <v>4545</v>
      </c>
      <c r="I1051" s="18">
        <v>2</v>
      </c>
      <c r="J1051" s="19" t="s">
        <v>617</v>
      </c>
      <c r="K1051" s="13">
        <v>674</v>
      </c>
      <c r="L1051" s="35">
        <v>2.7277499114989719E-2</v>
      </c>
    </row>
    <row r="1052" spans="1:12" x14ac:dyDescent="0.25">
      <c r="A1052" s="6" t="s">
        <v>617</v>
      </c>
      <c r="B1052" s="6" t="s">
        <v>617</v>
      </c>
      <c r="C1052" s="6" t="s">
        <v>1125</v>
      </c>
      <c r="D1052" s="6" t="s">
        <v>1107</v>
      </c>
      <c r="E1052" s="7" t="s">
        <v>4551</v>
      </c>
      <c r="F1052" s="8" t="s">
        <v>617</v>
      </c>
      <c r="G1052" s="9" t="s">
        <v>1107</v>
      </c>
      <c r="H1052" s="10" t="s">
        <v>4552</v>
      </c>
      <c r="I1052" s="11">
        <v>2</v>
      </c>
      <c r="J1052" s="12" t="s">
        <v>617</v>
      </c>
      <c r="K1052" s="13">
        <v>51376</v>
      </c>
      <c r="L1052" s="35">
        <v>0.46009809808529695</v>
      </c>
    </row>
    <row r="1053" spans="1:12" x14ac:dyDescent="0.25">
      <c r="A1053" s="6" t="s">
        <v>617</v>
      </c>
      <c r="B1053" s="6" t="s">
        <v>617</v>
      </c>
      <c r="C1053" s="6" t="s">
        <v>1126</v>
      </c>
      <c r="D1053" s="6" t="s">
        <v>1107</v>
      </c>
      <c r="E1053" s="14" t="s">
        <v>4551</v>
      </c>
      <c r="F1053" s="15" t="s">
        <v>617</v>
      </c>
      <c r="G1053" s="16" t="s">
        <v>1107</v>
      </c>
      <c r="H1053" s="17" t="s">
        <v>4552</v>
      </c>
      <c r="I1053" s="18">
        <v>2</v>
      </c>
      <c r="J1053" s="19" t="s">
        <v>617</v>
      </c>
      <c r="K1053" s="13">
        <v>20393</v>
      </c>
      <c r="L1053" s="35">
        <v>0.46009809808529695</v>
      </c>
    </row>
    <row r="1054" spans="1:12" x14ac:dyDescent="0.25">
      <c r="A1054" s="6" t="s">
        <v>617</v>
      </c>
      <c r="B1054" s="6" t="s">
        <v>617</v>
      </c>
      <c r="C1054" s="6" t="s">
        <v>1127</v>
      </c>
      <c r="D1054" s="6" t="s">
        <v>1103</v>
      </c>
      <c r="E1054" s="7" t="s">
        <v>4554</v>
      </c>
      <c r="F1054" s="8" t="s">
        <v>617</v>
      </c>
      <c r="G1054" s="9" t="s">
        <v>1103</v>
      </c>
      <c r="H1054" s="10" t="s">
        <v>4547</v>
      </c>
      <c r="I1054" s="11">
        <v>2</v>
      </c>
      <c r="J1054" s="12" t="s">
        <v>617</v>
      </c>
      <c r="K1054" s="13">
        <v>169721</v>
      </c>
      <c r="L1054" s="35">
        <v>0.30419590785197398</v>
      </c>
    </row>
    <row r="1055" spans="1:12" x14ac:dyDescent="0.25">
      <c r="A1055" s="6" t="s">
        <v>617</v>
      </c>
      <c r="B1055" s="6" t="s">
        <v>617</v>
      </c>
      <c r="C1055" s="6" t="s">
        <v>1128</v>
      </c>
      <c r="D1055" s="6" t="s">
        <v>1099</v>
      </c>
      <c r="E1055" s="14" t="s">
        <v>4553</v>
      </c>
      <c r="F1055" s="15" t="s">
        <v>617</v>
      </c>
      <c r="G1055" s="16" t="s">
        <v>1099</v>
      </c>
      <c r="H1055" s="17" t="s">
        <v>4545</v>
      </c>
      <c r="I1055" s="18">
        <v>2</v>
      </c>
      <c r="J1055" s="19" t="s">
        <v>617</v>
      </c>
      <c r="K1055" s="13">
        <v>2495</v>
      </c>
      <c r="L1055" s="35">
        <v>2.7277499114989719E-2</v>
      </c>
    </row>
    <row r="1056" spans="1:12" x14ac:dyDescent="0.25">
      <c r="A1056" s="6" t="s">
        <v>617</v>
      </c>
      <c r="B1056" s="6" t="s">
        <v>617</v>
      </c>
      <c r="C1056" s="6" t="s">
        <v>1129</v>
      </c>
      <c r="D1056" s="6" t="s">
        <v>1107</v>
      </c>
      <c r="E1056" s="7" t="s">
        <v>4551</v>
      </c>
      <c r="F1056" s="8" t="s">
        <v>617</v>
      </c>
      <c r="G1056" s="9" t="s">
        <v>1107</v>
      </c>
      <c r="H1056" s="10" t="s">
        <v>4552</v>
      </c>
      <c r="I1056" s="11">
        <v>2</v>
      </c>
      <c r="J1056" s="12" t="s">
        <v>617</v>
      </c>
      <c r="K1056" s="13">
        <v>69</v>
      </c>
      <c r="L1056" s="35">
        <v>0.46009809808529695</v>
      </c>
    </row>
    <row r="1057" spans="1:12" x14ac:dyDescent="0.25">
      <c r="A1057" s="6" t="s">
        <v>617</v>
      </c>
      <c r="B1057" s="6" t="s">
        <v>617</v>
      </c>
      <c r="C1057" s="6" t="s">
        <v>1130</v>
      </c>
      <c r="D1057" s="6" t="s">
        <v>1099</v>
      </c>
      <c r="E1057" s="14" t="s">
        <v>4553</v>
      </c>
      <c r="F1057" s="15" t="s">
        <v>617</v>
      </c>
      <c r="G1057" s="16" t="s">
        <v>1099</v>
      </c>
      <c r="H1057" s="17" t="s">
        <v>4545</v>
      </c>
      <c r="I1057" s="18">
        <v>2</v>
      </c>
      <c r="J1057" s="19" t="s">
        <v>617</v>
      </c>
      <c r="K1057" s="13">
        <v>82</v>
      </c>
      <c r="L1057" s="35">
        <v>2.7277499114989719E-2</v>
      </c>
    </row>
    <row r="1058" spans="1:12" x14ac:dyDescent="0.25">
      <c r="A1058" s="6" t="s">
        <v>617</v>
      </c>
      <c r="B1058" s="6" t="s">
        <v>617</v>
      </c>
      <c r="C1058" s="6" t="s">
        <v>1131</v>
      </c>
      <c r="D1058" s="6" t="s">
        <v>1103</v>
      </c>
      <c r="E1058" s="7" t="s">
        <v>4554</v>
      </c>
      <c r="F1058" s="8" t="s">
        <v>617</v>
      </c>
      <c r="G1058" s="9" t="s">
        <v>1103</v>
      </c>
      <c r="H1058" s="10" t="s">
        <v>4547</v>
      </c>
      <c r="I1058" s="11">
        <v>2</v>
      </c>
      <c r="J1058" s="12" t="s">
        <v>617</v>
      </c>
      <c r="K1058" s="13">
        <v>11</v>
      </c>
      <c r="L1058" s="35">
        <v>0.30419590785197398</v>
      </c>
    </row>
    <row r="1059" spans="1:12" x14ac:dyDescent="0.25">
      <c r="A1059" s="6" t="s">
        <v>617</v>
      </c>
      <c r="B1059" s="6" t="s">
        <v>617</v>
      </c>
      <c r="C1059" s="6" t="s">
        <v>1132</v>
      </c>
      <c r="D1059" s="6" t="s">
        <v>1099</v>
      </c>
      <c r="E1059" s="14" t="s">
        <v>4553</v>
      </c>
      <c r="F1059" s="15" t="s">
        <v>617</v>
      </c>
      <c r="G1059" s="16" t="s">
        <v>1099</v>
      </c>
      <c r="H1059" s="17" t="s">
        <v>4545</v>
      </c>
      <c r="I1059" s="18">
        <v>2</v>
      </c>
      <c r="J1059" s="19" t="s">
        <v>617</v>
      </c>
      <c r="K1059" s="13">
        <v>22</v>
      </c>
      <c r="L1059" s="35">
        <v>2.7277499114989719E-2</v>
      </c>
    </row>
    <row r="1060" spans="1:12" x14ac:dyDescent="0.25">
      <c r="A1060" s="6" t="s">
        <v>617</v>
      </c>
      <c r="B1060" s="6" t="s">
        <v>617</v>
      </c>
      <c r="C1060" s="6" t="s">
        <v>1133</v>
      </c>
      <c r="D1060" s="6" t="s">
        <v>1099</v>
      </c>
      <c r="E1060" s="7" t="s">
        <v>4553</v>
      </c>
      <c r="F1060" s="8" t="s">
        <v>617</v>
      </c>
      <c r="G1060" s="9" t="s">
        <v>1099</v>
      </c>
      <c r="H1060" s="10" t="s">
        <v>4545</v>
      </c>
      <c r="I1060" s="11">
        <v>2</v>
      </c>
      <c r="J1060" s="12" t="s">
        <v>617</v>
      </c>
      <c r="K1060" s="13">
        <v>797</v>
      </c>
      <c r="L1060" s="35">
        <v>2.7277499114989719E-2</v>
      </c>
    </row>
    <row r="1061" spans="1:12" x14ac:dyDescent="0.25">
      <c r="A1061" s="6" t="s">
        <v>617</v>
      </c>
      <c r="B1061" s="6" t="s">
        <v>617</v>
      </c>
      <c r="C1061" s="6" t="s">
        <v>1134</v>
      </c>
      <c r="D1061" s="6" t="s">
        <v>1099</v>
      </c>
      <c r="E1061" s="14" t="s">
        <v>4553</v>
      </c>
      <c r="F1061" s="15" t="s">
        <v>617</v>
      </c>
      <c r="G1061" s="16" t="s">
        <v>1099</v>
      </c>
      <c r="H1061" s="17" t="s">
        <v>4545</v>
      </c>
      <c r="I1061" s="18">
        <v>2</v>
      </c>
      <c r="J1061" s="19" t="s">
        <v>617</v>
      </c>
      <c r="K1061" s="13">
        <v>773</v>
      </c>
      <c r="L1061" s="35">
        <v>2.7277499114989719E-2</v>
      </c>
    </row>
    <row r="1062" spans="1:12" x14ac:dyDescent="0.25">
      <c r="A1062" s="6" t="s">
        <v>617</v>
      </c>
      <c r="B1062" s="6" t="s">
        <v>617</v>
      </c>
      <c r="C1062" s="6" t="s">
        <v>1135</v>
      </c>
      <c r="D1062" s="6" t="s">
        <v>1107</v>
      </c>
      <c r="E1062" s="7" t="s">
        <v>4551</v>
      </c>
      <c r="F1062" s="8" t="s">
        <v>617</v>
      </c>
      <c r="G1062" s="9" t="s">
        <v>1107</v>
      </c>
      <c r="H1062" s="10" t="s">
        <v>4552</v>
      </c>
      <c r="I1062" s="11">
        <v>2</v>
      </c>
      <c r="J1062" s="12" t="s">
        <v>617</v>
      </c>
      <c r="K1062" s="13">
        <v>11651</v>
      </c>
      <c r="L1062" s="35">
        <v>0.46009809808529695</v>
      </c>
    </row>
    <row r="1063" spans="1:12" x14ac:dyDescent="0.25">
      <c r="A1063" s="6" t="s">
        <v>617</v>
      </c>
      <c r="B1063" s="6" t="s">
        <v>617</v>
      </c>
      <c r="C1063" s="6" t="s">
        <v>1136</v>
      </c>
      <c r="D1063" s="6" t="s">
        <v>1107</v>
      </c>
      <c r="E1063" s="14" t="s">
        <v>4551</v>
      </c>
      <c r="F1063" s="15" t="s">
        <v>617</v>
      </c>
      <c r="G1063" s="16" t="s">
        <v>1107</v>
      </c>
      <c r="H1063" s="17" t="s">
        <v>4552</v>
      </c>
      <c r="I1063" s="18">
        <v>2</v>
      </c>
      <c r="J1063" s="19" t="s">
        <v>617</v>
      </c>
      <c r="K1063" s="13">
        <v>19</v>
      </c>
      <c r="L1063" s="35">
        <v>0.46009809808529695</v>
      </c>
    </row>
    <row r="1064" spans="1:12" x14ac:dyDescent="0.25">
      <c r="A1064" s="6" t="s">
        <v>617</v>
      </c>
      <c r="B1064" s="6" t="s">
        <v>617</v>
      </c>
      <c r="C1064" s="6" t="s">
        <v>1137</v>
      </c>
      <c r="D1064" s="6" t="s">
        <v>1103</v>
      </c>
      <c r="E1064" s="7" t="s">
        <v>4554</v>
      </c>
      <c r="F1064" s="8" t="s">
        <v>617</v>
      </c>
      <c r="G1064" s="9" t="s">
        <v>1103</v>
      </c>
      <c r="H1064" s="10" t="s">
        <v>4547</v>
      </c>
      <c r="I1064" s="11">
        <v>2</v>
      </c>
      <c r="J1064" s="12" t="s">
        <v>617</v>
      </c>
      <c r="K1064" s="13">
        <v>94385</v>
      </c>
      <c r="L1064" s="35">
        <v>0.30419590785197398</v>
      </c>
    </row>
    <row r="1065" spans="1:12" x14ac:dyDescent="0.25">
      <c r="A1065" s="6" t="s">
        <v>617</v>
      </c>
      <c r="B1065" s="6" t="s">
        <v>617</v>
      </c>
      <c r="C1065" s="6" t="s">
        <v>1137</v>
      </c>
      <c r="D1065" s="6" t="s">
        <v>1138</v>
      </c>
      <c r="E1065" s="14" t="s">
        <v>4557</v>
      </c>
      <c r="F1065" s="15" t="s">
        <v>617</v>
      </c>
      <c r="G1065" s="16" t="s">
        <v>1138</v>
      </c>
      <c r="H1065" s="17" t="s">
        <v>4558</v>
      </c>
      <c r="I1065" s="18">
        <v>2</v>
      </c>
      <c r="J1065" s="19" t="s">
        <v>617</v>
      </c>
      <c r="K1065" s="13">
        <v>2753</v>
      </c>
      <c r="L1065" s="35">
        <v>8.0159551804054948E-4</v>
      </c>
    </row>
    <row r="1066" spans="1:12" x14ac:dyDescent="0.25">
      <c r="A1066" s="6" t="s">
        <v>617</v>
      </c>
      <c r="B1066" s="6" t="s">
        <v>617</v>
      </c>
      <c r="C1066" s="6" t="s">
        <v>1139</v>
      </c>
      <c r="D1066" s="6" t="s">
        <v>1096</v>
      </c>
      <c r="E1066" s="7" t="s">
        <v>4550</v>
      </c>
      <c r="F1066" s="8" t="s">
        <v>617</v>
      </c>
      <c r="G1066" s="9" t="s">
        <v>1096</v>
      </c>
      <c r="H1066" s="10" t="s">
        <v>4543</v>
      </c>
      <c r="I1066" s="11">
        <v>2</v>
      </c>
      <c r="J1066" s="12" t="s">
        <v>617</v>
      </c>
      <c r="K1066" s="13">
        <v>173430</v>
      </c>
      <c r="L1066" s="35">
        <v>0.18953461538237967</v>
      </c>
    </row>
    <row r="1067" spans="1:12" x14ac:dyDescent="0.25">
      <c r="A1067" s="6" t="s">
        <v>617</v>
      </c>
      <c r="B1067" s="6" t="s">
        <v>617</v>
      </c>
      <c r="C1067" s="6" t="s">
        <v>1139</v>
      </c>
      <c r="D1067" s="6" t="s">
        <v>1103</v>
      </c>
      <c r="E1067" s="14" t="s">
        <v>4554</v>
      </c>
      <c r="F1067" s="15" t="s">
        <v>617</v>
      </c>
      <c r="G1067" s="16" t="s">
        <v>1103</v>
      </c>
      <c r="H1067" s="17" t="s">
        <v>4547</v>
      </c>
      <c r="I1067" s="18">
        <v>2</v>
      </c>
      <c r="J1067" s="19" t="s">
        <v>617</v>
      </c>
      <c r="K1067" s="13">
        <v>319</v>
      </c>
      <c r="L1067" s="35">
        <v>0.30419590785197398</v>
      </c>
    </row>
    <row r="1068" spans="1:12" x14ac:dyDescent="0.25">
      <c r="A1068" s="6" t="s">
        <v>617</v>
      </c>
      <c r="B1068" s="6" t="s">
        <v>617</v>
      </c>
      <c r="C1068" s="6" t="s">
        <v>1139</v>
      </c>
      <c r="D1068" s="6" t="s">
        <v>1140</v>
      </c>
      <c r="E1068" s="7" t="s">
        <v>4559</v>
      </c>
      <c r="F1068" s="8" t="s">
        <v>617</v>
      </c>
      <c r="G1068" s="9" t="s">
        <v>1140</v>
      </c>
      <c r="H1068" s="10" t="s">
        <v>4560</v>
      </c>
      <c r="I1068" s="11">
        <v>2</v>
      </c>
      <c r="J1068" s="12" t="s">
        <v>617</v>
      </c>
      <c r="K1068" s="13">
        <v>6</v>
      </c>
      <c r="L1068" s="35">
        <v>1.3093792488486147E-2</v>
      </c>
    </row>
    <row r="1069" spans="1:12" x14ac:dyDescent="0.25">
      <c r="A1069" s="6" t="s">
        <v>617</v>
      </c>
      <c r="B1069" s="6" t="s">
        <v>617</v>
      </c>
      <c r="C1069" s="6" t="s">
        <v>1139</v>
      </c>
      <c r="D1069" s="6" t="s">
        <v>1107</v>
      </c>
      <c r="E1069" s="14" t="s">
        <v>4551</v>
      </c>
      <c r="F1069" s="15" t="s">
        <v>617</v>
      </c>
      <c r="G1069" s="16" t="s">
        <v>1107</v>
      </c>
      <c r="H1069" s="17" t="s">
        <v>4552</v>
      </c>
      <c r="I1069" s="18">
        <v>2</v>
      </c>
      <c r="J1069" s="19" t="s">
        <v>617</v>
      </c>
      <c r="K1069" s="13">
        <v>138783</v>
      </c>
      <c r="L1069" s="35">
        <v>0.46009809808529695</v>
      </c>
    </row>
    <row r="1070" spans="1:12" x14ac:dyDescent="0.25">
      <c r="A1070" s="6" t="s">
        <v>617</v>
      </c>
      <c r="B1070" s="6" t="s">
        <v>617</v>
      </c>
      <c r="C1070" s="6" t="s">
        <v>1141</v>
      </c>
      <c r="D1070" s="6" t="s">
        <v>1103</v>
      </c>
      <c r="E1070" s="7" t="s">
        <v>4554</v>
      </c>
      <c r="F1070" s="8" t="s">
        <v>617</v>
      </c>
      <c r="G1070" s="9" t="s">
        <v>1103</v>
      </c>
      <c r="H1070" s="10" t="s">
        <v>4547</v>
      </c>
      <c r="I1070" s="11">
        <v>2</v>
      </c>
      <c r="J1070" s="12" t="s">
        <v>617</v>
      </c>
      <c r="K1070" s="13">
        <v>37119</v>
      </c>
      <c r="L1070" s="35">
        <v>0.30419590785197398</v>
      </c>
    </row>
    <row r="1071" spans="1:12" x14ac:dyDescent="0.25">
      <c r="A1071" s="6" t="s">
        <v>617</v>
      </c>
      <c r="B1071" s="6" t="s">
        <v>617</v>
      </c>
      <c r="C1071" s="6" t="s">
        <v>1141</v>
      </c>
      <c r="D1071" s="6" t="s">
        <v>1107</v>
      </c>
      <c r="E1071" s="14" t="s">
        <v>4551</v>
      </c>
      <c r="F1071" s="15" t="s">
        <v>617</v>
      </c>
      <c r="G1071" s="16" t="s">
        <v>1107</v>
      </c>
      <c r="H1071" s="17" t="s">
        <v>4552</v>
      </c>
      <c r="I1071" s="18">
        <v>2</v>
      </c>
      <c r="J1071" s="19" t="s">
        <v>617</v>
      </c>
      <c r="K1071" s="13">
        <v>6</v>
      </c>
      <c r="L1071" s="35">
        <v>0.46009809808529695</v>
      </c>
    </row>
    <row r="1072" spans="1:12" x14ac:dyDescent="0.25">
      <c r="A1072" s="6" t="s">
        <v>617</v>
      </c>
      <c r="B1072" s="6" t="s">
        <v>617</v>
      </c>
      <c r="C1072" s="6" t="s">
        <v>1142</v>
      </c>
      <c r="D1072" s="6" t="s">
        <v>1103</v>
      </c>
      <c r="E1072" s="7" t="s">
        <v>4554</v>
      </c>
      <c r="F1072" s="8" t="s">
        <v>617</v>
      </c>
      <c r="G1072" s="9" t="s">
        <v>1103</v>
      </c>
      <c r="H1072" s="10" t="s">
        <v>4547</v>
      </c>
      <c r="I1072" s="11">
        <v>2</v>
      </c>
      <c r="J1072" s="12" t="s">
        <v>617</v>
      </c>
      <c r="K1072" s="13">
        <v>7</v>
      </c>
      <c r="L1072" s="35">
        <v>0.30419590785197398</v>
      </c>
    </row>
    <row r="1073" spans="1:12" x14ac:dyDescent="0.25">
      <c r="A1073" s="6" t="s">
        <v>617</v>
      </c>
      <c r="B1073" s="6" t="s">
        <v>617</v>
      </c>
      <c r="C1073" s="6" t="s">
        <v>1143</v>
      </c>
      <c r="D1073" s="6" t="s">
        <v>1103</v>
      </c>
      <c r="E1073" s="14" t="s">
        <v>4551</v>
      </c>
      <c r="F1073" s="15" t="s">
        <v>617</v>
      </c>
      <c r="G1073" s="16" t="s">
        <v>1107</v>
      </c>
      <c r="H1073" s="17" t="s">
        <v>4552</v>
      </c>
      <c r="I1073" s="18">
        <v>2</v>
      </c>
      <c r="J1073" s="19" t="s">
        <v>617</v>
      </c>
      <c r="K1073" s="13">
        <v>247</v>
      </c>
      <c r="L1073" s="35">
        <v>0.46009809808529695</v>
      </c>
    </row>
    <row r="1074" spans="1:12" x14ac:dyDescent="0.25">
      <c r="A1074" s="6" t="s">
        <v>617</v>
      </c>
      <c r="B1074" s="6" t="s">
        <v>617</v>
      </c>
      <c r="C1074" s="6" t="s">
        <v>1143</v>
      </c>
      <c r="D1074" s="6" t="s">
        <v>1144</v>
      </c>
      <c r="E1074" s="7" t="s">
        <v>4555</v>
      </c>
      <c r="F1074" s="8" t="s">
        <v>617</v>
      </c>
      <c r="G1074" s="9" t="s">
        <v>1120</v>
      </c>
      <c r="H1074" s="10" t="s">
        <v>4556</v>
      </c>
      <c r="I1074" s="11">
        <v>2</v>
      </c>
      <c r="J1074" s="12" t="s">
        <v>617</v>
      </c>
      <c r="K1074" s="13">
        <v>510</v>
      </c>
      <c r="L1074" s="35">
        <v>2.3649683576127453E-3</v>
      </c>
    </row>
    <row r="1075" spans="1:12" x14ac:dyDescent="0.25">
      <c r="A1075" s="6" t="s">
        <v>617</v>
      </c>
      <c r="B1075" s="6" t="s">
        <v>617</v>
      </c>
      <c r="C1075" s="6" t="s">
        <v>1145</v>
      </c>
      <c r="D1075" s="6" t="s">
        <v>1099</v>
      </c>
      <c r="E1075" s="14" t="s">
        <v>4551</v>
      </c>
      <c r="F1075" s="15" t="s">
        <v>617</v>
      </c>
      <c r="G1075" s="16" t="s">
        <v>1107</v>
      </c>
      <c r="H1075" s="17" t="s">
        <v>4552</v>
      </c>
      <c r="I1075" s="18">
        <v>2</v>
      </c>
      <c r="J1075" s="19" t="s">
        <v>617</v>
      </c>
      <c r="K1075" s="13">
        <v>34</v>
      </c>
      <c r="L1075" s="35">
        <v>0.46009809808529695</v>
      </c>
    </row>
    <row r="1076" spans="1:12" x14ac:dyDescent="0.25">
      <c r="A1076" s="6" t="s">
        <v>617</v>
      </c>
      <c r="B1076" s="6" t="s">
        <v>617</v>
      </c>
      <c r="C1076" s="6" t="s">
        <v>1145</v>
      </c>
      <c r="D1076" s="6" t="s">
        <v>1120</v>
      </c>
      <c r="E1076" s="7" t="s">
        <v>4555</v>
      </c>
      <c r="F1076" s="8" t="s">
        <v>617</v>
      </c>
      <c r="G1076" s="9" t="s">
        <v>1120</v>
      </c>
      <c r="H1076" s="10" t="s">
        <v>4556</v>
      </c>
      <c r="I1076" s="11">
        <v>2</v>
      </c>
      <c r="J1076" s="12" t="s">
        <v>617</v>
      </c>
      <c r="K1076" s="13">
        <v>79</v>
      </c>
      <c r="L1076" s="35">
        <v>2.3649683576127453E-3</v>
      </c>
    </row>
    <row r="1077" spans="1:12" x14ac:dyDescent="0.25">
      <c r="A1077" s="6" t="s">
        <v>617</v>
      </c>
      <c r="B1077" s="6" t="s">
        <v>617</v>
      </c>
      <c r="C1077" s="6" t="s">
        <v>1146</v>
      </c>
      <c r="D1077" s="6" t="s">
        <v>1103</v>
      </c>
      <c r="E1077" s="14" t="s">
        <v>4554</v>
      </c>
      <c r="F1077" s="15" t="s">
        <v>617</v>
      </c>
      <c r="G1077" s="16" t="s">
        <v>1103</v>
      </c>
      <c r="H1077" s="17" t="s">
        <v>4547</v>
      </c>
      <c r="I1077" s="18">
        <v>2</v>
      </c>
      <c r="J1077" s="19" t="s">
        <v>617</v>
      </c>
      <c r="K1077" s="13">
        <v>2</v>
      </c>
      <c r="L1077" s="35">
        <v>0.30419590785197398</v>
      </c>
    </row>
    <row r="1078" spans="1:12" x14ac:dyDescent="0.25">
      <c r="A1078" s="6" t="s">
        <v>617</v>
      </c>
      <c r="B1078" s="6" t="s">
        <v>617</v>
      </c>
      <c r="C1078" s="6" t="s">
        <v>1147</v>
      </c>
      <c r="D1078" s="6" t="s">
        <v>1103</v>
      </c>
      <c r="E1078" s="7" t="s">
        <v>4554</v>
      </c>
      <c r="F1078" s="8" t="s">
        <v>617</v>
      </c>
      <c r="G1078" s="9" t="s">
        <v>1103</v>
      </c>
      <c r="H1078" s="10" t="s">
        <v>4547</v>
      </c>
      <c r="I1078" s="11">
        <v>2</v>
      </c>
      <c r="J1078" s="12" t="s">
        <v>617</v>
      </c>
      <c r="K1078" s="13">
        <v>281614</v>
      </c>
      <c r="L1078" s="35">
        <v>0.30419590785197398</v>
      </c>
    </row>
    <row r="1079" spans="1:12" x14ac:dyDescent="0.25">
      <c r="A1079" s="6" t="s">
        <v>617</v>
      </c>
      <c r="B1079" s="6" t="s">
        <v>617</v>
      </c>
      <c r="C1079" s="6" t="s">
        <v>1147</v>
      </c>
      <c r="D1079" s="6" t="s">
        <v>1099</v>
      </c>
      <c r="E1079" s="14" t="s">
        <v>4553</v>
      </c>
      <c r="F1079" s="15" t="s">
        <v>617</v>
      </c>
      <c r="G1079" s="16" t="s">
        <v>1099</v>
      </c>
      <c r="H1079" s="17" t="s">
        <v>4545</v>
      </c>
      <c r="I1079" s="18">
        <v>2</v>
      </c>
      <c r="J1079" s="19" t="s">
        <v>617</v>
      </c>
      <c r="K1079" s="13">
        <v>28966</v>
      </c>
      <c r="L1079" s="35">
        <v>2.7277499114989719E-2</v>
      </c>
    </row>
    <row r="1080" spans="1:12" x14ac:dyDescent="0.25">
      <c r="A1080" s="6" t="s">
        <v>617</v>
      </c>
      <c r="B1080" s="6" t="s">
        <v>617</v>
      </c>
      <c r="C1080" s="6" t="s">
        <v>1148</v>
      </c>
      <c r="D1080" s="6" t="s">
        <v>1107</v>
      </c>
      <c r="E1080" s="7" t="s">
        <v>4551</v>
      </c>
      <c r="F1080" s="8" t="s">
        <v>617</v>
      </c>
      <c r="G1080" s="9" t="s">
        <v>1107</v>
      </c>
      <c r="H1080" s="10" t="s">
        <v>4552</v>
      </c>
      <c r="I1080" s="11">
        <v>2</v>
      </c>
      <c r="J1080" s="12" t="s">
        <v>617</v>
      </c>
      <c r="K1080" s="13">
        <v>77133</v>
      </c>
      <c r="L1080" s="35">
        <v>0.46009809808529695</v>
      </c>
    </row>
    <row r="1081" spans="1:12" x14ac:dyDescent="0.25">
      <c r="A1081" s="6" t="s">
        <v>617</v>
      </c>
      <c r="B1081" s="6" t="s">
        <v>617</v>
      </c>
      <c r="C1081" s="6" t="s">
        <v>1149</v>
      </c>
      <c r="D1081" s="6" t="s">
        <v>1107</v>
      </c>
      <c r="E1081" s="14" t="s">
        <v>4551</v>
      </c>
      <c r="F1081" s="15" t="s">
        <v>617</v>
      </c>
      <c r="G1081" s="16" t="s">
        <v>1107</v>
      </c>
      <c r="H1081" s="17" t="s">
        <v>4552</v>
      </c>
      <c r="I1081" s="18">
        <v>2</v>
      </c>
      <c r="J1081" s="19" t="s">
        <v>617</v>
      </c>
      <c r="K1081" s="13">
        <v>1192</v>
      </c>
      <c r="L1081" s="35">
        <v>0.46009809808529695</v>
      </c>
    </row>
    <row r="1082" spans="1:12" x14ac:dyDescent="0.25">
      <c r="A1082" s="6" t="s">
        <v>617</v>
      </c>
      <c r="B1082" s="6" t="s">
        <v>617</v>
      </c>
      <c r="C1082" s="6" t="s">
        <v>1150</v>
      </c>
      <c r="D1082" s="6" t="s">
        <v>1107</v>
      </c>
      <c r="E1082" s="7" t="s">
        <v>4551</v>
      </c>
      <c r="F1082" s="8" t="s">
        <v>617</v>
      </c>
      <c r="G1082" s="9" t="s">
        <v>1107</v>
      </c>
      <c r="H1082" s="10" t="s">
        <v>4552</v>
      </c>
      <c r="I1082" s="11">
        <v>2</v>
      </c>
      <c r="J1082" s="12" t="s">
        <v>617</v>
      </c>
      <c r="K1082" s="13">
        <v>7</v>
      </c>
      <c r="L1082" s="35">
        <v>0.46009809808529695</v>
      </c>
    </row>
    <row r="1083" spans="1:12" x14ac:dyDescent="0.25">
      <c r="A1083" s="6" t="s">
        <v>617</v>
      </c>
      <c r="B1083" s="6" t="s">
        <v>617</v>
      </c>
      <c r="C1083" s="6" t="s">
        <v>1151</v>
      </c>
      <c r="D1083" s="6" t="s">
        <v>1107</v>
      </c>
      <c r="E1083" s="14" t="s">
        <v>4551</v>
      </c>
      <c r="F1083" s="15" t="s">
        <v>617</v>
      </c>
      <c r="G1083" s="16" t="s">
        <v>1107</v>
      </c>
      <c r="H1083" s="17" t="s">
        <v>4552</v>
      </c>
      <c r="I1083" s="18">
        <v>2</v>
      </c>
      <c r="J1083" s="19" t="s">
        <v>617</v>
      </c>
      <c r="K1083" s="13">
        <v>4</v>
      </c>
      <c r="L1083" s="35">
        <v>0.46009809808529695</v>
      </c>
    </row>
    <row r="1084" spans="1:12" x14ac:dyDescent="0.25">
      <c r="A1084" s="6" t="s">
        <v>617</v>
      </c>
      <c r="B1084" s="6" t="s">
        <v>617</v>
      </c>
      <c r="C1084" s="6" t="s">
        <v>1152</v>
      </c>
      <c r="D1084" s="6" t="s">
        <v>1107</v>
      </c>
      <c r="E1084" s="7" t="s">
        <v>4551</v>
      </c>
      <c r="F1084" s="8" t="s">
        <v>617</v>
      </c>
      <c r="G1084" s="9" t="s">
        <v>1107</v>
      </c>
      <c r="H1084" s="10" t="s">
        <v>4552</v>
      </c>
      <c r="I1084" s="11">
        <v>2</v>
      </c>
      <c r="J1084" s="12" t="s">
        <v>617</v>
      </c>
      <c r="K1084" s="13">
        <v>2414</v>
      </c>
      <c r="L1084" s="35">
        <v>0.46009809808529695</v>
      </c>
    </row>
    <row r="1085" spans="1:12" x14ac:dyDescent="0.25">
      <c r="A1085" s="6" t="s">
        <v>617</v>
      </c>
      <c r="B1085" s="6" t="s">
        <v>617</v>
      </c>
      <c r="C1085" s="6" t="s">
        <v>1152</v>
      </c>
      <c r="D1085" s="6" t="s">
        <v>1153</v>
      </c>
      <c r="E1085" s="14" t="s">
        <v>4561</v>
      </c>
      <c r="F1085" s="15" t="s">
        <v>617</v>
      </c>
      <c r="G1085" s="16" t="s">
        <v>1153</v>
      </c>
      <c r="H1085" s="17" t="s">
        <v>4562</v>
      </c>
      <c r="I1085" s="18">
        <v>2</v>
      </c>
      <c r="J1085" s="19" t="s">
        <v>617</v>
      </c>
      <c r="K1085" s="13">
        <v>54</v>
      </c>
      <c r="L1085" s="35">
        <v>2.5274382251198762E-3</v>
      </c>
    </row>
    <row r="1086" spans="1:12" x14ac:dyDescent="0.25">
      <c r="A1086" s="6" t="s">
        <v>617</v>
      </c>
      <c r="B1086" s="6" t="s">
        <v>617</v>
      </c>
      <c r="C1086" s="6" t="s">
        <v>1154</v>
      </c>
      <c r="D1086" s="6" t="s">
        <v>1103</v>
      </c>
      <c r="E1086" s="7" t="s">
        <v>4554</v>
      </c>
      <c r="F1086" s="8" t="s">
        <v>617</v>
      </c>
      <c r="G1086" s="9" t="s">
        <v>1103</v>
      </c>
      <c r="H1086" s="10" t="s">
        <v>4547</v>
      </c>
      <c r="I1086" s="11">
        <v>2</v>
      </c>
      <c r="J1086" s="12" t="s">
        <v>617</v>
      </c>
      <c r="K1086" s="13">
        <v>5433</v>
      </c>
      <c r="L1086" s="35">
        <v>0.30419590785197398</v>
      </c>
    </row>
    <row r="1087" spans="1:12" x14ac:dyDescent="0.25">
      <c r="A1087" s="6" t="s">
        <v>617</v>
      </c>
      <c r="B1087" s="6" t="s">
        <v>617</v>
      </c>
      <c r="C1087" s="6" t="s">
        <v>1155</v>
      </c>
      <c r="D1087" s="6" t="s">
        <v>1099</v>
      </c>
      <c r="E1087" s="14" t="s">
        <v>4553</v>
      </c>
      <c r="F1087" s="15" t="s">
        <v>617</v>
      </c>
      <c r="G1087" s="16" t="s">
        <v>1099</v>
      </c>
      <c r="H1087" s="17" t="s">
        <v>4545</v>
      </c>
      <c r="I1087" s="18">
        <v>2</v>
      </c>
      <c r="J1087" s="19" t="s">
        <v>617</v>
      </c>
      <c r="K1087" s="13">
        <v>2022</v>
      </c>
      <c r="L1087" s="35">
        <v>2.7277499114989719E-2</v>
      </c>
    </row>
    <row r="1088" spans="1:12" x14ac:dyDescent="0.25">
      <c r="A1088" s="6" t="s">
        <v>617</v>
      </c>
      <c r="B1088" s="6" t="s">
        <v>617</v>
      </c>
      <c r="C1088" s="6" t="s">
        <v>1156</v>
      </c>
      <c r="D1088" s="6" t="s">
        <v>1099</v>
      </c>
      <c r="E1088" s="7" t="s">
        <v>4553</v>
      </c>
      <c r="F1088" s="8" t="s">
        <v>617</v>
      </c>
      <c r="G1088" s="9" t="s">
        <v>1099</v>
      </c>
      <c r="H1088" s="10" t="s">
        <v>4545</v>
      </c>
      <c r="I1088" s="11">
        <v>2</v>
      </c>
      <c r="J1088" s="12" t="s">
        <v>617</v>
      </c>
      <c r="K1088" s="13">
        <v>441</v>
      </c>
      <c r="L1088" s="35">
        <v>2.7277499114989719E-2</v>
      </c>
    </row>
    <row r="1089" spans="1:12" x14ac:dyDescent="0.25">
      <c r="A1089" s="6" t="s">
        <v>617</v>
      </c>
      <c r="B1089" s="6" t="s">
        <v>617</v>
      </c>
      <c r="C1089" s="6" t="s">
        <v>1157</v>
      </c>
      <c r="D1089" s="6" t="s">
        <v>1099</v>
      </c>
      <c r="E1089" s="14" t="s">
        <v>4553</v>
      </c>
      <c r="F1089" s="15" t="s">
        <v>617</v>
      </c>
      <c r="G1089" s="16" t="s">
        <v>1099</v>
      </c>
      <c r="H1089" s="17" t="s">
        <v>4545</v>
      </c>
      <c r="I1089" s="18">
        <v>2</v>
      </c>
      <c r="J1089" s="19" t="s">
        <v>617</v>
      </c>
      <c r="K1089" s="13">
        <v>82</v>
      </c>
      <c r="L1089" s="35">
        <v>2.7277499114989719E-2</v>
      </c>
    </row>
    <row r="1090" spans="1:12" x14ac:dyDescent="0.25">
      <c r="A1090" s="6" t="s">
        <v>617</v>
      </c>
      <c r="B1090" s="6" t="s">
        <v>617</v>
      </c>
      <c r="C1090" s="6" t="s">
        <v>1158</v>
      </c>
      <c r="D1090" s="6" t="s">
        <v>1103</v>
      </c>
      <c r="E1090" s="7" t="s">
        <v>4554</v>
      </c>
      <c r="F1090" s="8" t="s">
        <v>617</v>
      </c>
      <c r="G1090" s="9" t="s">
        <v>1103</v>
      </c>
      <c r="H1090" s="10" t="s">
        <v>4547</v>
      </c>
      <c r="I1090" s="11">
        <v>2</v>
      </c>
      <c r="J1090" s="12" t="s">
        <v>617</v>
      </c>
      <c r="K1090" s="13">
        <v>4</v>
      </c>
      <c r="L1090" s="35">
        <v>0.30419590785197398</v>
      </c>
    </row>
    <row r="1091" spans="1:12" x14ac:dyDescent="0.25">
      <c r="A1091" s="6" t="s">
        <v>617</v>
      </c>
      <c r="B1091" s="6" t="s">
        <v>617</v>
      </c>
      <c r="C1091" s="6" t="s">
        <v>1159</v>
      </c>
      <c r="D1091" s="6" t="s">
        <v>1103</v>
      </c>
      <c r="E1091" s="14" t="s">
        <v>4554</v>
      </c>
      <c r="F1091" s="15" t="s">
        <v>617</v>
      </c>
      <c r="G1091" s="16" t="s">
        <v>1103</v>
      </c>
      <c r="H1091" s="17" t="s">
        <v>4547</v>
      </c>
      <c r="I1091" s="18">
        <v>2</v>
      </c>
      <c r="J1091" s="19" t="s">
        <v>617</v>
      </c>
      <c r="K1091" s="13">
        <v>14</v>
      </c>
      <c r="L1091" s="35">
        <v>0.30419590785197398</v>
      </c>
    </row>
    <row r="1092" spans="1:12" x14ac:dyDescent="0.25">
      <c r="A1092" s="6" t="s">
        <v>617</v>
      </c>
      <c r="B1092" s="6" t="s">
        <v>617</v>
      </c>
      <c r="C1092" s="6" t="s">
        <v>1160</v>
      </c>
      <c r="D1092" s="6" t="s">
        <v>1103</v>
      </c>
      <c r="E1092" s="7" t="s">
        <v>4554</v>
      </c>
      <c r="F1092" s="8" t="s">
        <v>617</v>
      </c>
      <c r="G1092" s="9" t="s">
        <v>1103</v>
      </c>
      <c r="H1092" s="10" t="s">
        <v>4547</v>
      </c>
      <c r="I1092" s="11">
        <v>2</v>
      </c>
      <c r="J1092" s="12" t="s">
        <v>617</v>
      </c>
      <c r="K1092" s="13">
        <v>12</v>
      </c>
      <c r="L1092" s="35">
        <v>0.30419590785197398</v>
      </c>
    </row>
    <row r="1093" spans="1:12" x14ac:dyDescent="0.25">
      <c r="A1093" s="6" t="s">
        <v>617</v>
      </c>
      <c r="B1093" s="6" t="s">
        <v>617</v>
      </c>
      <c r="C1093" s="6" t="s">
        <v>1160</v>
      </c>
      <c r="D1093" s="6" t="s">
        <v>1107</v>
      </c>
      <c r="E1093" s="14" t="s">
        <v>4551</v>
      </c>
      <c r="F1093" s="15" t="s">
        <v>617</v>
      </c>
      <c r="G1093" s="16" t="s">
        <v>1107</v>
      </c>
      <c r="H1093" s="17" t="s">
        <v>4552</v>
      </c>
      <c r="I1093" s="18">
        <v>2</v>
      </c>
      <c r="J1093" s="19" t="s">
        <v>617</v>
      </c>
      <c r="K1093" s="13">
        <v>2</v>
      </c>
      <c r="L1093" s="35">
        <v>0.46009809808529695</v>
      </c>
    </row>
    <row r="1094" spans="1:12" x14ac:dyDescent="0.25">
      <c r="A1094" s="6" t="s">
        <v>617</v>
      </c>
      <c r="B1094" s="6" t="s">
        <v>617</v>
      </c>
      <c r="C1094" s="6" t="s">
        <v>1160</v>
      </c>
      <c r="D1094" s="6" t="s">
        <v>1138</v>
      </c>
      <c r="E1094" s="7" t="s">
        <v>4557</v>
      </c>
      <c r="F1094" s="8" t="s">
        <v>617</v>
      </c>
      <c r="G1094" s="9" t="s">
        <v>1138</v>
      </c>
      <c r="H1094" s="10" t="s">
        <v>4558</v>
      </c>
      <c r="I1094" s="11">
        <v>2</v>
      </c>
      <c r="J1094" s="12" t="s">
        <v>617</v>
      </c>
      <c r="K1094" s="13">
        <v>5</v>
      </c>
      <c r="L1094" s="35">
        <v>8.0159551804054948E-4</v>
      </c>
    </row>
    <row r="1095" spans="1:12" x14ac:dyDescent="0.25">
      <c r="A1095" s="6" t="s">
        <v>617</v>
      </c>
      <c r="B1095" s="6" t="s">
        <v>617</v>
      </c>
      <c r="C1095" s="6" t="s">
        <v>1161</v>
      </c>
      <c r="D1095" s="6" t="s">
        <v>1099</v>
      </c>
      <c r="E1095" s="14" t="s">
        <v>4553</v>
      </c>
      <c r="F1095" s="15" t="s">
        <v>617</v>
      </c>
      <c r="G1095" s="16" t="s">
        <v>1099</v>
      </c>
      <c r="H1095" s="17" t="s">
        <v>4545</v>
      </c>
      <c r="I1095" s="18">
        <v>2</v>
      </c>
      <c r="J1095" s="19" t="s">
        <v>617</v>
      </c>
      <c r="K1095" s="13">
        <v>92</v>
      </c>
      <c r="L1095" s="35">
        <v>2.7277499114989719E-2</v>
      </c>
    </row>
    <row r="1096" spans="1:12" x14ac:dyDescent="0.25">
      <c r="A1096" s="6" t="s">
        <v>617</v>
      </c>
      <c r="B1096" s="6" t="s">
        <v>617</v>
      </c>
      <c r="C1096" s="6" t="s">
        <v>1162</v>
      </c>
      <c r="D1096" s="6" t="s">
        <v>1099</v>
      </c>
      <c r="E1096" s="7" t="s">
        <v>4553</v>
      </c>
      <c r="F1096" s="8" t="s">
        <v>617</v>
      </c>
      <c r="G1096" s="9" t="s">
        <v>1099</v>
      </c>
      <c r="H1096" s="10" t="s">
        <v>4545</v>
      </c>
      <c r="I1096" s="11">
        <v>2</v>
      </c>
      <c r="J1096" s="12" t="s">
        <v>617</v>
      </c>
      <c r="K1096" s="13">
        <v>614</v>
      </c>
      <c r="L1096" s="35">
        <v>2.7277499114989719E-2</v>
      </c>
    </row>
    <row r="1097" spans="1:12" x14ac:dyDescent="0.25">
      <c r="A1097" s="6" t="s">
        <v>617</v>
      </c>
      <c r="B1097" s="6" t="s">
        <v>617</v>
      </c>
      <c r="C1097" s="6" t="s">
        <v>1163</v>
      </c>
      <c r="D1097" s="6" t="s">
        <v>1099</v>
      </c>
      <c r="E1097" s="14" t="s">
        <v>4553</v>
      </c>
      <c r="F1097" s="15" t="s">
        <v>617</v>
      </c>
      <c r="G1097" s="16" t="s">
        <v>1099</v>
      </c>
      <c r="H1097" s="17" t="s">
        <v>4545</v>
      </c>
      <c r="I1097" s="18">
        <v>2</v>
      </c>
      <c r="J1097" s="19" t="s">
        <v>617</v>
      </c>
      <c r="K1097" s="13">
        <v>1564</v>
      </c>
      <c r="L1097" s="35">
        <v>2.7277499114989719E-2</v>
      </c>
    </row>
    <row r="1098" spans="1:12" x14ac:dyDescent="0.25">
      <c r="A1098" s="6" t="s">
        <v>617</v>
      </c>
      <c r="B1098" s="6" t="s">
        <v>617</v>
      </c>
      <c r="C1098" s="6" t="s">
        <v>1163</v>
      </c>
      <c r="D1098" s="6" t="s">
        <v>1153</v>
      </c>
      <c r="E1098" s="7" t="s">
        <v>4561</v>
      </c>
      <c r="F1098" s="8" t="s">
        <v>617</v>
      </c>
      <c r="G1098" s="9" t="s">
        <v>1153</v>
      </c>
      <c r="H1098" s="10" t="s">
        <v>4562</v>
      </c>
      <c r="I1098" s="11">
        <v>2</v>
      </c>
      <c r="J1098" s="12" t="s">
        <v>617</v>
      </c>
      <c r="K1098" s="13">
        <v>5386</v>
      </c>
      <c r="L1098" s="35">
        <v>2.5274382251198762E-3</v>
      </c>
    </row>
    <row r="1099" spans="1:12" x14ac:dyDescent="0.25">
      <c r="A1099" s="6" t="s">
        <v>617</v>
      </c>
      <c r="B1099" s="6" t="s">
        <v>617</v>
      </c>
      <c r="C1099" s="6" t="s">
        <v>1164</v>
      </c>
      <c r="D1099" s="6" t="s">
        <v>1099</v>
      </c>
      <c r="E1099" s="14" t="s">
        <v>4553</v>
      </c>
      <c r="F1099" s="15" t="s">
        <v>617</v>
      </c>
      <c r="G1099" s="16" t="s">
        <v>1099</v>
      </c>
      <c r="H1099" s="17" t="s">
        <v>4545</v>
      </c>
      <c r="I1099" s="18">
        <v>2</v>
      </c>
      <c r="J1099" s="19" t="s">
        <v>617</v>
      </c>
      <c r="K1099" s="13">
        <v>1786</v>
      </c>
      <c r="L1099" s="35">
        <v>2.7277499114989719E-2</v>
      </c>
    </row>
    <row r="1100" spans="1:12" x14ac:dyDescent="0.25">
      <c r="A1100" s="6" t="s">
        <v>617</v>
      </c>
      <c r="B1100" s="6" t="s">
        <v>617</v>
      </c>
      <c r="C1100" s="6" t="s">
        <v>1165</v>
      </c>
      <c r="D1100" s="6" t="s">
        <v>1099</v>
      </c>
      <c r="E1100" s="7" t="s">
        <v>4553</v>
      </c>
      <c r="F1100" s="8" t="s">
        <v>617</v>
      </c>
      <c r="G1100" s="9" t="s">
        <v>1099</v>
      </c>
      <c r="H1100" s="10" t="s">
        <v>4545</v>
      </c>
      <c r="I1100" s="11">
        <v>2</v>
      </c>
      <c r="J1100" s="12" t="s">
        <v>617</v>
      </c>
      <c r="K1100" s="13">
        <v>148</v>
      </c>
      <c r="L1100" s="35">
        <v>2.7277499114989719E-2</v>
      </c>
    </row>
    <row r="1101" spans="1:12" x14ac:dyDescent="0.25">
      <c r="A1101" s="6" t="s">
        <v>617</v>
      </c>
      <c r="B1101" s="6" t="s">
        <v>617</v>
      </c>
      <c r="C1101" s="6" t="s">
        <v>1166</v>
      </c>
      <c r="D1101" s="6" t="s">
        <v>1099</v>
      </c>
      <c r="E1101" s="14" t="s">
        <v>4553</v>
      </c>
      <c r="F1101" s="15" t="s">
        <v>617</v>
      </c>
      <c r="G1101" s="16" t="s">
        <v>1099</v>
      </c>
      <c r="H1101" s="17" t="s">
        <v>4545</v>
      </c>
      <c r="I1101" s="18">
        <v>2</v>
      </c>
      <c r="J1101" s="19" t="s">
        <v>617</v>
      </c>
      <c r="K1101" s="13">
        <v>732</v>
      </c>
      <c r="L1101" s="35">
        <v>2.7277499114989719E-2</v>
      </c>
    </row>
    <row r="1102" spans="1:12" x14ac:dyDescent="0.25">
      <c r="A1102" s="6" t="s">
        <v>617</v>
      </c>
      <c r="B1102" s="6" t="s">
        <v>617</v>
      </c>
      <c r="C1102" s="6" t="s">
        <v>1167</v>
      </c>
      <c r="D1102" s="6" t="s">
        <v>1099</v>
      </c>
      <c r="E1102" s="7" t="s">
        <v>4553</v>
      </c>
      <c r="F1102" s="8" t="s">
        <v>617</v>
      </c>
      <c r="G1102" s="9" t="s">
        <v>1099</v>
      </c>
      <c r="H1102" s="10" t="s">
        <v>4545</v>
      </c>
      <c r="I1102" s="11">
        <v>2</v>
      </c>
      <c r="J1102" s="12" t="s">
        <v>617</v>
      </c>
      <c r="K1102" s="13">
        <v>1457</v>
      </c>
      <c r="L1102" s="35">
        <v>2.7277499114989719E-2</v>
      </c>
    </row>
    <row r="1103" spans="1:12" x14ac:dyDescent="0.25">
      <c r="A1103" s="6" t="s">
        <v>617</v>
      </c>
      <c r="B1103" s="6" t="s">
        <v>617</v>
      </c>
      <c r="C1103" s="6" t="s">
        <v>1168</v>
      </c>
      <c r="D1103" s="6" t="s">
        <v>1099</v>
      </c>
      <c r="E1103" s="14" t="s">
        <v>4553</v>
      </c>
      <c r="F1103" s="15" t="s">
        <v>617</v>
      </c>
      <c r="G1103" s="16" t="s">
        <v>1099</v>
      </c>
      <c r="H1103" s="17" t="s">
        <v>4545</v>
      </c>
      <c r="I1103" s="18">
        <v>2</v>
      </c>
      <c r="J1103" s="19" t="s">
        <v>617</v>
      </c>
      <c r="K1103" s="13">
        <v>24</v>
      </c>
      <c r="L1103" s="35">
        <v>2.7277499114989719E-2</v>
      </c>
    </row>
    <row r="1104" spans="1:12" x14ac:dyDescent="0.25">
      <c r="A1104" s="6" t="s">
        <v>617</v>
      </c>
      <c r="B1104" s="6" t="s">
        <v>617</v>
      </c>
      <c r="C1104" s="6" t="s">
        <v>1169</v>
      </c>
      <c r="D1104" s="6" t="s">
        <v>1096</v>
      </c>
      <c r="E1104" s="7" t="s">
        <v>4550</v>
      </c>
      <c r="F1104" s="8" t="s">
        <v>617</v>
      </c>
      <c r="G1104" s="9" t="s">
        <v>1096</v>
      </c>
      <c r="H1104" s="10" t="s">
        <v>4543</v>
      </c>
      <c r="I1104" s="11">
        <v>2</v>
      </c>
      <c r="J1104" s="12" t="s">
        <v>617</v>
      </c>
      <c r="K1104" s="13">
        <v>9</v>
      </c>
      <c r="L1104" s="35">
        <v>0.18953461538237967</v>
      </c>
    </row>
    <row r="1105" spans="1:12" x14ac:dyDescent="0.25">
      <c r="A1105" s="6" t="s">
        <v>617</v>
      </c>
      <c r="B1105" s="6" t="s">
        <v>617</v>
      </c>
      <c r="C1105" s="6" t="s">
        <v>1169</v>
      </c>
      <c r="D1105" s="6" t="s">
        <v>1099</v>
      </c>
      <c r="E1105" s="14" t="s">
        <v>4553</v>
      </c>
      <c r="F1105" s="15" t="s">
        <v>617</v>
      </c>
      <c r="G1105" s="16" t="s">
        <v>1099</v>
      </c>
      <c r="H1105" s="17" t="s">
        <v>4545</v>
      </c>
      <c r="I1105" s="18">
        <v>2</v>
      </c>
      <c r="J1105" s="19" t="s">
        <v>617</v>
      </c>
      <c r="K1105" s="13">
        <v>4</v>
      </c>
      <c r="L1105" s="35">
        <v>2.7277499114989719E-2</v>
      </c>
    </row>
    <row r="1106" spans="1:12" x14ac:dyDescent="0.25">
      <c r="A1106" s="6" t="s">
        <v>617</v>
      </c>
      <c r="B1106" s="6" t="s">
        <v>617</v>
      </c>
      <c r="C1106" s="6" t="s">
        <v>1170</v>
      </c>
      <c r="D1106" s="6" t="s">
        <v>1099</v>
      </c>
      <c r="E1106" s="7" t="s">
        <v>4553</v>
      </c>
      <c r="F1106" s="8" t="s">
        <v>617</v>
      </c>
      <c r="G1106" s="9" t="s">
        <v>1099</v>
      </c>
      <c r="H1106" s="10" t="s">
        <v>4545</v>
      </c>
      <c r="I1106" s="11">
        <v>2</v>
      </c>
      <c r="J1106" s="12" t="s">
        <v>617</v>
      </c>
      <c r="K1106" s="13">
        <v>46</v>
      </c>
      <c r="L1106" s="35">
        <v>2.7277499114989719E-2</v>
      </c>
    </row>
    <row r="1107" spans="1:12" x14ac:dyDescent="0.25">
      <c r="A1107" s="6" t="s">
        <v>617</v>
      </c>
      <c r="B1107" s="6" t="s">
        <v>617</v>
      </c>
      <c r="C1107" s="6" t="s">
        <v>1171</v>
      </c>
      <c r="D1107" s="6" t="s">
        <v>1107</v>
      </c>
      <c r="E1107" s="14" t="s">
        <v>4551</v>
      </c>
      <c r="F1107" s="15" t="s">
        <v>617</v>
      </c>
      <c r="G1107" s="16" t="s">
        <v>1107</v>
      </c>
      <c r="H1107" s="17" t="s">
        <v>4552</v>
      </c>
      <c r="I1107" s="18">
        <v>2</v>
      </c>
      <c r="J1107" s="19" t="s">
        <v>617</v>
      </c>
      <c r="K1107" s="13">
        <v>55134</v>
      </c>
      <c r="L1107" s="35">
        <v>0.46009809808529695</v>
      </c>
    </row>
    <row r="1108" spans="1:12" x14ac:dyDescent="0.25">
      <c r="A1108" s="6" t="s">
        <v>617</v>
      </c>
      <c r="B1108" s="6" t="s">
        <v>617</v>
      </c>
      <c r="C1108" s="6" t="s">
        <v>1171</v>
      </c>
      <c r="D1108" s="6" t="s">
        <v>1099</v>
      </c>
      <c r="E1108" s="7" t="s">
        <v>4553</v>
      </c>
      <c r="F1108" s="8" t="s">
        <v>617</v>
      </c>
      <c r="G1108" s="9" t="s">
        <v>1099</v>
      </c>
      <c r="H1108" s="10" t="s">
        <v>4545</v>
      </c>
      <c r="I1108" s="11">
        <v>2</v>
      </c>
      <c r="J1108" s="12" t="s">
        <v>617</v>
      </c>
      <c r="K1108" s="13">
        <v>11720</v>
      </c>
      <c r="L1108" s="35">
        <v>2.7277499114989719E-2</v>
      </c>
    </row>
    <row r="1109" spans="1:12" x14ac:dyDescent="0.25">
      <c r="A1109" s="6" t="s">
        <v>617</v>
      </c>
      <c r="B1109" s="6" t="s">
        <v>617</v>
      </c>
      <c r="C1109" s="6" t="s">
        <v>1172</v>
      </c>
      <c r="D1109" s="6" t="s">
        <v>243</v>
      </c>
      <c r="E1109" s="14" t="s">
        <v>4563</v>
      </c>
      <c r="F1109" s="15" t="s">
        <v>617</v>
      </c>
      <c r="G1109" s="16" t="s">
        <v>243</v>
      </c>
      <c r="H1109" s="17" t="s">
        <v>4371</v>
      </c>
      <c r="I1109" s="18">
        <v>2</v>
      </c>
      <c r="J1109" s="19" t="s">
        <v>617</v>
      </c>
      <c r="K1109" s="13">
        <v>94</v>
      </c>
      <c r="L1109" s="35">
        <v>2.732051439297014E-5</v>
      </c>
    </row>
    <row r="1110" spans="1:12" x14ac:dyDescent="0.25">
      <c r="A1110" s="6" t="s">
        <v>617</v>
      </c>
      <c r="B1110" s="6" t="s">
        <v>617</v>
      </c>
      <c r="C1110" s="6" t="s">
        <v>1172</v>
      </c>
      <c r="D1110" s="6" t="s">
        <v>1099</v>
      </c>
      <c r="E1110" s="7" t="s">
        <v>4553</v>
      </c>
      <c r="F1110" s="8" t="s">
        <v>617</v>
      </c>
      <c r="G1110" s="9" t="s">
        <v>1099</v>
      </c>
      <c r="H1110" s="10" t="s">
        <v>4545</v>
      </c>
      <c r="I1110" s="11">
        <v>2</v>
      </c>
      <c r="J1110" s="12" t="s">
        <v>617</v>
      </c>
      <c r="K1110" s="13">
        <v>7844</v>
      </c>
      <c r="L1110" s="35">
        <v>2.7277499114989719E-2</v>
      </c>
    </row>
    <row r="1111" spans="1:12" x14ac:dyDescent="0.25">
      <c r="A1111" s="6" t="s">
        <v>617</v>
      </c>
      <c r="B1111" s="6" t="s">
        <v>617</v>
      </c>
      <c r="C1111" s="6" t="s">
        <v>1172</v>
      </c>
      <c r="D1111" s="6" t="s">
        <v>1144</v>
      </c>
      <c r="E1111" s="14" t="s">
        <v>4555</v>
      </c>
      <c r="F1111" s="15" t="s">
        <v>617</v>
      </c>
      <c r="G1111" s="16" t="s">
        <v>1120</v>
      </c>
      <c r="H1111" s="17" t="s">
        <v>4556</v>
      </c>
      <c r="I1111" s="18">
        <v>2</v>
      </c>
      <c r="J1111" s="19" t="s">
        <v>617</v>
      </c>
      <c r="K1111" s="13">
        <v>10</v>
      </c>
      <c r="L1111" s="35">
        <v>2.3649683576127453E-3</v>
      </c>
    </row>
    <row r="1112" spans="1:12" x14ac:dyDescent="0.25">
      <c r="A1112" s="6" t="s">
        <v>617</v>
      </c>
      <c r="B1112" s="6" t="s">
        <v>617</v>
      </c>
      <c r="C1112" s="6" t="s">
        <v>1173</v>
      </c>
      <c r="D1112" s="6" t="s">
        <v>1096</v>
      </c>
      <c r="E1112" s="7" t="s">
        <v>4550</v>
      </c>
      <c r="F1112" s="8" t="s">
        <v>617</v>
      </c>
      <c r="G1112" s="9" t="s">
        <v>1096</v>
      </c>
      <c r="H1112" s="10" t="s">
        <v>4543</v>
      </c>
      <c r="I1112" s="11">
        <v>2</v>
      </c>
      <c r="J1112" s="12" t="s">
        <v>617</v>
      </c>
      <c r="K1112" s="13">
        <v>3362</v>
      </c>
      <c r="L1112" s="35">
        <v>0.18953461538237967</v>
      </c>
    </row>
    <row r="1113" spans="1:12" x14ac:dyDescent="0.25">
      <c r="A1113" s="6" t="s">
        <v>617</v>
      </c>
      <c r="B1113" s="6" t="s">
        <v>617</v>
      </c>
      <c r="C1113" s="6" t="s">
        <v>1174</v>
      </c>
      <c r="D1113" s="6" t="s">
        <v>1099</v>
      </c>
      <c r="E1113" s="14" t="s">
        <v>4553</v>
      </c>
      <c r="F1113" s="15" t="s">
        <v>617</v>
      </c>
      <c r="G1113" s="16" t="s">
        <v>1099</v>
      </c>
      <c r="H1113" s="17" t="s">
        <v>4545</v>
      </c>
      <c r="I1113" s="18">
        <v>2</v>
      </c>
      <c r="J1113" s="19" t="s">
        <v>617</v>
      </c>
      <c r="K1113" s="13">
        <v>828</v>
      </c>
      <c r="L1113" s="35">
        <v>2.7277499114989719E-2</v>
      </c>
    </row>
    <row r="1114" spans="1:12" x14ac:dyDescent="0.25">
      <c r="A1114" s="6" t="s">
        <v>617</v>
      </c>
      <c r="B1114" s="6" t="s">
        <v>617</v>
      </c>
      <c r="C1114" s="6" t="s">
        <v>1175</v>
      </c>
      <c r="D1114" s="6" t="s">
        <v>1099</v>
      </c>
      <c r="E1114" s="7" t="s">
        <v>4553</v>
      </c>
      <c r="F1114" s="8" t="s">
        <v>617</v>
      </c>
      <c r="G1114" s="9" t="s">
        <v>1099</v>
      </c>
      <c r="H1114" s="10" t="s">
        <v>4545</v>
      </c>
      <c r="I1114" s="11">
        <v>2</v>
      </c>
      <c r="J1114" s="12" t="s">
        <v>617</v>
      </c>
      <c r="K1114" s="13">
        <v>918</v>
      </c>
      <c r="L1114" s="35">
        <v>2.7277499114989719E-2</v>
      </c>
    </row>
    <row r="1115" spans="1:12" x14ac:dyDescent="0.25">
      <c r="A1115" s="6" t="s">
        <v>617</v>
      </c>
      <c r="B1115" s="6" t="s">
        <v>617</v>
      </c>
      <c r="C1115" s="6" t="s">
        <v>1175</v>
      </c>
      <c r="D1115" s="6" t="s">
        <v>1120</v>
      </c>
      <c r="E1115" s="14" t="s">
        <v>4555</v>
      </c>
      <c r="F1115" s="15" t="s">
        <v>617</v>
      </c>
      <c r="G1115" s="16" t="s">
        <v>1120</v>
      </c>
      <c r="H1115" s="17" t="s">
        <v>4556</v>
      </c>
      <c r="I1115" s="18">
        <v>2</v>
      </c>
      <c r="J1115" s="19" t="s">
        <v>617</v>
      </c>
      <c r="K1115" s="13">
        <v>105</v>
      </c>
      <c r="L1115" s="35">
        <v>2.3649683576127453E-3</v>
      </c>
    </row>
    <row r="1116" spans="1:12" x14ac:dyDescent="0.25">
      <c r="A1116" s="6" t="s">
        <v>617</v>
      </c>
      <c r="B1116" s="6" t="s">
        <v>617</v>
      </c>
      <c r="C1116" s="6" t="s">
        <v>1176</v>
      </c>
      <c r="D1116" s="6" t="s">
        <v>1103</v>
      </c>
      <c r="E1116" s="7" t="s">
        <v>4554</v>
      </c>
      <c r="F1116" s="8" t="s">
        <v>617</v>
      </c>
      <c r="G1116" s="9" t="s">
        <v>1103</v>
      </c>
      <c r="H1116" s="10" t="s">
        <v>4547</v>
      </c>
      <c r="I1116" s="11">
        <v>2</v>
      </c>
      <c r="J1116" s="12" t="s">
        <v>617</v>
      </c>
      <c r="K1116" s="13">
        <v>11971</v>
      </c>
      <c r="L1116" s="35">
        <v>0.30419590785197398</v>
      </c>
    </row>
    <row r="1117" spans="1:12" x14ac:dyDescent="0.25">
      <c r="A1117" s="6" t="s">
        <v>617</v>
      </c>
      <c r="B1117" s="6" t="s">
        <v>617</v>
      </c>
      <c r="C1117" s="6" t="s">
        <v>1176</v>
      </c>
      <c r="D1117" s="6" t="s">
        <v>1140</v>
      </c>
      <c r="E1117" s="14" t="s">
        <v>4559</v>
      </c>
      <c r="F1117" s="15" t="s">
        <v>617</v>
      </c>
      <c r="G1117" s="16" t="s">
        <v>1140</v>
      </c>
      <c r="H1117" s="17" t="s">
        <v>4560</v>
      </c>
      <c r="I1117" s="18">
        <v>2</v>
      </c>
      <c r="J1117" s="19" t="s">
        <v>617</v>
      </c>
      <c r="K1117" s="13">
        <v>11737</v>
      </c>
      <c r="L1117" s="35">
        <v>1.3093792488486147E-2</v>
      </c>
    </row>
    <row r="1118" spans="1:12" x14ac:dyDescent="0.25">
      <c r="A1118" s="6" t="s">
        <v>617</v>
      </c>
      <c r="B1118" s="6" t="s">
        <v>617</v>
      </c>
      <c r="C1118" s="6" t="s">
        <v>1176</v>
      </c>
      <c r="D1118" s="6" t="s">
        <v>1107</v>
      </c>
      <c r="E1118" s="7" t="s">
        <v>4551</v>
      </c>
      <c r="F1118" s="8" t="s">
        <v>617</v>
      </c>
      <c r="G1118" s="9" t="s">
        <v>1107</v>
      </c>
      <c r="H1118" s="10" t="s">
        <v>4552</v>
      </c>
      <c r="I1118" s="11">
        <v>2</v>
      </c>
      <c r="J1118" s="12" t="s">
        <v>617</v>
      </c>
      <c r="K1118" s="13">
        <v>46706</v>
      </c>
      <c r="L1118" s="35">
        <v>0.46009809808529695</v>
      </c>
    </row>
    <row r="1119" spans="1:12" x14ac:dyDescent="0.25">
      <c r="A1119" s="6" t="s">
        <v>617</v>
      </c>
      <c r="B1119" s="6" t="s">
        <v>617</v>
      </c>
      <c r="C1119" s="6" t="s">
        <v>1177</v>
      </c>
      <c r="D1119" s="6" t="s">
        <v>1099</v>
      </c>
      <c r="E1119" s="14" t="s">
        <v>4553</v>
      </c>
      <c r="F1119" s="15" t="s">
        <v>617</v>
      </c>
      <c r="G1119" s="16" t="s">
        <v>1099</v>
      </c>
      <c r="H1119" s="17" t="s">
        <v>4545</v>
      </c>
      <c r="I1119" s="18">
        <v>2</v>
      </c>
      <c r="J1119" s="19" t="s">
        <v>617</v>
      </c>
      <c r="K1119" s="13">
        <v>707</v>
      </c>
      <c r="L1119" s="35">
        <v>2.7277499114989719E-2</v>
      </c>
    </row>
    <row r="1120" spans="1:12" x14ac:dyDescent="0.25">
      <c r="A1120" s="6" t="s">
        <v>617</v>
      </c>
      <c r="B1120" s="6" t="s">
        <v>617</v>
      </c>
      <c r="C1120" s="6" t="s">
        <v>1178</v>
      </c>
      <c r="D1120" s="6" t="s">
        <v>1103</v>
      </c>
      <c r="E1120" s="7" t="s">
        <v>4554</v>
      </c>
      <c r="F1120" s="8" t="s">
        <v>617</v>
      </c>
      <c r="G1120" s="9" t="s">
        <v>1103</v>
      </c>
      <c r="H1120" s="10" t="s">
        <v>4547</v>
      </c>
      <c r="I1120" s="11">
        <v>2</v>
      </c>
      <c r="J1120" s="12" t="s">
        <v>617</v>
      </c>
      <c r="K1120" s="13">
        <v>37098</v>
      </c>
      <c r="L1120" s="35">
        <v>0.30419590785197398</v>
      </c>
    </row>
    <row r="1121" spans="1:12" x14ac:dyDescent="0.25">
      <c r="A1121" s="6" t="s">
        <v>617</v>
      </c>
      <c r="B1121" s="6" t="s">
        <v>617</v>
      </c>
      <c r="C1121" s="6" t="s">
        <v>1178</v>
      </c>
      <c r="D1121" s="6" t="s">
        <v>1107</v>
      </c>
      <c r="E1121" s="14" t="s">
        <v>4551</v>
      </c>
      <c r="F1121" s="15" t="s">
        <v>617</v>
      </c>
      <c r="G1121" s="16" t="s">
        <v>1107</v>
      </c>
      <c r="H1121" s="17" t="s">
        <v>4552</v>
      </c>
      <c r="I1121" s="18">
        <v>2</v>
      </c>
      <c r="J1121" s="19" t="s">
        <v>617</v>
      </c>
      <c r="K1121" s="13">
        <v>5092</v>
      </c>
      <c r="L1121" s="35">
        <v>0.46009809808529695</v>
      </c>
    </row>
    <row r="1122" spans="1:12" x14ac:dyDescent="0.25">
      <c r="A1122" s="6" t="s">
        <v>617</v>
      </c>
      <c r="B1122" s="6" t="s">
        <v>617</v>
      </c>
      <c r="C1122" s="6" t="s">
        <v>1179</v>
      </c>
      <c r="D1122" s="6" t="s">
        <v>1107</v>
      </c>
      <c r="E1122" s="7" t="s">
        <v>4551</v>
      </c>
      <c r="F1122" s="8" t="s">
        <v>617</v>
      </c>
      <c r="G1122" s="9" t="s">
        <v>1107</v>
      </c>
      <c r="H1122" s="10" t="s">
        <v>4552</v>
      </c>
      <c r="I1122" s="11">
        <v>2</v>
      </c>
      <c r="J1122" s="12" t="s">
        <v>617</v>
      </c>
      <c r="K1122" s="13">
        <v>54069</v>
      </c>
      <c r="L1122" s="35">
        <v>0.46009809808529695</v>
      </c>
    </row>
    <row r="1123" spans="1:12" x14ac:dyDescent="0.25">
      <c r="A1123" s="6" t="s">
        <v>617</v>
      </c>
      <c r="B1123" s="6" t="s">
        <v>617</v>
      </c>
      <c r="C1123" s="6" t="s">
        <v>1180</v>
      </c>
      <c r="D1123" s="6" t="s">
        <v>1099</v>
      </c>
      <c r="E1123" s="14" t="s">
        <v>4553</v>
      </c>
      <c r="F1123" s="15" t="s">
        <v>617</v>
      </c>
      <c r="G1123" s="16" t="s">
        <v>1099</v>
      </c>
      <c r="H1123" s="17" t="s">
        <v>4545</v>
      </c>
      <c r="I1123" s="18">
        <v>2</v>
      </c>
      <c r="J1123" s="19" t="s">
        <v>617</v>
      </c>
      <c r="K1123" s="13">
        <v>284</v>
      </c>
      <c r="L1123" s="35">
        <v>2.7277499114989719E-2</v>
      </c>
    </row>
    <row r="1124" spans="1:12" x14ac:dyDescent="0.25">
      <c r="A1124" s="6" t="s">
        <v>617</v>
      </c>
      <c r="B1124" s="6" t="s">
        <v>617</v>
      </c>
      <c r="C1124" s="6" t="s">
        <v>1181</v>
      </c>
      <c r="D1124" s="6" t="s">
        <v>1099</v>
      </c>
      <c r="E1124" s="7" t="s">
        <v>4553</v>
      </c>
      <c r="F1124" s="8" t="s">
        <v>617</v>
      </c>
      <c r="G1124" s="9" t="s">
        <v>1099</v>
      </c>
      <c r="H1124" s="10" t="s">
        <v>4545</v>
      </c>
      <c r="I1124" s="11">
        <v>2</v>
      </c>
      <c r="J1124" s="12" t="s">
        <v>617</v>
      </c>
      <c r="K1124" s="13">
        <v>1504</v>
      </c>
      <c r="L1124" s="35">
        <v>2.7277499114989719E-2</v>
      </c>
    </row>
    <row r="1125" spans="1:12" x14ac:dyDescent="0.25">
      <c r="A1125" s="6" t="s">
        <v>617</v>
      </c>
      <c r="B1125" s="6" t="s">
        <v>617</v>
      </c>
      <c r="C1125" s="6" t="s">
        <v>1182</v>
      </c>
      <c r="D1125" s="6" t="s">
        <v>1099</v>
      </c>
      <c r="E1125" s="14" t="s">
        <v>4553</v>
      </c>
      <c r="F1125" s="15" t="s">
        <v>617</v>
      </c>
      <c r="G1125" s="16" t="s">
        <v>1099</v>
      </c>
      <c r="H1125" s="17" t="s">
        <v>4545</v>
      </c>
      <c r="I1125" s="18">
        <v>2</v>
      </c>
      <c r="J1125" s="19" t="s">
        <v>617</v>
      </c>
      <c r="K1125" s="13">
        <v>5982</v>
      </c>
      <c r="L1125" s="35">
        <v>2.7277499114989719E-2</v>
      </c>
    </row>
    <row r="1126" spans="1:12" x14ac:dyDescent="0.25">
      <c r="A1126" s="6" t="s">
        <v>617</v>
      </c>
      <c r="B1126" s="6" t="s">
        <v>617</v>
      </c>
      <c r="C1126" s="6" t="s">
        <v>1183</v>
      </c>
      <c r="D1126" s="6" t="s">
        <v>1107</v>
      </c>
      <c r="E1126" s="7" t="s">
        <v>4551</v>
      </c>
      <c r="F1126" s="8" t="s">
        <v>617</v>
      </c>
      <c r="G1126" s="9" t="s">
        <v>1107</v>
      </c>
      <c r="H1126" s="10" t="s">
        <v>4552</v>
      </c>
      <c r="I1126" s="11">
        <v>2</v>
      </c>
      <c r="J1126" s="12" t="s">
        <v>617</v>
      </c>
      <c r="K1126" s="13">
        <v>11591</v>
      </c>
      <c r="L1126" s="35">
        <v>0.46009809808529695</v>
      </c>
    </row>
    <row r="1127" spans="1:12" x14ac:dyDescent="0.25">
      <c r="A1127" s="6" t="s">
        <v>617</v>
      </c>
      <c r="B1127" s="6" t="s">
        <v>617</v>
      </c>
      <c r="C1127" s="6" t="s">
        <v>1184</v>
      </c>
      <c r="D1127" s="6" t="s">
        <v>1099</v>
      </c>
      <c r="E1127" s="14" t="s">
        <v>4553</v>
      </c>
      <c r="F1127" s="15" t="s">
        <v>617</v>
      </c>
      <c r="G1127" s="16" t="s">
        <v>1099</v>
      </c>
      <c r="H1127" s="17" t="s">
        <v>4545</v>
      </c>
      <c r="I1127" s="18">
        <v>2</v>
      </c>
      <c r="J1127" s="19" t="s">
        <v>617</v>
      </c>
      <c r="K1127" s="13">
        <v>60</v>
      </c>
      <c r="L1127" s="35">
        <v>2.7277499114989719E-2</v>
      </c>
    </row>
    <row r="1128" spans="1:12" x14ac:dyDescent="0.25">
      <c r="A1128" s="6" t="s">
        <v>617</v>
      </c>
      <c r="B1128" s="6" t="s">
        <v>617</v>
      </c>
      <c r="C1128" s="6" t="s">
        <v>1185</v>
      </c>
      <c r="D1128" s="6" t="s">
        <v>1099</v>
      </c>
      <c r="E1128" s="7" t="s">
        <v>4553</v>
      </c>
      <c r="F1128" s="8" t="s">
        <v>617</v>
      </c>
      <c r="G1128" s="9" t="s">
        <v>1099</v>
      </c>
      <c r="H1128" s="10" t="s">
        <v>4545</v>
      </c>
      <c r="I1128" s="11">
        <v>2</v>
      </c>
      <c r="J1128" s="12" t="s">
        <v>617</v>
      </c>
      <c r="K1128" s="13">
        <v>1170</v>
      </c>
      <c r="L1128" s="35">
        <v>2.7277499114989719E-2</v>
      </c>
    </row>
    <row r="1129" spans="1:12" x14ac:dyDescent="0.25">
      <c r="A1129" s="6" t="s">
        <v>617</v>
      </c>
      <c r="B1129" s="6" t="s">
        <v>617</v>
      </c>
      <c r="C1129" s="6" t="s">
        <v>1186</v>
      </c>
      <c r="D1129" s="6" t="s">
        <v>1099</v>
      </c>
      <c r="E1129" s="14" t="s">
        <v>4553</v>
      </c>
      <c r="F1129" s="15" t="s">
        <v>617</v>
      </c>
      <c r="G1129" s="16" t="s">
        <v>1099</v>
      </c>
      <c r="H1129" s="17" t="s">
        <v>4545</v>
      </c>
      <c r="I1129" s="18">
        <v>2</v>
      </c>
      <c r="J1129" s="19" t="s">
        <v>617</v>
      </c>
      <c r="K1129" s="13">
        <v>1270</v>
      </c>
      <c r="L1129" s="35">
        <v>2.7277499114989719E-2</v>
      </c>
    </row>
    <row r="1130" spans="1:12" x14ac:dyDescent="0.25">
      <c r="A1130" s="6" t="s">
        <v>617</v>
      </c>
      <c r="B1130" s="6" t="s">
        <v>617</v>
      </c>
      <c r="C1130" s="6" t="s">
        <v>1187</v>
      </c>
      <c r="D1130" s="6" t="s">
        <v>1099</v>
      </c>
      <c r="E1130" s="7" t="s">
        <v>4553</v>
      </c>
      <c r="F1130" s="8" t="s">
        <v>617</v>
      </c>
      <c r="G1130" s="9" t="s">
        <v>1099</v>
      </c>
      <c r="H1130" s="10" t="s">
        <v>4545</v>
      </c>
      <c r="I1130" s="11">
        <v>2</v>
      </c>
      <c r="J1130" s="12" t="s">
        <v>617</v>
      </c>
      <c r="K1130" s="13">
        <v>144</v>
      </c>
      <c r="L1130" s="35">
        <v>2.7277499114989719E-2</v>
      </c>
    </row>
    <row r="1131" spans="1:12" x14ac:dyDescent="0.25">
      <c r="A1131" s="6" t="s">
        <v>617</v>
      </c>
      <c r="B1131" s="6" t="s">
        <v>617</v>
      </c>
      <c r="C1131" s="6" t="s">
        <v>1188</v>
      </c>
      <c r="D1131" s="6" t="s">
        <v>1099</v>
      </c>
      <c r="E1131" s="14" t="s">
        <v>4553</v>
      </c>
      <c r="F1131" s="15" t="s">
        <v>617</v>
      </c>
      <c r="G1131" s="16" t="s">
        <v>1099</v>
      </c>
      <c r="H1131" s="17" t="s">
        <v>4545</v>
      </c>
      <c r="I1131" s="18">
        <v>2</v>
      </c>
      <c r="J1131" s="19" t="s">
        <v>617</v>
      </c>
      <c r="K1131" s="13">
        <v>3030</v>
      </c>
      <c r="L1131" s="35">
        <v>2.7277499114989719E-2</v>
      </c>
    </row>
    <row r="1132" spans="1:12" x14ac:dyDescent="0.25">
      <c r="A1132" s="6" t="s">
        <v>617</v>
      </c>
      <c r="B1132" s="6" t="s">
        <v>617</v>
      </c>
      <c r="C1132" s="6" t="s">
        <v>1189</v>
      </c>
      <c r="D1132" s="6" t="s">
        <v>1099</v>
      </c>
      <c r="E1132" s="7" t="s">
        <v>4553</v>
      </c>
      <c r="F1132" s="8" t="s">
        <v>617</v>
      </c>
      <c r="G1132" s="9" t="s">
        <v>1099</v>
      </c>
      <c r="H1132" s="10" t="s">
        <v>4545</v>
      </c>
      <c r="I1132" s="11">
        <v>2</v>
      </c>
      <c r="J1132" s="12" t="s">
        <v>617</v>
      </c>
      <c r="K1132" s="13">
        <v>150</v>
      </c>
      <c r="L1132" s="35">
        <v>2.7277499114989719E-2</v>
      </c>
    </row>
    <row r="1133" spans="1:12" x14ac:dyDescent="0.25">
      <c r="A1133" s="6" t="s">
        <v>617</v>
      </c>
      <c r="B1133" s="6" t="s">
        <v>617</v>
      </c>
      <c r="C1133" s="6" t="s">
        <v>1189</v>
      </c>
      <c r="D1133" s="6" t="s">
        <v>1120</v>
      </c>
      <c r="E1133" s="14" t="s">
        <v>4555</v>
      </c>
      <c r="F1133" s="15" t="s">
        <v>617</v>
      </c>
      <c r="G1133" s="16" t="s">
        <v>1120</v>
      </c>
      <c r="H1133" s="17" t="s">
        <v>4556</v>
      </c>
      <c r="I1133" s="18">
        <v>2</v>
      </c>
      <c r="J1133" s="19" t="s">
        <v>617</v>
      </c>
      <c r="K1133" s="13">
        <v>5</v>
      </c>
      <c r="L1133" s="35">
        <v>2.3649683576127453E-3</v>
      </c>
    </row>
    <row r="1134" spans="1:12" x14ac:dyDescent="0.25">
      <c r="A1134" s="6" t="s">
        <v>617</v>
      </c>
      <c r="B1134" s="6" t="s">
        <v>617</v>
      </c>
      <c r="C1134" s="6" t="s">
        <v>1190</v>
      </c>
      <c r="D1134" s="6" t="s">
        <v>1153</v>
      </c>
      <c r="E1134" s="7" t="s">
        <v>4561</v>
      </c>
      <c r="F1134" s="8" t="s">
        <v>617</v>
      </c>
      <c r="G1134" s="9" t="s">
        <v>1153</v>
      </c>
      <c r="H1134" s="10" t="s">
        <v>4562</v>
      </c>
      <c r="I1134" s="11">
        <v>2</v>
      </c>
      <c r="J1134" s="12" t="s">
        <v>617</v>
      </c>
      <c r="K1134" s="13">
        <v>283</v>
      </c>
      <c r="L1134" s="35">
        <v>2.5274382251198762E-3</v>
      </c>
    </row>
    <row r="1135" spans="1:12" x14ac:dyDescent="0.25">
      <c r="A1135" s="6" t="s">
        <v>617</v>
      </c>
      <c r="B1135" s="6" t="s">
        <v>617</v>
      </c>
      <c r="C1135" s="6" t="s">
        <v>1191</v>
      </c>
      <c r="D1135" s="6" t="s">
        <v>1099</v>
      </c>
      <c r="E1135" s="14" t="s">
        <v>4553</v>
      </c>
      <c r="F1135" s="15" t="s">
        <v>617</v>
      </c>
      <c r="G1135" s="16" t="s">
        <v>1099</v>
      </c>
      <c r="H1135" s="17" t="s">
        <v>4545</v>
      </c>
      <c r="I1135" s="18">
        <v>2</v>
      </c>
      <c r="J1135" s="19" t="s">
        <v>617</v>
      </c>
      <c r="K1135" s="13">
        <v>469</v>
      </c>
      <c r="L1135" s="35">
        <v>2.7277499114989719E-2</v>
      </c>
    </row>
    <row r="1136" spans="1:12" x14ac:dyDescent="0.25">
      <c r="A1136" s="6" t="s">
        <v>617</v>
      </c>
      <c r="B1136" s="6" t="s">
        <v>617</v>
      </c>
      <c r="C1136" s="6" t="s">
        <v>1192</v>
      </c>
      <c r="D1136" s="6" t="s">
        <v>1099</v>
      </c>
      <c r="E1136" s="7" t="s">
        <v>4553</v>
      </c>
      <c r="F1136" s="8" t="s">
        <v>617</v>
      </c>
      <c r="G1136" s="9" t="s">
        <v>1099</v>
      </c>
      <c r="H1136" s="10" t="s">
        <v>4545</v>
      </c>
      <c r="I1136" s="11">
        <v>2</v>
      </c>
      <c r="J1136" s="12" t="s">
        <v>617</v>
      </c>
      <c r="K1136" s="13">
        <v>289</v>
      </c>
      <c r="L1136" s="35">
        <v>2.7277499114989719E-2</v>
      </c>
    </row>
    <row r="1137" spans="1:12" x14ac:dyDescent="0.25">
      <c r="A1137" s="6" t="s">
        <v>617</v>
      </c>
      <c r="B1137" s="6" t="s">
        <v>617</v>
      </c>
      <c r="C1137" s="6" t="s">
        <v>1193</v>
      </c>
      <c r="D1137" s="6" t="s">
        <v>1153</v>
      </c>
      <c r="E1137" s="14" t="s">
        <v>4561</v>
      </c>
      <c r="F1137" s="15" t="s">
        <v>617</v>
      </c>
      <c r="G1137" s="16" t="s">
        <v>1153</v>
      </c>
      <c r="H1137" s="17" t="s">
        <v>4562</v>
      </c>
      <c r="I1137" s="18">
        <v>2</v>
      </c>
      <c r="J1137" s="19" t="s">
        <v>617</v>
      </c>
      <c r="K1137" s="13">
        <v>659</v>
      </c>
      <c r="L1137" s="35">
        <v>2.5274382251198762E-3</v>
      </c>
    </row>
    <row r="1138" spans="1:12" x14ac:dyDescent="0.25">
      <c r="A1138" s="6" t="s">
        <v>617</v>
      </c>
      <c r="B1138" s="6" t="s">
        <v>617</v>
      </c>
      <c r="C1138" s="6" t="s">
        <v>1194</v>
      </c>
      <c r="D1138" s="6" t="s">
        <v>1099</v>
      </c>
      <c r="E1138" s="7" t="s">
        <v>4553</v>
      </c>
      <c r="F1138" s="8" t="s">
        <v>617</v>
      </c>
      <c r="G1138" s="9" t="s">
        <v>1099</v>
      </c>
      <c r="H1138" s="10" t="s">
        <v>4545</v>
      </c>
      <c r="I1138" s="11">
        <v>2</v>
      </c>
      <c r="J1138" s="12" t="s">
        <v>617</v>
      </c>
      <c r="K1138" s="13">
        <v>96</v>
      </c>
      <c r="L1138" s="35">
        <v>2.7277499114989719E-2</v>
      </c>
    </row>
    <row r="1139" spans="1:12" x14ac:dyDescent="0.25">
      <c r="A1139" s="6" t="s">
        <v>617</v>
      </c>
      <c r="B1139" s="6" t="s">
        <v>617</v>
      </c>
      <c r="C1139" s="6" t="s">
        <v>1195</v>
      </c>
      <c r="D1139" s="6" t="s">
        <v>1099</v>
      </c>
      <c r="E1139" s="14" t="s">
        <v>4553</v>
      </c>
      <c r="F1139" s="15" t="s">
        <v>617</v>
      </c>
      <c r="G1139" s="16" t="s">
        <v>1099</v>
      </c>
      <c r="H1139" s="17" t="s">
        <v>4545</v>
      </c>
      <c r="I1139" s="18">
        <v>2</v>
      </c>
      <c r="J1139" s="19" t="s">
        <v>617</v>
      </c>
      <c r="K1139" s="13">
        <v>295</v>
      </c>
      <c r="L1139" s="35">
        <v>2.7277499114989719E-2</v>
      </c>
    </row>
    <row r="1140" spans="1:12" x14ac:dyDescent="0.25">
      <c r="A1140" s="6" t="s">
        <v>617</v>
      </c>
      <c r="B1140" s="6" t="s">
        <v>617</v>
      </c>
      <c r="C1140" s="6" t="s">
        <v>1196</v>
      </c>
      <c r="D1140" s="6" t="s">
        <v>1099</v>
      </c>
      <c r="E1140" s="7" t="s">
        <v>4553</v>
      </c>
      <c r="F1140" s="8" t="s">
        <v>617</v>
      </c>
      <c r="G1140" s="9" t="s">
        <v>1099</v>
      </c>
      <c r="H1140" s="10" t="s">
        <v>4545</v>
      </c>
      <c r="I1140" s="11">
        <v>2</v>
      </c>
      <c r="J1140" s="12" t="s">
        <v>617</v>
      </c>
      <c r="K1140" s="13">
        <v>577</v>
      </c>
      <c r="L1140" s="35">
        <v>2.7277499114989719E-2</v>
      </c>
    </row>
    <row r="1141" spans="1:12" x14ac:dyDescent="0.25">
      <c r="A1141" s="6" t="s">
        <v>617</v>
      </c>
      <c r="B1141" s="6" t="s">
        <v>617</v>
      </c>
      <c r="C1141" s="6" t="s">
        <v>1197</v>
      </c>
      <c r="D1141" s="6" t="s">
        <v>1153</v>
      </c>
      <c r="E1141" s="14" t="s">
        <v>4561</v>
      </c>
      <c r="F1141" s="15" t="s">
        <v>617</v>
      </c>
      <c r="G1141" s="16" t="s">
        <v>1153</v>
      </c>
      <c r="H1141" s="17" t="s">
        <v>4562</v>
      </c>
      <c r="I1141" s="18">
        <v>2</v>
      </c>
      <c r="J1141" s="19" t="s">
        <v>617</v>
      </c>
      <c r="K1141" s="13">
        <v>1034</v>
      </c>
      <c r="L1141" s="35">
        <v>2.5274382251198762E-3</v>
      </c>
    </row>
    <row r="1142" spans="1:12" x14ac:dyDescent="0.25">
      <c r="A1142" s="6" t="s">
        <v>617</v>
      </c>
      <c r="B1142" s="6" t="s">
        <v>617</v>
      </c>
      <c r="C1142" s="6" t="s">
        <v>1198</v>
      </c>
      <c r="D1142" s="6" t="s">
        <v>1099</v>
      </c>
      <c r="E1142" s="7" t="s">
        <v>4553</v>
      </c>
      <c r="F1142" s="8" t="s">
        <v>617</v>
      </c>
      <c r="G1142" s="9" t="s">
        <v>1099</v>
      </c>
      <c r="H1142" s="10" t="s">
        <v>4545</v>
      </c>
      <c r="I1142" s="11">
        <v>2</v>
      </c>
      <c r="J1142" s="12" t="s">
        <v>617</v>
      </c>
      <c r="K1142" s="13">
        <v>1062</v>
      </c>
      <c r="L1142" s="35">
        <v>2.7277499114989719E-2</v>
      </c>
    </row>
    <row r="1143" spans="1:12" x14ac:dyDescent="0.25">
      <c r="A1143" s="6" t="s">
        <v>617</v>
      </c>
      <c r="B1143" s="6" t="s">
        <v>617</v>
      </c>
      <c r="C1143" s="6" t="s">
        <v>1199</v>
      </c>
      <c r="D1143" s="6" t="s">
        <v>1099</v>
      </c>
      <c r="E1143" s="14" t="s">
        <v>4553</v>
      </c>
      <c r="F1143" s="15" t="s">
        <v>617</v>
      </c>
      <c r="G1143" s="16" t="s">
        <v>1099</v>
      </c>
      <c r="H1143" s="17" t="s">
        <v>4545</v>
      </c>
      <c r="I1143" s="18">
        <v>2</v>
      </c>
      <c r="J1143" s="19" t="s">
        <v>617</v>
      </c>
      <c r="K1143" s="13">
        <v>54</v>
      </c>
      <c r="L1143" s="35">
        <v>2.7277499114989719E-2</v>
      </c>
    </row>
    <row r="1144" spans="1:12" x14ac:dyDescent="0.25">
      <c r="A1144" s="6" t="s">
        <v>617</v>
      </c>
      <c r="B1144" s="6" t="s">
        <v>617</v>
      </c>
      <c r="C1144" s="6" t="s">
        <v>1199</v>
      </c>
      <c r="D1144" s="6" t="s">
        <v>1120</v>
      </c>
      <c r="E1144" s="7" t="s">
        <v>4555</v>
      </c>
      <c r="F1144" s="8" t="s">
        <v>617</v>
      </c>
      <c r="G1144" s="9" t="s">
        <v>1120</v>
      </c>
      <c r="H1144" s="10" t="s">
        <v>4556</v>
      </c>
      <c r="I1144" s="11">
        <v>2</v>
      </c>
      <c r="J1144" s="12" t="s">
        <v>617</v>
      </c>
      <c r="K1144" s="13">
        <v>33</v>
      </c>
      <c r="L1144" s="35">
        <v>2.3649683576127453E-3</v>
      </c>
    </row>
    <row r="1145" spans="1:12" x14ac:dyDescent="0.25">
      <c r="A1145" s="6" t="s">
        <v>617</v>
      </c>
      <c r="B1145" s="6" t="s">
        <v>617</v>
      </c>
      <c r="C1145" s="6" t="s">
        <v>1200</v>
      </c>
      <c r="D1145" s="6" t="s">
        <v>1107</v>
      </c>
      <c r="E1145" s="14" t="s">
        <v>4551</v>
      </c>
      <c r="F1145" s="15" t="s">
        <v>617</v>
      </c>
      <c r="G1145" s="16" t="s">
        <v>1107</v>
      </c>
      <c r="H1145" s="17" t="s">
        <v>4552</v>
      </c>
      <c r="I1145" s="18">
        <v>2</v>
      </c>
      <c r="J1145" s="19" t="s">
        <v>617</v>
      </c>
      <c r="K1145" s="13">
        <v>34</v>
      </c>
      <c r="L1145" s="35">
        <v>0.46009809808529695</v>
      </c>
    </row>
    <row r="1146" spans="1:12" x14ac:dyDescent="0.25">
      <c r="A1146" s="6" t="s">
        <v>617</v>
      </c>
      <c r="B1146" s="6" t="s">
        <v>617</v>
      </c>
      <c r="C1146" s="6" t="s">
        <v>1200</v>
      </c>
      <c r="D1146" s="6" t="s">
        <v>1120</v>
      </c>
      <c r="E1146" s="7" t="s">
        <v>4555</v>
      </c>
      <c r="F1146" s="8" t="s">
        <v>617</v>
      </c>
      <c r="G1146" s="9" t="s">
        <v>1120</v>
      </c>
      <c r="H1146" s="10" t="s">
        <v>4556</v>
      </c>
      <c r="I1146" s="11">
        <v>2</v>
      </c>
      <c r="J1146" s="12" t="s">
        <v>617</v>
      </c>
      <c r="K1146" s="13">
        <v>51</v>
      </c>
      <c r="L1146" s="35">
        <v>2.3649683576127453E-3</v>
      </c>
    </row>
    <row r="1147" spans="1:12" x14ac:dyDescent="0.25">
      <c r="A1147" s="6" t="s">
        <v>617</v>
      </c>
      <c r="B1147" s="6" t="s">
        <v>617</v>
      </c>
      <c r="C1147" s="6" t="s">
        <v>1201</v>
      </c>
      <c r="D1147" s="6" t="s">
        <v>1096</v>
      </c>
      <c r="E1147" s="14" t="s">
        <v>4550</v>
      </c>
      <c r="F1147" s="15" t="s">
        <v>617</v>
      </c>
      <c r="G1147" s="16" t="s">
        <v>1096</v>
      </c>
      <c r="H1147" s="17" t="s">
        <v>4543</v>
      </c>
      <c r="I1147" s="18">
        <v>2</v>
      </c>
      <c r="J1147" s="19" t="s">
        <v>617</v>
      </c>
      <c r="K1147" s="13">
        <v>45452</v>
      </c>
      <c r="L1147" s="35">
        <v>0.18953461538237967</v>
      </c>
    </row>
    <row r="1148" spans="1:12" x14ac:dyDescent="0.25">
      <c r="A1148" s="6" t="s">
        <v>617</v>
      </c>
      <c r="B1148" s="6" t="s">
        <v>617</v>
      </c>
      <c r="C1148" s="6" t="s">
        <v>1202</v>
      </c>
      <c r="D1148" s="6" t="s">
        <v>1153</v>
      </c>
      <c r="E1148" s="7" t="s">
        <v>4561</v>
      </c>
      <c r="F1148" s="8" t="s">
        <v>617</v>
      </c>
      <c r="G1148" s="9" t="s">
        <v>1153</v>
      </c>
      <c r="H1148" s="10" t="s">
        <v>4562</v>
      </c>
      <c r="I1148" s="11">
        <v>2</v>
      </c>
      <c r="J1148" s="12" t="s">
        <v>617</v>
      </c>
      <c r="K1148" s="13">
        <v>444</v>
      </c>
      <c r="L1148" s="35">
        <v>2.5274382251198762E-3</v>
      </c>
    </row>
    <row r="1149" spans="1:12" x14ac:dyDescent="0.25">
      <c r="A1149" s="6" t="s">
        <v>617</v>
      </c>
      <c r="B1149" s="6" t="s">
        <v>617</v>
      </c>
      <c r="C1149" s="6" t="s">
        <v>1203</v>
      </c>
      <c r="D1149" s="6" t="s">
        <v>1099</v>
      </c>
      <c r="E1149" s="14" t="s">
        <v>4553</v>
      </c>
      <c r="F1149" s="15" t="s">
        <v>617</v>
      </c>
      <c r="G1149" s="16" t="s">
        <v>1099</v>
      </c>
      <c r="H1149" s="17" t="s">
        <v>4545</v>
      </c>
      <c r="I1149" s="18">
        <v>2</v>
      </c>
      <c r="J1149" s="19" t="s">
        <v>617</v>
      </c>
      <c r="K1149" s="13">
        <v>115</v>
      </c>
      <c r="L1149" s="35">
        <v>2.7277499114989719E-2</v>
      </c>
    </row>
    <row r="1150" spans="1:12" x14ac:dyDescent="0.25">
      <c r="A1150" s="6" t="s">
        <v>617</v>
      </c>
      <c r="B1150" s="6" t="s">
        <v>617</v>
      </c>
      <c r="C1150" s="6" t="s">
        <v>1204</v>
      </c>
      <c r="D1150" s="6" t="s">
        <v>1099</v>
      </c>
      <c r="E1150" s="7" t="s">
        <v>4553</v>
      </c>
      <c r="F1150" s="8" t="s">
        <v>617</v>
      </c>
      <c r="G1150" s="9" t="s">
        <v>1099</v>
      </c>
      <c r="H1150" s="10" t="s">
        <v>4545</v>
      </c>
      <c r="I1150" s="11">
        <v>2</v>
      </c>
      <c r="J1150" s="12" t="s">
        <v>617</v>
      </c>
      <c r="K1150" s="13">
        <v>203</v>
      </c>
      <c r="L1150" s="35">
        <v>2.7277499114989719E-2</v>
      </c>
    </row>
    <row r="1151" spans="1:12" x14ac:dyDescent="0.25">
      <c r="A1151" s="6" t="s">
        <v>617</v>
      </c>
      <c r="B1151" s="6" t="s">
        <v>617</v>
      </c>
      <c r="C1151" s="6" t="s">
        <v>1205</v>
      </c>
      <c r="D1151" s="6" t="s">
        <v>1107</v>
      </c>
      <c r="E1151" s="14" t="s">
        <v>4551</v>
      </c>
      <c r="F1151" s="15" t="s">
        <v>617</v>
      </c>
      <c r="G1151" s="16" t="s">
        <v>1107</v>
      </c>
      <c r="H1151" s="17" t="s">
        <v>4552</v>
      </c>
      <c r="I1151" s="18">
        <v>2</v>
      </c>
      <c r="J1151" s="19" t="s">
        <v>617</v>
      </c>
      <c r="K1151" s="13">
        <v>19</v>
      </c>
      <c r="L1151" s="35">
        <v>0.46009809808529695</v>
      </c>
    </row>
    <row r="1152" spans="1:12" x14ac:dyDescent="0.25">
      <c r="A1152" s="6" t="s">
        <v>617</v>
      </c>
      <c r="B1152" s="6" t="s">
        <v>617</v>
      </c>
      <c r="C1152" s="6" t="s">
        <v>1206</v>
      </c>
      <c r="D1152" s="6" t="s">
        <v>1153</v>
      </c>
      <c r="E1152" s="7" t="s">
        <v>4561</v>
      </c>
      <c r="F1152" s="8" t="s">
        <v>617</v>
      </c>
      <c r="G1152" s="9" t="s">
        <v>1153</v>
      </c>
      <c r="H1152" s="10" t="s">
        <v>4562</v>
      </c>
      <c r="I1152" s="11">
        <v>2</v>
      </c>
      <c r="J1152" s="12" t="s">
        <v>617</v>
      </c>
      <c r="K1152" s="13">
        <v>219</v>
      </c>
      <c r="L1152" s="35">
        <v>2.5274382251198762E-3</v>
      </c>
    </row>
    <row r="1153" spans="1:12" x14ac:dyDescent="0.25">
      <c r="A1153" s="6" t="s">
        <v>617</v>
      </c>
      <c r="B1153" s="6" t="s">
        <v>617</v>
      </c>
      <c r="C1153" s="6" t="s">
        <v>1207</v>
      </c>
      <c r="D1153" s="6" t="s">
        <v>1099</v>
      </c>
      <c r="E1153" s="14" t="s">
        <v>4553</v>
      </c>
      <c r="F1153" s="15" t="s">
        <v>617</v>
      </c>
      <c r="G1153" s="16" t="s">
        <v>1099</v>
      </c>
      <c r="H1153" s="17" t="s">
        <v>4545</v>
      </c>
      <c r="I1153" s="18">
        <v>2</v>
      </c>
      <c r="J1153" s="19" t="s">
        <v>617</v>
      </c>
      <c r="K1153" s="13">
        <v>698</v>
      </c>
      <c r="L1153" s="35">
        <v>2.7277499114989719E-2</v>
      </c>
    </row>
    <row r="1154" spans="1:12" x14ac:dyDescent="0.25">
      <c r="A1154" s="6" t="s">
        <v>617</v>
      </c>
      <c r="B1154" s="6" t="s">
        <v>617</v>
      </c>
      <c r="C1154" s="6" t="s">
        <v>1208</v>
      </c>
      <c r="D1154" s="6" t="s">
        <v>1153</v>
      </c>
      <c r="E1154" s="7" t="s">
        <v>4561</v>
      </c>
      <c r="F1154" s="8" t="s">
        <v>617</v>
      </c>
      <c r="G1154" s="9" t="s">
        <v>1153</v>
      </c>
      <c r="H1154" s="10" t="s">
        <v>4562</v>
      </c>
      <c r="I1154" s="11">
        <v>2</v>
      </c>
      <c r="J1154" s="12" t="s">
        <v>617</v>
      </c>
      <c r="K1154" s="13">
        <v>170</v>
      </c>
      <c r="L1154" s="35">
        <v>2.5274382251198762E-3</v>
      </c>
    </row>
    <row r="1155" spans="1:12" x14ac:dyDescent="0.25">
      <c r="A1155" s="6" t="s">
        <v>617</v>
      </c>
      <c r="B1155" s="6" t="s">
        <v>617</v>
      </c>
      <c r="C1155" s="6" t="s">
        <v>1209</v>
      </c>
      <c r="D1155" s="6" t="s">
        <v>1099</v>
      </c>
      <c r="E1155" s="14" t="s">
        <v>4553</v>
      </c>
      <c r="F1155" s="15" t="s">
        <v>617</v>
      </c>
      <c r="G1155" s="16" t="s">
        <v>1099</v>
      </c>
      <c r="H1155" s="17" t="s">
        <v>4545</v>
      </c>
      <c r="I1155" s="18">
        <v>2</v>
      </c>
      <c r="J1155" s="19" t="s">
        <v>617</v>
      </c>
      <c r="K1155" s="13">
        <v>4</v>
      </c>
      <c r="L1155" s="35">
        <v>2.7277499114989719E-2</v>
      </c>
    </row>
    <row r="1156" spans="1:12" x14ac:dyDescent="0.25">
      <c r="A1156" s="6" t="s">
        <v>617</v>
      </c>
      <c r="B1156" s="6" t="s">
        <v>617</v>
      </c>
      <c r="C1156" s="6" t="s">
        <v>1210</v>
      </c>
      <c r="D1156" s="6" t="s">
        <v>1099</v>
      </c>
      <c r="E1156" s="7" t="s">
        <v>4553</v>
      </c>
      <c r="F1156" s="8" t="s">
        <v>617</v>
      </c>
      <c r="G1156" s="9" t="s">
        <v>1099</v>
      </c>
      <c r="H1156" s="10" t="s">
        <v>4545</v>
      </c>
      <c r="I1156" s="11">
        <v>2</v>
      </c>
      <c r="J1156" s="12" t="s">
        <v>617</v>
      </c>
      <c r="K1156" s="13">
        <v>445</v>
      </c>
      <c r="L1156" s="35">
        <v>2.7277499114989719E-2</v>
      </c>
    </row>
    <row r="1157" spans="1:12" x14ac:dyDescent="0.25">
      <c r="A1157" s="6" t="s">
        <v>617</v>
      </c>
      <c r="B1157" s="6" t="s">
        <v>617</v>
      </c>
      <c r="C1157" s="6" t="s">
        <v>1211</v>
      </c>
      <c r="D1157" s="6" t="s">
        <v>1099</v>
      </c>
      <c r="E1157" s="14" t="s">
        <v>4553</v>
      </c>
      <c r="F1157" s="15" t="s">
        <v>617</v>
      </c>
      <c r="G1157" s="16" t="s">
        <v>1099</v>
      </c>
      <c r="H1157" s="17" t="s">
        <v>4545</v>
      </c>
      <c r="I1157" s="18">
        <v>2</v>
      </c>
      <c r="J1157" s="19" t="s">
        <v>617</v>
      </c>
      <c r="K1157" s="13">
        <v>1230</v>
      </c>
      <c r="L1157" s="35">
        <v>2.7277499114989719E-2</v>
      </c>
    </row>
    <row r="1158" spans="1:12" x14ac:dyDescent="0.25">
      <c r="A1158" s="6" t="s">
        <v>617</v>
      </c>
      <c r="B1158" s="6" t="s">
        <v>617</v>
      </c>
      <c r="C1158" s="6" t="s">
        <v>1212</v>
      </c>
      <c r="D1158" s="6" t="s">
        <v>1153</v>
      </c>
      <c r="E1158" s="7" t="s">
        <v>4561</v>
      </c>
      <c r="F1158" s="8" t="s">
        <v>617</v>
      </c>
      <c r="G1158" s="9" t="s">
        <v>1153</v>
      </c>
      <c r="H1158" s="10" t="s">
        <v>4562</v>
      </c>
      <c r="I1158" s="11">
        <v>2</v>
      </c>
      <c r="J1158" s="12" t="s">
        <v>617</v>
      </c>
      <c r="K1158" s="13">
        <v>378</v>
      </c>
      <c r="L1158" s="35">
        <v>2.5274382251198762E-3</v>
      </c>
    </row>
    <row r="1159" spans="1:12" x14ac:dyDescent="0.25">
      <c r="A1159" s="6" t="s">
        <v>617</v>
      </c>
      <c r="B1159" s="6" t="s">
        <v>617</v>
      </c>
      <c r="C1159" s="6" t="s">
        <v>1213</v>
      </c>
      <c r="D1159" s="6" t="s">
        <v>1099</v>
      </c>
      <c r="E1159" s="14" t="s">
        <v>4553</v>
      </c>
      <c r="F1159" s="15" t="s">
        <v>617</v>
      </c>
      <c r="G1159" s="16" t="s">
        <v>1099</v>
      </c>
      <c r="H1159" s="17" t="s">
        <v>4545</v>
      </c>
      <c r="I1159" s="18">
        <v>2</v>
      </c>
      <c r="J1159" s="19" t="s">
        <v>617</v>
      </c>
      <c r="K1159" s="13">
        <v>580</v>
      </c>
      <c r="L1159" s="35">
        <v>2.7277499114989719E-2</v>
      </c>
    </row>
    <row r="1160" spans="1:12" x14ac:dyDescent="0.25">
      <c r="A1160" s="6" t="s">
        <v>617</v>
      </c>
      <c r="B1160" s="6" t="s">
        <v>617</v>
      </c>
      <c r="C1160" s="6" t="s">
        <v>1214</v>
      </c>
      <c r="D1160" s="6" t="s">
        <v>1099</v>
      </c>
      <c r="E1160" s="7" t="s">
        <v>4553</v>
      </c>
      <c r="F1160" s="8" t="s">
        <v>617</v>
      </c>
      <c r="G1160" s="9" t="s">
        <v>1099</v>
      </c>
      <c r="H1160" s="10" t="s">
        <v>4545</v>
      </c>
      <c r="I1160" s="11">
        <v>2</v>
      </c>
      <c r="J1160" s="12" t="s">
        <v>617</v>
      </c>
      <c r="K1160" s="13">
        <v>414</v>
      </c>
      <c r="L1160" s="35">
        <v>2.7277499114989719E-2</v>
      </c>
    </row>
    <row r="1161" spans="1:12" x14ac:dyDescent="0.25">
      <c r="A1161" s="6" t="s">
        <v>617</v>
      </c>
      <c r="B1161" s="6" t="s">
        <v>617</v>
      </c>
      <c r="C1161" s="6" t="s">
        <v>1214</v>
      </c>
      <c r="D1161" s="6" t="s">
        <v>1120</v>
      </c>
      <c r="E1161" s="14" t="s">
        <v>4555</v>
      </c>
      <c r="F1161" s="15" t="s">
        <v>617</v>
      </c>
      <c r="G1161" s="16" t="s">
        <v>1120</v>
      </c>
      <c r="H1161" s="17" t="s">
        <v>4556</v>
      </c>
      <c r="I1161" s="18">
        <v>2</v>
      </c>
      <c r="J1161" s="19" t="s">
        <v>617</v>
      </c>
      <c r="K1161" s="13">
        <v>40</v>
      </c>
      <c r="L1161" s="35">
        <v>2.3649683576127453E-3</v>
      </c>
    </row>
    <row r="1162" spans="1:12" x14ac:dyDescent="0.25">
      <c r="A1162" s="6" t="s">
        <v>617</v>
      </c>
      <c r="B1162" s="6" t="s">
        <v>617</v>
      </c>
      <c r="C1162" s="6" t="s">
        <v>1215</v>
      </c>
      <c r="D1162" s="6" t="s">
        <v>1153</v>
      </c>
      <c r="E1162" s="7" t="s">
        <v>4561</v>
      </c>
      <c r="F1162" s="8" t="s">
        <v>617</v>
      </c>
      <c r="G1162" s="9" t="s">
        <v>1153</v>
      </c>
      <c r="H1162" s="10" t="s">
        <v>4562</v>
      </c>
      <c r="I1162" s="11">
        <v>2</v>
      </c>
      <c r="J1162" s="12" t="s">
        <v>617</v>
      </c>
      <c r="K1162" s="13">
        <v>41</v>
      </c>
      <c r="L1162" s="35">
        <v>2.5274382251198762E-3</v>
      </c>
    </row>
    <row r="1163" spans="1:12" x14ac:dyDescent="0.25">
      <c r="A1163" s="6" t="s">
        <v>617</v>
      </c>
      <c r="B1163" s="6" t="s">
        <v>617</v>
      </c>
      <c r="C1163" s="6" t="s">
        <v>1215</v>
      </c>
      <c r="D1163" s="6" t="s">
        <v>1120</v>
      </c>
      <c r="E1163" s="14" t="s">
        <v>4555</v>
      </c>
      <c r="F1163" s="15" t="s">
        <v>617</v>
      </c>
      <c r="G1163" s="16" t="s">
        <v>1120</v>
      </c>
      <c r="H1163" s="17" t="s">
        <v>4556</v>
      </c>
      <c r="I1163" s="18">
        <v>2</v>
      </c>
      <c r="J1163" s="19" t="s">
        <v>617</v>
      </c>
      <c r="K1163" s="13">
        <v>76</v>
      </c>
      <c r="L1163" s="35">
        <v>2.3649683576127453E-3</v>
      </c>
    </row>
    <row r="1164" spans="1:12" x14ac:dyDescent="0.25">
      <c r="A1164" s="6" t="s">
        <v>617</v>
      </c>
      <c r="B1164" s="6" t="s">
        <v>617</v>
      </c>
      <c r="C1164" s="6" t="s">
        <v>1216</v>
      </c>
      <c r="D1164" s="6" t="s">
        <v>1153</v>
      </c>
      <c r="E1164" s="7" t="s">
        <v>4561</v>
      </c>
      <c r="F1164" s="8" t="s">
        <v>617</v>
      </c>
      <c r="G1164" s="9" t="s">
        <v>1153</v>
      </c>
      <c r="H1164" s="10" t="s">
        <v>4562</v>
      </c>
      <c r="I1164" s="11">
        <v>2</v>
      </c>
      <c r="J1164" s="12" t="s">
        <v>617</v>
      </c>
      <c r="K1164" s="13">
        <v>22</v>
      </c>
      <c r="L1164" s="35">
        <v>2.5274382251198762E-3</v>
      </c>
    </row>
    <row r="1165" spans="1:12" x14ac:dyDescent="0.25">
      <c r="A1165" s="6" t="s">
        <v>617</v>
      </c>
      <c r="B1165" s="6" t="s">
        <v>617</v>
      </c>
      <c r="C1165" s="6" t="s">
        <v>1216</v>
      </c>
      <c r="D1165" s="6" t="s">
        <v>1120</v>
      </c>
      <c r="E1165" s="14" t="s">
        <v>4555</v>
      </c>
      <c r="F1165" s="15" t="s">
        <v>617</v>
      </c>
      <c r="G1165" s="16" t="s">
        <v>1120</v>
      </c>
      <c r="H1165" s="17" t="s">
        <v>4556</v>
      </c>
      <c r="I1165" s="18">
        <v>2</v>
      </c>
      <c r="J1165" s="19" t="s">
        <v>617</v>
      </c>
      <c r="K1165" s="13">
        <v>235</v>
      </c>
      <c r="L1165" s="35">
        <v>2.3649683576127453E-3</v>
      </c>
    </row>
    <row r="1166" spans="1:12" x14ac:dyDescent="0.25">
      <c r="A1166" s="6" t="s">
        <v>617</v>
      </c>
      <c r="B1166" s="6" t="s">
        <v>617</v>
      </c>
      <c r="C1166" s="6" t="s">
        <v>1217</v>
      </c>
      <c r="D1166" s="6" t="s">
        <v>1099</v>
      </c>
      <c r="E1166" s="7" t="s">
        <v>4553</v>
      </c>
      <c r="F1166" s="8" t="s">
        <v>617</v>
      </c>
      <c r="G1166" s="9" t="s">
        <v>1099</v>
      </c>
      <c r="H1166" s="10" t="s">
        <v>4545</v>
      </c>
      <c r="I1166" s="11">
        <v>2</v>
      </c>
      <c r="J1166" s="12" t="s">
        <v>617</v>
      </c>
      <c r="K1166" s="13">
        <v>126</v>
      </c>
      <c r="L1166" s="35">
        <v>2.7277499114989719E-2</v>
      </c>
    </row>
    <row r="1167" spans="1:12" x14ac:dyDescent="0.25">
      <c r="A1167" s="6" t="s">
        <v>617</v>
      </c>
      <c r="B1167" s="6" t="s">
        <v>617</v>
      </c>
      <c r="C1167" s="6" t="s">
        <v>1217</v>
      </c>
      <c r="D1167" s="6" t="s">
        <v>1120</v>
      </c>
      <c r="E1167" s="14" t="s">
        <v>4555</v>
      </c>
      <c r="F1167" s="15" t="s">
        <v>617</v>
      </c>
      <c r="G1167" s="16" t="s">
        <v>1120</v>
      </c>
      <c r="H1167" s="17" t="s">
        <v>4556</v>
      </c>
      <c r="I1167" s="18">
        <v>2</v>
      </c>
      <c r="J1167" s="19" t="s">
        <v>617</v>
      </c>
      <c r="K1167" s="13">
        <v>86</v>
      </c>
      <c r="L1167" s="35">
        <v>2.3649683576127453E-3</v>
      </c>
    </row>
    <row r="1168" spans="1:12" x14ac:dyDescent="0.25">
      <c r="A1168" s="6" t="s">
        <v>617</v>
      </c>
      <c r="B1168" s="6" t="s">
        <v>617</v>
      </c>
      <c r="C1168" s="6" t="s">
        <v>1218</v>
      </c>
      <c r="D1168" s="6" t="s">
        <v>1099</v>
      </c>
      <c r="E1168" s="7" t="s">
        <v>4553</v>
      </c>
      <c r="F1168" s="8" t="s">
        <v>617</v>
      </c>
      <c r="G1168" s="9" t="s">
        <v>1099</v>
      </c>
      <c r="H1168" s="10" t="s">
        <v>4545</v>
      </c>
      <c r="I1168" s="11">
        <v>2</v>
      </c>
      <c r="J1168" s="12" t="s">
        <v>617</v>
      </c>
      <c r="K1168" s="13">
        <v>141</v>
      </c>
      <c r="L1168" s="35">
        <v>2.7277499114989719E-2</v>
      </c>
    </row>
    <row r="1169" spans="1:12" x14ac:dyDescent="0.25">
      <c r="A1169" s="6" t="s">
        <v>617</v>
      </c>
      <c r="B1169" s="6" t="s">
        <v>617</v>
      </c>
      <c r="C1169" s="6" t="s">
        <v>1219</v>
      </c>
      <c r="D1169" s="6" t="s">
        <v>1099</v>
      </c>
      <c r="E1169" s="14" t="s">
        <v>4553</v>
      </c>
      <c r="F1169" s="15" t="s">
        <v>617</v>
      </c>
      <c r="G1169" s="16" t="s">
        <v>1099</v>
      </c>
      <c r="H1169" s="17" t="s">
        <v>4545</v>
      </c>
      <c r="I1169" s="18">
        <v>2</v>
      </c>
      <c r="J1169" s="19" t="s">
        <v>617</v>
      </c>
      <c r="K1169" s="13">
        <v>3</v>
      </c>
      <c r="L1169" s="35">
        <v>2.7277499114989719E-2</v>
      </c>
    </row>
    <row r="1170" spans="1:12" x14ac:dyDescent="0.25">
      <c r="A1170" s="6" t="s">
        <v>617</v>
      </c>
      <c r="B1170" s="6" t="s">
        <v>617</v>
      </c>
      <c r="C1170" s="6" t="s">
        <v>1220</v>
      </c>
      <c r="D1170" s="6" t="s">
        <v>1103</v>
      </c>
      <c r="E1170" s="7" t="s">
        <v>4554</v>
      </c>
      <c r="F1170" s="8" t="s">
        <v>617</v>
      </c>
      <c r="G1170" s="9" t="s">
        <v>1103</v>
      </c>
      <c r="H1170" s="10" t="s">
        <v>4547</v>
      </c>
      <c r="I1170" s="11">
        <v>2</v>
      </c>
      <c r="J1170" s="12" t="s">
        <v>617</v>
      </c>
      <c r="K1170" s="13">
        <v>10221</v>
      </c>
      <c r="L1170" s="35">
        <v>0.30419590785197398</v>
      </c>
    </row>
    <row r="1171" spans="1:12" x14ac:dyDescent="0.25">
      <c r="A1171" s="6" t="s">
        <v>617</v>
      </c>
      <c r="B1171" s="6" t="s">
        <v>617</v>
      </c>
      <c r="C1171" s="6" t="s">
        <v>1220</v>
      </c>
      <c r="D1171" s="6" t="s">
        <v>1140</v>
      </c>
      <c r="E1171" s="14" t="s">
        <v>4559</v>
      </c>
      <c r="F1171" s="15" t="s">
        <v>617</v>
      </c>
      <c r="G1171" s="16" t="s">
        <v>1140</v>
      </c>
      <c r="H1171" s="17" t="s">
        <v>4560</v>
      </c>
      <c r="I1171" s="18">
        <v>2</v>
      </c>
      <c r="J1171" s="19" t="s">
        <v>617</v>
      </c>
      <c r="K1171" s="13">
        <v>33308</v>
      </c>
      <c r="L1171" s="35">
        <v>1.3093792488486147E-2</v>
      </c>
    </row>
    <row r="1172" spans="1:12" x14ac:dyDescent="0.25">
      <c r="A1172" s="6" t="s">
        <v>617</v>
      </c>
      <c r="B1172" s="6" t="s">
        <v>617</v>
      </c>
      <c r="C1172" s="6" t="s">
        <v>1220</v>
      </c>
      <c r="D1172" s="6" t="s">
        <v>1107</v>
      </c>
      <c r="E1172" s="7" t="s">
        <v>4551</v>
      </c>
      <c r="F1172" s="8" t="s">
        <v>617</v>
      </c>
      <c r="G1172" s="9" t="s">
        <v>1107</v>
      </c>
      <c r="H1172" s="10" t="s">
        <v>4552</v>
      </c>
      <c r="I1172" s="11">
        <v>2</v>
      </c>
      <c r="J1172" s="12" t="s">
        <v>617</v>
      </c>
      <c r="K1172" s="13">
        <v>536637</v>
      </c>
      <c r="L1172" s="35">
        <v>0.46009809808529695</v>
      </c>
    </row>
    <row r="1173" spans="1:12" x14ac:dyDescent="0.25">
      <c r="A1173" s="6" t="s">
        <v>617</v>
      </c>
      <c r="B1173" s="6" t="s">
        <v>617</v>
      </c>
      <c r="C1173" s="6" t="s">
        <v>1221</v>
      </c>
      <c r="D1173" s="6" t="s">
        <v>1107</v>
      </c>
      <c r="E1173" s="14" t="s">
        <v>4551</v>
      </c>
      <c r="F1173" s="15" t="s">
        <v>617</v>
      </c>
      <c r="G1173" s="16" t="s">
        <v>1107</v>
      </c>
      <c r="H1173" s="17" t="s">
        <v>4552</v>
      </c>
      <c r="I1173" s="18">
        <v>2</v>
      </c>
      <c r="J1173" s="19" t="s">
        <v>617</v>
      </c>
      <c r="K1173" s="13">
        <v>2</v>
      </c>
      <c r="L1173" s="35">
        <v>0.46009809808529695</v>
      </c>
    </row>
    <row r="1174" spans="1:12" x14ac:dyDescent="0.25">
      <c r="A1174" s="6" t="s">
        <v>617</v>
      </c>
      <c r="B1174" s="6" t="s">
        <v>617</v>
      </c>
      <c r="C1174" s="6" t="s">
        <v>1222</v>
      </c>
      <c r="D1174" s="6" t="s">
        <v>1103</v>
      </c>
      <c r="E1174" s="7" t="s">
        <v>4554</v>
      </c>
      <c r="F1174" s="8" t="s">
        <v>617</v>
      </c>
      <c r="G1174" s="9" t="s">
        <v>1103</v>
      </c>
      <c r="H1174" s="10" t="s">
        <v>4547</v>
      </c>
      <c r="I1174" s="11">
        <v>2</v>
      </c>
      <c r="J1174" s="12" t="s">
        <v>617</v>
      </c>
      <c r="K1174" s="13">
        <v>76686</v>
      </c>
      <c r="L1174" s="35">
        <v>0.30419590785197398</v>
      </c>
    </row>
    <row r="1175" spans="1:12" x14ac:dyDescent="0.25">
      <c r="A1175" s="6" t="s">
        <v>617</v>
      </c>
      <c r="B1175" s="6" t="s">
        <v>617</v>
      </c>
      <c r="C1175" s="6" t="s">
        <v>1222</v>
      </c>
      <c r="D1175" s="6" t="s">
        <v>1107</v>
      </c>
      <c r="E1175" s="14" t="s">
        <v>4551</v>
      </c>
      <c r="F1175" s="15" t="s">
        <v>617</v>
      </c>
      <c r="G1175" s="16" t="s">
        <v>1107</v>
      </c>
      <c r="H1175" s="17" t="s">
        <v>4552</v>
      </c>
      <c r="I1175" s="18">
        <v>2</v>
      </c>
      <c r="J1175" s="19" t="s">
        <v>617</v>
      </c>
      <c r="K1175" s="13">
        <v>142586</v>
      </c>
      <c r="L1175" s="35">
        <v>0.46009809808529695</v>
      </c>
    </row>
    <row r="1176" spans="1:12" x14ac:dyDescent="0.25">
      <c r="A1176" s="6" t="s">
        <v>617</v>
      </c>
      <c r="B1176" s="6" t="s">
        <v>617</v>
      </c>
      <c r="C1176" s="6" t="s">
        <v>1223</v>
      </c>
      <c r="D1176" s="6" t="s">
        <v>1103</v>
      </c>
      <c r="E1176" s="7" t="s">
        <v>4554</v>
      </c>
      <c r="F1176" s="8" t="s">
        <v>617</v>
      </c>
      <c r="G1176" s="9" t="s">
        <v>1103</v>
      </c>
      <c r="H1176" s="10" t="s">
        <v>4547</v>
      </c>
      <c r="I1176" s="11">
        <v>2</v>
      </c>
      <c r="J1176" s="12" t="s">
        <v>617</v>
      </c>
      <c r="K1176" s="13">
        <v>5412</v>
      </c>
      <c r="L1176" s="35">
        <v>0.30419590785197398</v>
      </c>
    </row>
    <row r="1177" spans="1:12" x14ac:dyDescent="0.25">
      <c r="A1177" s="6" t="s">
        <v>617</v>
      </c>
      <c r="B1177" s="6" t="s">
        <v>617</v>
      </c>
      <c r="C1177" s="6" t="s">
        <v>1223</v>
      </c>
      <c r="D1177" s="6" t="s">
        <v>1107</v>
      </c>
      <c r="E1177" s="14" t="s">
        <v>4551</v>
      </c>
      <c r="F1177" s="15" t="s">
        <v>617</v>
      </c>
      <c r="G1177" s="16" t="s">
        <v>1107</v>
      </c>
      <c r="H1177" s="17" t="s">
        <v>4552</v>
      </c>
      <c r="I1177" s="18">
        <v>2</v>
      </c>
      <c r="J1177" s="19" t="s">
        <v>617</v>
      </c>
      <c r="K1177" s="13">
        <v>2579</v>
      </c>
      <c r="L1177" s="35">
        <v>0.46009809808529695</v>
      </c>
    </row>
    <row r="1178" spans="1:12" x14ac:dyDescent="0.25">
      <c r="A1178" s="6" t="s">
        <v>617</v>
      </c>
      <c r="B1178" s="6" t="s">
        <v>617</v>
      </c>
      <c r="C1178" s="6" t="s">
        <v>1224</v>
      </c>
      <c r="D1178" s="6" t="s">
        <v>1099</v>
      </c>
      <c r="E1178" s="7" t="s">
        <v>4553</v>
      </c>
      <c r="F1178" s="8" t="s">
        <v>617</v>
      </c>
      <c r="G1178" s="9" t="s">
        <v>1099</v>
      </c>
      <c r="H1178" s="10" t="s">
        <v>4545</v>
      </c>
      <c r="I1178" s="11">
        <v>2</v>
      </c>
      <c r="J1178" s="12" t="s">
        <v>617</v>
      </c>
      <c r="K1178" s="13">
        <v>65</v>
      </c>
      <c r="L1178" s="35">
        <v>2.7277499114989719E-2</v>
      </c>
    </row>
    <row r="1179" spans="1:12" x14ac:dyDescent="0.25">
      <c r="A1179" s="6" t="s">
        <v>617</v>
      </c>
      <c r="B1179" s="6" t="s">
        <v>617</v>
      </c>
      <c r="C1179" s="6" t="s">
        <v>1225</v>
      </c>
      <c r="D1179" s="6" t="s">
        <v>1103</v>
      </c>
      <c r="E1179" s="14" t="s">
        <v>4554</v>
      </c>
      <c r="F1179" s="15" t="s">
        <v>617</v>
      </c>
      <c r="G1179" s="16" t="s">
        <v>1103</v>
      </c>
      <c r="H1179" s="17" t="s">
        <v>4547</v>
      </c>
      <c r="I1179" s="18">
        <v>2</v>
      </c>
      <c r="J1179" s="19" t="s">
        <v>617</v>
      </c>
      <c r="K1179" s="13">
        <v>81127</v>
      </c>
      <c r="L1179" s="35">
        <v>0.30419590785197398</v>
      </c>
    </row>
    <row r="1180" spans="1:12" x14ac:dyDescent="0.25">
      <c r="A1180" s="6" t="s">
        <v>617</v>
      </c>
      <c r="B1180" s="6" t="s">
        <v>617</v>
      </c>
      <c r="C1180" s="6" t="s">
        <v>1226</v>
      </c>
      <c r="D1180" s="6" t="s">
        <v>1107</v>
      </c>
      <c r="E1180" s="7" t="s">
        <v>4551</v>
      </c>
      <c r="F1180" s="8" t="s">
        <v>617</v>
      </c>
      <c r="G1180" s="9" t="s">
        <v>1107</v>
      </c>
      <c r="H1180" s="10" t="s">
        <v>4552</v>
      </c>
      <c r="I1180" s="11">
        <v>2</v>
      </c>
      <c r="J1180" s="12" t="s">
        <v>617</v>
      </c>
      <c r="K1180" s="13">
        <v>41</v>
      </c>
      <c r="L1180" s="35">
        <v>0.46009809808529695</v>
      </c>
    </row>
    <row r="1181" spans="1:12" x14ac:dyDescent="0.25">
      <c r="A1181" s="6" t="s">
        <v>617</v>
      </c>
      <c r="B1181" s="6" t="s">
        <v>617</v>
      </c>
      <c r="C1181" s="6" t="s">
        <v>1227</v>
      </c>
      <c r="D1181" s="6" t="s">
        <v>1099</v>
      </c>
      <c r="E1181" s="14" t="s">
        <v>4553</v>
      </c>
      <c r="F1181" s="15" t="s">
        <v>617</v>
      </c>
      <c r="G1181" s="16" t="s">
        <v>1099</v>
      </c>
      <c r="H1181" s="17" t="s">
        <v>4545</v>
      </c>
      <c r="I1181" s="18">
        <v>2</v>
      </c>
      <c r="J1181" s="19" t="s">
        <v>617</v>
      </c>
      <c r="K1181" s="13">
        <v>193</v>
      </c>
      <c r="L1181" s="35">
        <v>2.7277499114989719E-2</v>
      </c>
    </row>
    <row r="1182" spans="1:12" x14ac:dyDescent="0.25">
      <c r="A1182" s="6" t="s">
        <v>617</v>
      </c>
      <c r="B1182" s="6" t="s">
        <v>617</v>
      </c>
      <c r="C1182" s="6" t="s">
        <v>1228</v>
      </c>
      <c r="D1182" s="6" t="s">
        <v>1099</v>
      </c>
      <c r="E1182" s="7" t="s">
        <v>4553</v>
      </c>
      <c r="F1182" s="8" t="s">
        <v>617</v>
      </c>
      <c r="G1182" s="9" t="s">
        <v>1099</v>
      </c>
      <c r="H1182" s="10" t="s">
        <v>4545</v>
      </c>
      <c r="I1182" s="11">
        <v>2</v>
      </c>
      <c r="J1182" s="12" t="s">
        <v>617</v>
      </c>
      <c r="K1182" s="13">
        <v>656</v>
      </c>
      <c r="L1182" s="35">
        <v>2.7277499114989719E-2</v>
      </c>
    </row>
    <row r="1183" spans="1:12" x14ac:dyDescent="0.25">
      <c r="A1183" s="6" t="s">
        <v>617</v>
      </c>
      <c r="B1183" s="6" t="s">
        <v>617</v>
      </c>
      <c r="C1183" s="6" t="s">
        <v>1229</v>
      </c>
      <c r="D1183" s="6" t="s">
        <v>1103</v>
      </c>
      <c r="E1183" s="14" t="s">
        <v>4554</v>
      </c>
      <c r="F1183" s="15" t="s">
        <v>617</v>
      </c>
      <c r="G1183" s="16" t="s">
        <v>1103</v>
      </c>
      <c r="H1183" s="17" t="s">
        <v>4547</v>
      </c>
      <c r="I1183" s="18">
        <v>2</v>
      </c>
      <c r="J1183" s="19" t="s">
        <v>617</v>
      </c>
      <c r="K1183" s="13">
        <v>139172</v>
      </c>
      <c r="L1183" s="35">
        <v>0.30419590785197398</v>
      </c>
    </row>
    <row r="1184" spans="1:12" x14ac:dyDescent="0.25">
      <c r="A1184" s="6" t="s">
        <v>617</v>
      </c>
      <c r="B1184" s="6" t="s">
        <v>617</v>
      </c>
      <c r="C1184" s="6" t="s">
        <v>1229</v>
      </c>
      <c r="D1184" s="6" t="s">
        <v>1107</v>
      </c>
      <c r="E1184" s="7" t="s">
        <v>4551</v>
      </c>
      <c r="F1184" s="8" t="s">
        <v>617</v>
      </c>
      <c r="G1184" s="9" t="s">
        <v>1107</v>
      </c>
      <c r="H1184" s="10" t="s">
        <v>4552</v>
      </c>
      <c r="I1184" s="11">
        <v>2</v>
      </c>
      <c r="J1184" s="12" t="s">
        <v>617</v>
      </c>
      <c r="K1184" s="13">
        <v>23975</v>
      </c>
      <c r="L1184" s="35">
        <v>0.46009809808529695</v>
      </c>
    </row>
    <row r="1185" spans="1:12" x14ac:dyDescent="0.25">
      <c r="A1185" s="6" t="s">
        <v>617</v>
      </c>
      <c r="B1185" s="6" t="s">
        <v>617</v>
      </c>
      <c r="C1185" s="6" t="s">
        <v>1230</v>
      </c>
      <c r="D1185" s="6" t="s">
        <v>1103</v>
      </c>
      <c r="E1185" s="14" t="s">
        <v>4554</v>
      </c>
      <c r="F1185" s="15" t="s">
        <v>617</v>
      </c>
      <c r="G1185" s="16" t="s">
        <v>1103</v>
      </c>
      <c r="H1185" s="17" t="s">
        <v>4547</v>
      </c>
      <c r="I1185" s="18">
        <v>2</v>
      </c>
      <c r="J1185" s="19" t="s">
        <v>617</v>
      </c>
      <c r="K1185" s="13">
        <v>271</v>
      </c>
      <c r="L1185" s="35">
        <v>0.30419590785197398</v>
      </c>
    </row>
    <row r="1186" spans="1:12" x14ac:dyDescent="0.25">
      <c r="A1186" s="6" t="s">
        <v>617</v>
      </c>
      <c r="B1186" s="6" t="s">
        <v>617</v>
      </c>
      <c r="C1186" s="6" t="s">
        <v>1231</v>
      </c>
      <c r="D1186" s="6" t="s">
        <v>1103</v>
      </c>
      <c r="E1186" s="7" t="s">
        <v>4554</v>
      </c>
      <c r="F1186" s="8" t="s">
        <v>617</v>
      </c>
      <c r="G1186" s="9" t="s">
        <v>1103</v>
      </c>
      <c r="H1186" s="10" t="s">
        <v>4547</v>
      </c>
      <c r="I1186" s="11">
        <v>2</v>
      </c>
      <c r="J1186" s="12" t="s">
        <v>617</v>
      </c>
      <c r="K1186" s="13">
        <v>5</v>
      </c>
      <c r="L1186" s="35">
        <v>0.30419590785197398</v>
      </c>
    </row>
    <row r="1187" spans="1:12" x14ac:dyDescent="0.25">
      <c r="A1187" s="6" t="s">
        <v>617</v>
      </c>
      <c r="B1187" s="6" t="s">
        <v>617</v>
      </c>
      <c r="C1187" s="6" t="s">
        <v>1232</v>
      </c>
      <c r="D1187" s="6" t="s">
        <v>1107</v>
      </c>
      <c r="E1187" s="14" t="s">
        <v>4551</v>
      </c>
      <c r="F1187" s="15" t="s">
        <v>617</v>
      </c>
      <c r="G1187" s="16" t="s">
        <v>1107</v>
      </c>
      <c r="H1187" s="17" t="s">
        <v>4552</v>
      </c>
      <c r="I1187" s="18">
        <v>2</v>
      </c>
      <c r="J1187" s="19" t="s">
        <v>617</v>
      </c>
      <c r="K1187" s="13">
        <v>1</v>
      </c>
      <c r="L1187" s="35">
        <v>0.46009809808529695</v>
      </c>
    </row>
    <row r="1188" spans="1:12" x14ac:dyDescent="0.25">
      <c r="A1188" s="6" t="s">
        <v>617</v>
      </c>
      <c r="B1188" s="6" t="s">
        <v>617</v>
      </c>
      <c r="C1188" s="6" t="s">
        <v>1233</v>
      </c>
      <c r="D1188" s="6" t="s">
        <v>1103</v>
      </c>
      <c r="E1188" s="7" t="s">
        <v>4554</v>
      </c>
      <c r="F1188" s="8" t="s">
        <v>617</v>
      </c>
      <c r="G1188" s="9" t="s">
        <v>1103</v>
      </c>
      <c r="H1188" s="10" t="s">
        <v>4547</v>
      </c>
      <c r="I1188" s="11">
        <v>2</v>
      </c>
      <c r="J1188" s="12" t="s">
        <v>617</v>
      </c>
      <c r="K1188" s="13">
        <v>2942</v>
      </c>
      <c r="L1188" s="35">
        <v>0.30419590785197398</v>
      </c>
    </row>
    <row r="1189" spans="1:12" x14ac:dyDescent="0.25">
      <c r="A1189" s="6" t="s">
        <v>617</v>
      </c>
      <c r="B1189" s="6" t="s">
        <v>617</v>
      </c>
      <c r="C1189" s="6" t="s">
        <v>1233</v>
      </c>
      <c r="D1189" s="6" t="s">
        <v>1099</v>
      </c>
      <c r="E1189" s="14" t="s">
        <v>4553</v>
      </c>
      <c r="F1189" s="15" t="s">
        <v>617</v>
      </c>
      <c r="G1189" s="16" t="s">
        <v>1099</v>
      </c>
      <c r="H1189" s="17" t="s">
        <v>4545</v>
      </c>
      <c r="I1189" s="18">
        <v>2</v>
      </c>
      <c r="J1189" s="19" t="s">
        <v>617</v>
      </c>
      <c r="K1189" s="13">
        <v>2831</v>
      </c>
      <c r="L1189" s="35">
        <v>2.7277499114989719E-2</v>
      </c>
    </row>
    <row r="1190" spans="1:12" x14ac:dyDescent="0.25">
      <c r="A1190" s="6" t="s">
        <v>617</v>
      </c>
      <c r="B1190" s="6" t="s">
        <v>617</v>
      </c>
      <c r="C1190" s="6" t="s">
        <v>1234</v>
      </c>
      <c r="D1190" s="6" t="s">
        <v>1103</v>
      </c>
      <c r="E1190" s="7" t="s">
        <v>4554</v>
      </c>
      <c r="F1190" s="8" t="s">
        <v>617</v>
      </c>
      <c r="G1190" s="9" t="s">
        <v>1103</v>
      </c>
      <c r="H1190" s="10" t="s">
        <v>4547</v>
      </c>
      <c r="I1190" s="11">
        <v>2</v>
      </c>
      <c r="J1190" s="12" t="s">
        <v>617</v>
      </c>
      <c r="K1190" s="13">
        <v>25351</v>
      </c>
      <c r="L1190" s="35">
        <v>0.30419590785197398</v>
      </c>
    </row>
    <row r="1191" spans="1:12" x14ac:dyDescent="0.25">
      <c r="A1191" s="6" t="s">
        <v>617</v>
      </c>
      <c r="B1191" s="6" t="s">
        <v>617</v>
      </c>
      <c r="C1191" s="6" t="s">
        <v>1235</v>
      </c>
      <c r="D1191" s="6" t="s">
        <v>1153</v>
      </c>
      <c r="E1191" s="14" t="s">
        <v>4561</v>
      </c>
      <c r="F1191" s="15" t="s">
        <v>617</v>
      </c>
      <c r="G1191" s="16" t="s">
        <v>1153</v>
      </c>
      <c r="H1191" s="17" t="s">
        <v>4562</v>
      </c>
      <c r="I1191" s="18">
        <v>2</v>
      </c>
      <c r="J1191" s="19" t="s">
        <v>617</v>
      </c>
      <c r="K1191" s="13">
        <v>4</v>
      </c>
      <c r="L1191" s="35">
        <v>2.5274382251198762E-3</v>
      </c>
    </row>
    <row r="1192" spans="1:12" x14ac:dyDescent="0.25">
      <c r="A1192" s="6" t="s">
        <v>617</v>
      </c>
      <c r="B1192" s="6" t="s">
        <v>617</v>
      </c>
      <c r="C1192" s="6" t="s">
        <v>1236</v>
      </c>
      <c r="D1192" s="6" t="s">
        <v>1099</v>
      </c>
      <c r="E1192" s="7" t="s">
        <v>4553</v>
      </c>
      <c r="F1192" s="8" t="s">
        <v>617</v>
      </c>
      <c r="G1192" s="9" t="s">
        <v>1099</v>
      </c>
      <c r="H1192" s="10" t="s">
        <v>4545</v>
      </c>
      <c r="I1192" s="11">
        <v>2</v>
      </c>
      <c r="J1192" s="12" t="s">
        <v>617</v>
      </c>
      <c r="K1192" s="13">
        <v>103</v>
      </c>
      <c r="L1192" s="35">
        <v>2.7277499114989719E-2</v>
      </c>
    </row>
    <row r="1193" spans="1:12" x14ac:dyDescent="0.25">
      <c r="A1193" s="6" t="s">
        <v>617</v>
      </c>
      <c r="B1193" s="6" t="s">
        <v>617</v>
      </c>
      <c r="C1193" s="6" t="s">
        <v>1236</v>
      </c>
      <c r="D1193" s="6" t="s">
        <v>1144</v>
      </c>
      <c r="E1193" s="14" t="s">
        <v>4555</v>
      </c>
      <c r="F1193" s="15" t="s">
        <v>617</v>
      </c>
      <c r="G1193" s="16" t="s">
        <v>1120</v>
      </c>
      <c r="H1193" s="17" t="s">
        <v>4556</v>
      </c>
      <c r="I1193" s="18">
        <v>2</v>
      </c>
      <c r="J1193" s="19" t="s">
        <v>617</v>
      </c>
      <c r="K1193" s="13">
        <v>152</v>
      </c>
      <c r="L1193" s="35">
        <v>2.3649683576127453E-3</v>
      </c>
    </row>
    <row r="1194" spans="1:12" x14ac:dyDescent="0.25">
      <c r="A1194" s="6" t="s">
        <v>617</v>
      </c>
      <c r="B1194" s="6" t="s">
        <v>617</v>
      </c>
      <c r="C1194" s="6" t="s">
        <v>1237</v>
      </c>
      <c r="D1194" s="6" t="s">
        <v>1103</v>
      </c>
      <c r="E1194" s="7" t="s">
        <v>4554</v>
      </c>
      <c r="F1194" s="8" t="s">
        <v>617</v>
      </c>
      <c r="G1194" s="9" t="s">
        <v>1103</v>
      </c>
      <c r="H1194" s="10" t="s">
        <v>4547</v>
      </c>
      <c r="I1194" s="11">
        <v>2</v>
      </c>
      <c r="J1194" s="12" t="s">
        <v>617</v>
      </c>
      <c r="K1194" s="13">
        <v>3</v>
      </c>
      <c r="L1194" s="35">
        <v>0.30419590785197398</v>
      </c>
    </row>
    <row r="1195" spans="1:12" x14ac:dyDescent="0.25">
      <c r="A1195" s="6" t="s">
        <v>617</v>
      </c>
      <c r="B1195" s="6" t="s">
        <v>617</v>
      </c>
      <c r="C1195" s="6" t="s">
        <v>1237</v>
      </c>
      <c r="D1195" s="6" t="s">
        <v>1099</v>
      </c>
      <c r="E1195" s="14" t="s">
        <v>4553</v>
      </c>
      <c r="F1195" s="15" t="s">
        <v>617</v>
      </c>
      <c r="G1195" s="16" t="s">
        <v>1099</v>
      </c>
      <c r="H1195" s="17" t="s">
        <v>4545</v>
      </c>
      <c r="I1195" s="18">
        <v>2</v>
      </c>
      <c r="J1195" s="19" t="s">
        <v>617</v>
      </c>
      <c r="K1195" s="13">
        <v>10</v>
      </c>
      <c r="L1195" s="35">
        <v>2.7277499114989719E-2</v>
      </c>
    </row>
    <row r="1196" spans="1:12" x14ac:dyDescent="0.25">
      <c r="A1196" s="6" t="s">
        <v>617</v>
      </c>
      <c r="B1196" s="6" t="s">
        <v>617</v>
      </c>
      <c r="C1196" s="6" t="s">
        <v>1238</v>
      </c>
      <c r="D1196" s="6" t="s">
        <v>1103</v>
      </c>
      <c r="E1196" s="7" t="s">
        <v>4554</v>
      </c>
      <c r="F1196" s="8" t="s">
        <v>617</v>
      </c>
      <c r="G1196" s="9" t="s">
        <v>1103</v>
      </c>
      <c r="H1196" s="10" t="s">
        <v>4547</v>
      </c>
      <c r="I1196" s="11">
        <v>2</v>
      </c>
      <c r="J1196" s="12" t="s">
        <v>617</v>
      </c>
      <c r="K1196" s="13">
        <v>2</v>
      </c>
      <c r="L1196" s="35">
        <v>0.30419590785197398</v>
      </c>
    </row>
    <row r="1197" spans="1:12" x14ac:dyDescent="0.25">
      <c r="A1197" s="6" t="s">
        <v>617</v>
      </c>
      <c r="B1197" s="6" t="s">
        <v>617</v>
      </c>
      <c r="C1197" s="6" t="s">
        <v>1239</v>
      </c>
      <c r="D1197" s="6" t="s">
        <v>1099</v>
      </c>
      <c r="E1197" s="14" t="s">
        <v>4553</v>
      </c>
      <c r="F1197" s="15" t="s">
        <v>617</v>
      </c>
      <c r="G1197" s="16" t="s">
        <v>1099</v>
      </c>
      <c r="H1197" s="17" t="s">
        <v>4545</v>
      </c>
      <c r="I1197" s="18">
        <v>2</v>
      </c>
      <c r="J1197" s="19" t="s">
        <v>617</v>
      </c>
      <c r="K1197" s="13">
        <v>2</v>
      </c>
      <c r="L1197" s="35">
        <v>2.7277499114989719E-2</v>
      </c>
    </row>
    <row r="1198" spans="1:12" x14ac:dyDescent="0.25">
      <c r="A1198" s="6" t="s">
        <v>617</v>
      </c>
      <c r="B1198" s="6" t="s">
        <v>617</v>
      </c>
      <c r="C1198" s="6" t="s">
        <v>1239</v>
      </c>
      <c r="D1198" s="6" t="s">
        <v>1153</v>
      </c>
      <c r="E1198" s="7" t="s">
        <v>4561</v>
      </c>
      <c r="F1198" s="8" t="s">
        <v>617</v>
      </c>
      <c r="G1198" s="9" t="s">
        <v>1153</v>
      </c>
      <c r="H1198" s="10" t="s">
        <v>4562</v>
      </c>
      <c r="I1198" s="11">
        <v>2</v>
      </c>
      <c r="J1198" s="12" t="s">
        <v>617</v>
      </c>
      <c r="K1198" s="13">
        <v>2</v>
      </c>
      <c r="L1198" s="35">
        <v>2.5274382251198762E-3</v>
      </c>
    </row>
    <row r="1199" spans="1:12" x14ac:dyDescent="0.25">
      <c r="A1199" s="6" t="s">
        <v>617</v>
      </c>
      <c r="B1199" s="6" t="s">
        <v>617</v>
      </c>
      <c r="C1199" s="6" t="s">
        <v>1240</v>
      </c>
      <c r="D1199" s="6" t="s">
        <v>1099</v>
      </c>
      <c r="E1199" s="14" t="s">
        <v>4553</v>
      </c>
      <c r="F1199" s="15" t="s">
        <v>617</v>
      </c>
      <c r="G1199" s="16" t="s">
        <v>1099</v>
      </c>
      <c r="H1199" s="17" t="s">
        <v>4545</v>
      </c>
      <c r="I1199" s="18">
        <v>2</v>
      </c>
      <c r="J1199" s="19" t="s">
        <v>617</v>
      </c>
      <c r="K1199" s="13">
        <v>2</v>
      </c>
      <c r="L1199" s="35">
        <v>2.7277499114989719E-2</v>
      </c>
    </row>
    <row r="1200" spans="1:12" x14ac:dyDescent="0.25">
      <c r="A1200" s="6" t="s">
        <v>617</v>
      </c>
      <c r="B1200" s="6" t="s">
        <v>617</v>
      </c>
      <c r="C1200" s="6" t="s">
        <v>1241</v>
      </c>
      <c r="D1200" s="6" t="s">
        <v>1099</v>
      </c>
      <c r="E1200" s="7" t="s">
        <v>4553</v>
      </c>
      <c r="F1200" s="8" t="s">
        <v>617</v>
      </c>
      <c r="G1200" s="9" t="s">
        <v>1099</v>
      </c>
      <c r="H1200" s="10" t="s">
        <v>4545</v>
      </c>
      <c r="I1200" s="11">
        <v>2</v>
      </c>
      <c r="J1200" s="12" t="s">
        <v>617</v>
      </c>
      <c r="K1200" s="13">
        <v>2</v>
      </c>
      <c r="L1200" s="35">
        <v>2.7277499114989719E-2</v>
      </c>
    </row>
    <row r="1201" spans="1:12" x14ac:dyDescent="0.25">
      <c r="A1201" s="6" t="s">
        <v>1242</v>
      </c>
      <c r="B1201" s="6" t="s">
        <v>8</v>
      </c>
      <c r="C1201" s="6" t="s">
        <v>8</v>
      </c>
      <c r="D1201" s="6" t="s">
        <v>8</v>
      </c>
      <c r="E1201" s="14" t="s">
        <v>4569</v>
      </c>
      <c r="F1201" s="15" t="s">
        <v>1242</v>
      </c>
      <c r="G1201" s="16" t="s">
        <v>1099</v>
      </c>
      <c r="H1201" s="17" t="s">
        <v>4545</v>
      </c>
      <c r="I1201" s="18">
        <v>2</v>
      </c>
      <c r="J1201" s="19" t="s">
        <v>1242</v>
      </c>
      <c r="K1201" s="13">
        <v>1202116</v>
      </c>
      <c r="L1201" s="35">
        <v>0.43914277930066342</v>
      </c>
    </row>
    <row r="1202" spans="1:12" x14ac:dyDescent="0.25">
      <c r="A1202" s="6" t="s">
        <v>1242</v>
      </c>
      <c r="B1202" s="6" t="s">
        <v>617</v>
      </c>
      <c r="C1202" s="6" t="s">
        <v>1243</v>
      </c>
      <c r="D1202" s="6" t="s">
        <v>1144</v>
      </c>
      <c r="E1202" s="7" t="s">
        <v>4555</v>
      </c>
      <c r="F1202" s="8" t="s">
        <v>617</v>
      </c>
      <c r="G1202" s="9" t="s">
        <v>1120</v>
      </c>
      <c r="H1202" s="10" t="s">
        <v>4556</v>
      </c>
      <c r="I1202" s="11">
        <v>2</v>
      </c>
      <c r="J1202" s="12" t="s">
        <v>617</v>
      </c>
      <c r="K1202" s="13">
        <v>6720</v>
      </c>
      <c r="L1202" s="35">
        <v>2.3649683576127453E-3</v>
      </c>
    </row>
    <row r="1203" spans="1:12" x14ac:dyDescent="0.25">
      <c r="A1203" s="6" t="s">
        <v>1242</v>
      </c>
      <c r="B1203" s="6" t="s">
        <v>617</v>
      </c>
      <c r="C1203" s="6" t="s">
        <v>1244</v>
      </c>
      <c r="D1203" s="6" t="s">
        <v>1107</v>
      </c>
      <c r="E1203" s="14" t="s">
        <v>4551</v>
      </c>
      <c r="F1203" s="15" t="s">
        <v>617</v>
      </c>
      <c r="G1203" s="16" t="s">
        <v>1107</v>
      </c>
      <c r="H1203" s="17" t="s">
        <v>4552</v>
      </c>
      <c r="I1203" s="18">
        <v>2</v>
      </c>
      <c r="J1203" s="19" t="s">
        <v>617</v>
      </c>
      <c r="K1203" s="13">
        <v>1</v>
      </c>
      <c r="L1203" s="35">
        <v>0.46009809808529695</v>
      </c>
    </row>
    <row r="1204" spans="1:12" x14ac:dyDescent="0.25">
      <c r="A1204" s="6" t="s">
        <v>1242</v>
      </c>
      <c r="B1204" s="6" t="s">
        <v>617</v>
      </c>
      <c r="C1204" s="6" t="s">
        <v>621</v>
      </c>
      <c r="D1204" s="6" t="s">
        <v>619</v>
      </c>
      <c r="E1204" s="7" t="s">
        <v>4523</v>
      </c>
      <c r="F1204" s="8" t="s">
        <v>620</v>
      </c>
      <c r="G1204" s="9" t="s">
        <v>4521</v>
      </c>
      <c r="H1204" s="10" t="s">
        <v>4522</v>
      </c>
      <c r="I1204" s="11">
        <v>2</v>
      </c>
      <c r="J1204" s="12" t="s">
        <v>620</v>
      </c>
      <c r="K1204" s="13">
        <v>2</v>
      </c>
      <c r="L1204" s="35">
        <v>1</v>
      </c>
    </row>
    <row r="1205" spans="1:12" x14ac:dyDescent="0.25">
      <c r="A1205" s="6" t="s">
        <v>1242</v>
      </c>
      <c r="B1205" s="6" t="s">
        <v>617</v>
      </c>
      <c r="C1205" s="6" t="s">
        <v>1245</v>
      </c>
      <c r="D1205" s="6" t="s">
        <v>1120</v>
      </c>
      <c r="E1205" s="14" t="s">
        <v>4564</v>
      </c>
      <c r="F1205" s="15" t="s">
        <v>4565</v>
      </c>
      <c r="G1205" s="16" t="s">
        <v>1120</v>
      </c>
      <c r="H1205" s="17" t="s">
        <v>4556</v>
      </c>
      <c r="I1205" s="18">
        <v>2</v>
      </c>
      <c r="J1205" s="19" t="s">
        <v>1242</v>
      </c>
      <c r="K1205" s="13">
        <v>4</v>
      </c>
      <c r="L1205" s="35">
        <v>1</v>
      </c>
    </row>
    <row r="1206" spans="1:12" x14ac:dyDescent="0.25">
      <c r="A1206" s="6" t="s">
        <v>1242</v>
      </c>
      <c r="B1206" s="6" t="s">
        <v>617</v>
      </c>
      <c r="C1206" s="6" t="s">
        <v>1246</v>
      </c>
      <c r="D1206" s="6" t="s">
        <v>1138</v>
      </c>
      <c r="E1206" s="7" t="s">
        <v>4566</v>
      </c>
      <c r="F1206" s="8" t="s">
        <v>1242</v>
      </c>
      <c r="G1206" s="9" t="s">
        <v>1138</v>
      </c>
      <c r="H1206" s="10" t="s">
        <v>4558</v>
      </c>
      <c r="I1206" s="11">
        <v>2</v>
      </c>
      <c r="J1206" s="12" t="s">
        <v>1242</v>
      </c>
      <c r="K1206" s="13">
        <v>48887</v>
      </c>
      <c r="L1206" s="35">
        <v>6.5288945898578079E-3</v>
      </c>
    </row>
    <row r="1207" spans="1:12" x14ac:dyDescent="0.25">
      <c r="A1207" s="6" t="s">
        <v>1242</v>
      </c>
      <c r="B1207" s="6" t="s">
        <v>617</v>
      </c>
      <c r="C1207" s="6" t="s">
        <v>1246</v>
      </c>
      <c r="D1207" s="6" t="s">
        <v>1105</v>
      </c>
      <c r="E1207" s="14" t="s">
        <v>4567</v>
      </c>
      <c r="F1207" s="15" t="s">
        <v>1242</v>
      </c>
      <c r="G1207" s="16" t="s">
        <v>1105</v>
      </c>
      <c r="H1207" s="17" t="s">
        <v>4549</v>
      </c>
      <c r="I1207" s="18">
        <v>2</v>
      </c>
      <c r="J1207" s="19" t="s">
        <v>1242</v>
      </c>
      <c r="K1207" s="13">
        <v>1032908</v>
      </c>
      <c r="L1207" s="35">
        <v>0.11768483632129668</v>
      </c>
    </row>
    <row r="1208" spans="1:12" x14ac:dyDescent="0.25">
      <c r="A1208" s="6" t="s">
        <v>1242</v>
      </c>
      <c r="B1208" s="6" t="s">
        <v>617</v>
      </c>
      <c r="C1208" s="6" t="s">
        <v>1246</v>
      </c>
      <c r="D1208" s="6" t="s">
        <v>1120</v>
      </c>
      <c r="E1208" s="7" t="s">
        <v>4568</v>
      </c>
      <c r="F1208" s="8" t="s">
        <v>1242</v>
      </c>
      <c r="G1208" s="9" t="s">
        <v>1120</v>
      </c>
      <c r="H1208" s="10" t="s">
        <v>4556</v>
      </c>
      <c r="I1208" s="11">
        <v>2</v>
      </c>
      <c r="J1208" s="12" t="s">
        <v>1242</v>
      </c>
      <c r="K1208" s="13">
        <v>12053</v>
      </c>
      <c r="L1208" s="35">
        <v>1.6770894093759051E-2</v>
      </c>
    </row>
    <row r="1209" spans="1:12" x14ac:dyDescent="0.25">
      <c r="A1209" s="6" t="s">
        <v>1242</v>
      </c>
      <c r="B1209" s="6" t="s">
        <v>617</v>
      </c>
      <c r="C1209" s="6" t="s">
        <v>1246</v>
      </c>
      <c r="D1209" s="6" t="s">
        <v>1144</v>
      </c>
      <c r="E1209" s="14" t="s">
        <v>4568</v>
      </c>
      <c r="F1209" s="15" t="s">
        <v>1242</v>
      </c>
      <c r="G1209" s="16" t="s">
        <v>1120</v>
      </c>
      <c r="H1209" s="17" t="s">
        <v>4556</v>
      </c>
      <c r="I1209" s="18">
        <v>2</v>
      </c>
      <c r="J1209" s="19" t="s">
        <v>1242</v>
      </c>
      <c r="K1209" s="13">
        <v>84447</v>
      </c>
      <c r="L1209" s="35">
        <v>1.6770894093759051E-2</v>
      </c>
    </row>
    <row r="1210" spans="1:12" x14ac:dyDescent="0.25">
      <c r="A1210" s="6" t="s">
        <v>1242</v>
      </c>
      <c r="B1210" s="6" t="s">
        <v>617</v>
      </c>
      <c r="C1210" s="6" t="s">
        <v>1247</v>
      </c>
      <c r="D1210" s="6" t="s">
        <v>1099</v>
      </c>
      <c r="E1210" s="7" t="s">
        <v>4569</v>
      </c>
      <c r="F1210" s="8" t="s">
        <v>1242</v>
      </c>
      <c r="G1210" s="9" t="s">
        <v>1099</v>
      </c>
      <c r="H1210" s="10" t="s">
        <v>4545</v>
      </c>
      <c r="I1210" s="11">
        <v>2</v>
      </c>
      <c r="J1210" s="12" t="s">
        <v>1242</v>
      </c>
      <c r="K1210" s="13">
        <v>115675</v>
      </c>
      <c r="L1210" s="35">
        <v>0.43914277930066342</v>
      </c>
    </row>
    <row r="1211" spans="1:12" x14ac:dyDescent="0.25">
      <c r="A1211" s="6" t="s">
        <v>1242</v>
      </c>
      <c r="B1211" s="6" t="s">
        <v>617</v>
      </c>
      <c r="C1211" s="6" t="s">
        <v>1248</v>
      </c>
      <c r="D1211" s="6" t="s">
        <v>1099</v>
      </c>
      <c r="E1211" s="14" t="s">
        <v>4569</v>
      </c>
      <c r="F1211" s="15" t="s">
        <v>1242</v>
      </c>
      <c r="G1211" s="16" t="s">
        <v>1099</v>
      </c>
      <c r="H1211" s="17" t="s">
        <v>4545</v>
      </c>
      <c r="I1211" s="18">
        <v>2</v>
      </c>
      <c r="J1211" s="19" t="s">
        <v>1242</v>
      </c>
      <c r="K1211" s="13">
        <v>340</v>
      </c>
      <c r="L1211" s="35">
        <v>0.43914277930066342</v>
      </c>
    </row>
    <row r="1212" spans="1:12" x14ac:dyDescent="0.25">
      <c r="A1212" s="6" t="s">
        <v>1242</v>
      </c>
      <c r="B1212" s="6" t="s">
        <v>617</v>
      </c>
      <c r="C1212" s="6" t="s">
        <v>1249</v>
      </c>
      <c r="D1212" s="6" t="s">
        <v>1099</v>
      </c>
      <c r="E1212" s="7" t="s">
        <v>4569</v>
      </c>
      <c r="F1212" s="8" t="s">
        <v>1242</v>
      </c>
      <c r="G1212" s="9" t="s">
        <v>1099</v>
      </c>
      <c r="H1212" s="10" t="s">
        <v>4545</v>
      </c>
      <c r="I1212" s="11">
        <v>2</v>
      </c>
      <c r="J1212" s="12" t="s">
        <v>1242</v>
      </c>
      <c r="K1212" s="13">
        <v>109</v>
      </c>
      <c r="L1212" s="35">
        <v>0.43914277930066342</v>
      </c>
    </row>
    <row r="1213" spans="1:12" x14ac:dyDescent="0.25">
      <c r="A1213" s="6" t="s">
        <v>1242</v>
      </c>
      <c r="B1213" s="6" t="s">
        <v>617</v>
      </c>
      <c r="C1213" s="6" t="s">
        <v>1250</v>
      </c>
      <c r="D1213" s="6" t="s">
        <v>1099</v>
      </c>
      <c r="E1213" s="14" t="s">
        <v>4569</v>
      </c>
      <c r="F1213" s="15" t="s">
        <v>1242</v>
      </c>
      <c r="G1213" s="16" t="s">
        <v>1099</v>
      </c>
      <c r="H1213" s="17" t="s">
        <v>4545</v>
      </c>
      <c r="I1213" s="18">
        <v>2</v>
      </c>
      <c r="J1213" s="19" t="s">
        <v>1242</v>
      </c>
      <c r="K1213" s="13">
        <v>42968</v>
      </c>
      <c r="L1213" s="35">
        <v>0.43914277930066342</v>
      </c>
    </row>
    <row r="1214" spans="1:12" x14ac:dyDescent="0.25">
      <c r="A1214" s="6" t="s">
        <v>1242</v>
      </c>
      <c r="B1214" s="6" t="s">
        <v>617</v>
      </c>
      <c r="C1214" s="6" t="s">
        <v>1251</v>
      </c>
      <c r="D1214" s="6" t="s">
        <v>1099</v>
      </c>
      <c r="E1214" s="7" t="s">
        <v>4569</v>
      </c>
      <c r="F1214" s="8" t="s">
        <v>1242</v>
      </c>
      <c r="G1214" s="9" t="s">
        <v>1099</v>
      </c>
      <c r="H1214" s="10" t="s">
        <v>4545</v>
      </c>
      <c r="I1214" s="11">
        <v>2</v>
      </c>
      <c r="J1214" s="12" t="s">
        <v>1242</v>
      </c>
      <c r="K1214" s="13">
        <v>11313</v>
      </c>
      <c r="L1214" s="35">
        <v>0.43914277930066342</v>
      </c>
    </row>
    <row r="1215" spans="1:12" x14ac:dyDescent="0.25">
      <c r="A1215" s="6" t="s">
        <v>1242</v>
      </c>
      <c r="B1215" s="6" t="s">
        <v>617</v>
      </c>
      <c r="C1215" s="6" t="s">
        <v>1252</v>
      </c>
      <c r="D1215" s="6" t="s">
        <v>1099</v>
      </c>
      <c r="E1215" s="14" t="s">
        <v>4569</v>
      </c>
      <c r="F1215" s="15" t="s">
        <v>1242</v>
      </c>
      <c r="G1215" s="16" t="s">
        <v>1099</v>
      </c>
      <c r="H1215" s="17" t="s">
        <v>4545</v>
      </c>
      <c r="I1215" s="18">
        <v>2</v>
      </c>
      <c r="J1215" s="19" t="s">
        <v>1242</v>
      </c>
      <c r="K1215" s="13">
        <v>133</v>
      </c>
      <c r="L1215" s="35">
        <v>0.43914277930066342</v>
      </c>
    </row>
    <row r="1216" spans="1:12" x14ac:dyDescent="0.25">
      <c r="A1216" s="6" t="s">
        <v>1242</v>
      </c>
      <c r="B1216" s="6" t="s">
        <v>617</v>
      </c>
      <c r="C1216" s="6" t="s">
        <v>1252</v>
      </c>
      <c r="D1216" s="6" t="s">
        <v>1105</v>
      </c>
      <c r="E1216" s="7" t="s">
        <v>4567</v>
      </c>
      <c r="F1216" s="8" t="s">
        <v>1242</v>
      </c>
      <c r="G1216" s="9" t="s">
        <v>1105</v>
      </c>
      <c r="H1216" s="10" t="s">
        <v>4549</v>
      </c>
      <c r="I1216" s="11">
        <v>2</v>
      </c>
      <c r="J1216" s="12" t="s">
        <v>1242</v>
      </c>
      <c r="K1216" s="13">
        <v>367</v>
      </c>
      <c r="L1216" s="35">
        <v>0.11768483632129668</v>
      </c>
    </row>
    <row r="1217" spans="1:12" x14ac:dyDescent="0.25">
      <c r="A1217" s="6" t="s">
        <v>1242</v>
      </c>
      <c r="B1217" s="6" t="s">
        <v>617</v>
      </c>
      <c r="C1217" s="6" t="s">
        <v>1253</v>
      </c>
      <c r="D1217" s="6" t="s">
        <v>1099</v>
      </c>
      <c r="E1217" s="14" t="s">
        <v>4569</v>
      </c>
      <c r="F1217" s="15" t="s">
        <v>1242</v>
      </c>
      <c r="G1217" s="16" t="s">
        <v>1099</v>
      </c>
      <c r="H1217" s="17" t="s">
        <v>4545</v>
      </c>
      <c r="I1217" s="18">
        <v>2</v>
      </c>
      <c r="J1217" s="19" t="s">
        <v>1242</v>
      </c>
      <c r="K1217" s="13">
        <v>46032</v>
      </c>
      <c r="L1217" s="35">
        <v>0.43914277930066342</v>
      </c>
    </row>
    <row r="1218" spans="1:12" x14ac:dyDescent="0.25">
      <c r="A1218" s="6" t="s">
        <v>1242</v>
      </c>
      <c r="B1218" s="6" t="s">
        <v>617</v>
      </c>
      <c r="C1218" s="6" t="s">
        <v>1253</v>
      </c>
      <c r="D1218" s="6" t="s">
        <v>1105</v>
      </c>
      <c r="E1218" s="7" t="s">
        <v>4567</v>
      </c>
      <c r="F1218" s="8" t="s">
        <v>1242</v>
      </c>
      <c r="G1218" s="9" t="s">
        <v>1105</v>
      </c>
      <c r="H1218" s="10" t="s">
        <v>4549</v>
      </c>
      <c r="I1218" s="11">
        <v>2</v>
      </c>
      <c r="J1218" s="12" t="s">
        <v>1242</v>
      </c>
      <c r="K1218" s="13">
        <v>12450</v>
      </c>
      <c r="L1218" s="35">
        <v>0.11768483632129668</v>
      </c>
    </row>
    <row r="1219" spans="1:12" x14ac:dyDescent="0.25">
      <c r="A1219" s="6" t="s">
        <v>1242</v>
      </c>
      <c r="B1219" s="6" t="s">
        <v>617</v>
      </c>
      <c r="C1219" s="6" t="s">
        <v>1254</v>
      </c>
      <c r="D1219" s="6" t="s">
        <v>1099</v>
      </c>
      <c r="E1219" s="14" t="s">
        <v>4569</v>
      </c>
      <c r="F1219" s="15" t="s">
        <v>1242</v>
      </c>
      <c r="G1219" s="16" t="s">
        <v>1099</v>
      </c>
      <c r="H1219" s="17" t="s">
        <v>4545</v>
      </c>
      <c r="I1219" s="18">
        <v>2</v>
      </c>
      <c r="J1219" s="19" t="s">
        <v>1242</v>
      </c>
      <c r="K1219" s="13">
        <v>1041</v>
      </c>
      <c r="L1219" s="35">
        <v>0.43914277930066342</v>
      </c>
    </row>
    <row r="1220" spans="1:12" x14ac:dyDescent="0.25">
      <c r="A1220" s="6" t="s">
        <v>1242</v>
      </c>
      <c r="B1220" s="6" t="s">
        <v>617</v>
      </c>
      <c r="C1220" s="6" t="s">
        <v>1254</v>
      </c>
      <c r="D1220" s="6" t="s">
        <v>1105</v>
      </c>
      <c r="E1220" s="7" t="s">
        <v>4567</v>
      </c>
      <c r="F1220" s="8" t="s">
        <v>1242</v>
      </c>
      <c r="G1220" s="9" t="s">
        <v>1105</v>
      </c>
      <c r="H1220" s="10" t="s">
        <v>4549</v>
      </c>
      <c r="I1220" s="11">
        <v>2</v>
      </c>
      <c r="J1220" s="12" t="s">
        <v>1242</v>
      </c>
      <c r="K1220" s="13">
        <v>789</v>
      </c>
      <c r="L1220" s="35">
        <v>0.11768483632129668</v>
      </c>
    </row>
    <row r="1221" spans="1:12" x14ac:dyDescent="0.25">
      <c r="A1221" s="6" t="s">
        <v>1242</v>
      </c>
      <c r="B1221" s="6" t="s">
        <v>617</v>
      </c>
      <c r="C1221" s="6" t="s">
        <v>1255</v>
      </c>
      <c r="D1221" s="6" t="s">
        <v>1099</v>
      </c>
      <c r="E1221" s="14" t="s">
        <v>4569</v>
      </c>
      <c r="F1221" s="15" t="s">
        <v>1242</v>
      </c>
      <c r="G1221" s="16" t="s">
        <v>1099</v>
      </c>
      <c r="H1221" s="17" t="s">
        <v>4545</v>
      </c>
      <c r="I1221" s="18">
        <v>2</v>
      </c>
      <c r="J1221" s="19" t="s">
        <v>1242</v>
      </c>
      <c r="K1221" s="13">
        <v>34</v>
      </c>
      <c r="L1221" s="35">
        <v>0.43914277930066342</v>
      </c>
    </row>
    <row r="1222" spans="1:12" x14ac:dyDescent="0.25">
      <c r="A1222" s="6" t="s">
        <v>1242</v>
      </c>
      <c r="B1222" s="6" t="s">
        <v>617</v>
      </c>
      <c r="C1222" s="6" t="s">
        <v>1255</v>
      </c>
      <c r="D1222" s="6" t="s">
        <v>1105</v>
      </c>
      <c r="E1222" s="7" t="s">
        <v>4567</v>
      </c>
      <c r="F1222" s="8" t="s">
        <v>1242</v>
      </c>
      <c r="G1222" s="9" t="s">
        <v>1105</v>
      </c>
      <c r="H1222" s="10" t="s">
        <v>4549</v>
      </c>
      <c r="I1222" s="11">
        <v>2</v>
      </c>
      <c r="J1222" s="12" t="s">
        <v>1242</v>
      </c>
      <c r="K1222" s="13">
        <v>115</v>
      </c>
      <c r="L1222" s="35">
        <v>0.11768483632129668</v>
      </c>
    </row>
    <row r="1223" spans="1:12" x14ac:dyDescent="0.25">
      <c r="A1223" s="6" t="s">
        <v>1242</v>
      </c>
      <c r="B1223" s="6" t="s">
        <v>617</v>
      </c>
      <c r="C1223" s="6" t="s">
        <v>1256</v>
      </c>
      <c r="D1223" s="6" t="s">
        <v>1099</v>
      </c>
      <c r="E1223" s="14" t="s">
        <v>4569</v>
      </c>
      <c r="F1223" s="15" t="s">
        <v>1242</v>
      </c>
      <c r="G1223" s="16" t="s">
        <v>1099</v>
      </c>
      <c r="H1223" s="17" t="s">
        <v>4545</v>
      </c>
      <c r="I1223" s="18">
        <v>2</v>
      </c>
      <c r="J1223" s="19" t="s">
        <v>1242</v>
      </c>
      <c r="K1223" s="13">
        <v>20067</v>
      </c>
      <c r="L1223" s="35">
        <v>0.43914277930066342</v>
      </c>
    </row>
    <row r="1224" spans="1:12" x14ac:dyDescent="0.25">
      <c r="A1224" s="6" t="s">
        <v>1242</v>
      </c>
      <c r="B1224" s="6" t="s">
        <v>617</v>
      </c>
      <c r="C1224" s="6" t="s">
        <v>1256</v>
      </c>
      <c r="D1224" s="6" t="s">
        <v>1257</v>
      </c>
      <c r="E1224" s="7" t="s">
        <v>4570</v>
      </c>
      <c r="F1224" s="8" t="s">
        <v>1242</v>
      </c>
      <c r="G1224" s="9" t="s">
        <v>4571</v>
      </c>
      <c r="H1224" s="10" t="s">
        <v>4572</v>
      </c>
      <c r="I1224" s="11">
        <v>2</v>
      </c>
      <c r="J1224" s="12" t="s">
        <v>1242</v>
      </c>
      <c r="K1224" s="13">
        <v>22920</v>
      </c>
      <c r="L1224" s="35">
        <v>2.2925184421776115E-2</v>
      </c>
    </row>
    <row r="1225" spans="1:12" x14ac:dyDescent="0.25">
      <c r="A1225" s="6" t="s">
        <v>1242</v>
      </c>
      <c r="B1225" s="6" t="s">
        <v>617</v>
      </c>
      <c r="C1225" s="6" t="s">
        <v>1258</v>
      </c>
      <c r="D1225" s="6" t="s">
        <v>1099</v>
      </c>
      <c r="E1225" s="14" t="s">
        <v>4569</v>
      </c>
      <c r="F1225" s="15" t="s">
        <v>1242</v>
      </c>
      <c r="G1225" s="16" t="s">
        <v>1099</v>
      </c>
      <c r="H1225" s="17" t="s">
        <v>4545</v>
      </c>
      <c r="I1225" s="18">
        <v>2</v>
      </c>
      <c r="J1225" s="19" t="s">
        <v>1242</v>
      </c>
      <c r="K1225" s="13">
        <v>7696</v>
      </c>
      <c r="L1225" s="35">
        <v>0.43914277930066342</v>
      </c>
    </row>
    <row r="1226" spans="1:12" x14ac:dyDescent="0.25">
      <c r="A1226" s="6" t="s">
        <v>1242</v>
      </c>
      <c r="B1226" s="6" t="s">
        <v>617</v>
      </c>
      <c r="C1226" s="6" t="s">
        <v>1258</v>
      </c>
      <c r="D1226" s="6" t="s">
        <v>1144</v>
      </c>
      <c r="E1226" s="7" t="s">
        <v>4568</v>
      </c>
      <c r="F1226" s="8" t="s">
        <v>1242</v>
      </c>
      <c r="G1226" s="9" t="s">
        <v>1120</v>
      </c>
      <c r="H1226" s="10" t="s">
        <v>4556</v>
      </c>
      <c r="I1226" s="11">
        <v>2</v>
      </c>
      <c r="J1226" s="12" t="s">
        <v>1242</v>
      </c>
      <c r="K1226" s="13">
        <v>5218</v>
      </c>
      <c r="L1226" s="35">
        <v>1.6770894093759051E-2</v>
      </c>
    </row>
    <row r="1227" spans="1:12" x14ac:dyDescent="0.25">
      <c r="A1227" s="6" t="s">
        <v>1242</v>
      </c>
      <c r="B1227" s="6" t="s">
        <v>617</v>
      </c>
      <c r="C1227" s="6" t="s">
        <v>1259</v>
      </c>
      <c r="D1227" s="6" t="s">
        <v>1099</v>
      </c>
      <c r="E1227" s="14" t="s">
        <v>4569</v>
      </c>
      <c r="F1227" s="15" t="s">
        <v>1242</v>
      </c>
      <c r="G1227" s="16" t="s">
        <v>1099</v>
      </c>
      <c r="H1227" s="17" t="s">
        <v>4545</v>
      </c>
      <c r="I1227" s="18">
        <v>2</v>
      </c>
      <c r="J1227" s="19" t="s">
        <v>1242</v>
      </c>
      <c r="K1227" s="13">
        <v>15</v>
      </c>
      <c r="L1227" s="35">
        <v>0.43914277930066342</v>
      </c>
    </row>
    <row r="1228" spans="1:12" x14ac:dyDescent="0.25">
      <c r="A1228" s="6" t="s">
        <v>1242</v>
      </c>
      <c r="B1228" s="6" t="s">
        <v>617</v>
      </c>
      <c r="C1228" s="6" t="s">
        <v>1260</v>
      </c>
      <c r="D1228" s="6" t="s">
        <v>1099</v>
      </c>
      <c r="E1228" s="7" t="s">
        <v>4569</v>
      </c>
      <c r="F1228" s="8" t="s">
        <v>1242</v>
      </c>
      <c r="G1228" s="9" t="s">
        <v>1099</v>
      </c>
      <c r="H1228" s="10" t="s">
        <v>4545</v>
      </c>
      <c r="I1228" s="11">
        <v>2</v>
      </c>
      <c r="J1228" s="12" t="s">
        <v>1242</v>
      </c>
      <c r="K1228" s="13">
        <v>4</v>
      </c>
      <c r="L1228" s="35">
        <v>0.43914277930066342</v>
      </c>
    </row>
    <row r="1229" spans="1:12" x14ac:dyDescent="0.25">
      <c r="A1229" s="6" t="s">
        <v>1242</v>
      </c>
      <c r="B1229" s="6" t="s">
        <v>617</v>
      </c>
      <c r="C1229" s="6" t="s">
        <v>1261</v>
      </c>
      <c r="D1229" s="6" t="s">
        <v>1099</v>
      </c>
      <c r="E1229" s="14" t="s">
        <v>4569</v>
      </c>
      <c r="F1229" s="15" t="s">
        <v>1242</v>
      </c>
      <c r="G1229" s="16" t="s">
        <v>1099</v>
      </c>
      <c r="H1229" s="17" t="s">
        <v>4545</v>
      </c>
      <c r="I1229" s="18">
        <v>2</v>
      </c>
      <c r="J1229" s="19" t="s">
        <v>1242</v>
      </c>
      <c r="K1229" s="13">
        <v>7447</v>
      </c>
      <c r="L1229" s="35">
        <v>0.43914277930066342</v>
      </c>
    </row>
    <row r="1230" spans="1:12" x14ac:dyDescent="0.25">
      <c r="A1230" s="6" t="s">
        <v>1242</v>
      </c>
      <c r="B1230" s="6" t="s">
        <v>617</v>
      </c>
      <c r="C1230" s="6" t="s">
        <v>1261</v>
      </c>
      <c r="D1230" s="6" t="s">
        <v>1105</v>
      </c>
      <c r="E1230" s="7" t="s">
        <v>4567</v>
      </c>
      <c r="F1230" s="8" t="s">
        <v>1242</v>
      </c>
      <c r="G1230" s="9" t="s">
        <v>1105</v>
      </c>
      <c r="H1230" s="10" t="s">
        <v>4549</v>
      </c>
      <c r="I1230" s="11">
        <v>2</v>
      </c>
      <c r="J1230" s="12" t="s">
        <v>1242</v>
      </c>
      <c r="K1230" s="13">
        <v>783</v>
      </c>
      <c r="L1230" s="35">
        <v>0.11768483632129668</v>
      </c>
    </row>
    <row r="1231" spans="1:12" x14ac:dyDescent="0.25">
      <c r="A1231" s="6" t="s">
        <v>1242</v>
      </c>
      <c r="B1231" s="6" t="s">
        <v>617</v>
      </c>
      <c r="C1231" s="6" t="s">
        <v>1262</v>
      </c>
      <c r="D1231" s="6" t="s">
        <v>1099</v>
      </c>
      <c r="E1231" s="14" t="s">
        <v>4569</v>
      </c>
      <c r="F1231" s="15" t="s">
        <v>1242</v>
      </c>
      <c r="G1231" s="16" t="s">
        <v>1099</v>
      </c>
      <c r="H1231" s="17" t="s">
        <v>4545</v>
      </c>
      <c r="I1231" s="18">
        <v>2</v>
      </c>
      <c r="J1231" s="19" t="s">
        <v>1242</v>
      </c>
      <c r="K1231" s="13">
        <v>657715</v>
      </c>
      <c r="L1231" s="35">
        <v>0.43914277930066342</v>
      </c>
    </row>
    <row r="1232" spans="1:12" x14ac:dyDescent="0.25">
      <c r="A1232" s="6" t="s">
        <v>1242</v>
      </c>
      <c r="B1232" s="6" t="s">
        <v>617</v>
      </c>
      <c r="C1232" s="6" t="s">
        <v>1262</v>
      </c>
      <c r="D1232" s="6" t="s">
        <v>1105</v>
      </c>
      <c r="E1232" s="7" t="s">
        <v>4567</v>
      </c>
      <c r="F1232" s="8" t="s">
        <v>1242</v>
      </c>
      <c r="G1232" s="9" t="s">
        <v>1105</v>
      </c>
      <c r="H1232" s="10" t="s">
        <v>4549</v>
      </c>
      <c r="I1232" s="11">
        <v>2</v>
      </c>
      <c r="J1232" s="12" t="s">
        <v>1242</v>
      </c>
      <c r="K1232" s="13">
        <v>131936</v>
      </c>
      <c r="L1232" s="35">
        <v>0.11768483632129668</v>
      </c>
    </row>
    <row r="1233" spans="1:12" x14ac:dyDescent="0.25">
      <c r="A1233" s="6" t="s">
        <v>1242</v>
      </c>
      <c r="B1233" s="6" t="s">
        <v>617</v>
      </c>
      <c r="C1233" s="6" t="s">
        <v>1263</v>
      </c>
      <c r="D1233" s="6" t="s">
        <v>1099</v>
      </c>
      <c r="E1233" s="14" t="s">
        <v>4569</v>
      </c>
      <c r="F1233" s="15" t="s">
        <v>1242</v>
      </c>
      <c r="G1233" s="16" t="s">
        <v>1099</v>
      </c>
      <c r="H1233" s="17" t="s">
        <v>4545</v>
      </c>
      <c r="I1233" s="18">
        <v>2</v>
      </c>
      <c r="J1233" s="19" t="s">
        <v>1242</v>
      </c>
      <c r="K1233" s="13">
        <v>4</v>
      </c>
      <c r="L1233" s="35">
        <v>0.43914277930066342</v>
      </c>
    </row>
    <row r="1234" spans="1:12" x14ac:dyDescent="0.25">
      <c r="A1234" s="6" t="s">
        <v>1242</v>
      </c>
      <c r="B1234" s="6" t="s">
        <v>617</v>
      </c>
      <c r="C1234" s="6" t="s">
        <v>1263</v>
      </c>
      <c r="D1234" s="6" t="s">
        <v>1120</v>
      </c>
      <c r="E1234" s="7" t="s">
        <v>4568</v>
      </c>
      <c r="F1234" s="8" t="s">
        <v>1242</v>
      </c>
      <c r="G1234" s="9" t="s">
        <v>1120</v>
      </c>
      <c r="H1234" s="10" t="s">
        <v>4556</v>
      </c>
      <c r="I1234" s="11">
        <v>2</v>
      </c>
      <c r="J1234" s="12" t="s">
        <v>1242</v>
      </c>
      <c r="K1234" s="13">
        <v>12</v>
      </c>
      <c r="L1234" s="35">
        <v>1.6770894093759051E-2</v>
      </c>
    </row>
    <row r="1235" spans="1:12" x14ac:dyDescent="0.25">
      <c r="A1235" s="6" t="s">
        <v>1242</v>
      </c>
      <c r="B1235" s="6" t="s">
        <v>617</v>
      </c>
      <c r="C1235" s="6" t="s">
        <v>1264</v>
      </c>
      <c r="D1235" s="6" t="s">
        <v>1099</v>
      </c>
      <c r="E1235" s="14" t="s">
        <v>4569</v>
      </c>
      <c r="F1235" s="15" t="s">
        <v>1242</v>
      </c>
      <c r="G1235" s="16" t="s">
        <v>1099</v>
      </c>
      <c r="H1235" s="17" t="s">
        <v>4545</v>
      </c>
      <c r="I1235" s="18">
        <v>2</v>
      </c>
      <c r="J1235" s="19" t="s">
        <v>1242</v>
      </c>
      <c r="K1235" s="13">
        <v>8727</v>
      </c>
      <c r="L1235" s="35">
        <v>0.43914277930066342</v>
      </c>
    </row>
    <row r="1236" spans="1:12" x14ac:dyDescent="0.25">
      <c r="A1236" s="6" t="s">
        <v>1242</v>
      </c>
      <c r="B1236" s="6" t="s">
        <v>617</v>
      </c>
      <c r="C1236" s="6" t="s">
        <v>1265</v>
      </c>
      <c r="D1236" s="6" t="s">
        <v>1153</v>
      </c>
      <c r="E1236" s="7" t="s">
        <v>4573</v>
      </c>
      <c r="F1236" s="8" t="s">
        <v>1242</v>
      </c>
      <c r="G1236" s="9" t="s">
        <v>1153</v>
      </c>
      <c r="H1236" s="10" t="s">
        <v>4562</v>
      </c>
      <c r="I1236" s="11">
        <v>2</v>
      </c>
      <c r="J1236" s="12" t="s">
        <v>1242</v>
      </c>
      <c r="K1236" s="13">
        <v>54304</v>
      </c>
      <c r="L1236" s="35">
        <v>5.8428866983633712E-2</v>
      </c>
    </row>
    <row r="1237" spans="1:12" x14ac:dyDescent="0.25">
      <c r="A1237" s="6" t="s">
        <v>1242</v>
      </c>
      <c r="B1237" s="6" t="s">
        <v>617</v>
      </c>
      <c r="C1237" s="6" t="s">
        <v>1266</v>
      </c>
      <c r="D1237" s="6" t="s">
        <v>1153</v>
      </c>
      <c r="E1237" s="14" t="s">
        <v>4573</v>
      </c>
      <c r="F1237" s="15" t="s">
        <v>1242</v>
      </c>
      <c r="G1237" s="16" t="s">
        <v>1153</v>
      </c>
      <c r="H1237" s="17" t="s">
        <v>4562</v>
      </c>
      <c r="I1237" s="18">
        <v>2</v>
      </c>
      <c r="J1237" s="19" t="s">
        <v>1242</v>
      </c>
      <c r="K1237" s="13">
        <v>13404</v>
      </c>
      <c r="L1237" s="35">
        <v>5.8428866983633712E-2</v>
      </c>
    </row>
    <row r="1238" spans="1:12" x14ac:dyDescent="0.25">
      <c r="A1238" s="6" t="s">
        <v>1242</v>
      </c>
      <c r="B1238" s="6" t="s">
        <v>617</v>
      </c>
      <c r="C1238" s="6" t="s">
        <v>1267</v>
      </c>
      <c r="D1238" s="6" t="s">
        <v>1153</v>
      </c>
      <c r="E1238" s="7" t="s">
        <v>4573</v>
      </c>
      <c r="F1238" s="8" t="s">
        <v>1242</v>
      </c>
      <c r="G1238" s="9" t="s">
        <v>1153</v>
      </c>
      <c r="H1238" s="10" t="s">
        <v>4562</v>
      </c>
      <c r="I1238" s="11">
        <v>2</v>
      </c>
      <c r="J1238" s="12" t="s">
        <v>1242</v>
      </c>
      <c r="K1238" s="13">
        <v>3151</v>
      </c>
      <c r="L1238" s="35">
        <v>5.8428866983633712E-2</v>
      </c>
    </row>
    <row r="1239" spans="1:12" x14ac:dyDescent="0.25">
      <c r="A1239" s="6" t="s">
        <v>1242</v>
      </c>
      <c r="B1239" s="6" t="s">
        <v>617</v>
      </c>
      <c r="C1239" s="6" t="s">
        <v>1268</v>
      </c>
      <c r="D1239" s="6" t="s">
        <v>1099</v>
      </c>
      <c r="E1239" s="14" t="s">
        <v>4569</v>
      </c>
      <c r="F1239" s="15" t="s">
        <v>1242</v>
      </c>
      <c r="G1239" s="16" t="s">
        <v>1099</v>
      </c>
      <c r="H1239" s="17" t="s">
        <v>4545</v>
      </c>
      <c r="I1239" s="18">
        <v>2</v>
      </c>
      <c r="J1239" s="19" t="s">
        <v>1242</v>
      </c>
      <c r="K1239" s="13">
        <v>15877</v>
      </c>
      <c r="L1239" s="35">
        <v>0.43914277930066342</v>
      </c>
    </row>
    <row r="1240" spans="1:12" x14ac:dyDescent="0.25">
      <c r="A1240" s="6" t="s">
        <v>1242</v>
      </c>
      <c r="B1240" s="6" t="s">
        <v>617</v>
      </c>
      <c r="C1240" s="6" t="s">
        <v>1269</v>
      </c>
      <c r="D1240" s="6" t="s">
        <v>1099</v>
      </c>
      <c r="E1240" s="7" t="s">
        <v>4569</v>
      </c>
      <c r="F1240" s="8" t="s">
        <v>1242</v>
      </c>
      <c r="G1240" s="9" t="s">
        <v>1099</v>
      </c>
      <c r="H1240" s="10" t="s">
        <v>4545</v>
      </c>
      <c r="I1240" s="11">
        <v>2</v>
      </c>
      <c r="J1240" s="12" t="s">
        <v>1242</v>
      </c>
      <c r="K1240" s="13">
        <v>2</v>
      </c>
      <c r="L1240" s="35">
        <v>0.43914277930066342</v>
      </c>
    </row>
    <row r="1241" spans="1:12" x14ac:dyDescent="0.25">
      <c r="A1241" s="6" t="s">
        <v>1242</v>
      </c>
      <c r="B1241" s="6" t="s">
        <v>617</v>
      </c>
      <c r="C1241" s="6" t="s">
        <v>1270</v>
      </c>
      <c r="D1241" s="6" t="s">
        <v>1138</v>
      </c>
      <c r="E1241" s="14" t="s">
        <v>4566</v>
      </c>
      <c r="F1241" s="15" t="s">
        <v>1242</v>
      </c>
      <c r="G1241" s="16" t="s">
        <v>1138</v>
      </c>
      <c r="H1241" s="17" t="s">
        <v>4558</v>
      </c>
      <c r="I1241" s="18">
        <v>2</v>
      </c>
      <c r="J1241" s="19" t="s">
        <v>1242</v>
      </c>
      <c r="K1241" s="13">
        <v>8882</v>
      </c>
      <c r="L1241" s="35">
        <v>6.5288945898578079E-3</v>
      </c>
    </row>
    <row r="1242" spans="1:12" x14ac:dyDescent="0.25">
      <c r="A1242" s="6" t="s">
        <v>1242</v>
      </c>
      <c r="B1242" s="6" t="s">
        <v>617</v>
      </c>
      <c r="C1242" s="6" t="s">
        <v>1270</v>
      </c>
      <c r="D1242" s="6" t="s">
        <v>1099</v>
      </c>
      <c r="E1242" s="7" t="s">
        <v>4569</v>
      </c>
      <c r="F1242" s="8" t="s">
        <v>1242</v>
      </c>
      <c r="G1242" s="9" t="s">
        <v>1099</v>
      </c>
      <c r="H1242" s="10" t="s">
        <v>4545</v>
      </c>
      <c r="I1242" s="11">
        <v>2</v>
      </c>
      <c r="J1242" s="12" t="s">
        <v>1242</v>
      </c>
      <c r="K1242" s="13">
        <v>16729</v>
      </c>
      <c r="L1242" s="35">
        <v>0.43914277930066342</v>
      </c>
    </row>
    <row r="1243" spans="1:12" x14ac:dyDescent="0.25">
      <c r="A1243" s="6" t="s">
        <v>1242</v>
      </c>
      <c r="B1243" s="6" t="s">
        <v>617</v>
      </c>
      <c r="C1243" s="6" t="s">
        <v>1271</v>
      </c>
      <c r="D1243" s="6" t="s">
        <v>1144</v>
      </c>
      <c r="E1243" s="14" t="s">
        <v>4568</v>
      </c>
      <c r="F1243" s="15" t="s">
        <v>1242</v>
      </c>
      <c r="G1243" s="16" t="s">
        <v>1120</v>
      </c>
      <c r="H1243" s="17" t="s">
        <v>4556</v>
      </c>
      <c r="I1243" s="18">
        <v>2</v>
      </c>
      <c r="J1243" s="19" t="s">
        <v>1242</v>
      </c>
      <c r="K1243" s="13">
        <v>3</v>
      </c>
      <c r="L1243" s="35">
        <v>1.6770894093759051E-2</v>
      </c>
    </row>
    <row r="1244" spans="1:12" x14ac:dyDescent="0.25">
      <c r="A1244" s="6" t="s">
        <v>1242</v>
      </c>
      <c r="B1244" s="6" t="s">
        <v>617</v>
      </c>
      <c r="C1244" s="6" t="s">
        <v>1272</v>
      </c>
      <c r="D1244" s="6" t="s">
        <v>1099</v>
      </c>
      <c r="E1244" s="7" t="s">
        <v>4569</v>
      </c>
      <c r="F1244" s="8" t="s">
        <v>1242</v>
      </c>
      <c r="G1244" s="9" t="s">
        <v>1099</v>
      </c>
      <c r="H1244" s="10" t="s">
        <v>4545</v>
      </c>
      <c r="I1244" s="11">
        <v>2</v>
      </c>
      <c r="J1244" s="12" t="s">
        <v>1242</v>
      </c>
      <c r="K1244" s="13">
        <v>2</v>
      </c>
      <c r="L1244" s="35">
        <v>0.43914277930066342</v>
      </c>
    </row>
    <row r="1245" spans="1:12" x14ac:dyDescent="0.25">
      <c r="A1245" s="6" t="s">
        <v>1242</v>
      </c>
      <c r="B1245" s="6" t="s">
        <v>617</v>
      </c>
      <c r="C1245" s="6" t="s">
        <v>1273</v>
      </c>
      <c r="D1245" s="6" t="s">
        <v>1099</v>
      </c>
      <c r="E1245" s="14" t="s">
        <v>4569</v>
      </c>
      <c r="F1245" s="15" t="s">
        <v>1242</v>
      </c>
      <c r="G1245" s="16" t="s">
        <v>1099</v>
      </c>
      <c r="H1245" s="17" t="s">
        <v>4545</v>
      </c>
      <c r="I1245" s="18">
        <v>2</v>
      </c>
      <c r="J1245" s="19" t="s">
        <v>1242</v>
      </c>
      <c r="K1245" s="13">
        <v>41628</v>
      </c>
      <c r="L1245" s="35">
        <v>0.43914277930066342</v>
      </c>
    </row>
    <row r="1246" spans="1:12" x14ac:dyDescent="0.25">
      <c r="A1246" s="6" t="s">
        <v>1242</v>
      </c>
      <c r="B1246" s="6" t="s">
        <v>617</v>
      </c>
      <c r="C1246" s="6" t="s">
        <v>1274</v>
      </c>
      <c r="D1246" s="6" t="s">
        <v>1099</v>
      </c>
      <c r="E1246" s="7" t="s">
        <v>4569</v>
      </c>
      <c r="F1246" s="8" t="s">
        <v>1242</v>
      </c>
      <c r="G1246" s="9" t="s">
        <v>1099</v>
      </c>
      <c r="H1246" s="10" t="s">
        <v>4545</v>
      </c>
      <c r="I1246" s="11">
        <v>2</v>
      </c>
      <c r="J1246" s="12" t="s">
        <v>1242</v>
      </c>
      <c r="K1246" s="13">
        <v>118950</v>
      </c>
      <c r="L1246" s="35">
        <v>0.43914277930066342</v>
      </c>
    </row>
    <row r="1247" spans="1:12" x14ac:dyDescent="0.25">
      <c r="A1247" s="6" t="s">
        <v>1242</v>
      </c>
      <c r="B1247" s="6" t="s">
        <v>617</v>
      </c>
      <c r="C1247" s="6" t="s">
        <v>1274</v>
      </c>
      <c r="D1247" s="6" t="s">
        <v>1153</v>
      </c>
      <c r="E1247" s="14" t="s">
        <v>4573</v>
      </c>
      <c r="F1247" s="15" t="s">
        <v>1242</v>
      </c>
      <c r="G1247" s="16" t="s">
        <v>1153</v>
      </c>
      <c r="H1247" s="17" t="s">
        <v>4562</v>
      </c>
      <c r="I1247" s="18">
        <v>2</v>
      </c>
      <c r="J1247" s="19" t="s">
        <v>1242</v>
      </c>
      <c r="K1247" s="13">
        <v>1789</v>
      </c>
      <c r="L1247" s="35">
        <v>5.8428866983633712E-2</v>
      </c>
    </row>
    <row r="1248" spans="1:12" x14ac:dyDescent="0.25">
      <c r="A1248" s="6" t="s">
        <v>1242</v>
      </c>
      <c r="B1248" s="6" t="s">
        <v>617</v>
      </c>
      <c r="C1248" s="6" t="s">
        <v>1275</v>
      </c>
      <c r="D1248" s="6" t="s">
        <v>1099</v>
      </c>
      <c r="E1248" s="7" t="s">
        <v>4569</v>
      </c>
      <c r="F1248" s="8" t="s">
        <v>1242</v>
      </c>
      <c r="G1248" s="9" t="s">
        <v>1099</v>
      </c>
      <c r="H1248" s="10" t="s">
        <v>4545</v>
      </c>
      <c r="I1248" s="11">
        <v>2</v>
      </c>
      <c r="J1248" s="12" t="s">
        <v>1242</v>
      </c>
      <c r="K1248" s="13">
        <v>484</v>
      </c>
      <c r="L1248" s="35">
        <v>0.43914277930066342</v>
      </c>
    </row>
    <row r="1249" spans="1:12" x14ac:dyDescent="0.25">
      <c r="A1249" s="6" t="s">
        <v>1242</v>
      </c>
      <c r="B1249" s="6" t="s">
        <v>617</v>
      </c>
      <c r="C1249" s="6" t="s">
        <v>1276</v>
      </c>
      <c r="D1249" s="6" t="s">
        <v>1099</v>
      </c>
      <c r="E1249" s="14" t="s">
        <v>4569</v>
      </c>
      <c r="F1249" s="15" t="s">
        <v>1242</v>
      </c>
      <c r="G1249" s="16" t="s">
        <v>1099</v>
      </c>
      <c r="H1249" s="17" t="s">
        <v>4545</v>
      </c>
      <c r="I1249" s="18">
        <v>2</v>
      </c>
      <c r="J1249" s="19" t="s">
        <v>1242</v>
      </c>
      <c r="K1249" s="13">
        <v>42232</v>
      </c>
      <c r="L1249" s="35">
        <v>0.43914277930066342</v>
      </c>
    </row>
    <row r="1250" spans="1:12" x14ac:dyDescent="0.25">
      <c r="A1250" s="6" t="s">
        <v>1242</v>
      </c>
      <c r="B1250" s="6" t="s">
        <v>617</v>
      </c>
      <c r="C1250" s="6" t="s">
        <v>1276</v>
      </c>
      <c r="D1250" s="6" t="s">
        <v>1153</v>
      </c>
      <c r="E1250" s="7" t="s">
        <v>4573</v>
      </c>
      <c r="F1250" s="8" t="s">
        <v>1242</v>
      </c>
      <c r="G1250" s="9" t="s">
        <v>1153</v>
      </c>
      <c r="H1250" s="10" t="s">
        <v>4562</v>
      </c>
      <c r="I1250" s="11">
        <v>2</v>
      </c>
      <c r="J1250" s="12" t="s">
        <v>1242</v>
      </c>
      <c r="K1250" s="13">
        <v>19364</v>
      </c>
      <c r="L1250" s="35">
        <v>5.8428866983633712E-2</v>
      </c>
    </row>
    <row r="1251" spans="1:12" x14ac:dyDescent="0.25">
      <c r="A1251" s="6" t="s">
        <v>1242</v>
      </c>
      <c r="B1251" s="6" t="s">
        <v>617</v>
      </c>
      <c r="C1251" s="6" t="s">
        <v>1277</v>
      </c>
      <c r="D1251" s="6" t="s">
        <v>1138</v>
      </c>
      <c r="E1251" s="14" t="s">
        <v>4566</v>
      </c>
      <c r="F1251" s="15" t="s">
        <v>1242</v>
      </c>
      <c r="G1251" s="16" t="s">
        <v>1138</v>
      </c>
      <c r="H1251" s="17" t="s">
        <v>4558</v>
      </c>
      <c r="I1251" s="18">
        <v>2</v>
      </c>
      <c r="J1251" s="19" t="s">
        <v>1242</v>
      </c>
      <c r="K1251" s="13">
        <v>57776</v>
      </c>
      <c r="L1251" s="35">
        <v>6.5288945898578079E-3</v>
      </c>
    </row>
    <row r="1252" spans="1:12" x14ac:dyDescent="0.25">
      <c r="A1252" s="6" t="s">
        <v>1242</v>
      </c>
      <c r="B1252" s="6" t="s">
        <v>617</v>
      </c>
      <c r="C1252" s="6" t="s">
        <v>1277</v>
      </c>
      <c r="D1252" s="6" t="s">
        <v>1099</v>
      </c>
      <c r="E1252" s="7" t="s">
        <v>4569</v>
      </c>
      <c r="F1252" s="8" t="s">
        <v>1242</v>
      </c>
      <c r="G1252" s="9" t="s">
        <v>1099</v>
      </c>
      <c r="H1252" s="10" t="s">
        <v>4545</v>
      </c>
      <c r="I1252" s="11">
        <v>2</v>
      </c>
      <c r="J1252" s="12" t="s">
        <v>1242</v>
      </c>
      <c r="K1252" s="13">
        <v>158225</v>
      </c>
      <c r="L1252" s="35">
        <v>0.43914277930066342</v>
      </c>
    </row>
    <row r="1253" spans="1:12" x14ac:dyDescent="0.25">
      <c r="A1253" s="6" t="s">
        <v>1242</v>
      </c>
      <c r="B1253" s="6" t="s">
        <v>617</v>
      </c>
      <c r="C1253" s="6" t="s">
        <v>1277</v>
      </c>
      <c r="D1253" s="6" t="s">
        <v>1257</v>
      </c>
      <c r="E1253" s="14" t="s">
        <v>4570</v>
      </c>
      <c r="F1253" s="15" t="s">
        <v>1242</v>
      </c>
      <c r="G1253" s="16" t="s">
        <v>4571</v>
      </c>
      <c r="H1253" s="17" t="s">
        <v>4572</v>
      </c>
      <c r="I1253" s="18">
        <v>2</v>
      </c>
      <c r="J1253" s="19" t="s">
        <v>1242</v>
      </c>
      <c r="K1253" s="13">
        <v>372721</v>
      </c>
      <c r="L1253" s="35">
        <v>2.2925184421776115E-2</v>
      </c>
    </row>
    <row r="1254" spans="1:12" x14ac:dyDescent="0.25">
      <c r="A1254" s="6" t="s">
        <v>1242</v>
      </c>
      <c r="B1254" s="6" t="s">
        <v>617</v>
      </c>
      <c r="C1254" s="6" t="s">
        <v>1278</v>
      </c>
      <c r="D1254" s="6" t="s">
        <v>1257</v>
      </c>
      <c r="E1254" s="7" t="s">
        <v>4569</v>
      </c>
      <c r="F1254" s="8" t="s">
        <v>1242</v>
      </c>
      <c r="G1254" s="9" t="s">
        <v>1099</v>
      </c>
      <c r="H1254" s="10" t="s">
        <v>4545</v>
      </c>
      <c r="I1254" s="11">
        <v>2</v>
      </c>
      <c r="J1254" s="12" t="s">
        <v>1242</v>
      </c>
      <c r="K1254" s="13">
        <v>1</v>
      </c>
      <c r="L1254" s="35">
        <v>0.43914277930066342</v>
      </c>
    </row>
    <row r="1255" spans="1:12" x14ac:dyDescent="0.25">
      <c r="A1255" s="6" t="s">
        <v>1242</v>
      </c>
      <c r="B1255" s="6" t="s">
        <v>617</v>
      </c>
      <c r="C1255" s="6" t="s">
        <v>1279</v>
      </c>
      <c r="D1255" s="6" t="s">
        <v>1107</v>
      </c>
      <c r="E1255" s="14" t="s">
        <v>4574</v>
      </c>
      <c r="F1255" s="15" t="s">
        <v>1242</v>
      </c>
      <c r="G1255" s="16" t="s">
        <v>1107</v>
      </c>
      <c r="H1255" s="17" t="s">
        <v>4552</v>
      </c>
      <c r="I1255" s="18">
        <v>2</v>
      </c>
      <c r="J1255" s="19" t="s">
        <v>1242</v>
      </c>
      <c r="K1255" s="13">
        <v>771</v>
      </c>
      <c r="L1255" s="35">
        <v>0.27877194322063881</v>
      </c>
    </row>
    <row r="1256" spans="1:12" x14ac:dyDescent="0.25">
      <c r="A1256" s="6" t="s">
        <v>1242</v>
      </c>
      <c r="B1256" s="6" t="s">
        <v>617</v>
      </c>
      <c r="C1256" s="6" t="s">
        <v>1279</v>
      </c>
      <c r="D1256" s="6" t="s">
        <v>1099</v>
      </c>
      <c r="E1256" s="7" t="s">
        <v>4569</v>
      </c>
      <c r="F1256" s="8" t="s">
        <v>1242</v>
      </c>
      <c r="G1256" s="9" t="s">
        <v>1099</v>
      </c>
      <c r="H1256" s="10" t="s">
        <v>4545</v>
      </c>
      <c r="I1256" s="11">
        <v>2</v>
      </c>
      <c r="J1256" s="12" t="s">
        <v>1242</v>
      </c>
      <c r="K1256" s="13">
        <v>35837</v>
      </c>
      <c r="L1256" s="35">
        <v>0.43914277930066342</v>
      </c>
    </row>
    <row r="1257" spans="1:12" x14ac:dyDescent="0.25">
      <c r="A1257" s="6" t="s">
        <v>1242</v>
      </c>
      <c r="B1257" s="6" t="s">
        <v>617</v>
      </c>
      <c r="C1257" s="6" t="s">
        <v>1279</v>
      </c>
      <c r="D1257" s="6" t="s">
        <v>1105</v>
      </c>
      <c r="E1257" s="14" t="s">
        <v>4567</v>
      </c>
      <c r="F1257" s="15" t="s">
        <v>1242</v>
      </c>
      <c r="G1257" s="16" t="s">
        <v>1105</v>
      </c>
      <c r="H1257" s="17" t="s">
        <v>4549</v>
      </c>
      <c r="I1257" s="18">
        <v>2</v>
      </c>
      <c r="J1257" s="19" t="s">
        <v>1242</v>
      </c>
      <c r="K1257" s="13">
        <v>1120</v>
      </c>
      <c r="L1257" s="35">
        <v>0.11768483632129668</v>
      </c>
    </row>
    <row r="1258" spans="1:12" x14ac:dyDescent="0.25">
      <c r="A1258" s="6" t="s">
        <v>1242</v>
      </c>
      <c r="B1258" s="6" t="s">
        <v>617</v>
      </c>
      <c r="C1258" s="6" t="s">
        <v>1280</v>
      </c>
      <c r="D1258" s="6" t="s">
        <v>1099</v>
      </c>
      <c r="E1258" s="7" t="s">
        <v>4569</v>
      </c>
      <c r="F1258" s="8" t="s">
        <v>1242</v>
      </c>
      <c r="G1258" s="9" t="s">
        <v>1099</v>
      </c>
      <c r="H1258" s="10" t="s">
        <v>4545</v>
      </c>
      <c r="I1258" s="11">
        <v>2</v>
      </c>
      <c r="J1258" s="12" t="s">
        <v>1242</v>
      </c>
      <c r="K1258" s="13">
        <v>1023</v>
      </c>
      <c r="L1258" s="35">
        <v>0.43914277930066342</v>
      </c>
    </row>
    <row r="1259" spans="1:12" x14ac:dyDescent="0.25">
      <c r="A1259" s="6" t="s">
        <v>1242</v>
      </c>
      <c r="B1259" s="6" t="s">
        <v>617</v>
      </c>
      <c r="C1259" s="6" t="s">
        <v>1280</v>
      </c>
      <c r="D1259" s="6" t="s">
        <v>1120</v>
      </c>
      <c r="E1259" s="14" t="s">
        <v>4568</v>
      </c>
      <c r="F1259" s="15" t="s">
        <v>1242</v>
      </c>
      <c r="G1259" s="16" t="s">
        <v>1120</v>
      </c>
      <c r="H1259" s="17" t="s">
        <v>4556</v>
      </c>
      <c r="I1259" s="18">
        <v>2</v>
      </c>
      <c r="J1259" s="19" t="s">
        <v>1242</v>
      </c>
      <c r="K1259" s="13">
        <v>2229</v>
      </c>
      <c r="L1259" s="35">
        <v>1.6770894093759051E-2</v>
      </c>
    </row>
    <row r="1260" spans="1:12" x14ac:dyDescent="0.25">
      <c r="A1260" s="6" t="s">
        <v>1242</v>
      </c>
      <c r="B1260" s="6" t="s">
        <v>617</v>
      </c>
      <c r="C1260" s="6" t="s">
        <v>1281</v>
      </c>
      <c r="D1260" s="6" t="s">
        <v>1099</v>
      </c>
      <c r="E1260" s="7" t="s">
        <v>4569</v>
      </c>
      <c r="F1260" s="8" t="s">
        <v>1242</v>
      </c>
      <c r="G1260" s="9" t="s">
        <v>1099</v>
      </c>
      <c r="H1260" s="10" t="s">
        <v>4545</v>
      </c>
      <c r="I1260" s="11">
        <v>2</v>
      </c>
      <c r="J1260" s="12" t="s">
        <v>1242</v>
      </c>
      <c r="K1260" s="13">
        <v>81559</v>
      </c>
      <c r="L1260" s="35">
        <v>0.43914277930066342</v>
      </c>
    </row>
    <row r="1261" spans="1:12" x14ac:dyDescent="0.25">
      <c r="A1261" s="6" t="s">
        <v>1242</v>
      </c>
      <c r="B1261" s="6" t="s">
        <v>617</v>
      </c>
      <c r="C1261" s="6" t="s">
        <v>1281</v>
      </c>
      <c r="D1261" s="6" t="s">
        <v>1105</v>
      </c>
      <c r="E1261" s="14" t="s">
        <v>4567</v>
      </c>
      <c r="F1261" s="15" t="s">
        <v>1242</v>
      </c>
      <c r="G1261" s="16" t="s">
        <v>1105</v>
      </c>
      <c r="H1261" s="17" t="s">
        <v>4549</v>
      </c>
      <c r="I1261" s="18">
        <v>2</v>
      </c>
      <c r="J1261" s="19" t="s">
        <v>1242</v>
      </c>
      <c r="K1261" s="13">
        <v>2368</v>
      </c>
      <c r="L1261" s="35">
        <v>0.11768483632129668</v>
      </c>
    </row>
    <row r="1262" spans="1:12" x14ac:dyDescent="0.25">
      <c r="A1262" s="6" t="s">
        <v>1242</v>
      </c>
      <c r="B1262" s="6" t="s">
        <v>617</v>
      </c>
      <c r="C1262" s="6" t="s">
        <v>1282</v>
      </c>
      <c r="D1262" s="6" t="s">
        <v>1099</v>
      </c>
      <c r="E1262" s="7" t="s">
        <v>4569</v>
      </c>
      <c r="F1262" s="8" t="s">
        <v>1242</v>
      </c>
      <c r="G1262" s="9" t="s">
        <v>1099</v>
      </c>
      <c r="H1262" s="10" t="s">
        <v>4545</v>
      </c>
      <c r="I1262" s="11">
        <v>2</v>
      </c>
      <c r="J1262" s="12" t="s">
        <v>1242</v>
      </c>
      <c r="K1262" s="13">
        <v>1</v>
      </c>
      <c r="L1262" s="35">
        <v>0.43914277930066342</v>
      </c>
    </row>
    <row r="1263" spans="1:12" x14ac:dyDescent="0.25">
      <c r="A1263" s="6" t="s">
        <v>1242</v>
      </c>
      <c r="B1263" s="6" t="s">
        <v>617</v>
      </c>
      <c r="C1263" s="6" t="s">
        <v>1283</v>
      </c>
      <c r="D1263" s="6" t="s">
        <v>1099</v>
      </c>
      <c r="E1263" s="14" t="s">
        <v>4569</v>
      </c>
      <c r="F1263" s="15" t="s">
        <v>1242</v>
      </c>
      <c r="G1263" s="16" t="s">
        <v>1099</v>
      </c>
      <c r="H1263" s="17" t="s">
        <v>4545</v>
      </c>
      <c r="I1263" s="18">
        <v>2</v>
      </c>
      <c r="J1263" s="19" t="s">
        <v>1242</v>
      </c>
      <c r="K1263" s="13">
        <v>358436</v>
      </c>
      <c r="L1263" s="35">
        <v>0.43914277930066342</v>
      </c>
    </row>
    <row r="1264" spans="1:12" x14ac:dyDescent="0.25">
      <c r="A1264" s="6" t="s">
        <v>1242</v>
      </c>
      <c r="B1264" s="6" t="s">
        <v>617</v>
      </c>
      <c r="C1264" s="6" t="s">
        <v>1283</v>
      </c>
      <c r="D1264" s="6" t="s">
        <v>1105</v>
      </c>
      <c r="E1264" s="7" t="s">
        <v>4567</v>
      </c>
      <c r="F1264" s="8" t="s">
        <v>1242</v>
      </c>
      <c r="G1264" s="9" t="s">
        <v>1105</v>
      </c>
      <c r="H1264" s="10" t="s">
        <v>4549</v>
      </c>
      <c r="I1264" s="11">
        <v>2</v>
      </c>
      <c r="J1264" s="12" t="s">
        <v>1242</v>
      </c>
      <c r="K1264" s="13">
        <v>37687</v>
      </c>
      <c r="L1264" s="35">
        <v>0.11768483632129668</v>
      </c>
    </row>
    <row r="1265" spans="1:12" x14ac:dyDescent="0.25">
      <c r="A1265" s="6" t="s">
        <v>1242</v>
      </c>
      <c r="B1265" s="6" t="s">
        <v>617</v>
      </c>
      <c r="C1265" s="6" t="s">
        <v>1283</v>
      </c>
      <c r="D1265" s="6" t="s">
        <v>1153</v>
      </c>
      <c r="E1265" s="14" t="s">
        <v>4573</v>
      </c>
      <c r="F1265" s="15" t="s">
        <v>1242</v>
      </c>
      <c r="G1265" s="16" t="s">
        <v>1153</v>
      </c>
      <c r="H1265" s="17" t="s">
        <v>4562</v>
      </c>
      <c r="I1265" s="18">
        <v>2</v>
      </c>
      <c r="J1265" s="19" t="s">
        <v>1242</v>
      </c>
      <c r="K1265" s="13">
        <v>428970</v>
      </c>
      <c r="L1265" s="35">
        <v>5.8428866983633712E-2</v>
      </c>
    </row>
    <row r="1266" spans="1:12" x14ac:dyDescent="0.25">
      <c r="A1266" s="6" t="s">
        <v>1242</v>
      </c>
      <c r="B1266" s="6" t="s">
        <v>617</v>
      </c>
      <c r="C1266" s="6" t="s">
        <v>1284</v>
      </c>
      <c r="D1266" s="6" t="s">
        <v>1153</v>
      </c>
      <c r="E1266" s="7" t="s">
        <v>4569</v>
      </c>
      <c r="F1266" s="8" t="s">
        <v>1242</v>
      </c>
      <c r="G1266" s="9" t="s">
        <v>1099</v>
      </c>
      <c r="H1266" s="10" t="s">
        <v>4545</v>
      </c>
      <c r="I1266" s="11">
        <v>2</v>
      </c>
      <c r="J1266" s="12" t="s">
        <v>1242</v>
      </c>
      <c r="K1266" s="13">
        <v>73</v>
      </c>
      <c r="L1266" s="35">
        <v>0.43914277930066342</v>
      </c>
    </row>
    <row r="1267" spans="1:12" x14ac:dyDescent="0.25">
      <c r="A1267" s="6" t="s">
        <v>1242</v>
      </c>
      <c r="B1267" s="6" t="s">
        <v>617</v>
      </c>
      <c r="C1267" s="6" t="s">
        <v>1285</v>
      </c>
      <c r="D1267" s="6" t="s">
        <v>1153</v>
      </c>
      <c r="E1267" s="14" t="s">
        <v>4569</v>
      </c>
      <c r="F1267" s="15" t="s">
        <v>1242</v>
      </c>
      <c r="G1267" s="16" t="s">
        <v>1099</v>
      </c>
      <c r="H1267" s="17" t="s">
        <v>4545</v>
      </c>
      <c r="I1267" s="18">
        <v>2</v>
      </c>
      <c r="J1267" s="19" t="s">
        <v>1242</v>
      </c>
      <c r="K1267" s="13">
        <v>123</v>
      </c>
      <c r="L1267" s="35">
        <v>0.43914277930066342</v>
      </c>
    </row>
    <row r="1268" spans="1:12" x14ac:dyDescent="0.25">
      <c r="A1268" s="6" t="s">
        <v>1242</v>
      </c>
      <c r="B1268" s="6" t="s">
        <v>617</v>
      </c>
      <c r="C1268" s="6" t="s">
        <v>1286</v>
      </c>
      <c r="D1268" s="6" t="s">
        <v>1153</v>
      </c>
      <c r="E1268" s="7" t="s">
        <v>4573</v>
      </c>
      <c r="F1268" s="8" t="s">
        <v>1242</v>
      </c>
      <c r="G1268" s="9" t="s">
        <v>1153</v>
      </c>
      <c r="H1268" s="10" t="s">
        <v>4562</v>
      </c>
      <c r="I1268" s="11">
        <v>2</v>
      </c>
      <c r="J1268" s="12" t="s">
        <v>1242</v>
      </c>
      <c r="K1268" s="13">
        <v>11</v>
      </c>
      <c r="L1268" s="35">
        <v>5.8428866983633712E-2</v>
      </c>
    </row>
    <row r="1269" spans="1:12" x14ac:dyDescent="0.25">
      <c r="A1269" s="6" t="s">
        <v>1242</v>
      </c>
      <c r="B1269" s="6" t="s">
        <v>617</v>
      </c>
      <c r="C1269" s="6" t="s">
        <v>1287</v>
      </c>
      <c r="D1269" s="6" t="s">
        <v>1099</v>
      </c>
      <c r="E1269" s="14" t="s">
        <v>4569</v>
      </c>
      <c r="F1269" s="15" t="s">
        <v>1242</v>
      </c>
      <c r="G1269" s="16" t="s">
        <v>1099</v>
      </c>
      <c r="H1269" s="17" t="s">
        <v>4545</v>
      </c>
      <c r="I1269" s="18">
        <v>2</v>
      </c>
      <c r="J1269" s="19" t="s">
        <v>1242</v>
      </c>
      <c r="K1269" s="13">
        <v>734984</v>
      </c>
      <c r="L1269" s="35">
        <v>0.43914277930066342</v>
      </c>
    </row>
    <row r="1270" spans="1:12" x14ac:dyDescent="0.25">
      <c r="A1270" s="6" t="s">
        <v>1242</v>
      </c>
      <c r="B1270" s="6" t="s">
        <v>617</v>
      </c>
      <c r="C1270" s="6" t="s">
        <v>1287</v>
      </c>
      <c r="D1270" s="6" t="s">
        <v>1105</v>
      </c>
      <c r="E1270" s="7" t="s">
        <v>4567</v>
      </c>
      <c r="F1270" s="8" t="s">
        <v>1242</v>
      </c>
      <c r="G1270" s="9" t="s">
        <v>1105</v>
      </c>
      <c r="H1270" s="10" t="s">
        <v>4549</v>
      </c>
      <c r="I1270" s="11">
        <v>2</v>
      </c>
      <c r="J1270" s="12" t="s">
        <v>1242</v>
      </c>
      <c r="K1270" s="13">
        <v>36730</v>
      </c>
      <c r="L1270" s="35">
        <v>0.11768483632129668</v>
      </c>
    </row>
    <row r="1271" spans="1:12" x14ac:dyDescent="0.25">
      <c r="A1271" s="6" t="s">
        <v>1242</v>
      </c>
      <c r="B1271" s="6" t="s">
        <v>617</v>
      </c>
      <c r="C1271" s="6" t="s">
        <v>1287</v>
      </c>
      <c r="D1271" s="6" t="s">
        <v>1153</v>
      </c>
      <c r="E1271" s="14" t="s">
        <v>4573</v>
      </c>
      <c r="F1271" s="15" t="s">
        <v>1242</v>
      </c>
      <c r="G1271" s="16" t="s">
        <v>1153</v>
      </c>
      <c r="H1271" s="17" t="s">
        <v>4562</v>
      </c>
      <c r="I1271" s="18">
        <v>2</v>
      </c>
      <c r="J1271" s="19" t="s">
        <v>1242</v>
      </c>
      <c r="K1271" s="13">
        <v>134078</v>
      </c>
      <c r="L1271" s="35">
        <v>5.8428866983633712E-2</v>
      </c>
    </row>
    <row r="1272" spans="1:12" x14ac:dyDescent="0.25">
      <c r="A1272" s="6" t="s">
        <v>1242</v>
      </c>
      <c r="B1272" s="6" t="s">
        <v>617</v>
      </c>
      <c r="C1272" s="6" t="s">
        <v>1287</v>
      </c>
      <c r="D1272" s="6" t="s">
        <v>1257</v>
      </c>
      <c r="E1272" s="7" t="s">
        <v>4570</v>
      </c>
      <c r="F1272" s="8" t="s">
        <v>1242</v>
      </c>
      <c r="G1272" s="9" t="s">
        <v>4571</v>
      </c>
      <c r="H1272" s="10" t="s">
        <v>4572</v>
      </c>
      <c r="I1272" s="11">
        <v>2</v>
      </c>
      <c r="J1272" s="12" t="s">
        <v>1242</v>
      </c>
      <c r="K1272" s="13">
        <v>21969</v>
      </c>
      <c r="L1272" s="35">
        <v>2.2925184421776115E-2</v>
      </c>
    </row>
    <row r="1273" spans="1:12" x14ac:dyDescent="0.25">
      <c r="A1273" s="6" t="s">
        <v>1242</v>
      </c>
      <c r="B1273" s="6" t="s">
        <v>617</v>
      </c>
      <c r="C1273" s="6" t="s">
        <v>1287</v>
      </c>
      <c r="D1273" s="6" t="s">
        <v>1144</v>
      </c>
      <c r="E1273" s="14" t="s">
        <v>4568</v>
      </c>
      <c r="F1273" s="15" t="s">
        <v>1242</v>
      </c>
      <c r="G1273" s="16" t="s">
        <v>1120</v>
      </c>
      <c r="H1273" s="17" t="s">
        <v>4556</v>
      </c>
      <c r="I1273" s="18">
        <v>2</v>
      </c>
      <c r="J1273" s="19" t="s">
        <v>1242</v>
      </c>
      <c r="K1273" s="13">
        <v>25991</v>
      </c>
      <c r="L1273" s="35">
        <v>1.6770894093759051E-2</v>
      </c>
    </row>
    <row r="1274" spans="1:12" x14ac:dyDescent="0.25">
      <c r="A1274" s="6" t="s">
        <v>1242</v>
      </c>
      <c r="B1274" s="6" t="s">
        <v>617</v>
      </c>
      <c r="C1274" s="6" t="s">
        <v>1288</v>
      </c>
      <c r="D1274" s="6" t="s">
        <v>1099</v>
      </c>
      <c r="E1274" s="7" t="s">
        <v>4569</v>
      </c>
      <c r="F1274" s="8" t="s">
        <v>1242</v>
      </c>
      <c r="G1274" s="9" t="s">
        <v>1099</v>
      </c>
      <c r="H1274" s="10" t="s">
        <v>4545</v>
      </c>
      <c r="I1274" s="11">
        <v>2</v>
      </c>
      <c r="J1274" s="12" t="s">
        <v>1242</v>
      </c>
      <c r="K1274" s="13">
        <v>536</v>
      </c>
      <c r="L1274" s="35">
        <v>0.43914277930066342</v>
      </c>
    </row>
    <row r="1275" spans="1:12" x14ac:dyDescent="0.25">
      <c r="A1275" s="6" t="s">
        <v>1242</v>
      </c>
      <c r="B1275" s="6" t="s">
        <v>617</v>
      </c>
      <c r="C1275" s="6" t="s">
        <v>1288</v>
      </c>
      <c r="D1275" s="6" t="s">
        <v>1153</v>
      </c>
      <c r="E1275" s="14" t="s">
        <v>4573</v>
      </c>
      <c r="F1275" s="15" t="s">
        <v>1242</v>
      </c>
      <c r="G1275" s="16" t="s">
        <v>1153</v>
      </c>
      <c r="H1275" s="17" t="s">
        <v>4562</v>
      </c>
      <c r="I1275" s="18">
        <v>2</v>
      </c>
      <c r="J1275" s="19" t="s">
        <v>1242</v>
      </c>
      <c r="K1275" s="13">
        <v>173</v>
      </c>
      <c r="L1275" s="35">
        <v>5.8428866983633712E-2</v>
      </c>
    </row>
    <row r="1276" spans="1:12" x14ac:dyDescent="0.25">
      <c r="A1276" s="6" t="s">
        <v>1242</v>
      </c>
      <c r="B1276" s="6" t="s">
        <v>617</v>
      </c>
      <c r="C1276" s="6" t="s">
        <v>1288</v>
      </c>
      <c r="D1276" s="6" t="s">
        <v>1257</v>
      </c>
      <c r="E1276" s="7" t="s">
        <v>4569</v>
      </c>
      <c r="F1276" s="8" t="s">
        <v>1242</v>
      </c>
      <c r="G1276" s="9" t="s">
        <v>1099</v>
      </c>
      <c r="H1276" s="10" t="s">
        <v>4545</v>
      </c>
      <c r="I1276" s="11">
        <v>2</v>
      </c>
      <c r="J1276" s="12" t="s">
        <v>1242</v>
      </c>
      <c r="K1276" s="13">
        <v>2</v>
      </c>
      <c r="L1276" s="35">
        <v>0.43914277930066342</v>
      </c>
    </row>
    <row r="1277" spans="1:12" x14ac:dyDescent="0.25">
      <c r="A1277" s="6" t="s">
        <v>1242</v>
      </c>
      <c r="B1277" s="6" t="s">
        <v>617</v>
      </c>
      <c r="C1277" s="6" t="s">
        <v>1289</v>
      </c>
      <c r="D1277" s="6" t="s">
        <v>1099</v>
      </c>
      <c r="E1277" s="14" t="s">
        <v>4569</v>
      </c>
      <c r="F1277" s="15" t="s">
        <v>1242</v>
      </c>
      <c r="G1277" s="16" t="s">
        <v>1099</v>
      </c>
      <c r="H1277" s="17" t="s">
        <v>4545</v>
      </c>
      <c r="I1277" s="18">
        <v>2</v>
      </c>
      <c r="J1277" s="19" t="s">
        <v>1242</v>
      </c>
      <c r="K1277" s="13">
        <v>1</v>
      </c>
      <c r="L1277" s="35">
        <v>0.43914277930066342</v>
      </c>
    </row>
    <row r="1278" spans="1:12" x14ac:dyDescent="0.25">
      <c r="A1278" s="6" t="s">
        <v>1242</v>
      </c>
      <c r="B1278" s="6" t="s">
        <v>617</v>
      </c>
      <c r="C1278" s="6" t="s">
        <v>1289</v>
      </c>
      <c r="D1278" s="6" t="s">
        <v>1257</v>
      </c>
      <c r="E1278" s="7" t="s">
        <v>4569</v>
      </c>
      <c r="F1278" s="8" t="s">
        <v>1242</v>
      </c>
      <c r="G1278" s="9" t="s">
        <v>1099</v>
      </c>
      <c r="H1278" s="10" t="s">
        <v>4545</v>
      </c>
      <c r="I1278" s="11">
        <v>2</v>
      </c>
      <c r="J1278" s="12" t="s">
        <v>1242</v>
      </c>
      <c r="K1278" s="13">
        <v>2</v>
      </c>
      <c r="L1278" s="35">
        <v>0.43914277930066342</v>
      </c>
    </row>
    <row r="1279" spans="1:12" x14ac:dyDescent="0.25">
      <c r="A1279" s="6" t="s">
        <v>1242</v>
      </c>
      <c r="B1279" s="6" t="s">
        <v>617</v>
      </c>
      <c r="C1279" s="6" t="s">
        <v>1290</v>
      </c>
      <c r="D1279" s="6" t="s">
        <v>1099</v>
      </c>
      <c r="E1279" s="14" t="s">
        <v>4569</v>
      </c>
      <c r="F1279" s="15" t="s">
        <v>1242</v>
      </c>
      <c r="G1279" s="16" t="s">
        <v>1099</v>
      </c>
      <c r="H1279" s="17" t="s">
        <v>4545</v>
      </c>
      <c r="I1279" s="18">
        <v>2</v>
      </c>
      <c r="J1279" s="19" t="s">
        <v>1242</v>
      </c>
      <c r="K1279" s="13">
        <v>4229</v>
      </c>
      <c r="L1279" s="35">
        <v>0.43914277930066342</v>
      </c>
    </row>
    <row r="1280" spans="1:12" x14ac:dyDescent="0.25">
      <c r="A1280" s="6" t="s">
        <v>1242</v>
      </c>
      <c r="B1280" s="6" t="s">
        <v>617</v>
      </c>
      <c r="C1280" s="6" t="s">
        <v>1291</v>
      </c>
      <c r="D1280" s="6" t="s">
        <v>1107</v>
      </c>
      <c r="E1280" s="7" t="s">
        <v>4574</v>
      </c>
      <c r="F1280" s="8" t="s">
        <v>1242</v>
      </c>
      <c r="G1280" s="9" t="s">
        <v>1107</v>
      </c>
      <c r="H1280" s="10" t="s">
        <v>4552</v>
      </c>
      <c r="I1280" s="11">
        <v>2</v>
      </c>
      <c r="J1280" s="12" t="s">
        <v>1242</v>
      </c>
      <c r="K1280" s="13">
        <v>20196</v>
      </c>
      <c r="L1280" s="35">
        <v>0.27877194322063881</v>
      </c>
    </row>
    <row r="1281" spans="1:12" x14ac:dyDescent="0.25">
      <c r="A1281" s="6" t="s">
        <v>1242</v>
      </c>
      <c r="B1281" s="6" t="s">
        <v>617</v>
      </c>
      <c r="C1281" s="6" t="s">
        <v>1291</v>
      </c>
      <c r="D1281" s="6" t="s">
        <v>1099</v>
      </c>
      <c r="E1281" s="14" t="s">
        <v>4569</v>
      </c>
      <c r="F1281" s="15" t="s">
        <v>1242</v>
      </c>
      <c r="G1281" s="16" t="s">
        <v>1099</v>
      </c>
      <c r="H1281" s="17" t="s">
        <v>4545</v>
      </c>
      <c r="I1281" s="18">
        <v>2</v>
      </c>
      <c r="J1281" s="19" t="s">
        <v>1242</v>
      </c>
      <c r="K1281" s="13">
        <v>221724</v>
      </c>
      <c r="L1281" s="35">
        <v>0.43914277930066342</v>
      </c>
    </row>
    <row r="1282" spans="1:12" x14ac:dyDescent="0.25">
      <c r="A1282" s="6" t="s">
        <v>1242</v>
      </c>
      <c r="B1282" s="6" t="s">
        <v>617</v>
      </c>
      <c r="C1282" s="6" t="s">
        <v>1291</v>
      </c>
      <c r="D1282" s="6" t="s">
        <v>1153</v>
      </c>
      <c r="E1282" s="7" t="s">
        <v>4573</v>
      </c>
      <c r="F1282" s="8" t="s">
        <v>1242</v>
      </c>
      <c r="G1282" s="9" t="s">
        <v>1153</v>
      </c>
      <c r="H1282" s="10" t="s">
        <v>4562</v>
      </c>
      <c r="I1282" s="11">
        <v>2</v>
      </c>
      <c r="J1282" s="12" t="s">
        <v>1242</v>
      </c>
      <c r="K1282" s="13">
        <v>33940</v>
      </c>
      <c r="L1282" s="35">
        <v>5.8428866983633712E-2</v>
      </c>
    </row>
    <row r="1283" spans="1:12" x14ac:dyDescent="0.25">
      <c r="A1283" s="6" t="s">
        <v>1242</v>
      </c>
      <c r="B1283" s="6" t="s">
        <v>617</v>
      </c>
      <c r="C1283" s="6" t="s">
        <v>1291</v>
      </c>
      <c r="D1283" s="6" t="s">
        <v>1257</v>
      </c>
      <c r="E1283" s="14" t="s">
        <v>4570</v>
      </c>
      <c r="F1283" s="15" t="s">
        <v>1242</v>
      </c>
      <c r="G1283" s="16" t="s">
        <v>4571</v>
      </c>
      <c r="H1283" s="17" t="s">
        <v>4572</v>
      </c>
      <c r="I1283" s="18">
        <v>2</v>
      </c>
      <c r="J1283" s="19" t="s">
        <v>1242</v>
      </c>
      <c r="K1283" s="13">
        <v>89786</v>
      </c>
      <c r="L1283" s="35">
        <v>2.2925184421776115E-2</v>
      </c>
    </row>
    <row r="1284" spans="1:12" x14ac:dyDescent="0.25">
      <c r="A1284" s="6" t="s">
        <v>1242</v>
      </c>
      <c r="B1284" s="6" t="s">
        <v>617</v>
      </c>
      <c r="C1284" s="6" t="s">
        <v>1292</v>
      </c>
      <c r="D1284" s="6" t="s">
        <v>1099</v>
      </c>
      <c r="E1284" s="7" t="s">
        <v>4569</v>
      </c>
      <c r="F1284" s="8" t="s">
        <v>1242</v>
      </c>
      <c r="G1284" s="9" t="s">
        <v>1099</v>
      </c>
      <c r="H1284" s="10" t="s">
        <v>4545</v>
      </c>
      <c r="I1284" s="11">
        <v>2</v>
      </c>
      <c r="J1284" s="12" t="s">
        <v>1242</v>
      </c>
      <c r="K1284" s="13">
        <v>25</v>
      </c>
      <c r="L1284" s="35">
        <v>0.43914277930066342</v>
      </c>
    </row>
    <row r="1285" spans="1:12" x14ac:dyDescent="0.25">
      <c r="A1285" s="6" t="s">
        <v>1242</v>
      </c>
      <c r="B1285" s="6" t="s">
        <v>617</v>
      </c>
      <c r="C1285" s="6" t="s">
        <v>1292</v>
      </c>
      <c r="D1285" s="6" t="s">
        <v>1257</v>
      </c>
      <c r="E1285" s="14" t="s">
        <v>4569</v>
      </c>
      <c r="F1285" s="15" t="s">
        <v>1242</v>
      </c>
      <c r="G1285" s="16" t="s">
        <v>1099</v>
      </c>
      <c r="H1285" s="17" t="s">
        <v>4545</v>
      </c>
      <c r="I1285" s="18">
        <v>2</v>
      </c>
      <c r="J1285" s="19" t="s">
        <v>1242</v>
      </c>
      <c r="K1285" s="13">
        <v>59</v>
      </c>
      <c r="L1285" s="35">
        <v>0.43914277930066342</v>
      </c>
    </row>
    <row r="1286" spans="1:12" x14ac:dyDescent="0.25">
      <c r="A1286" s="6" t="s">
        <v>1242</v>
      </c>
      <c r="B1286" s="6" t="s">
        <v>617</v>
      </c>
      <c r="C1286" s="6" t="s">
        <v>1293</v>
      </c>
      <c r="D1286" s="6" t="s">
        <v>1107</v>
      </c>
      <c r="E1286" s="7" t="s">
        <v>4574</v>
      </c>
      <c r="F1286" s="8" t="s">
        <v>1242</v>
      </c>
      <c r="G1286" s="9" t="s">
        <v>1107</v>
      </c>
      <c r="H1286" s="10" t="s">
        <v>4552</v>
      </c>
      <c r="I1286" s="11">
        <v>2</v>
      </c>
      <c r="J1286" s="12" t="s">
        <v>1242</v>
      </c>
      <c r="K1286" s="13">
        <v>2633</v>
      </c>
      <c r="L1286" s="35">
        <v>0.27877194322063881</v>
      </c>
    </row>
    <row r="1287" spans="1:12" x14ac:dyDescent="0.25">
      <c r="A1287" s="6" t="s">
        <v>1242</v>
      </c>
      <c r="B1287" s="6" t="s">
        <v>617</v>
      </c>
      <c r="C1287" s="6" t="s">
        <v>1294</v>
      </c>
      <c r="D1287" s="6" t="s">
        <v>1099</v>
      </c>
      <c r="E1287" s="14" t="s">
        <v>4569</v>
      </c>
      <c r="F1287" s="15" t="s">
        <v>1242</v>
      </c>
      <c r="G1287" s="16" t="s">
        <v>1099</v>
      </c>
      <c r="H1287" s="17" t="s">
        <v>4545</v>
      </c>
      <c r="I1287" s="18">
        <v>2</v>
      </c>
      <c r="J1287" s="19" t="s">
        <v>1242</v>
      </c>
      <c r="K1287" s="13">
        <v>487940</v>
      </c>
      <c r="L1287" s="35">
        <v>0.43914277930066342</v>
      </c>
    </row>
    <row r="1288" spans="1:12" x14ac:dyDescent="0.25">
      <c r="A1288" s="6" t="s">
        <v>1242</v>
      </c>
      <c r="B1288" s="6" t="s">
        <v>617</v>
      </c>
      <c r="C1288" s="6" t="s">
        <v>1295</v>
      </c>
      <c r="D1288" s="6" t="s">
        <v>1099</v>
      </c>
      <c r="E1288" s="7" t="s">
        <v>4569</v>
      </c>
      <c r="F1288" s="8" t="s">
        <v>1242</v>
      </c>
      <c r="G1288" s="9" t="s">
        <v>1099</v>
      </c>
      <c r="H1288" s="10" t="s">
        <v>4545</v>
      </c>
      <c r="I1288" s="11">
        <v>2</v>
      </c>
      <c r="J1288" s="12" t="s">
        <v>1242</v>
      </c>
      <c r="K1288" s="13">
        <v>1</v>
      </c>
      <c r="L1288" s="35">
        <v>0.43914277930066342</v>
      </c>
    </row>
    <row r="1289" spans="1:12" x14ac:dyDescent="0.25">
      <c r="A1289" s="6" t="s">
        <v>1242</v>
      </c>
      <c r="B1289" s="6" t="s">
        <v>617</v>
      </c>
      <c r="C1289" s="6" t="s">
        <v>1296</v>
      </c>
      <c r="D1289" s="6" t="s">
        <v>1099</v>
      </c>
      <c r="E1289" s="14" t="s">
        <v>4569</v>
      </c>
      <c r="F1289" s="15" t="s">
        <v>1242</v>
      </c>
      <c r="G1289" s="16" t="s">
        <v>1099</v>
      </c>
      <c r="H1289" s="17" t="s">
        <v>4545</v>
      </c>
      <c r="I1289" s="18">
        <v>2</v>
      </c>
      <c r="J1289" s="19" t="s">
        <v>1242</v>
      </c>
      <c r="K1289" s="13">
        <v>9171</v>
      </c>
      <c r="L1289" s="35">
        <v>0.43914277930066342</v>
      </c>
    </row>
    <row r="1290" spans="1:12" x14ac:dyDescent="0.25">
      <c r="A1290" s="6" t="s">
        <v>1242</v>
      </c>
      <c r="B1290" s="6" t="s">
        <v>617</v>
      </c>
      <c r="C1290" s="6" t="s">
        <v>1297</v>
      </c>
      <c r="D1290" s="6" t="s">
        <v>1099</v>
      </c>
      <c r="E1290" s="7" t="s">
        <v>4569</v>
      </c>
      <c r="F1290" s="8" t="s">
        <v>1242</v>
      </c>
      <c r="G1290" s="9" t="s">
        <v>1099</v>
      </c>
      <c r="H1290" s="10" t="s">
        <v>4545</v>
      </c>
      <c r="I1290" s="11">
        <v>2</v>
      </c>
      <c r="J1290" s="12" t="s">
        <v>1242</v>
      </c>
      <c r="K1290" s="13">
        <v>6</v>
      </c>
      <c r="L1290" s="35">
        <v>0.43914277930066342</v>
      </c>
    </row>
    <row r="1291" spans="1:12" x14ac:dyDescent="0.25">
      <c r="A1291" s="6" t="s">
        <v>1242</v>
      </c>
      <c r="B1291" s="6" t="s">
        <v>617</v>
      </c>
      <c r="C1291" s="6" t="s">
        <v>1298</v>
      </c>
      <c r="D1291" s="6" t="s">
        <v>1107</v>
      </c>
      <c r="E1291" s="14" t="s">
        <v>4574</v>
      </c>
      <c r="F1291" s="15" t="s">
        <v>1242</v>
      </c>
      <c r="G1291" s="16" t="s">
        <v>1107</v>
      </c>
      <c r="H1291" s="17" t="s">
        <v>4552</v>
      </c>
      <c r="I1291" s="18">
        <v>2</v>
      </c>
      <c r="J1291" s="19" t="s">
        <v>1242</v>
      </c>
      <c r="K1291" s="13">
        <v>21501</v>
      </c>
      <c r="L1291" s="35">
        <v>0.27877194322063881</v>
      </c>
    </row>
    <row r="1292" spans="1:12" x14ac:dyDescent="0.25">
      <c r="A1292" s="6" t="s">
        <v>1242</v>
      </c>
      <c r="B1292" s="6" t="s">
        <v>617</v>
      </c>
      <c r="C1292" s="6" t="s">
        <v>1299</v>
      </c>
      <c r="D1292" s="6" t="s">
        <v>1099</v>
      </c>
      <c r="E1292" s="7" t="s">
        <v>4569</v>
      </c>
      <c r="F1292" s="8" t="s">
        <v>1242</v>
      </c>
      <c r="G1292" s="9" t="s">
        <v>1099</v>
      </c>
      <c r="H1292" s="10" t="s">
        <v>4545</v>
      </c>
      <c r="I1292" s="11">
        <v>2</v>
      </c>
      <c r="J1292" s="12" t="s">
        <v>1242</v>
      </c>
      <c r="K1292" s="13">
        <v>897</v>
      </c>
      <c r="L1292" s="35">
        <v>0.43914277930066342</v>
      </c>
    </row>
    <row r="1293" spans="1:12" x14ac:dyDescent="0.25">
      <c r="A1293" s="6" t="s">
        <v>1242</v>
      </c>
      <c r="B1293" s="6" t="s">
        <v>617</v>
      </c>
      <c r="C1293" s="6" t="s">
        <v>1300</v>
      </c>
      <c r="D1293" s="6" t="s">
        <v>1138</v>
      </c>
      <c r="E1293" s="14" t="s">
        <v>4566</v>
      </c>
      <c r="F1293" s="15" t="s">
        <v>1242</v>
      </c>
      <c r="G1293" s="16" t="s">
        <v>1138</v>
      </c>
      <c r="H1293" s="17" t="s">
        <v>4558</v>
      </c>
      <c r="I1293" s="18">
        <v>2</v>
      </c>
      <c r="J1293" s="19" t="s">
        <v>1242</v>
      </c>
      <c r="K1293" s="13">
        <v>8832</v>
      </c>
      <c r="L1293" s="35">
        <v>6.5288945898578079E-3</v>
      </c>
    </row>
    <row r="1294" spans="1:12" x14ac:dyDescent="0.25">
      <c r="A1294" s="6" t="s">
        <v>1242</v>
      </c>
      <c r="B1294" s="6" t="s">
        <v>617</v>
      </c>
      <c r="C1294" s="6" t="s">
        <v>1300</v>
      </c>
      <c r="D1294" s="6" t="s">
        <v>1099</v>
      </c>
      <c r="E1294" s="7" t="s">
        <v>4569</v>
      </c>
      <c r="F1294" s="8" t="s">
        <v>1242</v>
      </c>
      <c r="G1294" s="9" t="s">
        <v>1099</v>
      </c>
      <c r="H1294" s="10" t="s">
        <v>4545</v>
      </c>
      <c r="I1294" s="11">
        <v>2</v>
      </c>
      <c r="J1294" s="12" t="s">
        <v>1242</v>
      </c>
      <c r="K1294" s="13">
        <v>12645</v>
      </c>
      <c r="L1294" s="35">
        <v>0.43914277930066342</v>
      </c>
    </row>
    <row r="1295" spans="1:12" x14ac:dyDescent="0.25">
      <c r="A1295" s="6" t="s">
        <v>1242</v>
      </c>
      <c r="B1295" s="6" t="s">
        <v>617</v>
      </c>
      <c r="C1295" s="6" t="s">
        <v>1300</v>
      </c>
      <c r="D1295" s="6" t="s">
        <v>1105</v>
      </c>
      <c r="E1295" s="14" t="s">
        <v>4567</v>
      </c>
      <c r="F1295" s="15" t="s">
        <v>1242</v>
      </c>
      <c r="G1295" s="16" t="s">
        <v>1105</v>
      </c>
      <c r="H1295" s="17" t="s">
        <v>4549</v>
      </c>
      <c r="I1295" s="18">
        <v>2</v>
      </c>
      <c r="J1295" s="19" t="s">
        <v>1242</v>
      </c>
      <c r="K1295" s="13">
        <v>10635</v>
      </c>
      <c r="L1295" s="35">
        <v>0.11768483632129668</v>
      </c>
    </row>
    <row r="1296" spans="1:12" x14ac:dyDescent="0.25">
      <c r="A1296" s="6" t="s">
        <v>1242</v>
      </c>
      <c r="B1296" s="6" t="s">
        <v>617</v>
      </c>
      <c r="C1296" s="6" t="s">
        <v>1300</v>
      </c>
      <c r="D1296" s="6" t="s">
        <v>1144</v>
      </c>
      <c r="E1296" s="7" t="s">
        <v>4568</v>
      </c>
      <c r="F1296" s="8" t="s">
        <v>1242</v>
      </c>
      <c r="G1296" s="9" t="s">
        <v>1120</v>
      </c>
      <c r="H1296" s="10" t="s">
        <v>4556</v>
      </c>
      <c r="I1296" s="11">
        <v>2</v>
      </c>
      <c r="J1296" s="12" t="s">
        <v>1242</v>
      </c>
      <c r="K1296" s="13">
        <v>890</v>
      </c>
      <c r="L1296" s="35">
        <v>1.6770894093759051E-2</v>
      </c>
    </row>
    <row r="1297" spans="1:12" x14ac:dyDescent="0.25">
      <c r="A1297" s="6" t="s">
        <v>1242</v>
      </c>
      <c r="B1297" s="6" t="s">
        <v>617</v>
      </c>
      <c r="C1297" s="6" t="s">
        <v>1301</v>
      </c>
      <c r="D1297" s="6" t="s">
        <v>1099</v>
      </c>
      <c r="E1297" s="14" t="s">
        <v>4569</v>
      </c>
      <c r="F1297" s="15" t="s">
        <v>1242</v>
      </c>
      <c r="G1297" s="16" t="s">
        <v>1099</v>
      </c>
      <c r="H1297" s="17" t="s">
        <v>4545</v>
      </c>
      <c r="I1297" s="18">
        <v>2</v>
      </c>
      <c r="J1297" s="19" t="s">
        <v>1242</v>
      </c>
      <c r="K1297" s="13">
        <v>3</v>
      </c>
      <c r="L1297" s="35">
        <v>0.43914277930066342</v>
      </c>
    </row>
    <row r="1298" spans="1:12" x14ac:dyDescent="0.25">
      <c r="A1298" s="6" t="s">
        <v>1242</v>
      </c>
      <c r="B1298" s="6" t="s">
        <v>617</v>
      </c>
      <c r="C1298" s="6" t="s">
        <v>1302</v>
      </c>
      <c r="D1298" s="6" t="s">
        <v>1099</v>
      </c>
      <c r="E1298" s="7" t="s">
        <v>4569</v>
      </c>
      <c r="F1298" s="8" t="s">
        <v>1242</v>
      </c>
      <c r="G1298" s="9" t="s">
        <v>1099</v>
      </c>
      <c r="H1298" s="10" t="s">
        <v>4545</v>
      </c>
      <c r="I1298" s="11">
        <v>2</v>
      </c>
      <c r="J1298" s="12" t="s">
        <v>1242</v>
      </c>
      <c r="K1298" s="13">
        <v>1722</v>
      </c>
      <c r="L1298" s="35">
        <v>0.43914277930066342</v>
      </c>
    </row>
    <row r="1299" spans="1:12" x14ac:dyDescent="0.25">
      <c r="A1299" s="6" t="s">
        <v>1242</v>
      </c>
      <c r="B1299" s="6" t="s">
        <v>617</v>
      </c>
      <c r="C1299" s="6" t="s">
        <v>1303</v>
      </c>
      <c r="D1299" s="6" t="s">
        <v>1103</v>
      </c>
      <c r="E1299" s="14" t="s">
        <v>4575</v>
      </c>
      <c r="F1299" s="15" t="s">
        <v>1242</v>
      </c>
      <c r="G1299" s="16" t="s">
        <v>1103</v>
      </c>
      <c r="H1299" s="17" t="s">
        <v>4547</v>
      </c>
      <c r="I1299" s="18">
        <v>2</v>
      </c>
      <c r="J1299" s="19" t="s">
        <v>1242</v>
      </c>
      <c r="K1299" s="13">
        <v>1193587</v>
      </c>
      <c r="L1299" s="35">
        <v>5.3928690999602853E-2</v>
      </c>
    </row>
    <row r="1300" spans="1:12" x14ac:dyDescent="0.25">
      <c r="A1300" s="6" t="s">
        <v>1242</v>
      </c>
      <c r="B1300" s="6" t="s">
        <v>617</v>
      </c>
      <c r="C1300" s="6" t="s">
        <v>1303</v>
      </c>
      <c r="D1300" s="6" t="s">
        <v>1107</v>
      </c>
      <c r="E1300" s="7" t="s">
        <v>4574</v>
      </c>
      <c r="F1300" s="8" t="s">
        <v>1242</v>
      </c>
      <c r="G1300" s="9" t="s">
        <v>1107</v>
      </c>
      <c r="H1300" s="10" t="s">
        <v>4552</v>
      </c>
      <c r="I1300" s="11">
        <v>2</v>
      </c>
      <c r="J1300" s="12" t="s">
        <v>1242</v>
      </c>
      <c r="K1300" s="13">
        <v>5346676</v>
      </c>
      <c r="L1300" s="35">
        <v>0.27877194322063881</v>
      </c>
    </row>
    <row r="1301" spans="1:12" x14ac:dyDescent="0.25">
      <c r="A1301" s="6" t="s">
        <v>1242</v>
      </c>
      <c r="B1301" s="6" t="s">
        <v>617</v>
      </c>
      <c r="C1301" s="6" t="s">
        <v>1303</v>
      </c>
      <c r="D1301" s="6" t="s">
        <v>1099</v>
      </c>
      <c r="E1301" s="14" t="s">
        <v>4569</v>
      </c>
      <c r="F1301" s="15" t="s">
        <v>1242</v>
      </c>
      <c r="G1301" s="16" t="s">
        <v>1099</v>
      </c>
      <c r="H1301" s="17" t="s">
        <v>4545</v>
      </c>
      <c r="I1301" s="18">
        <v>2</v>
      </c>
      <c r="J1301" s="19" t="s">
        <v>1242</v>
      </c>
      <c r="K1301" s="13">
        <v>72684</v>
      </c>
      <c r="L1301" s="35">
        <v>0.43914277930066342</v>
      </c>
    </row>
    <row r="1302" spans="1:12" x14ac:dyDescent="0.25">
      <c r="A1302" s="6" t="s">
        <v>1242</v>
      </c>
      <c r="B1302" s="6" t="s">
        <v>617</v>
      </c>
      <c r="C1302" s="6" t="s">
        <v>1303</v>
      </c>
      <c r="D1302" s="6" t="s">
        <v>1105</v>
      </c>
      <c r="E1302" s="7" t="s">
        <v>4567</v>
      </c>
      <c r="F1302" s="8" t="s">
        <v>1242</v>
      </c>
      <c r="G1302" s="9" t="s">
        <v>1105</v>
      </c>
      <c r="H1302" s="10" t="s">
        <v>4549</v>
      </c>
      <c r="I1302" s="11">
        <v>2</v>
      </c>
      <c r="J1302" s="12" t="s">
        <v>1242</v>
      </c>
      <c r="K1302" s="13">
        <v>588592</v>
      </c>
      <c r="L1302" s="35">
        <v>0.11768483632129668</v>
      </c>
    </row>
    <row r="1303" spans="1:12" x14ac:dyDescent="0.25">
      <c r="A1303" s="6" t="s">
        <v>1242</v>
      </c>
      <c r="B1303" s="6" t="s">
        <v>617</v>
      </c>
      <c r="C1303" s="6" t="s">
        <v>1304</v>
      </c>
      <c r="D1303" s="6" t="s">
        <v>1107</v>
      </c>
      <c r="E1303" s="14" t="s">
        <v>4569</v>
      </c>
      <c r="F1303" s="15" t="s">
        <v>1242</v>
      </c>
      <c r="G1303" s="16" t="s">
        <v>1099</v>
      </c>
      <c r="H1303" s="17" t="s">
        <v>4545</v>
      </c>
      <c r="I1303" s="18">
        <v>2</v>
      </c>
      <c r="J1303" s="19" t="s">
        <v>1242</v>
      </c>
      <c r="K1303" s="13">
        <v>10530</v>
      </c>
      <c r="L1303" s="35">
        <v>0.43914277930066342</v>
      </c>
    </row>
    <row r="1304" spans="1:12" x14ac:dyDescent="0.25">
      <c r="A1304" s="6" t="s">
        <v>1242</v>
      </c>
      <c r="B1304" s="6" t="s">
        <v>617</v>
      </c>
      <c r="C1304" s="6" t="s">
        <v>1305</v>
      </c>
      <c r="D1304" s="6" t="s">
        <v>1107</v>
      </c>
      <c r="E1304" s="7" t="s">
        <v>4569</v>
      </c>
      <c r="F1304" s="8" t="s">
        <v>1242</v>
      </c>
      <c r="G1304" s="9" t="s">
        <v>1099</v>
      </c>
      <c r="H1304" s="10" t="s">
        <v>4545</v>
      </c>
      <c r="I1304" s="11">
        <v>2</v>
      </c>
      <c r="J1304" s="12" t="s">
        <v>1242</v>
      </c>
      <c r="K1304" s="13">
        <v>208</v>
      </c>
      <c r="L1304" s="35">
        <v>0.43914277930066342</v>
      </c>
    </row>
    <row r="1305" spans="1:12" x14ac:dyDescent="0.25">
      <c r="A1305" s="6" t="s">
        <v>1242</v>
      </c>
      <c r="B1305" s="6" t="s">
        <v>617</v>
      </c>
      <c r="C1305" s="6" t="s">
        <v>1306</v>
      </c>
      <c r="D1305" s="6" t="s">
        <v>1099</v>
      </c>
      <c r="E1305" s="14" t="s">
        <v>4569</v>
      </c>
      <c r="F1305" s="15" t="s">
        <v>1242</v>
      </c>
      <c r="G1305" s="16" t="s">
        <v>1099</v>
      </c>
      <c r="H1305" s="17" t="s">
        <v>4545</v>
      </c>
      <c r="I1305" s="18">
        <v>2</v>
      </c>
      <c r="J1305" s="19" t="s">
        <v>1242</v>
      </c>
      <c r="K1305" s="13">
        <v>798</v>
      </c>
      <c r="L1305" s="35">
        <v>0.43914277930066342</v>
      </c>
    </row>
    <row r="1306" spans="1:12" x14ac:dyDescent="0.25">
      <c r="A1306" s="6" t="s">
        <v>1242</v>
      </c>
      <c r="B1306" s="6" t="s">
        <v>617</v>
      </c>
      <c r="C1306" s="6" t="s">
        <v>1307</v>
      </c>
      <c r="D1306" s="6" t="s">
        <v>1099</v>
      </c>
      <c r="E1306" s="7" t="s">
        <v>4569</v>
      </c>
      <c r="F1306" s="8" t="s">
        <v>1242</v>
      </c>
      <c r="G1306" s="9" t="s">
        <v>1099</v>
      </c>
      <c r="H1306" s="10" t="s">
        <v>4545</v>
      </c>
      <c r="I1306" s="11">
        <v>2</v>
      </c>
      <c r="J1306" s="12" t="s">
        <v>1242</v>
      </c>
      <c r="K1306" s="13">
        <v>206337</v>
      </c>
      <c r="L1306" s="35">
        <v>0.43914277930066342</v>
      </c>
    </row>
    <row r="1307" spans="1:12" x14ac:dyDescent="0.25">
      <c r="A1307" s="6" t="s">
        <v>1242</v>
      </c>
      <c r="B1307" s="6" t="s">
        <v>617</v>
      </c>
      <c r="C1307" s="6" t="s">
        <v>1307</v>
      </c>
      <c r="D1307" s="6" t="s">
        <v>1105</v>
      </c>
      <c r="E1307" s="14" t="s">
        <v>4567</v>
      </c>
      <c r="F1307" s="15" t="s">
        <v>1242</v>
      </c>
      <c r="G1307" s="16" t="s">
        <v>1105</v>
      </c>
      <c r="H1307" s="17" t="s">
        <v>4549</v>
      </c>
      <c r="I1307" s="18">
        <v>2</v>
      </c>
      <c r="J1307" s="19" t="s">
        <v>1242</v>
      </c>
      <c r="K1307" s="13">
        <v>9009</v>
      </c>
      <c r="L1307" s="35">
        <v>0.11768483632129668</v>
      </c>
    </row>
    <row r="1308" spans="1:12" x14ac:dyDescent="0.25">
      <c r="A1308" s="6" t="s">
        <v>1242</v>
      </c>
      <c r="B1308" s="6" t="s">
        <v>617</v>
      </c>
      <c r="C1308" s="6" t="s">
        <v>1308</v>
      </c>
      <c r="D1308" s="6" t="s">
        <v>1153</v>
      </c>
      <c r="E1308" s="7" t="s">
        <v>4573</v>
      </c>
      <c r="F1308" s="8" t="s">
        <v>1242</v>
      </c>
      <c r="G1308" s="9" t="s">
        <v>1153</v>
      </c>
      <c r="H1308" s="10" t="s">
        <v>4562</v>
      </c>
      <c r="I1308" s="11">
        <v>2</v>
      </c>
      <c r="J1308" s="12" t="s">
        <v>1242</v>
      </c>
      <c r="K1308" s="13">
        <v>3883</v>
      </c>
      <c r="L1308" s="35">
        <v>5.8428866983633712E-2</v>
      </c>
    </row>
    <row r="1309" spans="1:12" x14ac:dyDescent="0.25">
      <c r="A1309" s="6" t="s">
        <v>1242</v>
      </c>
      <c r="B1309" s="6" t="s">
        <v>617</v>
      </c>
      <c r="C1309" s="6" t="s">
        <v>1309</v>
      </c>
      <c r="D1309" s="6" t="s">
        <v>1107</v>
      </c>
      <c r="E1309" s="14" t="s">
        <v>4574</v>
      </c>
      <c r="F1309" s="15" t="s">
        <v>1242</v>
      </c>
      <c r="G1309" s="16" t="s">
        <v>1107</v>
      </c>
      <c r="H1309" s="17" t="s">
        <v>4552</v>
      </c>
      <c r="I1309" s="18">
        <v>2</v>
      </c>
      <c r="J1309" s="19" t="s">
        <v>1242</v>
      </c>
      <c r="K1309" s="13">
        <v>77724</v>
      </c>
      <c r="L1309" s="35">
        <v>0.27877194322063881</v>
      </c>
    </row>
    <row r="1310" spans="1:12" x14ac:dyDescent="0.25">
      <c r="A1310" s="6" t="s">
        <v>1242</v>
      </c>
      <c r="B1310" s="6" t="s">
        <v>617</v>
      </c>
      <c r="C1310" s="6" t="s">
        <v>1309</v>
      </c>
      <c r="D1310" s="6" t="s">
        <v>1099</v>
      </c>
      <c r="E1310" s="7" t="s">
        <v>4569</v>
      </c>
      <c r="F1310" s="8" t="s">
        <v>1242</v>
      </c>
      <c r="G1310" s="9" t="s">
        <v>1099</v>
      </c>
      <c r="H1310" s="10" t="s">
        <v>4545</v>
      </c>
      <c r="I1310" s="11">
        <v>2</v>
      </c>
      <c r="J1310" s="12" t="s">
        <v>1242</v>
      </c>
      <c r="K1310" s="13">
        <v>75267</v>
      </c>
      <c r="L1310" s="35">
        <v>0.43914277930066342</v>
      </c>
    </row>
    <row r="1311" spans="1:12" x14ac:dyDescent="0.25">
      <c r="A1311" s="6" t="s">
        <v>1242</v>
      </c>
      <c r="B1311" s="6" t="s">
        <v>617</v>
      </c>
      <c r="C1311" s="6" t="s">
        <v>1309</v>
      </c>
      <c r="D1311" s="6" t="s">
        <v>1153</v>
      </c>
      <c r="E1311" s="14" t="s">
        <v>4573</v>
      </c>
      <c r="F1311" s="15" t="s">
        <v>1242</v>
      </c>
      <c r="G1311" s="16" t="s">
        <v>1153</v>
      </c>
      <c r="H1311" s="17" t="s">
        <v>4562</v>
      </c>
      <c r="I1311" s="18">
        <v>2</v>
      </c>
      <c r="J1311" s="19" t="s">
        <v>1242</v>
      </c>
      <c r="K1311" s="13">
        <v>19296</v>
      </c>
      <c r="L1311" s="35">
        <v>5.8428866983633712E-2</v>
      </c>
    </row>
    <row r="1312" spans="1:12" x14ac:dyDescent="0.25">
      <c r="A1312" s="6" t="s">
        <v>1242</v>
      </c>
      <c r="B1312" s="6" t="s">
        <v>617</v>
      </c>
      <c r="C1312" s="6" t="s">
        <v>1310</v>
      </c>
      <c r="D1312" s="6" t="s">
        <v>1099</v>
      </c>
      <c r="E1312" s="7" t="s">
        <v>4569</v>
      </c>
      <c r="F1312" s="8" t="s">
        <v>1242</v>
      </c>
      <c r="G1312" s="9" t="s">
        <v>1099</v>
      </c>
      <c r="H1312" s="10" t="s">
        <v>4545</v>
      </c>
      <c r="I1312" s="11">
        <v>2</v>
      </c>
      <c r="J1312" s="12" t="s">
        <v>1242</v>
      </c>
      <c r="K1312" s="13">
        <v>14053</v>
      </c>
      <c r="L1312" s="35">
        <v>0.43914277930066342</v>
      </c>
    </row>
    <row r="1313" spans="1:12" x14ac:dyDescent="0.25">
      <c r="A1313" s="6" t="s">
        <v>1242</v>
      </c>
      <c r="B1313" s="6" t="s">
        <v>617</v>
      </c>
      <c r="C1313" s="6" t="s">
        <v>1310</v>
      </c>
      <c r="D1313" s="6" t="s">
        <v>1144</v>
      </c>
      <c r="E1313" s="14" t="s">
        <v>4568</v>
      </c>
      <c r="F1313" s="15" t="s">
        <v>1242</v>
      </c>
      <c r="G1313" s="16" t="s">
        <v>1120</v>
      </c>
      <c r="H1313" s="17" t="s">
        <v>4556</v>
      </c>
      <c r="I1313" s="18">
        <v>2</v>
      </c>
      <c r="J1313" s="19" t="s">
        <v>1242</v>
      </c>
      <c r="K1313" s="13">
        <v>10183</v>
      </c>
      <c r="L1313" s="35">
        <v>1.6770894093759051E-2</v>
      </c>
    </row>
    <row r="1314" spans="1:12" x14ac:dyDescent="0.25">
      <c r="A1314" s="6" t="s">
        <v>1242</v>
      </c>
      <c r="B1314" s="6" t="s">
        <v>617</v>
      </c>
      <c r="C1314" s="6" t="s">
        <v>1311</v>
      </c>
      <c r="D1314" s="6" t="s">
        <v>1153</v>
      </c>
      <c r="E1314" s="7" t="s">
        <v>4573</v>
      </c>
      <c r="F1314" s="8" t="s">
        <v>1242</v>
      </c>
      <c r="G1314" s="9" t="s">
        <v>1153</v>
      </c>
      <c r="H1314" s="10" t="s">
        <v>4562</v>
      </c>
      <c r="I1314" s="11">
        <v>2</v>
      </c>
      <c r="J1314" s="12" t="s">
        <v>1242</v>
      </c>
      <c r="K1314" s="13">
        <v>6</v>
      </c>
      <c r="L1314" s="35">
        <v>5.8428866983633712E-2</v>
      </c>
    </row>
    <row r="1315" spans="1:12" x14ac:dyDescent="0.25">
      <c r="A1315" s="6" t="s">
        <v>1242</v>
      </c>
      <c r="B1315" s="6" t="s">
        <v>617</v>
      </c>
      <c r="C1315" s="6" t="s">
        <v>1312</v>
      </c>
      <c r="D1315" s="6" t="s">
        <v>1099</v>
      </c>
      <c r="E1315" s="14" t="s">
        <v>4569</v>
      </c>
      <c r="F1315" s="15" t="s">
        <v>1242</v>
      </c>
      <c r="G1315" s="16" t="s">
        <v>1099</v>
      </c>
      <c r="H1315" s="17" t="s">
        <v>4545</v>
      </c>
      <c r="I1315" s="18">
        <v>2</v>
      </c>
      <c r="J1315" s="19" t="s">
        <v>1242</v>
      </c>
      <c r="K1315" s="13">
        <v>138032</v>
      </c>
      <c r="L1315" s="35">
        <v>0.43914277930066342</v>
      </c>
    </row>
    <row r="1316" spans="1:12" x14ac:dyDescent="0.25">
      <c r="A1316" s="6" t="s">
        <v>1242</v>
      </c>
      <c r="B1316" s="6" t="s">
        <v>617</v>
      </c>
      <c r="C1316" s="6" t="s">
        <v>1313</v>
      </c>
      <c r="D1316" s="6" t="s">
        <v>1096</v>
      </c>
      <c r="E1316" s="7" t="s">
        <v>4576</v>
      </c>
      <c r="F1316" s="8" t="s">
        <v>1242</v>
      </c>
      <c r="G1316" s="9" t="s">
        <v>1096</v>
      </c>
      <c r="H1316" s="10" t="s">
        <v>4543</v>
      </c>
      <c r="I1316" s="11">
        <v>2</v>
      </c>
      <c r="J1316" s="12" t="s">
        <v>1242</v>
      </c>
      <c r="K1316" s="13">
        <v>124662</v>
      </c>
      <c r="L1316" s="35">
        <v>5.8179100687715769E-3</v>
      </c>
    </row>
    <row r="1317" spans="1:12" x14ac:dyDescent="0.25">
      <c r="A1317" s="6" t="s">
        <v>1242</v>
      </c>
      <c r="B1317" s="6" t="s">
        <v>617</v>
      </c>
      <c r="C1317" s="6" t="s">
        <v>1313</v>
      </c>
      <c r="D1317" s="6" t="s">
        <v>1153</v>
      </c>
      <c r="E1317" s="14" t="s">
        <v>4573</v>
      </c>
      <c r="F1317" s="15" t="s">
        <v>1242</v>
      </c>
      <c r="G1317" s="16" t="s">
        <v>1153</v>
      </c>
      <c r="H1317" s="17" t="s">
        <v>4562</v>
      </c>
      <c r="I1317" s="18">
        <v>2</v>
      </c>
      <c r="J1317" s="19" t="s">
        <v>1242</v>
      </c>
      <c r="K1317" s="13">
        <v>9854</v>
      </c>
      <c r="L1317" s="35">
        <v>5.8428866983633712E-2</v>
      </c>
    </row>
    <row r="1318" spans="1:12" x14ac:dyDescent="0.25">
      <c r="A1318" s="6" t="s">
        <v>1242</v>
      </c>
      <c r="B1318" s="6" t="s">
        <v>617</v>
      </c>
      <c r="C1318" s="6" t="s">
        <v>1313</v>
      </c>
      <c r="D1318" s="6" t="s">
        <v>1120</v>
      </c>
      <c r="E1318" s="7" t="s">
        <v>4568</v>
      </c>
      <c r="F1318" s="8" t="s">
        <v>1242</v>
      </c>
      <c r="G1318" s="9" t="s">
        <v>1120</v>
      </c>
      <c r="H1318" s="10" t="s">
        <v>4556</v>
      </c>
      <c r="I1318" s="11">
        <v>2</v>
      </c>
      <c r="J1318" s="12" t="s">
        <v>1242</v>
      </c>
      <c r="K1318" s="13">
        <v>13196</v>
      </c>
      <c r="L1318" s="35">
        <v>1.6770894093759051E-2</v>
      </c>
    </row>
    <row r="1319" spans="1:12" x14ac:dyDescent="0.25">
      <c r="A1319" s="6" t="s">
        <v>1242</v>
      </c>
      <c r="B1319" s="6" t="s">
        <v>617</v>
      </c>
      <c r="C1319" s="6" t="s">
        <v>1314</v>
      </c>
      <c r="D1319" s="6" t="s">
        <v>1096</v>
      </c>
      <c r="E1319" s="14" t="s">
        <v>4576</v>
      </c>
      <c r="F1319" s="15" t="s">
        <v>1242</v>
      </c>
      <c r="G1319" s="16" t="s">
        <v>1096</v>
      </c>
      <c r="H1319" s="17" t="s">
        <v>4543</v>
      </c>
      <c r="I1319" s="18">
        <v>2</v>
      </c>
      <c r="J1319" s="19" t="s">
        <v>1242</v>
      </c>
      <c r="K1319" s="13">
        <v>1866</v>
      </c>
      <c r="L1319" s="35">
        <v>5.8179100687715769E-3</v>
      </c>
    </row>
    <row r="1320" spans="1:12" x14ac:dyDescent="0.25">
      <c r="A1320" s="6" t="s">
        <v>1242</v>
      </c>
      <c r="B1320" s="6" t="s">
        <v>617</v>
      </c>
      <c r="C1320" s="6" t="s">
        <v>1315</v>
      </c>
      <c r="D1320" s="6" t="s">
        <v>1107</v>
      </c>
      <c r="E1320" s="7" t="s">
        <v>4574</v>
      </c>
      <c r="F1320" s="8" t="s">
        <v>1242</v>
      </c>
      <c r="G1320" s="9" t="s">
        <v>1107</v>
      </c>
      <c r="H1320" s="10" t="s">
        <v>4552</v>
      </c>
      <c r="I1320" s="11">
        <v>2</v>
      </c>
      <c r="J1320" s="12" t="s">
        <v>1242</v>
      </c>
      <c r="K1320" s="13">
        <v>1281</v>
      </c>
      <c r="L1320" s="35">
        <v>0.27877194322063881</v>
      </c>
    </row>
    <row r="1321" spans="1:12" x14ac:dyDescent="0.25">
      <c r="A1321" s="6" t="s">
        <v>1242</v>
      </c>
      <c r="B1321" s="6" t="s">
        <v>617</v>
      </c>
      <c r="C1321" s="6" t="s">
        <v>1316</v>
      </c>
      <c r="D1321" s="6" t="s">
        <v>1099</v>
      </c>
      <c r="E1321" s="14" t="s">
        <v>4569</v>
      </c>
      <c r="F1321" s="15" t="s">
        <v>1242</v>
      </c>
      <c r="G1321" s="16" t="s">
        <v>1099</v>
      </c>
      <c r="H1321" s="17" t="s">
        <v>4545</v>
      </c>
      <c r="I1321" s="18">
        <v>2</v>
      </c>
      <c r="J1321" s="19" t="s">
        <v>1242</v>
      </c>
      <c r="K1321" s="13">
        <v>433</v>
      </c>
      <c r="L1321" s="35">
        <v>0.43914277930066342</v>
      </c>
    </row>
    <row r="1322" spans="1:12" x14ac:dyDescent="0.25">
      <c r="A1322" s="6" t="s">
        <v>1242</v>
      </c>
      <c r="B1322" s="6" t="s">
        <v>617</v>
      </c>
      <c r="C1322" s="6" t="s">
        <v>1317</v>
      </c>
      <c r="D1322" s="6" t="s">
        <v>1099</v>
      </c>
      <c r="E1322" s="7" t="s">
        <v>4569</v>
      </c>
      <c r="F1322" s="8" t="s">
        <v>1242</v>
      </c>
      <c r="G1322" s="9" t="s">
        <v>1099</v>
      </c>
      <c r="H1322" s="10" t="s">
        <v>4545</v>
      </c>
      <c r="I1322" s="11">
        <v>2</v>
      </c>
      <c r="J1322" s="12" t="s">
        <v>1242</v>
      </c>
      <c r="K1322" s="13">
        <v>1565</v>
      </c>
      <c r="L1322" s="35">
        <v>0.43914277930066342</v>
      </c>
    </row>
    <row r="1323" spans="1:12" x14ac:dyDescent="0.25">
      <c r="A1323" s="6" t="s">
        <v>1242</v>
      </c>
      <c r="B1323" s="6" t="s">
        <v>617</v>
      </c>
      <c r="C1323" s="6" t="s">
        <v>1318</v>
      </c>
      <c r="D1323" s="6" t="s">
        <v>1099</v>
      </c>
      <c r="E1323" s="14" t="s">
        <v>4569</v>
      </c>
      <c r="F1323" s="15" t="s">
        <v>1242</v>
      </c>
      <c r="G1323" s="16" t="s">
        <v>1099</v>
      </c>
      <c r="H1323" s="17" t="s">
        <v>4545</v>
      </c>
      <c r="I1323" s="18">
        <v>2</v>
      </c>
      <c r="J1323" s="19" t="s">
        <v>1242</v>
      </c>
      <c r="K1323" s="13">
        <v>956</v>
      </c>
      <c r="L1323" s="35">
        <v>0.43914277930066342</v>
      </c>
    </row>
    <row r="1324" spans="1:12" x14ac:dyDescent="0.25">
      <c r="A1324" s="6" t="s">
        <v>1242</v>
      </c>
      <c r="B1324" s="6" t="s">
        <v>617</v>
      </c>
      <c r="C1324" s="6" t="s">
        <v>1319</v>
      </c>
      <c r="D1324" s="6" t="s">
        <v>1099</v>
      </c>
      <c r="E1324" s="7" t="s">
        <v>4569</v>
      </c>
      <c r="F1324" s="8" t="s">
        <v>1242</v>
      </c>
      <c r="G1324" s="9" t="s">
        <v>1099</v>
      </c>
      <c r="H1324" s="10" t="s">
        <v>4545</v>
      </c>
      <c r="I1324" s="11">
        <v>2</v>
      </c>
      <c r="J1324" s="12" t="s">
        <v>1242</v>
      </c>
      <c r="K1324" s="13">
        <v>15886</v>
      </c>
      <c r="L1324" s="35">
        <v>0.43914277930066342</v>
      </c>
    </row>
    <row r="1325" spans="1:12" x14ac:dyDescent="0.25">
      <c r="A1325" s="6" t="s">
        <v>1242</v>
      </c>
      <c r="B1325" s="6" t="s">
        <v>617</v>
      </c>
      <c r="C1325" s="6" t="s">
        <v>1320</v>
      </c>
      <c r="D1325" s="6" t="s">
        <v>1099</v>
      </c>
      <c r="E1325" s="14" t="s">
        <v>4569</v>
      </c>
      <c r="F1325" s="15" t="s">
        <v>1242</v>
      </c>
      <c r="G1325" s="16" t="s">
        <v>1099</v>
      </c>
      <c r="H1325" s="17" t="s">
        <v>4545</v>
      </c>
      <c r="I1325" s="18">
        <v>2</v>
      </c>
      <c r="J1325" s="19" t="s">
        <v>1242</v>
      </c>
      <c r="K1325" s="13">
        <v>605</v>
      </c>
      <c r="L1325" s="35">
        <v>0.43914277930066342</v>
      </c>
    </row>
    <row r="1326" spans="1:12" x14ac:dyDescent="0.25">
      <c r="A1326" s="6" t="s">
        <v>1242</v>
      </c>
      <c r="B1326" s="6" t="s">
        <v>617</v>
      </c>
      <c r="C1326" s="6" t="s">
        <v>1321</v>
      </c>
      <c r="D1326" s="6" t="s">
        <v>1099</v>
      </c>
      <c r="E1326" s="7" t="s">
        <v>4569</v>
      </c>
      <c r="F1326" s="8" t="s">
        <v>1242</v>
      </c>
      <c r="G1326" s="9" t="s">
        <v>1099</v>
      </c>
      <c r="H1326" s="10" t="s">
        <v>4545</v>
      </c>
      <c r="I1326" s="11">
        <v>2</v>
      </c>
      <c r="J1326" s="12" t="s">
        <v>1242</v>
      </c>
      <c r="K1326" s="13">
        <v>4</v>
      </c>
      <c r="L1326" s="35">
        <v>0.43914277930066342</v>
      </c>
    </row>
    <row r="1327" spans="1:12" x14ac:dyDescent="0.25">
      <c r="A1327" s="6" t="s">
        <v>1242</v>
      </c>
      <c r="B1327" s="6" t="s">
        <v>617</v>
      </c>
      <c r="C1327" s="6" t="s">
        <v>1322</v>
      </c>
      <c r="D1327" s="6" t="s">
        <v>1099</v>
      </c>
      <c r="E1327" s="14" t="s">
        <v>4569</v>
      </c>
      <c r="F1327" s="15" t="s">
        <v>1242</v>
      </c>
      <c r="G1327" s="16" t="s">
        <v>1099</v>
      </c>
      <c r="H1327" s="17" t="s">
        <v>4545</v>
      </c>
      <c r="I1327" s="18">
        <v>2</v>
      </c>
      <c r="J1327" s="19" t="s">
        <v>1242</v>
      </c>
      <c r="K1327" s="13">
        <v>1231</v>
      </c>
      <c r="L1327" s="35">
        <v>0.43914277930066342</v>
      </c>
    </row>
    <row r="1328" spans="1:12" x14ac:dyDescent="0.25">
      <c r="A1328" s="6" t="s">
        <v>1242</v>
      </c>
      <c r="B1328" s="6" t="s">
        <v>617</v>
      </c>
      <c r="C1328" s="6" t="s">
        <v>1323</v>
      </c>
      <c r="D1328" s="6" t="s">
        <v>1099</v>
      </c>
      <c r="E1328" s="7" t="s">
        <v>4569</v>
      </c>
      <c r="F1328" s="8" t="s">
        <v>1242</v>
      </c>
      <c r="G1328" s="9" t="s">
        <v>1099</v>
      </c>
      <c r="H1328" s="10" t="s">
        <v>4545</v>
      </c>
      <c r="I1328" s="11">
        <v>2</v>
      </c>
      <c r="J1328" s="12" t="s">
        <v>1242</v>
      </c>
      <c r="K1328" s="13">
        <v>996</v>
      </c>
      <c r="L1328" s="35">
        <v>0.43914277930066342</v>
      </c>
    </row>
    <row r="1329" spans="1:12" x14ac:dyDescent="0.25">
      <c r="A1329" s="6" t="s">
        <v>1242</v>
      </c>
      <c r="B1329" s="6" t="s">
        <v>617</v>
      </c>
      <c r="C1329" s="6" t="s">
        <v>1324</v>
      </c>
      <c r="D1329" s="6" t="s">
        <v>1099</v>
      </c>
      <c r="E1329" s="14" t="s">
        <v>4569</v>
      </c>
      <c r="F1329" s="15" t="s">
        <v>1242</v>
      </c>
      <c r="G1329" s="16" t="s">
        <v>1099</v>
      </c>
      <c r="H1329" s="17" t="s">
        <v>4545</v>
      </c>
      <c r="I1329" s="18">
        <v>2</v>
      </c>
      <c r="J1329" s="19" t="s">
        <v>1242</v>
      </c>
      <c r="K1329" s="13">
        <v>44353</v>
      </c>
      <c r="L1329" s="35">
        <v>0.43914277930066342</v>
      </c>
    </row>
    <row r="1330" spans="1:12" x14ac:dyDescent="0.25">
      <c r="A1330" s="6" t="s">
        <v>1242</v>
      </c>
      <c r="B1330" s="6" t="s">
        <v>617</v>
      </c>
      <c r="C1330" s="6" t="s">
        <v>1324</v>
      </c>
      <c r="D1330" s="6" t="s">
        <v>1120</v>
      </c>
      <c r="E1330" s="7" t="s">
        <v>4568</v>
      </c>
      <c r="F1330" s="8" t="s">
        <v>1242</v>
      </c>
      <c r="G1330" s="9" t="s">
        <v>1120</v>
      </c>
      <c r="H1330" s="10" t="s">
        <v>4556</v>
      </c>
      <c r="I1330" s="11">
        <v>2</v>
      </c>
      <c r="J1330" s="12" t="s">
        <v>1242</v>
      </c>
      <c r="K1330" s="13">
        <v>2092</v>
      </c>
      <c r="L1330" s="35">
        <v>1.6770894093759051E-2</v>
      </c>
    </row>
    <row r="1331" spans="1:12" x14ac:dyDescent="0.25">
      <c r="A1331" s="6" t="s">
        <v>1242</v>
      </c>
      <c r="B1331" s="6" t="s">
        <v>617</v>
      </c>
      <c r="C1331" s="6" t="s">
        <v>1325</v>
      </c>
      <c r="D1331" s="6" t="s">
        <v>1099</v>
      </c>
      <c r="E1331" s="14" t="s">
        <v>4569</v>
      </c>
      <c r="F1331" s="15" t="s">
        <v>1242</v>
      </c>
      <c r="G1331" s="16" t="s">
        <v>1099</v>
      </c>
      <c r="H1331" s="17" t="s">
        <v>4545</v>
      </c>
      <c r="I1331" s="18">
        <v>2</v>
      </c>
      <c r="J1331" s="19" t="s">
        <v>1242</v>
      </c>
      <c r="K1331" s="13">
        <v>4</v>
      </c>
      <c r="L1331" s="35">
        <v>0.43914277930066342</v>
      </c>
    </row>
    <row r="1332" spans="1:12" x14ac:dyDescent="0.25">
      <c r="A1332" s="6" t="s">
        <v>1242</v>
      </c>
      <c r="B1332" s="6" t="s">
        <v>617</v>
      </c>
      <c r="C1332" s="6" t="s">
        <v>1326</v>
      </c>
      <c r="D1332" s="6" t="s">
        <v>1099</v>
      </c>
      <c r="E1332" s="7" t="s">
        <v>4569</v>
      </c>
      <c r="F1332" s="8" t="s">
        <v>1242</v>
      </c>
      <c r="G1332" s="9" t="s">
        <v>1099</v>
      </c>
      <c r="H1332" s="10" t="s">
        <v>4545</v>
      </c>
      <c r="I1332" s="11">
        <v>2</v>
      </c>
      <c r="J1332" s="12" t="s">
        <v>1242</v>
      </c>
      <c r="K1332" s="13">
        <v>1049</v>
      </c>
      <c r="L1332" s="35">
        <v>0.43914277930066342</v>
      </c>
    </row>
    <row r="1333" spans="1:12" x14ac:dyDescent="0.25">
      <c r="A1333" s="6" t="s">
        <v>1242</v>
      </c>
      <c r="B1333" s="6" t="s">
        <v>617</v>
      </c>
      <c r="C1333" s="6" t="s">
        <v>1327</v>
      </c>
      <c r="D1333" s="6" t="s">
        <v>1099</v>
      </c>
      <c r="E1333" s="14" t="s">
        <v>4569</v>
      </c>
      <c r="F1333" s="15" t="s">
        <v>1242</v>
      </c>
      <c r="G1333" s="16" t="s">
        <v>1099</v>
      </c>
      <c r="H1333" s="17" t="s">
        <v>4545</v>
      </c>
      <c r="I1333" s="18">
        <v>2</v>
      </c>
      <c r="J1333" s="19" t="s">
        <v>1242</v>
      </c>
      <c r="K1333" s="13">
        <v>78</v>
      </c>
      <c r="L1333" s="35">
        <v>0.43914277930066342</v>
      </c>
    </row>
    <row r="1334" spans="1:12" x14ac:dyDescent="0.25">
      <c r="A1334" s="6" t="s">
        <v>1242</v>
      </c>
      <c r="B1334" s="6" t="s">
        <v>617</v>
      </c>
      <c r="C1334" s="6" t="s">
        <v>1328</v>
      </c>
      <c r="D1334" s="6" t="s">
        <v>1099</v>
      </c>
      <c r="E1334" s="7" t="s">
        <v>4569</v>
      </c>
      <c r="F1334" s="8" t="s">
        <v>1242</v>
      </c>
      <c r="G1334" s="9" t="s">
        <v>1099</v>
      </c>
      <c r="H1334" s="10" t="s">
        <v>4545</v>
      </c>
      <c r="I1334" s="11">
        <v>2</v>
      </c>
      <c r="J1334" s="12" t="s">
        <v>1242</v>
      </c>
      <c r="K1334" s="13">
        <v>635</v>
      </c>
      <c r="L1334" s="35">
        <v>0.43914277930066342</v>
      </c>
    </row>
    <row r="1335" spans="1:12" x14ac:dyDescent="0.25">
      <c r="A1335" s="6" t="s">
        <v>1242</v>
      </c>
      <c r="B1335" s="6" t="s">
        <v>617</v>
      </c>
      <c r="C1335" s="6" t="s">
        <v>1329</v>
      </c>
      <c r="D1335" s="6" t="s">
        <v>1099</v>
      </c>
      <c r="E1335" s="14" t="s">
        <v>4569</v>
      </c>
      <c r="F1335" s="15" t="s">
        <v>1242</v>
      </c>
      <c r="G1335" s="16" t="s">
        <v>1099</v>
      </c>
      <c r="H1335" s="17" t="s">
        <v>4545</v>
      </c>
      <c r="I1335" s="18">
        <v>2</v>
      </c>
      <c r="J1335" s="19" t="s">
        <v>1242</v>
      </c>
      <c r="K1335" s="13">
        <v>1516545</v>
      </c>
      <c r="L1335" s="35">
        <v>0.43914277930066342</v>
      </c>
    </row>
    <row r="1336" spans="1:12" x14ac:dyDescent="0.25">
      <c r="A1336" s="6" t="s">
        <v>1242</v>
      </c>
      <c r="B1336" s="6" t="s">
        <v>617</v>
      </c>
      <c r="C1336" s="6" t="s">
        <v>1329</v>
      </c>
      <c r="D1336" s="6" t="s">
        <v>1105</v>
      </c>
      <c r="E1336" s="7" t="s">
        <v>4567</v>
      </c>
      <c r="F1336" s="8" t="s">
        <v>1242</v>
      </c>
      <c r="G1336" s="9" t="s">
        <v>1105</v>
      </c>
      <c r="H1336" s="10" t="s">
        <v>4549</v>
      </c>
      <c r="I1336" s="11">
        <v>2</v>
      </c>
      <c r="J1336" s="12" t="s">
        <v>1242</v>
      </c>
      <c r="K1336" s="13">
        <v>195985</v>
      </c>
      <c r="L1336" s="35">
        <v>0.11768483632129668</v>
      </c>
    </row>
    <row r="1337" spans="1:12" x14ac:dyDescent="0.25">
      <c r="A1337" s="6" t="s">
        <v>1242</v>
      </c>
      <c r="B1337" s="6" t="s">
        <v>617</v>
      </c>
      <c r="C1337" s="6" t="s">
        <v>1330</v>
      </c>
      <c r="D1337" s="6" t="s">
        <v>1099</v>
      </c>
      <c r="E1337" s="14" t="s">
        <v>4569</v>
      </c>
      <c r="F1337" s="15" t="s">
        <v>1242</v>
      </c>
      <c r="G1337" s="16" t="s">
        <v>1099</v>
      </c>
      <c r="H1337" s="17" t="s">
        <v>4545</v>
      </c>
      <c r="I1337" s="18">
        <v>2</v>
      </c>
      <c r="J1337" s="19" t="s">
        <v>1242</v>
      </c>
      <c r="K1337" s="13">
        <v>955</v>
      </c>
      <c r="L1337" s="35">
        <v>0.43914277930066342</v>
      </c>
    </row>
    <row r="1338" spans="1:12" x14ac:dyDescent="0.25">
      <c r="A1338" s="6" t="s">
        <v>1242</v>
      </c>
      <c r="B1338" s="6" t="s">
        <v>617</v>
      </c>
      <c r="C1338" s="6" t="s">
        <v>1331</v>
      </c>
      <c r="D1338" s="6" t="s">
        <v>1107</v>
      </c>
      <c r="E1338" s="7" t="s">
        <v>4574</v>
      </c>
      <c r="F1338" s="8" t="s">
        <v>1242</v>
      </c>
      <c r="G1338" s="9" t="s">
        <v>1107</v>
      </c>
      <c r="H1338" s="10" t="s">
        <v>4552</v>
      </c>
      <c r="I1338" s="11">
        <v>2</v>
      </c>
      <c r="J1338" s="12" t="s">
        <v>1242</v>
      </c>
      <c r="K1338" s="13">
        <v>867</v>
      </c>
      <c r="L1338" s="35">
        <v>0.27877194322063881</v>
      </c>
    </row>
    <row r="1339" spans="1:12" x14ac:dyDescent="0.25">
      <c r="A1339" s="6" t="s">
        <v>1242</v>
      </c>
      <c r="B1339" s="6" t="s">
        <v>617</v>
      </c>
      <c r="C1339" s="6" t="s">
        <v>1331</v>
      </c>
      <c r="D1339" s="6" t="s">
        <v>1144</v>
      </c>
      <c r="E1339" s="14" t="s">
        <v>4568</v>
      </c>
      <c r="F1339" s="15" t="s">
        <v>1242</v>
      </c>
      <c r="G1339" s="16" t="s">
        <v>1120</v>
      </c>
      <c r="H1339" s="17" t="s">
        <v>4556</v>
      </c>
      <c r="I1339" s="18">
        <v>2</v>
      </c>
      <c r="J1339" s="19" t="s">
        <v>1242</v>
      </c>
      <c r="K1339" s="13">
        <v>400</v>
      </c>
      <c r="L1339" s="35">
        <v>1.6770894093759051E-2</v>
      </c>
    </row>
    <row r="1340" spans="1:12" x14ac:dyDescent="0.25">
      <c r="A1340" s="6" t="s">
        <v>1242</v>
      </c>
      <c r="B1340" s="6" t="s">
        <v>617</v>
      </c>
      <c r="C1340" s="6" t="s">
        <v>1332</v>
      </c>
      <c r="D1340" s="6" t="s">
        <v>1099</v>
      </c>
      <c r="E1340" s="7" t="s">
        <v>4569</v>
      </c>
      <c r="F1340" s="8" t="s">
        <v>1242</v>
      </c>
      <c r="G1340" s="9" t="s">
        <v>1099</v>
      </c>
      <c r="H1340" s="10" t="s">
        <v>4545</v>
      </c>
      <c r="I1340" s="11">
        <v>2</v>
      </c>
      <c r="J1340" s="12" t="s">
        <v>1242</v>
      </c>
      <c r="K1340" s="13">
        <v>2</v>
      </c>
      <c r="L1340" s="35">
        <v>0.43914277930066342</v>
      </c>
    </row>
    <row r="1341" spans="1:12" x14ac:dyDescent="0.25">
      <c r="A1341" s="6" t="s">
        <v>1242</v>
      </c>
      <c r="B1341" s="6" t="s">
        <v>617</v>
      </c>
      <c r="C1341" s="6" t="s">
        <v>1333</v>
      </c>
      <c r="D1341" s="6" t="s">
        <v>1099</v>
      </c>
      <c r="E1341" s="14" t="s">
        <v>4569</v>
      </c>
      <c r="F1341" s="15" t="s">
        <v>1242</v>
      </c>
      <c r="G1341" s="16" t="s">
        <v>1099</v>
      </c>
      <c r="H1341" s="17" t="s">
        <v>4545</v>
      </c>
      <c r="I1341" s="18">
        <v>2</v>
      </c>
      <c r="J1341" s="19" t="s">
        <v>1242</v>
      </c>
      <c r="K1341" s="13">
        <v>2</v>
      </c>
      <c r="L1341" s="35">
        <v>0.43914277930066342</v>
      </c>
    </row>
    <row r="1342" spans="1:12" x14ac:dyDescent="0.25">
      <c r="A1342" s="6" t="s">
        <v>1242</v>
      </c>
      <c r="B1342" s="6" t="s">
        <v>617</v>
      </c>
      <c r="C1342" s="6" t="s">
        <v>1334</v>
      </c>
      <c r="D1342" s="6" t="s">
        <v>1099</v>
      </c>
      <c r="E1342" s="7" t="s">
        <v>4569</v>
      </c>
      <c r="F1342" s="8" t="s">
        <v>1242</v>
      </c>
      <c r="G1342" s="9" t="s">
        <v>1099</v>
      </c>
      <c r="H1342" s="10" t="s">
        <v>4545</v>
      </c>
      <c r="I1342" s="11">
        <v>2</v>
      </c>
      <c r="J1342" s="12" t="s">
        <v>1242</v>
      </c>
      <c r="K1342" s="13">
        <v>120982</v>
      </c>
      <c r="L1342" s="35">
        <v>0.43914277930066342</v>
      </c>
    </row>
    <row r="1343" spans="1:12" x14ac:dyDescent="0.25">
      <c r="A1343" s="6" t="s">
        <v>1242</v>
      </c>
      <c r="B1343" s="6" t="s">
        <v>617</v>
      </c>
      <c r="C1343" s="6" t="s">
        <v>1334</v>
      </c>
      <c r="D1343" s="6" t="s">
        <v>1120</v>
      </c>
      <c r="E1343" s="14" t="s">
        <v>4568</v>
      </c>
      <c r="F1343" s="15" t="s">
        <v>1242</v>
      </c>
      <c r="G1343" s="16" t="s">
        <v>1120</v>
      </c>
      <c r="H1343" s="17" t="s">
        <v>4556</v>
      </c>
      <c r="I1343" s="18">
        <v>2</v>
      </c>
      <c r="J1343" s="19" t="s">
        <v>1242</v>
      </c>
      <c r="K1343" s="13">
        <v>215</v>
      </c>
      <c r="L1343" s="35">
        <v>1.6770894093759051E-2</v>
      </c>
    </row>
    <row r="1344" spans="1:12" x14ac:dyDescent="0.25">
      <c r="A1344" s="6" t="s">
        <v>1242</v>
      </c>
      <c r="B1344" s="6" t="s">
        <v>617</v>
      </c>
      <c r="C1344" s="6" t="s">
        <v>1335</v>
      </c>
      <c r="D1344" s="6" t="s">
        <v>1099</v>
      </c>
      <c r="E1344" s="7" t="s">
        <v>4569</v>
      </c>
      <c r="F1344" s="8" t="s">
        <v>1242</v>
      </c>
      <c r="G1344" s="9" t="s">
        <v>1099</v>
      </c>
      <c r="H1344" s="10" t="s">
        <v>4545</v>
      </c>
      <c r="I1344" s="11">
        <v>2</v>
      </c>
      <c r="J1344" s="12" t="s">
        <v>1242</v>
      </c>
      <c r="K1344" s="13">
        <v>19454</v>
      </c>
      <c r="L1344" s="35">
        <v>0.43914277930066342</v>
      </c>
    </row>
    <row r="1345" spans="1:12" x14ac:dyDescent="0.25">
      <c r="A1345" s="6" t="s">
        <v>1242</v>
      </c>
      <c r="B1345" s="6" t="s">
        <v>617</v>
      </c>
      <c r="C1345" s="6" t="s">
        <v>1336</v>
      </c>
      <c r="D1345" s="6" t="s">
        <v>1107</v>
      </c>
      <c r="E1345" s="14" t="s">
        <v>4574</v>
      </c>
      <c r="F1345" s="15" t="s">
        <v>1242</v>
      </c>
      <c r="G1345" s="16" t="s">
        <v>1107</v>
      </c>
      <c r="H1345" s="17" t="s">
        <v>4552</v>
      </c>
      <c r="I1345" s="18">
        <v>2</v>
      </c>
      <c r="J1345" s="19" t="s">
        <v>1242</v>
      </c>
      <c r="K1345" s="13">
        <v>1</v>
      </c>
      <c r="L1345" s="35">
        <v>0.27877194322063881</v>
      </c>
    </row>
    <row r="1346" spans="1:12" x14ac:dyDescent="0.25">
      <c r="A1346" s="6" t="s">
        <v>1242</v>
      </c>
      <c r="B1346" s="6" t="s">
        <v>617</v>
      </c>
      <c r="C1346" s="6" t="s">
        <v>1337</v>
      </c>
      <c r="D1346" s="6" t="s">
        <v>1107</v>
      </c>
      <c r="E1346" s="7" t="s">
        <v>4574</v>
      </c>
      <c r="F1346" s="8" t="s">
        <v>1242</v>
      </c>
      <c r="G1346" s="9" t="s">
        <v>1107</v>
      </c>
      <c r="H1346" s="10" t="s">
        <v>4552</v>
      </c>
      <c r="I1346" s="11">
        <v>2</v>
      </c>
      <c r="J1346" s="12" t="s">
        <v>1242</v>
      </c>
      <c r="K1346" s="13">
        <v>23</v>
      </c>
      <c r="L1346" s="35">
        <v>0.27877194322063881</v>
      </c>
    </row>
    <row r="1347" spans="1:12" x14ac:dyDescent="0.25">
      <c r="A1347" s="6" t="s">
        <v>1242</v>
      </c>
      <c r="B1347" s="6" t="s">
        <v>617</v>
      </c>
      <c r="C1347" s="6" t="s">
        <v>1337</v>
      </c>
      <c r="D1347" s="6" t="s">
        <v>1120</v>
      </c>
      <c r="E1347" s="14" t="s">
        <v>4568</v>
      </c>
      <c r="F1347" s="15" t="s">
        <v>1242</v>
      </c>
      <c r="G1347" s="16" t="s">
        <v>1120</v>
      </c>
      <c r="H1347" s="17" t="s">
        <v>4556</v>
      </c>
      <c r="I1347" s="18">
        <v>2</v>
      </c>
      <c r="J1347" s="19" t="s">
        <v>1242</v>
      </c>
      <c r="K1347" s="13">
        <v>16</v>
      </c>
      <c r="L1347" s="35">
        <v>1.6770894093759051E-2</v>
      </c>
    </row>
    <row r="1348" spans="1:12" x14ac:dyDescent="0.25">
      <c r="A1348" s="6" t="s">
        <v>1242</v>
      </c>
      <c r="B1348" s="6" t="s">
        <v>617</v>
      </c>
      <c r="C1348" s="6" t="s">
        <v>1338</v>
      </c>
      <c r="D1348" s="6" t="s">
        <v>1099</v>
      </c>
      <c r="E1348" s="7" t="s">
        <v>4569</v>
      </c>
      <c r="F1348" s="8" t="s">
        <v>1242</v>
      </c>
      <c r="G1348" s="9" t="s">
        <v>1099</v>
      </c>
      <c r="H1348" s="10" t="s">
        <v>4545</v>
      </c>
      <c r="I1348" s="11">
        <v>2</v>
      </c>
      <c r="J1348" s="12" t="s">
        <v>1242</v>
      </c>
      <c r="K1348" s="13">
        <v>42100</v>
      </c>
      <c r="L1348" s="35">
        <v>0.43914277930066342</v>
      </c>
    </row>
    <row r="1349" spans="1:12" x14ac:dyDescent="0.25">
      <c r="A1349" s="6" t="s">
        <v>1242</v>
      </c>
      <c r="B1349" s="6" t="s">
        <v>617</v>
      </c>
      <c r="C1349" s="6" t="s">
        <v>1338</v>
      </c>
      <c r="D1349" s="6" t="s">
        <v>1105</v>
      </c>
      <c r="E1349" s="14" t="s">
        <v>4567</v>
      </c>
      <c r="F1349" s="15" t="s">
        <v>1242</v>
      </c>
      <c r="G1349" s="16" t="s">
        <v>1105</v>
      </c>
      <c r="H1349" s="17" t="s">
        <v>4549</v>
      </c>
      <c r="I1349" s="18">
        <v>2</v>
      </c>
      <c r="J1349" s="19" t="s">
        <v>1242</v>
      </c>
      <c r="K1349" s="13">
        <v>1415</v>
      </c>
      <c r="L1349" s="35">
        <v>0.11768483632129668</v>
      </c>
    </row>
    <row r="1350" spans="1:12" x14ac:dyDescent="0.25">
      <c r="A1350" s="6" t="s">
        <v>1242</v>
      </c>
      <c r="B1350" s="6" t="s">
        <v>617</v>
      </c>
      <c r="C1350" s="6" t="s">
        <v>1339</v>
      </c>
      <c r="D1350" s="6" t="s">
        <v>1153</v>
      </c>
      <c r="E1350" s="7" t="s">
        <v>4573</v>
      </c>
      <c r="F1350" s="8" t="s">
        <v>1242</v>
      </c>
      <c r="G1350" s="9" t="s">
        <v>1153</v>
      </c>
      <c r="H1350" s="10" t="s">
        <v>4562</v>
      </c>
      <c r="I1350" s="11">
        <v>2</v>
      </c>
      <c r="J1350" s="12" t="s">
        <v>1242</v>
      </c>
      <c r="K1350" s="13">
        <v>630</v>
      </c>
      <c r="L1350" s="35">
        <v>5.8428866983633712E-2</v>
      </c>
    </row>
    <row r="1351" spans="1:12" x14ac:dyDescent="0.25">
      <c r="A1351" s="6" t="s">
        <v>1242</v>
      </c>
      <c r="B1351" s="6" t="s">
        <v>617</v>
      </c>
      <c r="C1351" s="6" t="s">
        <v>1340</v>
      </c>
      <c r="D1351" s="6" t="s">
        <v>1107</v>
      </c>
      <c r="E1351" s="14" t="s">
        <v>4574</v>
      </c>
      <c r="F1351" s="15" t="s">
        <v>1242</v>
      </c>
      <c r="G1351" s="16" t="s">
        <v>1107</v>
      </c>
      <c r="H1351" s="17" t="s">
        <v>4552</v>
      </c>
      <c r="I1351" s="18">
        <v>2</v>
      </c>
      <c r="J1351" s="19" t="s">
        <v>1242</v>
      </c>
      <c r="K1351" s="13">
        <v>5680</v>
      </c>
      <c r="L1351" s="35">
        <v>0.27877194322063881</v>
      </c>
    </row>
    <row r="1352" spans="1:12" x14ac:dyDescent="0.25">
      <c r="A1352" s="6" t="s">
        <v>1242</v>
      </c>
      <c r="B1352" s="6" t="s">
        <v>617</v>
      </c>
      <c r="C1352" s="6" t="s">
        <v>1340</v>
      </c>
      <c r="D1352" s="6" t="s">
        <v>1138</v>
      </c>
      <c r="E1352" s="7" t="s">
        <v>4566</v>
      </c>
      <c r="F1352" s="8" t="s">
        <v>1242</v>
      </c>
      <c r="G1352" s="9" t="s">
        <v>1138</v>
      </c>
      <c r="H1352" s="10" t="s">
        <v>4558</v>
      </c>
      <c r="I1352" s="11">
        <v>2</v>
      </c>
      <c r="J1352" s="12" t="s">
        <v>1242</v>
      </c>
      <c r="K1352" s="13">
        <v>7361</v>
      </c>
      <c r="L1352" s="35">
        <v>6.5288945898578079E-3</v>
      </c>
    </row>
    <row r="1353" spans="1:12" x14ac:dyDescent="0.25">
      <c r="A1353" s="6" t="s">
        <v>1242</v>
      </c>
      <c r="B1353" s="6" t="s">
        <v>617</v>
      </c>
      <c r="C1353" s="6" t="s">
        <v>1340</v>
      </c>
      <c r="D1353" s="6" t="s">
        <v>1099</v>
      </c>
      <c r="E1353" s="14" t="s">
        <v>4569</v>
      </c>
      <c r="F1353" s="15" t="s">
        <v>1242</v>
      </c>
      <c r="G1353" s="16" t="s">
        <v>1099</v>
      </c>
      <c r="H1353" s="17" t="s">
        <v>4545</v>
      </c>
      <c r="I1353" s="18">
        <v>2</v>
      </c>
      <c r="J1353" s="19" t="s">
        <v>1242</v>
      </c>
      <c r="K1353" s="13">
        <v>140788</v>
      </c>
      <c r="L1353" s="35">
        <v>0.43914277930066342</v>
      </c>
    </row>
    <row r="1354" spans="1:12" x14ac:dyDescent="0.25">
      <c r="A1354" s="6" t="s">
        <v>1242</v>
      </c>
      <c r="B1354" s="6" t="s">
        <v>617</v>
      </c>
      <c r="C1354" s="6" t="s">
        <v>1340</v>
      </c>
      <c r="D1354" s="6" t="s">
        <v>1105</v>
      </c>
      <c r="E1354" s="7" t="s">
        <v>4567</v>
      </c>
      <c r="F1354" s="8" t="s">
        <v>1242</v>
      </c>
      <c r="G1354" s="9" t="s">
        <v>1105</v>
      </c>
      <c r="H1354" s="10" t="s">
        <v>4549</v>
      </c>
      <c r="I1354" s="11">
        <v>2</v>
      </c>
      <c r="J1354" s="12" t="s">
        <v>1242</v>
      </c>
      <c r="K1354" s="13">
        <v>7030</v>
      </c>
      <c r="L1354" s="35">
        <v>0.11768483632129668</v>
      </c>
    </row>
    <row r="1355" spans="1:12" x14ac:dyDescent="0.25">
      <c r="A1355" s="6" t="s">
        <v>1242</v>
      </c>
      <c r="B1355" s="6" t="s">
        <v>617</v>
      </c>
      <c r="C1355" s="6" t="s">
        <v>1340</v>
      </c>
      <c r="D1355" s="6" t="s">
        <v>1144</v>
      </c>
      <c r="E1355" s="14" t="s">
        <v>4568</v>
      </c>
      <c r="F1355" s="15" t="s">
        <v>1242</v>
      </c>
      <c r="G1355" s="16" t="s">
        <v>1120</v>
      </c>
      <c r="H1355" s="17" t="s">
        <v>4556</v>
      </c>
      <c r="I1355" s="18">
        <v>2</v>
      </c>
      <c r="J1355" s="19" t="s">
        <v>1242</v>
      </c>
      <c r="K1355" s="13">
        <v>1808</v>
      </c>
      <c r="L1355" s="35">
        <v>1.6770894093759051E-2</v>
      </c>
    </row>
    <row r="1356" spans="1:12" x14ac:dyDescent="0.25">
      <c r="A1356" s="6" t="s">
        <v>1242</v>
      </c>
      <c r="B1356" s="6" t="s">
        <v>617</v>
      </c>
      <c r="C1356" s="6" t="s">
        <v>1341</v>
      </c>
      <c r="D1356" s="6" t="s">
        <v>1099</v>
      </c>
      <c r="E1356" s="7" t="s">
        <v>4569</v>
      </c>
      <c r="F1356" s="8" t="s">
        <v>1242</v>
      </c>
      <c r="G1356" s="9" t="s">
        <v>1099</v>
      </c>
      <c r="H1356" s="10" t="s">
        <v>4545</v>
      </c>
      <c r="I1356" s="11">
        <v>2</v>
      </c>
      <c r="J1356" s="12" t="s">
        <v>1242</v>
      </c>
      <c r="K1356" s="13">
        <v>3766</v>
      </c>
      <c r="L1356" s="35">
        <v>0.43914277930066342</v>
      </c>
    </row>
    <row r="1357" spans="1:12" x14ac:dyDescent="0.25">
      <c r="A1357" s="6" t="s">
        <v>1242</v>
      </c>
      <c r="B1357" s="6" t="s">
        <v>617</v>
      </c>
      <c r="C1357" s="6" t="s">
        <v>1342</v>
      </c>
      <c r="D1357" s="6" t="s">
        <v>1138</v>
      </c>
      <c r="E1357" s="14" t="s">
        <v>4566</v>
      </c>
      <c r="F1357" s="15" t="s">
        <v>1242</v>
      </c>
      <c r="G1357" s="16" t="s">
        <v>1138</v>
      </c>
      <c r="H1357" s="17" t="s">
        <v>4558</v>
      </c>
      <c r="I1357" s="18">
        <v>2</v>
      </c>
      <c r="J1357" s="19" t="s">
        <v>1242</v>
      </c>
      <c r="K1357" s="13">
        <v>3</v>
      </c>
      <c r="L1357" s="35">
        <v>6.5288945898578079E-3</v>
      </c>
    </row>
    <row r="1358" spans="1:12" x14ac:dyDescent="0.25">
      <c r="A1358" s="6" t="s">
        <v>1242</v>
      </c>
      <c r="B1358" s="6" t="s">
        <v>617</v>
      </c>
      <c r="C1358" s="6" t="s">
        <v>1343</v>
      </c>
      <c r="D1358" s="6" t="s">
        <v>1099</v>
      </c>
      <c r="E1358" s="7" t="s">
        <v>4569</v>
      </c>
      <c r="F1358" s="8" t="s">
        <v>1242</v>
      </c>
      <c r="G1358" s="9" t="s">
        <v>1099</v>
      </c>
      <c r="H1358" s="10" t="s">
        <v>4545</v>
      </c>
      <c r="I1358" s="11">
        <v>2</v>
      </c>
      <c r="J1358" s="12" t="s">
        <v>1242</v>
      </c>
      <c r="K1358" s="13">
        <v>17044</v>
      </c>
      <c r="L1358" s="35">
        <v>0.43914277930066342</v>
      </c>
    </row>
    <row r="1359" spans="1:12" x14ac:dyDescent="0.25">
      <c r="A1359" s="6" t="s">
        <v>1242</v>
      </c>
      <c r="B1359" s="6" t="s">
        <v>617</v>
      </c>
      <c r="C1359" s="6" t="s">
        <v>1344</v>
      </c>
      <c r="D1359" s="6" t="s">
        <v>1144</v>
      </c>
      <c r="E1359" s="14" t="s">
        <v>4568</v>
      </c>
      <c r="F1359" s="15" t="s">
        <v>1242</v>
      </c>
      <c r="G1359" s="16" t="s">
        <v>1120</v>
      </c>
      <c r="H1359" s="17" t="s">
        <v>4556</v>
      </c>
      <c r="I1359" s="18">
        <v>2</v>
      </c>
      <c r="J1359" s="19" t="s">
        <v>1242</v>
      </c>
      <c r="K1359" s="13">
        <v>656</v>
      </c>
      <c r="L1359" s="35">
        <v>1.6770894093759051E-2</v>
      </c>
    </row>
    <row r="1360" spans="1:12" x14ac:dyDescent="0.25">
      <c r="A1360" s="6" t="s">
        <v>1242</v>
      </c>
      <c r="B1360" s="6" t="s">
        <v>617</v>
      </c>
      <c r="C1360" s="6" t="s">
        <v>1345</v>
      </c>
      <c r="D1360" s="6" t="s">
        <v>1099</v>
      </c>
      <c r="E1360" s="7" t="s">
        <v>4569</v>
      </c>
      <c r="F1360" s="8" t="s">
        <v>1242</v>
      </c>
      <c r="G1360" s="9" t="s">
        <v>1099</v>
      </c>
      <c r="H1360" s="10" t="s">
        <v>4545</v>
      </c>
      <c r="I1360" s="11">
        <v>2</v>
      </c>
      <c r="J1360" s="12" t="s">
        <v>1242</v>
      </c>
      <c r="K1360" s="13">
        <v>213</v>
      </c>
      <c r="L1360" s="35">
        <v>0.43914277930066342</v>
      </c>
    </row>
    <row r="1361" spans="1:12" x14ac:dyDescent="0.25">
      <c r="A1361" s="6" t="s">
        <v>1242</v>
      </c>
      <c r="B1361" s="6" t="s">
        <v>617</v>
      </c>
      <c r="C1361" s="6" t="s">
        <v>1345</v>
      </c>
      <c r="D1361" s="6" t="s">
        <v>1153</v>
      </c>
      <c r="E1361" s="14" t="s">
        <v>4573</v>
      </c>
      <c r="F1361" s="15" t="s">
        <v>1242</v>
      </c>
      <c r="G1361" s="16" t="s">
        <v>1153</v>
      </c>
      <c r="H1361" s="17" t="s">
        <v>4562</v>
      </c>
      <c r="I1361" s="18">
        <v>2</v>
      </c>
      <c r="J1361" s="19" t="s">
        <v>1242</v>
      </c>
      <c r="K1361" s="13">
        <v>1022</v>
      </c>
      <c r="L1361" s="35">
        <v>5.8428866983633712E-2</v>
      </c>
    </row>
    <row r="1362" spans="1:12" x14ac:dyDescent="0.25">
      <c r="A1362" s="6" t="s">
        <v>1242</v>
      </c>
      <c r="B1362" s="6" t="s">
        <v>617</v>
      </c>
      <c r="C1362" s="6" t="s">
        <v>1346</v>
      </c>
      <c r="D1362" s="6" t="s">
        <v>1099</v>
      </c>
      <c r="E1362" s="7" t="s">
        <v>4569</v>
      </c>
      <c r="F1362" s="8" t="s">
        <v>1242</v>
      </c>
      <c r="G1362" s="9" t="s">
        <v>1099</v>
      </c>
      <c r="H1362" s="10" t="s">
        <v>4545</v>
      </c>
      <c r="I1362" s="11">
        <v>2</v>
      </c>
      <c r="J1362" s="12" t="s">
        <v>1242</v>
      </c>
      <c r="K1362" s="13">
        <v>13821</v>
      </c>
      <c r="L1362" s="35">
        <v>0.43914277930066342</v>
      </c>
    </row>
    <row r="1363" spans="1:12" x14ac:dyDescent="0.25">
      <c r="A1363" s="6" t="s">
        <v>1242</v>
      </c>
      <c r="B1363" s="6" t="s">
        <v>617</v>
      </c>
      <c r="C1363" s="6" t="s">
        <v>1346</v>
      </c>
      <c r="D1363" s="6" t="s">
        <v>1105</v>
      </c>
      <c r="E1363" s="14" t="s">
        <v>4567</v>
      </c>
      <c r="F1363" s="15" t="s">
        <v>1242</v>
      </c>
      <c r="G1363" s="16" t="s">
        <v>1105</v>
      </c>
      <c r="H1363" s="17" t="s">
        <v>4549</v>
      </c>
      <c r="I1363" s="18">
        <v>2</v>
      </c>
      <c r="J1363" s="19" t="s">
        <v>1242</v>
      </c>
      <c r="K1363" s="13">
        <v>46542</v>
      </c>
      <c r="L1363" s="35">
        <v>0.11768483632129668</v>
      </c>
    </row>
    <row r="1364" spans="1:12" x14ac:dyDescent="0.25">
      <c r="A1364" s="6" t="s">
        <v>1242</v>
      </c>
      <c r="B1364" s="6" t="s">
        <v>617</v>
      </c>
      <c r="C1364" s="6" t="s">
        <v>1347</v>
      </c>
      <c r="D1364" s="6" t="s">
        <v>1099</v>
      </c>
      <c r="E1364" s="7" t="s">
        <v>4569</v>
      </c>
      <c r="F1364" s="8" t="s">
        <v>1242</v>
      </c>
      <c r="G1364" s="9" t="s">
        <v>1099</v>
      </c>
      <c r="H1364" s="10" t="s">
        <v>4545</v>
      </c>
      <c r="I1364" s="11">
        <v>2</v>
      </c>
      <c r="J1364" s="12" t="s">
        <v>1242</v>
      </c>
      <c r="K1364" s="13">
        <v>190314</v>
      </c>
      <c r="L1364" s="35">
        <v>0.43914277930066342</v>
      </c>
    </row>
    <row r="1365" spans="1:12" x14ac:dyDescent="0.25">
      <c r="A1365" s="6" t="s">
        <v>1242</v>
      </c>
      <c r="B1365" s="6" t="s">
        <v>617</v>
      </c>
      <c r="C1365" s="6" t="s">
        <v>1347</v>
      </c>
      <c r="D1365" s="6" t="s">
        <v>1105</v>
      </c>
      <c r="E1365" s="14" t="s">
        <v>4567</v>
      </c>
      <c r="F1365" s="15" t="s">
        <v>1242</v>
      </c>
      <c r="G1365" s="16" t="s">
        <v>1105</v>
      </c>
      <c r="H1365" s="17" t="s">
        <v>4549</v>
      </c>
      <c r="I1365" s="18">
        <v>2</v>
      </c>
      <c r="J1365" s="19" t="s">
        <v>1242</v>
      </c>
      <c r="K1365" s="13">
        <v>68297</v>
      </c>
      <c r="L1365" s="35">
        <v>0.11768483632129668</v>
      </c>
    </row>
    <row r="1366" spans="1:12" x14ac:dyDescent="0.25">
      <c r="A1366" s="6" t="s">
        <v>1242</v>
      </c>
      <c r="B1366" s="6" t="s">
        <v>617</v>
      </c>
      <c r="C1366" s="6" t="s">
        <v>1348</v>
      </c>
      <c r="D1366" s="6" t="s">
        <v>1107</v>
      </c>
      <c r="E1366" s="7" t="s">
        <v>4574</v>
      </c>
      <c r="F1366" s="8" t="s">
        <v>1242</v>
      </c>
      <c r="G1366" s="9" t="s">
        <v>1107</v>
      </c>
      <c r="H1366" s="10" t="s">
        <v>4552</v>
      </c>
      <c r="I1366" s="11">
        <v>2</v>
      </c>
      <c r="J1366" s="12" t="s">
        <v>1242</v>
      </c>
      <c r="K1366" s="13">
        <v>44</v>
      </c>
      <c r="L1366" s="35">
        <v>0.27877194322063881</v>
      </c>
    </row>
    <row r="1367" spans="1:12" x14ac:dyDescent="0.25">
      <c r="A1367" s="6" t="s">
        <v>1242</v>
      </c>
      <c r="B1367" s="6" t="s">
        <v>617</v>
      </c>
      <c r="C1367" s="6" t="s">
        <v>1349</v>
      </c>
      <c r="D1367" s="6" t="s">
        <v>1099</v>
      </c>
      <c r="E1367" s="14" t="s">
        <v>4569</v>
      </c>
      <c r="F1367" s="15" t="s">
        <v>1242</v>
      </c>
      <c r="G1367" s="16" t="s">
        <v>1099</v>
      </c>
      <c r="H1367" s="17" t="s">
        <v>4545</v>
      </c>
      <c r="I1367" s="18">
        <v>2</v>
      </c>
      <c r="J1367" s="19" t="s">
        <v>1242</v>
      </c>
      <c r="K1367" s="13">
        <v>309</v>
      </c>
      <c r="L1367" s="35">
        <v>0.43914277930066342</v>
      </c>
    </row>
    <row r="1368" spans="1:12" x14ac:dyDescent="0.25">
      <c r="A1368" s="6" t="s">
        <v>1242</v>
      </c>
      <c r="B1368" s="6" t="s">
        <v>617</v>
      </c>
      <c r="C1368" s="6" t="s">
        <v>1350</v>
      </c>
      <c r="D1368" s="6" t="s">
        <v>1099</v>
      </c>
      <c r="E1368" s="7" t="s">
        <v>4569</v>
      </c>
      <c r="F1368" s="8" t="s">
        <v>1242</v>
      </c>
      <c r="G1368" s="9" t="s">
        <v>1099</v>
      </c>
      <c r="H1368" s="10" t="s">
        <v>4545</v>
      </c>
      <c r="I1368" s="11">
        <v>2</v>
      </c>
      <c r="J1368" s="12" t="s">
        <v>1242</v>
      </c>
      <c r="K1368" s="13">
        <v>136918</v>
      </c>
      <c r="L1368" s="35">
        <v>0.43914277930066342</v>
      </c>
    </row>
    <row r="1369" spans="1:12" x14ac:dyDescent="0.25">
      <c r="A1369" s="6" t="s">
        <v>1242</v>
      </c>
      <c r="B1369" s="6" t="s">
        <v>617</v>
      </c>
      <c r="C1369" s="6" t="s">
        <v>1350</v>
      </c>
      <c r="D1369" s="6" t="s">
        <v>1105</v>
      </c>
      <c r="E1369" s="14" t="s">
        <v>4567</v>
      </c>
      <c r="F1369" s="15" t="s">
        <v>1242</v>
      </c>
      <c r="G1369" s="16" t="s">
        <v>1105</v>
      </c>
      <c r="H1369" s="17" t="s">
        <v>4549</v>
      </c>
      <c r="I1369" s="18">
        <v>2</v>
      </c>
      <c r="J1369" s="19" t="s">
        <v>1242</v>
      </c>
      <c r="K1369" s="13">
        <v>4</v>
      </c>
      <c r="L1369" s="35">
        <v>0.11768483632129668</v>
      </c>
    </row>
    <row r="1370" spans="1:12" x14ac:dyDescent="0.25">
      <c r="A1370" s="6" t="s">
        <v>1242</v>
      </c>
      <c r="B1370" s="6" t="s">
        <v>617</v>
      </c>
      <c r="C1370" s="6" t="s">
        <v>1351</v>
      </c>
      <c r="D1370" s="6" t="s">
        <v>1099</v>
      </c>
      <c r="E1370" s="7" t="s">
        <v>4569</v>
      </c>
      <c r="F1370" s="8" t="s">
        <v>1242</v>
      </c>
      <c r="G1370" s="9" t="s">
        <v>1099</v>
      </c>
      <c r="H1370" s="10" t="s">
        <v>4545</v>
      </c>
      <c r="I1370" s="11">
        <v>2</v>
      </c>
      <c r="J1370" s="12" t="s">
        <v>1242</v>
      </c>
      <c r="K1370" s="13">
        <v>521</v>
      </c>
      <c r="L1370" s="35">
        <v>0.43914277930066342</v>
      </c>
    </row>
    <row r="1371" spans="1:12" x14ac:dyDescent="0.25">
      <c r="A1371" s="6" t="s">
        <v>1242</v>
      </c>
      <c r="B1371" s="6" t="s">
        <v>617</v>
      </c>
      <c r="C1371" s="6" t="s">
        <v>1352</v>
      </c>
      <c r="D1371" s="6" t="s">
        <v>1099</v>
      </c>
      <c r="E1371" s="14" t="s">
        <v>4569</v>
      </c>
      <c r="F1371" s="15" t="s">
        <v>1242</v>
      </c>
      <c r="G1371" s="16" t="s">
        <v>1099</v>
      </c>
      <c r="H1371" s="17" t="s">
        <v>4545</v>
      </c>
      <c r="I1371" s="18">
        <v>2</v>
      </c>
      <c r="J1371" s="19" t="s">
        <v>1242</v>
      </c>
      <c r="K1371" s="13">
        <v>162</v>
      </c>
      <c r="L1371" s="35">
        <v>0.43914277930066342</v>
      </c>
    </row>
    <row r="1372" spans="1:12" x14ac:dyDescent="0.25">
      <c r="A1372" s="6" t="s">
        <v>1242</v>
      </c>
      <c r="B1372" s="6" t="s">
        <v>617</v>
      </c>
      <c r="C1372" s="6" t="s">
        <v>1353</v>
      </c>
      <c r="D1372" s="6" t="s">
        <v>1107</v>
      </c>
      <c r="E1372" s="7" t="s">
        <v>4574</v>
      </c>
      <c r="F1372" s="8" t="s">
        <v>1242</v>
      </c>
      <c r="G1372" s="9" t="s">
        <v>1107</v>
      </c>
      <c r="H1372" s="10" t="s">
        <v>4552</v>
      </c>
      <c r="I1372" s="11">
        <v>2</v>
      </c>
      <c r="J1372" s="12" t="s">
        <v>1242</v>
      </c>
      <c r="K1372" s="13">
        <v>47099</v>
      </c>
      <c r="L1372" s="35">
        <v>0.27877194322063881</v>
      </c>
    </row>
    <row r="1373" spans="1:12" x14ac:dyDescent="0.25">
      <c r="A1373" s="6" t="s">
        <v>1242</v>
      </c>
      <c r="B1373" s="6" t="s">
        <v>617</v>
      </c>
      <c r="C1373" s="6" t="s">
        <v>1353</v>
      </c>
      <c r="D1373" s="6" t="s">
        <v>1099</v>
      </c>
      <c r="E1373" s="14" t="s">
        <v>4569</v>
      </c>
      <c r="F1373" s="15" t="s">
        <v>1242</v>
      </c>
      <c r="G1373" s="16" t="s">
        <v>1099</v>
      </c>
      <c r="H1373" s="17" t="s">
        <v>4545</v>
      </c>
      <c r="I1373" s="18">
        <v>2</v>
      </c>
      <c r="J1373" s="19" t="s">
        <v>1242</v>
      </c>
      <c r="K1373" s="13">
        <v>832313</v>
      </c>
      <c r="L1373" s="35">
        <v>0.43914277930066342</v>
      </c>
    </row>
    <row r="1374" spans="1:12" x14ac:dyDescent="0.25">
      <c r="A1374" s="6" t="s">
        <v>1242</v>
      </c>
      <c r="B1374" s="6" t="s">
        <v>617</v>
      </c>
      <c r="C1374" s="6" t="s">
        <v>1353</v>
      </c>
      <c r="D1374" s="6" t="s">
        <v>1105</v>
      </c>
      <c r="E1374" s="7" t="s">
        <v>4567</v>
      </c>
      <c r="F1374" s="8" t="s">
        <v>1242</v>
      </c>
      <c r="G1374" s="9" t="s">
        <v>1105</v>
      </c>
      <c r="H1374" s="10" t="s">
        <v>4549</v>
      </c>
      <c r="I1374" s="11">
        <v>2</v>
      </c>
      <c r="J1374" s="12" t="s">
        <v>1242</v>
      </c>
      <c r="K1374" s="13">
        <v>345221</v>
      </c>
      <c r="L1374" s="35">
        <v>0.11768483632129668</v>
      </c>
    </row>
    <row r="1375" spans="1:12" x14ac:dyDescent="0.25">
      <c r="A1375" s="6" t="s">
        <v>1242</v>
      </c>
      <c r="B1375" s="6" t="s">
        <v>617</v>
      </c>
      <c r="C1375" s="6" t="s">
        <v>1354</v>
      </c>
      <c r="D1375" s="6" t="s">
        <v>1107</v>
      </c>
      <c r="E1375" s="14" t="s">
        <v>4574</v>
      </c>
      <c r="F1375" s="15" t="s">
        <v>1242</v>
      </c>
      <c r="G1375" s="16" t="s">
        <v>1107</v>
      </c>
      <c r="H1375" s="17" t="s">
        <v>4552</v>
      </c>
      <c r="I1375" s="18">
        <v>2</v>
      </c>
      <c r="J1375" s="19" t="s">
        <v>1242</v>
      </c>
      <c r="K1375" s="13">
        <v>591316</v>
      </c>
      <c r="L1375" s="35">
        <v>0.27877194322063881</v>
      </c>
    </row>
    <row r="1376" spans="1:12" x14ac:dyDescent="0.25">
      <c r="A1376" s="6" t="s">
        <v>1242</v>
      </c>
      <c r="B1376" s="6" t="s">
        <v>617</v>
      </c>
      <c r="C1376" s="6" t="s">
        <v>1354</v>
      </c>
      <c r="D1376" s="6" t="s">
        <v>1138</v>
      </c>
      <c r="E1376" s="7" t="s">
        <v>4566</v>
      </c>
      <c r="F1376" s="8" t="s">
        <v>1242</v>
      </c>
      <c r="G1376" s="9" t="s">
        <v>1138</v>
      </c>
      <c r="H1376" s="10" t="s">
        <v>4558</v>
      </c>
      <c r="I1376" s="11">
        <v>2</v>
      </c>
      <c r="J1376" s="12" t="s">
        <v>1242</v>
      </c>
      <c r="K1376" s="13">
        <v>9731</v>
      </c>
      <c r="L1376" s="35">
        <v>6.5288945898578079E-3</v>
      </c>
    </row>
    <row r="1377" spans="1:12" x14ac:dyDescent="0.25">
      <c r="A1377" s="6" t="s">
        <v>1242</v>
      </c>
      <c r="B1377" s="6" t="s">
        <v>617</v>
      </c>
      <c r="C1377" s="6" t="s">
        <v>1354</v>
      </c>
      <c r="D1377" s="6" t="s">
        <v>1099</v>
      </c>
      <c r="E1377" s="14" t="s">
        <v>4569</v>
      </c>
      <c r="F1377" s="15" t="s">
        <v>1242</v>
      </c>
      <c r="G1377" s="16" t="s">
        <v>1099</v>
      </c>
      <c r="H1377" s="17" t="s">
        <v>4545</v>
      </c>
      <c r="I1377" s="18">
        <v>2</v>
      </c>
      <c r="J1377" s="19" t="s">
        <v>1242</v>
      </c>
      <c r="K1377" s="13">
        <v>72313</v>
      </c>
      <c r="L1377" s="35">
        <v>0.43914277930066342</v>
      </c>
    </row>
    <row r="1378" spans="1:12" x14ac:dyDescent="0.25">
      <c r="A1378" s="6" t="s">
        <v>1242</v>
      </c>
      <c r="B1378" s="6" t="s">
        <v>617</v>
      </c>
      <c r="C1378" s="6" t="s">
        <v>1354</v>
      </c>
      <c r="D1378" s="6" t="s">
        <v>1105</v>
      </c>
      <c r="E1378" s="7" t="s">
        <v>4567</v>
      </c>
      <c r="F1378" s="8" t="s">
        <v>1242</v>
      </c>
      <c r="G1378" s="9" t="s">
        <v>1105</v>
      </c>
      <c r="H1378" s="10" t="s">
        <v>4549</v>
      </c>
      <c r="I1378" s="11">
        <v>2</v>
      </c>
      <c r="J1378" s="12" t="s">
        <v>1242</v>
      </c>
      <c r="K1378" s="13">
        <v>15544</v>
      </c>
      <c r="L1378" s="35">
        <v>0.11768483632129668</v>
      </c>
    </row>
    <row r="1379" spans="1:12" x14ac:dyDescent="0.25">
      <c r="A1379" s="6" t="s">
        <v>1242</v>
      </c>
      <c r="B1379" s="6" t="s">
        <v>617</v>
      </c>
      <c r="C1379" s="6" t="s">
        <v>1354</v>
      </c>
      <c r="D1379" s="6" t="s">
        <v>1153</v>
      </c>
      <c r="E1379" s="14" t="s">
        <v>4573</v>
      </c>
      <c r="F1379" s="15" t="s">
        <v>1242</v>
      </c>
      <c r="G1379" s="16" t="s">
        <v>1153</v>
      </c>
      <c r="H1379" s="17" t="s">
        <v>4562</v>
      </c>
      <c r="I1379" s="18">
        <v>2</v>
      </c>
      <c r="J1379" s="19" t="s">
        <v>1242</v>
      </c>
      <c r="K1379" s="13">
        <v>440234</v>
      </c>
      <c r="L1379" s="35">
        <v>5.8428866983633712E-2</v>
      </c>
    </row>
    <row r="1380" spans="1:12" x14ac:dyDescent="0.25">
      <c r="A1380" s="6" t="s">
        <v>1242</v>
      </c>
      <c r="B1380" s="6" t="s">
        <v>617</v>
      </c>
      <c r="C1380" s="6" t="s">
        <v>1354</v>
      </c>
      <c r="D1380" s="6" t="s">
        <v>1120</v>
      </c>
      <c r="E1380" s="7" t="s">
        <v>4568</v>
      </c>
      <c r="F1380" s="8" t="s">
        <v>1242</v>
      </c>
      <c r="G1380" s="9" t="s">
        <v>1120</v>
      </c>
      <c r="H1380" s="10" t="s">
        <v>4556</v>
      </c>
      <c r="I1380" s="11">
        <v>2</v>
      </c>
      <c r="J1380" s="12" t="s">
        <v>1242</v>
      </c>
      <c r="K1380" s="13">
        <v>74446</v>
      </c>
      <c r="L1380" s="35">
        <v>1.6770894093759051E-2</v>
      </c>
    </row>
    <row r="1381" spans="1:12" x14ac:dyDescent="0.25">
      <c r="A1381" s="6" t="s">
        <v>1242</v>
      </c>
      <c r="B1381" s="6" t="s">
        <v>617</v>
      </c>
      <c r="C1381" s="6" t="s">
        <v>1355</v>
      </c>
      <c r="D1381" s="6" t="s">
        <v>1153</v>
      </c>
      <c r="E1381" s="14" t="s">
        <v>4569</v>
      </c>
      <c r="F1381" s="15" t="s">
        <v>1242</v>
      </c>
      <c r="G1381" s="16" t="s">
        <v>1099</v>
      </c>
      <c r="H1381" s="17" t="s">
        <v>4545</v>
      </c>
      <c r="I1381" s="18">
        <v>2</v>
      </c>
      <c r="J1381" s="19" t="s">
        <v>1242</v>
      </c>
      <c r="K1381" s="13">
        <v>55</v>
      </c>
      <c r="L1381" s="35">
        <v>0.43914277930066342</v>
      </c>
    </row>
    <row r="1382" spans="1:12" x14ac:dyDescent="0.25">
      <c r="A1382" s="6" t="s">
        <v>1242</v>
      </c>
      <c r="B1382" s="6" t="s">
        <v>617</v>
      </c>
      <c r="C1382" s="6" t="s">
        <v>1356</v>
      </c>
      <c r="D1382" s="6" t="s">
        <v>1099</v>
      </c>
      <c r="E1382" s="7" t="s">
        <v>4569</v>
      </c>
      <c r="F1382" s="8" t="s">
        <v>1242</v>
      </c>
      <c r="G1382" s="9" t="s">
        <v>1099</v>
      </c>
      <c r="H1382" s="10" t="s">
        <v>4545</v>
      </c>
      <c r="I1382" s="11">
        <v>2</v>
      </c>
      <c r="J1382" s="12" t="s">
        <v>1242</v>
      </c>
      <c r="K1382" s="13">
        <v>1052613</v>
      </c>
      <c r="L1382" s="35">
        <v>0.43914277930066342</v>
      </c>
    </row>
    <row r="1383" spans="1:12" x14ac:dyDescent="0.25">
      <c r="A1383" s="6" t="s">
        <v>1242</v>
      </c>
      <c r="B1383" s="6" t="s">
        <v>617</v>
      </c>
      <c r="C1383" s="6" t="s">
        <v>1356</v>
      </c>
      <c r="D1383" s="6" t="s">
        <v>1105</v>
      </c>
      <c r="E1383" s="14" t="s">
        <v>4567</v>
      </c>
      <c r="F1383" s="15" t="s">
        <v>1242</v>
      </c>
      <c r="G1383" s="16" t="s">
        <v>1105</v>
      </c>
      <c r="H1383" s="17" t="s">
        <v>4549</v>
      </c>
      <c r="I1383" s="18">
        <v>2</v>
      </c>
      <c r="J1383" s="19" t="s">
        <v>1242</v>
      </c>
      <c r="K1383" s="13">
        <v>15273</v>
      </c>
      <c r="L1383" s="35">
        <v>0.11768483632129668</v>
      </c>
    </row>
    <row r="1384" spans="1:12" x14ac:dyDescent="0.25">
      <c r="A1384" s="6" t="s">
        <v>1242</v>
      </c>
      <c r="B1384" s="6" t="s">
        <v>617</v>
      </c>
      <c r="C1384" s="6" t="s">
        <v>1356</v>
      </c>
      <c r="D1384" s="6" t="s">
        <v>1153</v>
      </c>
      <c r="E1384" s="7" t="s">
        <v>4573</v>
      </c>
      <c r="F1384" s="8" t="s">
        <v>1242</v>
      </c>
      <c r="G1384" s="9" t="s">
        <v>1153</v>
      </c>
      <c r="H1384" s="10" t="s">
        <v>4562</v>
      </c>
      <c r="I1384" s="11">
        <v>2</v>
      </c>
      <c r="J1384" s="12" t="s">
        <v>1242</v>
      </c>
      <c r="K1384" s="13">
        <v>19205</v>
      </c>
      <c r="L1384" s="35">
        <v>5.8428866983633712E-2</v>
      </c>
    </row>
    <row r="1385" spans="1:12" x14ac:dyDescent="0.25">
      <c r="A1385" s="6" t="s">
        <v>1242</v>
      </c>
      <c r="B1385" s="6" t="s">
        <v>617</v>
      </c>
      <c r="C1385" s="6" t="s">
        <v>1356</v>
      </c>
      <c r="D1385" s="6" t="s">
        <v>1120</v>
      </c>
      <c r="E1385" s="14" t="s">
        <v>4568</v>
      </c>
      <c r="F1385" s="15" t="s">
        <v>1242</v>
      </c>
      <c r="G1385" s="16" t="s">
        <v>1120</v>
      </c>
      <c r="H1385" s="17" t="s">
        <v>4556</v>
      </c>
      <c r="I1385" s="18">
        <v>2</v>
      </c>
      <c r="J1385" s="19" t="s">
        <v>1242</v>
      </c>
      <c r="K1385" s="13">
        <v>68775</v>
      </c>
      <c r="L1385" s="35">
        <v>1.6770894093759051E-2</v>
      </c>
    </row>
    <row r="1386" spans="1:12" x14ac:dyDescent="0.25">
      <c r="A1386" s="6" t="s">
        <v>1242</v>
      </c>
      <c r="B1386" s="6" t="s">
        <v>617</v>
      </c>
      <c r="C1386" s="6" t="s">
        <v>1356</v>
      </c>
      <c r="D1386" s="6" t="s">
        <v>1144</v>
      </c>
      <c r="E1386" s="7" t="s">
        <v>4568</v>
      </c>
      <c r="F1386" s="8" t="s">
        <v>1242</v>
      </c>
      <c r="G1386" s="9" t="s">
        <v>1120</v>
      </c>
      <c r="H1386" s="10" t="s">
        <v>4556</v>
      </c>
      <c r="I1386" s="11">
        <v>2</v>
      </c>
      <c r="J1386" s="12" t="s">
        <v>1242</v>
      </c>
      <c r="K1386" s="13">
        <v>10482</v>
      </c>
      <c r="L1386" s="35">
        <v>1.6770894093759051E-2</v>
      </c>
    </row>
    <row r="1387" spans="1:12" x14ac:dyDescent="0.25">
      <c r="A1387" s="6" t="s">
        <v>1242</v>
      </c>
      <c r="B1387" s="6" t="s">
        <v>617</v>
      </c>
      <c r="C1387" s="6" t="s">
        <v>1357</v>
      </c>
      <c r="D1387" s="6" t="s">
        <v>1099</v>
      </c>
      <c r="E1387" s="14" t="s">
        <v>4569</v>
      </c>
      <c r="F1387" s="15" t="s">
        <v>1242</v>
      </c>
      <c r="G1387" s="16" t="s">
        <v>1099</v>
      </c>
      <c r="H1387" s="17" t="s">
        <v>4545</v>
      </c>
      <c r="I1387" s="18">
        <v>2</v>
      </c>
      <c r="J1387" s="19" t="s">
        <v>1242</v>
      </c>
      <c r="K1387" s="13">
        <v>32</v>
      </c>
      <c r="L1387" s="35">
        <v>0.43914277930066342</v>
      </c>
    </row>
    <row r="1388" spans="1:12" x14ac:dyDescent="0.25">
      <c r="A1388" s="6" t="s">
        <v>1242</v>
      </c>
      <c r="B1388" s="6" t="s">
        <v>617</v>
      </c>
      <c r="C1388" s="6" t="s">
        <v>1358</v>
      </c>
      <c r="D1388" s="6" t="s">
        <v>1099</v>
      </c>
      <c r="E1388" s="7" t="s">
        <v>4569</v>
      </c>
      <c r="F1388" s="8" t="s">
        <v>1242</v>
      </c>
      <c r="G1388" s="9" t="s">
        <v>1099</v>
      </c>
      <c r="H1388" s="10" t="s">
        <v>4545</v>
      </c>
      <c r="I1388" s="11">
        <v>2</v>
      </c>
      <c r="J1388" s="12" t="s">
        <v>1242</v>
      </c>
      <c r="K1388" s="13">
        <v>39195</v>
      </c>
      <c r="L1388" s="35">
        <v>0.43914277930066342</v>
      </c>
    </row>
    <row r="1389" spans="1:12" x14ac:dyDescent="0.25">
      <c r="A1389" s="6" t="s">
        <v>1242</v>
      </c>
      <c r="B1389" s="6" t="s">
        <v>617</v>
      </c>
      <c r="C1389" s="6" t="s">
        <v>1358</v>
      </c>
      <c r="D1389" s="6" t="s">
        <v>1153</v>
      </c>
      <c r="E1389" s="14" t="s">
        <v>4573</v>
      </c>
      <c r="F1389" s="15" t="s">
        <v>1242</v>
      </c>
      <c r="G1389" s="16" t="s">
        <v>1153</v>
      </c>
      <c r="H1389" s="17" t="s">
        <v>4562</v>
      </c>
      <c r="I1389" s="18">
        <v>2</v>
      </c>
      <c r="J1389" s="19" t="s">
        <v>1242</v>
      </c>
      <c r="K1389" s="13">
        <v>1172</v>
      </c>
      <c r="L1389" s="35">
        <v>5.8428866983633712E-2</v>
      </c>
    </row>
    <row r="1390" spans="1:12" x14ac:dyDescent="0.25">
      <c r="A1390" s="6" t="s">
        <v>1242</v>
      </c>
      <c r="B1390" s="6" t="s">
        <v>617</v>
      </c>
      <c r="C1390" s="6" t="s">
        <v>1358</v>
      </c>
      <c r="D1390" s="6" t="s">
        <v>1120</v>
      </c>
      <c r="E1390" s="7" t="s">
        <v>4568</v>
      </c>
      <c r="F1390" s="8" t="s">
        <v>1242</v>
      </c>
      <c r="G1390" s="9" t="s">
        <v>1120</v>
      </c>
      <c r="H1390" s="10" t="s">
        <v>4556</v>
      </c>
      <c r="I1390" s="11">
        <v>2</v>
      </c>
      <c r="J1390" s="12" t="s">
        <v>1242</v>
      </c>
      <c r="K1390" s="13">
        <v>22911</v>
      </c>
      <c r="L1390" s="35">
        <v>1.6770894093759051E-2</v>
      </c>
    </row>
    <row r="1391" spans="1:12" x14ac:dyDescent="0.25">
      <c r="A1391" s="6" t="s">
        <v>1242</v>
      </c>
      <c r="B1391" s="6" t="s">
        <v>617</v>
      </c>
      <c r="C1391" s="6" t="s">
        <v>1359</v>
      </c>
      <c r="D1391" s="6" t="s">
        <v>1099</v>
      </c>
      <c r="E1391" s="14" t="s">
        <v>4569</v>
      </c>
      <c r="F1391" s="15" t="s">
        <v>1242</v>
      </c>
      <c r="G1391" s="16" t="s">
        <v>1099</v>
      </c>
      <c r="H1391" s="17" t="s">
        <v>4545</v>
      </c>
      <c r="I1391" s="18">
        <v>2</v>
      </c>
      <c r="J1391" s="19" t="s">
        <v>1242</v>
      </c>
      <c r="K1391" s="13">
        <v>871</v>
      </c>
      <c r="L1391" s="35">
        <v>0.43914277930066342</v>
      </c>
    </row>
    <row r="1392" spans="1:12" x14ac:dyDescent="0.25">
      <c r="A1392" s="6" t="s">
        <v>1242</v>
      </c>
      <c r="B1392" s="6" t="s">
        <v>617</v>
      </c>
      <c r="C1392" s="6" t="s">
        <v>1360</v>
      </c>
      <c r="D1392" s="6" t="s">
        <v>1138</v>
      </c>
      <c r="E1392" s="7" t="s">
        <v>4566</v>
      </c>
      <c r="F1392" s="8" t="s">
        <v>1242</v>
      </c>
      <c r="G1392" s="9" t="s">
        <v>1138</v>
      </c>
      <c r="H1392" s="10" t="s">
        <v>4558</v>
      </c>
      <c r="I1392" s="11">
        <v>2</v>
      </c>
      <c r="J1392" s="12" t="s">
        <v>1242</v>
      </c>
      <c r="K1392" s="13">
        <v>3030</v>
      </c>
      <c r="L1392" s="35">
        <v>6.5288945898578079E-3</v>
      </c>
    </row>
    <row r="1393" spans="1:12" x14ac:dyDescent="0.25">
      <c r="A1393" s="6" t="s">
        <v>1242</v>
      </c>
      <c r="B1393" s="6" t="s">
        <v>617</v>
      </c>
      <c r="C1393" s="6" t="s">
        <v>1360</v>
      </c>
      <c r="D1393" s="6" t="s">
        <v>1099</v>
      </c>
      <c r="E1393" s="14" t="s">
        <v>4569</v>
      </c>
      <c r="F1393" s="15" t="s">
        <v>1242</v>
      </c>
      <c r="G1393" s="16" t="s">
        <v>1099</v>
      </c>
      <c r="H1393" s="17" t="s">
        <v>4545</v>
      </c>
      <c r="I1393" s="18">
        <v>2</v>
      </c>
      <c r="J1393" s="19" t="s">
        <v>1242</v>
      </c>
      <c r="K1393" s="13">
        <v>2352</v>
      </c>
      <c r="L1393" s="35">
        <v>0.43914277930066342</v>
      </c>
    </row>
    <row r="1394" spans="1:12" x14ac:dyDescent="0.25">
      <c r="A1394" s="6" t="s">
        <v>1242</v>
      </c>
      <c r="B1394" s="6" t="s">
        <v>617</v>
      </c>
      <c r="C1394" s="6" t="s">
        <v>1361</v>
      </c>
      <c r="D1394" s="6" t="s">
        <v>1099</v>
      </c>
      <c r="E1394" s="7" t="s">
        <v>4569</v>
      </c>
      <c r="F1394" s="8" t="s">
        <v>1242</v>
      </c>
      <c r="G1394" s="9" t="s">
        <v>1099</v>
      </c>
      <c r="H1394" s="10" t="s">
        <v>4545</v>
      </c>
      <c r="I1394" s="11">
        <v>2</v>
      </c>
      <c r="J1394" s="12" t="s">
        <v>1242</v>
      </c>
      <c r="K1394" s="13">
        <v>14</v>
      </c>
      <c r="L1394" s="35">
        <v>0.43914277930066342</v>
      </c>
    </row>
    <row r="1395" spans="1:12" x14ac:dyDescent="0.25">
      <c r="A1395" s="6" t="s">
        <v>1242</v>
      </c>
      <c r="B1395" s="6" t="s">
        <v>617</v>
      </c>
      <c r="C1395" s="6" t="s">
        <v>1361</v>
      </c>
      <c r="D1395" s="6" t="s">
        <v>1144</v>
      </c>
      <c r="E1395" s="14" t="s">
        <v>4568</v>
      </c>
      <c r="F1395" s="15" t="s">
        <v>1242</v>
      </c>
      <c r="G1395" s="16" t="s">
        <v>1120</v>
      </c>
      <c r="H1395" s="17" t="s">
        <v>4556</v>
      </c>
      <c r="I1395" s="18">
        <v>2</v>
      </c>
      <c r="J1395" s="19" t="s">
        <v>1242</v>
      </c>
      <c r="K1395" s="13">
        <v>7</v>
      </c>
      <c r="L1395" s="35">
        <v>1.6770894093759051E-2</v>
      </c>
    </row>
    <row r="1396" spans="1:12" x14ac:dyDescent="0.25">
      <c r="A1396" s="6" t="s">
        <v>1242</v>
      </c>
      <c r="B1396" s="6" t="s">
        <v>617</v>
      </c>
      <c r="C1396" s="6" t="s">
        <v>1362</v>
      </c>
      <c r="D1396" s="6" t="s">
        <v>1099</v>
      </c>
      <c r="E1396" s="7" t="s">
        <v>4569</v>
      </c>
      <c r="F1396" s="8" t="s">
        <v>1242</v>
      </c>
      <c r="G1396" s="9" t="s">
        <v>1099</v>
      </c>
      <c r="H1396" s="10" t="s">
        <v>4545</v>
      </c>
      <c r="I1396" s="11">
        <v>2</v>
      </c>
      <c r="J1396" s="12" t="s">
        <v>1242</v>
      </c>
      <c r="K1396" s="13">
        <v>679</v>
      </c>
      <c r="L1396" s="35">
        <v>0.43914277930066342</v>
      </c>
    </row>
    <row r="1397" spans="1:12" x14ac:dyDescent="0.25">
      <c r="A1397" s="6" t="s">
        <v>1242</v>
      </c>
      <c r="B1397" s="6" t="s">
        <v>617</v>
      </c>
      <c r="C1397" s="6" t="s">
        <v>1362</v>
      </c>
      <c r="D1397" s="6" t="s">
        <v>1105</v>
      </c>
      <c r="E1397" s="14" t="s">
        <v>4567</v>
      </c>
      <c r="F1397" s="15" t="s">
        <v>1242</v>
      </c>
      <c r="G1397" s="16" t="s">
        <v>1105</v>
      </c>
      <c r="H1397" s="17" t="s">
        <v>4549</v>
      </c>
      <c r="I1397" s="18">
        <v>2</v>
      </c>
      <c r="J1397" s="19" t="s">
        <v>1242</v>
      </c>
      <c r="K1397" s="13">
        <v>1402</v>
      </c>
      <c r="L1397" s="35">
        <v>0.11768483632129668</v>
      </c>
    </row>
    <row r="1398" spans="1:12" x14ac:dyDescent="0.25">
      <c r="A1398" s="6" t="s">
        <v>1242</v>
      </c>
      <c r="B1398" s="6" t="s">
        <v>617</v>
      </c>
      <c r="C1398" s="6" t="s">
        <v>1363</v>
      </c>
      <c r="D1398" s="6" t="s">
        <v>1107</v>
      </c>
      <c r="E1398" s="7" t="s">
        <v>4574</v>
      </c>
      <c r="F1398" s="8" t="s">
        <v>1242</v>
      </c>
      <c r="G1398" s="9" t="s">
        <v>1107</v>
      </c>
      <c r="H1398" s="10" t="s">
        <v>4552</v>
      </c>
      <c r="I1398" s="11">
        <v>2</v>
      </c>
      <c r="J1398" s="12" t="s">
        <v>1242</v>
      </c>
      <c r="K1398" s="13">
        <v>31552</v>
      </c>
      <c r="L1398" s="35">
        <v>0.27877194322063881</v>
      </c>
    </row>
    <row r="1399" spans="1:12" x14ac:dyDescent="0.25">
      <c r="A1399" s="6" t="s">
        <v>1242</v>
      </c>
      <c r="B1399" s="6" t="s">
        <v>617</v>
      </c>
      <c r="C1399" s="6" t="s">
        <v>1363</v>
      </c>
      <c r="D1399" s="6" t="s">
        <v>1105</v>
      </c>
      <c r="E1399" s="14" t="s">
        <v>4567</v>
      </c>
      <c r="F1399" s="15" t="s">
        <v>1242</v>
      </c>
      <c r="G1399" s="16" t="s">
        <v>1105</v>
      </c>
      <c r="H1399" s="17" t="s">
        <v>4549</v>
      </c>
      <c r="I1399" s="18">
        <v>2</v>
      </c>
      <c r="J1399" s="19" t="s">
        <v>1242</v>
      </c>
      <c r="K1399" s="13">
        <v>21917</v>
      </c>
      <c r="L1399" s="35">
        <v>0.11768483632129668</v>
      </c>
    </row>
    <row r="1400" spans="1:12" x14ac:dyDescent="0.25">
      <c r="A1400" s="6" t="s">
        <v>1242</v>
      </c>
      <c r="B1400" s="6" t="s">
        <v>617</v>
      </c>
      <c r="C1400" s="6" t="s">
        <v>1363</v>
      </c>
      <c r="D1400" s="6" t="s">
        <v>1144</v>
      </c>
      <c r="E1400" s="7" t="s">
        <v>4568</v>
      </c>
      <c r="F1400" s="8" t="s">
        <v>1242</v>
      </c>
      <c r="G1400" s="9" t="s">
        <v>1120</v>
      </c>
      <c r="H1400" s="10" t="s">
        <v>4556</v>
      </c>
      <c r="I1400" s="11">
        <v>2</v>
      </c>
      <c r="J1400" s="12" t="s">
        <v>1242</v>
      </c>
      <c r="K1400" s="13">
        <v>14398</v>
      </c>
      <c r="L1400" s="35">
        <v>1.6770894093759051E-2</v>
      </c>
    </row>
    <row r="1401" spans="1:12" x14ac:dyDescent="0.25">
      <c r="A1401" s="6" t="s">
        <v>1242</v>
      </c>
      <c r="B1401" s="6" t="s">
        <v>617</v>
      </c>
      <c r="C1401" s="6" t="s">
        <v>1364</v>
      </c>
      <c r="D1401" s="6" t="s">
        <v>1099</v>
      </c>
      <c r="E1401" s="14" t="s">
        <v>4569</v>
      </c>
      <c r="F1401" s="15" t="s">
        <v>1242</v>
      </c>
      <c r="G1401" s="16" t="s">
        <v>1099</v>
      </c>
      <c r="H1401" s="17" t="s">
        <v>4545</v>
      </c>
      <c r="I1401" s="18">
        <v>2</v>
      </c>
      <c r="J1401" s="19" t="s">
        <v>1242</v>
      </c>
      <c r="K1401" s="13">
        <v>1842</v>
      </c>
      <c r="L1401" s="35">
        <v>0.43914277930066342</v>
      </c>
    </row>
    <row r="1402" spans="1:12" x14ac:dyDescent="0.25">
      <c r="A1402" s="6" t="s">
        <v>1242</v>
      </c>
      <c r="B1402" s="6" t="s">
        <v>617</v>
      </c>
      <c r="C1402" s="6" t="s">
        <v>1364</v>
      </c>
      <c r="D1402" s="6" t="s">
        <v>1120</v>
      </c>
      <c r="E1402" s="7" t="s">
        <v>4568</v>
      </c>
      <c r="F1402" s="8" t="s">
        <v>1242</v>
      </c>
      <c r="G1402" s="9" t="s">
        <v>1120</v>
      </c>
      <c r="H1402" s="10" t="s">
        <v>4556</v>
      </c>
      <c r="I1402" s="11">
        <v>2</v>
      </c>
      <c r="J1402" s="12" t="s">
        <v>1242</v>
      </c>
      <c r="K1402" s="13">
        <v>2982</v>
      </c>
      <c r="L1402" s="35">
        <v>1.6770894093759051E-2</v>
      </c>
    </row>
    <row r="1403" spans="1:12" x14ac:dyDescent="0.25">
      <c r="A1403" s="6" t="s">
        <v>1242</v>
      </c>
      <c r="B1403" s="6" t="s">
        <v>617</v>
      </c>
      <c r="C1403" s="6" t="s">
        <v>1365</v>
      </c>
      <c r="D1403" s="6" t="s">
        <v>1099</v>
      </c>
      <c r="E1403" s="14" t="s">
        <v>4569</v>
      </c>
      <c r="F1403" s="15" t="s">
        <v>1242</v>
      </c>
      <c r="G1403" s="16" t="s">
        <v>1099</v>
      </c>
      <c r="H1403" s="17" t="s">
        <v>4545</v>
      </c>
      <c r="I1403" s="18">
        <v>2</v>
      </c>
      <c r="J1403" s="19" t="s">
        <v>1242</v>
      </c>
      <c r="K1403" s="13">
        <v>210</v>
      </c>
      <c r="L1403" s="35">
        <v>0.43914277930066342</v>
      </c>
    </row>
    <row r="1404" spans="1:12" x14ac:dyDescent="0.25">
      <c r="A1404" s="6" t="s">
        <v>1242</v>
      </c>
      <c r="B1404" s="6" t="s">
        <v>617</v>
      </c>
      <c r="C1404" s="6" t="s">
        <v>1365</v>
      </c>
      <c r="D1404" s="6" t="s">
        <v>1120</v>
      </c>
      <c r="E1404" s="7" t="s">
        <v>4568</v>
      </c>
      <c r="F1404" s="8" t="s">
        <v>1242</v>
      </c>
      <c r="G1404" s="9" t="s">
        <v>1120</v>
      </c>
      <c r="H1404" s="10" t="s">
        <v>4556</v>
      </c>
      <c r="I1404" s="11">
        <v>2</v>
      </c>
      <c r="J1404" s="12" t="s">
        <v>1242</v>
      </c>
      <c r="K1404" s="13">
        <v>166</v>
      </c>
      <c r="L1404" s="35">
        <v>1.6770894093759051E-2</v>
      </c>
    </row>
    <row r="1405" spans="1:12" x14ac:dyDescent="0.25">
      <c r="A1405" s="6" t="s">
        <v>1242</v>
      </c>
      <c r="B1405" s="6" t="s">
        <v>617</v>
      </c>
      <c r="C1405" s="6" t="s">
        <v>1366</v>
      </c>
      <c r="D1405" s="6" t="s">
        <v>1107</v>
      </c>
      <c r="E1405" s="14" t="s">
        <v>4574</v>
      </c>
      <c r="F1405" s="15" t="s">
        <v>1242</v>
      </c>
      <c r="G1405" s="16" t="s">
        <v>1107</v>
      </c>
      <c r="H1405" s="17" t="s">
        <v>4552</v>
      </c>
      <c r="I1405" s="18">
        <v>2</v>
      </c>
      <c r="J1405" s="19" t="s">
        <v>1242</v>
      </c>
      <c r="K1405" s="13">
        <v>610</v>
      </c>
      <c r="L1405" s="35">
        <v>0.27877194322063881</v>
      </c>
    </row>
    <row r="1406" spans="1:12" x14ac:dyDescent="0.25">
      <c r="A1406" s="6" t="s">
        <v>1242</v>
      </c>
      <c r="B1406" s="6" t="s">
        <v>617</v>
      </c>
      <c r="C1406" s="6" t="s">
        <v>1366</v>
      </c>
      <c r="D1406" s="6" t="s">
        <v>1099</v>
      </c>
      <c r="E1406" s="7" t="s">
        <v>4569</v>
      </c>
      <c r="F1406" s="8" t="s">
        <v>1242</v>
      </c>
      <c r="G1406" s="9" t="s">
        <v>1099</v>
      </c>
      <c r="H1406" s="10" t="s">
        <v>4545</v>
      </c>
      <c r="I1406" s="11">
        <v>2</v>
      </c>
      <c r="J1406" s="12" t="s">
        <v>1242</v>
      </c>
      <c r="K1406" s="13">
        <v>1302</v>
      </c>
      <c r="L1406" s="35">
        <v>0.43914277930066342</v>
      </c>
    </row>
    <row r="1407" spans="1:12" x14ac:dyDescent="0.25">
      <c r="A1407" s="6" t="s">
        <v>1242</v>
      </c>
      <c r="B1407" s="6" t="s">
        <v>617</v>
      </c>
      <c r="C1407" s="6" t="s">
        <v>1366</v>
      </c>
      <c r="D1407" s="6" t="s">
        <v>1105</v>
      </c>
      <c r="E1407" s="14" t="s">
        <v>4567</v>
      </c>
      <c r="F1407" s="15" t="s">
        <v>1242</v>
      </c>
      <c r="G1407" s="16" t="s">
        <v>1105</v>
      </c>
      <c r="H1407" s="17" t="s">
        <v>4549</v>
      </c>
      <c r="I1407" s="18">
        <v>2</v>
      </c>
      <c r="J1407" s="19" t="s">
        <v>1242</v>
      </c>
      <c r="K1407" s="13">
        <v>4792</v>
      </c>
      <c r="L1407" s="35">
        <v>0.11768483632129668</v>
      </c>
    </row>
    <row r="1408" spans="1:12" x14ac:dyDescent="0.25">
      <c r="A1408" s="6" t="s">
        <v>1242</v>
      </c>
      <c r="B1408" s="6" t="s">
        <v>617</v>
      </c>
      <c r="C1408" s="6" t="s">
        <v>1367</v>
      </c>
      <c r="D1408" s="6" t="s">
        <v>1099</v>
      </c>
      <c r="E1408" s="7" t="s">
        <v>4569</v>
      </c>
      <c r="F1408" s="8" t="s">
        <v>1242</v>
      </c>
      <c r="G1408" s="9" t="s">
        <v>1099</v>
      </c>
      <c r="H1408" s="10" t="s">
        <v>4545</v>
      </c>
      <c r="I1408" s="11">
        <v>2</v>
      </c>
      <c r="J1408" s="12" t="s">
        <v>1242</v>
      </c>
      <c r="K1408" s="13">
        <v>481</v>
      </c>
      <c r="L1408" s="35">
        <v>0.43914277930066342</v>
      </c>
    </row>
    <row r="1409" spans="1:12" x14ac:dyDescent="0.25">
      <c r="A1409" s="6" t="s">
        <v>1242</v>
      </c>
      <c r="B1409" s="6" t="s">
        <v>617</v>
      </c>
      <c r="C1409" s="6" t="s">
        <v>1367</v>
      </c>
      <c r="D1409" s="6" t="s">
        <v>1105</v>
      </c>
      <c r="E1409" s="14" t="s">
        <v>4567</v>
      </c>
      <c r="F1409" s="15" t="s">
        <v>1242</v>
      </c>
      <c r="G1409" s="16" t="s">
        <v>1105</v>
      </c>
      <c r="H1409" s="17" t="s">
        <v>4549</v>
      </c>
      <c r="I1409" s="18">
        <v>2</v>
      </c>
      <c r="J1409" s="19" t="s">
        <v>1242</v>
      </c>
      <c r="K1409" s="13">
        <v>346</v>
      </c>
      <c r="L1409" s="35">
        <v>0.11768483632129668</v>
      </c>
    </row>
    <row r="1410" spans="1:12" x14ac:dyDescent="0.25">
      <c r="A1410" s="6" t="s">
        <v>1242</v>
      </c>
      <c r="B1410" s="6" t="s">
        <v>617</v>
      </c>
      <c r="C1410" s="6" t="s">
        <v>1368</v>
      </c>
      <c r="D1410" s="6" t="s">
        <v>1099</v>
      </c>
      <c r="E1410" s="7" t="s">
        <v>4569</v>
      </c>
      <c r="F1410" s="8" t="s">
        <v>1242</v>
      </c>
      <c r="G1410" s="9" t="s">
        <v>1099</v>
      </c>
      <c r="H1410" s="10" t="s">
        <v>4545</v>
      </c>
      <c r="I1410" s="11">
        <v>2</v>
      </c>
      <c r="J1410" s="12" t="s">
        <v>1242</v>
      </c>
      <c r="K1410" s="13">
        <v>1197</v>
      </c>
      <c r="L1410" s="35">
        <v>0.43914277930066342</v>
      </c>
    </row>
    <row r="1411" spans="1:12" x14ac:dyDescent="0.25">
      <c r="A1411" s="6" t="s">
        <v>1242</v>
      </c>
      <c r="B1411" s="6" t="s">
        <v>617</v>
      </c>
      <c r="C1411" s="6" t="s">
        <v>1368</v>
      </c>
      <c r="D1411" s="6" t="s">
        <v>1105</v>
      </c>
      <c r="E1411" s="14" t="s">
        <v>4567</v>
      </c>
      <c r="F1411" s="15" t="s">
        <v>1242</v>
      </c>
      <c r="G1411" s="16" t="s">
        <v>1105</v>
      </c>
      <c r="H1411" s="17" t="s">
        <v>4549</v>
      </c>
      <c r="I1411" s="18">
        <v>2</v>
      </c>
      <c r="J1411" s="19" t="s">
        <v>1242</v>
      </c>
      <c r="K1411" s="13">
        <v>2727</v>
      </c>
      <c r="L1411" s="35">
        <v>0.11768483632129668</v>
      </c>
    </row>
    <row r="1412" spans="1:12" x14ac:dyDescent="0.25">
      <c r="A1412" s="6" t="s">
        <v>1242</v>
      </c>
      <c r="B1412" s="6" t="s">
        <v>617</v>
      </c>
      <c r="C1412" s="6" t="s">
        <v>1369</v>
      </c>
      <c r="D1412" s="6" t="s">
        <v>1107</v>
      </c>
      <c r="E1412" s="7" t="s">
        <v>4574</v>
      </c>
      <c r="F1412" s="8" t="s">
        <v>1242</v>
      </c>
      <c r="G1412" s="9" t="s">
        <v>1107</v>
      </c>
      <c r="H1412" s="10" t="s">
        <v>4552</v>
      </c>
      <c r="I1412" s="11">
        <v>2</v>
      </c>
      <c r="J1412" s="12" t="s">
        <v>1242</v>
      </c>
      <c r="K1412" s="13">
        <v>21999</v>
      </c>
      <c r="L1412" s="35">
        <v>0.27877194322063881</v>
      </c>
    </row>
    <row r="1413" spans="1:12" x14ac:dyDescent="0.25">
      <c r="A1413" s="6" t="s">
        <v>1242</v>
      </c>
      <c r="B1413" s="6" t="s">
        <v>617</v>
      </c>
      <c r="C1413" s="6" t="s">
        <v>1369</v>
      </c>
      <c r="D1413" s="6" t="s">
        <v>1099</v>
      </c>
      <c r="E1413" s="14" t="s">
        <v>4569</v>
      </c>
      <c r="F1413" s="15" t="s">
        <v>1242</v>
      </c>
      <c r="G1413" s="16" t="s">
        <v>1099</v>
      </c>
      <c r="H1413" s="17" t="s">
        <v>4545</v>
      </c>
      <c r="I1413" s="18">
        <v>2</v>
      </c>
      <c r="J1413" s="19" t="s">
        <v>1242</v>
      </c>
      <c r="K1413" s="13">
        <v>324287</v>
      </c>
      <c r="L1413" s="35">
        <v>0.43914277930066342</v>
      </c>
    </row>
    <row r="1414" spans="1:12" x14ac:dyDescent="0.25">
      <c r="A1414" s="6" t="s">
        <v>1242</v>
      </c>
      <c r="B1414" s="6" t="s">
        <v>617</v>
      </c>
      <c r="C1414" s="6" t="s">
        <v>1369</v>
      </c>
      <c r="D1414" s="6" t="s">
        <v>1105</v>
      </c>
      <c r="E1414" s="7" t="s">
        <v>4567</v>
      </c>
      <c r="F1414" s="8" t="s">
        <v>1242</v>
      </c>
      <c r="G1414" s="9" t="s">
        <v>1105</v>
      </c>
      <c r="H1414" s="10" t="s">
        <v>4549</v>
      </c>
      <c r="I1414" s="11">
        <v>2</v>
      </c>
      <c r="J1414" s="12" t="s">
        <v>1242</v>
      </c>
      <c r="K1414" s="13">
        <v>12243</v>
      </c>
      <c r="L1414" s="35">
        <v>0.11768483632129668</v>
      </c>
    </row>
    <row r="1415" spans="1:12" x14ac:dyDescent="0.25">
      <c r="A1415" s="6" t="s">
        <v>1242</v>
      </c>
      <c r="B1415" s="6" t="s">
        <v>617</v>
      </c>
      <c r="C1415" s="6" t="s">
        <v>1369</v>
      </c>
      <c r="D1415" s="6" t="s">
        <v>1153</v>
      </c>
      <c r="E1415" s="14" t="s">
        <v>4573</v>
      </c>
      <c r="F1415" s="15" t="s">
        <v>1242</v>
      </c>
      <c r="G1415" s="16" t="s">
        <v>1153</v>
      </c>
      <c r="H1415" s="17" t="s">
        <v>4562</v>
      </c>
      <c r="I1415" s="18">
        <v>2</v>
      </c>
      <c r="J1415" s="19" t="s">
        <v>1242</v>
      </c>
      <c r="K1415" s="13">
        <v>75690</v>
      </c>
      <c r="L1415" s="35">
        <v>5.8428866983633712E-2</v>
      </c>
    </row>
    <row r="1416" spans="1:12" x14ac:dyDescent="0.25">
      <c r="A1416" s="6" t="s">
        <v>1242</v>
      </c>
      <c r="B1416" s="6" t="s">
        <v>617</v>
      </c>
      <c r="C1416" s="6" t="s">
        <v>1369</v>
      </c>
      <c r="D1416" s="6" t="s">
        <v>1144</v>
      </c>
      <c r="E1416" s="7" t="s">
        <v>4568</v>
      </c>
      <c r="F1416" s="8" t="s">
        <v>1242</v>
      </c>
      <c r="G1416" s="9" t="s">
        <v>1120</v>
      </c>
      <c r="H1416" s="10" t="s">
        <v>4556</v>
      </c>
      <c r="I1416" s="11">
        <v>2</v>
      </c>
      <c r="J1416" s="12" t="s">
        <v>1242</v>
      </c>
      <c r="K1416" s="13">
        <v>14989</v>
      </c>
      <c r="L1416" s="35">
        <v>1.6770894093759051E-2</v>
      </c>
    </row>
    <row r="1417" spans="1:12" x14ac:dyDescent="0.25">
      <c r="A1417" s="6" t="s">
        <v>1242</v>
      </c>
      <c r="B1417" s="6" t="s">
        <v>617</v>
      </c>
      <c r="C1417" s="6" t="s">
        <v>1370</v>
      </c>
      <c r="D1417" s="6" t="s">
        <v>1099</v>
      </c>
      <c r="E1417" s="14" t="s">
        <v>4569</v>
      </c>
      <c r="F1417" s="15" t="s">
        <v>1242</v>
      </c>
      <c r="G1417" s="16" t="s">
        <v>1099</v>
      </c>
      <c r="H1417" s="17" t="s">
        <v>4545</v>
      </c>
      <c r="I1417" s="18">
        <v>2</v>
      </c>
      <c r="J1417" s="19" t="s">
        <v>1242</v>
      </c>
      <c r="K1417" s="13">
        <v>487</v>
      </c>
      <c r="L1417" s="35">
        <v>0.43914277930066342</v>
      </c>
    </row>
    <row r="1418" spans="1:12" x14ac:dyDescent="0.25">
      <c r="A1418" s="6" t="s">
        <v>1242</v>
      </c>
      <c r="B1418" s="6" t="s">
        <v>617</v>
      </c>
      <c r="C1418" s="6" t="s">
        <v>1371</v>
      </c>
      <c r="D1418" s="6" t="s">
        <v>1099</v>
      </c>
      <c r="E1418" s="7" t="s">
        <v>4569</v>
      </c>
      <c r="F1418" s="8" t="s">
        <v>1242</v>
      </c>
      <c r="G1418" s="9" t="s">
        <v>1099</v>
      </c>
      <c r="H1418" s="10" t="s">
        <v>4545</v>
      </c>
      <c r="I1418" s="11">
        <v>2</v>
      </c>
      <c r="J1418" s="12" t="s">
        <v>1242</v>
      </c>
      <c r="K1418" s="13">
        <v>42858</v>
      </c>
      <c r="L1418" s="35">
        <v>0.43914277930066342</v>
      </c>
    </row>
    <row r="1419" spans="1:12" x14ac:dyDescent="0.25">
      <c r="A1419" s="6" t="s">
        <v>1242</v>
      </c>
      <c r="B1419" s="6" t="s">
        <v>617</v>
      </c>
      <c r="C1419" s="6" t="s">
        <v>1371</v>
      </c>
      <c r="D1419" s="6" t="s">
        <v>1153</v>
      </c>
      <c r="E1419" s="14" t="s">
        <v>4573</v>
      </c>
      <c r="F1419" s="15" t="s">
        <v>1242</v>
      </c>
      <c r="G1419" s="16" t="s">
        <v>1153</v>
      </c>
      <c r="H1419" s="17" t="s">
        <v>4562</v>
      </c>
      <c r="I1419" s="18">
        <v>2</v>
      </c>
      <c r="J1419" s="19" t="s">
        <v>1242</v>
      </c>
      <c r="K1419" s="13">
        <v>2</v>
      </c>
      <c r="L1419" s="35">
        <v>5.8428866983633712E-2</v>
      </c>
    </row>
    <row r="1420" spans="1:12" x14ac:dyDescent="0.25">
      <c r="A1420" s="6" t="s">
        <v>1242</v>
      </c>
      <c r="B1420" s="6" t="s">
        <v>617</v>
      </c>
      <c r="C1420" s="6" t="s">
        <v>1372</v>
      </c>
      <c r="D1420" s="6" t="s">
        <v>1099</v>
      </c>
      <c r="E1420" s="7" t="s">
        <v>4569</v>
      </c>
      <c r="F1420" s="8" t="s">
        <v>1242</v>
      </c>
      <c r="G1420" s="9" t="s">
        <v>1099</v>
      </c>
      <c r="H1420" s="10" t="s">
        <v>4545</v>
      </c>
      <c r="I1420" s="11">
        <v>2</v>
      </c>
      <c r="J1420" s="12" t="s">
        <v>1242</v>
      </c>
      <c r="K1420" s="13">
        <v>206</v>
      </c>
      <c r="L1420" s="35">
        <v>0.43914277930066342</v>
      </c>
    </row>
    <row r="1421" spans="1:12" x14ac:dyDescent="0.25">
      <c r="A1421" s="6" t="s">
        <v>1242</v>
      </c>
      <c r="B1421" s="6" t="s">
        <v>617</v>
      </c>
      <c r="C1421" s="6" t="s">
        <v>1372</v>
      </c>
      <c r="D1421" s="6" t="s">
        <v>1153</v>
      </c>
      <c r="E1421" s="14" t="s">
        <v>4573</v>
      </c>
      <c r="F1421" s="15" t="s">
        <v>1242</v>
      </c>
      <c r="G1421" s="16" t="s">
        <v>1153</v>
      </c>
      <c r="H1421" s="17" t="s">
        <v>4562</v>
      </c>
      <c r="I1421" s="18">
        <v>2</v>
      </c>
      <c r="J1421" s="19" t="s">
        <v>1242</v>
      </c>
      <c r="K1421" s="13">
        <v>3</v>
      </c>
      <c r="L1421" s="35">
        <v>5.8428866983633712E-2</v>
      </c>
    </row>
    <row r="1422" spans="1:12" x14ac:dyDescent="0.25">
      <c r="A1422" s="6" t="s">
        <v>1242</v>
      </c>
      <c r="B1422" s="6" t="s">
        <v>617</v>
      </c>
      <c r="C1422" s="6" t="s">
        <v>1372</v>
      </c>
      <c r="D1422" s="6" t="s">
        <v>1144</v>
      </c>
      <c r="E1422" s="7" t="s">
        <v>4568</v>
      </c>
      <c r="F1422" s="8" t="s">
        <v>1242</v>
      </c>
      <c r="G1422" s="9" t="s">
        <v>1120</v>
      </c>
      <c r="H1422" s="10" t="s">
        <v>4556</v>
      </c>
      <c r="I1422" s="11">
        <v>2</v>
      </c>
      <c r="J1422" s="12" t="s">
        <v>1242</v>
      </c>
      <c r="K1422" s="13">
        <v>314</v>
      </c>
      <c r="L1422" s="35">
        <v>1.6770894093759051E-2</v>
      </c>
    </row>
    <row r="1423" spans="1:12" x14ac:dyDescent="0.25">
      <c r="A1423" s="6" t="s">
        <v>1242</v>
      </c>
      <c r="B1423" s="6" t="s">
        <v>617</v>
      </c>
      <c r="C1423" s="6" t="s">
        <v>1373</v>
      </c>
      <c r="D1423" s="6" t="s">
        <v>1099</v>
      </c>
      <c r="E1423" s="14" t="s">
        <v>4569</v>
      </c>
      <c r="F1423" s="15" t="s">
        <v>1242</v>
      </c>
      <c r="G1423" s="16" t="s">
        <v>1099</v>
      </c>
      <c r="H1423" s="17" t="s">
        <v>4545</v>
      </c>
      <c r="I1423" s="18">
        <v>2</v>
      </c>
      <c r="J1423" s="19" t="s">
        <v>1242</v>
      </c>
      <c r="K1423" s="13">
        <v>2</v>
      </c>
      <c r="L1423" s="35">
        <v>0.43914277930066342</v>
      </c>
    </row>
    <row r="1424" spans="1:12" x14ac:dyDescent="0.25">
      <c r="A1424" s="6" t="s">
        <v>1242</v>
      </c>
      <c r="B1424" s="6" t="s">
        <v>617</v>
      </c>
      <c r="C1424" s="6" t="s">
        <v>1373</v>
      </c>
      <c r="D1424" s="6" t="s">
        <v>1105</v>
      </c>
      <c r="E1424" s="7" t="s">
        <v>4567</v>
      </c>
      <c r="F1424" s="8" t="s">
        <v>1242</v>
      </c>
      <c r="G1424" s="9" t="s">
        <v>1105</v>
      </c>
      <c r="H1424" s="10" t="s">
        <v>4549</v>
      </c>
      <c r="I1424" s="11">
        <v>2</v>
      </c>
      <c r="J1424" s="12" t="s">
        <v>1242</v>
      </c>
      <c r="K1424" s="13">
        <v>1</v>
      </c>
      <c r="L1424" s="35">
        <v>0.11768483632129668</v>
      </c>
    </row>
    <row r="1425" spans="1:12" x14ac:dyDescent="0.25">
      <c r="A1425" s="6" t="s">
        <v>1242</v>
      </c>
      <c r="B1425" s="6" t="s">
        <v>617</v>
      </c>
      <c r="C1425" s="6" t="s">
        <v>1374</v>
      </c>
      <c r="D1425" s="6" t="s">
        <v>1099</v>
      </c>
      <c r="E1425" s="14" t="s">
        <v>4569</v>
      </c>
      <c r="F1425" s="15" t="s">
        <v>1242</v>
      </c>
      <c r="G1425" s="16" t="s">
        <v>1099</v>
      </c>
      <c r="H1425" s="17" t="s">
        <v>4545</v>
      </c>
      <c r="I1425" s="18">
        <v>2</v>
      </c>
      <c r="J1425" s="19" t="s">
        <v>1242</v>
      </c>
      <c r="K1425" s="13">
        <v>5</v>
      </c>
      <c r="L1425" s="35">
        <v>0.43914277930066342</v>
      </c>
    </row>
    <row r="1426" spans="1:12" x14ac:dyDescent="0.25">
      <c r="A1426" s="6" t="s">
        <v>1242</v>
      </c>
      <c r="B1426" s="6" t="s">
        <v>617</v>
      </c>
      <c r="C1426" s="6" t="s">
        <v>1375</v>
      </c>
      <c r="D1426" s="6" t="s">
        <v>1099</v>
      </c>
      <c r="E1426" s="7" t="s">
        <v>4569</v>
      </c>
      <c r="F1426" s="8" t="s">
        <v>1242</v>
      </c>
      <c r="G1426" s="9" t="s">
        <v>1099</v>
      </c>
      <c r="H1426" s="10" t="s">
        <v>4545</v>
      </c>
      <c r="I1426" s="11">
        <v>2</v>
      </c>
      <c r="J1426" s="12" t="s">
        <v>1242</v>
      </c>
      <c r="K1426" s="13">
        <v>9602</v>
      </c>
      <c r="L1426" s="35">
        <v>0.43914277930066342</v>
      </c>
    </row>
    <row r="1427" spans="1:12" x14ac:dyDescent="0.25">
      <c r="A1427" s="6" t="s">
        <v>1242</v>
      </c>
      <c r="B1427" s="6" t="s">
        <v>617</v>
      </c>
      <c r="C1427" s="6" t="s">
        <v>1376</v>
      </c>
      <c r="D1427" s="6" t="s">
        <v>1099</v>
      </c>
      <c r="E1427" s="14" t="s">
        <v>4569</v>
      </c>
      <c r="F1427" s="15" t="s">
        <v>1242</v>
      </c>
      <c r="G1427" s="16" t="s">
        <v>1099</v>
      </c>
      <c r="H1427" s="17" t="s">
        <v>4545</v>
      </c>
      <c r="I1427" s="18">
        <v>2</v>
      </c>
      <c r="J1427" s="19" t="s">
        <v>1242</v>
      </c>
      <c r="K1427" s="13">
        <v>380</v>
      </c>
      <c r="L1427" s="35">
        <v>0.43914277930066342</v>
      </c>
    </row>
    <row r="1428" spans="1:12" x14ac:dyDescent="0.25">
      <c r="A1428" s="6" t="s">
        <v>1242</v>
      </c>
      <c r="B1428" s="6" t="s">
        <v>617</v>
      </c>
      <c r="C1428" s="6" t="s">
        <v>1376</v>
      </c>
      <c r="D1428" s="6" t="s">
        <v>1105</v>
      </c>
      <c r="E1428" s="7" t="s">
        <v>4567</v>
      </c>
      <c r="F1428" s="8" t="s">
        <v>1242</v>
      </c>
      <c r="G1428" s="9" t="s">
        <v>1105</v>
      </c>
      <c r="H1428" s="10" t="s">
        <v>4549</v>
      </c>
      <c r="I1428" s="11">
        <v>2</v>
      </c>
      <c r="J1428" s="12" t="s">
        <v>1242</v>
      </c>
      <c r="K1428" s="13">
        <v>379</v>
      </c>
      <c r="L1428" s="35">
        <v>0.11768483632129668</v>
      </c>
    </row>
    <row r="1429" spans="1:12" x14ac:dyDescent="0.25">
      <c r="A1429" s="6" t="s">
        <v>1242</v>
      </c>
      <c r="B1429" s="6" t="s">
        <v>617</v>
      </c>
      <c r="C1429" s="6" t="s">
        <v>1377</v>
      </c>
      <c r="D1429" s="6" t="s">
        <v>1099</v>
      </c>
      <c r="E1429" s="14" t="s">
        <v>4569</v>
      </c>
      <c r="F1429" s="15" t="s">
        <v>1242</v>
      </c>
      <c r="G1429" s="16" t="s">
        <v>1099</v>
      </c>
      <c r="H1429" s="17" t="s">
        <v>4545</v>
      </c>
      <c r="I1429" s="18">
        <v>2</v>
      </c>
      <c r="J1429" s="19" t="s">
        <v>1242</v>
      </c>
      <c r="K1429" s="13">
        <v>75854</v>
      </c>
      <c r="L1429" s="35">
        <v>0.43914277930066342</v>
      </c>
    </row>
    <row r="1430" spans="1:12" x14ac:dyDescent="0.25">
      <c r="A1430" s="6" t="s">
        <v>1242</v>
      </c>
      <c r="B1430" s="6" t="s">
        <v>617</v>
      </c>
      <c r="C1430" s="6" t="s">
        <v>1377</v>
      </c>
      <c r="D1430" s="6" t="s">
        <v>1153</v>
      </c>
      <c r="E1430" s="7" t="s">
        <v>4573</v>
      </c>
      <c r="F1430" s="8" t="s">
        <v>1242</v>
      </c>
      <c r="G1430" s="9" t="s">
        <v>1153</v>
      </c>
      <c r="H1430" s="10" t="s">
        <v>4562</v>
      </c>
      <c r="I1430" s="11">
        <v>2</v>
      </c>
      <c r="J1430" s="12" t="s">
        <v>1242</v>
      </c>
      <c r="K1430" s="13">
        <v>32299</v>
      </c>
      <c r="L1430" s="35">
        <v>5.8428866983633712E-2</v>
      </c>
    </row>
    <row r="1431" spans="1:12" x14ac:dyDescent="0.25">
      <c r="A1431" s="6" t="s">
        <v>1242</v>
      </c>
      <c r="B1431" s="6" t="s">
        <v>617</v>
      </c>
      <c r="C1431" s="6" t="s">
        <v>1378</v>
      </c>
      <c r="D1431" s="6" t="s">
        <v>1099</v>
      </c>
      <c r="E1431" s="14" t="s">
        <v>4569</v>
      </c>
      <c r="F1431" s="15" t="s">
        <v>1242</v>
      </c>
      <c r="G1431" s="16" t="s">
        <v>1099</v>
      </c>
      <c r="H1431" s="17" t="s">
        <v>4545</v>
      </c>
      <c r="I1431" s="18">
        <v>2</v>
      </c>
      <c r="J1431" s="19" t="s">
        <v>1242</v>
      </c>
      <c r="K1431" s="13">
        <v>462</v>
      </c>
      <c r="L1431" s="35">
        <v>0.43914277930066342</v>
      </c>
    </row>
    <row r="1432" spans="1:12" x14ac:dyDescent="0.25">
      <c r="A1432" s="6" t="s">
        <v>1242</v>
      </c>
      <c r="B1432" s="6" t="s">
        <v>617</v>
      </c>
      <c r="C1432" s="6" t="s">
        <v>1379</v>
      </c>
      <c r="D1432" s="6" t="s">
        <v>1120</v>
      </c>
      <c r="E1432" s="7" t="s">
        <v>4568</v>
      </c>
      <c r="F1432" s="8" t="s">
        <v>1242</v>
      </c>
      <c r="G1432" s="9" t="s">
        <v>1120</v>
      </c>
      <c r="H1432" s="10" t="s">
        <v>4556</v>
      </c>
      <c r="I1432" s="11">
        <v>2</v>
      </c>
      <c r="J1432" s="12" t="s">
        <v>1242</v>
      </c>
      <c r="K1432" s="13">
        <v>44</v>
      </c>
      <c r="L1432" s="35">
        <v>1.6770894093759051E-2</v>
      </c>
    </row>
    <row r="1433" spans="1:12" x14ac:dyDescent="0.25">
      <c r="A1433" s="6" t="s">
        <v>1242</v>
      </c>
      <c r="B1433" s="6" t="s">
        <v>617</v>
      </c>
      <c r="C1433" s="6" t="s">
        <v>1380</v>
      </c>
      <c r="D1433" s="6" t="s">
        <v>1099</v>
      </c>
      <c r="E1433" s="14" t="s">
        <v>4569</v>
      </c>
      <c r="F1433" s="15" t="s">
        <v>1242</v>
      </c>
      <c r="G1433" s="16" t="s">
        <v>1099</v>
      </c>
      <c r="H1433" s="17" t="s">
        <v>4545</v>
      </c>
      <c r="I1433" s="18">
        <v>2</v>
      </c>
      <c r="J1433" s="19" t="s">
        <v>1242</v>
      </c>
      <c r="K1433" s="13">
        <v>604</v>
      </c>
      <c r="L1433" s="35">
        <v>0.43914277930066342</v>
      </c>
    </row>
    <row r="1434" spans="1:12" x14ac:dyDescent="0.25">
      <c r="A1434" s="6" t="s">
        <v>1242</v>
      </c>
      <c r="B1434" s="6" t="s">
        <v>617</v>
      </c>
      <c r="C1434" s="6" t="s">
        <v>1380</v>
      </c>
      <c r="D1434" s="6" t="s">
        <v>1144</v>
      </c>
      <c r="E1434" s="7" t="s">
        <v>4568</v>
      </c>
      <c r="F1434" s="8" t="s">
        <v>1242</v>
      </c>
      <c r="G1434" s="9" t="s">
        <v>1120</v>
      </c>
      <c r="H1434" s="10" t="s">
        <v>4556</v>
      </c>
      <c r="I1434" s="11">
        <v>2</v>
      </c>
      <c r="J1434" s="12" t="s">
        <v>1242</v>
      </c>
      <c r="K1434" s="13">
        <v>1774</v>
      </c>
      <c r="L1434" s="35">
        <v>1.6770894093759051E-2</v>
      </c>
    </row>
    <row r="1435" spans="1:12" x14ac:dyDescent="0.25">
      <c r="A1435" s="6" t="s">
        <v>1242</v>
      </c>
      <c r="B1435" s="6" t="s">
        <v>617</v>
      </c>
      <c r="C1435" s="6" t="s">
        <v>1381</v>
      </c>
      <c r="D1435" s="6" t="s">
        <v>1099</v>
      </c>
      <c r="E1435" s="14" t="s">
        <v>4569</v>
      </c>
      <c r="F1435" s="15" t="s">
        <v>1242</v>
      </c>
      <c r="G1435" s="16" t="s">
        <v>1099</v>
      </c>
      <c r="H1435" s="17" t="s">
        <v>4545</v>
      </c>
      <c r="I1435" s="18">
        <v>2</v>
      </c>
      <c r="J1435" s="19" t="s">
        <v>1242</v>
      </c>
      <c r="K1435" s="13">
        <v>3018</v>
      </c>
      <c r="L1435" s="35">
        <v>0.43914277930066342</v>
      </c>
    </row>
    <row r="1436" spans="1:12" x14ac:dyDescent="0.25">
      <c r="A1436" s="6" t="s">
        <v>1242</v>
      </c>
      <c r="B1436" s="6" t="s">
        <v>617</v>
      </c>
      <c r="C1436" s="6" t="s">
        <v>1381</v>
      </c>
      <c r="D1436" s="6" t="s">
        <v>1153</v>
      </c>
      <c r="E1436" s="7" t="s">
        <v>4573</v>
      </c>
      <c r="F1436" s="8" t="s">
        <v>1242</v>
      </c>
      <c r="G1436" s="9" t="s">
        <v>1153</v>
      </c>
      <c r="H1436" s="10" t="s">
        <v>4562</v>
      </c>
      <c r="I1436" s="11">
        <v>2</v>
      </c>
      <c r="J1436" s="12" t="s">
        <v>1242</v>
      </c>
      <c r="K1436" s="13">
        <v>708</v>
      </c>
      <c r="L1436" s="35">
        <v>5.8428866983633712E-2</v>
      </c>
    </row>
    <row r="1437" spans="1:12" x14ac:dyDescent="0.25">
      <c r="A1437" s="6" t="s">
        <v>1242</v>
      </c>
      <c r="B1437" s="6" t="s">
        <v>617</v>
      </c>
      <c r="C1437" s="6" t="s">
        <v>1381</v>
      </c>
      <c r="D1437" s="6" t="s">
        <v>1120</v>
      </c>
      <c r="E1437" s="14" t="s">
        <v>4568</v>
      </c>
      <c r="F1437" s="15" t="s">
        <v>1242</v>
      </c>
      <c r="G1437" s="16" t="s">
        <v>1120</v>
      </c>
      <c r="H1437" s="17" t="s">
        <v>4556</v>
      </c>
      <c r="I1437" s="18">
        <v>2</v>
      </c>
      <c r="J1437" s="19" t="s">
        <v>1242</v>
      </c>
      <c r="K1437" s="13">
        <v>488</v>
      </c>
      <c r="L1437" s="35">
        <v>1.6770894093759051E-2</v>
      </c>
    </row>
    <row r="1438" spans="1:12" x14ac:dyDescent="0.25">
      <c r="A1438" s="6" t="s">
        <v>1242</v>
      </c>
      <c r="B1438" s="6" t="s">
        <v>617</v>
      </c>
      <c r="C1438" s="6" t="s">
        <v>1382</v>
      </c>
      <c r="D1438" s="6" t="s">
        <v>1383</v>
      </c>
      <c r="E1438" s="7" t="s">
        <v>4576</v>
      </c>
      <c r="F1438" s="8" t="s">
        <v>1242</v>
      </c>
      <c r="G1438" s="9" t="s">
        <v>1096</v>
      </c>
      <c r="H1438" s="10" t="s">
        <v>4543</v>
      </c>
      <c r="I1438" s="11">
        <v>2</v>
      </c>
      <c r="J1438" s="12" t="s">
        <v>1242</v>
      </c>
      <c r="K1438" s="13">
        <v>2238</v>
      </c>
      <c r="L1438" s="35">
        <v>5.8179100687715769E-3</v>
      </c>
    </row>
    <row r="1439" spans="1:12" x14ac:dyDescent="0.25">
      <c r="A1439" s="6" t="s">
        <v>1242</v>
      </c>
      <c r="B1439" s="6" t="s">
        <v>617</v>
      </c>
      <c r="C1439" s="6" t="s">
        <v>1384</v>
      </c>
      <c r="D1439" s="6" t="s">
        <v>1105</v>
      </c>
      <c r="E1439" s="14" t="s">
        <v>4567</v>
      </c>
      <c r="F1439" s="15" t="s">
        <v>1242</v>
      </c>
      <c r="G1439" s="16" t="s">
        <v>1105</v>
      </c>
      <c r="H1439" s="17" t="s">
        <v>4549</v>
      </c>
      <c r="I1439" s="18">
        <v>2</v>
      </c>
      <c r="J1439" s="19" t="s">
        <v>1242</v>
      </c>
      <c r="K1439" s="13">
        <v>75</v>
      </c>
      <c r="L1439" s="35">
        <v>0.11768483632129668</v>
      </c>
    </row>
    <row r="1440" spans="1:12" x14ac:dyDescent="0.25">
      <c r="A1440" s="6" t="s">
        <v>1242</v>
      </c>
      <c r="B1440" s="6" t="s">
        <v>617</v>
      </c>
      <c r="C1440" s="6" t="s">
        <v>1384</v>
      </c>
      <c r="D1440" s="6" t="s">
        <v>1153</v>
      </c>
      <c r="E1440" s="7" t="s">
        <v>4569</v>
      </c>
      <c r="F1440" s="8" t="s">
        <v>1242</v>
      </c>
      <c r="G1440" s="9" t="s">
        <v>1099</v>
      </c>
      <c r="H1440" s="10" t="s">
        <v>4545</v>
      </c>
      <c r="I1440" s="11">
        <v>2</v>
      </c>
      <c r="J1440" s="12" t="s">
        <v>1242</v>
      </c>
      <c r="K1440" s="13">
        <v>12</v>
      </c>
      <c r="L1440" s="35">
        <v>0.43914277930066342</v>
      </c>
    </row>
    <row r="1441" spans="1:12" x14ac:dyDescent="0.25">
      <c r="A1441" s="6" t="s">
        <v>1385</v>
      </c>
      <c r="B1441" s="6" t="s">
        <v>8</v>
      </c>
      <c r="C1441" s="6" t="s">
        <v>8</v>
      </c>
      <c r="D1441" s="6" t="s">
        <v>8</v>
      </c>
      <c r="E1441" s="14" t="s">
        <v>4578</v>
      </c>
      <c r="F1441" s="15" t="s">
        <v>1385</v>
      </c>
      <c r="G1441" s="16" t="s">
        <v>1099</v>
      </c>
      <c r="H1441" s="17" t="s">
        <v>4545</v>
      </c>
      <c r="I1441" s="18">
        <v>2</v>
      </c>
      <c r="J1441" s="19" t="s">
        <v>1385</v>
      </c>
      <c r="K1441" s="13">
        <v>21597</v>
      </c>
      <c r="L1441" s="35">
        <v>0.77209555240646499</v>
      </c>
    </row>
    <row r="1442" spans="1:12" x14ac:dyDescent="0.25">
      <c r="A1442" s="6" t="s">
        <v>1385</v>
      </c>
      <c r="B1442" s="6" t="s">
        <v>617</v>
      </c>
      <c r="C1442" s="6" t="s">
        <v>1386</v>
      </c>
      <c r="D1442" s="6" t="s">
        <v>1105</v>
      </c>
      <c r="E1442" s="7" t="s">
        <v>4577</v>
      </c>
      <c r="F1442" s="8" t="s">
        <v>1385</v>
      </c>
      <c r="G1442" s="9" t="s">
        <v>1105</v>
      </c>
      <c r="H1442" s="10" t="s">
        <v>4549</v>
      </c>
      <c r="I1442" s="11">
        <v>2</v>
      </c>
      <c r="J1442" s="12" t="s">
        <v>1385</v>
      </c>
      <c r="K1442" s="13">
        <v>6056</v>
      </c>
      <c r="L1442" s="35">
        <v>2.3539713851238424E-2</v>
      </c>
    </row>
    <row r="1443" spans="1:12" x14ac:dyDescent="0.25">
      <c r="A1443" s="6" t="s">
        <v>1385</v>
      </c>
      <c r="B1443" s="6" t="s">
        <v>617</v>
      </c>
      <c r="C1443" s="6" t="s">
        <v>1387</v>
      </c>
      <c r="D1443" s="6" t="s">
        <v>1099</v>
      </c>
      <c r="E1443" s="14" t="s">
        <v>4578</v>
      </c>
      <c r="F1443" s="15" t="s">
        <v>1385</v>
      </c>
      <c r="G1443" s="16" t="s">
        <v>1099</v>
      </c>
      <c r="H1443" s="17" t="s">
        <v>4545</v>
      </c>
      <c r="I1443" s="18">
        <v>2</v>
      </c>
      <c r="J1443" s="19" t="s">
        <v>1385</v>
      </c>
      <c r="K1443" s="13">
        <v>1753</v>
      </c>
      <c r="L1443" s="35">
        <v>0.77209555240646499</v>
      </c>
    </row>
    <row r="1444" spans="1:12" x14ac:dyDescent="0.25">
      <c r="A1444" s="6" t="s">
        <v>1385</v>
      </c>
      <c r="B1444" s="6" t="s">
        <v>617</v>
      </c>
      <c r="C1444" s="6" t="s">
        <v>1387</v>
      </c>
      <c r="D1444" s="6" t="s">
        <v>1144</v>
      </c>
      <c r="E1444" s="7" t="s">
        <v>4579</v>
      </c>
      <c r="F1444" s="8" t="s">
        <v>1385</v>
      </c>
      <c r="G1444" s="9" t="s">
        <v>1120</v>
      </c>
      <c r="H1444" s="10" t="s">
        <v>4556</v>
      </c>
      <c r="I1444" s="11">
        <v>2</v>
      </c>
      <c r="J1444" s="12" t="s">
        <v>1385</v>
      </c>
      <c r="K1444" s="13">
        <v>1045</v>
      </c>
      <c r="L1444" s="35">
        <v>0.18805406601477354</v>
      </c>
    </row>
    <row r="1445" spans="1:12" x14ac:dyDescent="0.25">
      <c r="A1445" s="6" t="s">
        <v>1385</v>
      </c>
      <c r="B1445" s="6" t="s">
        <v>617</v>
      </c>
      <c r="C1445" s="6" t="s">
        <v>1388</v>
      </c>
      <c r="D1445" s="6" t="s">
        <v>1099</v>
      </c>
      <c r="E1445" s="14" t="s">
        <v>4578</v>
      </c>
      <c r="F1445" s="15" t="s">
        <v>1385</v>
      </c>
      <c r="G1445" s="16" t="s">
        <v>1099</v>
      </c>
      <c r="H1445" s="17" t="s">
        <v>4545</v>
      </c>
      <c r="I1445" s="18">
        <v>2</v>
      </c>
      <c r="J1445" s="19" t="s">
        <v>1385</v>
      </c>
      <c r="K1445" s="13">
        <v>31475</v>
      </c>
      <c r="L1445" s="35">
        <v>0.77209555240646499</v>
      </c>
    </row>
    <row r="1446" spans="1:12" x14ac:dyDescent="0.25">
      <c r="A1446" s="6" t="s">
        <v>1385</v>
      </c>
      <c r="B1446" s="6" t="s">
        <v>617</v>
      </c>
      <c r="C1446" s="6" t="s">
        <v>1389</v>
      </c>
      <c r="D1446" s="6" t="s">
        <v>1099</v>
      </c>
      <c r="E1446" s="7" t="s">
        <v>4578</v>
      </c>
      <c r="F1446" s="8" t="s">
        <v>1385</v>
      </c>
      <c r="G1446" s="9" t="s">
        <v>1099</v>
      </c>
      <c r="H1446" s="10" t="s">
        <v>4545</v>
      </c>
      <c r="I1446" s="11">
        <v>2</v>
      </c>
      <c r="J1446" s="12" t="s">
        <v>1385</v>
      </c>
      <c r="K1446" s="13">
        <v>22909</v>
      </c>
      <c r="L1446" s="35">
        <v>0.77209555240646499</v>
      </c>
    </row>
    <row r="1447" spans="1:12" x14ac:dyDescent="0.25">
      <c r="A1447" s="6" t="s">
        <v>1385</v>
      </c>
      <c r="B1447" s="6" t="s">
        <v>617</v>
      </c>
      <c r="C1447" s="6" t="s">
        <v>1389</v>
      </c>
      <c r="D1447" s="6" t="s">
        <v>1120</v>
      </c>
      <c r="E1447" s="14" t="s">
        <v>4579</v>
      </c>
      <c r="F1447" s="15" t="s">
        <v>1385</v>
      </c>
      <c r="G1447" s="16" t="s">
        <v>1120</v>
      </c>
      <c r="H1447" s="17" t="s">
        <v>4556</v>
      </c>
      <c r="I1447" s="18">
        <v>2</v>
      </c>
      <c r="J1447" s="19" t="s">
        <v>1385</v>
      </c>
      <c r="K1447" s="13">
        <v>20700</v>
      </c>
      <c r="L1447" s="35">
        <v>0.18805406601477354</v>
      </c>
    </row>
    <row r="1448" spans="1:12" x14ac:dyDescent="0.25">
      <c r="A1448" s="6" t="s">
        <v>1385</v>
      </c>
      <c r="B1448" s="6" t="s">
        <v>617</v>
      </c>
      <c r="C1448" s="6" t="s">
        <v>1390</v>
      </c>
      <c r="D1448" s="6" t="s">
        <v>1107</v>
      </c>
      <c r="E1448" s="7" t="s">
        <v>4580</v>
      </c>
      <c r="F1448" s="8" t="s">
        <v>1385</v>
      </c>
      <c r="G1448" s="9" t="s">
        <v>1107</v>
      </c>
      <c r="H1448" s="10" t="s">
        <v>4552</v>
      </c>
      <c r="I1448" s="11">
        <v>2</v>
      </c>
      <c r="J1448" s="12" t="s">
        <v>1385</v>
      </c>
      <c r="K1448" s="13">
        <v>1</v>
      </c>
      <c r="L1448" s="35">
        <v>2.3539713851238422E-6</v>
      </c>
    </row>
    <row r="1449" spans="1:12" x14ac:dyDescent="0.25">
      <c r="A1449" s="6" t="s">
        <v>1385</v>
      </c>
      <c r="B1449" s="6" t="s">
        <v>617</v>
      </c>
      <c r="C1449" s="6" t="s">
        <v>1391</v>
      </c>
      <c r="D1449" s="6" t="s">
        <v>1099</v>
      </c>
      <c r="E1449" s="14" t="s">
        <v>4578</v>
      </c>
      <c r="F1449" s="15" t="s">
        <v>1385</v>
      </c>
      <c r="G1449" s="16" t="s">
        <v>1099</v>
      </c>
      <c r="H1449" s="17" t="s">
        <v>4545</v>
      </c>
      <c r="I1449" s="18">
        <v>2</v>
      </c>
      <c r="J1449" s="19" t="s">
        <v>1385</v>
      </c>
      <c r="K1449" s="13">
        <v>8278</v>
      </c>
      <c r="L1449" s="35">
        <v>0.77209555240646499</v>
      </c>
    </row>
    <row r="1450" spans="1:12" x14ac:dyDescent="0.25">
      <c r="A1450" s="6" t="s">
        <v>1385</v>
      </c>
      <c r="B1450" s="6" t="s">
        <v>617</v>
      </c>
      <c r="C1450" s="6" t="s">
        <v>1392</v>
      </c>
      <c r="D1450" s="6" t="s">
        <v>1099</v>
      </c>
      <c r="E1450" s="7" t="s">
        <v>4578</v>
      </c>
      <c r="F1450" s="8" t="s">
        <v>1385</v>
      </c>
      <c r="G1450" s="9" t="s">
        <v>1099</v>
      </c>
      <c r="H1450" s="10" t="s">
        <v>4545</v>
      </c>
      <c r="I1450" s="11">
        <v>2</v>
      </c>
      <c r="J1450" s="12" t="s">
        <v>1385</v>
      </c>
      <c r="K1450" s="13">
        <v>45</v>
      </c>
      <c r="L1450" s="35">
        <v>0.77209555240646499</v>
      </c>
    </row>
    <row r="1451" spans="1:12" x14ac:dyDescent="0.25">
      <c r="A1451" s="6" t="s">
        <v>1385</v>
      </c>
      <c r="B1451" s="6" t="s">
        <v>617</v>
      </c>
      <c r="C1451" s="6" t="s">
        <v>1392</v>
      </c>
      <c r="D1451" s="6" t="s">
        <v>1120</v>
      </c>
      <c r="E1451" s="14" t="s">
        <v>4579</v>
      </c>
      <c r="F1451" s="15" t="s">
        <v>1385</v>
      </c>
      <c r="G1451" s="16" t="s">
        <v>1120</v>
      </c>
      <c r="H1451" s="17" t="s">
        <v>4556</v>
      </c>
      <c r="I1451" s="18">
        <v>2</v>
      </c>
      <c r="J1451" s="19" t="s">
        <v>1385</v>
      </c>
      <c r="K1451" s="13">
        <v>230</v>
      </c>
      <c r="L1451" s="35">
        <v>0.18805406601477354</v>
      </c>
    </row>
    <row r="1452" spans="1:12" x14ac:dyDescent="0.25">
      <c r="A1452" s="6" t="s">
        <v>1385</v>
      </c>
      <c r="B1452" s="6" t="s">
        <v>617</v>
      </c>
      <c r="C1452" s="6" t="s">
        <v>1393</v>
      </c>
      <c r="D1452" s="6" t="s">
        <v>1099</v>
      </c>
      <c r="E1452" s="7" t="s">
        <v>4578</v>
      </c>
      <c r="F1452" s="8" t="s">
        <v>1385</v>
      </c>
      <c r="G1452" s="9" t="s">
        <v>1099</v>
      </c>
      <c r="H1452" s="10" t="s">
        <v>4545</v>
      </c>
      <c r="I1452" s="11">
        <v>2</v>
      </c>
      <c r="J1452" s="12" t="s">
        <v>1385</v>
      </c>
      <c r="K1452" s="13">
        <v>3</v>
      </c>
      <c r="L1452" s="35">
        <v>0.77209555240646499</v>
      </c>
    </row>
    <row r="1453" spans="1:12" x14ac:dyDescent="0.25">
      <c r="A1453" s="6" t="s">
        <v>1385</v>
      </c>
      <c r="B1453" s="6" t="s">
        <v>617</v>
      </c>
      <c r="C1453" s="6" t="s">
        <v>1394</v>
      </c>
      <c r="D1453" s="6" t="s">
        <v>8</v>
      </c>
      <c r="E1453" s="14" t="s">
        <v>4578</v>
      </c>
      <c r="F1453" s="15" t="s">
        <v>1385</v>
      </c>
      <c r="G1453" s="16" t="s">
        <v>1099</v>
      </c>
      <c r="H1453" s="17" t="s">
        <v>4545</v>
      </c>
      <c r="I1453" s="18">
        <v>2</v>
      </c>
      <c r="J1453" s="19" t="s">
        <v>1385</v>
      </c>
      <c r="K1453" s="13">
        <v>222</v>
      </c>
      <c r="L1453" s="35">
        <v>0.77209555240646499</v>
      </c>
    </row>
    <row r="1454" spans="1:12" x14ac:dyDescent="0.25">
      <c r="A1454" s="6" t="s">
        <v>1385</v>
      </c>
      <c r="B1454" s="6" t="s">
        <v>617</v>
      </c>
      <c r="C1454" s="6" t="s">
        <v>1395</v>
      </c>
      <c r="D1454" s="6" t="s">
        <v>1099</v>
      </c>
      <c r="E1454" s="7" t="s">
        <v>4578</v>
      </c>
      <c r="F1454" s="8" t="s">
        <v>1385</v>
      </c>
      <c r="G1454" s="9" t="s">
        <v>1099</v>
      </c>
      <c r="H1454" s="10" t="s">
        <v>4545</v>
      </c>
      <c r="I1454" s="11">
        <v>2</v>
      </c>
      <c r="J1454" s="12" t="s">
        <v>1385</v>
      </c>
      <c r="K1454" s="13">
        <v>86257</v>
      </c>
      <c r="L1454" s="35">
        <v>0.77209555240646499</v>
      </c>
    </row>
    <row r="1455" spans="1:12" x14ac:dyDescent="0.25">
      <c r="A1455" s="6" t="s">
        <v>1385</v>
      </c>
      <c r="B1455" s="6" t="s">
        <v>617</v>
      </c>
      <c r="C1455" s="6" t="s">
        <v>1395</v>
      </c>
      <c r="D1455" s="6" t="s">
        <v>1153</v>
      </c>
      <c r="E1455" s="14" t="s">
        <v>4581</v>
      </c>
      <c r="F1455" s="15" t="s">
        <v>1385</v>
      </c>
      <c r="G1455" s="16" t="s">
        <v>1153</v>
      </c>
      <c r="H1455" s="17" t="s">
        <v>4562</v>
      </c>
      <c r="I1455" s="18">
        <v>2</v>
      </c>
      <c r="J1455" s="19" t="s">
        <v>1385</v>
      </c>
      <c r="K1455" s="13">
        <v>6928</v>
      </c>
      <c r="L1455" s="35">
        <v>1.630831375613798E-2</v>
      </c>
    </row>
    <row r="1456" spans="1:12" x14ac:dyDescent="0.25">
      <c r="A1456" s="6" t="s">
        <v>1385</v>
      </c>
      <c r="B1456" s="6" t="s">
        <v>617</v>
      </c>
      <c r="C1456" s="6" t="s">
        <v>1395</v>
      </c>
      <c r="D1456" s="6" t="s">
        <v>1120</v>
      </c>
      <c r="E1456" s="7" t="s">
        <v>4579</v>
      </c>
      <c r="F1456" s="8" t="s">
        <v>1385</v>
      </c>
      <c r="G1456" s="9" t="s">
        <v>1120</v>
      </c>
      <c r="H1456" s="10" t="s">
        <v>4556</v>
      </c>
      <c r="I1456" s="11">
        <v>2</v>
      </c>
      <c r="J1456" s="12" t="s">
        <v>1385</v>
      </c>
      <c r="K1456" s="13">
        <v>50347</v>
      </c>
      <c r="L1456" s="35">
        <v>0.18805406601477354</v>
      </c>
    </row>
    <row r="1457" spans="1:12" x14ac:dyDescent="0.25">
      <c r="A1457" s="6" t="s">
        <v>1385</v>
      </c>
      <c r="B1457" s="6" t="s">
        <v>617</v>
      </c>
      <c r="C1457" s="6" t="s">
        <v>1396</v>
      </c>
      <c r="D1457" s="6" t="s">
        <v>8</v>
      </c>
      <c r="E1457" s="14" t="s">
        <v>4578</v>
      </c>
      <c r="F1457" s="15" t="s">
        <v>1385</v>
      </c>
      <c r="G1457" s="16" t="s">
        <v>1099</v>
      </c>
      <c r="H1457" s="17" t="s">
        <v>4545</v>
      </c>
      <c r="I1457" s="18">
        <v>2</v>
      </c>
      <c r="J1457" s="19" t="s">
        <v>1385</v>
      </c>
      <c r="K1457" s="13">
        <v>455</v>
      </c>
      <c r="L1457" s="35">
        <v>0.77209555240646499</v>
      </c>
    </row>
    <row r="1458" spans="1:12" x14ac:dyDescent="0.25">
      <c r="A1458" s="6" t="s">
        <v>1385</v>
      </c>
      <c r="B1458" s="6" t="s">
        <v>617</v>
      </c>
      <c r="C1458" s="6" t="s">
        <v>1397</v>
      </c>
      <c r="D1458" s="6" t="s">
        <v>1099</v>
      </c>
      <c r="E1458" s="7" t="s">
        <v>4578</v>
      </c>
      <c r="F1458" s="8" t="s">
        <v>1385</v>
      </c>
      <c r="G1458" s="9" t="s">
        <v>1099</v>
      </c>
      <c r="H1458" s="10" t="s">
        <v>4545</v>
      </c>
      <c r="I1458" s="11">
        <v>2</v>
      </c>
      <c r="J1458" s="12" t="s">
        <v>1385</v>
      </c>
      <c r="K1458" s="13">
        <v>9473</v>
      </c>
      <c r="L1458" s="35">
        <v>0.77209555240646499</v>
      </c>
    </row>
    <row r="1459" spans="1:12" x14ac:dyDescent="0.25">
      <c r="A1459" s="6" t="s">
        <v>1385</v>
      </c>
      <c r="B1459" s="6" t="s">
        <v>617</v>
      </c>
      <c r="C1459" s="6" t="s">
        <v>1397</v>
      </c>
      <c r="D1459" s="6" t="s">
        <v>1105</v>
      </c>
      <c r="E1459" s="14" t="s">
        <v>4577</v>
      </c>
      <c r="F1459" s="15" t="s">
        <v>1385</v>
      </c>
      <c r="G1459" s="16" t="s">
        <v>1105</v>
      </c>
      <c r="H1459" s="17" t="s">
        <v>4549</v>
      </c>
      <c r="I1459" s="18">
        <v>2</v>
      </c>
      <c r="J1459" s="19" t="s">
        <v>1385</v>
      </c>
      <c r="K1459" s="13">
        <v>3944</v>
      </c>
      <c r="L1459" s="35">
        <v>2.3539713851238424E-2</v>
      </c>
    </row>
    <row r="1460" spans="1:12" x14ac:dyDescent="0.25">
      <c r="A1460" s="6" t="s">
        <v>1385</v>
      </c>
      <c r="B1460" s="6" t="s">
        <v>617</v>
      </c>
      <c r="C1460" s="6" t="s">
        <v>1398</v>
      </c>
      <c r="D1460" s="6" t="s">
        <v>1099</v>
      </c>
      <c r="E1460" s="7" t="s">
        <v>4578</v>
      </c>
      <c r="F1460" s="8" t="s">
        <v>1385</v>
      </c>
      <c r="G1460" s="9" t="s">
        <v>1099</v>
      </c>
      <c r="H1460" s="10" t="s">
        <v>4545</v>
      </c>
      <c r="I1460" s="11">
        <v>2</v>
      </c>
      <c r="J1460" s="12" t="s">
        <v>1385</v>
      </c>
      <c r="K1460" s="13">
        <v>4890</v>
      </c>
      <c r="L1460" s="35">
        <v>0.77209555240646499</v>
      </c>
    </row>
    <row r="1461" spans="1:12" x14ac:dyDescent="0.25">
      <c r="A1461" s="6" t="s">
        <v>1385</v>
      </c>
      <c r="B1461" s="6" t="s">
        <v>617</v>
      </c>
      <c r="C1461" s="6" t="s">
        <v>1399</v>
      </c>
      <c r="D1461" s="6" t="s">
        <v>8</v>
      </c>
      <c r="E1461" s="14" t="s">
        <v>4578</v>
      </c>
      <c r="F1461" s="15" t="s">
        <v>1385</v>
      </c>
      <c r="G1461" s="16" t="s">
        <v>1099</v>
      </c>
      <c r="H1461" s="17" t="s">
        <v>4545</v>
      </c>
      <c r="I1461" s="18">
        <v>2</v>
      </c>
      <c r="J1461" s="19" t="s">
        <v>1385</v>
      </c>
      <c r="K1461" s="13">
        <v>254</v>
      </c>
      <c r="L1461" s="35">
        <v>0.77209555240646499</v>
      </c>
    </row>
    <row r="1462" spans="1:12" x14ac:dyDescent="0.25">
      <c r="A1462" s="6" t="s">
        <v>1385</v>
      </c>
      <c r="B1462" s="6" t="s">
        <v>617</v>
      </c>
      <c r="C1462" s="6" t="s">
        <v>1400</v>
      </c>
      <c r="D1462" s="6" t="s">
        <v>8</v>
      </c>
      <c r="E1462" s="7" t="s">
        <v>4578</v>
      </c>
      <c r="F1462" s="8" t="s">
        <v>1385</v>
      </c>
      <c r="G1462" s="9" t="s">
        <v>1099</v>
      </c>
      <c r="H1462" s="10" t="s">
        <v>4545</v>
      </c>
      <c r="I1462" s="11">
        <v>2</v>
      </c>
      <c r="J1462" s="12" t="s">
        <v>1385</v>
      </c>
      <c r="K1462" s="13">
        <v>366</v>
      </c>
      <c r="L1462" s="35">
        <v>0.77209555240646499</v>
      </c>
    </row>
    <row r="1463" spans="1:12" x14ac:dyDescent="0.25">
      <c r="A1463" s="6" t="s">
        <v>1385</v>
      </c>
      <c r="B1463" s="6" t="s">
        <v>617</v>
      </c>
      <c r="C1463" s="6" t="s">
        <v>1401</v>
      </c>
      <c r="D1463" s="6" t="s">
        <v>1099</v>
      </c>
      <c r="E1463" s="14" t="s">
        <v>4578</v>
      </c>
      <c r="F1463" s="15" t="s">
        <v>1385</v>
      </c>
      <c r="G1463" s="16" t="s">
        <v>1099</v>
      </c>
      <c r="H1463" s="17" t="s">
        <v>4545</v>
      </c>
      <c r="I1463" s="18">
        <v>2</v>
      </c>
      <c r="J1463" s="19" t="s">
        <v>1385</v>
      </c>
      <c r="K1463" s="13">
        <v>129023</v>
      </c>
      <c r="L1463" s="35">
        <v>0.77209555240646499</v>
      </c>
    </row>
    <row r="1464" spans="1:12" x14ac:dyDescent="0.25">
      <c r="A1464" s="6" t="s">
        <v>1385</v>
      </c>
      <c r="B1464" s="6" t="s">
        <v>617</v>
      </c>
      <c r="C1464" s="6" t="s">
        <v>1402</v>
      </c>
      <c r="D1464" s="6" t="s">
        <v>1099</v>
      </c>
      <c r="E1464" s="7" t="s">
        <v>4578</v>
      </c>
      <c r="F1464" s="8" t="s">
        <v>1385</v>
      </c>
      <c r="G1464" s="9" t="s">
        <v>1099</v>
      </c>
      <c r="H1464" s="10" t="s">
        <v>4545</v>
      </c>
      <c r="I1464" s="11">
        <v>2</v>
      </c>
      <c r="J1464" s="12" t="s">
        <v>1385</v>
      </c>
      <c r="K1464" s="13">
        <v>10668</v>
      </c>
      <c r="L1464" s="35">
        <v>0.77209555240646499</v>
      </c>
    </row>
    <row r="1465" spans="1:12" x14ac:dyDescent="0.25">
      <c r="A1465" s="6" t="s">
        <v>1385</v>
      </c>
      <c r="B1465" s="6" t="s">
        <v>617</v>
      </c>
      <c r="C1465" s="6" t="s">
        <v>1402</v>
      </c>
      <c r="D1465" s="6" t="s">
        <v>1144</v>
      </c>
      <c r="E1465" s="14" t="s">
        <v>4579</v>
      </c>
      <c r="F1465" s="15" t="s">
        <v>1385</v>
      </c>
      <c r="G1465" s="16" t="s">
        <v>1120</v>
      </c>
      <c r="H1465" s="17" t="s">
        <v>4556</v>
      </c>
      <c r="I1465" s="18">
        <v>2</v>
      </c>
      <c r="J1465" s="19" t="s">
        <v>1385</v>
      </c>
      <c r="K1465" s="13">
        <v>7566</v>
      </c>
      <c r="L1465" s="35">
        <v>0.18805406601477354</v>
      </c>
    </row>
    <row r="1466" spans="1:12" x14ac:dyDescent="0.25">
      <c r="A1466" s="6" t="s">
        <v>1385</v>
      </c>
      <c r="B1466" s="6" t="s">
        <v>617</v>
      </c>
      <c r="C1466" s="6" t="s">
        <v>1403</v>
      </c>
      <c r="D1466" s="6" t="s">
        <v>8</v>
      </c>
      <c r="E1466" s="7" t="s">
        <v>4578</v>
      </c>
      <c r="F1466" s="8" t="s">
        <v>1385</v>
      </c>
      <c r="G1466" s="9" t="s">
        <v>1099</v>
      </c>
      <c r="H1466" s="10" t="s">
        <v>4545</v>
      </c>
      <c r="I1466" s="11">
        <v>2</v>
      </c>
      <c r="J1466" s="12" t="s">
        <v>1385</v>
      </c>
      <c r="K1466" s="13">
        <v>329</v>
      </c>
      <c r="L1466" s="35">
        <v>0.77209555240646499</v>
      </c>
    </row>
    <row r="1467" spans="1:12" x14ac:dyDescent="0.25">
      <c r="A1467" s="6" t="s">
        <v>1404</v>
      </c>
      <c r="B1467" s="6" t="s">
        <v>8</v>
      </c>
      <c r="C1467" s="6" t="s">
        <v>8</v>
      </c>
      <c r="D1467" s="6" t="s">
        <v>8</v>
      </c>
      <c r="E1467" s="14" t="s">
        <v>4582</v>
      </c>
      <c r="F1467" s="15" t="s">
        <v>1404</v>
      </c>
      <c r="G1467" s="16" t="s">
        <v>1407</v>
      </c>
      <c r="H1467" s="17" t="s">
        <v>4583</v>
      </c>
      <c r="I1467" s="18">
        <v>4</v>
      </c>
      <c r="J1467" s="19" t="s">
        <v>1508</v>
      </c>
      <c r="K1467" s="13">
        <v>580</v>
      </c>
      <c r="L1467" s="35">
        <v>0.6332344213649852</v>
      </c>
    </row>
    <row r="1468" spans="1:12" x14ac:dyDescent="0.25">
      <c r="A1468" s="6" t="s">
        <v>1404</v>
      </c>
      <c r="B1468" s="6" t="s">
        <v>1405</v>
      </c>
      <c r="C1468" s="6" t="s">
        <v>1406</v>
      </c>
      <c r="D1468" s="6" t="s">
        <v>1407</v>
      </c>
      <c r="E1468" s="7" t="s">
        <v>4582</v>
      </c>
      <c r="F1468" s="8" t="s">
        <v>1404</v>
      </c>
      <c r="G1468" s="9" t="s">
        <v>1407</v>
      </c>
      <c r="H1468" s="10" t="s">
        <v>4583</v>
      </c>
      <c r="I1468" s="11">
        <v>4</v>
      </c>
      <c r="J1468" s="12" t="s">
        <v>1508</v>
      </c>
      <c r="K1468" s="13">
        <v>101</v>
      </c>
      <c r="L1468" s="35">
        <v>0.6332344213649852</v>
      </c>
    </row>
    <row r="1469" spans="1:12" x14ac:dyDescent="0.25">
      <c r="A1469" s="6" t="s">
        <v>1404</v>
      </c>
      <c r="B1469" s="6" t="s">
        <v>1405</v>
      </c>
      <c r="C1469" s="6" t="s">
        <v>1408</v>
      </c>
      <c r="D1469" s="6" t="s">
        <v>1407</v>
      </c>
      <c r="E1469" s="14" t="s">
        <v>4582</v>
      </c>
      <c r="F1469" s="15" t="s">
        <v>1404</v>
      </c>
      <c r="G1469" s="16" t="s">
        <v>1407</v>
      </c>
      <c r="H1469" s="17" t="s">
        <v>4583</v>
      </c>
      <c r="I1469" s="18">
        <v>4</v>
      </c>
      <c r="J1469" s="19" t="s">
        <v>1508</v>
      </c>
      <c r="K1469" s="13">
        <v>927</v>
      </c>
      <c r="L1469" s="35">
        <v>0.6332344213649852</v>
      </c>
    </row>
    <row r="1470" spans="1:12" x14ac:dyDescent="0.25">
      <c r="A1470" s="6" t="s">
        <v>1404</v>
      </c>
      <c r="B1470" s="6" t="s">
        <v>1405</v>
      </c>
      <c r="C1470" s="6" t="s">
        <v>1409</v>
      </c>
      <c r="D1470" s="6" t="s">
        <v>705</v>
      </c>
      <c r="E1470" s="7" t="s">
        <v>4584</v>
      </c>
      <c r="F1470" s="8" t="s">
        <v>1404</v>
      </c>
      <c r="G1470" s="9" t="s">
        <v>693</v>
      </c>
      <c r="H1470" s="10" t="s">
        <v>4501</v>
      </c>
      <c r="I1470" s="11">
        <v>4</v>
      </c>
      <c r="J1470" s="12" t="s">
        <v>1508</v>
      </c>
      <c r="K1470" s="13">
        <v>495</v>
      </c>
      <c r="L1470" s="35">
        <v>9.7922848664688422E-2</v>
      </c>
    </row>
    <row r="1471" spans="1:12" x14ac:dyDescent="0.25">
      <c r="A1471" s="6" t="s">
        <v>1404</v>
      </c>
      <c r="B1471" s="6" t="s">
        <v>1405</v>
      </c>
      <c r="C1471" s="6" t="s">
        <v>1409</v>
      </c>
      <c r="D1471" s="6" t="s">
        <v>1407</v>
      </c>
      <c r="E1471" s="14" t="s">
        <v>4582</v>
      </c>
      <c r="F1471" s="15" t="s">
        <v>1404</v>
      </c>
      <c r="G1471" s="16" t="s">
        <v>1407</v>
      </c>
      <c r="H1471" s="17" t="s">
        <v>4583</v>
      </c>
      <c r="I1471" s="18">
        <v>4</v>
      </c>
      <c r="J1471" s="19" t="s">
        <v>1508</v>
      </c>
      <c r="K1471" s="13">
        <v>47</v>
      </c>
      <c r="L1471" s="35">
        <v>0.6332344213649852</v>
      </c>
    </row>
    <row r="1472" spans="1:12" x14ac:dyDescent="0.25">
      <c r="A1472" s="6" t="s">
        <v>1404</v>
      </c>
      <c r="B1472" s="6" t="s">
        <v>1405</v>
      </c>
      <c r="C1472" s="6" t="s">
        <v>1409</v>
      </c>
      <c r="D1472" s="6" t="s">
        <v>1410</v>
      </c>
      <c r="E1472" s="7" t="s">
        <v>4582</v>
      </c>
      <c r="F1472" s="8" t="s">
        <v>1404</v>
      </c>
      <c r="G1472" s="9" t="s">
        <v>1407</v>
      </c>
      <c r="H1472" s="10" t="s">
        <v>4583</v>
      </c>
      <c r="I1472" s="11">
        <v>4</v>
      </c>
      <c r="J1472" s="12" t="s">
        <v>1508</v>
      </c>
      <c r="K1472" s="13">
        <v>187</v>
      </c>
      <c r="L1472" s="35">
        <v>0.6332344213649852</v>
      </c>
    </row>
    <row r="1473" spans="1:12" x14ac:dyDescent="0.25">
      <c r="A1473" s="6" t="s">
        <v>1404</v>
      </c>
      <c r="B1473" s="6" t="s">
        <v>1405</v>
      </c>
      <c r="C1473" s="6" t="s">
        <v>1411</v>
      </c>
      <c r="D1473" s="6" t="s">
        <v>1412</v>
      </c>
      <c r="E1473" s="14" t="s">
        <v>4582</v>
      </c>
      <c r="F1473" s="15" t="s">
        <v>1404</v>
      </c>
      <c r="G1473" s="16" t="s">
        <v>1407</v>
      </c>
      <c r="H1473" s="17" t="s">
        <v>4583</v>
      </c>
      <c r="I1473" s="18">
        <v>4</v>
      </c>
      <c r="J1473" s="19" t="s">
        <v>1508</v>
      </c>
      <c r="K1473" s="13">
        <v>138</v>
      </c>
      <c r="L1473" s="35">
        <v>0.6332344213649852</v>
      </c>
    </row>
    <row r="1474" spans="1:12" x14ac:dyDescent="0.25">
      <c r="A1474" s="6" t="s">
        <v>1404</v>
      </c>
      <c r="B1474" s="6" t="s">
        <v>1405</v>
      </c>
      <c r="C1474" s="6" t="s">
        <v>1411</v>
      </c>
      <c r="D1474" s="6" t="s">
        <v>1410</v>
      </c>
      <c r="E1474" s="7" t="s">
        <v>4582</v>
      </c>
      <c r="F1474" s="8" t="s">
        <v>1404</v>
      </c>
      <c r="G1474" s="9" t="s">
        <v>1407</v>
      </c>
      <c r="H1474" s="10" t="s">
        <v>4583</v>
      </c>
      <c r="I1474" s="11">
        <v>4</v>
      </c>
      <c r="J1474" s="12" t="s">
        <v>1508</v>
      </c>
      <c r="K1474" s="13">
        <v>365</v>
      </c>
      <c r="L1474" s="35">
        <v>0.6332344213649852</v>
      </c>
    </row>
    <row r="1475" spans="1:12" x14ac:dyDescent="0.25">
      <c r="A1475" s="6" t="s">
        <v>1404</v>
      </c>
      <c r="B1475" s="6" t="s">
        <v>1405</v>
      </c>
      <c r="C1475" s="6" t="s">
        <v>1413</v>
      </c>
      <c r="D1475" s="6" t="s">
        <v>1407</v>
      </c>
      <c r="E1475" s="14" t="s">
        <v>4582</v>
      </c>
      <c r="F1475" s="15" t="s">
        <v>1404</v>
      </c>
      <c r="G1475" s="16" t="s">
        <v>1407</v>
      </c>
      <c r="H1475" s="17" t="s">
        <v>4583</v>
      </c>
      <c r="I1475" s="18">
        <v>4</v>
      </c>
      <c r="J1475" s="19" t="s">
        <v>1508</v>
      </c>
      <c r="K1475" s="13">
        <v>8</v>
      </c>
      <c r="L1475" s="35">
        <v>0.6332344213649852</v>
      </c>
    </row>
    <row r="1476" spans="1:12" x14ac:dyDescent="0.25">
      <c r="A1476" s="6" t="s">
        <v>1404</v>
      </c>
      <c r="B1476" s="6" t="s">
        <v>1405</v>
      </c>
      <c r="C1476" s="6" t="s">
        <v>1414</v>
      </c>
      <c r="D1476" s="6" t="s">
        <v>1407</v>
      </c>
      <c r="E1476" s="7" t="s">
        <v>4582</v>
      </c>
      <c r="F1476" s="8" t="s">
        <v>1404</v>
      </c>
      <c r="G1476" s="9" t="s">
        <v>1407</v>
      </c>
      <c r="H1476" s="10" t="s">
        <v>4583</v>
      </c>
      <c r="I1476" s="11">
        <v>4</v>
      </c>
      <c r="J1476" s="12" t="s">
        <v>1508</v>
      </c>
      <c r="K1476" s="13">
        <v>848</v>
      </c>
      <c r="L1476" s="35">
        <v>0.6332344213649852</v>
      </c>
    </row>
    <row r="1477" spans="1:12" x14ac:dyDescent="0.25">
      <c r="A1477" s="6" t="s">
        <v>1404</v>
      </c>
      <c r="B1477" s="6" t="s">
        <v>1405</v>
      </c>
      <c r="C1477" s="6" t="s">
        <v>1415</v>
      </c>
      <c r="D1477" s="6" t="s">
        <v>1416</v>
      </c>
      <c r="E1477" s="14" t="s">
        <v>4585</v>
      </c>
      <c r="F1477" s="15" t="s">
        <v>1404</v>
      </c>
      <c r="G1477" s="16" t="s">
        <v>1416</v>
      </c>
      <c r="H1477" s="17" t="s">
        <v>4586</v>
      </c>
      <c r="I1477" s="18">
        <v>4</v>
      </c>
      <c r="J1477" s="19" t="s">
        <v>1508</v>
      </c>
      <c r="K1477" s="13">
        <v>730</v>
      </c>
      <c r="L1477" s="35">
        <v>0.14441147378832839</v>
      </c>
    </row>
    <row r="1478" spans="1:12" x14ac:dyDescent="0.25">
      <c r="A1478" s="6" t="s">
        <v>1404</v>
      </c>
      <c r="B1478" s="6" t="s">
        <v>1405</v>
      </c>
      <c r="C1478" s="6" t="s">
        <v>1417</v>
      </c>
      <c r="D1478" s="6" t="s">
        <v>1418</v>
      </c>
      <c r="E1478" s="7" t="s">
        <v>4587</v>
      </c>
      <c r="F1478" s="8" t="s">
        <v>1404</v>
      </c>
      <c r="G1478" s="9" t="s">
        <v>1418</v>
      </c>
      <c r="H1478" s="10" t="s">
        <v>4588</v>
      </c>
      <c r="I1478" s="11">
        <v>4</v>
      </c>
      <c r="J1478" s="12" t="s">
        <v>1508</v>
      </c>
      <c r="K1478" s="13">
        <v>629</v>
      </c>
      <c r="L1478" s="35">
        <v>0.12443125618199802</v>
      </c>
    </row>
    <row r="1479" spans="1:12" x14ac:dyDescent="0.25">
      <c r="A1479" s="6" t="s">
        <v>1419</v>
      </c>
      <c r="B1479" s="6" t="s">
        <v>8</v>
      </c>
      <c r="C1479" s="6" t="s">
        <v>8</v>
      </c>
      <c r="D1479" s="6" t="s">
        <v>8</v>
      </c>
      <c r="E1479" s="14" t="s">
        <v>4589</v>
      </c>
      <c r="F1479" s="15" t="s">
        <v>1419</v>
      </c>
      <c r="G1479" s="16" t="s">
        <v>1421</v>
      </c>
      <c r="H1479" s="17" t="s">
        <v>4590</v>
      </c>
      <c r="I1479" s="18">
        <v>4</v>
      </c>
      <c r="J1479" s="19" t="s">
        <v>1419</v>
      </c>
      <c r="K1479" s="13">
        <v>5768</v>
      </c>
      <c r="L1479" s="35">
        <v>0.52291065577778861</v>
      </c>
    </row>
    <row r="1480" spans="1:12" x14ac:dyDescent="0.25">
      <c r="A1480" s="6" t="s">
        <v>1419</v>
      </c>
      <c r="B1480" s="6" t="s">
        <v>1405</v>
      </c>
      <c r="C1480" s="6" t="s">
        <v>1420</v>
      </c>
      <c r="D1480" s="6" t="s">
        <v>1421</v>
      </c>
      <c r="E1480" s="7" t="s">
        <v>4589</v>
      </c>
      <c r="F1480" s="8" t="s">
        <v>1419</v>
      </c>
      <c r="G1480" s="9" t="s">
        <v>1421</v>
      </c>
      <c r="H1480" s="10" t="s">
        <v>4590</v>
      </c>
      <c r="I1480" s="11">
        <v>4</v>
      </c>
      <c r="J1480" s="12" t="s">
        <v>1419</v>
      </c>
      <c r="K1480" s="13">
        <v>851</v>
      </c>
      <c r="L1480" s="35">
        <v>0.52291065577778861</v>
      </c>
    </row>
    <row r="1481" spans="1:12" x14ac:dyDescent="0.25">
      <c r="A1481" s="6" t="s">
        <v>1419</v>
      </c>
      <c r="B1481" s="6" t="s">
        <v>1405</v>
      </c>
      <c r="C1481" s="6" t="s">
        <v>1422</v>
      </c>
      <c r="D1481" s="6" t="s">
        <v>1421</v>
      </c>
      <c r="E1481" s="14" t="s">
        <v>4589</v>
      </c>
      <c r="F1481" s="15" t="s">
        <v>1419</v>
      </c>
      <c r="G1481" s="16" t="s">
        <v>1421</v>
      </c>
      <c r="H1481" s="17" t="s">
        <v>4590</v>
      </c>
      <c r="I1481" s="18">
        <v>4</v>
      </c>
      <c r="J1481" s="19" t="s">
        <v>1419</v>
      </c>
      <c r="K1481" s="13">
        <v>159</v>
      </c>
      <c r="L1481" s="35">
        <v>0.52291065577778861</v>
      </c>
    </row>
    <row r="1482" spans="1:12" x14ac:dyDescent="0.25">
      <c r="A1482" s="6" t="s">
        <v>1419</v>
      </c>
      <c r="B1482" s="6" t="s">
        <v>1405</v>
      </c>
      <c r="C1482" s="6" t="s">
        <v>1423</v>
      </c>
      <c r="D1482" s="6" t="s">
        <v>1421</v>
      </c>
      <c r="E1482" s="7" t="s">
        <v>4589</v>
      </c>
      <c r="F1482" s="8" t="s">
        <v>1419</v>
      </c>
      <c r="G1482" s="9" t="s">
        <v>1421</v>
      </c>
      <c r="H1482" s="10" t="s">
        <v>4590</v>
      </c>
      <c r="I1482" s="11">
        <v>4</v>
      </c>
      <c r="J1482" s="12" t="s">
        <v>1419</v>
      </c>
      <c r="K1482" s="13">
        <v>4</v>
      </c>
      <c r="L1482" s="35">
        <v>0.52291065577778861</v>
      </c>
    </row>
    <row r="1483" spans="1:12" x14ac:dyDescent="0.25">
      <c r="A1483" s="6" t="s">
        <v>1419</v>
      </c>
      <c r="B1483" s="6" t="s">
        <v>1405</v>
      </c>
      <c r="C1483" s="6" t="s">
        <v>1424</v>
      </c>
      <c r="D1483" s="6" t="s">
        <v>1421</v>
      </c>
      <c r="E1483" s="14" t="s">
        <v>4589</v>
      </c>
      <c r="F1483" s="15" t="s">
        <v>1419</v>
      </c>
      <c r="G1483" s="16" t="s">
        <v>1421</v>
      </c>
      <c r="H1483" s="17" t="s">
        <v>4590</v>
      </c>
      <c r="I1483" s="18">
        <v>4</v>
      </c>
      <c r="J1483" s="19" t="s">
        <v>1419</v>
      </c>
      <c r="K1483" s="13">
        <v>9</v>
      </c>
      <c r="L1483" s="35">
        <v>0.52291065577778861</v>
      </c>
    </row>
    <row r="1484" spans="1:12" x14ac:dyDescent="0.25">
      <c r="A1484" s="6" t="s">
        <v>1419</v>
      </c>
      <c r="B1484" s="6" t="s">
        <v>1405</v>
      </c>
      <c r="C1484" s="6" t="s">
        <v>1425</v>
      </c>
      <c r="D1484" s="6" t="s">
        <v>1426</v>
      </c>
      <c r="E1484" s="7" t="s">
        <v>4591</v>
      </c>
      <c r="F1484" s="8" t="s">
        <v>1419</v>
      </c>
      <c r="G1484" s="9" t="s">
        <v>1426</v>
      </c>
      <c r="H1484" s="10" t="s">
        <v>4592</v>
      </c>
      <c r="I1484" s="11">
        <v>4</v>
      </c>
      <c r="J1484" s="12" t="s">
        <v>1419</v>
      </c>
      <c r="K1484" s="13">
        <v>1926</v>
      </c>
      <c r="L1484" s="35">
        <v>0.18440300957783476</v>
      </c>
    </row>
    <row r="1485" spans="1:12" x14ac:dyDescent="0.25">
      <c r="A1485" s="6" t="s">
        <v>1419</v>
      </c>
      <c r="B1485" s="6" t="s">
        <v>1405</v>
      </c>
      <c r="C1485" s="6" t="s">
        <v>1427</v>
      </c>
      <c r="D1485" s="6" t="s">
        <v>1428</v>
      </c>
      <c r="E1485" s="14" t="s">
        <v>4593</v>
      </c>
      <c r="F1485" s="15" t="s">
        <v>1419</v>
      </c>
      <c r="G1485" s="16" t="s">
        <v>1428</v>
      </c>
      <c r="H1485" s="17" t="s">
        <v>4594</v>
      </c>
      <c r="I1485" s="18">
        <v>4</v>
      </c>
      <c r="J1485" s="19" t="s">
        <v>1419</v>
      </c>
      <c r="K1485" s="13">
        <v>1464</v>
      </c>
      <c r="L1485" s="35">
        <v>5.6321301076545829E-2</v>
      </c>
    </row>
    <row r="1486" spans="1:12" x14ac:dyDescent="0.25">
      <c r="A1486" s="6" t="s">
        <v>1419</v>
      </c>
      <c r="B1486" s="6" t="s">
        <v>1405</v>
      </c>
      <c r="C1486" s="6" t="s">
        <v>1429</v>
      </c>
      <c r="D1486" s="6" t="s">
        <v>1426</v>
      </c>
      <c r="E1486" s="7" t="s">
        <v>4591</v>
      </c>
      <c r="F1486" s="8" t="s">
        <v>1419</v>
      </c>
      <c r="G1486" s="9" t="s">
        <v>1426</v>
      </c>
      <c r="H1486" s="10" t="s">
        <v>4592</v>
      </c>
      <c r="I1486" s="11">
        <v>4</v>
      </c>
      <c r="J1486" s="12" t="s">
        <v>1419</v>
      </c>
      <c r="K1486" s="13">
        <v>1197</v>
      </c>
      <c r="L1486" s="35">
        <v>0.18440300957783476</v>
      </c>
    </row>
    <row r="1487" spans="1:12" x14ac:dyDescent="0.25">
      <c r="A1487" s="6" t="s">
        <v>1419</v>
      </c>
      <c r="B1487" s="6" t="s">
        <v>1405</v>
      </c>
      <c r="C1487" s="6" t="s">
        <v>1430</v>
      </c>
      <c r="D1487" s="6" t="s">
        <v>1426</v>
      </c>
      <c r="E1487" s="14" t="s">
        <v>4591</v>
      </c>
      <c r="F1487" s="15" t="s">
        <v>1419</v>
      </c>
      <c r="G1487" s="16" t="s">
        <v>1426</v>
      </c>
      <c r="H1487" s="17" t="s">
        <v>4592</v>
      </c>
      <c r="I1487" s="18">
        <v>4</v>
      </c>
      <c r="J1487" s="19" t="s">
        <v>1419</v>
      </c>
      <c r="K1487" s="13">
        <v>1420</v>
      </c>
      <c r="L1487" s="35">
        <v>0.18440300957783476</v>
      </c>
    </row>
    <row r="1488" spans="1:12" x14ac:dyDescent="0.25">
      <c r="A1488" s="6" t="s">
        <v>1419</v>
      </c>
      <c r="B1488" s="6" t="s">
        <v>1405</v>
      </c>
      <c r="C1488" s="6" t="s">
        <v>1431</v>
      </c>
      <c r="D1488" s="6" t="s">
        <v>1407</v>
      </c>
      <c r="E1488" s="7" t="s">
        <v>4595</v>
      </c>
      <c r="F1488" s="8" t="s">
        <v>1419</v>
      </c>
      <c r="G1488" s="9" t="s">
        <v>1407</v>
      </c>
      <c r="H1488" s="10" t="s">
        <v>4583</v>
      </c>
      <c r="I1488" s="11">
        <v>4</v>
      </c>
      <c r="J1488" s="12" t="s">
        <v>1419</v>
      </c>
      <c r="K1488" s="13">
        <v>16</v>
      </c>
      <c r="L1488" s="35">
        <v>6.7834263638459442E-3</v>
      </c>
    </row>
    <row r="1489" spans="1:12" x14ac:dyDescent="0.25">
      <c r="A1489" s="6" t="s">
        <v>1419</v>
      </c>
      <c r="B1489" s="6" t="s">
        <v>1405</v>
      </c>
      <c r="C1489" s="6" t="s">
        <v>1431</v>
      </c>
      <c r="D1489" s="6" t="s">
        <v>1432</v>
      </c>
      <c r="E1489" s="14" t="s">
        <v>4596</v>
      </c>
      <c r="F1489" s="15" t="s">
        <v>1419</v>
      </c>
      <c r="G1489" s="16" t="s">
        <v>1432</v>
      </c>
      <c r="H1489" s="17" t="s">
        <v>4597</v>
      </c>
      <c r="I1489" s="18">
        <v>4</v>
      </c>
      <c r="J1489" s="19" t="s">
        <v>1419</v>
      </c>
      <c r="K1489" s="13">
        <v>2040</v>
      </c>
      <c r="L1489" s="35">
        <v>2.7315342000656686E-2</v>
      </c>
    </row>
    <row r="1490" spans="1:12" x14ac:dyDescent="0.25">
      <c r="A1490" s="6" t="s">
        <v>1419</v>
      </c>
      <c r="B1490" s="6" t="s">
        <v>1405</v>
      </c>
      <c r="C1490" s="6" t="s">
        <v>1431</v>
      </c>
      <c r="D1490" s="6" t="s">
        <v>1426</v>
      </c>
      <c r="E1490" s="7" t="s">
        <v>4591</v>
      </c>
      <c r="F1490" s="8" t="s">
        <v>1419</v>
      </c>
      <c r="G1490" s="9" t="s">
        <v>1426</v>
      </c>
      <c r="H1490" s="10" t="s">
        <v>4592</v>
      </c>
      <c r="I1490" s="11">
        <v>4</v>
      </c>
      <c r="J1490" s="12" t="s">
        <v>1419</v>
      </c>
      <c r="K1490" s="13">
        <v>343</v>
      </c>
      <c r="L1490" s="35">
        <v>0.18440300957783476</v>
      </c>
    </row>
    <row r="1491" spans="1:12" x14ac:dyDescent="0.25">
      <c r="A1491" s="6" t="s">
        <v>1419</v>
      </c>
      <c r="B1491" s="6" t="s">
        <v>1405</v>
      </c>
      <c r="C1491" s="6" t="s">
        <v>1431</v>
      </c>
      <c r="D1491" s="6" t="s">
        <v>1428</v>
      </c>
      <c r="E1491" s="14" t="s">
        <v>4593</v>
      </c>
      <c r="F1491" s="15" t="s">
        <v>1419</v>
      </c>
      <c r="G1491" s="16" t="s">
        <v>1428</v>
      </c>
      <c r="H1491" s="17" t="s">
        <v>4594</v>
      </c>
      <c r="I1491" s="18">
        <v>4</v>
      </c>
      <c r="J1491" s="19" t="s">
        <v>1419</v>
      </c>
      <c r="K1491" s="13">
        <v>514</v>
      </c>
      <c r="L1491" s="35">
        <v>5.6321301076545829E-2</v>
      </c>
    </row>
    <row r="1492" spans="1:12" x14ac:dyDescent="0.25">
      <c r="A1492" s="6" t="s">
        <v>1419</v>
      </c>
      <c r="B1492" s="6" t="s">
        <v>1405</v>
      </c>
      <c r="C1492" s="6" t="s">
        <v>1433</v>
      </c>
      <c r="D1492" s="6" t="s">
        <v>1407</v>
      </c>
      <c r="E1492" s="7" t="s">
        <v>4595</v>
      </c>
      <c r="F1492" s="8" t="s">
        <v>1419</v>
      </c>
      <c r="G1492" s="9" t="s">
        <v>1407</v>
      </c>
      <c r="H1492" s="10" t="s">
        <v>4583</v>
      </c>
      <c r="I1492" s="11">
        <v>4</v>
      </c>
      <c r="J1492" s="12" t="s">
        <v>1419</v>
      </c>
      <c r="K1492" s="13">
        <v>5</v>
      </c>
      <c r="L1492" s="35">
        <v>6.7834263638459442E-3</v>
      </c>
    </row>
    <row r="1493" spans="1:12" x14ac:dyDescent="0.25">
      <c r="A1493" s="6" t="s">
        <v>1419</v>
      </c>
      <c r="B1493" s="6" t="s">
        <v>1405</v>
      </c>
      <c r="C1493" s="6" t="s">
        <v>1434</v>
      </c>
      <c r="D1493" s="6" t="s">
        <v>1435</v>
      </c>
      <c r="E1493" s="14" t="s">
        <v>4598</v>
      </c>
      <c r="F1493" s="15" t="s">
        <v>1419</v>
      </c>
      <c r="G1493" s="16" t="s">
        <v>1435</v>
      </c>
      <c r="H1493" s="17" t="s">
        <v>4599</v>
      </c>
      <c r="I1493" s="18">
        <v>4</v>
      </c>
      <c r="J1493" s="19" t="s">
        <v>1419</v>
      </c>
      <c r="K1493" s="13">
        <v>5909</v>
      </c>
      <c r="L1493" s="35">
        <v>0.13667451429689192</v>
      </c>
    </row>
    <row r="1494" spans="1:12" x14ac:dyDescent="0.25">
      <c r="A1494" s="6" t="s">
        <v>1419</v>
      </c>
      <c r="B1494" s="6" t="s">
        <v>1405</v>
      </c>
      <c r="C1494" s="6" t="s">
        <v>1436</v>
      </c>
      <c r="D1494" s="6" t="s">
        <v>1421</v>
      </c>
      <c r="E1494" s="7" t="s">
        <v>4589</v>
      </c>
      <c r="F1494" s="8" t="s">
        <v>1419</v>
      </c>
      <c r="G1494" s="9" t="s">
        <v>1421</v>
      </c>
      <c r="H1494" s="10" t="s">
        <v>4590</v>
      </c>
      <c r="I1494" s="11">
        <v>4</v>
      </c>
      <c r="J1494" s="12" t="s">
        <v>1419</v>
      </c>
      <c r="K1494" s="13">
        <v>1957</v>
      </c>
      <c r="L1494" s="35">
        <v>0.52291065577778861</v>
      </c>
    </row>
    <row r="1495" spans="1:12" x14ac:dyDescent="0.25">
      <c r="A1495" s="6" t="s">
        <v>1419</v>
      </c>
      <c r="B1495" s="6" t="s">
        <v>1405</v>
      </c>
      <c r="C1495" s="6" t="s">
        <v>1437</v>
      </c>
      <c r="D1495" s="6" t="s">
        <v>1426</v>
      </c>
      <c r="E1495" s="14" t="s">
        <v>4591</v>
      </c>
      <c r="F1495" s="15" t="s">
        <v>1419</v>
      </c>
      <c r="G1495" s="16" t="s">
        <v>1426</v>
      </c>
      <c r="H1495" s="17" t="s">
        <v>4592</v>
      </c>
      <c r="I1495" s="18">
        <v>4</v>
      </c>
      <c r="J1495" s="19" t="s">
        <v>1419</v>
      </c>
      <c r="K1495" s="13">
        <v>1559</v>
      </c>
      <c r="L1495" s="35">
        <v>0.18440300957783476</v>
      </c>
    </row>
    <row r="1496" spans="1:12" x14ac:dyDescent="0.25">
      <c r="A1496" s="6" t="s">
        <v>1419</v>
      </c>
      <c r="B1496" s="6" t="s">
        <v>1405</v>
      </c>
      <c r="C1496" s="6" t="s">
        <v>1438</v>
      </c>
      <c r="D1496" s="6" t="s">
        <v>1428</v>
      </c>
      <c r="E1496" s="7" t="s">
        <v>4593</v>
      </c>
      <c r="F1496" s="8" t="s">
        <v>1419</v>
      </c>
      <c r="G1496" s="9" t="s">
        <v>1428</v>
      </c>
      <c r="H1496" s="10" t="s">
        <v>4594</v>
      </c>
      <c r="I1496" s="11">
        <v>4</v>
      </c>
      <c r="J1496" s="12" t="s">
        <v>1419</v>
      </c>
      <c r="K1496" s="13">
        <v>1064</v>
      </c>
      <c r="L1496" s="35">
        <v>5.6321301076545829E-2</v>
      </c>
    </row>
    <row r="1497" spans="1:12" x14ac:dyDescent="0.25">
      <c r="A1497" s="6" t="s">
        <v>1419</v>
      </c>
      <c r="B1497" s="6" t="s">
        <v>1405</v>
      </c>
      <c r="C1497" s="6" t="s">
        <v>1439</v>
      </c>
      <c r="D1497" s="6" t="s">
        <v>1421</v>
      </c>
      <c r="E1497" s="14" t="s">
        <v>4589</v>
      </c>
      <c r="F1497" s="15" t="s">
        <v>1419</v>
      </c>
      <c r="G1497" s="16" t="s">
        <v>1421</v>
      </c>
      <c r="H1497" s="17" t="s">
        <v>4590</v>
      </c>
      <c r="I1497" s="18">
        <v>4</v>
      </c>
      <c r="J1497" s="19" t="s">
        <v>1419</v>
      </c>
      <c r="K1497" s="13">
        <v>3576</v>
      </c>
      <c r="L1497" s="35">
        <v>0.52291065577778861</v>
      </c>
    </row>
    <row r="1498" spans="1:12" x14ac:dyDescent="0.25">
      <c r="A1498" s="6" t="s">
        <v>1419</v>
      </c>
      <c r="B1498" s="6" t="s">
        <v>1405</v>
      </c>
      <c r="C1498" s="6" t="s">
        <v>1440</v>
      </c>
      <c r="D1498" s="6" t="s">
        <v>1421</v>
      </c>
      <c r="E1498" s="7" t="s">
        <v>4589</v>
      </c>
      <c r="F1498" s="8" t="s">
        <v>1419</v>
      </c>
      <c r="G1498" s="9" t="s">
        <v>1421</v>
      </c>
      <c r="H1498" s="10" t="s">
        <v>4590</v>
      </c>
      <c r="I1498" s="11">
        <v>4</v>
      </c>
      <c r="J1498" s="12" t="s">
        <v>1419</v>
      </c>
      <c r="K1498" s="13">
        <v>2940</v>
      </c>
      <c r="L1498" s="35">
        <v>0.52291065577778861</v>
      </c>
    </row>
    <row r="1499" spans="1:12" x14ac:dyDescent="0.25">
      <c r="A1499" s="6" t="s">
        <v>1419</v>
      </c>
      <c r="B1499" s="6" t="s">
        <v>1405</v>
      </c>
      <c r="C1499" s="6" t="s">
        <v>1441</v>
      </c>
      <c r="D1499" s="6" t="s">
        <v>1421</v>
      </c>
      <c r="E1499" s="14" t="s">
        <v>4589</v>
      </c>
      <c r="F1499" s="15" t="s">
        <v>1419</v>
      </c>
      <c r="G1499" s="16" t="s">
        <v>1421</v>
      </c>
      <c r="H1499" s="17" t="s">
        <v>4590</v>
      </c>
      <c r="I1499" s="18">
        <v>4</v>
      </c>
      <c r="J1499" s="19" t="s">
        <v>1419</v>
      </c>
      <c r="K1499" s="13">
        <v>1103</v>
      </c>
      <c r="L1499" s="35">
        <v>0.52291065577778861</v>
      </c>
    </row>
    <row r="1500" spans="1:12" x14ac:dyDescent="0.25">
      <c r="A1500" s="6" t="s">
        <v>1419</v>
      </c>
      <c r="B1500" s="6" t="s">
        <v>1405</v>
      </c>
      <c r="C1500" s="6" t="s">
        <v>1441</v>
      </c>
      <c r="D1500" s="6" t="s">
        <v>1432</v>
      </c>
      <c r="E1500" s="7" t="s">
        <v>4596</v>
      </c>
      <c r="F1500" s="8" t="s">
        <v>1419</v>
      </c>
      <c r="G1500" s="9" t="s">
        <v>1432</v>
      </c>
      <c r="H1500" s="10" t="s">
        <v>4597</v>
      </c>
      <c r="I1500" s="11">
        <v>4</v>
      </c>
      <c r="J1500" s="12" t="s">
        <v>1419</v>
      </c>
      <c r="K1500" s="13">
        <v>345</v>
      </c>
      <c r="L1500" s="35">
        <v>2.7315342000656686E-2</v>
      </c>
    </row>
    <row r="1501" spans="1:12" x14ac:dyDescent="0.25">
      <c r="A1501" s="6" t="s">
        <v>1419</v>
      </c>
      <c r="B1501" s="6" t="s">
        <v>1405</v>
      </c>
      <c r="C1501" s="6" t="s">
        <v>1442</v>
      </c>
      <c r="D1501" s="6" t="s">
        <v>1421</v>
      </c>
      <c r="E1501" s="14" t="s">
        <v>4589</v>
      </c>
      <c r="F1501" s="15" t="s">
        <v>1419</v>
      </c>
      <c r="G1501" s="16" t="s">
        <v>1421</v>
      </c>
      <c r="H1501" s="17" t="s">
        <v>4590</v>
      </c>
      <c r="I1501" s="18">
        <v>4</v>
      </c>
      <c r="J1501" s="19" t="s">
        <v>1419</v>
      </c>
      <c r="K1501" s="13">
        <v>7349</v>
      </c>
      <c r="L1501" s="35">
        <v>0.52291065577778861</v>
      </c>
    </row>
    <row r="1502" spans="1:12" x14ac:dyDescent="0.25">
      <c r="A1502" s="6" t="s">
        <v>1419</v>
      </c>
      <c r="B1502" s="6" t="s">
        <v>1405</v>
      </c>
      <c r="C1502" s="6" t="s">
        <v>1443</v>
      </c>
      <c r="D1502" s="6" t="s">
        <v>1421</v>
      </c>
      <c r="E1502" s="7" t="s">
        <v>4589</v>
      </c>
      <c r="F1502" s="8" t="s">
        <v>1419</v>
      </c>
      <c r="G1502" s="9" t="s">
        <v>1421</v>
      </c>
      <c r="H1502" s="10" t="s">
        <v>4590</v>
      </c>
      <c r="I1502" s="11">
        <v>4</v>
      </c>
      <c r="J1502" s="12" t="s">
        <v>1419</v>
      </c>
      <c r="K1502" s="13">
        <v>131</v>
      </c>
      <c r="L1502" s="35">
        <v>0.52291065577778861</v>
      </c>
    </row>
    <row r="1503" spans="1:12" x14ac:dyDescent="0.25">
      <c r="A1503" s="6" t="s">
        <v>1419</v>
      </c>
      <c r="B1503" s="6" t="s">
        <v>1405</v>
      </c>
      <c r="C1503" s="6" t="s">
        <v>1444</v>
      </c>
      <c r="D1503" s="6" t="s">
        <v>1421</v>
      </c>
      <c r="E1503" s="14" t="s">
        <v>4589</v>
      </c>
      <c r="F1503" s="15" t="s">
        <v>1419</v>
      </c>
      <c r="G1503" s="16" t="s">
        <v>1421</v>
      </c>
      <c r="H1503" s="17" t="s">
        <v>4590</v>
      </c>
      <c r="I1503" s="18">
        <v>4</v>
      </c>
      <c r="J1503" s="19" t="s">
        <v>1419</v>
      </c>
      <c r="K1503" s="13">
        <v>469</v>
      </c>
      <c r="L1503" s="35">
        <v>0.52291065577778861</v>
      </c>
    </row>
    <row r="1504" spans="1:12" x14ac:dyDescent="0.25">
      <c r="A1504" s="6" t="s">
        <v>1419</v>
      </c>
      <c r="B1504" s="6" t="s">
        <v>1405</v>
      </c>
      <c r="C1504" s="6" t="s">
        <v>1445</v>
      </c>
      <c r="D1504" s="6" t="s">
        <v>1421</v>
      </c>
      <c r="E1504" s="7" t="s">
        <v>4589</v>
      </c>
      <c r="F1504" s="8" t="s">
        <v>1419</v>
      </c>
      <c r="G1504" s="9" t="s">
        <v>1421</v>
      </c>
      <c r="H1504" s="10" t="s">
        <v>4590</v>
      </c>
      <c r="I1504" s="11">
        <v>4</v>
      </c>
      <c r="J1504" s="12" t="s">
        <v>1419</v>
      </c>
      <c r="K1504" s="13">
        <v>5900</v>
      </c>
      <c r="L1504" s="35">
        <v>0.52291065577778861</v>
      </c>
    </row>
    <row r="1505" spans="1:12" x14ac:dyDescent="0.25">
      <c r="A1505" s="6" t="s">
        <v>1419</v>
      </c>
      <c r="B1505" s="6" t="s">
        <v>1405</v>
      </c>
      <c r="C1505" s="6" t="s">
        <v>1446</v>
      </c>
      <c r="D1505" s="6" t="s">
        <v>1421</v>
      </c>
      <c r="E1505" s="14" t="s">
        <v>4589</v>
      </c>
      <c r="F1505" s="15" t="s">
        <v>1419</v>
      </c>
      <c r="G1505" s="16" t="s">
        <v>1421</v>
      </c>
      <c r="H1505" s="17" t="s">
        <v>4590</v>
      </c>
      <c r="I1505" s="18">
        <v>4</v>
      </c>
      <c r="J1505" s="19" t="s">
        <v>1419</v>
      </c>
      <c r="K1505" s="13">
        <v>375</v>
      </c>
      <c r="L1505" s="35">
        <v>0.52291065577778861</v>
      </c>
    </row>
    <row r="1506" spans="1:12" x14ac:dyDescent="0.25">
      <c r="A1506" s="6" t="s">
        <v>1419</v>
      </c>
      <c r="B1506" s="6" t="s">
        <v>1405</v>
      </c>
      <c r="C1506" s="6" t="s">
        <v>1447</v>
      </c>
      <c r="D1506" s="6" t="s">
        <v>1421</v>
      </c>
      <c r="E1506" s="7" t="s">
        <v>4589</v>
      </c>
      <c r="F1506" s="8" t="s">
        <v>1419</v>
      </c>
      <c r="G1506" s="9" t="s">
        <v>1421</v>
      </c>
      <c r="H1506" s="10" t="s">
        <v>4590</v>
      </c>
      <c r="I1506" s="11">
        <v>4</v>
      </c>
      <c r="J1506" s="12" t="s">
        <v>1419</v>
      </c>
      <c r="K1506" s="13">
        <v>5407</v>
      </c>
      <c r="L1506" s="35">
        <v>0.52291065577778861</v>
      </c>
    </row>
    <row r="1507" spans="1:12" x14ac:dyDescent="0.25">
      <c r="A1507" s="6" t="s">
        <v>1419</v>
      </c>
      <c r="B1507" s="6" t="s">
        <v>1405</v>
      </c>
      <c r="C1507" s="6" t="s">
        <v>1448</v>
      </c>
      <c r="D1507" s="6" t="s">
        <v>1435</v>
      </c>
      <c r="E1507" s="14" t="s">
        <v>4598</v>
      </c>
      <c r="F1507" s="15" t="s">
        <v>1419</v>
      </c>
      <c r="G1507" s="16" t="s">
        <v>1435</v>
      </c>
      <c r="H1507" s="17" t="s">
        <v>4599</v>
      </c>
      <c r="I1507" s="18">
        <v>4</v>
      </c>
      <c r="J1507" s="19" t="s">
        <v>1419</v>
      </c>
      <c r="K1507" s="13">
        <v>786</v>
      </c>
      <c r="L1507" s="35">
        <v>0.13667451429689192</v>
      </c>
    </row>
    <row r="1508" spans="1:12" x14ac:dyDescent="0.25">
      <c r="A1508" s="6" t="s">
        <v>1419</v>
      </c>
      <c r="B1508" s="6" t="s">
        <v>1405</v>
      </c>
      <c r="C1508" s="6" t="s">
        <v>1449</v>
      </c>
      <c r="D1508" s="6" t="s">
        <v>1435</v>
      </c>
      <c r="E1508" s="7" t="s">
        <v>4598</v>
      </c>
      <c r="F1508" s="8" t="s">
        <v>1419</v>
      </c>
      <c r="G1508" s="9" t="s">
        <v>1435</v>
      </c>
      <c r="H1508" s="10" t="s">
        <v>4599</v>
      </c>
      <c r="I1508" s="11">
        <v>4</v>
      </c>
      <c r="J1508" s="12" t="s">
        <v>1419</v>
      </c>
      <c r="K1508" s="13">
        <v>4657</v>
      </c>
      <c r="L1508" s="35">
        <v>0.13667451429689192</v>
      </c>
    </row>
    <row r="1509" spans="1:12" x14ac:dyDescent="0.25">
      <c r="A1509" s="6" t="s">
        <v>1419</v>
      </c>
      <c r="B1509" s="6" t="s">
        <v>1405</v>
      </c>
      <c r="C1509" s="6" t="s">
        <v>1450</v>
      </c>
      <c r="D1509" s="6" t="s">
        <v>1416</v>
      </c>
      <c r="E1509" s="14" t="s">
        <v>4600</v>
      </c>
      <c r="F1509" s="15" t="s">
        <v>1419</v>
      </c>
      <c r="G1509" s="16" t="s">
        <v>1416</v>
      </c>
      <c r="H1509" s="17" t="s">
        <v>4586</v>
      </c>
      <c r="I1509" s="18">
        <v>4</v>
      </c>
      <c r="J1509" s="19" t="s">
        <v>1419</v>
      </c>
      <c r="K1509" s="13">
        <v>741</v>
      </c>
      <c r="L1509" s="35">
        <v>7.9850219710359566E-3</v>
      </c>
    </row>
    <row r="1510" spans="1:12" x14ac:dyDescent="0.25">
      <c r="A1510" s="6" t="s">
        <v>1419</v>
      </c>
      <c r="B1510" s="6" t="s">
        <v>1405</v>
      </c>
      <c r="C1510" s="6" t="s">
        <v>1450</v>
      </c>
      <c r="D1510" s="6" t="s">
        <v>1435</v>
      </c>
      <c r="E1510" s="7" t="s">
        <v>4598</v>
      </c>
      <c r="F1510" s="8" t="s">
        <v>1419</v>
      </c>
      <c r="G1510" s="9" t="s">
        <v>1435</v>
      </c>
      <c r="H1510" s="10" t="s">
        <v>4599</v>
      </c>
      <c r="I1510" s="11">
        <v>4</v>
      </c>
      <c r="J1510" s="12" t="s">
        <v>1419</v>
      </c>
      <c r="K1510" s="13">
        <v>2280</v>
      </c>
      <c r="L1510" s="35">
        <v>0.13667451429689192</v>
      </c>
    </row>
    <row r="1511" spans="1:12" x14ac:dyDescent="0.25">
      <c r="A1511" s="6" t="s">
        <v>1419</v>
      </c>
      <c r="B1511" s="6" t="s">
        <v>1405</v>
      </c>
      <c r="C1511" s="6" t="s">
        <v>1451</v>
      </c>
      <c r="D1511" s="6" t="s">
        <v>1426</v>
      </c>
      <c r="E1511" s="14" t="s">
        <v>4591</v>
      </c>
      <c r="F1511" s="15" t="s">
        <v>1419</v>
      </c>
      <c r="G1511" s="16" t="s">
        <v>1426</v>
      </c>
      <c r="H1511" s="17" t="s">
        <v>4592</v>
      </c>
      <c r="I1511" s="18">
        <v>4</v>
      </c>
      <c r="J1511" s="19" t="s">
        <v>1419</v>
      </c>
      <c r="K1511" s="13">
        <v>24</v>
      </c>
      <c r="L1511" s="35">
        <v>0.18440300957783476</v>
      </c>
    </row>
    <row r="1512" spans="1:12" x14ac:dyDescent="0.25">
      <c r="A1512" s="6" t="s">
        <v>1419</v>
      </c>
      <c r="B1512" s="6" t="s">
        <v>1405</v>
      </c>
      <c r="C1512" s="6" t="s">
        <v>1452</v>
      </c>
      <c r="D1512" s="6" t="s">
        <v>1432</v>
      </c>
      <c r="E1512" s="7" t="s">
        <v>4596</v>
      </c>
      <c r="F1512" s="8" t="s">
        <v>1419</v>
      </c>
      <c r="G1512" s="9" t="s">
        <v>1432</v>
      </c>
      <c r="H1512" s="10" t="s">
        <v>4597</v>
      </c>
      <c r="I1512" s="11">
        <v>4</v>
      </c>
      <c r="J1512" s="12" t="s">
        <v>1419</v>
      </c>
      <c r="K1512" s="13">
        <v>64</v>
      </c>
      <c r="L1512" s="35">
        <v>2.7315342000656686E-2</v>
      </c>
    </row>
    <row r="1513" spans="1:12" x14ac:dyDescent="0.25">
      <c r="A1513" s="6" t="s">
        <v>1419</v>
      </c>
      <c r="B1513" s="6" t="s">
        <v>1405</v>
      </c>
      <c r="C1513" s="6" t="s">
        <v>1453</v>
      </c>
      <c r="D1513" s="6" t="s">
        <v>1432</v>
      </c>
      <c r="E1513" s="14" t="s">
        <v>4596</v>
      </c>
      <c r="F1513" s="15" t="s">
        <v>1419</v>
      </c>
      <c r="G1513" s="16" t="s">
        <v>1432</v>
      </c>
      <c r="H1513" s="17" t="s">
        <v>4597</v>
      </c>
      <c r="I1513" s="18">
        <v>4</v>
      </c>
      <c r="J1513" s="19" t="s">
        <v>1419</v>
      </c>
      <c r="K1513" s="13">
        <v>25</v>
      </c>
      <c r="L1513" s="35">
        <v>2.7315342000656686E-2</v>
      </c>
    </row>
    <row r="1514" spans="1:12" x14ac:dyDescent="0.25">
      <c r="A1514" s="6" t="s">
        <v>1419</v>
      </c>
      <c r="B1514" s="6" t="s">
        <v>1405</v>
      </c>
      <c r="C1514" s="6" t="s">
        <v>1454</v>
      </c>
      <c r="D1514" s="6" t="s">
        <v>1421</v>
      </c>
      <c r="E1514" s="7" t="s">
        <v>4589</v>
      </c>
      <c r="F1514" s="8" t="s">
        <v>1419</v>
      </c>
      <c r="G1514" s="9" t="s">
        <v>1421</v>
      </c>
      <c r="H1514" s="10" t="s">
        <v>4590</v>
      </c>
      <c r="I1514" s="11">
        <v>4</v>
      </c>
      <c r="J1514" s="12" t="s">
        <v>1419</v>
      </c>
      <c r="K1514" s="13">
        <v>512</v>
      </c>
      <c r="L1514" s="35">
        <v>0.52291065577778861</v>
      </c>
    </row>
    <row r="1515" spans="1:12" x14ac:dyDescent="0.25">
      <c r="A1515" s="6" t="s">
        <v>1419</v>
      </c>
      <c r="B1515" s="6" t="s">
        <v>1405</v>
      </c>
      <c r="C1515" s="6" t="s">
        <v>1455</v>
      </c>
      <c r="D1515" s="6" t="s">
        <v>1421</v>
      </c>
      <c r="E1515" s="14" t="s">
        <v>4589</v>
      </c>
      <c r="F1515" s="15" t="s">
        <v>1419</v>
      </c>
      <c r="G1515" s="16" t="s">
        <v>1421</v>
      </c>
      <c r="H1515" s="17" t="s">
        <v>4590</v>
      </c>
      <c r="I1515" s="18">
        <v>4</v>
      </c>
      <c r="J1515" s="19" t="s">
        <v>1419</v>
      </c>
      <c r="K1515" s="13">
        <v>37</v>
      </c>
      <c r="L1515" s="35">
        <v>0.52291065577778861</v>
      </c>
    </row>
    <row r="1516" spans="1:12" x14ac:dyDescent="0.25">
      <c r="A1516" s="6" t="s">
        <v>1419</v>
      </c>
      <c r="B1516" s="6" t="s">
        <v>1405</v>
      </c>
      <c r="C1516" s="6" t="s">
        <v>1456</v>
      </c>
      <c r="D1516" s="6" t="s">
        <v>1421</v>
      </c>
      <c r="E1516" s="7" t="s">
        <v>4589</v>
      </c>
      <c r="F1516" s="8" t="s">
        <v>1419</v>
      </c>
      <c r="G1516" s="9" t="s">
        <v>1421</v>
      </c>
      <c r="H1516" s="10" t="s">
        <v>4590</v>
      </c>
      <c r="I1516" s="11">
        <v>4</v>
      </c>
      <c r="J1516" s="12" t="s">
        <v>1419</v>
      </c>
      <c r="K1516" s="13">
        <v>4562</v>
      </c>
      <c r="L1516" s="35">
        <v>0.52291065577778861</v>
      </c>
    </row>
    <row r="1517" spans="1:12" x14ac:dyDescent="0.25">
      <c r="A1517" s="6" t="s">
        <v>1419</v>
      </c>
      <c r="B1517" s="6" t="s">
        <v>1405</v>
      </c>
      <c r="C1517" s="6" t="s">
        <v>1457</v>
      </c>
      <c r="D1517" s="6" t="s">
        <v>1421</v>
      </c>
      <c r="E1517" s="14" t="s">
        <v>4589</v>
      </c>
      <c r="F1517" s="15" t="s">
        <v>1419</v>
      </c>
      <c r="G1517" s="16" t="s">
        <v>1421</v>
      </c>
      <c r="H1517" s="17" t="s">
        <v>4590</v>
      </c>
      <c r="I1517" s="18">
        <v>4</v>
      </c>
      <c r="J1517" s="19" t="s">
        <v>1419</v>
      </c>
      <c r="K1517" s="13">
        <v>1052</v>
      </c>
      <c r="L1517" s="35">
        <v>0.52291065577778861</v>
      </c>
    </row>
    <row r="1518" spans="1:12" x14ac:dyDescent="0.25">
      <c r="A1518" s="6" t="s">
        <v>1419</v>
      </c>
      <c r="B1518" s="6" t="s">
        <v>1405</v>
      </c>
      <c r="C1518" s="6" t="s">
        <v>1458</v>
      </c>
      <c r="D1518" s="6" t="s">
        <v>1421</v>
      </c>
      <c r="E1518" s="7" t="s">
        <v>4589</v>
      </c>
      <c r="F1518" s="8" t="s">
        <v>1419</v>
      </c>
      <c r="G1518" s="9" t="s">
        <v>1421</v>
      </c>
      <c r="H1518" s="10" t="s">
        <v>4590</v>
      </c>
      <c r="I1518" s="11">
        <v>4</v>
      </c>
      <c r="J1518" s="12" t="s">
        <v>1419</v>
      </c>
      <c r="K1518" s="13">
        <v>1057</v>
      </c>
      <c r="L1518" s="35">
        <v>0.52291065577778861</v>
      </c>
    </row>
    <row r="1519" spans="1:12" x14ac:dyDescent="0.25">
      <c r="A1519" s="6" t="s">
        <v>1419</v>
      </c>
      <c r="B1519" s="6" t="s">
        <v>1405</v>
      </c>
      <c r="C1519" s="6" t="s">
        <v>1459</v>
      </c>
      <c r="D1519" s="6" t="s">
        <v>1460</v>
      </c>
      <c r="E1519" s="14" t="s">
        <v>4601</v>
      </c>
      <c r="F1519" s="15" t="s">
        <v>1419</v>
      </c>
      <c r="G1519" s="16" t="s">
        <v>1460</v>
      </c>
      <c r="H1519" s="17" t="s">
        <v>4602</v>
      </c>
      <c r="I1519" s="18">
        <v>4</v>
      </c>
      <c r="J1519" s="19" t="s">
        <v>1419</v>
      </c>
      <c r="K1519" s="13">
        <v>93</v>
      </c>
      <c r="L1519" s="35">
        <v>1.8540899659780778E-2</v>
      </c>
    </row>
    <row r="1520" spans="1:12" x14ac:dyDescent="0.25">
      <c r="A1520" s="6" t="s">
        <v>1419</v>
      </c>
      <c r="B1520" s="6" t="s">
        <v>1405</v>
      </c>
      <c r="C1520" s="6" t="s">
        <v>1461</v>
      </c>
      <c r="D1520" s="6" t="s">
        <v>1460</v>
      </c>
      <c r="E1520" s="7" t="s">
        <v>4601</v>
      </c>
      <c r="F1520" s="8" t="s">
        <v>1419</v>
      </c>
      <c r="G1520" s="9" t="s">
        <v>1460</v>
      </c>
      <c r="H1520" s="10" t="s">
        <v>4602</v>
      </c>
      <c r="I1520" s="11">
        <v>4</v>
      </c>
      <c r="J1520" s="12" t="s">
        <v>1419</v>
      </c>
      <c r="K1520" s="13">
        <v>1018</v>
      </c>
      <c r="L1520" s="35">
        <v>1.8540899659780778E-2</v>
      </c>
    </row>
    <row r="1521" spans="1:12" x14ac:dyDescent="0.25">
      <c r="A1521" s="6" t="s">
        <v>1419</v>
      </c>
      <c r="B1521" s="6" t="s">
        <v>1405</v>
      </c>
      <c r="C1521" s="6" t="s">
        <v>1461</v>
      </c>
      <c r="D1521" s="6" t="s">
        <v>1426</v>
      </c>
      <c r="E1521" s="14" t="s">
        <v>4591</v>
      </c>
      <c r="F1521" s="15" t="s">
        <v>1419</v>
      </c>
      <c r="G1521" s="16" t="s">
        <v>1426</v>
      </c>
      <c r="H1521" s="17" t="s">
        <v>4592</v>
      </c>
      <c r="I1521" s="18">
        <v>4</v>
      </c>
      <c r="J1521" s="19" t="s">
        <v>1419</v>
      </c>
      <c r="K1521" s="13">
        <v>4331</v>
      </c>
      <c r="L1521" s="35">
        <v>0.18440300957783476</v>
      </c>
    </row>
    <row r="1522" spans="1:12" x14ac:dyDescent="0.25">
      <c r="A1522" s="6" t="s">
        <v>1419</v>
      </c>
      <c r="B1522" s="6" t="s">
        <v>1405</v>
      </c>
      <c r="C1522" s="6" t="s">
        <v>1462</v>
      </c>
      <c r="D1522" s="6" t="s">
        <v>1407</v>
      </c>
      <c r="E1522" s="7" t="s">
        <v>4595</v>
      </c>
      <c r="F1522" s="8" t="s">
        <v>1419</v>
      </c>
      <c r="G1522" s="9" t="s">
        <v>1407</v>
      </c>
      <c r="H1522" s="10" t="s">
        <v>4583</v>
      </c>
      <c r="I1522" s="11">
        <v>4</v>
      </c>
      <c r="J1522" s="12" t="s">
        <v>1419</v>
      </c>
      <c r="K1522" s="13">
        <v>23</v>
      </c>
      <c r="L1522" s="35">
        <v>6.7834263638459442E-3</v>
      </c>
    </row>
    <row r="1523" spans="1:12" x14ac:dyDescent="0.25">
      <c r="A1523" s="6" t="s">
        <v>1419</v>
      </c>
      <c r="B1523" s="6" t="s">
        <v>1405</v>
      </c>
      <c r="C1523" s="6" t="s">
        <v>1462</v>
      </c>
      <c r="D1523" s="6" t="s">
        <v>1463</v>
      </c>
      <c r="E1523" s="14" t="s">
        <v>4595</v>
      </c>
      <c r="F1523" s="15" t="s">
        <v>1419</v>
      </c>
      <c r="G1523" s="16" t="s">
        <v>1407</v>
      </c>
      <c r="H1523" s="17" t="s">
        <v>4583</v>
      </c>
      <c r="I1523" s="18">
        <v>4</v>
      </c>
      <c r="J1523" s="19" t="s">
        <v>1419</v>
      </c>
      <c r="K1523" s="13">
        <v>14</v>
      </c>
      <c r="L1523" s="35">
        <v>6.7834263638459442E-3</v>
      </c>
    </row>
    <row r="1524" spans="1:12" x14ac:dyDescent="0.25">
      <c r="A1524" s="6" t="s">
        <v>1419</v>
      </c>
      <c r="B1524" s="6" t="s">
        <v>1405</v>
      </c>
      <c r="C1524" s="6" t="s">
        <v>1462</v>
      </c>
      <c r="D1524" s="6" t="s">
        <v>1426</v>
      </c>
      <c r="E1524" s="7" t="s">
        <v>4591</v>
      </c>
      <c r="F1524" s="8" t="s">
        <v>1419</v>
      </c>
      <c r="G1524" s="9" t="s">
        <v>1426</v>
      </c>
      <c r="H1524" s="10" t="s">
        <v>4592</v>
      </c>
      <c r="I1524" s="11">
        <v>4</v>
      </c>
      <c r="J1524" s="12" t="s">
        <v>1419</v>
      </c>
      <c r="K1524" s="13">
        <v>52</v>
      </c>
      <c r="L1524" s="35">
        <v>0.18440300957783476</v>
      </c>
    </row>
    <row r="1525" spans="1:12" x14ac:dyDescent="0.25">
      <c r="A1525" s="6" t="s">
        <v>1419</v>
      </c>
      <c r="B1525" s="6" t="s">
        <v>1405</v>
      </c>
      <c r="C1525" s="6" t="s">
        <v>1462</v>
      </c>
      <c r="D1525" s="6" t="s">
        <v>1428</v>
      </c>
      <c r="E1525" s="14" t="s">
        <v>4593</v>
      </c>
      <c r="F1525" s="15" t="s">
        <v>1419</v>
      </c>
      <c r="G1525" s="16" t="s">
        <v>1428</v>
      </c>
      <c r="H1525" s="17" t="s">
        <v>4594</v>
      </c>
      <c r="I1525" s="18">
        <v>4</v>
      </c>
      <c r="J1525" s="19" t="s">
        <v>1419</v>
      </c>
      <c r="K1525" s="13">
        <v>945</v>
      </c>
      <c r="L1525" s="35">
        <v>5.6321301076545829E-2</v>
      </c>
    </row>
    <row r="1526" spans="1:12" x14ac:dyDescent="0.25">
      <c r="A1526" s="6" t="s">
        <v>1419</v>
      </c>
      <c r="B1526" s="6" t="s">
        <v>1405</v>
      </c>
      <c r="C1526" s="6" t="s">
        <v>1464</v>
      </c>
      <c r="D1526" s="6" t="s">
        <v>1426</v>
      </c>
      <c r="E1526" s="7" t="s">
        <v>4591</v>
      </c>
      <c r="F1526" s="8" t="s">
        <v>1419</v>
      </c>
      <c r="G1526" s="9" t="s">
        <v>1426</v>
      </c>
      <c r="H1526" s="10" t="s">
        <v>4592</v>
      </c>
      <c r="I1526" s="11">
        <v>4</v>
      </c>
      <c r="J1526" s="12" t="s">
        <v>1419</v>
      </c>
      <c r="K1526" s="13">
        <v>331</v>
      </c>
      <c r="L1526" s="35">
        <v>0.18440300957783476</v>
      </c>
    </row>
    <row r="1527" spans="1:12" x14ac:dyDescent="0.25">
      <c r="A1527" s="6" t="s">
        <v>1419</v>
      </c>
      <c r="B1527" s="6" t="s">
        <v>1405</v>
      </c>
      <c r="C1527" s="6" t="s">
        <v>1465</v>
      </c>
      <c r="D1527" s="6" t="s">
        <v>1463</v>
      </c>
      <c r="E1527" s="14" t="s">
        <v>4595</v>
      </c>
      <c r="F1527" s="15" t="s">
        <v>1419</v>
      </c>
      <c r="G1527" s="16" t="s">
        <v>1407</v>
      </c>
      <c r="H1527" s="17" t="s">
        <v>4583</v>
      </c>
      <c r="I1527" s="18">
        <v>4</v>
      </c>
      <c r="J1527" s="19" t="s">
        <v>1419</v>
      </c>
      <c r="K1527" s="13">
        <v>912</v>
      </c>
      <c r="L1527" s="35">
        <v>6.7834263638459442E-3</v>
      </c>
    </row>
    <row r="1528" spans="1:12" x14ac:dyDescent="0.25">
      <c r="A1528" s="6" t="s">
        <v>1419</v>
      </c>
      <c r="B1528" s="6" t="s">
        <v>1405</v>
      </c>
      <c r="C1528" s="6" t="s">
        <v>1465</v>
      </c>
      <c r="D1528" s="6" t="s">
        <v>1426</v>
      </c>
      <c r="E1528" s="7" t="s">
        <v>4591</v>
      </c>
      <c r="F1528" s="8" t="s">
        <v>1419</v>
      </c>
      <c r="G1528" s="9" t="s">
        <v>1426</v>
      </c>
      <c r="H1528" s="10" t="s">
        <v>4592</v>
      </c>
      <c r="I1528" s="11">
        <v>4</v>
      </c>
      <c r="J1528" s="12" t="s">
        <v>1419</v>
      </c>
      <c r="K1528" s="13">
        <v>1055</v>
      </c>
      <c r="L1528" s="35">
        <v>0.18440300957783476</v>
      </c>
    </row>
    <row r="1529" spans="1:12" x14ac:dyDescent="0.25">
      <c r="A1529" s="6" t="s">
        <v>1419</v>
      </c>
      <c r="B1529" s="6" t="s">
        <v>1405</v>
      </c>
      <c r="C1529" s="6" t="s">
        <v>1465</v>
      </c>
      <c r="D1529" s="6" t="s">
        <v>1428</v>
      </c>
      <c r="E1529" s="14" t="s">
        <v>4593</v>
      </c>
      <c r="F1529" s="15" t="s">
        <v>1419</v>
      </c>
      <c r="G1529" s="16" t="s">
        <v>1428</v>
      </c>
      <c r="H1529" s="17" t="s">
        <v>4594</v>
      </c>
      <c r="I1529" s="18">
        <v>4</v>
      </c>
      <c r="J1529" s="19" t="s">
        <v>1419</v>
      </c>
      <c r="K1529" s="13">
        <v>893</v>
      </c>
      <c r="L1529" s="35">
        <v>5.6321301076545829E-2</v>
      </c>
    </row>
    <row r="1530" spans="1:12" x14ac:dyDescent="0.25">
      <c r="A1530" s="6" t="s">
        <v>1419</v>
      </c>
      <c r="B1530" s="6" t="s">
        <v>1405</v>
      </c>
      <c r="C1530" s="6" t="s">
        <v>1466</v>
      </c>
      <c r="D1530" s="6" t="s">
        <v>1426</v>
      </c>
      <c r="E1530" s="7" t="s">
        <v>4591</v>
      </c>
      <c r="F1530" s="8" t="s">
        <v>1419</v>
      </c>
      <c r="G1530" s="9" t="s">
        <v>1426</v>
      </c>
      <c r="H1530" s="10" t="s">
        <v>4592</v>
      </c>
      <c r="I1530" s="11">
        <v>4</v>
      </c>
      <c r="J1530" s="12" t="s">
        <v>1419</v>
      </c>
      <c r="K1530" s="13">
        <v>1941</v>
      </c>
      <c r="L1530" s="35">
        <v>0.18440300957783476</v>
      </c>
    </row>
    <row r="1531" spans="1:12" x14ac:dyDescent="0.25">
      <c r="A1531" s="6" t="s">
        <v>1419</v>
      </c>
      <c r="B1531" s="6" t="s">
        <v>1405</v>
      </c>
      <c r="C1531" s="6" t="s">
        <v>1467</v>
      </c>
      <c r="D1531" s="6" t="s">
        <v>1426</v>
      </c>
      <c r="E1531" s="14" t="s">
        <v>4591</v>
      </c>
      <c r="F1531" s="15" t="s">
        <v>1419</v>
      </c>
      <c r="G1531" s="16" t="s">
        <v>1426</v>
      </c>
      <c r="H1531" s="17" t="s">
        <v>4592</v>
      </c>
      <c r="I1531" s="18">
        <v>4</v>
      </c>
      <c r="J1531" s="19" t="s">
        <v>1419</v>
      </c>
      <c r="K1531" s="13">
        <v>349</v>
      </c>
      <c r="L1531" s="35">
        <v>0.18440300957783476</v>
      </c>
    </row>
    <row r="1532" spans="1:12" x14ac:dyDescent="0.25">
      <c r="A1532" s="6" t="s">
        <v>1419</v>
      </c>
      <c r="B1532" s="6" t="s">
        <v>1405</v>
      </c>
      <c r="C1532" s="6" t="s">
        <v>1467</v>
      </c>
      <c r="D1532" s="6" t="s">
        <v>1428</v>
      </c>
      <c r="E1532" s="7" t="s">
        <v>4593</v>
      </c>
      <c r="F1532" s="8" t="s">
        <v>1419</v>
      </c>
      <c r="G1532" s="9" t="s">
        <v>1428</v>
      </c>
      <c r="H1532" s="10" t="s">
        <v>4594</v>
      </c>
      <c r="I1532" s="11">
        <v>4</v>
      </c>
      <c r="J1532" s="12" t="s">
        <v>1419</v>
      </c>
      <c r="K1532" s="13">
        <v>23</v>
      </c>
      <c r="L1532" s="35">
        <v>5.6321301076545829E-2</v>
      </c>
    </row>
    <row r="1533" spans="1:12" x14ac:dyDescent="0.25">
      <c r="A1533" s="6" t="s">
        <v>1419</v>
      </c>
      <c r="B1533" s="6" t="s">
        <v>1405</v>
      </c>
      <c r="C1533" s="6" t="s">
        <v>1468</v>
      </c>
      <c r="D1533" s="6" t="s">
        <v>1426</v>
      </c>
      <c r="E1533" s="14" t="s">
        <v>4591</v>
      </c>
      <c r="F1533" s="15" t="s">
        <v>1419</v>
      </c>
      <c r="G1533" s="16" t="s">
        <v>1426</v>
      </c>
      <c r="H1533" s="17" t="s">
        <v>4592</v>
      </c>
      <c r="I1533" s="18">
        <v>4</v>
      </c>
      <c r="J1533" s="19" t="s">
        <v>1419</v>
      </c>
      <c r="K1533" s="13">
        <v>454</v>
      </c>
      <c r="L1533" s="35">
        <v>0.18440300957783476</v>
      </c>
    </row>
    <row r="1534" spans="1:12" x14ac:dyDescent="0.25">
      <c r="A1534" s="6" t="s">
        <v>1419</v>
      </c>
      <c r="B1534" s="6" t="s">
        <v>1405</v>
      </c>
      <c r="C1534" s="6" t="s">
        <v>1469</v>
      </c>
      <c r="D1534" s="6" t="s">
        <v>1426</v>
      </c>
      <c r="E1534" s="7" t="s">
        <v>4591</v>
      </c>
      <c r="F1534" s="8" t="s">
        <v>1419</v>
      </c>
      <c r="G1534" s="9" t="s">
        <v>1426</v>
      </c>
      <c r="H1534" s="10" t="s">
        <v>4592</v>
      </c>
      <c r="I1534" s="11">
        <v>4</v>
      </c>
      <c r="J1534" s="12" t="s">
        <v>1419</v>
      </c>
      <c r="K1534" s="13">
        <v>256</v>
      </c>
      <c r="L1534" s="35">
        <v>0.18440300957783476</v>
      </c>
    </row>
    <row r="1535" spans="1:12" x14ac:dyDescent="0.25">
      <c r="A1535" s="6" t="s">
        <v>1419</v>
      </c>
      <c r="B1535" s="6" t="s">
        <v>1405</v>
      </c>
      <c r="C1535" s="6" t="s">
        <v>1470</v>
      </c>
      <c r="D1535" s="6" t="s">
        <v>1428</v>
      </c>
      <c r="E1535" s="14" t="s">
        <v>4593</v>
      </c>
      <c r="F1535" s="15" t="s">
        <v>1419</v>
      </c>
      <c r="G1535" s="16" t="s">
        <v>1428</v>
      </c>
      <c r="H1535" s="17" t="s">
        <v>4594</v>
      </c>
      <c r="I1535" s="18">
        <v>4</v>
      </c>
      <c r="J1535" s="19" t="s">
        <v>1419</v>
      </c>
      <c r="K1535" s="13">
        <v>465</v>
      </c>
      <c r="L1535" s="35">
        <v>5.6321301076545829E-2</v>
      </c>
    </row>
    <row r="1536" spans="1:12" x14ac:dyDescent="0.25">
      <c r="A1536" s="6" t="s">
        <v>1419</v>
      </c>
      <c r="B1536" s="6" t="s">
        <v>1405</v>
      </c>
      <c r="C1536" s="6" t="s">
        <v>1471</v>
      </c>
      <c r="D1536" s="6" t="s">
        <v>1426</v>
      </c>
      <c r="E1536" s="7" t="s">
        <v>4591</v>
      </c>
      <c r="F1536" s="8" t="s">
        <v>1419</v>
      </c>
      <c r="G1536" s="9" t="s">
        <v>1426</v>
      </c>
      <c r="H1536" s="10" t="s">
        <v>4592</v>
      </c>
      <c r="I1536" s="11">
        <v>4</v>
      </c>
      <c r="J1536" s="12" t="s">
        <v>1419</v>
      </c>
      <c r="K1536" s="13">
        <v>173</v>
      </c>
      <c r="L1536" s="35">
        <v>0.18440300957783476</v>
      </c>
    </row>
    <row r="1537" spans="1:12" x14ac:dyDescent="0.25">
      <c r="A1537" s="6" t="s">
        <v>1419</v>
      </c>
      <c r="B1537" s="6" t="s">
        <v>1405</v>
      </c>
      <c r="C1537" s="6" t="s">
        <v>1471</v>
      </c>
      <c r="D1537" s="6" t="s">
        <v>1472</v>
      </c>
      <c r="E1537" s="14" t="s">
        <v>4591</v>
      </c>
      <c r="F1537" s="15" t="s">
        <v>1419</v>
      </c>
      <c r="G1537" s="16" t="s">
        <v>1426</v>
      </c>
      <c r="H1537" s="17" t="s">
        <v>4592</v>
      </c>
      <c r="I1537" s="18">
        <v>4</v>
      </c>
      <c r="J1537" s="19" t="s">
        <v>1419</v>
      </c>
      <c r="K1537" s="13">
        <v>547</v>
      </c>
      <c r="L1537" s="35">
        <v>0.18440300957783476</v>
      </c>
    </row>
    <row r="1538" spans="1:12" x14ac:dyDescent="0.25">
      <c r="A1538" s="6" t="s">
        <v>1419</v>
      </c>
      <c r="B1538" s="6" t="s">
        <v>1405</v>
      </c>
      <c r="C1538" s="6" t="s">
        <v>1473</v>
      </c>
      <c r="D1538" s="6" t="s">
        <v>1418</v>
      </c>
      <c r="E1538" s="7" t="s">
        <v>4603</v>
      </c>
      <c r="F1538" s="8" t="s">
        <v>1419</v>
      </c>
      <c r="G1538" s="9" t="s">
        <v>1418</v>
      </c>
      <c r="H1538" s="10" t="s">
        <v>4588</v>
      </c>
      <c r="I1538" s="11">
        <v>4</v>
      </c>
      <c r="J1538" s="12" t="s">
        <v>1419</v>
      </c>
      <c r="K1538" s="13">
        <v>681</v>
      </c>
      <c r="L1538" s="35">
        <v>3.9065829275619489E-2</v>
      </c>
    </row>
    <row r="1539" spans="1:12" x14ac:dyDescent="0.25">
      <c r="A1539" s="6" t="s">
        <v>1419</v>
      </c>
      <c r="B1539" s="6" t="s">
        <v>1405</v>
      </c>
      <c r="C1539" s="6" t="s">
        <v>1474</v>
      </c>
      <c r="D1539" s="6" t="s">
        <v>1432</v>
      </c>
      <c r="E1539" s="14" t="s">
        <v>4596</v>
      </c>
      <c r="F1539" s="15" t="s">
        <v>1419</v>
      </c>
      <c r="G1539" s="16" t="s">
        <v>1432</v>
      </c>
      <c r="H1539" s="17" t="s">
        <v>4597</v>
      </c>
      <c r="I1539" s="18">
        <v>4</v>
      </c>
      <c r="J1539" s="19" t="s">
        <v>1419</v>
      </c>
      <c r="K1539" s="13">
        <v>1422</v>
      </c>
      <c r="L1539" s="35">
        <v>2.7315342000656686E-2</v>
      </c>
    </row>
    <row r="1540" spans="1:12" x14ac:dyDescent="0.25">
      <c r="A1540" s="6" t="s">
        <v>1419</v>
      </c>
      <c r="B1540" s="6" t="s">
        <v>1405</v>
      </c>
      <c r="C1540" s="6" t="s">
        <v>1475</v>
      </c>
      <c r="D1540" s="6" t="s">
        <v>1426</v>
      </c>
      <c r="E1540" s="7" t="s">
        <v>4591</v>
      </c>
      <c r="F1540" s="8" t="s">
        <v>1419</v>
      </c>
      <c r="G1540" s="9" t="s">
        <v>1426</v>
      </c>
      <c r="H1540" s="10" t="s">
        <v>4592</v>
      </c>
      <c r="I1540" s="11">
        <v>4</v>
      </c>
      <c r="J1540" s="12" t="s">
        <v>1419</v>
      </c>
      <c r="K1540" s="13">
        <v>1461</v>
      </c>
      <c r="L1540" s="35">
        <v>0.18440300957783476</v>
      </c>
    </row>
    <row r="1541" spans="1:12" x14ac:dyDescent="0.25">
      <c r="A1541" s="6" t="s">
        <v>1419</v>
      </c>
      <c r="B1541" s="6" t="s">
        <v>1405</v>
      </c>
      <c r="C1541" s="6" t="s">
        <v>1476</v>
      </c>
      <c r="D1541" s="6" t="s">
        <v>1416</v>
      </c>
      <c r="E1541" s="14" t="s">
        <v>4600</v>
      </c>
      <c r="F1541" s="15" t="s">
        <v>1419</v>
      </c>
      <c r="G1541" s="16" t="s">
        <v>1416</v>
      </c>
      <c r="H1541" s="17" t="s">
        <v>4586</v>
      </c>
      <c r="I1541" s="18">
        <v>4</v>
      </c>
      <c r="J1541" s="19" t="s">
        <v>1419</v>
      </c>
      <c r="K1541" s="13">
        <v>402</v>
      </c>
      <c r="L1541" s="35">
        <v>7.9850219710359566E-3</v>
      </c>
    </row>
    <row r="1542" spans="1:12" x14ac:dyDescent="0.25">
      <c r="A1542" s="6" t="s">
        <v>1419</v>
      </c>
      <c r="B1542" s="6" t="s">
        <v>1405</v>
      </c>
      <c r="C1542" s="6" t="s">
        <v>1476</v>
      </c>
      <c r="D1542" s="6" t="s">
        <v>1435</v>
      </c>
      <c r="E1542" s="7" t="s">
        <v>4598</v>
      </c>
      <c r="F1542" s="8" t="s">
        <v>1419</v>
      </c>
      <c r="G1542" s="9" t="s">
        <v>1435</v>
      </c>
      <c r="H1542" s="10" t="s">
        <v>4599</v>
      </c>
      <c r="I1542" s="11">
        <v>4</v>
      </c>
      <c r="J1542" s="12" t="s">
        <v>1419</v>
      </c>
      <c r="K1542" s="13">
        <v>1052</v>
      </c>
      <c r="L1542" s="35">
        <v>0.13667451429689192</v>
      </c>
    </row>
    <row r="1543" spans="1:12" x14ac:dyDescent="0.25">
      <c r="A1543" s="6" t="s">
        <v>1419</v>
      </c>
      <c r="B1543" s="6" t="s">
        <v>1405</v>
      </c>
      <c r="C1543" s="6" t="s">
        <v>1477</v>
      </c>
      <c r="D1543" s="6" t="s">
        <v>1435</v>
      </c>
      <c r="E1543" s="14" t="s">
        <v>4598</v>
      </c>
      <c r="F1543" s="15" t="s">
        <v>1419</v>
      </c>
      <c r="G1543" s="16" t="s">
        <v>1435</v>
      </c>
      <c r="H1543" s="17" t="s">
        <v>4599</v>
      </c>
      <c r="I1543" s="18">
        <v>4</v>
      </c>
      <c r="J1543" s="19" t="s">
        <v>1419</v>
      </c>
      <c r="K1543" s="13">
        <v>2467</v>
      </c>
      <c r="L1543" s="35">
        <v>0.13667451429689192</v>
      </c>
    </row>
    <row r="1544" spans="1:12" x14ac:dyDescent="0.25">
      <c r="A1544" s="6" t="s">
        <v>1419</v>
      </c>
      <c r="B1544" s="6" t="s">
        <v>1405</v>
      </c>
      <c r="C1544" s="6" t="s">
        <v>1478</v>
      </c>
      <c r="D1544" s="6" t="s">
        <v>1435</v>
      </c>
      <c r="E1544" s="7" t="s">
        <v>4598</v>
      </c>
      <c r="F1544" s="8" t="s">
        <v>1419</v>
      </c>
      <c r="G1544" s="9" t="s">
        <v>1435</v>
      </c>
      <c r="H1544" s="10" t="s">
        <v>4599</v>
      </c>
      <c r="I1544" s="11">
        <v>4</v>
      </c>
      <c r="J1544" s="12" t="s">
        <v>1419</v>
      </c>
      <c r="K1544" s="13">
        <v>2413</v>
      </c>
      <c r="L1544" s="35">
        <v>0.13667451429689192</v>
      </c>
    </row>
    <row r="1545" spans="1:12" x14ac:dyDescent="0.25">
      <c r="A1545" s="6" t="s">
        <v>1419</v>
      </c>
      <c r="B1545" s="6" t="s">
        <v>1405</v>
      </c>
      <c r="C1545" s="6" t="s">
        <v>1479</v>
      </c>
      <c r="D1545" s="6" t="s">
        <v>1432</v>
      </c>
      <c r="E1545" s="14" t="s">
        <v>4596</v>
      </c>
      <c r="F1545" s="15" t="s">
        <v>1419</v>
      </c>
      <c r="G1545" s="16" t="s">
        <v>1432</v>
      </c>
      <c r="H1545" s="17" t="s">
        <v>4597</v>
      </c>
      <c r="I1545" s="18">
        <v>4</v>
      </c>
      <c r="J1545" s="19" t="s">
        <v>1419</v>
      </c>
      <c r="K1545" s="13">
        <v>1</v>
      </c>
      <c r="L1545" s="35">
        <v>2.7315342000656686E-2</v>
      </c>
    </row>
    <row r="1546" spans="1:12" x14ac:dyDescent="0.25">
      <c r="A1546" s="6" t="s">
        <v>1419</v>
      </c>
      <c r="B1546" s="6" t="s">
        <v>1405</v>
      </c>
      <c r="C1546" s="6" t="s">
        <v>1480</v>
      </c>
      <c r="D1546" s="6" t="s">
        <v>1432</v>
      </c>
      <c r="E1546" s="7" t="s">
        <v>4596</v>
      </c>
      <c r="F1546" s="8" t="s">
        <v>1419</v>
      </c>
      <c r="G1546" s="9" t="s">
        <v>1432</v>
      </c>
      <c r="H1546" s="10" t="s">
        <v>4597</v>
      </c>
      <c r="I1546" s="11">
        <v>4</v>
      </c>
      <c r="J1546" s="12" t="s">
        <v>1419</v>
      </c>
      <c r="K1546" s="13">
        <v>13</v>
      </c>
      <c r="L1546" s="35">
        <v>2.7315342000656686E-2</v>
      </c>
    </row>
    <row r="1547" spans="1:12" x14ac:dyDescent="0.25">
      <c r="A1547" s="6" t="s">
        <v>1419</v>
      </c>
      <c r="B1547" s="6" t="s">
        <v>1405</v>
      </c>
      <c r="C1547" s="6" t="s">
        <v>1481</v>
      </c>
      <c r="D1547" s="6" t="s">
        <v>1421</v>
      </c>
      <c r="E1547" s="14" t="s">
        <v>4589</v>
      </c>
      <c r="F1547" s="15" t="s">
        <v>1419</v>
      </c>
      <c r="G1547" s="16" t="s">
        <v>1421</v>
      </c>
      <c r="H1547" s="17" t="s">
        <v>4590</v>
      </c>
      <c r="I1547" s="18">
        <v>4</v>
      </c>
      <c r="J1547" s="19" t="s">
        <v>1419</v>
      </c>
      <c r="K1547" s="13">
        <v>7184</v>
      </c>
      <c r="L1547" s="35">
        <v>0.52291065577778861</v>
      </c>
    </row>
    <row r="1548" spans="1:12" x14ac:dyDescent="0.25">
      <c r="A1548" s="6" t="s">
        <v>1419</v>
      </c>
      <c r="B1548" s="6" t="s">
        <v>1405</v>
      </c>
      <c r="C1548" s="6" t="s">
        <v>1482</v>
      </c>
      <c r="D1548" s="6" t="s">
        <v>1418</v>
      </c>
      <c r="E1548" s="7" t="s">
        <v>4603</v>
      </c>
      <c r="F1548" s="8" t="s">
        <v>1419</v>
      </c>
      <c r="G1548" s="9" t="s">
        <v>1418</v>
      </c>
      <c r="H1548" s="10" t="s">
        <v>4588</v>
      </c>
      <c r="I1548" s="11">
        <v>4</v>
      </c>
      <c r="J1548" s="12" t="s">
        <v>1419</v>
      </c>
      <c r="K1548" s="13">
        <v>731</v>
      </c>
      <c r="L1548" s="35">
        <v>3.9065829275619489E-2</v>
      </c>
    </row>
    <row r="1549" spans="1:12" x14ac:dyDescent="0.25">
      <c r="A1549" s="6" t="s">
        <v>1419</v>
      </c>
      <c r="B1549" s="6" t="s">
        <v>1405</v>
      </c>
      <c r="C1549" s="6" t="s">
        <v>1483</v>
      </c>
      <c r="D1549" s="6" t="s">
        <v>1421</v>
      </c>
      <c r="E1549" s="14" t="s">
        <v>4589</v>
      </c>
      <c r="F1549" s="15" t="s">
        <v>1419</v>
      </c>
      <c r="G1549" s="16" t="s">
        <v>1421</v>
      </c>
      <c r="H1549" s="17" t="s">
        <v>4590</v>
      </c>
      <c r="I1549" s="18">
        <v>4</v>
      </c>
      <c r="J1549" s="19" t="s">
        <v>1419</v>
      </c>
      <c r="K1549" s="13">
        <v>789</v>
      </c>
      <c r="L1549" s="35">
        <v>0.52291065577778861</v>
      </c>
    </row>
    <row r="1550" spans="1:12" x14ac:dyDescent="0.25">
      <c r="A1550" s="6" t="s">
        <v>1419</v>
      </c>
      <c r="B1550" s="6" t="s">
        <v>1405</v>
      </c>
      <c r="C1550" s="6" t="s">
        <v>1484</v>
      </c>
      <c r="D1550" s="6" t="s">
        <v>1421</v>
      </c>
      <c r="E1550" s="7" t="s">
        <v>4589</v>
      </c>
      <c r="F1550" s="8" t="s">
        <v>1419</v>
      </c>
      <c r="G1550" s="9" t="s">
        <v>1421</v>
      </c>
      <c r="H1550" s="10" t="s">
        <v>4590</v>
      </c>
      <c r="I1550" s="11">
        <v>4</v>
      </c>
      <c r="J1550" s="12" t="s">
        <v>1419</v>
      </c>
      <c r="K1550" s="13">
        <v>540</v>
      </c>
      <c r="L1550" s="35">
        <v>0.52291065577778861</v>
      </c>
    </row>
    <row r="1551" spans="1:12" x14ac:dyDescent="0.25">
      <c r="A1551" s="6" t="s">
        <v>1419</v>
      </c>
      <c r="B1551" s="6" t="s">
        <v>1405</v>
      </c>
      <c r="C1551" s="6" t="s">
        <v>1485</v>
      </c>
      <c r="D1551" s="6" t="s">
        <v>1421</v>
      </c>
      <c r="E1551" s="14" t="s">
        <v>4589</v>
      </c>
      <c r="F1551" s="15" t="s">
        <v>1419</v>
      </c>
      <c r="G1551" s="16" t="s">
        <v>1421</v>
      </c>
      <c r="H1551" s="17" t="s">
        <v>4590</v>
      </c>
      <c r="I1551" s="18">
        <v>4</v>
      </c>
      <c r="J1551" s="19" t="s">
        <v>1419</v>
      </c>
      <c r="K1551" s="13">
        <v>7210</v>
      </c>
      <c r="L1551" s="35">
        <v>0.52291065577778861</v>
      </c>
    </row>
    <row r="1552" spans="1:12" x14ac:dyDescent="0.25">
      <c r="A1552" s="6" t="s">
        <v>1419</v>
      </c>
      <c r="B1552" s="6" t="s">
        <v>1405</v>
      </c>
      <c r="C1552" s="6" t="s">
        <v>1486</v>
      </c>
      <c r="D1552" s="6" t="s">
        <v>1407</v>
      </c>
      <c r="E1552" s="7" t="s">
        <v>4595</v>
      </c>
      <c r="F1552" s="8" t="s">
        <v>1419</v>
      </c>
      <c r="G1552" s="9" t="s">
        <v>1407</v>
      </c>
      <c r="H1552" s="10" t="s">
        <v>4583</v>
      </c>
      <c r="I1552" s="11">
        <v>4</v>
      </c>
      <c r="J1552" s="12" t="s">
        <v>1419</v>
      </c>
      <c r="K1552" s="13">
        <v>1</v>
      </c>
      <c r="L1552" s="35">
        <v>6.7834263638459442E-3</v>
      </c>
    </row>
    <row r="1553" spans="1:12" x14ac:dyDescent="0.25">
      <c r="A1553" s="6" t="s">
        <v>1419</v>
      </c>
      <c r="B1553" s="6" t="s">
        <v>1405</v>
      </c>
      <c r="C1553" s="6" t="s">
        <v>1487</v>
      </c>
      <c r="D1553" s="6" t="s">
        <v>1460</v>
      </c>
      <c r="E1553" s="14" t="s">
        <v>4601</v>
      </c>
      <c r="F1553" s="15" t="s">
        <v>1419</v>
      </c>
      <c r="G1553" s="16" t="s">
        <v>1460</v>
      </c>
      <c r="H1553" s="17" t="s">
        <v>4602</v>
      </c>
      <c r="I1553" s="18">
        <v>4</v>
      </c>
      <c r="J1553" s="19" t="s">
        <v>1419</v>
      </c>
      <c r="K1553" s="13">
        <v>283</v>
      </c>
      <c r="L1553" s="35">
        <v>1.8540899659780778E-2</v>
      </c>
    </row>
    <row r="1554" spans="1:12" x14ac:dyDescent="0.25">
      <c r="A1554" s="6" t="s">
        <v>1419</v>
      </c>
      <c r="B1554" s="6" t="s">
        <v>1405</v>
      </c>
      <c r="C1554" s="6" t="s">
        <v>1487</v>
      </c>
      <c r="D1554" s="6" t="s">
        <v>1426</v>
      </c>
      <c r="E1554" s="7" t="s">
        <v>4591</v>
      </c>
      <c r="F1554" s="8" t="s">
        <v>1419</v>
      </c>
      <c r="G1554" s="9" t="s">
        <v>1426</v>
      </c>
      <c r="H1554" s="10" t="s">
        <v>4592</v>
      </c>
      <c r="I1554" s="11">
        <v>4</v>
      </c>
      <c r="J1554" s="12" t="s">
        <v>1419</v>
      </c>
      <c r="K1554" s="13">
        <v>6</v>
      </c>
      <c r="L1554" s="35">
        <v>0.18440300957783476</v>
      </c>
    </row>
    <row r="1555" spans="1:12" x14ac:dyDescent="0.25">
      <c r="A1555" s="6" t="s">
        <v>1419</v>
      </c>
      <c r="B1555" s="6" t="s">
        <v>1405</v>
      </c>
      <c r="C1555" s="6" t="s">
        <v>1488</v>
      </c>
      <c r="D1555" s="6" t="s">
        <v>1418</v>
      </c>
      <c r="E1555" s="14" t="s">
        <v>4603</v>
      </c>
      <c r="F1555" s="15" t="s">
        <v>1419</v>
      </c>
      <c r="G1555" s="16" t="s">
        <v>1418</v>
      </c>
      <c r="H1555" s="17" t="s">
        <v>4588</v>
      </c>
      <c r="I1555" s="18">
        <v>4</v>
      </c>
      <c r="J1555" s="19" t="s">
        <v>1419</v>
      </c>
      <c r="K1555" s="13">
        <v>1524</v>
      </c>
      <c r="L1555" s="35">
        <v>3.9065829275619489E-2</v>
      </c>
    </row>
    <row r="1556" spans="1:12" x14ac:dyDescent="0.25">
      <c r="A1556" s="6" t="s">
        <v>1419</v>
      </c>
      <c r="B1556" s="6" t="s">
        <v>1405</v>
      </c>
      <c r="C1556" s="6" t="s">
        <v>1489</v>
      </c>
      <c r="D1556" s="6" t="s">
        <v>1426</v>
      </c>
      <c r="E1556" s="7" t="s">
        <v>4591</v>
      </c>
      <c r="F1556" s="8" t="s">
        <v>1419</v>
      </c>
      <c r="G1556" s="9" t="s">
        <v>1426</v>
      </c>
      <c r="H1556" s="10" t="s">
        <v>4592</v>
      </c>
      <c r="I1556" s="11">
        <v>4</v>
      </c>
      <c r="J1556" s="12" t="s">
        <v>1419</v>
      </c>
      <c r="K1556" s="13">
        <v>2795</v>
      </c>
      <c r="L1556" s="35">
        <v>0.18440300957783476</v>
      </c>
    </row>
    <row r="1557" spans="1:12" x14ac:dyDescent="0.25">
      <c r="A1557" s="6" t="s">
        <v>1419</v>
      </c>
      <c r="B1557" s="6" t="s">
        <v>1405</v>
      </c>
      <c r="C1557" s="6" t="s">
        <v>1490</v>
      </c>
      <c r="D1557" s="6" t="s">
        <v>1421</v>
      </c>
      <c r="E1557" s="14" t="s">
        <v>4589</v>
      </c>
      <c r="F1557" s="15" t="s">
        <v>1419</v>
      </c>
      <c r="G1557" s="16" t="s">
        <v>1421</v>
      </c>
      <c r="H1557" s="17" t="s">
        <v>4590</v>
      </c>
      <c r="I1557" s="18">
        <v>4</v>
      </c>
      <c r="J1557" s="19" t="s">
        <v>1419</v>
      </c>
      <c r="K1557" s="13">
        <v>1503</v>
      </c>
      <c r="L1557" s="35">
        <v>0.52291065577778861</v>
      </c>
    </row>
    <row r="1558" spans="1:12" x14ac:dyDescent="0.25">
      <c r="A1558" s="6" t="s">
        <v>1419</v>
      </c>
      <c r="B1558" s="6" t="s">
        <v>1405</v>
      </c>
      <c r="C1558" s="6" t="s">
        <v>1491</v>
      </c>
      <c r="D1558" s="6" t="s">
        <v>1421</v>
      </c>
      <c r="E1558" s="7" t="s">
        <v>4589</v>
      </c>
      <c r="F1558" s="8" t="s">
        <v>1419</v>
      </c>
      <c r="G1558" s="9" t="s">
        <v>1421</v>
      </c>
      <c r="H1558" s="10" t="s">
        <v>4590</v>
      </c>
      <c r="I1558" s="11">
        <v>4</v>
      </c>
      <c r="J1558" s="12" t="s">
        <v>1419</v>
      </c>
      <c r="K1558" s="13">
        <v>1557</v>
      </c>
      <c r="L1558" s="35">
        <v>0.52291065577778861</v>
      </c>
    </row>
    <row r="1559" spans="1:12" x14ac:dyDescent="0.25">
      <c r="A1559" s="6" t="s">
        <v>1419</v>
      </c>
      <c r="B1559" s="6" t="s">
        <v>1405</v>
      </c>
      <c r="C1559" s="6" t="s">
        <v>1492</v>
      </c>
      <c r="D1559" s="6" t="s">
        <v>1493</v>
      </c>
      <c r="E1559" s="14" t="s">
        <v>4603</v>
      </c>
      <c r="F1559" s="15" t="s">
        <v>1419</v>
      </c>
      <c r="G1559" s="16" t="s">
        <v>1418</v>
      </c>
      <c r="H1559" s="17" t="s">
        <v>4588</v>
      </c>
      <c r="I1559" s="18">
        <v>4</v>
      </c>
      <c r="J1559" s="19" t="s">
        <v>1419</v>
      </c>
      <c r="K1559" s="13">
        <v>1776</v>
      </c>
      <c r="L1559" s="35">
        <v>3.9065829275619489E-2</v>
      </c>
    </row>
    <row r="1560" spans="1:12" x14ac:dyDescent="0.25">
      <c r="A1560" s="6" t="s">
        <v>1419</v>
      </c>
      <c r="B1560" s="6" t="s">
        <v>1405</v>
      </c>
      <c r="C1560" s="6" t="s">
        <v>1494</v>
      </c>
      <c r="D1560" s="6" t="s">
        <v>1493</v>
      </c>
      <c r="E1560" s="7" t="s">
        <v>4603</v>
      </c>
      <c r="F1560" s="8" t="s">
        <v>1419</v>
      </c>
      <c r="G1560" s="9" t="s">
        <v>1418</v>
      </c>
      <c r="H1560" s="10" t="s">
        <v>4588</v>
      </c>
      <c r="I1560" s="11">
        <v>4</v>
      </c>
      <c r="J1560" s="12" t="s">
        <v>1419</v>
      </c>
      <c r="K1560" s="13">
        <v>880</v>
      </c>
      <c r="L1560" s="35">
        <v>3.9065829275619489E-2</v>
      </c>
    </row>
    <row r="1561" spans="1:12" x14ac:dyDescent="0.25">
      <c r="A1561" s="6" t="s">
        <v>1419</v>
      </c>
      <c r="B1561" s="6" t="s">
        <v>1405</v>
      </c>
      <c r="C1561" s="6" t="s">
        <v>1495</v>
      </c>
      <c r="D1561" s="6" t="s">
        <v>1426</v>
      </c>
      <c r="E1561" s="14" t="s">
        <v>4591</v>
      </c>
      <c r="F1561" s="15" t="s">
        <v>1419</v>
      </c>
      <c r="G1561" s="16" t="s">
        <v>1426</v>
      </c>
      <c r="H1561" s="17" t="s">
        <v>4592</v>
      </c>
      <c r="I1561" s="18">
        <v>4</v>
      </c>
      <c r="J1561" s="19" t="s">
        <v>1419</v>
      </c>
      <c r="K1561" s="13">
        <v>3573</v>
      </c>
      <c r="L1561" s="35">
        <v>0.18440300957783476</v>
      </c>
    </row>
    <row r="1562" spans="1:12" x14ac:dyDescent="0.25">
      <c r="A1562" s="6" t="s">
        <v>1419</v>
      </c>
      <c r="B1562" s="6" t="s">
        <v>1405</v>
      </c>
      <c r="C1562" s="6" t="s">
        <v>1495</v>
      </c>
      <c r="D1562" s="6" t="s">
        <v>1428</v>
      </c>
      <c r="E1562" s="7" t="s">
        <v>4593</v>
      </c>
      <c r="F1562" s="8" t="s">
        <v>1419</v>
      </c>
      <c r="G1562" s="9" t="s">
        <v>1428</v>
      </c>
      <c r="H1562" s="10" t="s">
        <v>4594</v>
      </c>
      <c r="I1562" s="11">
        <v>4</v>
      </c>
      <c r="J1562" s="12" t="s">
        <v>1419</v>
      </c>
      <c r="K1562" s="13">
        <v>138</v>
      </c>
      <c r="L1562" s="35">
        <v>5.6321301076545829E-2</v>
      </c>
    </row>
    <row r="1563" spans="1:12" x14ac:dyDescent="0.25">
      <c r="A1563" s="6" t="s">
        <v>1419</v>
      </c>
      <c r="B1563" s="6" t="s">
        <v>1405</v>
      </c>
      <c r="C1563" s="6" t="s">
        <v>1496</v>
      </c>
      <c r="D1563" s="6" t="s">
        <v>1426</v>
      </c>
      <c r="E1563" s="14" t="s">
        <v>4591</v>
      </c>
      <c r="F1563" s="15" t="s">
        <v>1419</v>
      </c>
      <c r="G1563" s="16" t="s">
        <v>1426</v>
      </c>
      <c r="H1563" s="17" t="s">
        <v>4592</v>
      </c>
      <c r="I1563" s="18">
        <v>4</v>
      </c>
      <c r="J1563" s="19" t="s">
        <v>1419</v>
      </c>
      <c r="K1563" s="13">
        <v>1587</v>
      </c>
      <c r="L1563" s="35">
        <v>0.18440300957783476</v>
      </c>
    </row>
    <row r="1564" spans="1:12" x14ac:dyDescent="0.25">
      <c r="A1564" s="6" t="s">
        <v>1419</v>
      </c>
      <c r="B1564" s="6" t="s">
        <v>1405</v>
      </c>
      <c r="C1564" s="6" t="s">
        <v>1497</v>
      </c>
      <c r="D1564" s="6" t="s">
        <v>1421</v>
      </c>
      <c r="E1564" s="7" t="s">
        <v>4589</v>
      </c>
      <c r="F1564" s="8" t="s">
        <v>1419</v>
      </c>
      <c r="G1564" s="9" t="s">
        <v>1421</v>
      </c>
      <c r="H1564" s="10" t="s">
        <v>4590</v>
      </c>
      <c r="I1564" s="11">
        <v>4</v>
      </c>
      <c r="J1564" s="12" t="s">
        <v>1419</v>
      </c>
      <c r="K1564" s="13">
        <v>1724</v>
      </c>
      <c r="L1564" s="35">
        <v>0.52291065577778861</v>
      </c>
    </row>
    <row r="1565" spans="1:12" x14ac:dyDescent="0.25">
      <c r="A1565" s="6" t="s">
        <v>1419</v>
      </c>
      <c r="B1565" s="6" t="s">
        <v>1405</v>
      </c>
      <c r="C1565" s="6" t="s">
        <v>1498</v>
      </c>
      <c r="D1565" s="6" t="s">
        <v>1421</v>
      </c>
      <c r="E1565" s="14" t="s">
        <v>4589</v>
      </c>
      <c r="F1565" s="15" t="s">
        <v>1419</v>
      </c>
      <c r="G1565" s="16" t="s">
        <v>1421</v>
      </c>
      <c r="H1565" s="17" t="s">
        <v>4590</v>
      </c>
      <c r="I1565" s="18">
        <v>4</v>
      </c>
      <c r="J1565" s="19" t="s">
        <v>1419</v>
      </c>
      <c r="K1565" s="13">
        <v>6344</v>
      </c>
      <c r="L1565" s="35">
        <v>0.52291065577778861</v>
      </c>
    </row>
    <row r="1566" spans="1:12" x14ac:dyDescent="0.25">
      <c r="A1566" s="6" t="s">
        <v>1419</v>
      </c>
      <c r="B1566" s="6" t="s">
        <v>1405</v>
      </c>
      <c r="C1566" s="6" t="s">
        <v>1499</v>
      </c>
      <c r="D1566" s="6" t="s">
        <v>1421</v>
      </c>
      <c r="E1566" s="7" t="s">
        <v>4589</v>
      </c>
      <c r="F1566" s="8" t="s">
        <v>1419</v>
      </c>
      <c r="G1566" s="9" t="s">
        <v>1421</v>
      </c>
      <c r="H1566" s="10" t="s">
        <v>4590</v>
      </c>
      <c r="I1566" s="11">
        <v>4</v>
      </c>
      <c r="J1566" s="12" t="s">
        <v>1419</v>
      </c>
      <c r="K1566" s="13">
        <v>2112</v>
      </c>
      <c r="L1566" s="35">
        <v>0.52291065577778861</v>
      </c>
    </row>
    <row r="1567" spans="1:12" x14ac:dyDescent="0.25">
      <c r="A1567" s="6" t="s">
        <v>1419</v>
      </c>
      <c r="B1567" s="6" t="s">
        <v>1405</v>
      </c>
      <c r="C1567" s="6" t="s">
        <v>1500</v>
      </c>
      <c r="D1567" s="6" t="s">
        <v>1428</v>
      </c>
      <c r="E1567" s="14" t="s">
        <v>4593</v>
      </c>
      <c r="F1567" s="15" t="s">
        <v>1419</v>
      </c>
      <c r="G1567" s="16" t="s">
        <v>1428</v>
      </c>
      <c r="H1567" s="17" t="s">
        <v>4594</v>
      </c>
      <c r="I1567" s="18">
        <v>4</v>
      </c>
      <c r="J1567" s="19" t="s">
        <v>1419</v>
      </c>
      <c r="K1567" s="13">
        <v>464</v>
      </c>
      <c r="L1567" s="35">
        <v>5.6321301076545829E-2</v>
      </c>
    </row>
    <row r="1568" spans="1:12" x14ac:dyDescent="0.25">
      <c r="A1568" s="6" t="s">
        <v>1419</v>
      </c>
      <c r="B1568" s="6" t="s">
        <v>1405</v>
      </c>
      <c r="C1568" s="6" t="s">
        <v>1501</v>
      </c>
      <c r="D1568" s="6" t="s">
        <v>1428</v>
      </c>
      <c r="E1568" s="7" t="s">
        <v>4593</v>
      </c>
      <c r="F1568" s="8" t="s">
        <v>1419</v>
      </c>
      <c r="G1568" s="9" t="s">
        <v>1428</v>
      </c>
      <c r="H1568" s="10" t="s">
        <v>4594</v>
      </c>
      <c r="I1568" s="11">
        <v>4</v>
      </c>
      <c r="J1568" s="12" t="s">
        <v>1419</v>
      </c>
      <c r="K1568" s="13">
        <v>526</v>
      </c>
      <c r="L1568" s="35">
        <v>5.6321301076545829E-2</v>
      </c>
    </row>
    <row r="1569" spans="1:12" x14ac:dyDescent="0.25">
      <c r="A1569" s="6" t="s">
        <v>1419</v>
      </c>
      <c r="B1569" s="6" t="s">
        <v>1405</v>
      </c>
      <c r="C1569" s="6" t="s">
        <v>1502</v>
      </c>
      <c r="D1569" s="6" t="s">
        <v>1428</v>
      </c>
      <c r="E1569" s="14" t="s">
        <v>4593</v>
      </c>
      <c r="F1569" s="15" t="s">
        <v>1419</v>
      </c>
      <c r="G1569" s="16" t="s">
        <v>1428</v>
      </c>
      <c r="H1569" s="17" t="s">
        <v>4594</v>
      </c>
      <c r="I1569" s="18">
        <v>4</v>
      </c>
      <c r="J1569" s="19" t="s">
        <v>1419</v>
      </c>
      <c r="K1569" s="13">
        <v>1566</v>
      </c>
      <c r="L1569" s="35">
        <v>5.6321301076545829E-2</v>
      </c>
    </row>
    <row r="1570" spans="1:12" x14ac:dyDescent="0.25">
      <c r="A1570" s="6" t="s">
        <v>1419</v>
      </c>
      <c r="B1570" s="6" t="s">
        <v>1405</v>
      </c>
      <c r="C1570" s="6" t="s">
        <v>1503</v>
      </c>
      <c r="D1570" s="6" t="s">
        <v>1421</v>
      </c>
      <c r="E1570" s="7" t="s">
        <v>4589</v>
      </c>
      <c r="F1570" s="8" t="s">
        <v>1419</v>
      </c>
      <c r="G1570" s="9" t="s">
        <v>1421</v>
      </c>
      <c r="H1570" s="10" t="s">
        <v>4590</v>
      </c>
      <c r="I1570" s="11">
        <v>4</v>
      </c>
      <c r="J1570" s="12" t="s">
        <v>1419</v>
      </c>
      <c r="K1570" s="13">
        <v>2670</v>
      </c>
      <c r="L1570" s="35">
        <v>0.52291065577778861</v>
      </c>
    </row>
    <row r="1571" spans="1:12" x14ac:dyDescent="0.25">
      <c r="A1571" s="6" t="s">
        <v>1419</v>
      </c>
      <c r="B1571" s="6" t="s">
        <v>1405</v>
      </c>
      <c r="C1571" s="6" t="s">
        <v>1504</v>
      </c>
      <c r="D1571" s="6" t="s">
        <v>1460</v>
      </c>
      <c r="E1571" s="14" t="s">
        <v>4601</v>
      </c>
      <c r="F1571" s="15" t="s">
        <v>1419</v>
      </c>
      <c r="G1571" s="16" t="s">
        <v>1460</v>
      </c>
      <c r="H1571" s="17" t="s">
        <v>4602</v>
      </c>
      <c r="I1571" s="18">
        <v>4</v>
      </c>
      <c r="J1571" s="19" t="s">
        <v>1419</v>
      </c>
      <c r="K1571" s="13">
        <v>1260</v>
      </c>
      <c r="L1571" s="35">
        <v>1.8540899659780778E-2</v>
      </c>
    </row>
    <row r="1572" spans="1:12" x14ac:dyDescent="0.25">
      <c r="A1572" s="6" t="s">
        <v>1419</v>
      </c>
      <c r="B1572" s="6" t="s">
        <v>1405</v>
      </c>
      <c r="C1572" s="6" t="s">
        <v>1505</v>
      </c>
      <c r="D1572" s="6" t="s">
        <v>1426</v>
      </c>
      <c r="E1572" s="7" t="s">
        <v>4591</v>
      </c>
      <c r="F1572" s="8" t="s">
        <v>1419</v>
      </c>
      <c r="G1572" s="9" t="s">
        <v>1426</v>
      </c>
      <c r="H1572" s="10" t="s">
        <v>4592</v>
      </c>
      <c r="I1572" s="11">
        <v>4</v>
      </c>
      <c r="J1572" s="12" t="s">
        <v>1419</v>
      </c>
      <c r="K1572" s="13">
        <v>958</v>
      </c>
      <c r="L1572" s="35">
        <v>0.18440300957783476</v>
      </c>
    </row>
    <row r="1573" spans="1:12" x14ac:dyDescent="0.25">
      <c r="A1573" s="6" t="s">
        <v>1419</v>
      </c>
      <c r="B1573" s="6" t="s">
        <v>1405</v>
      </c>
      <c r="C1573" s="6" t="s">
        <v>1506</v>
      </c>
      <c r="D1573" s="6" t="s">
        <v>1426</v>
      </c>
      <c r="E1573" s="14" t="s">
        <v>4591</v>
      </c>
      <c r="F1573" s="15" t="s">
        <v>1419</v>
      </c>
      <c r="G1573" s="16" t="s">
        <v>1426</v>
      </c>
      <c r="H1573" s="17" t="s">
        <v>4592</v>
      </c>
      <c r="I1573" s="18">
        <v>4</v>
      </c>
      <c r="J1573" s="19" t="s">
        <v>1419</v>
      </c>
      <c r="K1573" s="13">
        <v>12</v>
      </c>
      <c r="L1573" s="35">
        <v>0.18440300957783476</v>
      </c>
    </row>
    <row r="1574" spans="1:12" x14ac:dyDescent="0.25">
      <c r="A1574" s="6" t="s">
        <v>1419</v>
      </c>
      <c r="B1574" s="6" t="s">
        <v>1405</v>
      </c>
      <c r="C1574" s="6" t="s">
        <v>1507</v>
      </c>
      <c r="D1574" s="6" t="s">
        <v>1426</v>
      </c>
      <c r="E1574" s="7" t="s">
        <v>4591</v>
      </c>
      <c r="F1574" s="8" t="s">
        <v>1419</v>
      </c>
      <c r="G1574" s="9" t="s">
        <v>1426</v>
      </c>
      <c r="H1574" s="10" t="s">
        <v>4592</v>
      </c>
      <c r="I1574" s="11">
        <v>4</v>
      </c>
      <c r="J1574" s="12" t="s">
        <v>1419</v>
      </c>
      <c r="K1574" s="13">
        <v>46</v>
      </c>
      <c r="L1574" s="35">
        <v>0.18440300957783476</v>
      </c>
    </row>
    <row r="1575" spans="1:12" x14ac:dyDescent="0.25">
      <c r="A1575" s="6" t="s">
        <v>1508</v>
      </c>
      <c r="B1575" s="6" t="s">
        <v>8</v>
      </c>
      <c r="C1575" s="6" t="s">
        <v>8</v>
      </c>
      <c r="D1575" s="6" t="s">
        <v>8</v>
      </c>
      <c r="E1575" s="14" t="s">
        <v>4605</v>
      </c>
      <c r="F1575" s="15" t="s">
        <v>1508</v>
      </c>
      <c r="G1575" s="16" t="s">
        <v>1428</v>
      </c>
      <c r="H1575" s="17" t="s">
        <v>4594</v>
      </c>
      <c r="I1575" s="18">
        <v>4</v>
      </c>
      <c r="J1575" s="19" t="s">
        <v>1508</v>
      </c>
      <c r="K1575" s="13">
        <v>702</v>
      </c>
      <c r="L1575" s="35">
        <v>0.55351378990764122</v>
      </c>
    </row>
    <row r="1576" spans="1:12" x14ac:dyDescent="0.25">
      <c r="A1576" s="6" t="s">
        <v>1508</v>
      </c>
      <c r="B1576" s="6" t="s">
        <v>1405</v>
      </c>
      <c r="C1576" s="6" t="s">
        <v>1509</v>
      </c>
      <c r="D1576" s="6" t="s">
        <v>1421</v>
      </c>
      <c r="E1576" s="7" t="s">
        <v>4604</v>
      </c>
      <c r="F1576" s="8" t="s">
        <v>1508</v>
      </c>
      <c r="G1576" s="9" t="s">
        <v>1421</v>
      </c>
      <c r="H1576" s="10" t="s">
        <v>4590</v>
      </c>
      <c r="I1576" s="11">
        <v>4</v>
      </c>
      <c r="J1576" s="12" t="s">
        <v>1508</v>
      </c>
      <c r="K1576" s="13">
        <v>1692</v>
      </c>
      <c r="L1576" s="35">
        <v>0.23064139848518744</v>
      </c>
    </row>
    <row r="1577" spans="1:12" x14ac:dyDescent="0.25">
      <c r="A1577" s="6" t="s">
        <v>1508</v>
      </c>
      <c r="B1577" s="6" t="s">
        <v>1405</v>
      </c>
      <c r="C1577" s="6" t="s">
        <v>1510</v>
      </c>
      <c r="D1577" s="6" t="s">
        <v>1428</v>
      </c>
      <c r="E1577" s="14" t="s">
        <v>4605</v>
      </c>
      <c r="F1577" s="15" t="s">
        <v>1508</v>
      </c>
      <c r="G1577" s="16" t="s">
        <v>1428</v>
      </c>
      <c r="H1577" s="17" t="s">
        <v>4594</v>
      </c>
      <c r="I1577" s="18">
        <v>4</v>
      </c>
      <c r="J1577" s="19" t="s">
        <v>1508</v>
      </c>
      <c r="K1577" s="13">
        <v>5014</v>
      </c>
      <c r="L1577" s="35">
        <v>0.55351378990764122</v>
      </c>
    </row>
    <row r="1578" spans="1:12" x14ac:dyDescent="0.25">
      <c r="A1578" s="6" t="s">
        <v>1508</v>
      </c>
      <c r="B1578" s="6" t="s">
        <v>1405</v>
      </c>
      <c r="C1578" s="6" t="s">
        <v>1511</v>
      </c>
      <c r="D1578" s="6" t="s">
        <v>1428</v>
      </c>
      <c r="E1578" s="7" t="s">
        <v>4605</v>
      </c>
      <c r="F1578" s="8" t="s">
        <v>1508</v>
      </c>
      <c r="G1578" s="9" t="s">
        <v>1428</v>
      </c>
      <c r="H1578" s="10" t="s">
        <v>4594</v>
      </c>
      <c r="I1578" s="11">
        <v>4</v>
      </c>
      <c r="J1578" s="12" t="s">
        <v>1508</v>
      </c>
      <c r="K1578" s="13">
        <v>432</v>
      </c>
      <c r="L1578" s="35">
        <v>0.55351378990764122</v>
      </c>
    </row>
    <row r="1579" spans="1:12" x14ac:dyDescent="0.25">
      <c r="A1579" s="6" t="s">
        <v>1508</v>
      </c>
      <c r="B1579" s="6" t="s">
        <v>1405</v>
      </c>
      <c r="C1579" s="6" t="s">
        <v>1512</v>
      </c>
      <c r="D1579" s="6" t="s">
        <v>1428</v>
      </c>
      <c r="E1579" s="14" t="s">
        <v>4605</v>
      </c>
      <c r="F1579" s="15" t="s">
        <v>1508</v>
      </c>
      <c r="G1579" s="16" t="s">
        <v>1428</v>
      </c>
      <c r="H1579" s="17" t="s">
        <v>4594</v>
      </c>
      <c r="I1579" s="18">
        <v>4</v>
      </c>
      <c r="J1579" s="19" t="s">
        <v>1508</v>
      </c>
      <c r="K1579" s="13">
        <v>1926</v>
      </c>
      <c r="L1579" s="35">
        <v>0.55351378990764122</v>
      </c>
    </row>
    <row r="1580" spans="1:12" x14ac:dyDescent="0.25">
      <c r="A1580" s="6" t="s">
        <v>1508</v>
      </c>
      <c r="B1580" s="6" t="s">
        <v>1405</v>
      </c>
      <c r="C1580" s="6" t="s">
        <v>1513</v>
      </c>
      <c r="D1580" s="6" t="s">
        <v>1421</v>
      </c>
      <c r="E1580" s="7" t="s">
        <v>4604</v>
      </c>
      <c r="F1580" s="8" t="s">
        <v>1508</v>
      </c>
      <c r="G1580" s="9" t="s">
        <v>1421</v>
      </c>
      <c r="H1580" s="10" t="s">
        <v>4590</v>
      </c>
      <c r="I1580" s="11">
        <v>4</v>
      </c>
      <c r="J1580" s="12" t="s">
        <v>1508</v>
      </c>
      <c r="K1580" s="13">
        <v>2311</v>
      </c>
      <c r="L1580" s="35">
        <v>0.23064139848518744</v>
      </c>
    </row>
    <row r="1581" spans="1:12" x14ac:dyDescent="0.25">
      <c r="A1581" s="6" t="s">
        <v>1508</v>
      </c>
      <c r="B1581" s="6" t="s">
        <v>1405</v>
      </c>
      <c r="C1581" s="6" t="s">
        <v>1514</v>
      </c>
      <c r="D1581" s="6" t="s">
        <v>1515</v>
      </c>
      <c r="E1581" s="14" t="s">
        <v>4606</v>
      </c>
      <c r="F1581" s="15" t="s">
        <v>1508</v>
      </c>
      <c r="G1581" s="16" t="s">
        <v>1531</v>
      </c>
      <c r="H1581" s="17" t="s">
        <v>4607</v>
      </c>
      <c r="I1581" s="18">
        <v>4</v>
      </c>
      <c r="J1581" s="19" t="s">
        <v>1508</v>
      </c>
      <c r="K1581" s="13">
        <v>121</v>
      </c>
      <c r="L1581" s="35">
        <v>2.3744846761049505E-2</v>
      </c>
    </row>
    <row r="1582" spans="1:12" x14ac:dyDescent="0.25">
      <c r="A1582" s="6" t="s">
        <v>1508</v>
      </c>
      <c r="B1582" s="6" t="s">
        <v>1405</v>
      </c>
      <c r="C1582" s="6" t="s">
        <v>1516</v>
      </c>
      <c r="D1582" s="6" t="s">
        <v>1435</v>
      </c>
      <c r="E1582" s="7" t="s">
        <v>4608</v>
      </c>
      <c r="F1582" s="8" t="s">
        <v>1508</v>
      </c>
      <c r="G1582" s="9" t="s">
        <v>1435</v>
      </c>
      <c r="H1582" s="10" t="s">
        <v>4599</v>
      </c>
      <c r="I1582" s="11">
        <v>4</v>
      </c>
      <c r="J1582" s="12" t="s">
        <v>1508</v>
      </c>
      <c r="K1582" s="13">
        <v>22</v>
      </c>
      <c r="L1582" s="35">
        <v>0.11782940781694418</v>
      </c>
    </row>
    <row r="1583" spans="1:12" x14ac:dyDescent="0.25">
      <c r="A1583" s="6" t="s">
        <v>1508</v>
      </c>
      <c r="B1583" s="6" t="s">
        <v>1405</v>
      </c>
      <c r="C1583" s="6" t="s">
        <v>1517</v>
      </c>
      <c r="D1583" s="6" t="s">
        <v>1518</v>
      </c>
      <c r="E1583" s="14" t="s">
        <v>4609</v>
      </c>
      <c r="F1583" s="15" t="s">
        <v>1508</v>
      </c>
      <c r="G1583" s="16" t="s">
        <v>1518</v>
      </c>
      <c r="H1583" s="17" t="s">
        <v>4610</v>
      </c>
      <c r="I1583" s="18">
        <v>4</v>
      </c>
      <c r="J1583" s="19" t="s">
        <v>1508</v>
      </c>
      <c r="K1583" s="13">
        <v>2324</v>
      </c>
      <c r="L1583" s="35">
        <v>7.4270557029177717E-2</v>
      </c>
    </row>
    <row r="1584" spans="1:12" x14ac:dyDescent="0.25">
      <c r="A1584" s="6" t="s">
        <v>1508</v>
      </c>
      <c r="B1584" s="6" t="s">
        <v>1405</v>
      </c>
      <c r="C1584" s="6" t="s">
        <v>1519</v>
      </c>
      <c r="D1584" s="6" t="s">
        <v>1421</v>
      </c>
      <c r="E1584" s="7" t="s">
        <v>4604</v>
      </c>
      <c r="F1584" s="8" t="s">
        <v>1508</v>
      </c>
      <c r="G1584" s="9" t="s">
        <v>1421</v>
      </c>
      <c r="H1584" s="10" t="s">
        <v>4590</v>
      </c>
      <c r="I1584" s="11">
        <v>4</v>
      </c>
      <c r="J1584" s="12" t="s">
        <v>1508</v>
      </c>
      <c r="K1584" s="13">
        <v>1629</v>
      </c>
      <c r="L1584" s="35">
        <v>0.23064139848518744</v>
      </c>
    </row>
    <row r="1585" spans="1:12" x14ac:dyDescent="0.25">
      <c r="A1585" s="6" t="s">
        <v>1508</v>
      </c>
      <c r="B1585" s="6" t="s">
        <v>1405</v>
      </c>
      <c r="C1585" s="6" t="s">
        <v>1520</v>
      </c>
      <c r="D1585" s="6" t="s">
        <v>1428</v>
      </c>
      <c r="E1585" s="14" t="s">
        <v>4605</v>
      </c>
      <c r="F1585" s="15" t="s">
        <v>1508</v>
      </c>
      <c r="G1585" s="16" t="s">
        <v>1428</v>
      </c>
      <c r="H1585" s="17" t="s">
        <v>4594</v>
      </c>
      <c r="I1585" s="18">
        <v>4</v>
      </c>
      <c r="J1585" s="19" t="s">
        <v>1508</v>
      </c>
      <c r="K1585" s="13">
        <v>523</v>
      </c>
      <c r="L1585" s="35">
        <v>0.55351378990764122</v>
      </c>
    </row>
    <row r="1586" spans="1:12" x14ac:dyDescent="0.25">
      <c r="A1586" s="6" t="s">
        <v>1508</v>
      </c>
      <c r="B1586" s="6" t="s">
        <v>1405</v>
      </c>
      <c r="C1586" s="6" t="s">
        <v>1521</v>
      </c>
      <c r="D1586" s="6" t="s">
        <v>1428</v>
      </c>
      <c r="E1586" s="7" t="s">
        <v>4605</v>
      </c>
      <c r="F1586" s="8" t="s">
        <v>1508</v>
      </c>
      <c r="G1586" s="9" t="s">
        <v>1428</v>
      </c>
      <c r="H1586" s="10" t="s">
        <v>4594</v>
      </c>
      <c r="I1586" s="11">
        <v>4</v>
      </c>
      <c r="J1586" s="12" t="s">
        <v>1508</v>
      </c>
      <c r="K1586" s="13">
        <v>6802</v>
      </c>
      <c r="L1586" s="35">
        <v>0.55351378990764122</v>
      </c>
    </row>
    <row r="1587" spans="1:12" x14ac:dyDescent="0.25">
      <c r="A1587" s="6" t="s">
        <v>1508</v>
      </c>
      <c r="B1587" s="6" t="s">
        <v>1405</v>
      </c>
      <c r="C1587" s="6" t="s">
        <v>1522</v>
      </c>
      <c r="D1587" s="6" t="s">
        <v>1428</v>
      </c>
      <c r="E1587" s="14" t="s">
        <v>4605</v>
      </c>
      <c r="F1587" s="15" t="s">
        <v>1508</v>
      </c>
      <c r="G1587" s="16" t="s">
        <v>1428</v>
      </c>
      <c r="H1587" s="17" t="s">
        <v>4594</v>
      </c>
      <c r="I1587" s="18">
        <v>4</v>
      </c>
      <c r="J1587" s="19" t="s">
        <v>1508</v>
      </c>
      <c r="K1587" s="13">
        <v>305</v>
      </c>
      <c r="L1587" s="35">
        <v>0.55351378990764122</v>
      </c>
    </row>
    <row r="1588" spans="1:12" x14ac:dyDescent="0.25">
      <c r="A1588" s="6" t="s">
        <v>1508</v>
      </c>
      <c r="B1588" s="6" t="s">
        <v>1405</v>
      </c>
      <c r="C1588" s="6" t="s">
        <v>1523</v>
      </c>
      <c r="D1588" s="6" t="s">
        <v>1428</v>
      </c>
      <c r="E1588" s="7" t="s">
        <v>4605</v>
      </c>
      <c r="F1588" s="8" t="s">
        <v>1508</v>
      </c>
      <c r="G1588" s="9" t="s">
        <v>1428</v>
      </c>
      <c r="H1588" s="10" t="s">
        <v>4594</v>
      </c>
      <c r="I1588" s="11">
        <v>4</v>
      </c>
      <c r="J1588" s="12" t="s">
        <v>1508</v>
      </c>
      <c r="K1588" s="13">
        <v>484</v>
      </c>
      <c r="L1588" s="35">
        <v>0.55351378990764122</v>
      </c>
    </row>
    <row r="1589" spans="1:12" x14ac:dyDescent="0.25">
      <c r="A1589" s="6" t="s">
        <v>1508</v>
      </c>
      <c r="B1589" s="6" t="s">
        <v>1405</v>
      </c>
      <c r="C1589" s="6" t="s">
        <v>1524</v>
      </c>
      <c r="D1589" s="6" t="s">
        <v>1435</v>
      </c>
      <c r="E1589" s="14" t="s">
        <v>4608</v>
      </c>
      <c r="F1589" s="15" t="s">
        <v>1508</v>
      </c>
      <c r="G1589" s="16" t="s">
        <v>1435</v>
      </c>
      <c r="H1589" s="17" t="s">
        <v>4599</v>
      </c>
      <c r="I1589" s="18">
        <v>4</v>
      </c>
      <c r="J1589" s="19" t="s">
        <v>1508</v>
      </c>
      <c r="K1589" s="13">
        <v>2906</v>
      </c>
      <c r="L1589" s="35">
        <v>0.11782940781694418</v>
      </c>
    </row>
    <row r="1590" spans="1:12" x14ac:dyDescent="0.25">
      <c r="A1590" s="6" t="s">
        <v>1508</v>
      </c>
      <c r="B1590" s="6" t="s">
        <v>1405</v>
      </c>
      <c r="C1590" s="6" t="s">
        <v>1525</v>
      </c>
      <c r="D1590" s="6" t="s">
        <v>1435</v>
      </c>
      <c r="E1590" s="7" t="s">
        <v>4608</v>
      </c>
      <c r="F1590" s="8" t="s">
        <v>1508</v>
      </c>
      <c r="G1590" s="9" t="s">
        <v>1435</v>
      </c>
      <c r="H1590" s="10" t="s">
        <v>4599</v>
      </c>
      <c r="I1590" s="11">
        <v>4</v>
      </c>
      <c r="J1590" s="12" t="s">
        <v>1508</v>
      </c>
      <c r="K1590" s="13">
        <v>759</v>
      </c>
      <c r="L1590" s="35">
        <v>0.11782940781694418</v>
      </c>
    </row>
    <row r="1591" spans="1:12" x14ac:dyDescent="0.25">
      <c r="A1591" s="6" t="s">
        <v>1508</v>
      </c>
      <c r="B1591" s="6" t="s">
        <v>1405</v>
      </c>
      <c r="C1591" s="6" t="s">
        <v>1526</v>
      </c>
      <c r="D1591" s="6" t="s">
        <v>1421</v>
      </c>
      <c r="E1591" s="14" t="s">
        <v>4604</v>
      </c>
      <c r="F1591" s="15" t="s">
        <v>1508</v>
      </c>
      <c r="G1591" s="16" t="s">
        <v>1421</v>
      </c>
      <c r="H1591" s="17" t="s">
        <v>4590</v>
      </c>
      <c r="I1591" s="18">
        <v>4</v>
      </c>
      <c r="J1591" s="19" t="s">
        <v>1508</v>
      </c>
      <c r="K1591" s="13">
        <v>829</v>
      </c>
      <c r="L1591" s="35">
        <v>0.23064139848518744</v>
      </c>
    </row>
    <row r="1592" spans="1:12" x14ac:dyDescent="0.25">
      <c r="A1592" s="6" t="s">
        <v>1508</v>
      </c>
      <c r="B1592" s="6" t="s">
        <v>1405</v>
      </c>
      <c r="C1592" s="6" t="s">
        <v>1527</v>
      </c>
      <c r="D1592" s="6" t="s">
        <v>1421</v>
      </c>
      <c r="E1592" s="7" t="s">
        <v>4604</v>
      </c>
      <c r="F1592" s="8" t="s">
        <v>1508</v>
      </c>
      <c r="G1592" s="9" t="s">
        <v>1421</v>
      </c>
      <c r="H1592" s="10" t="s">
        <v>4590</v>
      </c>
      <c r="I1592" s="11">
        <v>4</v>
      </c>
      <c r="J1592" s="12" t="s">
        <v>1508</v>
      </c>
      <c r="K1592" s="13">
        <v>756</v>
      </c>
      <c r="L1592" s="35">
        <v>0.23064139848518744</v>
      </c>
    </row>
    <row r="1593" spans="1:12" x14ac:dyDescent="0.25">
      <c r="A1593" s="6" t="s">
        <v>1508</v>
      </c>
      <c r="B1593" s="6" t="s">
        <v>1405</v>
      </c>
      <c r="C1593" s="6" t="s">
        <v>1528</v>
      </c>
      <c r="D1593" s="6" t="s">
        <v>1428</v>
      </c>
      <c r="E1593" s="14" t="s">
        <v>4605</v>
      </c>
      <c r="F1593" s="15" t="s">
        <v>1508</v>
      </c>
      <c r="G1593" s="16" t="s">
        <v>1428</v>
      </c>
      <c r="H1593" s="17" t="s">
        <v>4594</v>
      </c>
      <c r="I1593" s="18">
        <v>4</v>
      </c>
      <c r="J1593" s="19" t="s">
        <v>1508</v>
      </c>
      <c r="K1593" s="13">
        <v>66</v>
      </c>
      <c r="L1593" s="35">
        <v>0.55351378990764122</v>
      </c>
    </row>
    <row r="1594" spans="1:12" x14ac:dyDescent="0.25">
      <c r="A1594" s="6" t="s">
        <v>1508</v>
      </c>
      <c r="B1594" s="6" t="s">
        <v>1405</v>
      </c>
      <c r="C1594" s="6" t="s">
        <v>1529</v>
      </c>
      <c r="D1594" s="6" t="s">
        <v>1428</v>
      </c>
      <c r="E1594" s="7" t="s">
        <v>4605</v>
      </c>
      <c r="F1594" s="8" t="s">
        <v>1508</v>
      </c>
      <c r="G1594" s="9" t="s">
        <v>1428</v>
      </c>
      <c r="H1594" s="10" t="s">
        <v>4594</v>
      </c>
      <c r="I1594" s="11">
        <v>4</v>
      </c>
      <c r="J1594" s="12" t="s">
        <v>1508</v>
      </c>
      <c r="K1594" s="13">
        <v>28</v>
      </c>
      <c r="L1594" s="35">
        <v>0.55351378990764122</v>
      </c>
    </row>
    <row r="1595" spans="1:12" x14ac:dyDescent="0.25">
      <c r="A1595" s="6" t="s">
        <v>1508</v>
      </c>
      <c r="B1595" s="6" t="s">
        <v>1405</v>
      </c>
      <c r="C1595" s="6" t="s">
        <v>1530</v>
      </c>
      <c r="D1595" s="6" t="s">
        <v>1531</v>
      </c>
      <c r="E1595" s="14" t="s">
        <v>4606</v>
      </c>
      <c r="F1595" s="15" t="s">
        <v>1508</v>
      </c>
      <c r="G1595" s="16" t="s">
        <v>1531</v>
      </c>
      <c r="H1595" s="17" t="s">
        <v>4607</v>
      </c>
      <c r="I1595" s="18">
        <v>4</v>
      </c>
      <c r="J1595" s="19" t="s">
        <v>1508</v>
      </c>
      <c r="K1595" s="13">
        <v>622</v>
      </c>
      <c r="L1595" s="35">
        <v>2.3744846761049505E-2</v>
      </c>
    </row>
    <row r="1596" spans="1:12" x14ac:dyDescent="0.25">
      <c r="A1596" s="6" t="s">
        <v>1508</v>
      </c>
      <c r="B1596" s="6" t="s">
        <v>1405</v>
      </c>
      <c r="C1596" s="6" t="s">
        <v>1532</v>
      </c>
      <c r="D1596" s="6" t="s">
        <v>1428</v>
      </c>
      <c r="E1596" s="7" t="s">
        <v>4605</v>
      </c>
      <c r="F1596" s="8" t="s">
        <v>1508</v>
      </c>
      <c r="G1596" s="9" t="s">
        <v>1428</v>
      </c>
      <c r="H1596" s="10" t="s">
        <v>4594</v>
      </c>
      <c r="I1596" s="11">
        <v>4</v>
      </c>
      <c r="J1596" s="12" t="s">
        <v>1508</v>
      </c>
      <c r="K1596" s="13">
        <v>39</v>
      </c>
      <c r="L1596" s="35">
        <v>0.55351378990764122</v>
      </c>
    </row>
    <row r="1597" spans="1:12" x14ac:dyDescent="0.25">
      <c r="A1597" s="6" t="s">
        <v>1508</v>
      </c>
      <c r="B1597" s="6" t="s">
        <v>1405</v>
      </c>
      <c r="C1597" s="6" t="s">
        <v>1533</v>
      </c>
      <c r="D1597" s="6" t="s">
        <v>1428</v>
      </c>
      <c r="E1597" s="14" t="s">
        <v>4605</v>
      </c>
      <c r="F1597" s="15" t="s">
        <v>1508</v>
      </c>
      <c r="G1597" s="16" t="s">
        <v>1428</v>
      </c>
      <c r="H1597" s="17" t="s">
        <v>4594</v>
      </c>
      <c r="I1597" s="18">
        <v>4</v>
      </c>
      <c r="J1597" s="19" t="s">
        <v>1508</v>
      </c>
      <c r="K1597" s="13">
        <v>999</v>
      </c>
      <c r="L1597" s="35">
        <v>0.55351378990764122</v>
      </c>
    </row>
    <row r="1598" spans="1:12" x14ac:dyDescent="0.25">
      <c r="A1598" s="6" t="s">
        <v>1534</v>
      </c>
      <c r="B1598" s="6" t="s">
        <v>8</v>
      </c>
      <c r="C1598" s="6" t="s">
        <v>8</v>
      </c>
      <c r="D1598" s="6" t="s">
        <v>8</v>
      </c>
      <c r="E1598" s="7" t="s">
        <v>4611</v>
      </c>
      <c r="F1598" s="8" t="s">
        <v>1534</v>
      </c>
      <c r="G1598" s="9" t="s">
        <v>1536</v>
      </c>
      <c r="H1598" s="10" t="s">
        <v>4612</v>
      </c>
      <c r="I1598" s="11">
        <v>4</v>
      </c>
      <c r="J1598" s="12" t="s">
        <v>1534</v>
      </c>
      <c r="K1598" s="13">
        <v>31005</v>
      </c>
      <c r="L1598" s="35">
        <v>0.45781574548660553</v>
      </c>
    </row>
    <row r="1599" spans="1:12" x14ac:dyDescent="0.25">
      <c r="A1599" s="6" t="s">
        <v>1534</v>
      </c>
      <c r="B1599" s="6" t="s">
        <v>1405</v>
      </c>
      <c r="C1599" s="6" t="s">
        <v>1535</v>
      </c>
      <c r="D1599" s="6" t="s">
        <v>1536</v>
      </c>
      <c r="E1599" s="14" t="s">
        <v>4611</v>
      </c>
      <c r="F1599" s="15" t="s">
        <v>1534</v>
      </c>
      <c r="G1599" s="16" t="s">
        <v>1536</v>
      </c>
      <c r="H1599" s="17" t="s">
        <v>4612</v>
      </c>
      <c r="I1599" s="18">
        <v>4</v>
      </c>
      <c r="J1599" s="19" t="s">
        <v>1534</v>
      </c>
      <c r="K1599" s="13">
        <v>61559</v>
      </c>
      <c r="L1599" s="35">
        <v>0.45781574548660553</v>
      </c>
    </row>
    <row r="1600" spans="1:12" x14ac:dyDescent="0.25">
      <c r="A1600" s="6" t="s">
        <v>1534</v>
      </c>
      <c r="B1600" s="6" t="s">
        <v>1405</v>
      </c>
      <c r="C1600" s="6" t="s">
        <v>1537</v>
      </c>
      <c r="D1600" s="6" t="s">
        <v>1536</v>
      </c>
      <c r="E1600" s="7" t="s">
        <v>4611</v>
      </c>
      <c r="F1600" s="8" t="s">
        <v>1534</v>
      </c>
      <c r="G1600" s="9" t="s">
        <v>1536</v>
      </c>
      <c r="H1600" s="10" t="s">
        <v>4612</v>
      </c>
      <c r="I1600" s="11">
        <v>4</v>
      </c>
      <c r="J1600" s="12" t="s">
        <v>1534</v>
      </c>
      <c r="K1600" s="13">
        <v>94941</v>
      </c>
      <c r="L1600" s="35">
        <v>0.45781574548660553</v>
      </c>
    </row>
    <row r="1601" spans="1:12" x14ac:dyDescent="0.25">
      <c r="A1601" s="6" t="s">
        <v>1534</v>
      </c>
      <c r="B1601" s="6" t="s">
        <v>1405</v>
      </c>
      <c r="C1601" s="6" t="s">
        <v>1538</v>
      </c>
      <c r="D1601" s="6" t="s">
        <v>1539</v>
      </c>
      <c r="E1601" s="14" t="s">
        <v>4613</v>
      </c>
      <c r="F1601" s="15" t="s">
        <v>1534</v>
      </c>
      <c r="G1601" s="16" t="s">
        <v>1539</v>
      </c>
      <c r="H1601" s="17" t="s">
        <v>4614</v>
      </c>
      <c r="I1601" s="18">
        <v>4</v>
      </c>
      <c r="J1601" s="19" t="s">
        <v>1534</v>
      </c>
      <c r="K1601" s="13">
        <v>24802</v>
      </c>
      <c r="L1601" s="35">
        <v>5.5005561022886652E-2</v>
      </c>
    </row>
    <row r="1602" spans="1:12" x14ac:dyDescent="0.25">
      <c r="A1602" s="6" t="s">
        <v>1534</v>
      </c>
      <c r="B1602" s="6" t="s">
        <v>1405</v>
      </c>
      <c r="C1602" s="6" t="s">
        <v>1540</v>
      </c>
      <c r="D1602" s="6" t="s">
        <v>1541</v>
      </c>
      <c r="E1602" s="7" t="s">
        <v>4615</v>
      </c>
      <c r="F1602" s="8" t="s">
        <v>1534</v>
      </c>
      <c r="G1602" s="9" t="s">
        <v>1541</v>
      </c>
      <c r="H1602" s="10" t="s">
        <v>4616</v>
      </c>
      <c r="I1602" s="11">
        <v>4</v>
      </c>
      <c r="J1602" s="12" t="s">
        <v>1534</v>
      </c>
      <c r="K1602" s="13">
        <v>7480</v>
      </c>
      <c r="L1602" s="35">
        <v>0.18226812882787299</v>
      </c>
    </row>
    <row r="1603" spans="1:12" x14ac:dyDescent="0.25">
      <c r="A1603" s="6" t="s">
        <v>1534</v>
      </c>
      <c r="B1603" s="6" t="s">
        <v>1405</v>
      </c>
      <c r="C1603" s="6" t="s">
        <v>1542</v>
      </c>
      <c r="D1603" s="6" t="s">
        <v>1541</v>
      </c>
      <c r="E1603" s="14" t="s">
        <v>4615</v>
      </c>
      <c r="F1603" s="15" t="s">
        <v>1534</v>
      </c>
      <c r="G1603" s="16" t="s">
        <v>1541</v>
      </c>
      <c r="H1603" s="17" t="s">
        <v>4616</v>
      </c>
      <c r="I1603" s="18">
        <v>4</v>
      </c>
      <c r="J1603" s="19" t="s">
        <v>1534</v>
      </c>
      <c r="K1603" s="13">
        <v>5745</v>
      </c>
      <c r="L1603" s="35">
        <v>0.18226812882787299</v>
      </c>
    </row>
    <row r="1604" spans="1:12" x14ac:dyDescent="0.25">
      <c r="A1604" s="6" t="s">
        <v>1534</v>
      </c>
      <c r="B1604" s="6" t="s">
        <v>1405</v>
      </c>
      <c r="C1604" s="6" t="s">
        <v>1543</v>
      </c>
      <c r="D1604" s="6" t="s">
        <v>1536</v>
      </c>
      <c r="E1604" s="7" t="s">
        <v>4611</v>
      </c>
      <c r="F1604" s="8" t="s">
        <v>1534</v>
      </c>
      <c r="G1604" s="9" t="s">
        <v>1536</v>
      </c>
      <c r="H1604" s="10" t="s">
        <v>4612</v>
      </c>
      <c r="I1604" s="11">
        <v>4</v>
      </c>
      <c r="J1604" s="12" t="s">
        <v>1534</v>
      </c>
      <c r="K1604" s="13">
        <v>945</v>
      </c>
      <c r="L1604" s="35">
        <v>0.45781574548660553</v>
      </c>
    </row>
    <row r="1605" spans="1:12" x14ac:dyDescent="0.25">
      <c r="A1605" s="6" t="s">
        <v>1534</v>
      </c>
      <c r="B1605" s="6" t="s">
        <v>1405</v>
      </c>
      <c r="C1605" s="6" t="s">
        <v>1543</v>
      </c>
      <c r="D1605" s="6" t="s">
        <v>1541</v>
      </c>
      <c r="E1605" s="14" t="s">
        <v>4615</v>
      </c>
      <c r="F1605" s="15" t="s">
        <v>1534</v>
      </c>
      <c r="G1605" s="16" t="s">
        <v>1541</v>
      </c>
      <c r="H1605" s="17" t="s">
        <v>4616</v>
      </c>
      <c r="I1605" s="18">
        <v>4</v>
      </c>
      <c r="J1605" s="19" t="s">
        <v>1534</v>
      </c>
      <c r="K1605" s="13">
        <v>18328</v>
      </c>
      <c r="L1605" s="35">
        <v>0.18226812882787299</v>
      </c>
    </row>
    <row r="1606" spans="1:12" x14ac:dyDescent="0.25">
      <c r="A1606" s="6" t="s">
        <v>1534</v>
      </c>
      <c r="B1606" s="6" t="s">
        <v>1405</v>
      </c>
      <c r="C1606" s="6" t="s">
        <v>1544</v>
      </c>
      <c r="D1606" s="6" t="s">
        <v>1539</v>
      </c>
      <c r="E1606" s="7" t="s">
        <v>4613</v>
      </c>
      <c r="F1606" s="8" t="s">
        <v>1534</v>
      </c>
      <c r="G1606" s="9" t="s">
        <v>1539</v>
      </c>
      <c r="H1606" s="10" t="s">
        <v>4614</v>
      </c>
      <c r="I1606" s="11">
        <v>4</v>
      </c>
      <c r="J1606" s="12" t="s">
        <v>1534</v>
      </c>
      <c r="K1606" s="13">
        <v>1570</v>
      </c>
      <c r="L1606" s="35">
        <v>5.5005561022886652E-2</v>
      </c>
    </row>
    <row r="1607" spans="1:12" x14ac:dyDescent="0.25">
      <c r="A1607" s="6" t="s">
        <v>1534</v>
      </c>
      <c r="B1607" s="6" t="s">
        <v>1405</v>
      </c>
      <c r="C1607" s="6" t="s">
        <v>1545</v>
      </c>
      <c r="D1607" s="6" t="s">
        <v>1541</v>
      </c>
      <c r="E1607" s="14" t="s">
        <v>4615</v>
      </c>
      <c r="F1607" s="15" t="s">
        <v>1534</v>
      </c>
      <c r="G1607" s="16" t="s">
        <v>1541</v>
      </c>
      <c r="H1607" s="17" t="s">
        <v>4616</v>
      </c>
      <c r="I1607" s="18">
        <v>4</v>
      </c>
      <c r="J1607" s="19" t="s">
        <v>1534</v>
      </c>
      <c r="K1607" s="13">
        <v>35060</v>
      </c>
      <c r="L1607" s="35">
        <v>0.18226812882787299</v>
      </c>
    </row>
    <row r="1608" spans="1:12" x14ac:dyDescent="0.25">
      <c r="A1608" s="6" t="s">
        <v>1534</v>
      </c>
      <c r="B1608" s="6" t="s">
        <v>1405</v>
      </c>
      <c r="C1608" s="6" t="s">
        <v>1546</v>
      </c>
      <c r="D1608" s="6" t="s">
        <v>1541</v>
      </c>
      <c r="E1608" s="7" t="s">
        <v>4615</v>
      </c>
      <c r="F1608" s="8" t="s">
        <v>1534</v>
      </c>
      <c r="G1608" s="9" t="s">
        <v>1541</v>
      </c>
      <c r="H1608" s="10" t="s">
        <v>4616</v>
      </c>
      <c r="I1608" s="11">
        <v>4</v>
      </c>
      <c r="J1608" s="12" t="s">
        <v>1534</v>
      </c>
      <c r="K1608" s="13">
        <v>31799</v>
      </c>
      <c r="L1608" s="35">
        <v>0.18226812882787299</v>
      </c>
    </row>
    <row r="1609" spans="1:12" x14ac:dyDescent="0.25">
      <c r="A1609" s="6" t="s">
        <v>1534</v>
      </c>
      <c r="B1609" s="6" t="s">
        <v>1405</v>
      </c>
      <c r="C1609" s="6" t="s">
        <v>1547</v>
      </c>
      <c r="D1609" s="6" t="s">
        <v>1541</v>
      </c>
      <c r="E1609" s="14" t="s">
        <v>4615</v>
      </c>
      <c r="F1609" s="15" t="s">
        <v>1534</v>
      </c>
      <c r="G1609" s="16" t="s">
        <v>1541</v>
      </c>
      <c r="H1609" s="17" t="s">
        <v>4616</v>
      </c>
      <c r="I1609" s="18">
        <v>4</v>
      </c>
      <c r="J1609" s="19" t="s">
        <v>1534</v>
      </c>
      <c r="K1609" s="13">
        <v>11427</v>
      </c>
      <c r="L1609" s="35">
        <v>0.18226812882787299</v>
      </c>
    </row>
    <row r="1610" spans="1:12" x14ac:dyDescent="0.25">
      <c r="A1610" s="6" t="s">
        <v>1534</v>
      </c>
      <c r="B1610" s="6" t="s">
        <v>1405</v>
      </c>
      <c r="C1610" s="6" t="s">
        <v>1548</v>
      </c>
      <c r="D1610" s="6" t="s">
        <v>1541</v>
      </c>
      <c r="E1610" s="7" t="s">
        <v>4615</v>
      </c>
      <c r="F1610" s="8" t="s">
        <v>1534</v>
      </c>
      <c r="G1610" s="9" t="s">
        <v>1541</v>
      </c>
      <c r="H1610" s="10" t="s">
        <v>4616</v>
      </c>
      <c r="I1610" s="11">
        <v>4</v>
      </c>
      <c r="J1610" s="12" t="s">
        <v>1534</v>
      </c>
      <c r="K1610" s="13">
        <v>53255</v>
      </c>
      <c r="L1610" s="35">
        <v>0.18226812882787299</v>
      </c>
    </row>
    <row r="1611" spans="1:12" x14ac:dyDescent="0.25">
      <c r="A1611" s="6" t="s">
        <v>1534</v>
      </c>
      <c r="B1611" s="6" t="s">
        <v>1405</v>
      </c>
      <c r="C1611" s="6" t="s">
        <v>1549</v>
      </c>
      <c r="D1611" s="6" t="s">
        <v>1550</v>
      </c>
      <c r="E1611" s="14" t="s">
        <v>4617</v>
      </c>
      <c r="F1611" s="15" t="s">
        <v>1534</v>
      </c>
      <c r="G1611" s="16" t="s">
        <v>1550</v>
      </c>
      <c r="H1611" s="17" t="s">
        <v>4618</v>
      </c>
      <c r="I1611" s="18">
        <v>4</v>
      </c>
      <c r="J1611" s="19" t="s">
        <v>1534</v>
      </c>
      <c r="K1611" s="13">
        <v>3043</v>
      </c>
      <c r="L1611" s="35">
        <v>5.7941375504601454E-2</v>
      </c>
    </row>
    <row r="1612" spans="1:12" x14ac:dyDescent="0.25">
      <c r="A1612" s="6" t="s">
        <v>1534</v>
      </c>
      <c r="B1612" s="6" t="s">
        <v>1405</v>
      </c>
      <c r="C1612" s="6" t="s">
        <v>1551</v>
      </c>
      <c r="D1612" s="6" t="s">
        <v>1550</v>
      </c>
      <c r="E1612" s="7" t="s">
        <v>4617</v>
      </c>
      <c r="F1612" s="8" t="s">
        <v>1534</v>
      </c>
      <c r="G1612" s="9" t="s">
        <v>1550</v>
      </c>
      <c r="H1612" s="10" t="s">
        <v>4618</v>
      </c>
      <c r="I1612" s="11">
        <v>4</v>
      </c>
      <c r="J1612" s="12" t="s">
        <v>1534</v>
      </c>
      <c r="K1612" s="13">
        <v>2411</v>
      </c>
      <c r="L1612" s="35">
        <v>5.7941375504601454E-2</v>
      </c>
    </row>
    <row r="1613" spans="1:12" x14ac:dyDescent="0.25">
      <c r="A1613" s="6" t="s">
        <v>1534</v>
      </c>
      <c r="B1613" s="6" t="s">
        <v>1405</v>
      </c>
      <c r="C1613" s="6" t="s">
        <v>1552</v>
      </c>
      <c r="D1613" s="6" t="s">
        <v>1536</v>
      </c>
      <c r="E1613" s="14" t="s">
        <v>4611</v>
      </c>
      <c r="F1613" s="15" t="s">
        <v>1534</v>
      </c>
      <c r="G1613" s="16" t="s">
        <v>1536</v>
      </c>
      <c r="H1613" s="17" t="s">
        <v>4612</v>
      </c>
      <c r="I1613" s="18">
        <v>4</v>
      </c>
      <c r="J1613" s="19" t="s">
        <v>1534</v>
      </c>
      <c r="K1613" s="13">
        <v>2615</v>
      </c>
      <c r="L1613" s="35">
        <v>0.45781574548660553</v>
      </c>
    </row>
    <row r="1614" spans="1:12" x14ac:dyDescent="0.25">
      <c r="A1614" s="6" t="s">
        <v>1534</v>
      </c>
      <c r="B1614" s="6" t="s">
        <v>1405</v>
      </c>
      <c r="C1614" s="6" t="s">
        <v>1553</v>
      </c>
      <c r="D1614" s="6" t="s">
        <v>1536</v>
      </c>
      <c r="E1614" s="7" t="s">
        <v>4611</v>
      </c>
      <c r="F1614" s="8" t="s">
        <v>1534</v>
      </c>
      <c r="G1614" s="9" t="s">
        <v>1536</v>
      </c>
      <c r="H1614" s="10" t="s">
        <v>4612</v>
      </c>
      <c r="I1614" s="11">
        <v>4</v>
      </c>
      <c r="J1614" s="12" t="s">
        <v>1534</v>
      </c>
      <c r="K1614" s="13">
        <v>30519</v>
      </c>
      <c r="L1614" s="35">
        <v>0.45781574548660553</v>
      </c>
    </row>
    <row r="1615" spans="1:12" x14ac:dyDescent="0.25">
      <c r="A1615" s="6" t="s">
        <v>1534</v>
      </c>
      <c r="B1615" s="6" t="s">
        <v>1405</v>
      </c>
      <c r="C1615" s="6" t="s">
        <v>1554</v>
      </c>
      <c r="D1615" s="6" t="s">
        <v>1541</v>
      </c>
      <c r="E1615" s="14" t="s">
        <v>4615</v>
      </c>
      <c r="F1615" s="15" t="s">
        <v>1534</v>
      </c>
      <c r="G1615" s="16" t="s">
        <v>1541</v>
      </c>
      <c r="H1615" s="17" t="s">
        <v>4616</v>
      </c>
      <c r="I1615" s="18">
        <v>4</v>
      </c>
      <c r="J1615" s="19" t="s">
        <v>1534</v>
      </c>
      <c r="K1615" s="13">
        <v>53457</v>
      </c>
      <c r="L1615" s="35">
        <v>0.18226812882787299</v>
      </c>
    </row>
    <row r="1616" spans="1:12" x14ac:dyDescent="0.25">
      <c r="A1616" s="6" t="s">
        <v>1534</v>
      </c>
      <c r="B1616" s="6" t="s">
        <v>1405</v>
      </c>
      <c r="C1616" s="6" t="s">
        <v>1555</v>
      </c>
      <c r="D1616" s="6" t="s">
        <v>1536</v>
      </c>
      <c r="E1616" s="7" t="s">
        <v>4611</v>
      </c>
      <c r="F1616" s="8" t="s">
        <v>1534</v>
      </c>
      <c r="G1616" s="9" t="s">
        <v>1536</v>
      </c>
      <c r="H1616" s="10" t="s">
        <v>4612</v>
      </c>
      <c r="I1616" s="11">
        <v>4</v>
      </c>
      <c r="J1616" s="12" t="s">
        <v>1534</v>
      </c>
      <c r="K1616" s="13">
        <v>24754</v>
      </c>
      <c r="L1616" s="35">
        <v>0.45781574548660553</v>
      </c>
    </row>
    <row r="1617" spans="1:12" x14ac:dyDescent="0.25">
      <c r="A1617" s="6" t="s">
        <v>1534</v>
      </c>
      <c r="B1617" s="6" t="s">
        <v>1405</v>
      </c>
      <c r="C1617" s="6" t="s">
        <v>1555</v>
      </c>
      <c r="D1617" s="6" t="s">
        <v>1539</v>
      </c>
      <c r="E1617" s="14" t="s">
        <v>4613</v>
      </c>
      <c r="F1617" s="15" t="s">
        <v>1534</v>
      </c>
      <c r="G1617" s="16" t="s">
        <v>1539</v>
      </c>
      <c r="H1617" s="17" t="s">
        <v>4614</v>
      </c>
      <c r="I1617" s="18">
        <v>4</v>
      </c>
      <c r="J1617" s="19" t="s">
        <v>1534</v>
      </c>
      <c r="K1617" s="13">
        <v>5544</v>
      </c>
      <c r="L1617" s="35">
        <v>5.5005561022886652E-2</v>
      </c>
    </row>
    <row r="1618" spans="1:12" x14ac:dyDescent="0.25">
      <c r="A1618" s="6" t="s">
        <v>1534</v>
      </c>
      <c r="B1618" s="6" t="s">
        <v>1405</v>
      </c>
      <c r="C1618" s="6" t="s">
        <v>1556</v>
      </c>
      <c r="D1618" s="6" t="s">
        <v>1536</v>
      </c>
      <c r="E1618" s="7" t="s">
        <v>4611</v>
      </c>
      <c r="F1618" s="8" t="s">
        <v>1534</v>
      </c>
      <c r="G1618" s="9" t="s">
        <v>1536</v>
      </c>
      <c r="H1618" s="10" t="s">
        <v>4612</v>
      </c>
      <c r="I1618" s="11">
        <v>4</v>
      </c>
      <c r="J1618" s="12" t="s">
        <v>1534</v>
      </c>
      <c r="K1618" s="13">
        <v>2212</v>
      </c>
      <c r="L1618" s="35">
        <v>0.45781574548660553</v>
      </c>
    </row>
    <row r="1619" spans="1:12" x14ac:dyDescent="0.25">
      <c r="A1619" s="6" t="s">
        <v>1534</v>
      </c>
      <c r="B1619" s="6" t="s">
        <v>1405</v>
      </c>
      <c r="C1619" s="6" t="s">
        <v>1557</v>
      </c>
      <c r="D1619" s="6" t="s">
        <v>1539</v>
      </c>
      <c r="E1619" s="14" t="s">
        <v>4613</v>
      </c>
      <c r="F1619" s="15" t="s">
        <v>1534</v>
      </c>
      <c r="G1619" s="16" t="s">
        <v>1539</v>
      </c>
      <c r="H1619" s="17" t="s">
        <v>4614</v>
      </c>
      <c r="I1619" s="18">
        <v>4</v>
      </c>
      <c r="J1619" s="19" t="s">
        <v>1534</v>
      </c>
      <c r="K1619" s="13">
        <v>10319</v>
      </c>
      <c r="L1619" s="35">
        <v>5.5005561022886652E-2</v>
      </c>
    </row>
    <row r="1620" spans="1:12" x14ac:dyDescent="0.25">
      <c r="A1620" s="6" t="s">
        <v>1534</v>
      </c>
      <c r="B1620" s="6" t="s">
        <v>1405</v>
      </c>
      <c r="C1620" s="6" t="s">
        <v>1558</v>
      </c>
      <c r="D1620" s="6" t="s">
        <v>1536</v>
      </c>
      <c r="E1620" s="7" t="s">
        <v>4611</v>
      </c>
      <c r="F1620" s="8" t="s">
        <v>1534</v>
      </c>
      <c r="G1620" s="9" t="s">
        <v>1536</v>
      </c>
      <c r="H1620" s="10" t="s">
        <v>4612</v>
      </c>
      <c r="I1620" s="11">
        <v>4</v>
      </c>
      <c r="J1620" s="12" t="s">
        <v>1534</v>
      </c>
      <c r="K1620" s="13">
        <v>7618</v>
      </c>
      <c r="L1620" s="35">
        <v>0.45781574548660553</v>
      </c>
    </row>
    <row r="1621" spans="1:12" x14ac:dyDescent="0.25">
      <c r="A1621" s="6" t="s">
        <v>1534</v>
      </c>
      <c r="B1621" s="6" t="s">
        <v>1405</v>
      </c>
      <c r="C1621" s="6" t="s">
        <v>1559</v>
      </c>
      <c r="D1621" s="6" t="s">
        <v>1536</v>
      </c>
      <c r="E1621" s="14" t="s">
        <v>4611</v>
      </c>
      <c r="F1621" s="15" t="s">
        <v>1534</v>
      </c>
      <c r="G1621" s="16" t="s">
        <v>1536</v>
      </c>
      <c r="H1621" s="17" t="s">
        <v>4612</v>
      </c>
      <c r="I1621" s="18">
        <v>4</v>
      </c>
      <c r="J1621" s="19" t="s">
        <v>1534</v>
      </c>
      <c r="K1621" s="13">
        <v>6019</v>
      </c>
      <c r="L1621" s="35">
        <v>0.45781574548660553</v>
      </c>
    </row>
    <row r="1622" spans="1:12" x14ac:dyDescent="0.25">
      <c r="A1622" s="6" t="s">
        <v>1534</v>
      </c>
      <c r="B1622" s="6" t="s">
        <v>1405</v>
      </c>
      <c r="C1622" s="6" t="s">
        <v>1560</v>
      </c>
      <c r="D1622" s="6" t="s">
        <v>1536</v>
      </c>
      <c r="E1622" s="7" t="s">
        <v>4611</v>
      </c>
      <c r="F1622" s="8" t="s">
        <v>1534</v>
      </c>
      <c r="G1622" s="9" t="s">
        <v>1536</v>
      </c>
      <c r="H1622" s="10" t="s">
        <v>4612</v>
      </c>
      <c r="I1622" s="11">
        <v>4</v>
      </c>
      <c r="J1622" s="12" t="s">
        <v>1534</v>
      </c>
      <c r="K1622" s="13">
        <v>26825</v>
      </c>
      <c r="L1622" s="35">
        <v>0.45781574548660553</v>
      </c>
    </row>
    <row r="1623" spans="1:12" x14ac:dyDescent="0.25">
      <c r="A1623" s="6" t="s">
        <v>1534</v>
      </c>
      <c r="B1623" s="6" t="s">
        <v>1405</v>
      </c>
      <c r="C1623" s="6" t="s">
        <v>1561</v>
      </c>
      <c r="D1623" s="6" t="s">
        <v>1536</v>
      </c>
      <c r="E1623" s="14" t="s">
        <v>4611</v>
      </c>
      <c r="F1623" s="15" t="s">
        <v>1534</v>
      </c>
      <c r="G1623" s="16" t="s">
        <v>1536</v>
      </c>
      <c r="H1623" s="17" t="s">
        <v>4612</v>
      </c>
      <c r="I1623" s="18">
        <v>4</v>
      </c>
      <c r="J1623" s="19" t="s">
        <v>1534</v>
      </c>
      <c r="K1623" s="13">
        <v>3520</v>
      </c>
      <c r="L1623" s="35">
        <v>0.45781574548660553</v>
      </c>
    </row>
    <row r="1624" spans="1:12" x14ac:dyDescent="0.25">
      <c r="A1624" s="6" t="s">
        <v>1534</v>
      </c>
      <c r="B1624" s="6" t="s">
        <v>1405</v>
      </c>
      <c r="C1624" s="6" t="s">
        <v>1562</v>
      </c>
      <c r="D1624" s="6" t="s">
        <v>1536</v>
      </c>
      <c r="E1624" s="7" t="s">
        <v>4611</v>
      </c>
      <c r="F1624" s="8" t="s">
        <v>1534</v>
      </c>
      <c r="G1624" s="9" t="s">
        <v>1536</v>
      </c>
      <c r="H1624" s="10" t="s">
        <v>4612</v>
      </c>
      <c r="I1624" s="11">
        <v>4</v>
      </c>
      <c r="J1624" s="12" t="s">
        <v>1534</v>
      </c>
      <c r="K1624" s="13">
        <v>177407</v>
      </c>
      <c r="L1624" s="35">
        <v>0.45781574548660553</v>
      </c>
    </row>
    <row r="1625" spans="1:12" x14ac:dyDescent="0.25">
      <c r="A1625" s="6" t="s">
        <v>1534</v>
      </c>
      <c r="B1625" s="6" t="s">
        <v>1405</v>
      </c>
      <c r="C1625" s="6" t="s">
        <v>1563</v>
      </c>
      <c r="D1625" s="6" t="s">
        <v>1536</v>
      </c>
      <c r="E1625" s="14" t="s">
        <v>4611</v>
      </c>
      <c r="F1625" s="15" t="s">
        <v>1534</v>
      </c>
      <c r="G1625" s="16" t="s">
        <v>1536</v>
      </c>
      <c r="H1625" s="17" t="s">
        <v>4612</v>
      </c>
      <c r="I1625" s="18">
        <v>4</v>
      </c>
      <c r="J1625" s="19" t="s">
        <v>1534</v>
      </c>
      <c r="K1625" s="13">
        <v>9932</v>
      </c>
      <c r="L1625" s="35">
        <v>0.45781574548660553</v>
      </c>
    </row>
    <row r="1626" spans="1:12" x14ac:dyDescent="0.25">
      <c r="A1626" s="6" t="s">
        <v>1534</v>
      </c>
      <c r="B1626" s="6" t="s">
        <v>1405</v>
      </c>
      <c r="C1626" s="6" t="s">
        <v>1564</v>
      </c>
      <c r="D1626" s="6" t="s">
        <v>1541</v>
      </c>
      <c r="E1626" s="7" t="s">
        <v>4615</v>
      </c>
      <c r="F1626" s="8" t="s">
        <v>1534</v>
      </c>
      <c r="G1626" s="9" t="s">
        <v>1541</v>
      </c>
      <c r="H1626" s="10" t="s">
        <v>4616</v>
      </c>
      <c r="I1626" s="11">
        <v>4</v>
      </c>
      <c r="J1626" s="12" t="s">
        <v>1534</v>
      </c>
      <c r="K1626" s="13">
        <v>4392</v>
      </c>
      <c r="L1626" s="35">
        <v>0.18226812882787299</v>
      </c>
    </row>
    <row r="1627" spans="1:12" x14ac:dyDescent="0.25">
      <c r="A1627" s="6" t="s">
        <v>1534</v>
      </c>
      <c r="B1627" s="6" t="s">
        <v>1405</v>
      </c>
      <c r="C1627" s="6" t="s">
        <v>1565</v>
      </c>
      <c r="D1627" s="6" t="s">
        <v>1541</v>
      </c>
      <c r="E1627" s="14" t="s">
        <v>4615</v>
      </c>
      <c r="F1627" s="15" t="s">
        <v>1534</v>
      </c>
      <c r="G1627" s="16" t="s">
        <v>1541</v>
      </c>
      <c r="H1627" s="17" t="s">
        <v>4616</v>
      </c>
      <c r="I1627" s="18">
        <v>4</v>
      </c>
      <c r="J1627" s="19" t="s">
        <v>1534</v>
      </c>
      <c r="K1627" s="13">
        <v>1759</v>
      </c>
      <c r="L1627" s="35">
        <v>0.18226812882787299</v>
      </c>
    </row>
    <row r="1628" spans="1:12" x14ac:dyDescent="0.25">
      <c r="A1628" s="6" t="s">
        <v>1534</v>
      </c>
      <c r="B1628" s="6" t="s">
        <v>1405</v>
      </c>
      <c r="C1628" s="6" t="s">
        <v>1566</v>
      </c>
      <c r="D1628" s="6" t="s">
        <v>1550</v>
      </c>
      <c r="E1628" s="7" t="s">
        <v>4617</v>
      </c>
      <c r="F1628" s="8" t="s">
        <v>1534</v>
      </c>
      <c r="G1628" s="9" t="s">
        <v>1550</v>
      </c>
      <c r="H1628" s="10" t="s">
        <v>4618</v>
      </c>
      <c r="I1628" s="11">
        <v>4</v>
      </c>
      <c r="J1628" s="12" t="s">
        <v>1534</v>
      </c>
      <c r="K1628" s="13">
        <v>52201</v>
      </c>
      <c r="L1628" s="35">
        <v>5.7941375504601454E-2</v>
      </c>
    </row>
    <row r="1629" spans="1:12" x14ac:dyDescent="0.25">
      <c r="A1629" s="6" t="s">
        <v>1534</v>
      </c>
      <c r="B1629" s="6" t="s">
        <v>1405</v>
      </c>
      <c r="C1629" s="6" t="s">
        <v>1566</v>
      </c>
      <c r="D1629" s="6" t="s">
        <v>1567</v>
      </c>
      <c r="E1629" s="14" t="s">
        <v>4617</v>
      </c>
      <c r="F1629" s="15" t="s">
        <v>1534</v>
      </c>
      <c r="G1629" s="16" t="s">
        <v>1550</v>
      </c>
      <c r="H1629" s="17" t="s">
        <v>4618</v>
      </c>
      <c r="I1629" s="18">
        <v>4</v>
      </c>
      <c r="J1629" s="19" t="s">
        <v>1534</v>
      </c>
      <c r="K1629" s="13">
        <v>26142</v>
      </c>
      <c r="L1629" s="35">
        <v>5.7941375504601454E-2</v>
      </c>
    </row>
    <row r="1630" spans="1:12" x14ac:dyDescent="0.25">
      <c r="A1630" s="6" t="s">
        <v>1534</v>
      </c>
      <c r="B1630" s="6" t="s">
        <v>1405</v>
      </c>
      <c r="C1630" s="6" t="s">
        <v>1566</v>
      </c>
      <c r="D1630" s="6" t="s">
        <v>1568</v>
      </c>
      <c r="E1630" s="7" t="s">
        <v>4619</v>
      </c>
      <c r="F1630" s="8" t="s">
        <v>1534</v>
      </c>
      <c r="G1630" s="9" t="s">
        <v>1568</v>
      </c>
      <c r="H1630" s="10" t="s">
        <v>4620</v>
      </c>
      <c r="I1630" s="11">
        <v>4</v>
      </c>
      <c r="J1630" s="12" t="s">
        <v>1534</v>
      </c>
      <c r="K1630" s="13">
        <v>67792</v>
      </c>
      <c r="L1630" s="35">
        <v>0.17407442591244537</v>
      </c>
    </row>
    <row r="1631" spans="1:12" x14ac:dyDescent="0.25">
      <c r="A1631" s="6" t="s">
        <v>1534</v>
      </c>
      <c r="B1631" s="6" t="s">
        <v>1405</v>
      </c>
      <c r="C1631" s="6" t="s">
        <v>1566</v>
      </c>
      <c r="D1631" s="6" t="s">
        <v>1569</v>
      </c>
      <c r="E1631" s="14" t="s">
        <v>4619</v>
      </c>
      <c r="F1631" s="15" t="s">
        <v>1534</v>
      </c>
      <c r="G1631" s="16" t="s">
        <v>1568</v>
      </c>
      <c r="H1631" s="17" t="s">
        <v>4620</v>
      </c>
      <c r="I1631" s="18">
        <v>4</v>
      </c>
      <c r="J1631" s="19" t="s">
        <v>1534</v>
      </c>
      <c r="K1631" s="13">
        <v>216517</v>
      </c>
      <c r="L1631" s="35">
        <v>0.17407442591244537</v>
      </c>
    </row>
    <row r="1632" spans="1:12" x14ac:dyDescent="0.25">
      <c r="A1632" s="6" t="s">
        <v>1534</v>
      </c>
      <c r="B1632" s="6" t="s">
        <v>1405</v>
      </c>
      <c r="C1632" s="6" t="s">
        <v>1570</v>
      </c>
      <c r="D1632" s="6" t="s">
        <v>1541</v>
      </c>
      <c r="E1632" s="7" t="s">
        <v>4615</v>
      </c>
      <c r="F1632" s="8" t="s">
        <v>1534</v>
      </c>
      <c r="G1632" s="9" t="s">
        <v>1541</v>
      </c>
      <c r="H1632" s="10" t="s">
        <v>4616</v>
      </c>
      <c r="I1632" s="11">
        <v>4</v>
      </c>
      <c r="J1632" s="12" t="s">
        <v>1534</v>
      </c>
      <c r="K1632" s="13">
        <v>12125</v>
      </c>
      <c r="L1632" s="35">
        <v>0.18226812882787299</v>
      </c>
    </row>
    <row r="1633" spans="1:12" x14ac:dyDescent="0.25">
      <c r="A1633" s="6" t="s">
        <v>1534</v>
      </c>
      <c r="B1633" s="6" t="s">
        <v>1405</v>
      </c>
      <c r="C1633" s="6" t="s">
        <v>1571</v>
      </c>
      <c r="D1633" s="6" t="s">
        <v>1567</v>
      </c>
      <c r="E1633" s="14" t="s">
        <v>4617</v>
      </c>
      <c r="F1633" s="15" t="s">
        <v>1534</v>
      </c>
      <c r="G1633" s="16" t="s">
        <v>1550</v>
      </c>
      <c r="H1633" s="17" t="s">
        <v>4618</v>
      </c>
      <c r="I1633" s="18">
        <v>4</v>
      </c>
      <c r="J1633" s="19" t="s">
        <v>1534</v>
      </c>
      <c r="K1633" s="13">
        <v>22769</v>
      </c>
      <c r="L1633" s="35">
        <v>5.7941375504601454E-2</v>
      </c>
    </row>
    <row r="1634" spans="1:12" x14ac:dyDescent="0.25">
      <c r="A1634" s="6" t="s">
        <v>1534</v>
      </c>
      <c r="B1634" s="6" t="s">
        <v>1405</v>
      </c>
      <c r="C1634" s="6" t="s">
        <v>1572</v>
      </c>
      <c r="D1634" s="6" t="s">
        <v>1539</v>
      </c>
      <c r="E1634" s="7" t="s">
        <v>4613</v>
      </c>
      <c r="F1634" s="8" t="s">
        <v>1534</v>
      </c>
      <c r="G1634" s="9" t="s">
        <v>1539</v>
      </c>
      <c r="H1634" s="10" t="s">
        <v>4614</v>
      </c>
      <c r="I1634" s="11">
        <v>4</v>
      </c>
      <c r="J1634" s="12" t="s">
        <v>1534</v>
      </c>
      <c r="K1634" s="13">
        <v>736</v>
      </c>
      <c r="L1634" s="35">
        <v>5.5005561022886652E-2</v>
      </c>
    </row>
    <row r="1635" spans="1:12" x14ac:dyDescent="0.25">
      <c r="A1635" s="6" t="s">
        <v>1534</v>
      </c>
      <c r="B1635" s="6" t="s">
        <v>1405</v>
      </c>
      <c r="C1635" s="6" t="s">
        <v>1573</v>
      </c>
      <c r="D1635" s="6" t="s">
        <v>1536</v>
      </c>
      <c r="E1635" s="14" t="s">
        <v>4611</v>
      </c>
      <c r="F1635" s="15" t="s">
        <v>1534</v>
      </c>
      <c r="G1635" s="16" t="s">
        <v>1536</v>
      </c>
      <c r="H1635" s="17" t="s">
        <v>4612</v>
      </c>
      <c r="I1635" s="18">
        <v>4</v>
      </c>
      <c r="J1635" s="19" t="s">
        <v>1534</v>
      </c>
      <c r="K1635" s="13">
        <v>306</v>
      </c>
      <c r="L1635" s="35">
        <v>0.45781574548660553</v>
      </c>
    </row>
    <row r="1636" spans="1:12" x14ac:dyDescent="0.25">
      <c r="A1636" s="6" t="s">
        <v>1534</v>
      </c>
      <c r="B1636" s="6" t="s">
        <v>1405</v>
      </c>
      <c r="C1636" s="6" t="s">
        <v>1574</v>
      </c>
      <c r="D1636" s="6" t="s">
        <v>1536</v>
      </c>
      <c r="E1636" s="7" t="s">
        <v>4611</v>
      </c>
      <c r="F1636" s="8" t="s">
        <v>1534</v>
      </c>
      <c r="G1636" s="9" t="s">
        <v>1536</v>
      </c>
      <c r="H1636" s="10" t="s">
        <v>4612</v>
      </c>
      <c r="I1636" s="11">
        <v>4</v>
      </c>
      <c r="J1636" s="12" t="s">
        <v>1534</v>
      </c>
      <c r="K1636" s="13">
        <v>44292</v>
      </c>
      <c r="L1636" s="35">
        <v>0.45781574548660553</v>
      </c>
    </row>
    <row r="1637" spans="1:12" x14ac:dyDescent="0.25">
      <c r="A1637" s="6" t="s">
        <v>1534</v>
      </c>
      <c r="B1637" s="6" t="s">
        <v>1405</v>
      </c>
      <c r="C1637" s="6" t="s">
        <v>1575</v>
      </c>
      <c r="D1637" s="6" t="s">
        <v>1576</v>
      </c>
      <c r="E1637" s="14" t="s">
        <v>4621</v>
      </c>
      <c r="F1637" s="15" t="s">
        <v>1534</v>
      </c>
      <c r="G1637" s="16" t="s">
        <v>4622</v>
      </c>
      <c r="H1637" s="17" t="s">
        <v>4623</v>
      </c>
      <c r="I1637" s="18">
        <v>4</v>
      </c>
      <c r="J1637" s="19" t="s">
        <v>1534</v>
      </c>
      <c r="K1637" s="13">
        <v>2017</v>
      </c>
      <c r="L1637" s="35">
        <v>5.5346587282442322E-2</v>
      </c>
    </row>
    <row r="1638" spans="1:12" x14ac:dyDescent="0.25">
      <c r="A1638" s="6" t="s">
        <v>1534</v>
      </c>
      <c r="B1638" s="6" t="s">
        <v>1405</v>
      </c>
      <c r="C1638" s="6" t="s">
        <v>1575</v>
      </c>
      <c r="D1638" s="6" t="s">
        <v>1568</v>
      </c>
      <c r="E1638" s="7" t="s">
        <v>4619</v>
      </c>
      <c r="F1638" s="8" t="s">
        <v>1534</v>
      </c>
      <c r="G1638" s="9" t="s">
        <v>1568</v>
      </c>
      <c r="H1638" s="10" t="s">
        <v>4620</v>
      </c>
      <c r="I1638" s="11">
        <v>4</v>
      </c>
      <c r="J1638" s="12" t="s">
        <v>1534</v>
      </c>
      <c r="K1638" s="13">
        <v>4574</v>
      </c>
      <c r="L1638" s="35">
        <v>0.17407442591244537</v>
      </c>
    </row>
    <row r="1639" spans="1:12" x14ac:dyDescent="0.25">
      <c r="A1639" s="6" t="s">
        <v>1534</v>
      </c>
      <c r="B1639" s="6" t="s">
        <v>1405</v>
      </c>
      <c r="C1639" s="6" t="s">
        <v>1577</v>
      </c>
      <c r="D1639" s="6" t="s">
        <v>1568</v>
      </c>
      <c r="E1639" s="14" t="s">
        <v>4619</v>
      </c>
      <c r="F1639" s="15" t="s">
        <v>1534</v>
      </c>
      <c r="G1639" s="16" t="s">
        <v>1568</v>
      </c>
      <c r="H1639" s="17" t="s">
        <v>4620</v>
      </c>
      <c r="I1639" s="18">
        <v>4</v>
      </c>
      <c r="J1639" s="19" t="s">
        <v>1534</v>
      </c>
      <c r="K1639" s="13">
        <v>1524</v>
      </c>
      <c r="L1639" s="35">
        <v>0.17407442591244537</v>
      </c>
    </row>
    <row r="1640" spans="1:12" x14ac:dyDescent="0.25">
      <c r="A1640" s="6" t="s">
        <v>1534</v>
      </c>
      <c r="B1640" s="6" t="s">
        <v>1405</v>
      </c>
      <c r="C1640" s="6" t="s">
        <v>1578</v>
      </c>
      <c r="D1640" s="6" t="s">
        <v>1536</v>
      </c>
      <c r="E1640" s="7" t="s">
        <v>4611</v>
      </c>
      <c r="F1640" s="8" t="s">
        <v>1534</v>
      </c>
      <c r="G1640" s="9" t="s">
        <v>1536</v>
      </c>
      <c r="H1640" s="10" t="s">
        <v>4612</v>
      </c>
      <c r="I1640" s="11">
        <v>4</v>
      </c>
      <c r="J1640" s="12" t="s">
        <v>1534</v>
      </c>
      <c r="K1640" s="13">
        <v>31856</v>
      </c>
      <c r="L1640" s="35">
        <v>0.45781574548660553</v>
      </c>
    </row>
    <row r="1641" spans="1:12" x14ac:dyDescent="0.25">
      <c r="A1641" s="6" t="s">
        <v>1534</v>
      </c>
      <c r="B1641" s="6" t="s">
        <v>1405</v>
      </c>
      <c r="C1641" s="6" t="s">
        <v>1579</v>
      </c>
      <c r="D1641" s="6" t="s">
        <v>1536</v>
      </c>
      <c r="E1641" s="14" t="s">
        <v>4611</v>
      </c>
      <c r="F1641" s="15" t="s">
        <v>1534</v>
      </c>
      <c r="G1641" s="16" t="s">
        <v>1536</v>
      </c>
      <c r="H1641" s="17" t="s">
        <v>4612</v>
      </c>
      <c r="I1641" s="18">
        <v>4</v>
      </c>
      <c r="J1641" s="19" t="s">
        <v>1534</v>
      </c>
      <c r="K1641" s="13">
        <v>13680</v>
      </c>
      <c r="L1641" s="35">
        <v>0.45781574548660553</v>
      </c>
    </row>
    <row r="1642" spans="1:12" x14ac:dyDescent="0.25">
      <c r="A1642" s="6" t="s">
        <v>1534</v>
      </c>
      <c r="B1642" s="6" t="s">
        <v>1405</v>
      </c>
      <c r="C1642" s="6" t="s">
        <v>1580</v>
      </c>
      <c r="D1642" s="6" t="s">
        <v>1536</v>
      </c>
      <c r="E1642" s="7" t="s">
        <v>4611</v>
      </c>
      <c r="F1642" s="8" t="s">
        <v>1534</v>
      </c>
      <c r="G1642" s="9" t="s">
        <v>1536</v>
      </c>
      <c r="H1642" s="10" t="s">
        <v>4612</v>
      </c>
      <c r="I1642" s="11">
        <v>4</v>
      </c>
      <c r="J1642" s="12" t="s">
        <v>1534</v>
      </c>
      <c r="K1642" s="13">
        <v>2075</v>
      </c>
      <c r="L1642" s="35">
        <v>0.45781574548660553</v>
      </c>
    </row>
    <row r="1643" spans="1:12" x14ac:dyDescent="0.25">
      <c r="A1643" s="6" t="s">
        <v>1534</v>
      </c>
      <c r="B1643" s="6" t="s">
        <v>1405</v>
      </c>
      <c r="C1643" s="6" t="s">
        <v>1581</v>
      </c>
      <c r="D1643" s="6" t="s">
        <v>1536</v>
      </c>
      <c r="E1643" s="14" t="s">
        <v>4611</v>
      </c>
      <c r="F1643" s="15" t="s">
        <v>1534</v>
      </c>
      <c r="G1643" s="16" t="s">
        <v>1536</v>
      </c>
      <c r="H1643" s="17" t="s">
        <v>4612</v>
      </c>
      <c r="I1643" s="18">
        <v>4</v>
      </c>
      <c r="J1643" s="19" t="s">
        <v>1534</v>
      </c>
      <c r="K1643" s="13">
        <v>9559</v>
      </c>
      <c r="L1643" s="35">
        <v>0.45781574548660553</v>
      </c>
    </row>
    <row r="1644" spans="1:12" x14ac:dyDescent="0.25">
      <c r="A1644" s="6" t="s">
        <v>1534</v>
      </c>
      <c r="B1644" s="6" t="s">
        <v>1405</v>
      </c>
      <c r="C1644" s="6" t="s">
        <v>1582</v>
      </c>
      <c r="D1644" s="6" t="s">
        <v>1576</v>
      </c>
      <c r="E1644" s="7" t="s">
        <v>4621</v>
      </c>
      <c r="F1644" s="8" t="s">
        <v>1534</v>
      </c>
      <c r="G1644" s="9" t="s">
        <v>4622</v>
      </c>
      <c r="H1644" s="10" t="s">
        <v>4623</v>
      </c>
      <c r="I1644" s="11">
        <v>4</v>
      </c>
      <c r="J1644" s="12" t="s">
        <v>1534</v>
      </c>
      <c r="K1644" s="13">
        <v>9710</v>
      </c>
      <c r="L1644" s="35">
        <v>5.5346587282442322E-2</v>
      </c>
    </row>
    <row r="1645" spans="1:12" x14ac:dyDescent="0.25">
      <c r="A1645" s="6" t="s">
        <v>1534</v>
      </c>
      <c r="B1645" s="6" t="s">
        <v>1405</v>
      </c>
      <c r="C1645" s="6" t="s">
        <v>1583</v>
      </c>
      <c r="D1645" s="6" t="s">
        <v>1541</v>
      </c>
      <c r="E1645" s="14" t="s">
        <v>4615</v>
      </c>
      <c r="F1645" s="15" t="s">
        <v>1534</v>
      </c>
      <c r="G1645" s="16" t="s">
        <v>1541</v>
      </c>
      <c r="H1645" s="17" t="s">
        <v>4616</v>
      </c>
      <c r="I1645" s="18">
        <v>4</v>
      </c>
      <c r="J1645" s="19" t="s">
        <v>1534</v>
      </c>
      <c r="K1645" s="13">
        <v>3546</v>
      </c>
      <c r="L1645" s="35">
        <v>0.18226812882787299</v>
      </c>
    </row>
    <row r="1646" spans="1:12" x14ac:dyDescent="0.25">
      <c r="A1646" s="6" t="s">
        <v>1534</v>
      </c>
      <c r="B1646" s="6" t="s">
        <v>1405</v>
      </c>
      <c r="C1646" s="6" t="s">
        <v>1584</v>
      </c>
      <c r="D1646" s="6" t="s">
        <v>1541</v>
      </c>
      <c r="E1646" s="7" t="s">
        <v>4615</v>
      </c>
      <c r="F1646" s="8" t="s">
        <v>1534</v>
      </c>
      <c r="G1646" s="9" t="s">
        <v>1541</v>
      </c>
      <c r="H1646" s="10" t="s">
        <v>4616</v>
      </c>
      <c r="I1646" s="11">
        <v>4</v>
      </c>
      <c r="J1646" s="12" t="s">
        <v>1534</v>
      </c>
      <c r="K1646" s="13">
        <v>5718</v>
      </c>
      <c r="L1646" s="35">
        <v>0.18226812882787299</v>
      </c>
    </row>
    <row r="1647" spans="1:12" x14ac:dyDescent="0.25">
      <c r="A1647" s="6" t="s">
        <v>1534</v>
      </c>
      <c r="B1647" s="6" t="s">
        <v>1405</v>
      </c>
      <c r="C1647" s="6" t="s">
        <v>1585</v>
      </c>
      <c r="D1647" s="6" t="s">
        <v>1536</v>
      </c>
      <c r="E1647" s="14" t="s">
        <v>4611</v>
      </c>
      <c r="F1647" s="15" t="s">
        <v>1534</v>
      </c>
      <c r="G1647" s="16" t="s">
        <v>1536</v>
      </c>
      <c r="H1647" s="17" t="s">
        <v>4612</v>
      </c>
      <c r="I1647" s="18">
        <v>4</v>
      </c>
      <c r="J1647" s="19" t="s">
        <v>1534</v>
      </c>
      <c r="K1647" s="13">
        <v>2714</v>
      </c>
      <c r="L1647" s="35">
        <v>0.45781574548660553</v>
      </c>
    </row>
    <row r="1648" spans="1:12" x14ac:dyDescent="0.25">
      <c r="A1648" s="6" t="s">
        <v>1534</v>
      </c>
      <c r="B1648" s="6" t="s">
        <v>1405</v>
      </c>
      <c r="C1648" s="6" t="s">
        <v>1586</v>
      </c>
      <c r="D1648" s="6" t="s">
        <v>1536</v>
      </c>
      <c r="E1648" s="7" t="s">
        <v>4611</v>
      </c>
      <c r="F1648" s="8" t="s">
        <v>1534</v>
      </c>
      <c r="G1648" s="9" t="s">
        <v>1536</v>
      </c>
      <c r="H1648" s="10" t="s">
        <v>4612</v>
      </c>
      <c r="I1648" s="11">
        <v>4</v>
      </c>
      <c r="J1648" s="12" t="s">
        <v>1534</v>
      </c>
      <c r="K1648" s="13">
        <v>2011</v>
      </c>
      <c r="L1648" s="35">
        <v>0.45781574548660553</v>
      </c>
    </row>
    <row r="1649" spans="1:12" x14ac:dyDescent="0.25">
      <c r="A1649" s="6" t="s">
        <v>1534</v>
      </c>
      <c r="B1649" s="6" t="s">
        <v>1405</v>
      </c>
      <c r="C1649" s="6" t="s">
        <v>1587</v>
      </c>
      <c r="D1649" s="6" t="s">
        <v>1536</v>
      </c>
      <c r="E1649" s="14" t="s">
        <v>4611</v>
      </c>
      <c r="F1649" s="15" t="s">
        <v>1534</v>
      </c>
      <c r="G1649" s="16" t="s">
        <v>1536</v>
      </c>
      <c r="H1649" s="17" t="s">
        <v>4612</v>
      </c>
      <c r="I1649" s="18">
        <v>4</v>
      </c>
      <c r="J1649" s="19" t="s">
        <v>1534</v>
      </c>
      <c r="K1649" s="13">
        <v>4522</v>
      </c>
      <c r="L1649" s="35">
        <v>0.45781574548660553</v>
      </c>
    </row>
    <row r="1650" spans="1:12" x14ac:dyDescent="0.25">
      <c r="A1650" s="6" t="s">
        <v>1534</v>
      </c>
      <c r="B1650" s="6" t="s">
        <v>1405</v>
      </c>
      <c r="C1650" s="6" t="s">
        <v>1588</v>
      </c>
      <c r="D1650" s="6" t="s">
        <v>1536</v>
      </c>
      <c r="E1650" s="7" t="s">
        <v>4611</v>
      </c>
      <c r="F1650" s="8" t="s">
        <v>1534</v>
      </c>
      <c r="G1650" s="9" t="s">
        <v>1536</v>
      </c>
      <c r="H1650" s="10" t="s">
        <v>4612</v>
      </c>
      <c r="I1650" s="11">
        <v>4</v>
      </c>
      <c r="J1650" s="12" t="s">
        <v>1534</v>
      </c>
      <c r="K1650" s="13">
        <v>994</v>
      </c>
      <c r="L1650" s="35">
        <v>0.45781574548660553</v>
      </c>
    </row>
    <row r="1651" spans="1:12" x14ac:dyDescent="0.25">
      <c r="A1651" s="6" t="s">
        <v>1534</v>
      </c>
      <c r="B1651" s="6" t="s">
        <v>1405</v>
      </c>
      <c r="C1651" s="6" t="s">
        <v>1589</v>
      </c>
      <c r="D1651" s="6" t="s">
        <v>1550</v>
      </c>
      <c r="E1651" s="14" t="s">
        <v>4617</v>
      </c>
      <c r="F1651" s="15" t="s">
        <v>1534</v>
      </c>
      <c r="G1651" s="16" t="s">
        <v>1550</v>
      </c>
      <c r="H1651" s="17" t="s">
        <v>4618</v>
      </c>
      <c r="I1651" s="18">
        <v>4</v>
      </c>
      <c r="J1651" s="19" t="s">
        <v>1534</v>
      </c>
      <c r="K1651" s="13">
        <v>2002</v>
      </c>
      <c r="L1651" s="35">
        <v>5.7941375504601454E-2</v>
      </c>
    </row>
    <row r="1652" spans="1:12" x14ac:dyDescent="0.25">
      <c r="A1652" s="6" t="s">
        <v>1534</v>
      </c>
      <c r="B1652" s="6" t="s">
        <v>1405</v>
      </c>
      <c r="C1652" s="6" t="s">
        <v>1589</v>
      </c>
      <c r="D1652" s="6" t="s">
        <v>1568</v>
      </c>
      <c r="E1652" s="7" t="s">
        <v>4619</v>
      </c>
      <c r="F1652" s="8" t="s">
        <v>1534</v>
      </c>
      <c r="G1652" s="9" t="s">
        <v>1568</v>
      </c>
      <c r="H1652" s="10" t="s">
        <v>4620</v>
      </c>
      <c r="I1652" s="11">
        <v>4</v>
      </c>
      <c r="J1652" s="12" t="s">
        <v>1534</v>
      </c>
      <c r="K1652" s="13">
        <v>21819</v>
      </c>
      <c r="L1652" s="35">
        <v>0.17407442591244537</v>
      </c>
    </row>
    <row r="1653" spans="1:12" x14ac:dyDescent="0.25">
      <c r="A1653" s="6" t="s">
        <v>1534</v>
      </c>
      <c r="B1653" s="6" t="s">
        <v>1405</v>
      </c>
      <c r="C1653" s="6" t="s">
        <v>1590</v>
      </c>
      <c r="D1653" s="6" t="s">
        <v>1568</v>
      </c>
      <c r="E1653" s="14" t="s">
        <v>4619</v>
      </c>
      <c r="F1653" s="15" t="s">
        <v>1534</v>
      </c>
      <c r="G1653" s="16" t="s">
        <v>1568</v>
      </c>
      <c r="H1653" s="17" t="s">
        <v>4620</v>
      </c>
      <c r="I1653" s="18">
        <v>4</v>
      </c>
      <c r="J1653" s="19" t="s">
        <v>1534</v>
      </c>
      <c r="K1653" s="13">
        <v>1817</v>
      </c>
      <c r="L1653" s="35">
        <v>0.17407442591244537</v>
      </c>
    </row>
    <row r="1654" spans="1:12" x14ac:dyDescent="0.25">
      <c r="A1654" s="6" t="s">
        <v>1534</v>
      </c>
      <c r="B1654" s="6" t="s">
        <v>1405</v>
      </c>
      <c r="C1654" s="6" t="s">
        <v>1591</v>
      </c>
      <c r="D1654" s="6" t="s">
        <v>1536</v>
      </c>
      <c r="E1654" s="7" t="s">
        <v>4611</v>
      </c>
      <c r="F1654" s="8" t="s">
        <v>1534</v>
      </c>
      <c r="G1654" s="9" t="s">
        <v>1536</v>
      </c>
      <c r="H1654" s="10" t="s">
        <v>4612</v>
      </c>
      <c r="I1654" s="11">
        <v>4</v>
      </c>
      <c r="J1654" s="12" t="s">
        <v>1534</v>
      </c>
      <c r="K1654" s="13">
        <v>7179</v>
      </c>
      <c r="L1654" s="35">
        <v>0.45781574548660553</v>
      </c>
    </row>
    <row r="1655" spans="1:12" x14ac:dyDescent="0.25">
      <c r="A1655" s="6" t="s">
        <v>1534</v>
      </c>
      <c r="B1655" s="6" t="s">
        <v>1405</v>
      </c>
      <c r="C1655" s="6" t="s">
        <v>1592</v>
      </c>
      <c r="D1655" s="6" t="s">
        <v>1536</v>
      </c>
      <c r="E1655" s="14" t="s">
        <v>4611</v>
      </c>
      <c r="F1655" s="15" t="s">
        <v>1534</v>
      </c>
      <c r="G1655" s="16" t="s">
        <v>1536</v>
      </c>
      <c r="H1655" s="17" t="s">
        <v>4612</v>
      </c>
      <c r="I1655" s="18">
        <v>4</v>
      </c>
      <c r="J1655" s="19" t="s">
        <v>1534</v>
      </c>
      <c r="K1655" s="13">
        <v>1382</v>
      </c>
      <c r="L1655" s="35">
        <v>0.45781574548660553</v>
      </c>
    </row>
    <row r="1656" spans="1:12" x14ac:dyDescent="0.25">
      <c r="A1656" s="6" t="s">
        <v>1534</v>
      </c>
      <c r="B1656" s="6" t="s">
        <v>1405</v>
      </c>
      <c r="C1656" s="6" t="s">
        <v>1593</v>
      </c>
      <c r="D1656" s="6" t="s">
        <v>1568</v>
      </c>
      <c r="E1656" s="7" t="s">
        <v>4619</v>
      </c>
      <c r="F1656" s="8" t="s">
        <v>1534</v>
      </c>
      <c r="G1656" s="9" t="s">
        <v>1568</v>
      </c>
      <c r="H1656" s="10" t="s">
        <v>4620</v>
      </c>
      <c r="I1656" s="11">
        <v>4</v>
      </c>
      <c r="J1656" s="12" t="s">
        <v>1534</v>
      </c>
      <c r="K1656" s="13">
        <v>5928</v>
      </c>
      <c r="L1656" s="35">
        <v>0.17407442591244537</v>
      </c>
    </row>
    <row r="1657" spans="1:12" x14ac:dyDescent="0.25">
      <c r="A1657" s="6" t="s">
        <v>1534</v>
      </c>
      <c r="B1657" s="6" t="s">
        <v>1405</v>
      </c>
      <c r="C1657" s="6" t="s">
        <v>1594</v>
      </c>
      <c r="D1657" s="6" t="s">
        <v>1576</v>
      </c>
      <c r="E1657" s="14" t="s">
        <v>4621</v>
      </c>
      <c r="F1657" s="15" t="s">
        <v>1534</v>
      </c>
      <c r="G1657" s="16" t="s">
        <v>4622</v>
      </c>
      <c r="H1657" s="17" t="s">
        <v>4623</v>
      </c>
      <c r="I1657" s="18">
        <v>4</v>
      </c>
      <c r="J1657" s="19" t="s">
        <v>1534</v>
      </c>
      <c r="K1657" s="13">
        <v>2783</v>
      </c>
      <c r="L1657" s="35">
        <v>5.5346587282442322E-2</v>
      </c>
    </row>
    <row r="1658" spans="1:12" x14ac:dyDescent="0.25">
      <c r="A1658" s="6" t="s">
        <v>1534</v>
      </c>
      <c r="B1658" s="6" t="s">
        <v>1405</v>
      </c>
      <c r="C1658" s="6" t="s">
        <v>1594</v>
      </c>
      <c r="D1658" s="6" t="s">
        <v>1568</v>
      </c>
      <c r="E1658" s="7" t="s">
        <v>4619</v>
      </c>
      <c r="F1658" s="8" t="s">
        <v>1534</v>
      </c>
      <c r="G1658" s="9" t="s">
        <v>1568</v>
      </c>
      <c r="H1658" s="10" t="s">
        <v>4620</v>
      </c>
      <c r="I1658" s="11">
        <v>4</v>
      </c>
      <c r="J1658" s="12" t="s">
        <v>1534</v>
      </c>
      <c r="K1658" s="13">
        <v>6202</v>
      </c>
      <c r="L1658" s="35">
        <v>0.17407442591244537</v>
      </c>
    </row>
    <row r="1659" spans="1:12" x14ac:dyDescent="0.25">
      <c r="A1659" s="6" t="s">
        <v>1534</v>
      </c>
      <c r="B1659" s="6" t="s">
        <v>1405</v>
      </c>
      <c r="C1659" s="6" t="s">
        <v>1595</v>
      </c>
      <c r="D1659" s="6" t="s">
        <v>1536</v>
      </c>
      <c r="E1659" s="14" t="s">
        <v>4611</v>
      </c>
      <c r="F1659" s="15" t="s">
        <v>1534</v>
      </c>
      <c r="G1659" s="16" t="s">
        <v>1536</v>
      </c>
      <c r="H1659" s="17" t="s">
        <v>4612</v>
      </c>
      <c r="I1659" s="18">
        <v>4</v>
      </c>
      <c r="J1659" s="19" t="s">
        <v>1534</v>
      </c>
      <c r="K1659" s="13">
        <v>463</v>
      </c>
      <c r="L1659" s="35">
        <v>0.45781574548660553</v>
      </c>
    </row>
    <row r="1660" spans="1:12" x14ac:dyDescent="0.25">
      <c r="A1660" s="6" t="s">
        <v>1534</v>
      </c>
      <c r="B1660" s="6" t="s">
        <v>1405</v>
      </c>
      <c r="C1660" s="6" t="s">
        <v>1596</v>
      </c>
      <c r="D1660" s="6" t="s">
        <v>1536</v>
      </c>
      <c r="E1660" s="7" t="s">
        <v>4611</v>
      </c>
      <c r="F1660" s="8" t="s">
        <v>1534</v>
      </c>
      <c r="G1660" s="9" t="s">
        <v>1536</v>
      </c>
      <c r="H1660" s="10" t="s">
        <v>4612</v>
      </c>
      <c r="I1660" s="11">
        <v>4</v>
      </c>
      <c r="J1660" s="12" t="s">
        <v>1534</v>
      </c>
      <c r="K1660" s="13">
        <v>628</v>
      </c>
      <c r="L1660" s="35">
        <v>0.45781574548660553</v>
      </c>
    </row>
    <row r="1661" spans="1:12" x14ac:dyDescent="0.25">
      <c r="A1661" s="6" t="s">
        <v>1534</v>
      </c>
      <c r="B1661" s="6" t="s">
        <v>1405</v>
      </c>
      <c r="C1661" s="6" t="s">
        <v>1597</v>
      </c>
      <c r="D1661" s="6" t="s">
        <v>1539</v>
      </c>
      <c r="E1661" s="14" t="s">
        <v>4613</v>
      </c>
      <c r="F1661" s="15" t="s">
        <v>1534</v>
      </c>
      <c r="G1661" s="16" t="s">
        <v>1539</v>
      </c>
      <c r="H1661" s="17" t="s">
        <v>4614</v>
      </c>
      <c r="I1661" s="18">
        <v>4</v>
      </c>
      <c r="J1661" s="19" t="s">
        <v>1534</v>
      </c>
      <c r="K1661" s="13">
        <v>9440</v>
      </c>
      <c r="L1661" s="35">
        <v>5.5005561022886652E-2</v>
      </c>
    </row>
    <row r="1662" spans="1:12" x14ac:dyDescent="0.25">
      <c r="A1662" s="6" t="s">
        <v>1534</v>
      </c>
      <c r="B1662" s="6" t="s">
        <v>1405</v>
      </c>
      <c r="C1662" s="6" t="s">
        <v>1598</v>
      </c>
      <c r="D1662" s="6" t="s">
        <v>1536</v>
      </c>
      <c r="E1662" s="7" t="s">
        <v>4611</v>
      </c>
      <c r="F1662" s="8" t="s">
        <v>1534</v>
      </c>
      <c r="G1662" s="9" t="s">
        <v>1536</v>
      </c>
      <c r="H1662" s="10" t="s">
        <v>4612</v>
      </c>
      <c r="I1662" s="11">
        <v>4</v>
      </c>
      <c r="J1662" s="12" t="s">
        <v>1534</v>
      </c>
      <c r="K1662" s="13">
        <v>4095</v>
      </c>
      <c r="L1662" s="35">
        <v>0.45781574548660553</v>
      </c>
    </row>
    <row r="1663" spans="1:12" x14ac:dyDescent="0.25">
      <c r="A1663" s="6" t="s">
        <v>1534</v>
      </c>
      <c r="B1663" s="6" t="s">
        <v>1405</v>
      </c>
      <c r="C1663" s="6" t="s">
        <v>1599</v>
      </c>
      <c r="D1663" s="6" t="s">
        <v>1536</v>
      </c>
      <c r="E1663" s="14" t="s">
        <v>4611</v>
      </c>
      <c r="F1663" s="15" t="s">
        <v>1534</v>
      </c>
      <c r="G1663" s="16" t="s">
        <v>1536</v>
      </c>
      <c r="H1663" s="17" t="s">
        <v>4612</v>
      </c>
      <c r="I1663" s="18">
        <v>4</v>
      </c>
      <c r="J1663" s="19" t="s">
        <v>1534</v>
      </c>
      <c r="K1663" s="13">
        <v>6192</v>
      </c>
      <c r="L1663" s="35">
        <v>0.45781574548660553</v>
      </c>
    </row>
    <row r="1664" spans="1:12" x14ac:dyDescent="0.25">
      <c r="A1664" s="6" t="s">
        <v>1534</v>
      </c>
      <c r="B1664" s="6" t="s">
        <v>1405</v>
      </c>
      <c r="C1664" s="6" t="s">
        <v>1600</v>
      </c>
      <c r="D1664" s="6" t="s">
        <v>1536</v>
      </c>
      <c r="E1664" s="7" t="s">
        <v>4611</v>
      </c>
      <c r="F1664" s="8" t="s">
        <v>1534</v>
      </c>
      <c r="G1664" s="9" t="s">
        <v>1536</v>
      </c>
      <c r="H1664" s="10" t="s">
        <v>4612</v>
      </c>
      <c r="I1664" s="11">
        <v>4</v>
      </c>
      <c r="J1664" s="12" t="s">
        <v>1534</v>
      </c>
      <c r="K1664" s="13">
        <v>1</v>
      </c>
      <c r="L1664" s="35">
        <v>0.45781574548660553</v>
      </c>
    </row>
    <row r="1665" spans="1:12" x14ac:dyDescent="0.25">
      <c r="A1665" s="6" t="s">
        <v>1534</v>
      </c>
      <c r="B1665" s="6" t="s">
        <v>1405</v>
      </c>
      <c r="C1665" s="6" t="s">
        <v>1601</v>
      </c>
      <c r="D1665" s="6" t="s">
        <v>1536</v>
      </c>
      <c r="E1665" s="14" t="s">
        <v>4611</v>
      </c>
      <c r="F1665" s="15" t="s">
        <v>1534</v>
      </c>
      <c r="G1665" s="16" t="s">
        <v>1536</v>
      </c>
      <c r="H1665" s="17" t="s">
        <v>4612</v>
      </c>
      <c r="I1665" s="18">
        <v>4</v>
      </c>
      <c r="J1665" s="19" t="s">
        <v>1534</v>
      </c>
      <c r="K1665" s="13">
        <v>41741</v>
      </c>
      <c r="L1665" s="35">
        <v>0.45781574548660553</v>
      </c>
    </row>
    <row r="1666" spans="1:12" x14ac:dyDescent="0.25">
      <c r="A1666" s="6" t="s">
        <v>1534</v>
      </c>
      <c r="B1666" s="6" t="s">
        <v>1405</v>
      </c>
      <c r="C1666" s="6" t="s">
        <v>1602</v>
      </c>
      <c r="D1666" s="6" t="s">
        <v>1536</v>
      </c>
      <c r="E1666" s="7" t="s">
        <v>4611</v>
      </c>
      <c r="F1666" s="8" t="s">
        <v>1534</v>
      </c>
      <c r="G1666" s="9" t="s">
        <v>1536</v>
      </c>
      <c r="H1666" s="10" t="s">
        <v>4612</v>
      </c>
      <c r="I1666" s="11">
        <v>4</v>
      </c>
      <c r="J1666" s="12" t="s">
        <v>1534</v>
      </c>
      <c r="K1666" s="13">
        <v>2472</v>
      </c>
      <c r="L1666" s="35">
        <v>0.45781574548660553</v>
      </c>
    </row>
    <row r="1667" spans="1:12" x14ac:dyDescent="0.25">
      <c r="A1667" s="6" t="s">
        <v>1534</v>
      </c>
      <c r="B1667" s="6" t="s">
        <v>1405</v>
      </c>
      <c r="C1667" s="6" t="s">
        <v>1603</v>
      </c>
      <c r="D1667" s="6" t="s">
        <v>1536</v>
      </c>
      <c r="E1667" s="14" t="s">
        <v>4611</v>
      </c>
      <c r="F1667" s="15" t="s">
        <v>1534</v>
      </c>
      <c r="G1667" s="16" t="s">
        <v>1536</v>
      </c>
      <c r="H1667" s="17" t="s">
        <v>4612</v>
      </c>
      <c r="I1667" s="18">
        <v>4</v>
      </c>
      <c r="J1667" s="19" t="s">
        <v>1534</v>
      </c>
      <c r="K1667" s="13">
        <v>7832</v>
      </c>
      <c r="L1667" s="35">
        <v>0.45781574548660553</v>
      </c>
    </row>
    <row r="1668" spans="1:12" x14ac:dyDescent="0.25">
      <c r="A1668" s="6" t="s">
        <v>1534</v>
      </c>
      <c r="B1668" s="6" t="s">
        <v>1405</v>
      </c>
      <c r="C1668" s="6" t="s">
        <v>1604</v>
      </c>
      <c r="D1668" s="6" t="s">
        <v>1536</v>
      </c>
      <c r="E1668" s="7" t="s">
        <v>4611</v>
      </c>
      <c r="F1668" s="8" t="s">
        <v>1534</v>
      </c>
      <c r="G1668" s="9" t="s">
        <v>1536</v>
      </c>
      <c r="H1668" s="10" t="s">
        <v>4612</v>
      </c>
      <c r="I1668" s="11">
        <v>4</v>
      </c>
      <c r="J1668" s="12" t="s">
        <v>1534</v>
      </c>
      <c r="K1668" s="13">
        <v>16854</v>
      </c>
      <c r="L1668" s="35">
        <v>0.45781574548660553</v>
      </c>
    </row>
    <row r="1669" spans="1:12" x14ac:dyDescent="0.25">
      <c r="A1669" s="6" t="s">
        <v>1534</v>
      </c>
      <c r="B1669" s="6" t="s">
        <v>1405</v>
      </c>
      <c r="C1669" s="6" t="s">
        <v>1605</v>
      </c>
      <c r="D1669" s="6" t="s">
        <v>1536</v>
      </c>
      <c r="E1669" s="14" t="s">
        <v>4611</v>
      </c>
      <c r="F1669" s="15" t="s">
        <v>1534</v>
      </c>
      <c r="G1669" s="16" t="s">
        <v>1536</v>
      </c>
      <c r="H1669" s="17" t="s">
        <v>4612</v>
      </c>
      <c r="I1669" s="18">
        <v>4</v>
      </c>
      <c r="J1669" s="19" t="s">
        <v>1534</v>
      </c>
      <c r="K1669" s="13">
        <v>1413</v>
      </c>
      <c r="L1669" s="35">
        <v>0.45781574548660553</v>
      </c>
    </row>
    <row r="1670" spans="1:12" x14ac:dyDescent="0.25">
      <c r="A1670" s="6" t="s">
        <v>1534</v>
      </c>
      <c r="B1670" s="6" t="s">
        <v>1405</v>
      </c>
      <c r="C1670" s="6" t="s">
        <v>1606</v>
      </c>
      <c r="D1670" s="6" t="s">
        <v>1536</v>
      </c>
      <c r="E1670" s="7" t="s">
        <v>4611</v>
      </c>
      <c r="F1670" s="8" t="s">
        <v>1534</v>
      </c>
      <c r="G1670" s="9" t="s">
        <v>1536</v>
      </c>
      <c r="H1670" s="10" t="s">
        <v>4612</v>
      </c>
      <c r="I1670" s="11">
        <v>4</v>
      </c>
      <c r="J1670" s="12" t="s">
        <v>1534</v>
      </c>
      <c r="K1670" s="13">
        <v>5544</v>
      </c>
      <c r="L1670" s="35">
        <v>0.45781574548660553</v>
      </c>
    </row>
    <row r="1671" spans="1:12" x14ac:dyDescent="0.25">
      <c r="A1671" s="6" t="s">
        <v>1534</v>
      </c>
      <c r="B1671" s="6" t="s">
        <v>1405</v>
      </c>
      <c r="C1671" s="6" t="s">
        <v>1607</v>
      </c>
      <c r="D1671" s="6" t="s">
        <v>1536</v>
      </c>
      <c r="E1671" s="14" t="s">
        <v>4611</v>
      </c>
      <c r="F1671" s="15" t="s">
        <v>1534</v>
      </c>
      <c r="G1671" s="16" t="s">
        <v>1536</v>
      </c>
      <c r="H1671" s="17" t="s">
        <v>4612</v>
      </c>
      <c r="I1671" s="18">
        <v>4</v>
      </c>
      <c r="J1671" s="19" t="s">
        <v>1534</v>
      </c>
      <c r="K1671" s="13">
        <v>3720</v>
      </c>
      <c r="L1671" s="35">
        <v>0.45781574548660553</v>
      </c>
    </row>
    <row r="1672" spans="1:12" x14ac:dyDescent="0.25">
      <c r="A1672" s="6" t="s">
        <v>1534</v>
      </c>
      <c r="B1672" s="6" t="s">
        <v>1405</v>
      </c>
      <c r="C1672" s="6" t="s">
        <v>1608</v>
      </c>
      <c r="D1672" s="6" t="s">
        <v>1536</v>
      </c>
      <c r="E1672" s="7" t="s">
        <v>4611</v>
      </c>
      <c r="F1672" s="8" t="s">
        <v>1534</v>
      </c>
      <c r="G1672" s="9" t="s">
        <v>1536</v>
      </c>
      <c r="H1672" s="10" t="s">
        <v>4612</v>
      </c>
      <c r="I1672" s="11">
        <v>4</v>
      </c>
      <c r="J1672" s="12" t="s">
        <v>1534</v>
      </c>
      <c r="K1672" s="13">
        <v>12351</v>
      </c>
      <c r="L1672" s="35">
        <v>0.45781574548660553</v>
      </c>
    </row>
    <row r="1673" spans="1:12" x14ac:dyDescent="0.25">
      <c r="A1673" s="6" t="s">
        <v>1534</v>
      </c>
      <c r="B1673" s="6" t="s">
        <v>1405</v>
      </c>
      <c r="C1673" s="6" t="s">
        <v>1609</v>
      </c>
      <c r="D1673" s="6" t="s">
        <v>1536</v>
      </c>
      <c r="E1673" s="14" t="s">
        <v>4611</v>
      </c>
      <c r="F1673" s="15" t="s">
        <v>1534</v>
      </c>
      <c r="G1673" s="16" t="s">
        <v>1536</v>
      </c>
      <c r="H1673" s="17" t="s">
        <v>4612</v>
      </c>
      <c r="I1673" s="18">
        <v>4</v>
      </c>
      <c r="J1673" s="19" t="s">
        <v>1534</v>
      </c>
      <c r="K1673" s="13">
        <v>1714</v>
      </c>
      <c r="L1673" s="35">
        <v>0.45781574548660553</v>
      </c>
    </row>
    <row r="1674" spans="1:12" x14ac:dyDescent="0.25">
      <c r="A1674" s="6" t="s">
        <v>1534</v>
      </c>
      <c r="B1674" s="6" t="s">
        <v>1405</v>
      </c>
      <c r="C1674" s="6" t="s">
        <v>1610</v>
      </c>
      <c r="D1674" s="6" t="s">
        <v>1536</v>
      </c>
      <c r="E1674" s="7" t="s">
        <v>4611</v>
      </c>
      <c r="F1674" s="8" t="s">
        <v>1534</v>
      </c>
      <c r="G1674" s="9" t="s">
        <v>1536</v>
      </c>
      <c r="H1674" s="10" t="s">
        <v>4612</v>
      </c>
      <c r="I1674" s="11">
        <v>4</v>
      </c>
      <c r="J1674" s="12" t="s">
        <v>1534</v>
      </c>
      <c r="K1674" s="13">
        <v>21570</v>
      </c>
      <c r="L1674" s="35">
        <v>0.45781574548660553</v>
      </c>
    </row>
    <row r="1675" spans="1:12" x14ac:dyDescent="0.25">
      <c r="A1675" s="6" t="s">
        <v>1534</v>
      </c>
      <c r="B1675" s="6" t="s">
        <v>1405</v>
      </c>
      <c r="C1675" s="6" t="s">
        <v>1611</v>
      </c>
      <c r="D1675" s="6" t="s">
        <v>1515</v>
      </c>
      <c r="E1675" s="14" t="s">
        <v>4624</v>
      </c>
      <c r="F1675" s="15" t="s">
        <v>1534</v>
      </c>
      <c r="G1675" s="16" t="s">
        <v>1531</v>
      </c>
      <c r="H1675" s="17" t="s">
        <v>4607</v>
      </c>
      <c r="I1675" s="18">
        <v>4</v>
      </c>
      <c r="J1675" s="19" t="s">
        <v>1534</v>
      </c>
      <c r="K1675" s="13">
        <v>3492</v>
      </c>
      <c r="L1675" s="35">
        <v>4.3340755146347764E-3</v>
      </c>
    </row>
    <row r="1676" spans="1:12" x14ac:dyDescent="0.25">
      <c r="A1676" s="6" t="s">
        <v>1534</v>
      </c>
      <c r="B1676" s="6" t="s">
        <v>1405</v>
      </c>
      <c r="C1676" s="6" t="s">
        <v>1612</v>
      </c>
      <c r="D1676" s="6" t="s">
        <v>1515</v>
      </c>
      <c r="E1676" s="7" t="s">
        <v>4624</v>
      </c>
      <c r="F1676" s="8" t="s">
        <v>1534</v>
      </c>
      <c r="G1676" s="9" t="s">
        <v>1531</v>
      </c>
      <c r="H1676" s="10" t="s">
        <v>4607</v>
      </c>
      <c r="I1676" s="11">
        <v>4</v>
      </c>
      <c r="J1676" s="12" t="s">
        <v>1534</v>
      </c>
      <c r="K1676" s="13">
        <v>4629</v>
      </c>
      <c r="L1676" s="35">
        <v>4.3340755146347764E-3</v>
      </c>
    </row>
    <row r="1677" spans="1:12" x14ac:dyDescent="0.25">
      <c r="A1677" s="6" t="s">
        <v>1534</v>
      </c>
      <c r="B1677" s="6" t="s">
        <v>1405</v>
      </c>
      <c r="C1677" s="6" t="s">
        <v>1613</v>
      </c>
      <c r="D1677" s="6" t="s">
        <v>1541</v>
      </c>
      <c r="E1677" s="14" t="s">
        <v>4615</v>
      </c>
      <c r="F1677" s="15" t="s">
        <v>1534</v>
      </c>
      <c r="G1677" s="16" t="s">
        <v>1541</v>
      </c>
      <c r="H1677" s="17" t="s">
        <v>4616</v>
      </c>
      <c r="I1677" s="18">
        <v>4</v>
      </c>
      <c r="J1677" s="19" t="s">
        <v>1534</v>
      </c>
      <c r="K1677" s="13">
        <v>19923</v>
      </c>
      <c r="L1677" s="35">
        <v>0.18226812882787299</v>
      </c>
    </row>
    <row r="1678" spans="1:12" x14ac:dyDescent="0.25">
      <c r="A1678" s="6" t="s">
        <v>1534</v>
      </c>
      <c r="B1678" s="6" t="s">
        <v>1405</v>
      </c>
      <c r="C1678" s="6" t="s">
        <v>1614</v>
      </c>
      <c r="D1678" s="6" t="s">
        <v>1541</v>
      </c>
      <c r="E1678" s="7" t="s">
        <v>4615</v>
      </c>
      <c r="F1678" s="8" t="s">
        <v>1534</v>
      </c>
      <c r="G1678" s="9" t="s">
        <v>1541</v>
      </c>
      <c r="H1678" s="10" t="s">
        <v>4616</v>
      </c>
      <c r="I1678" s="11">
        <v>4</v>
      </c>
      <c r="J1678" s="12" t="s">
        <v>1534</v>
      </c>
      <c r="K1678" s="13">
        <v>10323</v>
      </c>
      <c r="L1678" s="35">
        <v>0.18226812882787299</v>
      </c>
    </row>
    <row r="1679" spans="1:12" x14ac:dyDescent="0.25">
      <c r="A1679" s="6" t="s">
        <v>1534</v>
      </c>
      <c r="B1679" s="6" t="s">
        <v>1405</v>
      </c>
      <c r="C1679" s="6" t="s">
        <v>1615</v>
      </c>
      <c r="D1679" s="6" t="s">
        <v>1616</v>
      </c>
      <c r="E1679" s="14" t="s">
        <v>4625</v>
      </c>
      <c r="F1679" s="15" t="s">
        <v>1534</v>
      </c>
      <c r="G1679" s="16" t="s">
        <v>1616</v>
      </c>
      <c r="H1679" s="17" t="s">
        <v>4626</v>
      </c>
      <c r="I1679" s="18">
        <v>4</v>
      </c>
      <c r="J1679" s="19" t="s">
        <v>1534</v>
      </c>
      <c r="K1679" s="13">
        <v>10720</v>
      </c>
      <c r="L1679" s="35">
        <v>1.3214100448510905E-2</v>
      </c>
    </row>
    <row r="1680" spans="1:12" x14ac:dyDescent="0.25">
      <c r="A1680" s="6" t="s">
        <v>1534</v>
      </c>
      <c r="B1680" s="6" t="s">
        <v>1405</v>
      </c>
      <c r="C1680" s="6" t="s">
        <v>1617</v>
      </c>
      <c r="D1680" s="6" t="s">
        <v>1616</v>
      </c>
      <c r="E1680" s="7" t="s">
        <v>4625</v>
      </c>
      <c r="F1680" s="8" t="s">
        <v>1534</v>
      </c>
      <c r="G1680" s="9" t="s">
        <v>1616</v>
      </c>
      <c r="H1680" s="10" t="s">
        <v>4626</v>
      </c>
      <c r="I1680" s="11">
        <v>4</v>
      </c>
      <c r="J1680" s="12" t="s">
        <v>1534</v>
      </c>
      <c r="K1680" s="13">
        <v>14040</v>
      </c>
      <c r="L1680" s="35">
        <v>1.3214100448510905E-2</v>
      </c>
    </row>
    <row r="1681" spans="1:12" x14ac:dyDescent="0.25">
      <c r="A1681" s="6" t="s">
        <v>1534</v>
      </c>
      <c r="B1681" s="6" t="s">
        <v>1405</v>
      </c>
      <c r="C1681" s="6" t="s">
        <v>1618</v>
      </c>
      <c r="D1681" s="6" t="s">
        <v>1541</v>
      </c>
      <c r="E1681" s="14" t="s">
        <v>4615</v>
      </c>
      <c r="F1681" s="15" t="s">
        <v>1534</v>
      </c>
      <c r="G1681" s="16" t="s">
        <v>1541</v>
      </c>
      <c r="H1681" s="17" t="s">
        <v>4616</v>
      </c>
      <c r="I1681" s="18">
        <v>4</v>
      </c>
      <c r="J1681" s="19" t="s">
        <v>1534</v>
      </c>
      <c r="K1681" s="13">
        <v>17513</v>
      </c>
      <c r="L1681" s="35">
        <v>0.18226812882787299</v>
      </c>
    </row>
    <row r="1682" spans="1:12" x14ac:dyDescent="0.25">
      <c r="A1682" s="6" t="s">
        <v>1534</v>
      </c>
      <c r="B1682" s="6" t="s">
        <v>1405</v>
      </c>
      <c r="C1682" s="6" t="s">
        <v>1619</v>
      </c>
      <c r="D1682" s="6" t="s">
        <v>1536</v>
      </c>
      <c r="E1682" s="7" t="s">
        <v>4611</v>
      </c>
      <c r="F1682" s="8" t="s">
        <v>1534</v>
      </c>
      <c r="G1682" s="9" t="s">
        <v>1536</v>
      </c>
      <c r="H1682" s="10" t="s">
        <v>4612</v>
      </c>
      <c r="I1682" s="11">
        <v>4</v>
      </c>
      <c r="J1682" s="12" t="s">
        <v>1534</v>
      </c>
      <c r="K1682" s="13">
        <v>50947</v>
      </c>
      <c r="L1682" s="35">
        <v>0.45781574548660553</v>
      </c>
    </row>
    <row r="1683" spans="1:12" x14ac:dyDescent="0.25">
      <c r="A1683" s="6" t="s">
        <v>1534</v>
      </c>
      <c r="B1683" s="6" t="s">
        <v>1405</v>
      </c>
      <c r="C1683" s="6" t="s">
        <v>1620</v>
      </c>
      <c r="D1683" s="6" t="s">
        <v>1536</v>
      </c>
      <c r="E1683" s="14" t="s">
        <v>4611</v>
      </c>
      <c r="F1683" s="15" t="s">
        <v>1534</v>
      </c>
      <c r="G1683" s="16" t="s">
        <v>1536</v>
      </c>
      <c r="H1683" s="17" t="s">
        <v>4612</v>
      </c>
      <c r="I1683" s="18">
        <v>4</v>
      </c>
      <c r="J1683" s="19" t="s">
        <v>1534</v>
      </c>
      <c r="K1683" s="13">
        <v>5460</v>
      </c>
      <c r="L1683" s="35">
        <v>0.45781574548660553</v>
      </c>
    </row>
    <row r="1684" spans="1:12" x14ac:dyDescent="0.25">
      <c r="A1684" s="6" t="s">
        <v>1534</v>
      </c>
      <c r="B1684" s="6" t="s">
        <v>1405</v>
      </c>
      <c r="C1684" s="6" t="s">
        <v>1621</v>
      </c>
      <c r="D1684" s="6" t="s">
        <v>1539</v>
      </c>
      <c r="E1684" s="7" t="s">
        <v>4613</v>
      </c>
      <c r="F1684" s="8" t="s">
        <v>1534</v>
      </c>
      <c r="G1684" s="9" t="s">
        <v>1539</v>
      </c>
      <c r="H1684" s="10" t="s">
        <v>4614</v>
      </c>
      <c r="I1684" s="11">
        <v>4</v>
      </c>
      <c r="J1684" s="12" t="s">
        <v>1534</v>
      </c>
      <c r="K1684" s="13">
        <v>20646</v>
      </c>
      <c r="L1684" s="35">
        <v>5.5005561022886652E-2</v>
      </c>
    </row>
    <row r="1685" spans="1:12" x14ac:dyDescent="0.25">
      <c r="A1685" s="6" t="s">
        <v>1534</v>
      </c>
      <c r="B1685" s="6" t="s">
        <v>1405</v>
      </c>
      <c r="C1685" s="6" t="s">
        <v>1622</v>
      </c>
      <c r="D1685" s="6" t="s">
        <v>1536</v>
      </c>
      <c r="E1685" s="14" t="s">
        <v>4611</v>
      </c>
      <c r="F1685" s="15" t="s">
        <v>1534</v>
      </c>
      <c r="G1685" s="16" t="s">
        <v>1536</v>
      </c>
      <c r="H1685" s="17" t="s">
        <v>4612</v>
      </c>
      <c r="I1685" s="18">
        <v>4</v>
      </c>
      <c r="J1685" s="19" t="s">
        <v>1534</v>
      </c>
      <c r="K1685" s="13">
        <v>3379</v>
      </c>
      <c r="L1685" s="35">
        <v>0.45781574548660553</v>
      </c>
    </row>
    <row r="1686" spans="1:12" x14ac:dyDescent="0.25">
      <c r="A1686" s="6" t="s">
        <v>1534</v>
      </c>
      <c r="B1686" s="6" t="s">
        <v>1405</v>
      </c>
      <c r="C1686" s="6" t="s">
        <v>1623</v>
      </c>
      <c r="D1686" s="6" t="s">
        <v>1536</v>
      </c>
      <c r="E1686" s="7" t="s">
        <v>4611</v>
      </c>
      <c r="F1686" s="8" t="s">
        <v>1534</v>
      </c>
      <c r="G1686" s="9" t="s">
        <v>1536</v>
      </c>
      <c r="H1686" s="10" t="s">
        <v>4612</v>
      </c>
      <c r="I1686" s="11">
        <v>4</v>
      </c>
      <c r="J1686" s="12" t="s">
        <v>1534</v>
      </c>
      <c r="K1686" s="13">
        <v>3007</v>
      </c>
      <c r="L1686" s="35">
        <v>0.45781574548660553</v>
      </c>
    </row>
    <row r="1687" spans="1:12" x14ac:dyDescent="0.25">
      <c r="A1687" s="6" t="s">
        <v>1534</v>
      </c>
      <c r="B1687" s="6" t="s">
        <v>1405</v>
      </c>
      <c r="C1687" s="6" t="s">
        <v>1624</v>
      </c>
      <c r="D1687" s="6" t="s">
        <v>1541</v>
      </c>
      <c r="E1687" s="14" t="s">
        <v>4615</v>
      </c>
      <c r="F1687" s="15" t="s">
        <v>1534</v>
      </c>
      <c r="G1687" s="16" t="s">
        <v>1541</v>
      </c>
      <c r="H1687" s="17" t="s">
        <v>4616</v>
      </c>
      <c r="I1687" s="18">
        <v>4</v>
      </c>
      <c r="J1687" s="19" t="s">
        <v>1534</v>
      </c>
      <c r="K1687" s="13">
        <v>4703</v>
      </c>
      <c r="L1687" s="35">
        <v>0.18226812882787299</v>
      </c>
    </row>
    <row r="1688" spans="1:12" x14ac:dyDescent="0.25">
      <c r="A1688" s="6" t="s">
        <v>1534</v>
      </c>
      <c r="B1688" s="6" t="s">
        <v>1405</v>
      </c>
      <c r="C1688" s="6" t="s">
        <v>1625</v>
      </c>
      <c r="D1688" s="6" t="s">
        <v>1536</v>
      </c>
      <c r="E1688" s="7" t="s">
        <v>4611</v>
      </c>
      <c r="F1688" s="8" t="s">
        <v>1534</v>
      </c>
      <c r="G1688" s="9" t="s">
        <v>1536</v>
      </c>
      <c r="H1688" s="10" t="s">
        <v>4612</v>
      </c>
      <c r="I1688" s="11">
        <v>4</v>
      </c>
      <c r="J1688" s="12" t="s">
        <v>1534</v>
      </c>
      <c r="K1688" s="13">
        <v>4012</v>
      </c>
      <c r="L1688" s="35">
        <v>0.45781574548660553</v>
      </c>
    </row>
    <row r="1689" spans="1:12" x14ac:dyDescent="0.25">
      <c r="A1689" s="6" t="s">
        <v>1534</v>
      </c>
      <c r="B1689" s="6" t="s">
        <v>1405</v>
      </c>
      <c r="C1689" s="6" t="s">
        <v>1625</v>
      </c>
      <c r="D1689" s="6" t="s">
        <v>1541</v>
      </c>
      <c r="E1689" s="14" t="s">
        <v>4615</v>
      </c>
      <c r="F1689" s="15" t="s">
        <v>1534</v>
      </c>
      <c r="G1689" s="16" t="s">
        <v>1541</v>
      </c>
      <c r="H1689" s="17" t="s">
        <v>4616</v>
      </c>
      <c r="I1689" s="18">
        <v>4</v>
      </c>
      <c r="J1689" s="19" t="s">
        <v>1534</v>
      </c>
      <c r="K1689" s="13">
        <v>16998</v>
      </c>
      <c r="L1689" s="35">
        <v>0.18226812882787299</v>
      </c>
    </row>
    <row r="1690" spans="1:12" x14ac:dyDescent="0.25">
      <c r="A1690" s="6" t="s">
        <v>1534</v>
      </c>
      <c r="B1690" s="6" t="s">
        <v>1405</v>
      </c>
      <c r="C1690" s="6" t="s">
        <v>1626</v>
      </c>
      <c r="D1690" s="6" t="s">
        <v>1536</v>
      </c>
      <c r="E1690" s="7" t="s">
        <v>4611</v>
      </c>
      <c r="F1690" s="8" t="s">
        <v>1534</v>
      </c>
      <c r="G1690" s="9" t="s">
        <v>1536</v>
      </c>
      <c r="H1690" s="10" t="s">
        <v>4612</v>
      </c>
      <c r="I1690" s="11">
        <v>4</v>
      </c>
      <c r="J1690" s="12" t="s">
        <v>1534</v>
      </c>
      <c r="K1690" s="13">
        <v>6314</v>
      </c>
      <c r="L1690" s="35">
        <v>0.45781574548660553</v>
      </c>
    </row>
    <row r="1691" spans="1:12" x14ac:dyDescent="0.25">
      <c r="A1691" s="6" t="s">
        <v>1534</v>
      </c>
      <c r="B1691" s="6" t="s">
        <v>1405</v>
      </c>
      <c r="C1691" s="6" t="s">
        <v>1627</v>
      </c>
      <c r="D1691" s="6" t="s">
        <v>1541</v>
      </c>
      <c r="E1691" s="14" t="s">
        <v>4615</v>
      </c>
      <c r="F1691" s="15" t="s">
        <v>1534</v>
      </c>
      <c r="G1691" s="16" t="s">
        <v>1541</v>
      </c>
      <c r="H1691" s="17" t="s">
        <v>4616</v>
      </c>
      <c r="I1691" s="18">
        <v>4</v>
      </c>
      <c r="J1691" s="19" t="s">
        <v>1534</v>
      </c>
      <c r="K1691" s="13">
        <v>6891</v>
      </c>
      <c r="L1691" s="35">
        <v>0.18226812882787299</v>
      </c>
    </row>
    <row r="1692" spans="1:12" x14ac:dyDescent="0.25">
      <c r="A1692" s="6" t="s">
        <v>1534</v>
      </c>
      <c r="B1692" s="6" t="s">
        <v>1405</v>
      </c>
      <c r="C1692" s="6" t="s">
        <v>1628</v>
      </c>
      <c r="D1692" s="6" t="s">
        <v>1541</v>
      </c>
      <c r="E1692" s="7" t="s">
        <v>4615</v>
      </c>
      <c r="F1692" s="8" t="s">
        <v>1534</v>
      </c>
      <c r="G1692" s="9" t="s">
        <v>1541</v>
      </c>
      <c r="H1692" s="10" t="s">
        <v>4616</v>
      </c>
      <c r="I1692" s="11">
        <v>4</v>
      </c>
      <c r="J1692" s="12" t="s">
        <v>1534</v>
      </c>
      <c r="K1692" s="13">
        <v>7001</v>
      </c>
      <c r="L1692" s="35">
        <v>0.18226812882787299</v>
      </c>
    </row>
    <row r="1693" spans="1:12" x14ac:dyDescent="0.25">
      <c r="A1693" s="6" t="s">
        <v>1534</v>
      </c>
      <c r="B1693" s="6" t="s">
        <v>1405</v>
      </c>
      <c r="C1693" s="6" t="s">
        <v>1629</v>
      </c>
      <c r="D1693" s="6" t="s">
        <v>1539</v>
      </c>
      <c r="E1693" s="14" t="s">
        <v>4613</v>
      </c>
      <c r="F1693" s="15" t="s">
        <v>1534</v>
      </c>
      <c r="G1693" s="16" t="s">
        <v>1539</v>
      </c>
      <c r="H1693" s="17" t="s">
        <v>4614</v>
      </c>
      <c r="I1693" s="18">
        <v>4</v>
      </c>
      <c r="J1693" s="19" t="s">
        <v>1534</v>
      </c>
      <c r="K1693" s="13">
        <v>24795</v>
      </c>
      <c r="L1693" s="35">
        <v>5.5005561022886652E-2</v>
      </c>
    </row>
    <row r="1694" spans="1:12" x14ac:dyDescent="0.25">
      <c r="A1694" s="6" t="s">
        <v>1534</v>
      </c>
      <c r="B1694" s="6" t="s">
        <v>1405</v>
      </c>
      <c r="C1694" s="6" t="s">
        <v>1630</v>
      </c>
      <c r="D1694" s="6" t="s">
        <v>1539</v>
      </c>
      <c r="E1694" s="7" t="s">
        <v>4613</v>
      </c>
      <c r="F1694" s="8" t="s">
        <v>1534</v>
      </c>
      <c r="G1694" s="9" t="s">
        <v>1539</v>
      </c>
      <c r="H1694" s="10" t="s">
        <v>4614</v>
      </c>
      <c r="I1694" s="11">
        <v>4</v>
      </c>
      <c r="J1694" s="12" t="s">
        <v>1534</v>
      </c>
      <c r="K1694" s="13">
        <v>5215</v>
      </c>
      <c r="L1694" s="35">
        <v>5.5005561022886652E-2</v>
      </c>
    </row>
    <row r="1695" spans="1:12" x14ac:dyDescent="0.25">
      <c r="A1695" s="6" t="s">
        <v>1534</v>
      </c>
      <c r="B1695" s="6" t="s">
        <v>1405</v>
      </c>
      <c r="C1695" s="6" t="s">
        <v>1631</v>
      </c>
      <c r="D1695" s="6" t="s">
        <v>1541</v>
      </c>
      <c r="E1695" s="14" t="s">
        <v>4615</v>
      </c>
      <c r="F1695" s="15" t="s">
        <v>1534</v>
      </c>
      <c r="G1695" s="16" t="s">
        <v>1541</v>
      </c>
      <c r="H1695" s="17" t="s">
        <v>4616</v>
      </c>
      <c r="I1695" s="18">
        <v>4</v>
      </c>
      <c r="J1695" s="19" t="s">
        <v>1534</v>
      </c>
      <c r="K1695" s="13">
        <v>7936</v>
      </c>
      <c r="L1695" s="35">
        <v>0.18226812882787299</v>
      </c>
    </row>
    <row r="1696" spans="1:12" x14ac:dyDescent="0.25">
      <c r="A1696" s="6" t="s">
        <v>1534</v>
      </c>
      <c r="B1696" s="6" t="s">
        <v>1405</v>
      </c>
      <c r="C1696" s="6" t="s">
        <v>1632</v>
      </c>
      <c r="D1696" s="6" t="s">
        <v>1541</v>
      </c>
      <c r="E1696" s="7" t="s">
        <v>4615</v>
      </c>
      <c r="F1696" s="8" t="s">
        <v>1534</v>
      </c>
      <c r="G1696" s="9" t="s">
        <v>1541</v>
      </c>
      <c r="H1696" s="10" t="s">
        <v>4616</v>
      </c>
      <c r="I1696" s="11">
        <v>4</v>
      </c>
      <c r="J1696" s="12" t="s">
        <v>1534</v>
      </c>
      <c r="K1696" s="13">
        <v>5081</v>
      </c>
      <c r="L1696" s="35">
        <v>0.18226812882787299</v>
      </c>
    </row>
    <row r="1697" spans="1:12" x14ac:dyDescent="0.25">
      <c r="A1697" s="6" t="s">
        <v>1534</v>
      </c>
      <c r="B1697" s="6" t="s">
        <v>1405</v>
      </c>
      <c r="C1697" s="6" t="s">
        <v>1633</v>
      </c>
      <c r="D1697" s="6" t="s">
        <v>1541</v>
      </c>
      <c r="E1697" s="14" t="s">
        <v>4615</v>
      </c>
      <c r="F1697" s="15" t="s">
        <v>1534</v>
      </c>
      <c r="G1697" s="16" t="s">
        <v>1541</v>
      </c>
      <c r="H1697" s="17" t="s">
        <v>4616</v>
      </c>
      <c r="I1697" s="18">
        <v>4</v>
      </c>
      <c r="J1697" s="19" t="s">
        <v>1534</v>
      </c>
      <c r="K1697" s="13">
        <v>1066</v>
      </c>
      <c r="L1697" s="35">
        <v>0.18226812882787299</v>
      </c>
    </row>
    <row r="1698" spans="1:12" x14ac:dyDescent="0.25">
      <c r="A1698" s="6" t="s">
        <v>1534</v>
      </c>
      <c r="B1698" s="6" t="s">
        <v>1405</v>
      </c>
      <c r="C1698" s="6" t="s">
        <v>1634</v>
      </c>
      <c r="D1698" s="6" t="s">
        <v>1536</v>
      </c>
      <c r="E1698" s="7" t="s">
        <v>4611</v>
      </c>
      <c r="F1698" s="8" t="s">
        <v>1534</v>
      </c>
      <c r="G1698" s="9" t="s">
        <v>1536</v>
      </c>
      <c r="H1698" s="10" t="s">
        <v>4612</v>
      </c>
      <c r="I1698" s="11">
        <v>4</v>
      </c>
      <c r="J1698" s="12" t="s">
        <v>1534</v>
      </c>
      <c r="K1698" s="13">
        <v>15808</v>
      </c>
      <c r="L1698" s="35">
        <v>0.45781574548660553</v>
      </c>
    </row>
    <row r="1699" spans="1:12" x14ac:dyDescent="0.25">
      <c r="A1699" s="6" t="s">
        <v>1534</v>
      </c>
      <c r="B1699" s="6" t="s">
        <v>1405</v>
      </c>
      <c r="C1699" s="6" t="s">
        <v>1635</v>
      </c>
      <c r="D1699" s="6" t="s">
        <v>1536</v>
      </c>
      <c r="E1699" s="14" t="s">
        <v>4611</v>
      </c>
      <c r="F1699" s="15" t="s">
        <v>1534</v>
      </c>
      <c r="G1699" s="16" t="s">
        <v>1536</v>
      </c>
      <c r="H1699" s="17" t="s">
        <v>4612</v>
      </c>
      <c r="I1699" s="18">
        <v>4</v>
      </c>
      <c r="J1699" s="19" t="s">
        <v>1534</v>
      </c>
      <c r="K1699" s="13">
        <v>241</v>
      </c>
      <c r="L1699" s="35">
        <v>0.45781574548660553</v>
      </c>
    </row>
    <row r="1700" spans="1:12" x14ac:dyDescent="0.25">
      <c r="A1700" s="6" t="s">
        <v>1534</v>
      </c>
      <c r="B1700" s="6" t="s">
        <v>1405</v>
      </c>
      <c r="C1700" s="6" t="s">
        <v>1636</v>
      </c>
      <c r="D1700" s="6" t="s">
        <v>1536</v>
      </c>
      <c r="E1700" s="7" t="s">
        <v>4611</v>
      </c>
      <c r="F1700" s="8" t="s">
        <v>1534</v>
      </c>
      <c r="G1700" s="9" t="s">
        <v>1536</v>
      </c>
      <c r="H1700" s="10" t="s">
        <v>4612</v>
      </c>
      <c r="I1700" s="11">
        <v>4</v>
      </c>
      <c r="J1700" s="12" t="s">
        <v>1534</v>
      </c>
      <c r="K1700" s="13">
        <v>25978</v>
      </c>
      <c r="L1700" s="35">
        <v>0.45781574548660553</v>
      </c>
    </row>
    <row r="1701" spans="1:12" x14ac:dyDescent="0.25">
      <c r="A1701" s="6" t="s">
        <v>1534</v>
      </c>
      <c r="B1701" s="6" t="s">
        <v>1405</v>
      </c>
      <c r="C1701" s="6" t="s">
        <v>1637</v>
      </c>
      <c r="D1701" s="6" t="s">
        <v>1576</v>
      </c>
      <c r="E1701" s="14" t="s">
        <v>4621</v>
      </c>
      <c r="F1701" s="15" t="s">
        <v>1534</v>
      </c>
      <c r="G1701" s="16" t="s">
        <v>4622</v>
      </c>
      <c r="H1701" s="17" t="s">
        <v>4623</v>
      </c>
      <c r="I1701" s="18">
        <v>4</v>
      </c>
      <c r="J1701" s="19" t="s">
        <v>1534</v>
      </c>
      <c r="K1701" s="13">
        <v>15055</v>
      </c>
      <c r="L1701" s="35">
        <v>5.5346587282442322E-2</v>
      </c>
    </row>
    <row r="1702" spans="1:12" x14ac:dyDescent="0.25">
      <c r="A1702" s="6" t="s">
        <v>1534</v>
      </c>
      <c r="B1702" s="6" t="s">
        <v>1405</v>
      </c>
      <c r="C1702" s="6" t="s">
        <v>1638</v>
      </c>
      <c r="D1702" s="6" t="s">
        <v>1536</v>
      </c>
      <c r="E1702" s="7" t="s">
        <v>4611</v>
      </c>
      <c r="F1702" s="8" t="s">
        <v>1534</v>
      </c>
      <c r="G1702" s="9" t="s">
        <v>1536</v>
      </c>
      <c r="H1702" s="10" t="s">
        <v>4612</v>
      </c>
      <c r="I1702" s="11">
        <v>4</v>
      </c>
      <c r="J1702" s="12" t="s">
        <v>1534</v>
      </c>
      <c r="K1702" s="13">
        <v>15656</v>
      </c>
      <c r="L1702" s="35">
        <v>0.45781574548660553</v>
      </c>
    </row>
    <row r="1703" spans="1:12" x14ac:dyDescent="0.25">
      <c r="A1703" s="6" t="s">
        <v>1534</v>
      </c>
      <c r="B1703" s="6" t="s">
        <v>1405</v>
      </c>
      <c r="C1703" s="6" t="s">
        <v>1638</v>
      </c>
      <c r="D1703" s="6" t="s">
        <v>1576</v>
      </c>
      <c r="E1703" s="14" t="s">
        <v>4621</v>
      </c>
      <c r="F1703" s="15" t="s">
        <v>1534</v>
      </c>
      <c r="G1703" s="16" t="s">
        <v>4622</v>
      </c>
      <c r="H1703" s="17" t="s">
        <v>4623</v>
      </c>
      <c r="I1703" s="18">
        <v>4</v>
      </c>
      <c r="J1703" s="19" t="s">
        <v>1534</v>
      </c>
      <c r="K1703" s="13">
        <v>74141</v>
      </c>
      <c r="L1703" s="35">
        <v>5.5346587282442322E-2</v>
      </c>
    </row>
    <row r="1704" spans="1:12" x14ac:dyDescent="0.25">
      <c r="A1704" s="6" t="s">
        <v>1534</v>
      </c>
      <c r="B1704" s="6" t="s">
        <v>1405</v>
      </c>
      <c r="C1704" s="6" t="s">
        <v>1639</v>
      </c>
      <c r="D1704" s="6" t="s">
        <v>1536</v>
      </c>
      <c r="E1704" s="7" t="s">
        <v>4611</v>
      </c>
      <c r="F1704" s="8" t="s">
        <v>1534</v>
      </c>
      <c r="G1704" s="9" t="s">
        <v>1536</v>
      </c>
      <c r="H1704" s="10" t="s">
        <v>4612</v>
      </c>
      <c r="I1704" s="11">
        <v>4</v>
      </c>
      <c r="J1704" s="12" t="s">
        <v>1534</v>
      </c>
      <c r="K1704" s="13">
        <v>2</v>
      </c>
      <c r="L1704" s="35">
        <v>0.45781574548660553</v>
      </c>
    </row>
    <row r="1705" spans="1:12" x14ac:dyDescent="0.25">
      <c r="A1705" s="6" t="s">
        <v>1640</v>
      </c>
      <c r="B1705" s="6" t="s">
        <v>8</v>
      </c>
      <c r="C1705" s="6" t="s">
        <v>8</v>
      </c>
      <c r="D1705" s="6" t="s">
        <v>8</v>
      </c>
      <c r="E1705" s="14" t="s">
        <v>4627</v>
      </c>
      <c r="F1705" s="15" t="s">
        <v>1640</v>
      </c>
      <c r="G1705" s="16" t="s">
        <v>1642</v>
      </c>
      <c r="H1705" s="17" t="s">
        <v>4628</v>
      </c>
      <c r="I1705" s="18">
        <v>4</v>
      </c>
      <c r="J1705" s="19" t="s">
        <v>1640</v>
      </c>
      <c r="K1705" s="13">
        <v>14118</v>
      </c>
      <c r="L1705" s="35">
        <v>1</v>
      </c>
    </row>
    <row r="1706" spans="1:12" x14ac:dyDescent="0.25">
      <c r="A1706" s="6" t="s">
        <v>1640</v>
      </c>
      <c r="B1706" s="6" t="s">
        <v>1405</v>
      </c>
      <c r="C1706" s="6" t="s">
        <v>1641</v>
      </c>
      <c r="D1706" s="6" t="s">
        <v>1642</v>
      </c>
      <c r="E1706" s="7" t="s">
        <v>4627</v>
      </c>
      <c r="F1706" s="8" t="s">
        <v>1640</v>
      </c>
      <c r="G1706" s="9" t="s">
        <v>1642</v>
      </c>
      <c r="H1706" s="10" t="s">
        <v>4628</v>
      </c>
      <c r="I1706" s="11">
        <v>4</v>
      </c>
      <c r="J1706" s="12" t="s">
        <v>1640</v>
      </c>
      <c r="K1706" s="13">
        <v>67497</v>
      </c>
      <c r="L1706" s="35">
        <v>1</v>
      </c>
    </row>
    <row r="1707" spans="1:12" x14ac:dyDescent="0.25">
      <c r="A1707" s="6" t="s">
        <v>1640</v>
      </c>
      <c r="B1707" s="6" t="s">
        <v>1405</v>
      </c>
      <c r="C1707" s="6" t="s">
        <v>1643</v>
      </c>
      <c r="D1707" s="6" t="s">
        <v>1642</v>
      </c>
      <c r="E1707" s="14" t="s">
        <v>4627</v>
      </c>
      <c r="F1707" s="15" t="s">
        <v>1640</v>
      </c>
      <c r="G1707" s="16" t="s">
        <v>1642</v>
      </c>
      <c r="H1707" s="17" t="s">
        <v>4628</v>
      </c>
      <c r="I1707" s="18">
        <v>4</v>
      </c>
      <c r="J1707" s="19" t="s">
        <v>1640</v>
      </c>
      <c r="K1707" s="13">
        <v>14078</v>
      </c>
      <c r="L1707" s="35">
        <v>1</v>
      </c>
    </row>
    <row r="1708" spans="1:12" x14ac:dyDescent="0.25">
      <c r="A1708" s="6" t="s">
        <v>1640</v>
      </c>
      <c r="B1708" s="6" t="s">
        <v>1405</v>
      </c>
      <c r="C1708" s="6" t="s">
        <v>1644</v>
      </c>
      <c r="D1708" s="6" t="s">
        <v>1642</v>
      </c>
      <c r="E1708" s="7" t="s">
        <v>4627</v>
      </c>
      <c r="F1708" s="8" t="s">
        <v>1640</v>
      </c>
      <c r="G1708" s="9" t="s">
        <v>1642</v>
      </c>
      <c r="H1708" s="10" t="s">
        <v>4628</v>
      </c>
      <c r="I1708" s="11">
        <v>4</v>
      </c>
      <c r="J1708" s="12" t="s">
        <v>1640</v>
      </c>
      <c r="K1708" s="13">
        <v>6390</v>
      </c>
      <c r="L1708" s="35">
        <v>1</v>
      </c>
    </row>
    <row r="1709" spans="1:12" x14ac:dyDescent="0.25">
      <c r="A1709" s="6" t="s">
        <v>1640</v>
      </c>
      <c r="B1709" s="6" t="s">
        <v>1405</v>
      </c>
      <c r="C1709" s="6" t="s">
        <v>1645</v>
      </c>
      <c r="D1709" s="6" t="s">
        <v>1642</v>
      </c>
      <c r="E1709" s="14" t="s">
        <v>4627</v>
      </c>
      <c r="F1709" s="15" t="s">
        <v>1640</v>
      </c>
      <c r="G1709" s="16" t="s">
        <v>1642</v>
      </c>
      <c r="H1709" s="17" t="s">
        <v>4628</v>
      </c>
      <c r="I1709" s="18">
        <v>4</v>
      </c>
      <c r="J1709" s="19" t="s">
        <v>1640</v>
      </c>
      <c r="K1709" s="13">
        <v>13495</v>
      </c>
      <c r="L1709" s="35">
        <v>1</v>
      </c>
    </row>
    <row r="1710" spans="1:12" x14ac:dyDescent="0.25">
      <c r="A1710" s="6" t="s">
        <v>1640</v>
      </c>
      <c r="B1710" s="6" t="s">
        <v>1405</v>
      </c>
      <c r="C1710" s="6" t="s">
        <v>1646</v>
      </c>
      <c r="D1710" s="6" t="s">
        <v>1642</v>
      </c>
      <c r="E1710" s="7" t="s">
        <v>4627</v>
      </c>
      <c r="F1710" s="8" t="s">
        <v>1640</v>
      </c>
      <c r="G1710" s="9" t="s">
        <v>1642</v>
      </c>
      <c r="H1710" s="10" t="s">
        <v>4628</v>
      </c>
      <c r="I1710" s="11">
        <v>4</v>
      </c>
      <c r="J1710" s="12" t="s">
        <v>1640</v>
      </c>
      <c r="K1710" s="13">
        <v>1335</v>
      </c>
      <c r="L1710" s="35">
        <v>1</v>
      </c>
    </row>
    <row r="1711" spans="1:12" x14ac:dyDescent="0.25">
      <c r="A1711" s="6" t="s">
        <v>1640</v>
      </c>
      <c r="B1711" s="6" t="s">
        <v>1405</v>
      </c>
      <c r="C1711" s="6" t="s">
        <v>1647</v>
      </c>
      <c r="D1711" s="6" t="s">
        <v>1642</v>
      </c>
      <c r="E1711" s="14" t="s">
        <v>4627</v>
      </c>
      <c r="F1711" s="15" t="s">
        <v>1640</v>
      </c>
      <c r="G1711" s="16" t="s">
        <v>1642</v>
      </c>
      <c r="H1711" s="17" t="s">
        <v>4628</v>
      </c>
      <c r="I1711" s="18">
        <v>4</v>
      </c>
      <c r="J1711" s="19" t="s">
        <v>1640</v>
      </c>
      <c r="K1711" s="13">
        <v>4168</v>
      </c>
      <c r="L1711" s="35">
        <v>1</v>
      </c>
    </row>
    <row r="1712" spans="1:12" x14ac:dyDescent="0.25">
      <c r="A1712" s="6" t="s">
        <v>1640</v>
      </c>
      <c r="B1712" s="6" t="s">
        <v>1405</v>
      </c>
      <c r="C1712" s="6" t="s">
        <v>1648</v>
      </c>
      <c r="D1712" s="6" t="s">
        <v>1642</v>
      </c>
      <c r="E1712" s="7" t="s">
        <v>4627</v>
      </c>
      <c r="F1712" s="8" t="s">
        <v>1640</v>
      </c>
      <c r="G1712" s="9" t="s">
        <v>1642</v>
      </c>
      <c r="H1712" s="10" t="s">
        <v>4628</v>
      </c>
      <c r="I1712" s="11">
        <v>4</v>
      </c>
      <c r="J1712" s="12" t="s">
        <v>1640</v>
      </c>
      <c r="K1712" s="13">
        <v>3165</v>
      </c>
      <c r="L1712" s="35">
        <v>1</v>
      </c>
    </row>
    <row r="1713" spans="1:12" x14ac:dyDescent="0.25">
      <c r="A1713" s="6" t="s">
        <v>1640</v>
      </c>
      <c r="B1713" s="6" t="s">
        <v>1405</v>
      </c>
      <c r="C1713" s="6" t="s">
        <v>1649</v>
      </c>
      <c r="D1713" s="6" t="s">
        <v>1642</v>
      </c>
      <c r="E1713" s="14" t="s">
        <v>4627</v>
      </c>
      <c r="F1713" s="15" t="s">
        <v>1640</v>
      </c>
      <c r="G1713" s="16" t="s">
        <v>1642</v>
      </c>
      <c r="H1713" s="17" t="s">
        <v>4628</v>
      </c>
      <c r="I1713" s="18">
        <v>4</v>
      </c>
      <c r="J1713" s="19" t="s">
        <v>1640</v>
      </c>
      <c r="K1713" s="13">
        <v>14635</v>
      </c>
      <c r="L1713" s="35">
        <v>1</v>
      </c>
    </row>
    <row r="1714" spans="1:12" x14ac:dyDescent="0.25">
      <c r="A1714" s="6" t="s">
        <v>1640</v>
      </c>
      <c r="B1714" s="6" t="s">
        <v>1405</v>
      </c>
      <c r="C1714" s="6" t="s">
        <v>1650</v>
      </c>
      <c r="D1714" s="6" t="s">
        <v>1642</v>
      </c>
      <c r="E1714" s="7" t="s">
        <v>4627</v>
      </c>
      <c r="F1714" s="8" t="s">
        <v>1640</v>
      </c>
      <c r="G1714" s="9" t="s">
        <v>1642</v>
      </c>
      <c r="H1714" s="10" t="s">
        <v>4628</v>
      </c>
      <c r="I1714" s="11">
        <v>4</v>
      </c>
      <c r="J1714" s="12" t="s">
        <v>1640</v>
      </c>
      <c r="K1714" s="13">
        <v>27</v>
      </c>
      <c r="L1714" s="35">
        <v>1</v>
      </c>
    </row>
    <row r="1715" spans="1:12" x14ac:dyDescent="0.25">
      <c r="A1715" s="6" t="s">
        <v>1640</v>
      </c>
      <c r="B1715" s="6" t="s">
        <v>1405</v>
      </c>
      <c r="C1715" s="6" t="s">
        <v>1651</v>
      </c>
      <c r="D1715" s="6" t="s">
        <v>1642</v>
      </c>
      <c r="E1715" s="14" t="s">
        <v>4627</v>
      </c>
      <c r="F1715" s="15" t="s">
        <v>1640</v>
      </c>
      <c r="G1715" s="16" t="s">
        <v>1642</v>
      </c>
      <c r="H1715" s="17" t="s">
        <v>4628</v>
      </c>
      <c r="I1715" s="18">
        <v>4</v>
      </c>
      <c r="J1715" s="19" t="s">
        <v>1640</v>
      </c>
      <c r="K1715" s="13">
        <v>1365</v>
      </c>
      <c r="L1715" s="35">
        <v>1</v>
      </c>
    </row>
    <row r="1716" spans="1:12" x14ac:dyDescent="0.25">
      <c r="A1716" s="6" t="s">
        <v>1640</v>
      </c>
      <c r="B1716" s="6" t="s">
        <v>1405</v>
      </c>
      <c r="C1716" s="6" t="s">
        <v>1652</v>
      </c>
      <c r="D1716" s="6" t="s">
        <v>1642</v>
      </c>
      <c r="E1716" s="7" t="s">
        <v>4627</v>
      </c>
      <c r="F1716" s="8" t="s">
        <v>1640</v>
      </c>
      <c r="G1716" s="9" t="s">
        <v>1642</v>
      </c>
      <c r="H1716" s="10" t="s">
        <v>4628</v>
      </c>
      <c r="I1716" s="11">
        <v>4</v>
      </c>
      <c r="J1716" s="12" t="s">
        <v>1640</v>
      </c>
      <c r="K1716" s="13">
        <v>14762</v>
      </c>
      <c r="L1716" s="35">
        <v>1</v>
      </c>
    </row>
    <row r="1717" spans="1:12" x14ac:dyDescent="0.25">
      <c r="A1717" s="6" t="s">
        <v>1640</v>
      </c>
      <c r="B1717" s="6" t="s">
        <v>1405</v>
      </c>
      <c r="C1717" s="6" t="s">
        <v>1653</v>
      </c>
      <c r="D1717" s="6" t="s">
        <v>1642</v>
      </c>
      <c r="E1717" s="14" t="s">
        <v>4627</v>
      </c>
      <c r="F1717" s="15" t="s">
        <v>1640</v>
      </c>
      <c r="G1717" s="16" t="s">
        <v>1642</v>
      </c>
      <c r="H1717" s="17" t="s">
        <v>4628</v>
      </c>
      <c r="I1717" s="18">
        <v>4</v>
      </c>
      <c r="J1717" s="19" t="s">
        <v>1640</v>
      </c>
      <c r="K1717" s="13">
        <v>1317</v>
      </c>
      <c r="L1717" s="35">
        <v>1</v>
      </c>
    </row>
    <row r="1718" spans="1:12" x14ac:dyDescent="0.25">
      <c r="A1718" s="6" t="s">
        <v>1640</v>
      </c>
      <c r="B1718" s="6" t="s">
        <v>1405</v>
      </c>
      <c r="C1718" s="6" t="s">
        <v>1654</v>
      </c>
      <c r="D1718" s="6" t="s">
        <v>1642</v>
      </c>
      <c r="E1718" s="7" t="s">
        <v>4627</v>
      </c>
      <c r="F1718" s="8" t="s">
        <v>1640</v>
      </c>
      <c r="G1718" s="9" t="s">
        <v>1642</v>
      </c>
      <c r="H1718" s="10" t="s">
        <v>4628</v>
      </c>
      <c r="I1718" s="11">
        <v>4</v>
      </c>
      <c r="J1718" s="12" t="s">
        <v>1640</v>
      </c>
      <c r="K1718" s="13">
        <v>3</v>
      </c>
      <c r="L1718" s="35">
        <v>1</v>
      </c>
    </row>
    <row r="1719" spans="1:12" x14ac:dyDescent="0.25">
      <c r="A1719" s="6" t="s">
        <v>1640</v>
      </c>
      <c r="B1719" s="6" t="s">
        <v>1405</v>
      </c>
      <c r="C1719" s="6" t="s">
        <v>1655</v>
      </c>
      <c r="D1719" s="6" t="s">
        <v>1642</v>
      </c>
      <c r="E1719" s="14" t="s">
        <v>4627</v>
      </c>
      <c r="F1719" s="15" t="s">
        <v>1640</v>
      </c>
      <c r="G1719" s="16" t="s">
        <v>1642</v>
      </c>
      <c r="H1719" s="17" t="s">
        <v>4628</v>
      </c>
      <c r="I1719" s="18">
        <v>4</v>
      </c>
      <c r="J1719" s="19" t="s">
        <v>1640</v>
      </c>
      <c r="K1719" s="13">
        <v>23</v>
      </c>
      <c r="L1719" s="35">
        <v>1</v>
      </c>
    </row>
    <row r="1720" spans="1:12" x14ac:dyDescent="0.25">
      <c r="A1720" s="6" t="s">
        <v>1640</v>
      </c>
      <c r="B1720" s="6" t="s">
        <v>1405</v>
      </c>
      <c r="C1720" s="6" t="s">
        <v>1656</v>
      </c>
      <c r="D1720" s="6" t="s">
        <v>1642</v>
      </c>
      <c r="E1720" s="7" t="s">
        <v>4627</v>
      </c>
      <c r="F1720" s="8" t="s">
        <v>1640</v>
      </c>
      <c r="G1720" s="9" t="s">
        <v>1642</v>
      </c>
      <c r="H1720" s="10" t="s">
        <v>4628</v>
      </c>
      <c r="I1720" s="11">
        <v>4</v>
      </c>
      <c r="J1720" s="12" t="s">
        <v>1640</v>
      </c>
      <c r="K1720" s="13">
        <v>377</v>
      </c>
      <c r="L1720" s="35">
        <v>1</v>
      </c>
    </row>
    <row r="1721" spans="1:12" x14ac:dyDescent="0.25">
      <c r="A1721" s="6" t="s">
        <v>1640</v>
      </c>
      <c r="B1721" s="6" t="s">
        <v>1405</v>
      </c>
      <c r="C1721" s="6" t="s">
        <v>1657</v>
      </c>
      <c r="D1721" s="6" t="s">
        <v>1642</v>
      </c>
      <c r="E1721" s="14" t="s">
        <v>4627</v>
      </c>
      <c r="F1721" s="15" t="s">
        <v>1640</v>
      </c>
      <c r="G1721" s="16" t="s">
        <v>1642</v>
      </c>
      <c r="H1721" s="17" t="s">
        <v>4628</v>
      </c>
      <c r="I1721" s="18">
        <v>4</v>
      </c>
      <c r="J1721" s="19" t="s">
        <v>1640</v>
      </c>
      <c r="K1721" s="13">
        <v>227</v>
      </c>
      <c r="L1721" s="35">
        <v>1</v>
      </c>
    </row>
    <row r="1722" spans="1:12" x14ac:dyDescent="0.25">
      <c r="A1722" s="6" t="s">
        <v>1640</v>
      </c>
      <c r="B1722" s="6" t="s">
        <v>1405</v>
      </c>
      <c r="C1722" s="6" t="s">
        <v>1658</v>
      </c>
      <c r="D1722" s="6" t="s">
        <v>1642</v>
      </c>
      <c r="E1722" s="7" t="s">
        <v>4627</v>
      </c>
      <c r="F1722" s="8" t="s">
        <v>1640</v>
      </c>
      <c r="G1722" s="9" t="s">
        <v>1642</v>
      </c>
      <c r="H1722" s="10" t="s">
        <v>4628</v>
      </c>
      <c r="I1722" s="11">
        <v>4</v>
      </c>
      <c r="J1722" s="12" t="s">
        <v>1640</v>
      </c>
      <c r="K1722" s="13">
        <v>6269</v>
      </c>
      <c r="L1722" s="35">
        <v>1</v>
      </c>
    </row>
    <row r="1723" spans="1:12" x14ac:dyDescent="0.25">
      <c r="A1723" s="6" t="s">
        <v>1640</v>
      </c>
      <c r="B1723" s="6" t="s">
        <v>1405</v>
      </c>
      <c r="C1723" s="6" t="s">
        <v>1659</v>
      </c>
      <c r="D1723" s="6" t="s">
        <v>1642</v>
      </c>
      <c r="E1723" s="14" t="s">
        <v>4627</v>
      </c>
      <c r="F1723" s="15" t="s">
        <v>1640</v>
      </c>
      <c r="G1723" s="16" t="s">
        <v>1642</v>
      </c>
      <c r="H1723" s="17" t="s">
        <v>4628</v>
      </c>
      <c r="I1723" s="18">
        <v>4</v>
      </c>
      <c r="J1723" s="19" t="s">
        <v>1640</v>
      </c>
      <c r="K1723" s="13">
        <v>42</v>
      </c>
      <c r="L1723" s="35">
        <v>1</v>
      </c>
    </row>
    <row r="1724" spans="1:12" x14ac:dyDescent="0.25">
      <c r="A1724" s="6" t="s">
        <v>1640</v>
      </c>
      <c r="B1724" s="6" t="s">
        <v>1405</v>
      </c>
      <c r="C1724" s="6" t="s">
        <v>1660</v>
      </c>
      <c r="D1724" s="6" t="s">
        <v>1642</v>
      </c>
      <c r="E1724" s="7" t="s">
        <v>4627</v>
      </c>
      <c r="F1724" s="8" t="s">
        <v>1640</v>
      </c>
      <c r="G1724" s="9" t="s">
        <v>1642</v>
      </c>
      <c r="H1724" s="10" t="s">
        <v>4628</v>
      </c>
      <c r="I1724" s="11">
        <v>4</v>
      </c>
      <c r="J1724" s="12" t="s">
        <v>1640</v>
      </c>
      <c r="K1724" s="13">
        <v>48613</v>
      </c>
      <c r="L1724" s="35">
        <v>1</v>
      </c>
    </row>
    <row r="1725" spans="1:12" x14ac:dyDescent="0.25">
      <c r="A1725" s="6" t="s">
        <v>1640</v>
      </c>
      <c r="B1725" s="6" t="s">
        <v>1405</v>
      </c>
      <c r="C1725" s="6" t="s">
        <v>1661</v>
      </c>
      <c r="D1725" s="6" t="s">
        <v>1642</v>
      </c>
      <c r="E1725" s="14" t="s">
        <v>4627</v>
      </c>
      <c r="F1725" s="15" t="s">
        <v>1640</v>
      </c>
      <c r="G1725" s="16" t="s">
        <v>1642</v>
      </c>
      <c r="H1725" s="17" t="s">
        <v>4628</v>
      </c>
      <c r="I1725" s="18">
        <v>4</v>
      </c>
      <c r="J1725" s="19" t="s">
        <v>1640</v>
      </c>
      <c r="K1725" s="13">
        <v>84</v>
      </c>
      <c r="L1725" s="35">
        <v>1</v>
      </c>
    </row>
    <row r="1726" spans="1:12" x14ac:dyDescent="0.25">
      <c r="A1726" s="6" t="s">
        <v>1662</v>
      </c>
      <c r="B1726" s="6" t="s">
        <v>8</v>
      </c>
      <c r="C1726" s="6" t="s">
        <v>8</v>
      </c>
      <c r="D1726" s="6" t="s">
        <v>8</v>
      </c>
      <c r="E1726" s="7" t="s">
        <v>4629</v>
      </c>
      <c r="F1726" s="8" t="s">
        <v>1662</v>
      </c>
      <c r="G1726" s="9" t="s">
        <v>1407</v>
      </c>
      <c r="H1726" s="10" t="s">
        <v>4583</v>
      </c>
      <c r="I1726" s="11">
        <v>4</v>
      </c>
      <c r="J1726" s="12" t="s">
        <v>1508</v>
      </c>
      <c r="K1726" s="13">
        <v>2</v>
      </c>
      <c r="L1726" s="35">
        <v>0.97872340425531912</v>
      </c>
    </row>
    <row r="1727" spans="1:12" x14ac:dyDescent="0.25">
      <c r="A1727" s="6" t="s">
        <v>1662</v>
      </c>
      <c r="B1727" s="6" t="s">
        <v>1405</v>
      </c>
      <c r="C1727" s="6" t="s">
        <v>1663</v>
      </c>
      <c r="D1727" s="6" t="s">
        <v>1407</v>
      </c>
      <c r="E1727" s="14" t="s">
        <v>4629</v>
      </c>
      <c r="F1727" s="15" t="s">
        <v>1662</v>
      </c>
      <c r="G1727" s="16" t="s">
        <v>1407</v>
      </c>
      <c r="H1727" s="17" t="s">
        <v>4583</v>
      </c>
      <c r="I1727" s="18">
        <v>4</v>
      </c>
      <c r="J1727" s="19" t="s">
        <v>1508</v>
      </c>
      <c r="K1727" s="13">
        <v>90</v>
      </c>
      <c r="L1727" s="35">
        <v>0.97872340425531912</v>
      </c>
    </row>
    <row r="1728" spans="1:12" x14ac:dyDescent="0.25">
      <c r="A1728" s="6" t="s">
        <v>1662</v>
      </c>
      <c r="B1728" s="6" t="s">
        <v>1405</v>
      </c>
      <c r="C1728" s="6" t="s">
        <v>1664</v>
      </c>
      <c r="D1728" s="6" t="s">
        <v>1665</v>
      </c>
      <c r="E1728" s="7" t="s">
        <v>4630</v>
      </c>
      <c r="F1728" s="8" t="s">
        <v>1662</v>
      </c>
      <c r="G1728" s="9" t="s">
        <v>1665</v>
      </c>
      <c r="H1728" s="10" t="s">
        <v>4631</v>
      </c>
      <c r="I1728" s="11">
        <v>4</v>
      </c>
      <c r="J1728" s="12" t="s">
        <v>1508</v>
      </c>
      <c r="K1728" s="13">
        <v>2</v>
      </c>
      <c r="L1728" s="35">
        <v>2.1276595744680851E-2</v>
      </c>
    </row>
    <row r="1729" spans="1:12" x14ac:dyDescent="0.25">
      <c r="A1729" s="6" t="s">
        <v>1666</v>
      </c>
      <c r="B1729" s="6" t="s">
        <v>8</v>
      </c>
      <c r="C1729" s="6" t="s">
        <v>8</v>
      </c>
      <c r="D1729" s="6" t="s">
        <v>8</v>
      </c>
      <c r="E1729" s="14" t="s">
        <v>4636</v>
      </c>
      <c r="F1729" s="15" t="s">
        <v>1666</v>
      </c>
      <c r="G1729" s="16" t="s">
        <v>1416</v>
      </c>
      <c r="H1729" s="17" t="s">
        <v>4586</v>
      </c>
      <c r="I1729" s="18">
        <v>4</v>
      </c>
      <c r="J1729" s="19" t="s">
        <v>1419</v>
      </c>
      <c r="K1729" s="13">
        <v>27</v>
      </c>
      <c r="L1729" s="35">
        <v>0.25041307141545804</v>
      </c>
    </row>
    <row r="1730" spans="1:12" x14ac:dyDescent="0.25">
      <c r="A1730" s="6" t="s">
        <v>1666</v>
      </c>
      <c r="B1730" s="6" t="s">
        <v>1405</v>
      </c>
      <c r="C1730" s="6" t="s">
        <v>1667</v>
      </c>
      <c r="D1730" s="6" t="s">
        <v>1407</v>
      </c>
      <c r="E1730" s="7" t="s">
        <v>4632</v>
      </c>
      <c r="F1730" s="8" t="s">
        <v>1666</v>
      </c>
      <c r="G1730" s="9" t="s">
        <v>1407</v>
      </c>
      <c r="H1730" s="10" t="s">
        <v>4583</v>
      </c>
      <c r="I1730" s="11">
        <v>4</v>
      </c>
      <c r="J1730" s="12" t="s">
        <v>1419</v>
      </c>
      <c r="K1730" s="13">
        <v>7</v>
      </c>
      <c r="L1730" s="35">
        <v>4.44281255737103E-2</v>
      </c>
    </row>
    <row r="1731" spans="1:12" x14ac:dyDescent="0.25">
      <c r="A1731" s="6" t="s">
        <v>1666</v>
      </c>
      <c r="B1731" s="6" t="s">
        <v>1405</v>
      </c>
      <c r="C1731" s="6" t="s">
        <v>1668</v>
      </c>
      <c r="D1731" s="6" t="s">
        <v>705</v>
      </c>
      <c r="E1731" s="14" t="s">
        <v>4633</v>
      </c>
      <c r="F1731" s="15" t="s">
        <v>1666</v>
      </c>
      <c r="G1731" s="16" t="s">
        <v>693</v>
      </c>
      <c r="H1731" s="17" t="s">
        <v>4501</v>
      </c>
      <c r="I1731" s="18">
        <v>4</v>
      </c>
      <c r="J1731" s="19" t="s">
        <v>1419</v>
      </c>
      <c r="K1731" s="13">
        <v>1050</v>
      </c>
      <c r="L1731" s="35">
        <v>0.19276666054709013</v>
      </c>
    </row>
    <row r="1732" spans="1:12" x14ac:dyDescent="0.25">
      <c r="A1732" s="6" t="s">
        <v>1666</v>
      </c>
      <c r="B1732" s="6" t="s">
        <v>1405</v>
      </c>
      <c r="C1732" s="6" t="s">
        <v>1668</v>
      </c>
      <c r="D1732" s="6" t="s">
        <v>1407</v>
      </c>
      <c r="E1732" s="7" t="s">
        <v>4632</v>
      </c>
      <c r="F1732" s="8" t="s">
        <v>1666</v>
      </c>
      <c r="G1732" s="9" t="s">
        <v>1407</v>
      </c>
      <c r="H1732" s="10" t="s">
        <v>4583</v>
      </c>
      <c r="I1732" s="11">
        <v>4</v>
      </c>
      <c r="J1732" s="12" t="s">
        <v>1419</v>
      </c>
      <c r="K1732" s="13">
        <v>38</v>
      </c>
      <c r="L1732" s="35">
        <v>4.44281255737103E-2</v>
      </c>
    </row>
    <row r="1733" spans="1:12" x14ac:dyDescent="0.25">
      <c r="A1733" s="6" t="s">
        <v>1666</v>
      </c>
      <c r="B1733" s="6" t="s">
        <v>1405</v>
      </c>
      <c r="C1733" s="6" t="s">
        <v>1669</v>
      </c>
      <c r="D1733" s="6" t="s">
        <v>1407</v>
      </c>
      <c r="E1733" s="14" t="s">
        <v>4632</v>
      </c>
      <c r="F1733" s="15" t="s">
        <v>1666</v>
      </c>
      <c r="G1733" s="16" t="s">
        <v>1407</v>
      </c>
      <c r="H1733" s="17" t="s">
        <v>4583</v>
      </c>
      <c r="I1733" s="18">
        <v>4</v>
      </c>
      <c r="J1733" s="19" t="s">
        <v>1419</v>
      </c>
      <c r="K1733" s="13">
        <v>5</v>
      </c>
      <c r="L1733" s="35">
        <v>4.44281255737103E-2</v>
      </c>
    </row>
    <row r="1734" spans="1:12" x14ac:dyDescent="0.25">
      <c r="A1734" s="6" t="s">
        <v>1666</v>
      </c>
      <c r="B1734" s="6" t="s">
        <v>1405</v>
      </c>
      <c r="C1734" s="6" t="s">
        <v>1669</v>
      </c>
      <c r="D1734" s="6" t="s">
        <v>1432</v>
      </c>
      <c r="E1734" s="7" t="s">
        <v>4634</v>
      </c>
      <c r="F1734" s="8" t="s">
        <v>1666</v>
      </c>
      <c r="G1734" s="9" t="s">
        <v>1432</v>
      </c>
      <c r="H1734" s="10" t="s">
        <v>4597</v>
      </c>
      <c r="I1734" s="11">
        <v>4</v>
      </c>
      <c r="J1734" s="12" t="s">
        <v>1419</v>
      </c>
      <c r="K1734" s="13">
        <v>528</v>
      </c>
      <c r="L1734" s="35">
        <v>9.6934092160822466E-2</v>
      </c>
    </row>
    <row r="1735" spans="1:12" x14ac:dyDescent="0.25">
      <c r="A1735" s="6" t="s">
        <v>1666</v>
      </c>
      <c r="B1735" s="6" t="s">
        <v>1405</v>
      </c>
      <c r="C1735" s="6" t="s">
        <v>1670</v>
      </c>
      <c r="D1735" s="6" t="s">
        <v>1407</v>
      </c>
      <c r="E1735" s="14" t="s">
        <v>4632</v>
      </c>
      <c r="F1735" s="15" t="s">
        <v>1666</v>
      </c>
      <c r="G1735" s="16" t="s">
        <v>1407</v>
      </c>
      <c r="H1735" s="17" t="s">
        <v>4583</v>
      </c>
      <c r="I1735" s="18">
        <v>4</v>
      </c>
      <c r="J1735" s="19" t="s">
        <v>1419</v>
      </c>
      <c r="K1735" s="13">
        <v>192</v>
      </c>
      <c r="L1735" s="35">
        <v>4.44281255737103E-2</v>
      </c>
    </row>
    <row r="1736" spans="1:12" x14ac:dyDescent="0.25">
      <c r="A1736" s="6" t="s">
        <v>1666</v>
      </c>
      <c r="B1736" s="6" t="s">
        <v>1405</v>
      </c>
      <c r="C1736" s="6" t="s">
        <v>1670</v>
      </c>
      <c r="D1736" s="6" t="s">
        <v>1435</v>
      </c>
      <c r="E1736" s="7" t="s">
        <v>4635</v>
      </c>
      <c r="F1736" s="8" t="s">
        <v>1666</v>
      </c>
      <c r="G1736" s="9" t="s">
        <v>1435</v>
      </c>
      <c r="H1736" s="10" t="s">
        <v>4599</v>
      </c>
      <c r="I1736" s="11">
        <v>4</v>
      </c>
      <c r="J1736" s="12" t="s">
        <v>1419</v>
      </c>
      <c r="K1736" s="13">
        <v>452</v>
      </c>
      <c r="L1736" s="35">
        <v>8.2981457683128326E-2</v>
      </c>
    </row>
    <row r="1737" spans="1:12" x14ac:dyDescent="0.25">
      <c r="A1737" s="6" t="s">
        <v>1666</v>
      </c>
      <c r="B1737" s="6" t="s">
        <v>1405</v>
      </c>
      <c r="C1737" s="6" t="s">
        <v>1671</v>
      </c>
      <c r="D1737" s="6" t="s">
        <v>1416</v>
      </c>
      <c r="E1737" s="14" t="s">
        <v>4636</v>
      </c>
      <c r="F1737" s="15" t="s">
        <v>1666</v>
      </c>
      <c r="G1737" s="16" t="s">
        <v>1416</v>
      </c>
      <c r="H1737" s="17" t="s">
        <v>4586</v>
      </c>
      <c r="I1737" s="18">
        <v>4</v>
      </c>
      <c r="J1737" s="19" t="s">
        <v>1419</v>
      </c>
      <c r="K1737" s="13">
        <v>1337</v>
      </c>
      <c r="L1737" s="35">
        <v>0.25041307141545804</v>
      </c>
    </row>
    <row r="1738" spans="1:12" x14ac:dyDescent="0.25">
      <c r="A1738" s="6" t="s">
        <v>1666</v>
      </c>
      <c r="B1738" s="6" t="s">
        <v>1405</v>
      </c>
      <c r="C1738" s="6" t="s">
        <v>1672</v>
      </c>
      <c r="D1738" s="6" t="s">
        <v>1418</v>
      </c>
      <c r="E1738" s="7" t="s">
        <v>4637</v>
      </c>
      <c r="F1738" s="8" t="s">
        <v>1666</v>
      </c>
      <c r="G1738" s="9" t="s">
        <v>1418</v>
      </c>
      <c r="H1738" s="10" t="s">
        <v>4588</v>
      </c>
      <c r="I1738" s="11">
        <v>4</v>
      </c>
      <c r="J1738" s="12" t="s">
        <v>1419</v>
      </c>
      <c r="K1738" s="13">
        <v>982</v>
      </c>
      <c r="L1738" s="35">
        <v>0.18028272443546906</v>
      </c>
    </row>
    <row r="1739" spans="1:12" x14ac:dyDescent="0.25">
      <c r="A1739" s="6" t="s">
        <v>1666</v>
      </c>
      <c r="B1739" s="6" t="s">
        <v>1405</v>
      </c>
      <c r="C1739" s="6" t="s">
        <v>1673</v>
      </c>
      <c r="D1739" s="6" t="s">
        <v>1674</v>
      </c>
      <c r="E1739" s="14" t="s">
        <v>4638</v>
      </c>
      <c r="F1739" s="15" t="s">
        <v>1666</v>
      </c>
      <c r="G1739" s="16" t="s">
        <v>1674</v>
      </c>
      <c r="H1739" s="17" t="s">
        <v>4639</v>
      </c>
      <c r="I1739" s="18">
        <v>4</v>
      </c>
      <c r="J1739" s="19" t="s">
        <v>1419</v>
      </c>
      <c r="K1739" s="13">
        <v>829</v>
      </c>
      <c r="L1739" s="35">
        <v>0.15219386818432165</v>
      </c>
    </row>
    <row r="1740" spans="1:12" x14ac:dyDescent="0.25">
      <c r="A1740" s="6" t="s">
        <v>1675</v>
      </c>
      <c r="B1740" s="6" t="s">
        <v>8</v>
      </c>
      <c r="C1740" s="6" t="s">
        <v>8</v>
      </c>
      <c r="D1740" s="6" t="s">
        <v>8</v>
      </c>
      <c r="E1740" s="7" t="s">
        <v>4641</v>
      </c>
      <c r="F1740" s="8" t="s">
        <v>1675</v>
      </c>
      <c r="G1740" s="9" t="s">
        <v>1678</v>
      </c>
      <c r="H1740" s="10" t="s">
        <v>4642</v>
      </c>
      <c r="I1740" s="11">
        <v>2</v>
      </c>
      <c r="J1740" s="12" t="s">
        <v>1675</v>
      </c>
      <c r="K1740" s="13">
        <v>249025</v>
      </c>
      <c r="L1740" s="35">
        <v>0.63939910510824616</v>
      </c>
    </row>
    <row r="1741" spans="1:12" x14ac:dyDescent="0.25">
      <c r="A1741" s="6" t="s">
        <v>1675</v>
      </c>
      <c r="B1741" s="6" t="s">
        <v>1676</v>
      </c>
      <c r="C1741" s="6" t="s">
        <v>1677</v>
      </c>
      <c r="D1741" s="6" t="s">
        <v>1678</v>
      </c>
      <c r="E1741" s="14" t="s">
        <v>4641</v>
      </c>
      <c r="F1741" s="15" t="s">
        <v>1675</v>
      </c>
      <c r="G1741" s="16" t="s">
        <v>1678</v>
      </c>
      <c r="H1741" s="17" t="s">
        <v>4642</v>
      </c>
      <c r="I1741" s="18">
        <v>2</v>
      </c>
      <c r="J1741" s="19" t="s">
        <v>1675</v>
      </c>
      <c r="K1741" s="13">
        <v>96429</v>
      </c>
      <c r="L1741" s="35">
        <v>0.63939910510824616</v>
      </c>
    </row>
    <row r="1742" spans="1:12" x14ac:dyDescent="0.25">
      <c r="A1742" s="6" t="s">
        <v>1675</v>
      </c>
      <c r="B1742" s="6" t="s">
        <v>1676</v>
      </c>
      <c r="C1742" s="6" t="s">
        <v>1679</v>
      </c>
      <c r="D1742" s="6" t="s">
        <v>1678</v>
      </c>
      <c r="E1742" s="7" t="s">
        <v>4641</v>
      </c>
      <c r="F1742" s="8" t="s">
        <v>1675</v>
      </c>
      <c r="G1742" s="9" t="s">
        <v>1678</v>
      </c>
      <c r="H1742" s="10" t="s">
        <v>4642</v>
      </c>
      <c r="I1742" s="11">
        <v>2</v>
      </c>
      <c r="J1742" s="12" t="s">
        <v>1675</v>
      </c>
      <c r="K1742" s="13">
        <v>12839</v>
      </c>
      <c r="L1742" s="35">
        <v>0.63939910510824616</v>
      </c>
    </row>
    <row r="1743" spans="1:12" x14ac:dyDescent="0.25">
      <c r="A1743" s="6" t="s">
        <v>1675</v>
      </c>
      <c r="B1743" s="6" t="s">
        <v>1676</v>
      </c>
      <c r="C1743" s="6" t="s">
        <v>1680</v>
      </c>
      <c r="D1743" s="6" t="s">
        <v>1678</v>
      </c>
      <c r="E1743" s="14" t="s">
        <v>4641</v>
      </c>
      <c r="F1743" s="15" t="s">
        <v>1675</v>
      </c>
      <c r="G1743" s="16" t="s">
        <v>1678</v>
      </c>
      <c r="H1743" s="17" t="s">
        <v>4642</v>
      </c>
      <c r="I1743" s="18">
        <v>2</v>
      </c>
      <c r="J1743" s="19" t="s">
        <v>1675</v>
      </c>
      <c r="K1743" s="13">
        <v>7631</v>
      </c>
      <c r="L1743" s="35">
        <v>0.63939910510824616</v>
      </c>
    </row>
    <row r="1744" spans="1:12" x14ac:dyDescent="0.25">
      <c r="A1744" s="6" t="s">
        <v>1675</v>
      </c>
      <c r="B1744" s="6" t="s">
        <v>1676</v>
      </c>
      <c r="C1744" s="6" t="s">
        <v>1681</v>
      </c>
      <c r="D1744" s="6" t="s">
        <v>1678</v>
      </c>
      <c r="E1744" s="7" t="s">
        <v>4641</v>
      </c>
      <c r="F1744" s="8" t="s">
        <v>1675</v>
      </c>
      <c r="G1744" s="9" t="s">
        <v>1678</v>
      </c>
      <c r="H1744" s="10" t="s">
        <v>4642</v>
      </c>
      <c r="I1744" s="11">
        <v>2</v>
      </c>
      <c r="J1744" s="12" t="s">
        <v>1675</v>
      </c>
      <c r="K1744" s="13">
        <v>4384</v>
      </c>
      <c r="L1744" s="35">
        <v>0.63939910510824616</v>
      </c>
    </row>
    <row r="1745" spans="1:12" x14ac:dyDescent="0.25">
      <c r="A1745" s="6" t="s">
        <v>1675</v>
      </c>
      <c r="B1745" s="6" t="s">
        <v>1676</v>
      </c>
      <c r="C1745" s="6" t="s">
        <v>1682</v>
      </c>
      <c r="D1745" s="6" t="s">
        <v>1678</v>
      </c>
      <c r="E1745" s="14" t="s">
        <v>4641</v>
      </c>
      <c r="F1745" s="15" t="s">
        <v>1675</v>
      </c>
      <c r="G1745" s="16" t="s">
        <v>1678</v>
      </c>
      <c r="H1745" s="17" t="s">
        <v>4642</v>
      </c>
      <c r="I1745" s="18">
        <v>2</v>
      </c>
      <c r="J1745" s="19" t="s">
        <v>1675</v>
      </c>
      <c r="K1745" s="13">
        <v>28050</v>
      </c>
      <c r="L1745" s="35">
        <v>0.63939910510824616</v>
      </c>
    </row>
    <row r="1746" spans="1:12" x14ac:dyDescent="0.25">
      <c r="A1746" s="6" t="s">
        <v>1675</v>
      </c>
      <c r="B1746" s="6" t="s">
        <v>1676</v>
      </c>
      <c r="C1746" s="6" t="s">
        <v>1683</v>
      </c>
      <c r="D1746" s="6" t="s">
        <v>1684</v>
      </c>
      <c r="E1746" s="7" t="s">
        <v>4641</v>
      </c>
      <c r="F1746" s="8" t="s">
        <v>1675</v>
      </c>
      <c r="G1746" s="9" t="s">
        <v>1678</v>
      </c>
      <c r="H1746" s="10" t="s">
        <v>4642</v>
      </c>
      <c r="I1746" s="11">
        <v>2</v>
      </c>
      <c r="J1746" s="12" t="s">
        <v>1675</v>
      </c>
      <c r="K1746" s="13">
        <v>8759</v>
      </c>
      <c r="L1746" s="35">
        <v>0.63939910510824616</v>
      </c>
    </row>
    <row r="1747" spans="1:12" x14ac:dyDescent="0.25">
      <c r="A1747" s="6" t="s">
        <v>1675</v>
      </c>
      <c r="B1747" s="6" t="s">
        <v>1676</v>
      </c>
      <c r="C1747" s="6" t="s">
        <v>1685</v>
      </c>
      <c r="D1747" s="6" t="s">
        <v>1686</v>
      </c>
      <c r="E1747" s="14" t="s">
        <v>4643</v>
      </c>
      <c r="F1747" s="15" t="s">
        <v>1675</v>
      </c>
      <c r="G1747" s="16" t="s">
        <v>1686</v>
      </c>
      <c r="H1747" s="17" t="s">
        <v>4644</v>
      </c>
      <c r="I1747" s="18">
        <v>2</v>
      </c>
      <c r="J1747" s="19" t="s">
        <v>1675</v>
      </c>
      <c r="K1747" s="13">
        <v>8893</v>
      </c>
      <c r="L1747" s="35">
        <v>7.6442148130208193E-2</v>
      </c>
    </row>
    <row r="1748" spans="1:12" x14ac:dyDescent="0.25">
      <c r="A1748" s="6" t="s">
        <v>1675</v>
      </c>
      <c r="B1748" s="6" t="s">
        <v>1676</v>
      </c>
      <c r="C1748" s="6" t="s">
        <v>1685</v>
      </c>
      <c r="D1748" s="6" t="s">
        <v>1684</v>
      </c>
      <c r="E1748" s="7" t="s">
        <v>4641</v>
      </c>
      <c r="F1748" s="8" t="s">
        <v>1675</v>
      </c>
      <c r="G1748" s="9" t="s">
        <v>1678</v>
      </c>
      <c r="H1748" s="10" t="s">
        <v>4642</v>
      </c>
      <c r="I1748" s="11">
        <v>2</v>
      </c>
      <c r="J1748" s="12" t="s">
        <v>1675</v>
      </c>
      <c r="K1748" s="13">
        <v>41331</v>
      </c>
      <c r="L1748" s="35">
        <v>0.63939910510824616</v>
      </c>
    </row>
    <row r="1749" spans="1:12" x14ac:dyDescent="0.25">
      <c r="A1749" s="6" t="s">
        <v>1675</v>
      </c>
      <c r="B1749" s="6" t="s">
        <v>1676</v>
      </c>
      <c r="C1749" s="6" t="s">
        <v>1687</v>
      </c>
      <c r="D1749" s="6" t="s">
        <v>1678</v>
      </c>
      <c r="E1749" s="14" t="s">
        <v>4641</v>
      </c>
      <c r="F1749" s="15" t="s">
        <v>1675</v>
      </c>
      <c r="G1749" s="16" t="s">
        <v>1678</v>
      </c>
      <c r="H1749" s="17" t="s">
        <v>4642</v>
      </c>
      <c r="I1749" s="18">
        <v>2</v>
      </c>
      <c r="J1749" s="19" t="s">
        <v>1675</v>
      </c>
      <c r="K1749" s="13">
        <v>31043</v>
      </c>
      <c r="L1749" s="35">
        <v>0.63939910510824616</v>
      </c>
    </row>
    <row r="1750" spans="1:12" x14ac:dyDescent="0.25">
      <c r="A1750" s="6" t="s">
        <v>1675</v>
      </c>
      <c r="B1750" s="6" t="s">
        <v>1676</v>
      </c>
      <c r="C1750" s="6" t="s">
        <v>1688</v>
      </c>
      <c r="D1750" s="6" t="s">
        <v>1678</v>
      </c>
      <c r="E1750" s="7" t="s">
        <v>4641</v>
      </c>
      <c r="F1750" s="8" t="s">
        <v>1675</v>
      </c>
      <c r="G1750" s="9" t="s">
        <v>1678</v>
      </c>
      <c r="H1750" s="10" t="s">
        <v>4642</v>
      </c>
      <c r="I1750" s="11">
        <v>2</v>
      </c>
      <c r="J1750" s="12" t="s">
        <v>1675</v>
      </c>
      <c r="K1750" s="13">
        <v>1148</v>
      </c>
      <c r="L1750" s="35">
        <v>0.63939910510824616</v>
      </c>
    </row>
    <row r="1751" spans="1:12" x14ac:dyDescent="0.25">
      <c r="A1751" s="6" t="s">
        <v>1675</v>
      </c>
      <c r="B1751" s="6" t="s">
        <v>1676</v>
      </c>
      <c r="C1751" s="6" t="s">
        <v>1689</v>
      </c>
      <c r="D1751" s="6" t="s">
        <v>1678</v>
      </c>
      <c r="E1751" s="14" t="s">
        <v>4641</v>
      </c>
      <c r="F1751" s="15" t="s">
        <v>1675</v>
      </c>
      <c r="G1751" s="16" t="s">
        <v>1678</v>
      </c>
      <c r="H1751" s="17" t="s">
        <v>4642</v>
      </c>
      <c r="I1751" s="18">
        <v>2</v>
      </c>
      <c r="J1751" s="19" t="s">
        <v>1675</v>
      </c>
      <c r="K1751" s="13">
        <v>5885</v>
      </c>
      <c r="L1751" s="35">
        <v>0.63939910510824616</v>
      </c>
    </row>
    <row r="1752" spans="1:12" x14ac:dyDescent="0.25">
      <c r="A1752" s="6" t="s">
        <v>1675</v>
      </c>
      <c r="B1752" s="6" t="s">
        <v>1676</v>
      </c>
      <c r="C1752" s="6" t="s">
        <v>1690</v>
      </c>
      <c r="D1752" s="6" t="s">
        <v>1691</v>
      </c>
      <c r="E1752" s="7" t="s">
        <v>4645</v>
      </c>
      <c r="F1752" s="8" t="s">
        <v>1675</v>
      </c>
      <c r="G1752" s="9" t="s">
        <v>1691</v>
      </c>
      <c r="H1752" s="10" t="s">
        <v>4646</v>
      </c>
      <c r="I1752" s="11">
        <v>2</v>
      </c>
      <c r="J1752" s="12" t="s">
        <v>1675</v>
      </c>
      <c r="K1752" s="13">
        <v>4091</v>
      </c>
      <c r="L1752" s="35">
        <v>5.2996966977612886E-2</v>
      </c>
    </row>
    <row r="1753" spans="1:12" x14ac:dyDescent="0.25">
      <c r="A1753" s="6" t="s">
        <v>1675</v>
      </c>
      <c r="B1753" s="6" t="s">
        <v>1676</v>
      </c>
      <c r="C1753" s="6" t="s">
        <v>1692</v>
      </c>
      <c r="D1753" s="6" t="s">
        <v>1691</v>
      </c>
      <c r="E1753" s="14" t="s">
        <v>4645</v>
      </c>
      <c r="F1753" s="15" t="s">
        <v>1675</v>
      </c>
      <c r="G1753" s="16" t="s">
        <v>1691</v>
      </c>
      <c r="H1753" s="17" t="s">
        <v>4646</v>
      </c>
      <c r="I1753" s="18">
        <v>2</v>
      </c>
      <c r="J1753" s="19" t="s">
        <v>1675</v>
      </c>
      <c r="K1753" s="13">
        <v>739</v>
      </c>
      <c r="L1753" s="35">
        <v>5.2996966977612886E-2</v>
      </c>
    </row>
    <row r="1754" spans="1:12" x14ac:dyDescent="0.25">
      <c r="A1754" s="6" t="s">
        <v>1675</v>
      </c>
      <c r="B1754" s="6" t="s">
        <v>1676</v>
      </c>
      <c r="C1754" s="6" t="s">
        <v>1693</v>
      </c>
      <c r="D1754" s="6" t="s">
        <v>1694</v>
      </c>
      <c r="E1754" s="7" t="s">
        <v>4647</v>
      </c>
      <c r="F1754" s="8" t="s">
        <v>1675</v>
      </c>
      <c r="G1754" s="9" t="s">
        <v>4648</v>
      </c>
      <c r="H1754" s="10" t="s">
        <v>4649</v>
      </c>
      <c r="I1754" s="11">
        <v>2</v>
      </c>
      <c r="J1754" s="12" t="s">
        <v>1675</v>
      </c>
      <c r="K1754" s="13">
        <v>35911</v>
      </c>
      <c r="L1754" s="35">
        <v>0.11190163912688579</v>
      </c>
    </row>
    <row r="1755" spans="1:12" x14ac:dyDescent="0.25">
      <c r="A1755" s="6" t="s">
        <v>1675</v>
      </c>
      <c r="B1755" s="6" t="s">
        <v>1676</v>
      </c>
      <c r="C1755" s="6" t="s">
        <v>1695</v>
      </c>
      <c r="D1755" s="6" t="s">
        <v>1694</v>
      </c>
      <c r="E1755" s="14" t="s">
        <v>4647</v>
      </c>
      <c r="F1755" s="15" t="s">
        <v>1675</v>
      </c>
      <c r="G1755" s="16" t="s">
        <v>4648</v>
      </c>
      <c r="H1755" s="17" t="s">
        <v>4649</v>
      </c>
      <c r="I1755" s="18">
        <v>2</v>
      </c>
      <c r="J1755" s="19" t="s">
        <v>1675</v>
      </c>
      <c r="K1755" s="13">
        <v>1915</v>
      </c>
      <c r="L1755" s="35">
        <v>0.11190163912688579</v>
      </c>
    </row>
    <row r="1756" spans="1:12" x14ac:dyDescent="0.25">
      <c r="A1756" s="6" t="s">
        <v>1675</v>
      </c>
      <c r="B1756" s="6" t="s">
        <v>1676</v>
      </c>
      <c r="C1756" s="6" t="s">
        <v>1696</v>
      </c>
      <c r="D1756" s="6" t="s">
        <v>1694</v>
      </c>
      <c r="E1756" s="7" t="s">
        <v>4647</v>
      </c>
      <c r="F1756" s="8" t="s">
        <v>1675</v>
      </c>
      <c r="G1756" s="9" t="s">
        <v>4648</v>
      </c>
      <c r="H1756" s="10" t="s">
        <v>4649</v>
      </c>
      <c r="I1756" s="11">
        <v>2</v>
      </c>
      <c r="J1756" s="12" t="s">
        <v>1675</v>
      </c>
      <c r="K1756" s="13">
        <v>25175</v>
      </c>
      <c r="L1756" s="35">
        <v>0.11190163912688579</v>
      </c>
    </row>
    <row r="1757" spans="1:12" x14ac:dyDescent="0.25">
      <c r="A1757" s="6" t="s">
        <v>1675</v>
      </c>
      <c r="B1757" s="6" t="s">
        <v>1676</v>
      </c>
      <c r="C1757" s="6" t="s">
        <v>1697</v>
      </c>
      <c r="D1757" s="6" t="s">
        <v>1694</v>
      </c>
      <c r="E1757" s="14" t="s">
        <v>4641</v>
      </c>
      <c r="F1757" s="15" t="s">
        <v>1675</v>
      </c>
      <c r="G1757" s="16" t="s">
        <v>1678</v>
      </c>
      <c r="H1757" s="17" t="s">
        <v>4642</v>
      </c>
      <c r="I1757" s="18">
        <v>2</v>
      </c>
      <c r="J1757" s="19" t="s">
        <v>1675</v>
      </c>
      <c r="K1757" s="13">
        <v>6</v>
      </c>
      <c r="L1757" s="35">
        <v>0.63939910510824616</v>
      </c>
    </row>
    <row r="1758" spans="1:12" x14ac:dyDescent="0.25">
      <c r="A1758" s="6" t="s">
        <v>1675</v>
      </c>
      <c r="B1758" s="6" t="s">
        <v>1676</v>
      </c>
      <c r="C1758" s="6" t="s">
        <v>1698</v>
      </c>
      <c r="D1758" s="6" t="s">
        <v>1694</v>
      </c>
      <c r="E1758" s="7" t="s">
        <v>4647</v>
      </c>
      <c r="F1758" s="8" t="s">
        <v>1675</v>
      </c>
      <c r="G1758" s="9" t="s">
        <v>4648</v>
      </c>
      <c r="H1758" s="10" t="s">
        <v>4649</v>
      </c>
      <c r="I1758" s="11">
        <v>2</v>
      </c>
      <c r="J1758" s="12" t="s">
        <v>1675</v>
      </c>
      <c r="K1758" s="13">
        <v>29089</v>
      </c>
      <c r="L1758" s="35">
        <v>0.11190163912688579</v>
      </c>
    </row>
    <row r="1759" spans="1:12" x14ac:dyDescent="0.25">
      <c r="A1759" s="6" t="s">
        <v>1675</v>
      </c>
      <c r="B1759" s="6" t="s">
        <v>1676</v>
      </c>
      <c r="C1759" s="6" t="s">
        <v>1699</v>
      </c>
      <c r="D1759" s="6" t="s">
        <v>1694</v>
      </c>
      <c r="E1759" s="14" t="s">
        <v>4647</v>
      </c>
      <c r="F1759" s="15" t="s">
        <v>1675</v>
      </c>
      <c r="G1759" s="16" t="s">
        <v>4648</v>
      </c>
      <c r="H1759" s="17" t="s">
        <v>4649</v>
      </c>
      <c r="I1759" s="18">
        <v>2</v>
      </c>
      <c r="J1759" s="19" t="s">
        <v>1675</v>
      </c>
      <c r="K1759" s="13">
        <v>173257</v>
      </c>
      <c r="L1759" s="35">
        <v>0.11190163912688579</v>
      </c>
    </row>
    <row r="1760" spans="1:12" x14ac:dyDescent="0.25">
      <c r="A1760" s="6" t="s">
        <v>1675</v>
      </c>
      <c r="B1760" s="6" t="s">
        <v>1676</v>
      </c>
      <c r="C1760" s="6" t="s">
        <v>1700</v>
      </c>
      <c r="D1760" s="6" t="s">
        <v>1694</v>
      </c>
      <c r="E1760" s="7" t="s">
        <v>4647</v>
      </c>
      <c r="F1760" s="8" t="s">
        <v>1675</v>
      </c>
      <c r="G1760" s="9" t="s">
        <v>4648</v>
      </c>
      <c r="H1760" s="10" t="s">
        <v>4649</v>
      </c>
      <c r="I1760" s="11">
        <v>2</v>
      </c>
      <c r="J1760" s="12" t="s">
        <v>1675</v>
      </c>
      <c r="K1760" s="13">
        <v>21581</v>
      </c>
      <c r="L1760" s="35">
        <v>0.11190163912688579</v>
      </c>
    </row>
    <row r="1761" spans="1:12" x14ac:dyDescent="0.25">
      <c r="A1761" s="6" t="s">
        <v>1675</v>
      </c>
      <c r="B1761" s="6" t="s">
        <v>1676</v>
      </c>
      <c r="C1761" s="6" t="s">
        <v>1701</v>
      </c>
      <c r="D1761" s="6" t="s">
        <v>1678</v>
      </c>
      <c r="E1761" s="14" t="s">
        <v>4641</v>
      </c>
      <c r="F1761" s="15" t="s">
        <v>1675</v>
      </c>
      <c r="G1761" s="16" t="s">
        <v>1678</v>
      </c>
      <c r="H1761" s="17" t="s">
        <v>4642</v>
      </c>
      <c r="I1761" s="18">
        <v>2</v>
      </c>
      <c r="J1761" s="19" t="s">
        <v>1675</v>
      </c>
      <c r="K1761" s="13">
        <v>2519</v>
      </c>
      <c r="L1761" s="35">
        <v>0.63939910510824616</v>
      </c>
    </row>
    <row r="1762" spans="1:12" x14ac:dyDescent="0.25">
      <c r="A1762" s="6" t="s">
        <v>1675</v>
      </c>
      <c r="B1762" s="6" t="s">
        <v>1676</v>
      </c>
      <c r="C1762" s="6" t="s">
        <v>1702</v>
      </c>
      <c r="D1762" s="6" t="s">
        <v>1678</v>
      </c>
      <c r="E1762" s="7" t="s">
        <v>4641</v>
      </c>
      <c r="F1762" s="8" t="s">
        <v>1675</v>
      </c>
      <c r="G1762" s="9" t="s">
        <v>1678</v>
      </c>
      <c r="H1762" s="10" t="s">
        <v>4642</v>
      </c>
      <c r="I1762" s="11">
        <v>2</v>
      </c>
      <c r="J1762" s="12" t="s">
        <v>1675</v>
      </c>
      <c r="K1762" s="13">
        <v>3165</v>
      </c>
      <c r="L1762" s="35">
        <v>0.63939910510824616</v>
      </c>
    </row>
    <row r="1763" spans="1:12" x14ac:dyDescent="0.25">
      <c r="A1763" s="6" t="s">
        <v>1675</v>
      </c>
      <c r="B1763" s="6" t="s">
        <v>1676</v>
      </c>
      <c r="C1763" s="6" t="s">
        <v>1703</v>
      </c>
      <c r="D1763" s="6" t="s">
        <v>1678</v>
      </c>
      <c r="E1763" s="14" t="s">
        <v>4641</v>
      </c>
      <c r="F1763" s="15" t="s">
        <v>1675</v>
      </c>
      <c r="G1763" s="16" t="s">
        <v>1678</v>
      </c>
      <c r="H1763" s="17" t="s">
        <v>4642</v>
      </c>
      <c r="I1763" s="18">
        <v>2</v>
      </c>
      <c r="J1763" s="19" t="s">
        <v>1675</v>
      </c>
      <c r="K1763" s="13">
        <v>5705</v>
      </c>
      <c r="L1763" s="35">
        <v>0.63939910510824616</v>
      </c>
    </row>
    <row r="1764" spans="1:12" x14ac:dyDescent="0.25">
      <c r="A1764" s="6" t="s">
        <v>1675</v>
      </c>
      <c r="B1764" s="6" t="s">
        <v>1676</v>
      </c>
      <c r="C1764" s="6" t="s">
        <v>1704</v>
      </c>
      <c r="D1764" s="6" t="s">
        <v>1678</v>
      </c>
      <c r="E1764" s="7" t="s">
        <v>4641</v>
      </c>
      <c r="F1764" s="8" t="s">
        <v>1675</v>
      </c>
      <c r="G1764" s="9" t="s">
        <v>1678</v>
      </c>
      <c r="H1764" s="10" t="s">
        <v>4642</v>
      </c>
      <c r="I1764" s="11">
        <v>2</v>
      </c>
      <c r="J1764" s="12" t="s">
        <v>1675</v>
      </c>
      <c r="K1764" s="13">
        <v>33</v>
      </c>
      <c r="L1764" s="35">
        <v>0.63939910510824616</v>
      </c>
    </row>
    <row r="1765" spans="1:12" x14ac:dyDescent="0.25">
      <c r="A1765" s="6" t="s">
        <v>1675</v>
      </c>
      <c r="B1765" s="6" t="s">
        <v>1676</v>
      </c>
      <c r="C1765" s="6" t="s">
        <v>1705</v>
      </c>
      <c r="D1765" s="6" t="s">
        <v>1678</v>
      </c>
      <c r="E1765" s="14" t="s">
        <v>4641</v>
      </c>
      <c r="F1765" s="15" t="s">
        <v>1675</v>
      </c>
      <c r="G1765" s="16" t="s">
        <v>1678</v>
      </c>
      <c r="H1765" s="17" t="s">
        <v>4642</v>
      </c>
      <c r="I1765" s="18">
        <v>2</v>
      </c>
      <c r="J1765" s="19" t="s">
        <v>1675</v>
      </c>
      <c r="K1765" s="13">
        <v>6660</v>
      </c>
      <c r="L1765" s="35">
        <v>0.63939910510824616</v>
      </c>
    </row>
    <row r="1766" spans="1:12" x14ac:dyDescent="0.25">
      <c r="A1766" s="6" t="s">
        <v>1675</v>
      </c>
      <c r="B1766" s="6" t="s">
        <v>1676</v>
      </c>
      <c r="C1766" s="6" t="s">
        <v>1706</v>
      </c>
      <c r="D1766" s="6" t="s">
        <v>1678</v>
      </c>
      <c r="E1766" s="7" t="s">
        <v>4641</v>
      </c>
      <c r="F1766" s="8" t="s">
        <v>1675</v>
      </c>
      <c r="G1766" s="9" t="s">
        <v>1678</v>
      </c>
      <c r="H1766" s="10" t="s">
        <v>4642</v>
      </c>
      <c r="I1766" s="11">
        <v>2</v>
      </c>
      <c r="J1766" s="12" t="s">
        <v>1675</v>
      </c>
      <c r="K1766" s="13">
        <v>7851</v>
      </c>
      <c r="L1766" s="35">
        <v>0.63939910510824616</v>
      </c>
    </row>
    <row r="1767" spans="1:12" x14ac:dyDescent="0.25">
      <c r="A1767" s="6" t="s">
        <v>1675</v>
      </c>
      <c r="B1767" s="6" t="s">
        <v>1676</v>
      </c>
      <c r="C1767" s="6" t="s">
        <v>1707</v>
      </c>
      <c r="D1767" s="6" t="s">
        <v>1686</v>
      </c>
      <c r="E1767" s="14" t="s">
        <v>4643</v>
      </c>
      <c r="F1767" s="15" t="s">
        <v>1675</v>
      </c>
      <c r="G1767" s="16" t="s">
        <v>1686</v>
      </c>
      <c r="H1767" s="17" t="s">
        <v>4644</v>
      </c>
      <c r="I1767" s="18">
        <v>2</v>
      </c>
      <c r="J1767" s="19" t="s">
        <v>1675</v>
      </c>
      <c r="K1767" s="13">
        <v>34686</v>
      </c>
      <c r="L1767" s="35">
        <v>7.6442148130208193E-2</v>
      </c>
    </row>
    <row r="1768" spans="1:12" x14ac:dyDescent="0.25">
      <c r="A1768" s="6" t="s">
        <v>1675</v>
      </c>
      <c r="B1768" s="6" t="s">
        <v>1676</v>
      </c>
      <c r="C1768" s="6" t="s">
        <v>1708</v>
      </c>
      <c r="D1768" s="6" t="s">
        <v>1686</v>
      </c>
      <c r="E1768" s="7" t="s">
        <v>4643</v>
      </c>
      <c r="F1768" s="8" t="s">
        <v>1675</v>
      </c>
      <c r="G1768" s="9" t="s">
        <v>1686</v>
      </c>
      <c r="H1768" s="10" t="s">
        <v>4644</v>
      </c>
      <c r="I1768" s="11">
        <v>2</v>
      </c>
      <c r="J1768" s="12" t="s">
        <v>1675</v>
      </c>
      <c r="K1768" s="13">
        <v>8113</v>
      </c>
      <c r="L1768" s="35">
        <v>7.6442148130208193E-2</v>
      </c>
    </row>
    <row r="1769" spans="1:12" x14ac:dyDescent="0.25">
      <c r="A1769" s="6" t="s">
        <v>1675</v>
      </c>
      <c r="B1769" s="6" t="s">
        <v>1676</v>
      </c>
      <c r="C1769" s="6" t="s">
        <v>1709</v>
      </c>
      <c r="D1769" s="6" t="s">
        <v>1686</v>
      </c>
      <c r="E1769" s="14" t="s">
        <v>4643</v>
      </c>
      <c r="F1769" s="15" t="s">
        <v>1675</v>
      </c>
      <c r="G1769" s="16" t="s">
        <v>1686</v>
      </c>
      <c r="H1769" s="17" t="s">
        <v>4644</v>
      </c>
      <c r="I1769" s="18">
        <v>2</v>
      </c>
      <c r="J1769" s="19" t="s">
        <v>1675</v>
      </c>
      <c r="K1769" s="13">
        <v>8239</v>
      </c>
      <c r="L1769" s="35">
        <v>7.6442148130208193E-2</v>
      </c>
    </row>
    <row r="1770" spans="1:12" x14ac:dyDescent="0.25">
      <c r="A1770" s="6" t="s">
        <v>1675</v>
      </c>
      <c r="B1770" s="6" t="s">
        <v>1676</v>
      </c>
      <c r="C1770" s="6" t="s">
        <v>1710</v>
      </c>
      <c r="D1770" s="6" t="s">
        <v>1686</v>
      </c>
      <c r="E1770" s="7" t="s">
        <v>4643</v>
      </c>
      <c r="F1770" s="8" t="s">
        <v>1675</v>
      </c>
      <c r="G1770" s="9" t="s">
        <v>1686</v>
      </c>
      <c r="H1770" s="10" t="s">
        <v>4644</v>
      </c>
      <c r="I1770" s="11">
        <v>2</v>
      </c>
      <c r="J1770" s="12" t="s">
        <v>1675</v>
      </c>
      <c r="K1770" s="13">
        <v>3528</v>
      </c>
      <c r="L1770" s="35">
        <v>7.6442148130208193E-2</v>
      </c>
    </row>
    <row r="1771" spans="1:12" x14ac:dyDescent="0.25">
      <c r="A1771" s="6" t="s">
        <v>1675</v>
      </c>
      <c r="B1771" s="6" t="s">
        <v>1676</v>
      </c>
      <c r="C1771" s="6" t="s">
        <v>1711</v>
      </c>
      <c r="D1771" s="6" t="s">
        <v>1691</v>
      </c>
      <c r="E1771" s="14" t="s">
        <v>4645</v>
      </c>
      <c r="F1771" s="15" t="s">
        <v>1675</v>
      </c>
      <c r="G1771" s="16" t="s">
        <v>1691</v>
      </c>
      <c r="H1771" s="17" t="s">
        <v>4646</v>
      </c>
      <c r="I1771" s="18">
        <v>2</v>
      </c>
      <c r="J1771" s="19" t="s">
        <v>1675</v>
      </c>
      <c r="K1771" s="13">
        <v>28232</v>
      </c>
      <c r="L1771" s="35">
        <v>5.2996966977612886E-2</v>
      </c>
    </row>
    <row r="1772" spans="1:12" x14ac:dyDescent="0.25">
      <c r="A1772" s="6" t="s">
        <v>1675</v>
      </c>
      <c r="B1772" s="6" t="s">
        <v>1676</v>
      </c>
      <c r="C1772" s="6" t="s">
        <v>1712</v>
      </c>
      <c r="D1772" s="6" t="s">
        <v>1691</v>
      </c>
      <c r="E1772" s="7" t="s">
        <v>4645</v>
      </c>
      <c r="F1772" s="8" t="s">
        <v>1675</v>
      </c>
      <c r="G1772" s="9" t="s">
        <v>1691</v>
      </c>
      <c r="H1772" s="10" t="s">
        <v>4646</v>
      </c>
      <c r="I1772" s="11">
        <v>2</v>
      </c>
      <c r="J1772" s="12" t="s">
        <v>1675</v>
      </c>
      <c r="K1772" s="13">
        <v>6404</v>
      </c>
      <c r="L1772" s="35">
        <v>5.2996966977612886E-2</v>
      </c>
    </row>
    <row r="1773" spans="1:12" x14ac:dyDescent="0.25">
      <c r="A1773" s="6" t="s">
        <v>1675</v>
      </c>
      <c r="B1773" s="6" t="s">
        <v>1676</v>
      </c>
      <c r="C1773" s="6" t="s">
        <v>1712</v>
      </c>
      <c r="D1773" s="6" t="s">
        <v>1686</v>
      </c>
      <c r="E1773" s="14" t="s">
        <v>4643</v>
      </c>
      <c r="F1773" s="15" t="s">
        <v>1675</v>
      </c>
      <c r="G1773" s="16" t="s">
        <v>1686</v>
      </c>
      <c r="H1773" s="17" t="s">
        <v>4644</v>
      </c>
      <c r="I1773" s="18">
        <v>2</v>
      </c>
      <c r="J1773" s="19" t="s">
        <v>1675</v>
      </c>
      <c r="K1773" s="13">
        <v>5776</v>
      </c>
      <c r="L1773" s="35">
        <v>7.6442148130208193E-2</v>
      </c>
    </row>
    <row r="1774" spans="1:12" x14ac:dyDescent="0.25">
      <c r="A1774" s="6" t="s">
        <v>1675</v>
      </c>
      <c r="B1774" s="6" t="s">
        <v>1676</v>
      </c>
      <c r="C1774" s="6" t="s">
        <v>1713</v>
      </c>
      <c r="D1774" s="6" t="s">
        <v>1691</v>
      </c>
      <c r="E1774" s="7" t="s">
        <v>4645</v>
      </c>
      <c r="F1774" s="8" t="s">
        <v>1675</v>
      </c>
      <c r="G1774" s="9" t="s">
        <v>1691</v>
      </c>
      <c r="H1774" s="10" t="s">
        <v>4646</v>
      </c>
      <c r="I1774" s="11">
        <v>2</v>
      </c>
      <c r="J1774" s="12" t="s">
        <v>1675</v>
      </c>
      <c r="K1774" s="13">
        <v>1757</v>
      </c>
      <c r="L1774" s="35">
        <v>5.2996966977612886E-2</v>
      </c>
    </row>
    <row r="1775" spans="1:12" x14ac:dyDescent="0.25">
      <c r="A1775" s="6" t="s">
        <v>1675</v>
      </c>
      <c r="B1775" s="6" t="s">
        <v>1676</v>
      </c>
      <c r="C1775" s="6" t="s">
        <v>1714</v>
      </c>
      <c r="D1775" s="6" t="s">
        <v>1691</v>
      </c>
      <c r="E1775" s="14" t="s">
        <v>4645</v>
      </c>
      <c r="F1775" s="15" t="s">
        <v>1675</v>
      </c>
      <c r="G1775" s="16" t="s">
        <v>1691</v>
      </c>
      <c r="H1775" s="17" t="s">
        <v>4646</v>
      </c>
      <c r="I1775" s="18">
        <v>2</v>
      </c>
      <c r="J1775" s="19" t="s">
        <v>1675</v>
      </c>
      <c r="K1775" s="13">
        <v>2</v>
      </c>
      <c r="L1775" s="35">
        <v>5.2996966977612886E-2</v>
      </c>
    </row>
    <row r="1776" spans="1:12" x14ac:dyDescent="0.25">
      <c r="A1776" s="6" t="s">
        <v>1675</v>
      </c>
      <c r="B1776" s="6" t="s">
        <v>1676</v>
      </c>
      <c r="C1776" s="6" t="s">
        <v>1715</v>
      </c>
      <c r="D1776" s="6" t="s">
        <v>1716</v>
      </c>
      <c r="E1776" s="7" t="s">
        <v>4650</v>
      </c>
      <c r="F1776" s="8" t="s">
        <v>1675</v>
      </c>
      <c r="G1776" s="9" t="s">
        <v>1716</v>
      </c>
      <c r="H1776" s="10" t="s">
        <v>4651</v>
      </c>
      <c r="I1776" s="11">
        <v>2</v>
      </c>
      <c r="J1776" s="12" t="s">
        <v>1675</v>
      </c>
      <c r="K1776" s="13">
        <v>20</v>
      </c>
      <c r="L1776" s="35">
        <v>0.11926014065704695</v>
      </c>
    </row>
    <row r="1777" spans="1:12" x14ac:dyDescent="0.25">
      <c r="A1777" s="6" t="s">
        <v>1675</v>
      </c>
      <c r="B1777" s="6" t="s">
        <v>1676</v>
      </c>
      <c r="C1777" s="6" t="s">
        <v>1715</v>
      </c>
      <c r="D1777" s="6" t="s">
        <v>1678</v>
      </c>
      <c r="E1777" s="14" t="s">
        <v>4641</v>
      </c>
      <c r="F1777" s="15" t="s">
        <v>1675</v>
      </c>
      <c r="G1777" s="16" t="s">
        <v>1678</v>
      </c>
      <c r="H1777" s="17" t="s">
        <v>4642</v>
      </c>
      <c r="I1777" s="18">
        <v>2</v>
      </c>
      <c r="J1777" s="19" t="s">
        <v>1675</v>
      </c>
      <c r="K1777" s="13">
        <v>106042</v>
      </c>
      <c r="L1777" s="35">
        <v>0.63939910510824616</v>
      </c>
    </row>
    <row r="1778" spans="1:12" x14ac:dyDescent="0.25">
      <c r="A1778" s="6" t="s">
        <v>1675</v>
      </c>
      <c r="B1778" s="6" t="s">
        <v>1676</v>
      </c>
      <c r="C1778" s="6" t="s">
        <v>1717</v>
      </c>
      <c r="D1778" s="6" t="s">
        <v>1678</v>
      </c>
      <c r="E1778" s="7" t="s">
        <v>4641</v>
      </c>
      <c r="F1778" s="8" t="s">
        <v>1675</v>
      </c>
      <c r="G1778" s="9" t="s">
        <v>1678</v>
      </c>
      <c r="H1778" s="10" t="s">
        <v>4642</v>
      </c>
      <c r="I1778" s="11">
        <v>2</v>
      </c>
      <c r="J1778" s="12" t="s">
        <v>1675</v>
      </c>
      <c r="K1778" s="13">
        <v>89875</v>
      </c>
      <c r="L1778" s="35">
        <v>0.63939910510824616</v>
      </c>
    </row>
    <row r="1779" spans="1:12" x14ac:dyDescent="0.25">
      <c r="A1779" s="6" t="s">
        <v>1675</v>
      </c>
      <c r="B1779" s="6" t="s">
        <v>1676</v>
      </c>
      <c r="C1779" s="6" t="s">
        <v>1718</v>
      </c>
      <c r="D1779" s="6" t="s">
        <v>1678</v>
      </c>
      <c r="E1779" s="14" t="s">
        <v>4641</v>
      </c>
      <c r="F1779" s="15" t="s">
        <v>1675</v>
      </c>
      <c r="G1779" s="16" t="s">
        <v>1678</v>
      </c>
      <c r="H1779" s="17" t="s">
        <v>4642</v>
      </c>
      <c r="I1779" s="18">
        <v>2</v>
      </c>
      <c r="J1779" s="19" t="s">
        <v>1675</v>
      </c>
      <c r="K1779" s="13">
        <v>3478</v>
      </c>
      <c r="L1779" s="35">
        <v>0.63939910510824616</v>
      </c>
    </row>
    <row r="1780" spans="1:12" x14ac:dyDescent="0.25">
      <c r="A1780" s="6" t="s">
        <v>1675</v>
      </c>
      <c r="B1780" s="6" t="s">
        <v>1676</v>
      </c>
      <c r="C1780" s="6" t="s">
        <v>1719</v>
      </c>
      <c r="D1780" s="6" t="s">
        <v>1716</v>
      </c>
      <c r="E1780" s="7" t="s">
        <v>4650</v>
      </c>
      <c r="F1780" s="8" t="s">
        <v>1675</v>
      </c>
      <c r="G1780" s="9" t="s">
        <v>1716</v>
      </c>
      <c r="H1780" s="10" t="s">
        <v>4651</v>
      </c>
      <c r="I1780" s="11">
        <v>2</v>
      </c>
      <c r="J1780" s="12" t="s">
        <v>1675</v>
      </c>
      <c r="K1780" s="13">
        <v>2822</v>
      </c>
      <c r="L1780" s="35">
        <v>0.11926014065704695</v>
      </c>
    </row>
    <row r="1781" spans="1:12" x14ac:dyDescent="0.25">
      <c r="A1781" s="6" t="s">
        <v>1675</v>
      </c>
      <c r="B1781" s="6" t="s">
        <v>1676</v>
      </c>
      <c r="C1781" s="6" t="s">
        <v>1720</v>
      </c>
      <c r="D1781" s="6" t="s">
        <v>1716</v>
      </c>
      <c r="E1781" s="14" t="s">
        <v>4650</v>
      </c>
      <c r="F1781" s="15" t="s">
        <v>1675</v>
      </c>
      <c r="G1781" s="16" t="s">
        <v>1716</v>
      </c>
      <c r="H1781" s="17" t="s">
        <v>4651</v>
      </c>
      <c r="I1781" s="18">
        <v>2</v>
      </c>
      <c r="J1781" s="19" t="s">
        <v>1675</v>
      </c>
      <c r="K1781" s="13">
        <v>228571</v>
      </c>
      <c r="L1781" s="35">
        <v>0.11926014065704695</v>
      </c>
    </row>
    <row r="1782" spans="1:12" x14ac:dyDescent="0.25">
      <c r="A1782" s="6" t="s">
        <v>1675</v>
      </c>
      <c r="B1782" s="6" t="s">
        <v>1676</v>
      </c>
      <c r="C1782" s="6" t="s">
        <v>1720</v>
      </c>
      <c r="D1782" s="6" t="s">
        <v>1721</v>
      </c>
      <c r="E1782" s="7" t="s">
        <v>4650</v>
      </c>
      <c r="F1782" s="8" t="s">
        <v>1675</v>
      </c>
      <c r="G1782" s="9" t="s">
        <v>1716</v>
      </c>
      <c r="H1782" s="10" t="s">
        <v>4651</v>
      </c>
      <c r="I1782" s="11">
        <v>2</v>
      </c>
      <c r="J1782" s="12" t="s">
        <v>1675</v>
      </c>
      <c r="K1782" s="13">
        <v>74383</v>
      </c>
      <c r="L1782" s="35">
        <v>0.11926014065704695</v>
      </c>
    </row>
    <row r="1783" spans="1:12" x14ac:dyDescent="0.25">
      <c r="A1783" s="6" t="s">
        <v>1675</v>
      </c>
      <c r="B1783" s="6" t="s">
        <v>1676</v>
      </c>
      <c r="C1783" s="6" t="s">
        <v>1720</v>
      </c>
      <c r="D1783" s="6" t="s">
        <v>1678</v>
      </c>
      <c r="E1783" s="14" t="s">
        <v>4641</v>
      </c>
      <c r="F1783" s="15" t="s">
        <v>1675</v>
      </c>
      <c r="G1783" s="16" t="s">
        <v>1678</v>
      </c>
      <c r="H1783" s="17" t="s">
        <v>4642</v>
      </c>
      <c r="I1783" s="18">
        <v>2</v>
      </c>
      <c r="J1783" s="19" t="s">
        <v>1675</v>
      </c>
      <c r="K1783" s="13">
        <v>38489</v>
      </c>
      <c r="L1783" s="35">
        <v>0.63939910510824616</v>
      </c>
    </row>
    <row r="1784" spans="1:12" x14ac:dyDescent="0.25">
      <c r="A1784" s="6" t="s">
        <v>1675</v>
      </c>
      <c r="B1784" s="6" t="s">
        <v>1676</v>
      </c>
      <c r="C1784" s="6" t="s">
        <v>1722</v>
      </c>
      <c r="D1784" s="6" t="s">
        <v>1678</v>
      </c>
      <c r="E1784" s="7" t="s">
        <v>4641</v>
      </c>
      <c r="F1784" s="8" t="s">
        <v>1675</v>
      </c>
      <c r="G1784" s="9" t="s">
        <v>1678</v>
      </c>
      <c r="H1784" s="10" t="s">
        <v>4642</v>
      </c>
      <c r="I1784" s="11">
        <v>2</v>
      </c>
      <c r="J1784" s="12" t="s">
        <v>1675</v>
      </c>
      <c r="K1784" s="13">
        <v>14085</v>
      </c>
      <c r="L1784" s="35">
        <v>0.63939910510824616</v>
      </c>
    </row>
    <row r="1785" spans="1:12" x14ac:dyDescent="0.25">
      <c r="A1785" s="6" t="s">
        <v>1675</v>
      </c>
      <c r="B1785" s="6" t="s">
        <v>1676</v>
      </c>
      <c r="C1785" s="6" t="s">
        <v>1722</v>
      </c>
      <c r="D1785" s="6" t="s">
        <v>1723</v>
      </c>
      <c r="E1785" s="14" t="s">
        <v>4641</v>
      </c>
      <c r="F1785" s="15" t="s">
        <v>1675</v>
      </c>
      <c r="G1785" s="16" t="s">
        <v>1678</v>
      </c>
      <c r="H1785" s="17" t="s">
        <v>4642</v>
      </c>
      <c r="I1785" s="18">
        <v>2</v>
      </c>
      <c r="J1785" s="19" t="s">
        <v>1675</v>
      </c>
      <c r="K1785" s="13">
        <v>20</v>
      </c>
      <c r="L1785" s="35">
        <v>0.63939910510824616</v>
      </c>
    </row>
    <row r="1786" spans="1:12" x14ac:dyDescent="0.25">
      <c r="A1786" s="6" t="s">
        <v>1675</v>
      </c>
      <c r="B1786" s="6" t="s">
        <v>1676</v>
      </c>
      <c r="C1786" s="6" t="s">
        <v>1724</v>
      </c>
      <c r="D1786" s="6" t="s">
        <v>1691</v>
      </c>
      <c r="E1786" s="7" t="s">
        <v>4645</v>
      </c>
      <c r="F1786" s="8" t="s">
        <v>1675</v>
      </c>
      <c r="G1786" s="9" t="s">
        <v>1691</v>
      </c>
      <c r="H1786" s="10" t="s">
        <v>4646</v>
      </c>
      <c r="I1786" s="11">
        <v>2</v>
      </c>
      <c r="J1786" s="12" t="s">
        <v>1675</v>
      </c>
      <c r="K1786" s="13">
        <v>2494</v>
      </c>
      <c r="L1786" s="35">
        <v>5.2996966977612886E-2</v>
      </c>
    </row>
    <row r="1787" spans="1:12" x14ac:dyDescent="0.25">
      <c r="A1787" s="6" t="s">
        <v>1675</v>
      </c>
      <c r="B1787" s="6" t="s">
        <v>1676</v>
      </c>
      <c r="C1787" s="6" t="s">
        <v>1724</v>
      </c>
      <c r="D1787" s="6" t="s">
        <v>1678</v>
      </c>
      <c r="E1787" s="14" t="s">
        <v>4641</v>
      </c>
      <c r="F1787" s="15" t="s">
        <v>1675</v>
      </c>
      <c r="G1787" s="16" t="s">
        <v>1678</v>
      </c>
      <c r="H1787" s="17" t="s">
        <v>4642</v>
      </c>
      <c r="I1787" s="18">
        <v>2</v>
      </c>
      <c r="J1787" s="19" t="s">
        <v>1675</v>
      </c>
      <c r="K1787" s="13">
        <v>42576</v>
      </c>
      <c r="L1787" s="35">
        <v>0.63939910510824616</v>
      </c>
    </row>
    <row r="1788" spans="1:12" x14ac:dyDescent="0.25">
      <c r="A1788" s="6" t="s">
        <v>1675</v>
      </c>
      <c r="B1788" s="6" t="s">
        <v>1676</v>
      </c>
      <c r="C1788" s="6" t="s">
        <v>1725</v>
      </c>
      <c r="D1788" s="6" t="s">
        <v>1678</v>
      </c>
      <c r="E1788" s="7" t="s">
        <v>4641</v>
      </c>
      <c r="F1788" s="8" t="s">
        <v>1675</v>
      </c>
      <c r="G1788" s="9" t="s">
        <v>1678</v>
      </c>
      <c r="H1788" s="10" t="s">
        <v>4642</v>
      </c>
      <c r="I1788" s="11">
        <v>2</v>
      </c>
      <c r="J1788" s="12" t="s">
        <v>1675</v>
      </c>
      <c r="K1788" s="13">
        <v>38915</v>
      </c>
      <c r="L1788" s="35">
        <v>0.63939910510824616</v>
      </c>
    </row>
    <row r="1789" spans="1:12" x14ac:dyDescent="0.25">
      <c r="A1789" s="6" t="s">
        <v>1675</v>
      </c>
      <c r="B1789" s="6" t="s">
        <v>1676</v>
      </c>
      <c r="C1789" s="6" t="s">
        <v>1726</v>
      </c>
      <c r="D1789" s="6" t="s">
        <v>1678</v>
      </c>
      <c r="E1789" s="14" t="s">
        <v>4641</v>
      </c>
      <c r="F1789" s="15" t="s">
        <v>1675</v>
      </c>
      <c r="G1789" s="16" t="s">
        <v>1678</v>
      </c>
      <c r="H1789" s="17" t="s">
        <v>4642</v>
      </c>
      <c r="I1789" s="18">
        <v>2</v>
      </c>
      <c r="J1789" s="19" t="s">
        <v>1675</v>
      </c>
      <c r="K1789" s="13">
        <v>19658</v>
      </c>
      <c r="L1789" s="35">
        <v>0.63939910510824616</v>
      </c>
    </row>
    <row r="1790" spans="1:12" x14ac:dyDescent="0.25">
      <c r="A1790" s="6" t="s">
        <v>1675</v>
      </c>
      <c r="B1790" s="6" t="s">
        <v>1676</v>
      </c>
      <c r="C1790" s="6" t="s">
        <v>1727</v>
      </c>
      <c r="D1790" s="6" t="s">
        <v>1678</v>
      </c>
      <c r="E1790" s="7" t="s">
        <v>4641</v>
      </c>
      <c r="F1790" s="8" t="s">
        <v>1675</v>
      </c>
      <c r="G1790" s="9" t="s">
        <v>1678</v>
      </c>
      <c r="H1790" s="10" t="s">
        <v>4642</v>
      </c>
      <c r="I1790" s="11">
        <v>2</v>
      </c>
      <c r="J1790" s="12" t="s">
        <v>1675</v>
      </c>
      <c r="K1790" s="13">
        <v>5825</v>
      </c>
      <c r="L1790" s="35">
        <v>0.63939910510824616</v>
      </c>
    </row>
    <row r="1791" spans="1:12" x14ac:dyDescent="0.25">
      <c r="A1791" s="6" t="s">
        <v>1675</v>
      </c>
      <c r="B1791" s="6" t="s">
        <v>1676</v>
      </c>
      <c r="C1791" s="6" t="s">
        <v>1728</v>
      </c>
      <c r="D1791" s="6" t="s">
        <v>1678</v>
      </c>
      <c r="E1791" s="14" t="s">
        <v>4641</v>
      </c>
      <c r="F1791" s="15" t="s">
        <v>1675</v>
      </c>
      <c r="G1791" s="16" t="s">
        <v>1678</v>
      </c>
      <c r="H1791" s="17" t="s">
        <v>4642</v>
      </c>
      <c r="I1791" s="18">
        <v>2</v>
      </c>
      <c r="J1791" s="19" t="s">
        <v>1675</v>
      </c>
      <c r="K1791" s="13">
        <v>4466</v>
      </c>
      <c r="L1791" s="35">
        <v>0.63939910510824616</v>
      </c>
    </row>
    <row r="1792" spans="1:12" x14ac:dyDescent="0.25">
      <c r="A1792" s="6" t="s">
        <v>1675</v>
      </c>
      <c r="B1792" s="6" t="s">
        <v>1676</v>
      </c>
      <c r="C1792" s="6" t="s">
        <v>1729</v>
      </c>
      <c r="D1792" s="6" t="s">
        <v>1678</v>
      </c>
      <c r="E1792" s="7" t="s">
        <v>4641</v>
      </c>
      <c r="F1792" s="8" t="s">
        <v>1675</v>
      </c>
      <c r="G1792" s="9" t="s">
        <v>1678</v>
      </c>
      <c r="H1792" s="10" t="s">
        <v>4642</v>
      </c>
      <c r="I1792" s="11">
        <v>2</v>
      </c>
      <c r="J1792" s="12" t="s">
        <v>1675</v>
      </c>
      <c r="K1792" s="13">
        <v>5006</v>
      </c>
      <c r="L1792" s="35">
        <v>0.63939910510824616</v>
      </c>
    </row>
    <row r="1793" spans="1:12" x14ac:dyDescent="0.25">
      <c r="A1793" s="6" t="s">
        <v>1675</v>
      </c>
      <c r="B1793" s="6" t="s">
        <v>1676</v>
      </c>
      <c r="C1793" s="6" t="s">
        <v>1730</v>
      </c>
      <c r="D1793" s="6" t="s">
        <v>1678</v>
      </c>
      <c r="E1793" s="14" t="s">
        <v>4641</v>
      </c>
      <c r="F1793" s="15" t="s">
        <v>1675</v>
      </c>
      <c r="G1793" s="16" t="s">
        <v>1678</v>
      </c>
      <c r="H1793" s="17" t="s">
        <v>4642</v>
      </c>
      <c r="I1793" s="18">
        <v>2</v>
      </c>
      <c r="J1793" s="19" t="s">
        <v>1675</v>
      </c>
      <c r="K1793" s="13">
        <v>6292</v>
      </c>
      <c r="L1793" s="35">
        <v>0.63939910510824616</v>
      </c>
    </row>
    <row r="1794" spans="1:12" x14ac:dyDescent="0.25">
      <c r="A1794" s="6" t="s">
        <v>1675</v>
      </c>
      <c r="B1794" s="6" t="s">
        <v>1676</v>
      </c>
      <c r="C1794" s="6" t="s">
        <v>1731</v>
      </c>
      <c r="D1794" s="6" t="s">
        <v>1691</v>
      </c>
      <c r="E1794" s="7" t="s">
        <v>4645</v>
      </c>
      <c r="F1794" s="8" t="s">
        <v>1675</v>
      </c>
      <c r="G1794" s="9" t="s">
        <v>1691</v>
      </c>
      <c r="H1794" s="10" t="s">
        <v>4646</v>
      </c>
      <c r="I1794" s="11">
        <v>2</v>
      </c>
      <c r="J1794" s="12" t="s">
        <v>1675</v>
      </c>
      <c r="K1794" s="13">
        <v>2817</v>
      </c>
      <c r="L1794" s="35">
        <v>5.2996966977612886E-2</v>
      </c>
    </row>
    <row r="1795" spans="1:12" x14ac:dyDescent="0.25">
      <c r="A1795" s="6" t="s">
        <v>1675</v>
      </c>
      <c r="B1795" s="6" t="s">
        <v>1676</v>
      </c>
      <c r="C1795" s="6" t="s">
        <v>1732</v>
      </c>
      <c r="D1795" s="6" t="s">
        <v>1686</v>
      </c>
      <c r="E1795" s="14" t="s">
        <v>4643</v>
      </c>
      <c r="F1795" s="15" t="s">
        <v>1675</v>
      </c>
      <c r="G1795" s="16" t="s">
        <v>1686</v>
      </c>
      <c r="H1795" s="17" t="s">
        <v>4644</v>
      </c>
      <c r="I1795" s="18">
        <v>2</v>
      </c>
      <c r="J1795" s="19" t="s">
        <v>1675</v>
      </c>
      <c r="K1795" s="13">
        <v>21640</v>
      </c>
      <c r="L1795" s="35">
        <v>7.6442148130208193E-2</v>
      </c>
    </row>
    <row r="1796" spans="1:12" x14ac:dyDescent="0.25">
      <c r="A1796" s="6" t="s">
        <v>1675</v>
      </c>
      <c r="B1796" s="6" t="s">
        <v>1676</v>
      </c>
      <c r="C1796" s="6" t="s">
        <v>1733</v>
      </c>
      <c r="D1796" s="6" t="s">
        <v>1686</v>
      </c>
      <c r="E1796" s="7" t="s">
        <v>4643</v>
      </c>
      <c r="F1796" s="8" t="s">
        <v>1675</v>
      </c>
      <c r="G1796" s="9" t="s">
        <v>1686</v>
      </c>
      <c r="H1796" s="10" t="s">
        <v>4644</v>
      </c>
      <c r="I1796" s="11">
        <v>2</v>
      </c>
      <c r="J1796" s="12" t="s">
        <v>1675</v>
      </c>
      <c r="K1796" s="13">
        <v>1359</v>
      </c>
      <c r="L1796" s="35">
        <v>7.6442148130208193E-2</v>
      </c>
    </row>
    <row r="1797" spans="1:12" x14ac:dyDescent="0.25">
      <c r="A1797" s="6" t="s">
        <v>1675</v>
      </c>
      <c r="B1797" s="6" t="s">
        <v>1676</v>
      </c>
      <c r="C1797" s="6" t="s">
        <v>1734</v>
      </c>
      <c r="D1797" s="6" t="s">
        <v>1691</v>
      </c>
      <c r="E1797" s="14" t="s">
        <v>4645</v>
      </c>
      <c r="F1797" s="15" t="s">
        <v>1675</v>
      </c>
      <c r="G1797" s="16" t="s">
        <v>1691</v>
      </c>
      <c r="H1797" s="17" t="s">
        <v>4646</v>
      </c>
      <c r="I1797" s="18">
        <v>2</v>
      </c>
      <c r="J1797" s="19" t="s">
        <v>1675</v>
      </c>
      <c r="K1797" s="13">
        <v>10550</v>
      </c>
      <c r="L1797" s="35">
        <v>5.2996966977612886E-2</v>
      </c>
    </row>
    <row r="1798" spans="1:12" x14ac:dyDescent="0.25">
      <c r="A1798" s="6" t="s">
        <v>1675</v>
      </c>
      <c r="B1798" s="6" t="s">
        <v>1676</v>
      </c>
      <c r="C1798" s="6" t="s">
        <v>1735</v>
      </c>
      <c r="D1798" s="6" t="s">
        <v>1691</v>
      </c>
      <c r="E1798" s="7" t="s">
        <v>4645</v>
      </c>
      <c r="F1798" s="8" t="s">
        <v>1675</v>
      </c>
      <c r="G1798" s="9" t="s">
        <v>1691</v>
      </c>
      <c r="H1798" s="10" t="s">
        <v>4646</v>
      </c>
      <c r="I1798" s="11">
        <v>2</v>
      </c>
      <c r="J1798" s="12" t="s">
        <v>1675</v>
      </c>
      <c r="K1798" s="13">
        <v>32</v>
      </c>
      <c r="L1798" s="35">
        <v>5.2996966977612886E-2</v>
      </c>
    </row>
    <row r="1799" spans="1:12" x14ac:dyDescent="0.25">
      <c r="A1799" s="6" t="s">
        <v>1675</v>
      </c>
      <c r="B1799" s="6" t="s">
        <v>1676</v>
      </c>
      <c r="C1799" s="6" t="s">
        <v>1736</v>
      </c>
      <c r="D1799" s="6" t="s">
        <v>1678</v>
      </c>
      <c r="E1799" s="14" t="s">
        <v>4641</v>
      </c>
      <c r="F1799" s="15" t="s">
        <v>1675</v>
      </c>
      <c r="G1799" s="16" t="s">
        <v>1678</v>
      </c>
      <c r="H1799" s="17" t="s">
        <v>4642</v>
      </c>
      <c r="I1799" s="18">
        <v>2</v>
      </c>
      <c r="J1799" s="19" t="s">
        <v>1675</v>
      </c>
      <c r="K1799" s="13">
        <v>75454</v>
      </c>
      <c r="L1799" s="35">
        <v>0.63939910510824616</v>
      </c>
    </row>
    <row r="1800" spans="1:12" x14ac:dyDescent="0.25">
      <c r="A1800" s="6" t="s">
        <v>1675</v>
      </c>
      <c r="B1800" s="6" t="s">
        <v>1676</v>
      </c>
      <c r="C1800" s="6" t="s">
        <v>1737</v>
      </c>
      <c r="D1800" s="6" t="s">
        <v>1678</v>
      </c>
      <c r="E1800" s="7" t="s">
        <v>4641</v>
      </c>
      <c r="F1800" s="8" t="s">
        <v>1675</v>
      </c>
      <c r="G1800" s="9" t="s">
        <v>1678</v>
      </c>
      <c r="H1800" s="10" t="s">
        <v>4642</v>
      </c>
      <c r="I1800" s="11">
        <v>2</v>
      </c>
      <c r="J1800" s="12" t="s">
        <v>1675</v>
      </c>
      <c r="K1800" s="13">
        <v>15252</v>
      </c>
      <c r="L1800" s="35">
        <v>0.63939910510824616</v>
      </c>
    </row>
    <row r="1801" spans="1:12" x14ac:dyDescent="0.25">
      <c r="A1801" s="6" t="s">
        <v>1675</v>
      </c>
      <c r="B1801" s="6" t="s">
        <v>1676</v>
      </c>
      <c r="C1801" s="6" t="s">
        <v>1738</v>
      </c>
      <c r="D1801" s="6" t="s">
        <v>1678</v>
      </c>
      <c r="E1801" s="14" t="s">
        <v>4641</v>
      </c>
      <c r="F1801" s="15" t="s">
        <v>1675</v>
      </c>
      <c r="G1801" s="16" t="s">
        <v>1678</v>
      </c>
      <c r="H1801" s="17" t="s">
        <v>4642</v>
      </c>
      <c r="I1801" s="18">
        <v>2</v>
      </c>
      <c r="J1801" s="19" t="s">
        <v>1675</v>
      </c>
      <c r="K1801" s="13">
        <v>16532</v>
      </c>
      <c r="L1801" s="35">
        <v>0.63939910510824616</v>
      </c>
    </row>
    <row r="1802" spans="1:12" x14ac:dyDescent="0.25">
      <c r="A1802" s="6" t="s">
        <v>1675</v>
      </c>
      <c r="B1802" s="6" t="s">
        <v>1676</v>
      </c>
      <c r="C1802" s="6" t="s">
        <v>1739</v>
      </c>
      <c r="D1802" s="6" t="s">
        <v>1678</v>
      </c>
      <c r="E1802" s="7" t="s">
        <v>4641</v>
      </c>
      <c r="F1802" s="8" t="s">
        <v>1675</v>
      </c>
      <c r="G1802" s="9" t="s">
        <v>1678</v>
      </c>
      <c r="H1802" s="10" t="s">
        <v>4642</v>
      </c>
      <c r="I1802" s="11">
        <v>2</v>
      </c>
      <c r="J1802" s="12" t="s">
        <v>1675</v>
      </c>
      <c r="K1802" s="13">
        <v>87020</v>
      </c>
      <c r="L1802" s="35">
        <v>0.63939910510824616</v>
      </c>
    </row>
    <row r="1803" spans="1:12" x14ac:dyDescent="0.25">
      <c r="A1803" s="6" t="s">
        <v>1675</v>
      </c>
      <c r="B1803" s="6" t="s">
        <v>1676</v>
      </c>
      <c r="C1803" s="6" t="s">
        <v>1740</v>
      </c>
      <c r="D1803" s="6" t="s">
        <v>1678</v>
      </c>
      <c r="E1803" s="14" t="s">
        <v>4641</v>
      </c>
      <c r="F1803" s="15" t="s">
        <v>1675</v>
      </c>
      <c r="G1803" s="16" t="s">
        <v>1678</v>
      </c>
      <c r="H1803" s="17" t="s">
        <v>4642</v>
      </c>
      <c r="I1803" s="18">
        <v>2</v>
      </c>
      <c r="J1803" s="19" t="s">
        <v>1675</v>
      </c>
      <c r="K1803" s="13">
        <v>27184</v>
      </c>
      <c r="L1803" s="35">
        <v>0.63939910510824616</v>
      </c>
    </row>
    <row r="1804" spans="1:12" x14ac:dyDescent="0.25">
      <c r="A1804" s="6" t="s">
        <v>1675</v>
      </c>
      <c r="B1804" s="6" t="s">
        <v>1676</v>
      </c>
      <c r="C1804" s="6" t="s">
        <v>1741</v>
      </c>
      <c r="D1804" s="6" t="s">
        <v>1678</v>
      </c>
      <c r="E1804" s="7" t="s">
        <v>4641</v>
      </c>
      <c r="F1804" s="8" t="s">
        <v>1675</v>
      </c>
      <c r="G1804" s="9" t="s">
        <v>1678</v>
      </c>
      <c r="H1804" s="10" t="s">
        <v>4642</v>
      </c>
      <c r="I1804" s="11">
        <v>2</v>
      </c>
      <c r="J1804" s="12" t="s">
        <v>1675</v>
      </c>
      <c r="K1804" s="13">
        <v>3992</v>
      </c>
      <c r="L1804" s="35">
        <v>0.63939910510824616</v>
      </c>
    </row>
    <row r="1805" spans="1:12" x14ac:dyDescent="0.25">
      <c r="A1805" s="6" t="s">
        <v>1675</v>
      </c>
      <c r="B1805" s="6" t="s">
        <v>1676</v>
      </c>
      <c r="C1805" s="6" t="s">
        <v>1742</v>
      </c>
      <c r="D1805" s="6" t="s">
        <v>1678</v>
      </c>
      <c r="E1805" s="14" t="s">
        <v>4641</v>
      </c>
      <c r="F1805" s="15" t="s">
        <v>1675</v>
      </c>
      <c r="G1805" s="16" t="s">
        <v>1678</v>
      </c>
      <c r="H1805" s="17" t="s">
        <v>4642</v>
      </c>
      <c r="I1805" s="18">
        <v>2</v>
      </c>
      <c r="J1805" s="19" t="s">
        <v>1675</v>
      </c>
      <c r="K1805" s="13">
        <v>2</v>
      </c>
      <c r="L1805" s="35">
        <v>0.63939910510824616</v>
      </c>
    </row>
    <row r="1806" spans="1:12" x14ac:dyDescent="0.25">
      <c r="A1806" s="6" t="s">
        <v>1675</v>
      </c>
      <c r="B1806" s="6" t="s">
        <v>1676</v>
      </c>
      <c r="C1806" s="6" t="s">
        <v>1743</v>
      </c>
      <c r="D1806" s="6" t="s">
        <v>1678</v>
      </c>
      <c r="E1806" s="7" t="s">
        <v>4641</v>
      </c>
      <c r="F1806" s="8" t="s">
        <v>1675</v>
      </c>
      <c r="G1806" s="9" t="s">
        <v>1678</v>
      </c>
      <c r="H1806" s="10" t="s">
        <v>4642</v>
      </c>
      <c r="I1806" s="11">
        <v>2</v>
      </c>
      <c r="J1806" s="12" t="s">
        <v>1675</v>
      </c>
      <c r="K1806" s="13">
        <v>9754</v>
      </c>
      <c r="L1806" s="35">
        <v>0.63939910510824616</v>
      </c>
    </row>
    <row r="1807" spans="1:12" x14ac:dyDescent="0.25">
      <c r="A1807" s="6" t="s">
        <v>1675</v>
      </c>
      <c r="B1807" s="6" t="s">
        <v>1676</v>
      </c>
      <c r="C1807" s="6" t="s">
        <v>1744</v>
      </c>
      <c r="D1807" s="6" t="s">
        <v>1678</v>
      </c>
      <c r="E1807" s="14" t="s">
        <v>4641</v>
      </c>
      <c r="F1807" s="15" t="s">
        <v>1675</v>
      </c>
      <c r="G1807" s="16" t="s">
        <v>1678</v>
      </c>
      <c r="H1807" s="17" t="s">
        <v>4642</v>
      </c>
      <c r="I1807" s="18">
        <v>2</v>
      </c>
      <c r="J1807" s="19" t="s">
        <v>1675</v>
      </c>
      <c r="K1807" s="13">
        <v>18357</v>
      </c>
      <c r="L1807" s="35">
        <v>0.63939910510824616</v>
      </c>
    </row>
    <row r="1808" spans="1:12" x14ac:dyDescent="0.25">
      <c r="A1808" s="6" t="s">
        <v>1675</v>
      </c>
      <c r="B1808" s="6" t="s">
        <v>1676</v>
      </c>
      <c r="C1808" s="6" t="s">
        <v>1745</v>
      </c>
      <c r="D1808" s="6" t="s">
        <v>1686</v>
      </c>
      <c r="E1808" s="7" t="s">
        <v>4643</v>
      </c>
      <c r="F1808" s="8" t="s">
        <v>1675</v>
      </c>
      <c r="G1808" s="9" t="s">
        <v>1686</v>
      </c>
      <c r="H1808" s="10" t="s">
        <v>4644</v>
      </c>
      <c r="I1808" s="11">
        <v>2</v>
      </c>
      <c r="J1808" s="12" t="s">
        <v>1675</v>
      </c>
      <c r="K1808" s="13">
        <v>2888</v>
      </c>
      <c r="L1808" s="35">
        <v>7.6442148130208193E-2</v>
      </c>
    </row>
    <row r="1809" spans="1:12" x14ac:dyDescent="0.25">
      <c r="A1809" s="6" t="s">
        <v>1675</v>
      </c>
      <c r="B1809" s="6" t="s">
        <v>1676</v>
      </c>
      <c r="C1809" s="6" t="s">
        <v>1746</v>
      </c>
      <c r="D1809" s="6" t="s">
        <v>1686</v>
      </c>
      <c r="E1809" s="14" t="s">
        <v>4643</v>
      </c>
      <c r="F1809" s="15" t="s">
        <v>1675</v>
      </c>
      <c r="G1809" s="16" t="s">
        <v>1686</v>
      </c>
      <c r="H1809" s="17" t="s">
        <v>4644</v>
      </c>
      <c r="I1809" s="18">
        <v>2</v>
      </c>
      <c r="J1809" s="19" t="s">
        <v>1675</v>
      </c>
      <c r="K1809" s="13">
        <v>367</v>
      </c>
      <c r="L1809" s="35">
        <v>7.6442148130208193E-2</v>
      </c>
    </row>
    <row r="1810" spans="1:12" x14ac:dyDescent="0.25">
      <c r="A1810" s="6" t="s">
        <v>1675</v>
      </c>
      <c r="B1810" s="6" t="s">
        <v>1676</v>
      </c>
      <c r="C1810" s="6" t="s">
        <v>1747</v>
      </c>
      <c r="D1810" s="6" t="s">
        <v>1686</v>
      </c>
      <c r="E1810" s="7" t="s">
        <v>4643</v>
      </c>
      <c r="F1810" s="8" t="s">
        <v>1675</v>
      </c>
      <c r="G1810" s="9" t="s">
        <v>1686</v>
      </c>
      <c r="H1810" s="10" t="s">
        <v>4644</v>
      </c>
      <c r="I1810" s="11">
        <v>2</v>
      </c>
      <c r="J1810" s="12" t="s">
        <v>1675</v>
      </c>
      <c r="K1810" s="13">
        <v>994</v>
      </c>
      <c r="L1810" s="35">
        <v>7.6442148130208193E-2</v>
      </c>
    </row>
    <row r="1811" spans="1:12" x14ac:dyDescent="0.25">
      <c r="A1811" s="6" t="s">
        <v>1675</v>
      </c>
      <c r="B1811" s="6" t="s">
        <v>1676</v>
      </c>
      <c r="C1811" s="6" t="s">
        <v>1748</v>
      </c>
      <c r="D1811" s="6" t="s">
        <v>1691</v>
      </c>
      <c r="E1811" s="14" t="s">
        <v>4645</v>
      </c>
      <c r="F1811" s="15" t="s">
        <v>1675</v>
      </c>
      <c r="G1811" s="16" t="s">
        <v>1691</v>
      </c>
      <c r="H1811" s="17" t="s">
        <v>4646</v>
      </c>
      <c r="I1811" s="18">
        <v>2</v>
      </c>
      <c r="J1811" s="19" t="s">
        <v>1675</v>
      </c>
      <c r="K1811" s="13">
        <v>895</v>
      </c>
      <c r="L1811" s="35">
        <v>5.2996966977612886E-2</v>
      </c>
    </row>
    <row r="1812" spans="1:12" x14ac:dyDescent="0.25">
      <c r="A1812" s="6" t="s">
        <v>1675</v>
      </c>
      <c r="B1812" s="6" t="s">
        <v>1676</v>
      </c>
      <c r="C1812" s="6" t="s">
        <v>1749</v>
      </c>
      <c r="D1812" s="6" t="s">
        <v>1691</v>
      </c>
      <c r="E1812" s="7" t="s">
        <v>4645</v>
      </c>
      <c r="F1812" s="8" t="s">
        <v>1675</v>
      </c>
      <c r="G1812" s="9" t="s">
        <v>1691</v>
      </c>
      <c r="H1812" s="10" t="s">
        <v>4646</v>
      </c>
      <c r="I1812" s="11">
        <v>2</v>
      </c>
      <c r="J1812" s="12" t="s">
        <v>1675</v>
      </c>
      <c r="K1812" s="13">
        <v>4854</v>
      </c>
      <c r="L1812" s="35">
        <v>5.2996966977612886E-2</v>
      </c>
    </row>
    <row r="1813" spans="1:12" x14ac:dyDescent="0.25">
      <c r="A1813" s="6" t="s">
        <v>1675</v>
      </c>
      <c r="B1813" s="6" t="s">
        <v>1676</v>
      </c>
      <c r="C1813" s="6" t="s">
        <v>1750</v>
      </c>
      <c r="D1813" s="6" t="s">
        <v>1678</v>
      </c>
      <c r="E1813" s="14" t="s">
        <v>4641</v>
      </c>
      <c r="F1813" s="15" t="s">
        <v>1675</v>
      </c>
      <c r="G1813" s="16" t="s">
        <v>1678</v>
      </c>
      <c r="H1813" s="17" t="s">
        <v>4642</v>
      </c>
      <c r="I1813" s="18">
        <v>2</v>
      </c>
      <c r="J1813" s="19" t="s">
        <v>1675</v>
      </c>
      <c r="K1813" s="13">
        <v>3974</v>
      </c>
      <c r="L1813" s="35">
        <v>0.63939910510824616</v>
      </c>
    </row>
    <row r="1814" spans="1:12" x14ac:dyDescent="0.25">
      <c r="A1814" s="6" t="s">
        <v>1675</v>
      </c>
      <c r="B1814" s="6" t="s">
        <v>1676</v>
      </c>
      <c r="C1814" s="6" t="s">
        <v>1751</v>
      </c>
      <c r="D1814" s="6" t="s">
        <v>1678</v>
      </c>
      <c r="E1814" s="7" t="s">
        <v>4641</v>
      </c>
      <c r="F1814" s="8" t="s">
        <v>1675</v>
      </c>
      <c r="G1814" s="9" t="s">
        <v>1678</v>
      </c>
      <c r="H1814" s="10" t="s">
        <v>4642</v>
      </c>
      <c r="I1814" s="11">
        <v>2</v>
      </c>
      <c r="J1814" s="12" t="s">
        <v>1675</v>
      </c>
      <c r="K1814" s="13">
        <v>7459</v>
      </c>
      <c r="L1814" s="35">
        <v>0.63939910510824616</v>
      </c>
    </row>
    <row r="1815" spans="1:12" x14ac:dyDescent="0.25">
      <c r="A1815" s="6" t="s">
        <v>1675</v>
      </c>
      <c r="B1815" s="6" t="s">
        <v>1676</v>
      </c>
      <c r="C1815" s="6" t="s">
        <v>1752</v>
      </c>
      <c r="D1815" s="6" t="s">
        <v>1678</v>
      </c>
      <c r="E1815" s="14" t="s">
        <v>4641</v>
      </c>
      <c r="F1815" s="15" t="s">
        <v>1675</v>
      </c>
      <c r="G1815" s="16" t="s">
        <v>1678</v>
      </c>
      <c r="H1815" s="17" t="s">
        <v>4642</v>
      </c>
      <c r="I1815" s="18">
        <v>2</v>
      </c>
      <c r="J1815" s="19" t="s">
        <v>1675</v>
      </c>
      <c r="K1815" s="13">
        <v>20231</v>
      </c>
      <c r="L1815" s="35">
        <v>0.63939910510824616</v>
      </c>
    </row>
    <row r="1816" spans="1:12" x14ac:dyDescent="0.25">
      <c r="A1816" s="6" t="s">
        <v>1675</v>
      </c>
      <c r="B1816" s="6" t="s">
        <v>1676</v>
      </c>
      <c r="C1816" s="6" t="s">
        <v>1753</v>
      </c>
      <c r="D1816" s="6" t="s">
        <v>1678</v>
      </c>
      <c r="E1816" s="7" t="s">
        <v>4641</v>
      </c>
      <c r="F1816" s="8" t="s">
        <v>1675</v>
      </c>
      <c r="G1816" s="9" t="s">
        <v>1678</v>
      </c>
      <c r="H1816" s="10" t="s">
        <v>4642</v>
      </c>
      <c r="I1816" s="11">
        <v>2</v>
      </c>
      <c r="J1816" s="12" t="s">
        <v>1675</v>
      </c>
      <c r="K1816" s="13">
        <v>111847</v>
      </c>
      <c r="L1816" s="35">
        <v>0.63939910510824616</v>
      </c>
    </row>
    <row r="1817" spans="1:12" x14ac:dyDescent="0.25">
      <c r="A1817" s="6" t="s">
        <v>1675</v>
      </c>
      <c r="B1817" s="6" t="s">
        <v>1676</v>
      </c>
      <c r="C1817" s="6" t="s">
        <v>1754</v>
      </c>
      <c r="D1817" s="6" t="s">
        <v>1678</v>
      </c>
      <c r="E1817" s="14" t="s">
        <v>4641</v>
      </c>
      <c r="F1817" s="15" t="s">
        <v>1675</v>
      </c>
      <c r="G1817" s="16" t="s">
        <v>1678</v>
      </c>
      <c r="H1817" s="17" t="s">
        <v>4642</v>
      </c>
      <c r="I1817" s="18">
        <v>2</v>
      </c>
      <c r="J1817" s="19" t="s">
        <v>1675</v>
      </c>
      <c r="K1817" s="13">
        <v>7170</v>
      </c>
      <c r="L1817" s="35">
        <v>0.63939910510824616</v>
      </c>
    </row>
    <row r="1818" spans="1:12" x14ac:dyDescent="0.25">
      <c r="A1818" s="6" t="s">
        <v>1675</v>
      </c>
      <c r="B1818" s="6" t="s">
        <v>1676</v>
      </c>
      <c r="C1818" s="6" t="s">
        <v>1755</v>
      </c>
      <c r="D1818" s="6" t="s">
        <v>1678</v>
      </c>
      <c r="E1818" s="7" t="s">
        <v>4641</v>
      </c>
      <c r="F1818" s="8" t="s">
        <v>1675</v>
      </c>
      <c r="G1818" s="9" t="s">
        <v>1678</v>
      </c>
      <c r="H1818" s="10" t="s">
        <v>4642</v>
      </c>
      <c r="I1818" s="11">
        <v>2</v>
      </c>
      <c r="J1818" s="12" t="s">
        <v>1675</v>
      </c>
      <c r="K1818" s="13">
        <v>100657</v>
      </c>
      <c r="L1818" s="35">
        <v>0.63939910510824616</v>
      </c>
    </row>
    <row r="1819" spans="1:12" x14ac:dyDescent="0.25">
      <c r="A1819" s="6" t="s">
        <v>1675</v>
      </c>
      <c r="B1819" s="6" t="s">
        <v>1676</v>
      </c>
      <c r="C1819" s="6" t="s">
        <v>1756</v>
      </c>
      <c r="D1819" s="6" t="s">
        <v>1678</v>
      </c>
      <c r="E1819" s="14" t="s">
        <v>4641</v>
      </c>
      <c r="F1819" s="15" t="s">
        <v>1675</v>
      </c>
      <c r="G1819" s="16" t="s">
        <v>1678</v>
      </c>
      <c r="H1819" s="17" t="s">
        <v>4642</v>
      </c>
      <c r="I1819" s="18">
        <v>2</v>
      </c>
      <c r="J1819" s="19" t="s">
        <v>1675</v>
      </c>
      <c r="K1819" s="13">
        <v>503</v>
      </c>
      <c r="L1819" s="35">
        <v>0.63939910510824616</v>
      </c>
    </row>
    <row r="1820" spans="1:12" x14ac:dyDescent="0.25">
      <c r="A1820" s="6" t="s">
        <v>1675</v>
      </c>
      <c r="B1820" s="6" t="s">
        <v>1676</v>
      </c>
      <c r="C1820" s="6" t="s">
        <v>1757</v>
      </c>
      <c r="D1820" s="6" t="s">
        <v>1678</v>
      </c>
      <c r="E1820" s="7" t="s">
        <v>4641</v>
      </c>
      <c r="F1820" s="8" t="s">
        <v>1675</v>
      </c>
      <c r="G1820" s="9" t="s">
        <v>1678</v>
      </c>
      <c r="H1820" s="10" t="s">
        <v>4642</v>
      </c>
      <c r="I1820" s="11">
        <v>2</v>
      </c>
      <c r="J1820" s="12" t="s">
        <v>1675</v>
      </c>
      <c r="K1820" s="13">
        <v>12810</v>
      </c>
      <c r="L1820" s="35">
        <v>0.63939910510824616</v>
      </c>
    </row>
    <row r="1821" spans="1:12" x14ac:dyDescent="0.25">
      <c r="A1821" s="6" t="s">
        <v>1675</v>
      </c>
      <c r="B1821" s="6" t="s">
        <v>1676</v>
      </c>
      <c r="C1821" s="6" t="s">
        <v>1758</v>
      </c>
      <c r="D1821" s="6" t="s">
        <v>1678</v>
      </c>
      <c r="E1821" s="14" t="s">
        <v>4641</v>
      </c>
      <c r="F1821" s="15" t="s">
        <v>1675</v>
      </c>
      <c r="G1821" s="16" t="s">
        <v>1678</v>
      </c>
      <c r="H1821" s="17" t="s">
        <v>4642</v>
      </c>
      <c r="I1821" s="18">
        <v>2</v>
      </c>
      <c r="J1821" s="19" t="s">
        <v>1675</v>
      </c>
      <c r="K1821" s="13">
        <v>273</v>
      </c>
      <c r="L1821" s="35">
        <v>0.63939910510824616</v>
      </c>
    </row>
    <row r="1822" spans="1:12" x14ac:dyDescent="0.25">
      <c r="A1822" s="6" t="s">
        <v>1675</v>
      </c>
      <c r="B1822" s="6" t="s">
        <v>1676</v>
      </c>
      <c r="C1822" s="6" t="s">
        <v>1759</v>
      </c>
      <c r="D1822" s="6" t="s">
        <v>1691</v>
      </c>
      <c r="E1822" s="7" t="s">
        <v>4645</v>
      </c>
      <c r="F1822" s="8" t="s">
        <v>1675</v>
      </c>
      <c r="G1822" s="9" t="s">
        <v>1691</v>
      </c>
      <c r="H1822" s="10" t="s">
        <v>4646</v>
      </c>
      <c r="I1822" s="11">
        <v>2</v>
      </c>
      <c r="J1822" s="12" t="s">
        <v>1675</v>
      </c>
      <c r="K1822" s="13">
        <v>245</v>
      </c>
      <c r="L1822" s="35">
        <v>5.2996966977612886E-2</v>
      </c>
    </row>
    <row r="1823" spans="1:12" x14ac:dyDescent="0.25">
      <c r="A1823" s="6" t="s">
        <v>1675</v>
      </c>
      <c r="B1823" s="6" t="s">
        <v>1676</v>
      </c>
      <c r="C1823" s="6" t="s">
        <v>1760</v>
      </c>
      <c r="D1823" s="6" t="s">
        <v>1691</v>
      </c>
      <c r="E1823" s="14" t="s">
        <v>4641</v>
      </c>
      <c r="F1823" s="15" t="s">
        <v>1675</v>
      </c>
      <c r="G1823" s="16" t="s">
        <v>1678</v>
      </c>
      <c r="H1823" s="17" t="s">
        <v>4642</v>
      </c>
      <c r="I1823" s="18">
        <v>2</v>
      </c>
      <c r="J1823" s="19" t="s">
        <v>1675</v>
      </c>
      <c r="K1823" s="13">
        <v>2475</v>
      </c>
      <c r="L1823" s="35">
        <v>0.63939910510824616</v>
      </c>
    </row>
    <row r="1824" spans="1:12" x14ac:dyDescent="0.25">
      <c r="A1824" s="6" t="s">
        <v>1675</v>
      </c>
      <c r="B1824" s="6" t="s">
        <v>1676</v>
      </c>
      <c r="C1824" s="6" t="s">
        <v>1761</v>
      </c>
      <c r="D1824" s="6" t="s">
        <v>1691</v>
      </c>
      <c r="E1824" s="7" t="s">
        <v>4645</v>
      </c>
      <c r="F1824" s="8" t="s">
        <v>1675</v>
      </c>
      <c r="G1824" s="9" t="s">
        <v>1691</v>
      </c>
      <c r="H1824" s="10" t="s">
        <v>4646</v>
      </c>
      <c r="I1824" s="11">
        <v>2</v>
      </c>
      <c r="J1824" s="12" t="s">
        <v>1675</v>
      </c>
      <c r="K1824" s="13">
        <v>1375</v>
      </c>
      <c r="L1824" s="35">
        <v>5.2996966977612886E-2</v>
      </c>
    </row>
    <row r="1825" spans="1:12" x14ac:dyDescent="0.25">
      <c r="A1825" s="6" t="s">
        <v>1675</v>
      </c>
      <c r="B1825" s="6" t="s">
        <v>1676</v>
      </c>
      <c r="C1825" s="6" t="s">
        <v>1762</v>
      </c>
      <c r="D1825" s="6" t="s">
        <v>1691</v>
      </c>
      <c r="E1825" s="14" t="s">
        <v>4641</v>
      </c>
      <c r="F1825" s="15" t="s">
        <v>1675</v>
      </c>
      <c r="G1825" s="16" t="s">
        <v>1678</v>
      </c>
      <c r="H1825" s="17" t="s">
        <v>4642</v>
      </c>
      <c r="I1825" s="18">
        <v>2</v>
      </c>
      <c r="J1825" s="19" t="s">
        <v>1675</v>
      </c>
      <c r="K1825" s="13">
        <v>1440</v>
      </c>
      <c r="L1825" s="35">
        <v>0.63939910510824616</v>
      </c>
    </row>
    <row r="1826" spans="1:12" x14ac:dyDescent="0.25">
      <c r="A1826" s="6" t="s">
        <v>1675</v>
      </c>
      <c r="B1826" s="6" t="s">
        <v>1676</v>
      </c>
      <c r="C1826" s="6" t="s">
        <v>1763</v>
      </c>
      <c r="D1826" s="6" t="s">
        <v>1678</v>
      </c>
      <c r="E1826" s="7" t="s">
        <v>4641</v>
      </c>
      <c r="F1826" s="8" t="s">
        <v>1675</v>
      </c>
      <c r="G1826" s="9" t="s">
        <v>1678</v>
      </c>
      <c r="H1826" s="10" t="s">
        <v>4642</v>
      </c>
      <c r="I1826" s="11">
        <v>2</v>
      </c>
      <c r="J1826" s="12" t="s">
        <v>1675</v>
      </c>
      <c r="K1826" s="13">
        <v>20361</v>
      </c>
      <c r="L1826" s="35">
        <v>0.63939910510824616</v>
      </c>
    </row>
    <row r="1827" spans="1:12" x14ac:dyDescent="0.25">
      <c r="A1827" s="6" t="s">
        <v>1675</v>
      </c>
      <c r="B1827" s="6" t="s">
        <v>1676</v>
      </c>
      <c r="C1827" s="6" t="s">
        <v>1764</v>
      </c>
      <c r="D1827" s="6" t="s">
        <v>1678</v>
      </c>
      <c r="E1827" s="14" t="s">
        <v>4641</v>
      </c>
      <c r="F1827" s="15" t="s">
        <v>1675</v>
      </c>
      <c r="G1827" s="16" t="s">
        <v>1678</v>
      </c>
      <c r="H1827" s="17" t="s">
        <v>4642</v>
      </c>
      <c r="I1827" s="18">
        <v>2</v>
      </c>
      <c r="J1827" s="19" t="s">
        <v>1675</v>
      </c>
      <c r="K1827" s="13">
        <v>27181</v>
      </c>
      <c r="L1827" s="35">
        <v>0.63939910510824616</v>
      </c>
    </row>
    <row r="1828" spans="1:12" x14ac:dyDescent="0.25">
      <c r="A1828" s="6" t="s">
        <v>1675</v>
      </c>
      <c r="B1828" s="6" t="s">
        <v>1676</v>
      </c>
      <c r="C1828" s="6" t="s">
        <v>1765</v>
      </c>
      <c r="D1828" s="6" t="s">
        <v>1678</v>
      </c>
      <c r="E1828" s="7" t="s">
        <v>4641</v>
      </c>
      <c r="F1828" s="8" t="s">
        <v>1675</v>
      </c>
      <c r="G1828" s="9" t="s">
        <v>1678</v>
      </c>
      <c r="H1828" s="10" t="s">
        <v>4642</v>
      </c>
      <c r="I1828" s="11">
        <v>2</v>
      </c>
      <c r="J1828" s="12" t="s">
        <v>1675</v>
      </c>
      <c r="K1828" s="13">
        <v>27064</v>
      </c>
      <c r="L1828" s="35">
        <v>0.63939910510824616</v>
      </c>
    </row>
    <row r="1829" spans="1:12" x14ac:dyDescent="0.25">
      <c r="A1829" s="6" t="s">
        <v>1675</v>
      </c>
      <c r="B1829" s="6" t="s">
        <v>1676</v>
      </c>
      <c r="C1829" s="6" t="s">
        <v>1766</v>
      </c>
      <c r="D1829" s="6" t="s">
        <v>1678</v>
      </c>
      <c r="E1829" s="14" t="s">
        <v>4641</v>
      </c>
      <c r="F1829" s="15" t="s">
        <v>1675</v>
      </c>
      <c r="G1829" s="16" t="s">
        <v>1678</v>
      </c>
      <c r="H1829" s="17" t="s">
        <v>4642</v>
      </c>
      <c r="I1829" s="18">
        <v>2</v>
      </c>
      <c r="J1829" s="19" t="s">
        <v>1675</v>
      </c>
      <c r="K1829" s="13">
        <v>13594</v>
      </c>
      <c r="L1829" s="35">
        <v>0.63939910510824616</v>
      </c>
    </row>
    <row r="1830" spans="1:12" x14ac:dyDescent="0.25">
      <c r="A1830" s="6" t="s">
        <v>1675</v>
      </c>
      <c r="B1830" s="6" t="s">
        <v>1676</v>
      </c>
      <c r="C1830" s="6" t="s">
        <v>1767</v>
      </c>
      <c r="D1830" s="6" t="s">
        <v>1678</v>
      </c>
      <c r="E1830" s="7" t="s">
        <v>4641</v>
      </c>
      <c r="F1830" s="8" t="s">
        <v>1675</v>
      </c>
      <c r="G1830" s="9" t="s">
        <v>1678</v>
      </c>
      <c r="H1830" s="10" t="s">
        <v>4642</v>
      </c>
      <c r="I1830" s="11">
        <v>2</v>
      </c>
      <c r="J1830" s="12" t="s">
        <v>1675</v>
      </c>
      <c r="K1830" s="13">
        <v>578</v>
      </c>
      <c r="L1830" s="35">
        <v>0.63939910510824616</v>
      </c>
    </row>
    <row r="1831" spans="1:12" x14ac:dyDescent="0.25">
      <c r="A1831" s="6" t="s">
        <v>1675</v>
      </c>
      <c r="B1831" s="6" t="s">
        <v>1676</v>
      </c>
      <c r="C1831" s="6" t="s">
        <v>1768</v>
      </c>
      <c r="D1831" s="6" t="s">
        <v>1769</v>
      </c>
      <c r="E1831" s="14" t="s">
        <v>4641</v>
      </c>
      <c r="F1831" s="15" t="s">
        <v>1675</v>
      </c>
      <c r="G1831" s="16" t="s">
        <v>1678</v>
      </c>
      <c r="H1831" s="17" t="s">
        <v>4642</v>
      </c>
      <c r="I1831" s="18">
        <v>2</v>
      </c>
      <c r="J1831" s="19" t="s">
        <v>1675</v>
      </c>
      <c r="K1831" s="13">
        <v>5973</v>
      </c>
      <c r="L1831" s="35">
        <v>0.63939910510824616</v>
      </c>
    </row>
    <row r="1832" spans="1:12" x14ac:dyDescent="0.25">
      <c r="A1832" s="6" t="s">
        <v>1675</v>
      </c>
      <c r="B1832" s="6" t="s">
        <v>1676</v>
      </c>
      <c r="C1832" s="6" t="s">
        <v>1770</v>
      </c>
      <c r="D1832" s="6" t="s">
        <v>1769</v>
      </c>
      <c r="E1832" s="7" t="s">
        <v>4641</v>
      </c>
      <c r="F1832" s="8" t="s">
        <v>1675</v>
      </c>
      <c r="G1832" s="9" t="s">
        <v>1678</v>
      </c>
      <c r="H1832" s="10" t="s">
        <v>4642</v>
      </c>
      <c r="I1832" s="11">
        <v>2</v>
      </c>
      <c r="J1832" s="12" t="s">
        <v>1675</v>
      </c>
      <c r="K1832" s="13">
        <v>6175</v>
      </c>
      <c r="L1832" s="35">
        <v>0.63939910510824616</v>
      </c>
    </row>
    <row r="1833" spans="1:12" x14ac:dyDescent="0.25">
      <c r="A1833" s="6" t="s">
        <v>1675</v>
      </c>
      <c r="B1833" s="6" t="s">
        <v>1676</v>
      </c>
      <c r="C1833" s="6" t="s">
        <v>1771</v>
      </c>
      <c r="D1833" s="6" t="s">
        <v>1678</v>
      </c>
      <c r="E1833" s="14" t="s">
        <v>4641</v>
      </c>
      <c r="F1833" s="15" t="s">
        <v>1675</v>
      </c>
      <c r="G1833" s="16" t="s">
        <v>1678</v>
      </c>
      <c r="H1833" s="17" t="s">
        <v>4642</v>
      </c>
      <c r="I1833" s="18">
        <v>2</v>
      </c>
      <c r="J1833" s="19" t="s">
        <v>1675</v>
      </c>
      <c r="K1833" s="13">
        <v>1144</v>
      </c>
      <c r="L1833" s="35">
        <v>0.63939910510824616</v>
      </c>
    </row>
    <row r="1834" spans="1:12" x14ac:dyDescent="0.25">
      <c r="A1834" s="6" t="s">
        <v>1675</v>
      </c>
      <c r="B1834" s="6" t="s">
        <v>1676</v>
      </c>
      <c r="C1834" s="6" t="s">
        <v>1772</v>
      </c>
      <c r="D1834" s="6" t="s">
        <v>1691</v>
      </c>
      <c r="E1834" s="7" t="s">
        <v>4645</v>
      </c>
      <c r="F1834" s="8" t="s">
        <v>1675</v>
      </c>
      <c r="G1834" s="9" t="s">
        <v>1691</v>
      </c>
      <c r="H1834" s="10" t="s">
        <v>4646</v>
      </c>
      <c r="I1834" s="11">
        <v>2</v>
      </c>
      <c r="J1834" s="12" t="s">
        <v>1675</v>
      </c>
      <c r="K1834" s="13">
        <v>50400</v>
      </c>
      <c r="L1834" s="35">
        <v>5.2996966977612886E-2</v>
      </c>
    </row>
    <row r="1835" spans="1:12" x14ac:dyDescent="0.25">
      <c r="A1835" s="6" t="s">
        <v>1675</v>
      </c>
      <c r="B1835" s="6" t="s">
        <v>1676</v>
      </c>
      <c r="C1835" s="6" t="s">
        <v>1772</v>
      </c>
      <c r="D1835" s="6" t="s">
        <v>1686</v>
      </c>
      <c r="E1835" s="14" t="s">
        <v>4643</v>
      </c>
      <c r="F1835" s="15" t="s">
        <v>1675</v>
      </c>
      <c r="G1835" s="16" t="s">
        <v>1686</v>
      </c>
      <c r="H1835" s="17" t="s">
        <v>4644</v>
      </c>
      <c r="I1835" s="18">
        <v>2</v>
      </c>
      <c r="J1835" s="19" t="s">
        <v>1675</v>
      </c>
      <c r="K1835" s="13">
        <v>37933</v>
      </c>
      <c r="L1835" s="35">
        <v>7.6442148130208193E-2</v>
      </c>
    </row>
    <row r="1836" spans="1:12" x14ac:dyDescent="0.25">
      <c r="A1836" s="6" t="s">
        <v>1675</v>
      </c>
      <c r="B1836" s="6" t="s">
        <v>1676</v>
      </c>
      <c r="C1836" s="6" t="s">
        <v>1772</v>
      </c>
      <c r="D1836" s="6" t="s">
        <v>1678</v>
      </c>
      <c r="E1836" s="7" t="s">
        <v>4641</v>
      </c>
      <c r="F1836" s="8" t="s">
        <v>1675</v>
      </c>
      <c r="G1836" s="9" t="s">
        <v>1678</v>
      </c>
      <c r="H1836" s="10" t="s">
        <v>4642</v>
      </c>
      <c r="I1836" s="11">
        <v>2</v>
      </c>
      <c r="J1836" s="12" t="s">
        <v>1675</v>
      </c>
      <c r="K1836" s="13">
        <v>27069</v>
      </c>
      <c r="L1836" s="35">
        <v>0.63939910510824616</v>
      </c>
    </row>
    <row r="1837" spans="1:12" x14ac:dyDescent="0.25">
      <c r="A1837" s="6" t="s">
        <v>1675</v>
      </c>
      <c r="B1837" s="6" t="s">
        <v>1676</v>
      </c>
      <c r="C1837" s="6" t="s">
        <v>1773</v>
      </c>
      <c r="D1837" s="6" t="s">
        <v>1691</v>
      </c>
      <c r="E1837" s="14" t="s">
        <v>4645</v>
      </c>
      <c r="F1837" s="15" t="s">
        <v>1675</v>
      </c>
      <c r="G1837" s="16" t="s">
        <v>1691</v>
      </c>
      <c r="H1837" s="17" t="s">
        <v>4646</v>
      </c>
      <c r="I1837" s="18">
        <v>2</v>
      </c>
      <c r="J1837" s="19" t="s">
        <v>1675</v>
      </c>
      <c r="K1837" s="13">
        <v>6303</v>
      </c>
      <c r="L1837" s="35">
        <v>5.2996966977612886E-2</v>
      </c>
    </row>
    <row r="1838" spans="1:12" x14ac:dyDescent="0.25">
      <c r="A1838" s="6" t="s">
        <v>1675</v>
      </c>
      <c r="B1838" s="6" t="s">
        <v>1676</v>
      </c>
      <c r="C1838" s="6" t="s">
        <v>1773</v>
      </c>
      <c r="D1838" s="6" t="s">
        <v>1686</v>
      </c>
      <c r="E1838" s="7" t="s">
        <v>4643</v>
      </c>
      <c r="F1838" s="8" t="s">
        <v>1675</v>
      </c>
      <c r="G1838" s="9" t="s">
        <v>1686</v>
      </c>
      <c r="H1838" s="10" t="s">
        <v>4644</v>
      </c>
      <c r="I1838" s="11">
        <v>2</v>
      </c>
      <c r="J1838" s="12" t="s">
        <v>1675</v>
      </c>
      <c r="K1838" s="13">
        <v>28278</v>
      </c>
      <c r="L1838" s="35">
        <v>7.6442148130208193E-2</v>
      </c>
    </row>
    <row r="1839" spans="1:12" x14ac:dyDescent="0.25">
      <c r="A1839" s="6" t="s">
        <v>1675</v>
      </c>
      <c r="B1839" s="6" t="s">
        <v>1676</v>
      </c>
      <c r="C1839" s="6" t="s">
        <v>1774</v>
      </c>
      <c r="D1839" s="6" t="s">
        <v>1686</v>
      </c>
      <c r="E1839" s="14" t="s">
        <v>4643</v>
      </c>
      <c r="F1839" s="15" t="s">
        <v>1675</v>
      </c>
      <c r="G1839" s="16" t="s">
        <v>1686</v>
      </c>
      <c r="H1839" s="17" t="s">
        <v>4644</v>
      </c>
      <c r="I1839" s="18">
        <v>2</v>
      </c>
      <c r="J1839" s="19" t="s">
        <v>1675</v>
      </c>
      <c r="K1839" s="13">
        <v>10219</v>
      </c>
      <c r="L1839" s="35">
        <v>7.6442148130208193E-2</v>
      </c>
    </row>
    <row r="1840" spans="1:12" x14ac:dyDescent="0.25">
      <c r="A1840" s="6" t="s">
        <v>1675</v>
      </c>
      <c r="B1840" s="6" t="s">
        <v>1676</v>
      </c>
      <c r="C1840" s="6" t="s">
        <v>1775</v>
      </c>
      <c r="D1840" s="6" t="s">
        <v>1691</v>
      </c>
      <c r="E1840" s="7" t="s">
        <v>4645</v>
      </c>
      <c r="F1840" s="8" t="s">
        <v>1675</v>
      </c>
      <c r="G1840" s="9" t="s">
        <v>1691</v>
      </c>
      <c r="H1840" s="10" t="s">
        <v>4646</v>
      </c>
      <c r="I1840" s="11">
        <v>2</v>
      </c>
      <c r="J1840" s="12" t="s">
        <v>1675</v>
      </c>
      <c r="K1840" s="13">
        <v>14700</v>
      </c>
      <c r="L1840" s="35">
        <v>5.2996966977612886E-2</v>
      </c>
    </row>
    <row r="1841" spans="1:12" x14ac:dyDescent="0.25">
      <c r="A1841" s="6" t="s">
        <v>1675</v>
      </c>
      <c r="B1841" s="6" t="s">
        <v>1676</v>
      </c>
      <c r="C1841" s="6" t="s">
        <v>1775</v>
      </c>
      <c r="D1841" s="6" t="s">
        <v>1686</v>
      </c>
      <c r="E1841" s="14" t="s">
        <v>4643</v>
      </c>
      <c r="F1841" s="15" t="s">
        <v>1675</v>
      </c>
      <c r="G1841" s="16" t="s">
        <v>1686</v>
      </c>
      <c r="H1841" s="17" t="s">
        <v>4644</v>
      </c>
      <c r="I1841" s="18">
        <v>2</v>
      </c>
      <c r="J1841" s="19" t="s">
        <v>1675</v>
      </c>
      <c r="K1841" s="13">
        <v>23092</v>
      </c>
      <c r="L1841" s="35">
        <v>7.6442148130208193E-2</v>
      </c>
    </row>
    <row r="1842" spans="1:12" x14ac:dyDescent="0.25">
      <c r="A1842" s="6" t="s">
        <v>1675</v>
      </c>
      <c r="B1842" s="6" t="s">
        <v>1676</v>
      </c>
      <c r="C1842" s="6" t="s">
        <v>1775</v>
      </c>
      <c r="D1842" s="6" t="s">
        <v>1678</v>
      </c>
      <c r="E1842" s="7" t="s">
        <v>4641</v>
      </c>
      <c r="F1842" s="8" t="s">
        <v>1675</v>
      </c>
      <c r="G1842" s="9" t="s">
        <v>1678</v>
      </c>
      <c r="H1842" s="10" t="s">
        <v>4642</v>
      </c>
      <c r="I1842" s="11">
        <v>2</v>
      </c>
      <c r="J1842" s="12" t="s">
        <v>1675</v>
      </c>
      <c r="K1842" s="13">
        <v>13052</v>
      </c>
      <c r="L1842" s="35">
        <v>0.63939910510824616</v>
      </c>
    </row>
    <row r="1843" spans="1:12" x14ac:dyDescent="0.25">
      <c r="A1843" s="6" t="s">
        <v>1675</v>
      </c>
      <c r="B1843" s="6" t="s">
        <v>1676</v>
      </c>
      <c r="C1843" s="6" t="s">
        <v>1776</v>
      </c>
      <c r="D1843" s="6" t="s">
        <v>1678</v>
      </c>
      <c r="E1843" s="14" t="s">
        <v>4641</v>
      </c>
      <c r="F1843" s="15" t="s">
        <v>1675</v>
      </c>
      <c r="G1843" s="16" t="s">
        <v>1678</v>
      </c>
      <c r="H1843" s="17" t="s">
        <v>4642</v>
      </c>
      <c r="I1843" s="18">
        <v>2</v>
      </c>
      <c r="J1843" s="19" t="s">
        <v>1675</v>
      </c>
      <c r="K1843" s="13">
        <v>34250</v>
      </c>
      <c r="L1843" s="35">
        <v>0.63939910510824616</v>
      </c>
    </row>
    <row r="1844" spans="1:12" x14ac:dyDescent="0.25">
      <c r="A1844" s="6" t="s">
        <v>1675</v>
      </c>
      <c r="B1844" s="6" t="s">
        <v>1676</v>
      </c>
      <c r="C1844" s="6" t="s">
        <v>1777</v>
      </c>
      <c r="D1844" s="6" t="s">
        <v>1678</v>
      </c>
      <c r="E1844" s="7" t="s">
        <v>4641</v>
      </c>
      <c r="F1844" s="8" t="s">
        <v>1675</v>
      </c>
      <c r="G1844" s="9" t="s">
        <v>1678</v>
      </c>
      <c r="H1844" s="10" t="s">
        <v>4642</v>
      </c>
      <c r="I1844" s="11">
        <v>2</v>
      </c>
      <c r="J1844" s="12" t="s">
        <v>1675</v>
      </c>
      <c r="K1844" s="13">
        <v>7776</v>
      </c>
      <c r="L1844" s="35">
        <v>0.63939910510824616</v>
      </c>
    </row>
    <row r="1845" spans="1:12" x14ac:dyDescent="0.25">
      <c r="A1845" s="6" t="s">
        <v>1675</v>
      </c>
      <c r="B1845" s="6" t="s">
        <v>1676</v>
      </c>
      <c r="C1845" s="6" t="s">
        <v>1778</v>
      </c>
      <c r="D1845" s="6" t="s">
        <v>1678</v>
      </c>
      <c r="E1845" s="14" t="s">
        <v>4641</v>
      </c>
      <c r="F1845" s="15" t="s">
        <v>1675</v>
      </c>
      <c r="G1845" s="16" t="s">
        <v>1678</v>
      </c>
      <c r="H1845" s="17" t="s">
        <v>4642</v>
      </c>
      <c r="I1845" s="18">
        <v>2</v>
      </c>
      <c r="J1845" s="19" t="s">
        <v>1675</v>
      </c>
      <c r="K1845" s="13">
        <v>10784</v>
      </c>
      <c r="L1845" s="35">
        <v>0.63939910510824616</v>
      </c>
    </row>
    <row r="1846" spans="1:12" x14ac:dyDescent="0.25">
      <c r="A1846" s="6" t="s">
        <v>1675</v>
      </c>
      <c r="B1846" s="6" t="s">
        <v>1676</v>
      </c>
      <c r="C1846" s="6" t="s">
        <v>1779</v>
      </c>
      <c r="D1846" s="6" t="s">
        <v>1678</v>
      </c>
      <c r="E1846" s="7" t="s">
        <v>4641</v>
      </c>
      <c r="F1846" s="8" t="s">
        <v>1675</v>
      </c>
      <c r="G1846" s="9" t="s">
        <v>1678</v>
      </c>
      <c r="H1846" s="10" t="s">
        <v>4642</v>
      </c>
      <c r="I1846" s="11">
        <v>2</v>
      </c>
      <c r="J1846" s="12" t="s">
        <v>1675</v>
      </c>
      <c r="K1846" s="13">
        <v>23200</v>
      </c>
      <c r="L1846" s="35">
        <v>0.63939910510824616</v>
      </c>
    </row>
    <row r="1847" spans="1:12" x14ac:dyDescent="0.25">
      <c r="A1847" s="6" t="s">
        <v>1675</v>
      </c>
      <c r="B1847" s="6" t="s">
        <v>1676</v>
      </c>
      <c r="C1847" s="6" t="s">
        <v>1780</v>
      </c>
      <c r="D1847" s="6" t="s">
        <v>1678</v>
      </c>
      <c r="E1847" s="14" t="s">
        <v>4641</v>
      </c>
      <c r="F1847" s="15" t="s">
        <v>1675</v>
      </c>
      <c r="G1847" s="16" t="s">
        <v>1678</v>
      </c>
      <c r="H1847" s="17" t="s">
        <v>4642</v>
      </c>
      <c r="I1847" s="18">
        <v>2</v>
      </c>
      <c r="J1847" s="19" t="s">
        <v>1675</v>
      </c>
      <c r="K1847" s="13">
        <v>11709</v>
      </c>
      <c r="L1847" s="35">
        <v>0.63939910510824616</v>
      </c>
    </row>
    <row r="1848" spans="1:12" x14ac:dyDescent="0.25">
      <c r="A1848" s="6" t="s">
        <v>1675</v>
      </c>
      <c r="B1848" s="6" t="s">
        <v>1676</v>
      </c>
      <c r="C1848" s="6" t="s">
        <v>1781</v>
      </c>
      <c r="D1848" s="6" t="s">
        <v>1678</v>
      </c>
      <c r="E1848" s="7" t="s">
        <v>4641</v>
      </c>
      <c r="F1848" s="8" t="s">
        <v>1675</v>
      </c>
      <c r="G1848" s="9" t="s">
        <v>1678</v>
      </c>
      <c r="H1848" s="10" t="s">
        <v>4642</v>
      </c>
      <c r="I1848" s="11">
        <v>2</v>
      </c>
      <c r="J1848" s="12" t="s">
        <v>1675</v>
      </c>
      <c r="K1848" s="13">
        <v>3</v>
      </c>
      <c r="L1848" s="35">
        <v>0.63939910510824616</v>
      </c>
    </row>
    <row r="1849" spans="1:12" x14ac:dyDescent="0.25">
      <c r="A1849" s="6" t="s">
        <v>1675</v>
      </c>
      <c r="B1849" s="6" t="s">
        <v>1676</v>
      </c>
      <c r="C1849" s="6" t="s">
        <v>1782</v>
      </c>
      <c r="D1849" s="6" t="s">
        <v>1686</v>
      </c>
      <c r="E1849" s="14" t="s">
        <v>4643</v>
      </c>
      <c r="F1849" s="15" t="s">
        <v>1675</v>
      </c>
      <c r="G1849" s="16" t="s">
        <v>1686</v>
      </c>
      <c r="H1849" s="17" t="s">
        <v>4644</v>
      </c>
      <c r="I1849" s="18">
        <v>2</v>
      </c>
      <c r="J1849" s="19" t="s">
        <v>1675</v>
      </c>
      <c r="K1849" s="13">
        <v>1</v>
      </c>
      <c r="L1849" s="35">
        <v>7.6442148130208193E-2</v>
      </c>
    </row>
    <row r="1850" spans="1:12" x14ac:dyDescent="0.25">
      <c r="A1850" s="6" t="s">
        <v>1783</v>
      </c>
      <c r="B1850" s="6" t="s">
        <v>8</v>
      </c>
      <c r="C1850" s="6" t="s">
        <v>8</v>
      </c>
      <c r="D1850" s="6" t="s">
        <v>8</v>
      </c>
      <c r="E1850" s="7" t="s">
        <v>4652</v>
      </c>
      <c r="F1850" s="8" t="s">
        <v>1783</v>
      </c>
      <c r="G1850" s="9" t="s">
        <v>4648</v>
      </c>
      <c r="H1850" s="10" t="s">
        <v>4649</v>
      </c>
      <c r="I1850" s="11">
        <v>2</v>
      </c>
      <c r="J1850" s="12" t="s">
        <v>1783</v>
      </c>
      <c r="K1850" s="13">
        <v>10546</v>
      </c>
      <c r="L1850" s="35">
        <v>0.99993858203994335</v>
      </c>
    </row>
    <row r="1851" spans="1:12" x14ac:dyDescent="0.25">
      <c r="A1851" s="6" t="s">
        <v>1783</v>
      </c>
      <c r="B1851" s="6" t="s">
        <v>1676</v>
      </c>
      <c r="C1851" s="6" t="s">
        <v>1784</v>
      </c>
      <c r="D1851" s="6" t="s">
        <v>1785</v>
      </c>
      <c r="E1851" s="14" t="s">
        <v>4652</v>
      </c>
      <c r="F1851" s="15" t="s">
        <v>1783</v>
      </c>
      <c r="G1851" s="16" t="s">
        <v>4648</v>
      </c>
      <c r="H1851" s="17" t="s">
        <v>4649</v>
      </c>
      <c r="I1851" s="18">
        <v>2</v>
      </c>
      <c r="J1851" s="19" t="s">
        <v>1783</v>
      </c>
      <c r="K1851" s="13">
        <v>11787</v>
      </c>
      <c r="L1851" s="35">
        <v>0.99993858203994335</v>
      </c>
    </row>
    <row r="1852" spans="1:12" x14ac:dyDescent="0.25">
      <c r="A1852" s="6" t="s">
        <v>1783</v>
      </c>
      <c r="B1852" s="6" t="s">
        <v>1676</v>
      </c>
      <c r="C1852" s="6" t="s">
        <v>1786</v>
      </c>
      <c r="D1852" s="6" t="s">
        <v>1694</v>
      </c>
      <c r="E1852" s="7" t="s">
        <v>4652</v>
      </c>
      <c r="F1852" s="8" t="s">
        <v>1783</v>
      </c>
      <c r="G1852" s="9" t="s">
        <v>4648</v>
      </c>
      <c r="H1852" s="10" t="s">
        <v>4649</v>
      </c>
      <c r="I1852" s="11">
        <v>2</v>
      </c>
      <c r="J1852" s="12" t="s">
        <v>1783</v>
      </c>
      <c r="K1852" s="13">
        <v>179713</v>
      </c>
      <c r="L1852" s="35">
        <v>0.99993858203994335</v>
      </c>
    </row>
    <row r="1853" spans="1:12" x14ac:dyDescent="0.25">
      <c r="A1853" s="6" t="s">
        <v>1783</v>
      </c>
      <c r="B1853" s="6" t="s">
        <v>1676</v>
      </c>
      <c r="C1853" s="6" t="s">
        <v>1787</v>
      </c>
      <c r="D1853" s="6" t="s">
        <v>1694</v>
      </c>
      <c r="E1853" s="14" t="s">
        <v>4652</v>
      </c>
      <c r="F1853" s="15" t="s">
        <v>1783</v>
      </c>
      <c r="G1853" s="16" t="s">
        <v>4648</v>
      </c>
      <c r="H1853" s="17" t="s">
        <v>4649</v>
      </c>
      <c r="I1853" s="18">
        <v>2</v>
      </c>
      <c r="J1853" s="19" t="s">
        <v>1783</v>
      </c>
      <c r="K1853" s="13">
        <v>21934</v>
      </c>
      <c r="L1853" s="35">
        <v>0.99993858203994335</v>
      </c>
    </row>
    <row r="1854" spans="1:12" x14ac:dyDescent="0.25">
      <c r="A1854" s="6" t="s">
        <v>1783</v>
      </c>
      <c r="B1854" s="6" t="s">
        <v>1676</v>
      </c>
      <c r="C1854" s="6" t="s">
        <v>1788</v>
      </c>
      <c r="D1854" s="6" t="s">
        <v>1789</v>
      </c>
      <c r="E1854" s="7" t="s">
        <v>4653</v>
      </c>
      <c r="F1854" s="8" t="s">
        <v>1783</v>
      </c>
      <c r="G1854" s="9" t="s">
        <v>1678</v>
      </c>
      <c r="H1854" s="10" t="s">
        <v>4642</v>
      </c>
      <c r="I1854" s="11">
        <v>2</v>
      </c>
      <c r="J1854" s="12" t="s">
        <v>1783</v>
      </c>
      <c r="K1854" s="13">
        <v>13</v>
      </c>
      <c r="L1854" s="35">
        <v>4.69666753374375E-5</v>
      </c>
    </row>
    <row r="1855" spans="1:12" x14ac:dyDescent="0.25">
      <c r="A1855" s="6" t="s">
        <v>1783</v>
      </c>
      <c r="B1855" s="6" t="s">
        <v>1676</v>
      </c>
      <c r="C1855" s="6" t="s">
        <v>1790</v>
      </c>
      <c r="D1855" s="6" t="s">
        <v>1791</v>
      </c>
      <c r="E1855" s="14" t="s">
        <v>4654</v>
      </c>
      <c r="F1855" s="15" t="s">
        <v>1783</v>
      </c>
      <c r="G1855" s="16" t="s">
        <v>1686</v>
      </c>
      <c r="H1855" s="17" t="s">
        <v>4644</v>
      </c>
      <c r="I1855" s="18">
        <v>2</v>
      </c>
      <c r="J1855" s="19" t="s">
        <v>1783</v>
      </c>
      <c r="K1855" s="13">
        <v>4</v>
      </c>
      <c r="L1855" s="35">
        <v>1.4451284719211538E-5</v>
      </c>
    </row>
    <row r="1856" spans="1:12" x14ac:dyDescent="0.25">
      <c r="A1856" s="6" t="s">
        <v>1783</v>
      </c>
      <c r="B1856" s="6" t="s">
        <v>1676</v>
      </c>
      <c r="C1856" s="6" t="s">
        <v>1792</v>
      </c>
      <c r="D1856" s="6" t="s">
        <v>1785</v>
      </c>
      <c r="E1856" s="7" t="s">
        <v>4652</v>
      </c>
      <c r="F1856" s="8" t="s">
        <v>1783</v>
      </c>
      <c r="G1856" s="9" t="s">
        <v>4648</v>
      </c>
      <c r="H1856" s="10" t="s">
        <v>4649</v>
      </c>
      <c r="I1856" s="11">
        <v>2</v>
      </c>
      <c r="J1856" s="12" t="s">
        <v>1783</v>
      </c>
      <c r="K1856" s="13">
        <v>31042</v>
      </c>
      <c r="L1856" s="35">
        <v>0.99993858203994335</v>
      </c>
    </row>
    <row r="1857" spans="1:12" x14ac:dyDescent="0.25">
      <c r="A1857" s="6" t="s">
        <v>1783</v>
      </c>
      <c r="B1857" s="6" t="s">
        <v>1676</v>
      </c>
      <c r="C1857" s="6" t="s">
        <v>1793</v>
      </c>
      <c r="D1857" s="6" t="s">
        <v>1694</v>
      </c>
      <c r="E1857" s="14" t="s">
        <v>4652</v>
      </c>
      <c r="F1857" s="15" t="s">
        <v>1783</v>
      </c>
      <c r="G1857" s="16" t="s">
        <v>4648</v>
      </c>
      <c r="H1857" s="17" t="s">
        <v>4649</v>
      </c>
      <c r="I1857" s="18">
        <v>2</v>
      </c>
      <c r="J1857" s="19" t="s">
        <v>1783</v>
      </c>
      <c r="K1857" s="13">
        <v>19739</v>
      </c>
      <c r="L1857" s="35">
        <v>0.99993858203994335</v>
      </c>
    </row>
    <row r="1858" spans="1:12" x14ac:dyDescent="0.25">
      <c r="A1858" s="6" t="s">
        <v>1783</v>
      </c>
      <c r="B1858" s="6" t="s">
        <v>1676</v>
      </c>
      <c r="C1858" s="6" t="s">
        <v>1794</v>
      </c>
      <c r="D1858" s="6" t="s">
        <v>1694</v>
      </c>
      <c r="E1858" s="7" t="s">
        <v>4652</v>
      </c>
      <c r="F1858" s="8" t="s">
        <v>1783</v>
      </c>
      <c r="G1858" s="9" t="s">
        <v>4648</v>
      </c>
      <c r="H1858" s="10" t="s">
        <v>4649</v>
      </c>
      <c r="I1858" s="11">
        <v>2</v>
      </c>
      <c r="J1858" s="12" t="s">
        <v>1783</v>
      </c>
      <c r="K1858" s="13">
        <v>2014</v>
      </c>
      <c r="L1858" s="35">
        <v>0.99993858203994335</v>
      </c>
    </row>
    <row r="1859" spans="1:12" x14ac:dyDescent="0.25">
      <c r="A1859" s="6" t="s">
        <v>1795</v>
      </c>
      <c r="B1859" s="6" t="s">
        <v>8</v>
      </c>
      <c r="C1859" s="6" t="s">
        <v>8</v>
      </c>
      <c r="D1859" s="6" t="s">
        <v>8</v>
      </c>
      <c r="E1859" s="14" t="s">
        <v>4657</v>
      </c>
      <c r="F1859" s="15" t="s">
        <v>1795</v>
      </c>
      <c r="G1859" s="16" t="s">
        <v>1800</v>
      </c>
      <c r="H1859" s="17" t="s">
        <v>4658</v>
      </c>
      <c r="I1859" s="18">
        <v>2</v>
      </c>
      <c r="J1859" s="19" t="s">
        <v>1795</v>
      </c>
      <c r="K1859" s="13">
        <v>17082</v>
      </c>
      <c r="L1859" s="35">
        <v>0.34938432035149108</v>
      </c>
    </row>
    <row r="1860" spans="1:12" x14ac:dyDescent="0.25">
      <c r="A1860" s="6" t="s">
        <v>1795</v>
      </c>
      <c r="B1860" s="6" t="s">
        <v>1796</v>
      </c>
      <c r="C1860" s="6" t="s">
        <v>1797</v>
      </c>
      <c r="D1860" s="6" t="s">
        <v>1798</v>
      </c>
      <c r="E1860" s="7" t="s">
        <v>4655</v>
      </c>
      <c r="F1860" s="8" t="s">
        <v>1795</v>
      </c>
      <c r="G1860" s="9" t="s">
        <v>1798</v>
      </c>
      <c r="H1860" s="10" t="s">
        <v>4656</v>
      </c>
      <c r="I1860" s="11">
        <v>2</v>
      </c>
      <c r="J1860" s="12" t="s">
        <v>1795</v>
      </c>
      <c r="K1860" s="13">
        <v>17041</v>
      </c>
      <c r="L1860" s="35">
        <v>0.10845745463057721</v>
      </c>
    </row>
    <row r="1861" spans="1:12" x14ac:dyDescent="0.25">
      <c r="A1861" s="6" t="s">
        <v>1795</v>
      </c>
      <c r="B1861" s="6" t="s">
        <v>1796</v>
      </c>
      <c r="C1861" s="6" t="s">
        <v>1799</v>
      </c>
      <c r="D1861" s="6" t="s">
        <v>1800</v>
      </c>
      <c r="E1861" s="14" t="s">
        <v>4657</v>
      </c>
      <c r="F1861" s="15" t="s">
        <v>1795</v>
      </c>
      <c r="G1861" s="16" t="s">
        <v>1800</v>
      </c>
      <c r="H1861" s="17" t="s">
        <v>4658</v>
      </c>
      <c r="I1861" s="18">
        <v>2</v>
      </c>
      <c r="J1861" s="19" t="s">
        <v>1795</v>
      </c>
      <c r="K1861" s="13">
        <v>11434</v>
      </c>
      <c r="L1861" s="35">
        <v>0.34938432035149108</v>
      </c>
    </row>
    <row r="1862" spans="1:12" x14ac:dyDescent="0.25">
      <c r="A1862" s="6" t="s">
        <v>1795</v>
      </c>
      <c r="B1862" s="6" t="s">
        <v>1796</v>
      </c>
      <c r="C1862" s="6" t="s">
        <v>1799</v>
      </c>
      <c r="D1862" s="6" t="s">
        <v>1801</v>
      </c>
      <c r="E1862" s="7" t="s">
        <v>4659</v>
      </c>
      <c r="F1862" s="8" t="s">
        <v>1795</v>
      </c>
      <c r="G1862" s="9" t="s">
        <v>1801</v>
      </c>
      <c r="H1862" s="10" t="s">
        <v>4660</v>
      </c>
      <c r="I1862" s="11">
        <v>2</v>
      </c>
      <c r="J1862" s="12" t="s">
        <v>1795</v>
      </c>
      <c r="K1862" s="13">
        <v>7415</v>
      </c>
      <c r="L1862" s="35">
        <v>0.11496988376664496</v>
      </c>
    </row>
    <row r="1863" spans="1:12" x14ac:dyDescent="0.25">
      <c r="A1863" s="6" t="s">
        <v>1795</v>
      </c>
      <c r="B1863" s="6" t="s">
        <v>1796</v>
      </c>
      <c r="C1863" s="6" t="s">
        <v>1802</v>
      </c>
      <c r="D1863" s="6" t="s">
        <v>1800</v>
      </c>
      <c r="E1863" s="14" t="s">
        <v>4657</v>
      </c>
      <c r="F1863" s="15" t="s">
        <v>1795</v>
      </c>
      <c r="G1863" s="16" t="s">
        <v>1800</v>
      </c>
      <c r="H1863" s="17" t="s">
        <v>4658</v>
      </c>
      <c r="I1863" s="18">
        <v>2</v>
      </c>
      <c r="J1863" s="19" t="s">
        <v>1795</v>
      </c>
      <c r="K1863" s="13">
        <v>28751</v>
      </c>
      <c r="L1863" s="35">
        <v>0.34938432035149108</v>
      </c>
    </row>
    <row r="1864" spans="1:12" x14ac:dyDescent="0.25">
      <c r="A1864" s="6" t="s">
        <v>1795</v>
      </c>
      <c r="B1864" s="6" t="s">
        <v>1796</v>
      </c>
      <c r="C1864" s="6" t="s">
        <v>1803</v>
      </c>
      <c r="D1864" s="6" t="s">
        <v>1804</v>
      </c>
      <c r="E1864" s="7" t="s">
        <v>4661</v>
      </c>
      <c r="F1864" s="8" t="s">
        <v>1795</v>
      </c>
      <c r="G1864" s="9" t="s">
        <v>1804</v>
      </c>
      <c r="H1864" s="10" t="s">
        <v>4279</v>
      </c>
      <c r="I1864" s="11">
        <v>2</v>
      </c>
      <c r="J1864" s="12" t="s">
        <v>1795</v>
      </c>
      <c r="K1864" s="13">
        <v>791</v>
      </c>
      <c r="L1864" s="35">
        <v>6.6621849950031356E-2</v>
      </c>
    </row>
    <row r="1865" spans="1:12" x14ac:dyDescent="0.25">
      <c r="A1865" s="6" t="s">
        <v>1795</v>
      </c>
      <c r="B1865" s="6" t="s">
        <v>1796</v>
      </c>
      <c r="C1865" s="6" t="s">
        <v>1805</v>
      </c>
      <c r="D1865" s="6" t="s">
        <v>1804</v>
      </c>
      <c r="E1865" s="14" t="s">
        <v>4657</v>
      </c>
      <c r="F1865" s="15" t="s">
        <v>1795</v>
      </c>
      <c r="G1865" s="16" t="s">
        <v>1800</v>
      </c>
      <c r="H1865" s="17" t="s">
        <v>4658</v>
      </c>
      <c r="I1865" s="18">
        <v>2</v>
      </c>
      <c r="J1865" s="19" t="s">
        <v>1795</v>
      </c>
      <c r="K1865" s="13">
        <v>4</v>
      </c>
      <c r="L1865" s="35">
        <v>0.34938432035149108</v>
      </c>
    </row>
    <row r="1866" spans="1:12" x14ac:dyDescent="0.25">
      <c r="A1866" s="6" t="s">
        <v>1795</v>
      </c>
      <c r="B1866" s="6" t="s">
        <v>1796</v>
      </c>
      <c r="C1866" s="6" t="s">
        <v>1806</v>
      </c>
      <c r="D1866" s="6" t="s">
        <v>1804</v>
      </c>
      <c r="E1866" s="7" t="s">
        <v>4661</v>
      </c>
      <c r="F1866" s="8" t="s">
        <v>1795</v>
      </c>
      <c r="G1866" s="9" t="s">
        <v>1804</v>
      </c>
      <c r="H1866" s="10" t="s">
        <v>4279</v>
      </c>
      <c r="I1866" s="11">
        <v>2</v>
      </c>
      <c r="J1866" s="12" t="s">
        <v>1795</v>
      </c>
      <c r="K1866" s="13">
        <v>745</v>
      </c>
      <c r="L1866" s="35">
        <v>6.6621849950031356E-2</v>
      </c>
    </row>
    <row r="1867" spans="1:12" x14ac:dyDescent="0.25">
      <c r="A1867" s="6" t="s">
        <v>1795</v>
      </c>
      <c r="B1867" s="6" t="s">
        <v>1796</v>
      </c>
      <c r="C1867" s="6" t="s">
        <v>1807</v>
      </c>
      <c r="D1867" s="6" t="s">
        <v>1808</v>
      </c>
      <c r="E1867" s="14" t="s">
        <v>4662</v>
      </c>
      <c r="F1867" s="15" t="s">
        <v>1795</v>
      </c>
      <c r="G1867" s="16" t="s">
        <v>1808</v>
      </c>
      <c r="H1867" s="17" t="s">
        <v>4663</v>
      </c>
      <c r="I1867" s="18">
        <v>2</v>
      </c>
      <c r="J1867" s="19" t="s">
        <v>1795</v>
      </c>
      <c r="K1867" s="13">
        <v>1112</v>
      </c>
      <c r="L1867" s="35">
        <v>0.11911743080168903</v>
      </c>
    </row>
    <row r="1868" spans="1:12" x14ac:dyDescent="0.25">
      <c r="A1868" s="6" t="s">
        <v>1795</v>
      </c>
      <c r="B1868" s="6" t="s">
        <v>1796</v>
      </c>
      <c r="C1868" s="6" t="s">
        <v>1807</v>
      </c>
      <c r="D1868" s="6" t="s">
        <v>1800</v>
      </c>
      <c r="E1868" s="7" t="s">
        <v>4657</v>
      </c>
      <c r="F1868" s="8" t="s">
        <v>1795</v>
      </c>
      <c r="G1868" s="9" t="s">
        <v>1800</v>
      </c>
      <c r="H1868" s="10" t="s">
        <v>4658</v>
      </c>
      <c r="I1868" s="11">
        <v>2</v>
      </c>
      <c r="J1868" s="12" t="s">
        <v>1795</v>
      </c>
      <c r="K1868" s="13">
        <v>2038</v>
      </c>
      <c r="L1868" s="35">
        <v>0.34938432035149108</v>
      </c>
    </row>
    <row r="1869" spans="1:12" x14ac:dyDescent="0.25">
      <c r="A1869" s="6" t="s">
        <v>1795</v>
      </c>
      <c r="B1869" s="6" t="s">
        <v>1796</v>
      </c>
      <c r="C1869" s="6" t="s">
        <v>1809</v>
      </c>
      <c r="D1869" s="6" t="s">
        <v>1798</v>
      </c>
      <c r="E1869" s="14" t="s">
        <v>4655</v>
      </c>
      <c r="F1869" s="15" t="s">
        <v>1795</v>
      </c>
      <c r="G1869" s="16" t="s">
        <v>1798</v>
      </c>
      <c r="H1869" s="17" t="s">
        <v>4656</v>
      </c>
      <c r="I1869" s="18">
        <v>2</v>
      </c>
      <c r="J1869" s="19" t="s">
        <v>1795</v>
      </c>
      <c r="K1869" s="13">
        <v>1498</v>
      </c>
      <c r="L1869" s="35">
        <v>0.10845745463057721</v>
      </c>
    </row>
    <row r="1870" spans="1:12" x14ac:dyDescent="0.25">
      <c r="A1870" s="6" t="s">
        <v>1795</v>
      </c>
      <c r="B1870" s="6" t="s">
        <v>1796</v>
      </c>
      <c r="C1870" s="6" t="s">
        <v>1810</v>
      </c>
      <c r="D1870" s="6" t="s">
        <v>1800</v>
      </c>
      <c r="E1870" s="7" t="s">
        <v>4657</v>
      </c>
      <c r="F1870" s="8" t="s">
        <v>1795</v>
      </c>
      <c r="G1870" s="9" t="s">
        <v>1800</v>
      </c>
      <c r="H1870" s="10" t="s">
        <v>4658</v>
      </c>
      <c r="I1870" s="11">
        <v>2</v>
      </c>
      <c r="J1870" s="12" t="s">
        <v>1795</v>
      </c>
      <c r="K1870" s="13">
        <v>43103</v>
      </c>
      <c r="L1870" s="35">
        <v>0.34938432035149108</v>
      </c>
    </row>
    <row r="1871" spans="1:12" x14ac:dyDescent="0.25">
      <c r="A1871" s="6" t="s">
        <v>1795</v>
      </c>
      <c r="B1871" s="6" t="s">
        <v>1796</v>
      </c>
      <c r="C1871" s="6" t="s">
        <v>1811</v>
      </c>
      <c r="D1871" s="6" t="s">
        <v>1804</v>
      </c>
      <c r="E1871" s="14" t="s">
        <v>4661</v>
      </c>
      <c r="F1871" s="15" t="s">
        <v>1795</v>
      </c>
      <c r="G1871" s="16" t="s">
        <v>1804</v>
      </c>
      <c r="H1871" s="17" t="s">
        <v>4279</v>
      </c>
      <c r="I1871" s="18">
        <v>2</v>
      </c>
      <c r="J1871" s="19" t="s">
        <v>1795</v>
      </c>
      <c r="K1871" s="13">
        <v>1167</v>
      </c>
      <c r="L1871" s="35">
        <v>6.6621849950031356E-2</v>
      </c>
    </row>
    <row r="1872" spans="1:12" x14ac:dyDescent="0.25">
      <c r="A1872" s="6" t="s">
        <v>1795</v>
      </c>
      <c r="B1872" s="6" t="s">
        <v>1796</v>
      </c>
      <c r="C1872" s="6" t="s">
        <v>1812</v>
      </c>
      <c r="D1872" s="6" t="s">
        <v>1804</v>
      </c>
      <c r="E1872" s="7" t="s">
        <v>4661</v>
      </c>
      <c r="F1872" s="8" t="s">
        <v>1795</v>
      </c>
      <c r="G1872" s="9" t="s">
        <v>1804</v>
      </c>
      <c r="H1872" s="10" t="s">
        <v>4279</v>
      </c>
      <c r="I1872" s="11">
        <v>2</v>
      </c>
      <c r="J1872" s="12" t="s">
        <v>1795</v>
      </c>
      <c r="K1872" s="13">
        <v>3373</v>
      </c>
      <c r="L1872" s="35">
        <v>6.6621849950031356E-2</v>
      </c>
    </row>
    <row r="1873" spans="1:12" x14ac:dyDescent="0.25">
      <c r="A1873" s="6" t="s">
        <v>1795</v>
      </c>
      <c r="B1873" s="6" t="s">
        <v>1796</v>
      </c>
      <c r="C1873" s="6" t="s">
        <v>1813</v>
      </c>
      <c r="D1873" s="6" t="s">
        <v>1808</v>
      </c>
      <c r="E1873" s="14" t="s">
        <v>4657</v>
      </c>
      <c r="F1873" s="15" t="s">
        <v>1795</v>
      </c>
      <c r="G1873" s="16" t="s">
        <v>1800</v>
      </c>
      <c r="H1873" s="17" t="s">
        <v>4658</v>
      </c>
      <c r="I1873" s="18">
        <v>2</v>
      </c>
      <c r="J1873" s="19" t="s">
        <v>1795</v>
      </c>
      <c r="K1873" s="13">
        <v>5</v>
      </c>
      <c r="L1873" s="35">
        <v>0.34938432035149108</v>
      </c>
    </row>
    <row r="1874" spans="1:12" x14ac:dyDescent="0.25">
      <c r="A1874" s="6" t="s">
        <v>1795</v>
      </c>
      <c r="B1874" s="6" t="s">
        <v>1796</v>
      </c>
      <c r="C1874" s="6" t="s">
        <v>1813</v>
      </c>
      <c r="D1874" s="6" t="s">
        <v>1800</v>
      </c>
      <c r="E1874" s="7" t="s">
        <v>4657</v>
      </c>
      <c r="F1874" s="8" t="s">
        <v>1795</v>
      </c>
      <c r="G1874" s="9" t="s">
        <v>1800</v>
      </c>
      <c r="H1874" s="10" t="s">
        <v>4658</v>
      </c>
      <c r="I1874" s="11">
        <v>2</v>
      </c>
      <c r="J1874" s="12" t="s">
        <v>1795</v>
      </c>
      <c r="K1874" s="13">
        <v>3332</v>
      </c>
      <c r="L1874" s="35">
        <v>0.34938432035149108</v>
      </c>
    </row>
    <row r="1875" spans="1:12" x14ac:dyDescent="0.25">
      <c r="A1875" s="6" t="s">
        <v>1795</v>
      </c>
      <c r="B1875" s="6" t="s">
        <v>1796</v>
      </c>
      <c r="C1875" s="6" t="s">
        <v>1814</v>
      </c>
      <c r="D1875" s="6" t="s">
        <v>1800</v>
      </c>
      <c r="E1875" s="14" t="s">
        <v>4657</v>
      </c>
      <c r="F1875" s="15" t="s">
        <v>1795</v>
      </c>
      <c r="G1875" s="16" t="s">
        <v>1800</v>
      </c>
      <c r="H1875" s="17" t="s">
        <v>4658</v>
      </c>
      <c r="I1875" s="18">
        <v>2</v>
      </c>
      <c r="J1875" s="19" t="s">
        <v>1795</v>
      </c>
      <c r="K1875" s="13">
        <v>6</v>
      </c>
      <c r="L1875" s="35">
        <v>0.34938432035149108</v>
      </c>
    </row>
    <row r="1876" spans="1:12" x14ac:dyDescent="0.25">
      <c r="A1876" s="6" t="s">
        <v>1795</v>
      </c>
      <c r="B1876" s="6" t="s">
        <v>1796</v>
      </c>
      <c r="C1876" s="6" t="s">
        <v>1815</v>
      </c>
      <c r="D1876" s="6" t="s">
        <v>1801</v>
      </c>
      <c r="E1876" s="7" t="s">
        <v>4659</v>
      </c>
      <c r="F1876" s="8" t="s">
        <v>1795</v>
      </c>
      <c r="G1876" s="9" t="s">
        <v>1801</v>
      </c>
      <c r="H1876" s="10" t="s">
        <v>4660</v>
      </c>
      <c r="I1876" s="11">
        <v>2</v>
      </c>
      <c r="J1876" s="12" t="s">
        <v>1795</v>
      </c>
      <c r="K1876" s="13">
        <v>27521</v>
      </c>
      <c r="L1876" s="35">
        <v>0.11496988376664496</v>
      </c>
    </row>
    <row r="1877" spans="1:12" x14ac:dyDescent="0.25">
      <c r="A1877" s="6" t="s">
        <v>1795</v>
      </c>
      <c r="B1877" s="6" t="s">
        <v>1796</v>
      </c>
      <c r="C1877" s="6" t="s">
        <v>1816</v>
      </c>
      <c r="D1877" s="6" t="s">
        <v>1801</v>
      </c>
      <c r="E1877" s="14" t="s">
        <v>4657</v>
      </c>
      <c r="F1877" s="15" t="s">
        <v>1795</v>
      </c>
      <c r="G1877" s="16" t="s">
        <v>1800</v>
      </c>
      <c r="H1877" s="17" t="s">
        <v>4658</v>
      </c>
      <c r="I1877" s="18">
        <v>2</v>
      </c>
      <c r="J1877" s="19" t="s">
        <v>1795</v>
      </c>
      <c r="K1877" s="13">
        <v>4</v>
      </c>
      <c r="L1877" s="35">
        <v>0.34938432035149108</v>
      </c>
    </row>
    <row r="1878" spans="1:12" x14ac:dyDescent="0.25">
      <c r="A1878" s="6" t="s">
        <v>1795</v>
      </c>
      <c r="B1878" s="6" t="s">
        <v>1796</v>
      </c>
      <c r="C1878" s="6" t="s">
        <v>1817</v>
      </c>
      <c r="D1878" s="6" t="s">
        <v>1804</v>
      </c>
      <c r="E1878" s="7" t="s">
        <v>4661</v>
      </c>
      <c r="F1878" s="8" t="s">
        <v>1795</v>
      </c>
      <c r="G1878" s="9" t="s">
        <v>1804</v>
      </c>
      <c r="H1878" s="10" t="s">
        <v>4279</v>
      </c>
      <c r="I1878" s="11">
        <v>2</v>
      </c>
      <c r="J1878" s="12" t="s">
        <v>1795</v>
      </c>
      <c r="K1878" s="13">
        <v>1247</v>
      </c>
      <c r="L1878" s="35">
        <v>6.6621849950031356E-2</v>
      </c>
    </row>
    <row r="1879" spans="1:12" x14ac:dyDescent="0.25">
      <c r="A1879" s="6" t="s">
        <v>1795</v>
      </c>
      <c r="B1879" s="6" t="s">
        <v>1796</v>
      </c>
      <c r="C1879" s="6" t="s">
        <v>1818</v>
      </c>
      <c r="D1879" s="6" t="s">
        <v>1804</v>
      </c>
      <c r="E1879" s="14" t="s">
        <v>4657</v>
      </c>
      <c r="F1879" s="15" t="s">
        <v>1795</v>
      </c>
      <c r="G1879" s="16" t="s">
        <v>1800</v>
      </c>
      <c r="H1879" s="17" t="s">
        <v>4658</v>
      </c>
      <c r="I1879" s="18">
        <v>2</v>
      </c>
      <c r="J1879" s="19" t="s">
        <v>1795</v>
      </c>
      <c r="K1879" s="13">
        <v>19</v>
      </c>
      <c r="L1879" s="35">
        <v>0.34938432035149108</v>
      </c>
    </row>
    <row r="1880" spans="1:12" x14ac:dyDescent="0.25">
      <c r="A1880" s="6" t="s">
        <v>1795</v>
      </c>
      <c r="B1880" s="6" t="s">
        <v>1796</v>
      </c>
      <c r="C1880" s="6" t="s">
        <v>1819</v>
      </c>
      <c r="D1880" s="6" t="s">
        <v>1808</v>
      </c>
      <c r="E1880" s="7" t="s">
        <v>4662</v>
      </c>
      <c r="F1880" s="8" t="s">
        <v>1795</v>
      </c>
      <c r="G1880" s="9" t="s">
        <v>1808</v>
      </c>
      <c r="H1880" s="10" t="s">
        <v>4663</v>
      </c>
      <c r="I1880" s="11">
        <v>2</v>
      </c>
      <c r="J1880" s="12" t="s">
        <v>1795</v>
      </c>
      <c r="K1880" s="13">
        <v>36884</v>
      </c>
      <c r="L1880" s="35">
        <v>0.11911743080168903</v>
      </c>
    </row>
    <row r="1881" spans="1:12" x14ac:dyDescent="0.25">
      <c r="A1881" s="6" t="s">
        <v>1795</v>
      </c>
      <c r="B1881" s="6" t="s">
        <v>1796</v>
      </c>
      <c r="C1881" s="6" t="s">
        <v>1820</v>
      </c>
      <c r="D1881" s="6" t="s">
        <v>1804</v>
      </c>
      <c r="E1881" s="14" t="s">
        <v>4661</v>
      </c>
      <c r="F1881" s="15" t="s">
        <v>1795</v>
      </c>
      <c r="G1881" s="16" t="s">
        <v>1804</v>
      </c>
      <c r="H1881" s="17" t="s">
        <v>4279</v>
      </c>
      <c r="I1881" s="18">
        <v>2</v>
      </c>
      <c r="J1881" s="19" t="s">
        <v>1795</v>
      </c>
      <c r="K1881" s="13">
        <v>652</v>
      </c>
      <c r="L1881" s="35">
        <v>6.6621849950031356E-2</v>
      </c>
    </row>
    <row r="1882" spans="1:12" x14ac:dyDescent="0.25">
      <c r="A1882" s="6" t="s">
        <v>1795</v>
      </c>
      <c r="B1882" s="6" t="s">
        <v>1796</v>
      </c>
      <c r="C1882" s="6" t="s">
        <v>1821</v>
      </c>
      <c r="D1882" s="6" t="s">
        <v>1804</v>
      </c>
      <c r="E1882" s="7" t="s">
        <v>4661</v>
      </c>
      <c r="F1882" s="8" t="s">
        <v>1795</v>
      </c>
      <c r="G1882" s="9" t="s">
        <v>1804</v>
      </c>
      <c r="H1882" s="10" t="s">
        <v>4279</v>
      </c>
      <c r="I1882" s="11">
        <v>2</v>
      </c>
      <c r="J1882" s="12" t="s">
        <v>1795</v>
      </c>
      <c r="K1882" s="13">
        <v>1517</v>
      </c>
      <c r="L1882" s="35">
        <v>6.6621849950031356E-2</v>
      </c>
    </row>
    <row r="1883" spans="1:12" x14ac:dyDescent="0.25">
      <c r="A1883" s="6" t="s">
        <v>1795</v>
      </c>
      <c r="B1883" s="6" t="s">
        <v>1796</v>
      </c>
      <c r="C1883" s="6" t="s">
        <v>1821</v>
      </c>
      <c r="D1883" s="6" t="s">
        <v>121</v>
      </c>
      <c r="E1883" s="14" t="s">
        <v>4661</v>
      </c>
      <c r="F1883" s="15" t="s">
        <v>1795</v>
      </c>
      <c r="G1883" s="16" t="s">
        <v>121</v>
      </c>
      <c r="H1883" s="17" t="s">
        <v>4279</v>
      </c>
      <c r="I1883" s="18">
        <v>2</v>
      </c>
      <c r="J1883" s="19" t="s">
        <v>1795</v>
      </c>
      <c r="K1883" s="13">
        <v>1966</v>
      </c>
      <c r="L1883" s="35">
        <v>6.6621849950031356E-2</v>
      </c>
    </row>
    <row r="1884" spans="1:12" x14ac:dyDescent="0.25">
      <c r="A1884" s="6" t="s">
        <v>1795</v>
      </c>
      <c r="B1884" s="6" t="s">
        <v>1796</v>
      </c>
      <c r="C1884" s="6" t="s">
        <v>1822</v>
      </c>
      <c r="D1884" s="6" t="s">
        <v>1823</v>
      </c>
      <c r="E1884" s="7" t="s">
        <v>4664</v>
      </c>
      <c r="F1884" s="8" t="s">
        <v>1795</v>
      </c>
      <c r="G1884" s="9" t="s">
        <v>1823</v>
      </c>
      <c r="H1884" s="10" t="s">
        <v>4281</v>
      </c>
      <c r="I1884" s="11">
        <v>2</v>
      </c>
      <c r="J1884" s="12" t="s">
        <v>1795</v>
      </c>
      <c r="K1884" s="13">
        <v>2129</v>
      </c>
      <c r="L1884" s="35">
        <v>8.0069866060040393E-3</v>
      </c>
    </row>
    <row r="1885" spans="1:12" x14ac:dyDescent="0.25">
      <c r="A1885" s="6" t="s">
        <v>1795</v>
      </c>
      <c r="B1885" s="6" t="s">
        <v>1796</v>
      </c>
      <c r="C1885" s="6" t="s">
        <v>1824</v>
      </c>
      <c r="D1885" s="6" t="s">
        <v>1825</v>
      </c>
      <c r="E1885" s="14" t="s">
        <v>4665</v>
      </c>
      <c r="F1885" s="15" t="s">
        <v>1795</v>
      </c>
      <c r="G1885" s="16" t="s">
        <v>1825</v>
      </c>
      <c r="H1885" s="17" t="s">
        <v>4666</v>
      </c>
      <c r="I1885" s="18">
        <v>2</v>
      </c>
      <c r="J1885" s="19" t="s">
        <v>1795</v>
      </c>
      <c r="K1885" s="13">
        <v>7709</v>
      </c>
      <c r="L1885" s="35">
        <v>3.901155130863812E-2</v>
      </c>
    </row>
    <row r="1886" spans="1:12" x14ac:dyDescent="0.25">
      <c r="A1886" s="6" t="s">
        <v>1795</v>
      </c>
      <c r="B1886" s="6" t="s">
        <v>1796</v>
      </c>
      <c r="C1886" s="6" t="s">
        <v>1826</v>
      </c>
      <c r="D1886" s="6" t="s">
        <v>1798</v>
      </c>
      <c r="E1886" s="7" t="s">
        <v>4655</v>
      </c>
      <c r="F1886" s="8" t="s">
        <v>1795</v>
      </c>
      <c r="G1886" s="9" t="s">
        <v>1798</v>
      </c>
      <c r="H1886" s="10" t="s">
        <v>4656</v>
      </c>
      <c r="I1886" s="11">
        <v>2</v>
      </c>
      <c r="J1886" s="12" t="s">
        <v>1795</v>
      </c>
      <c r="K1886" s="13">
        <v>1261</v>
      </c>
      <c r="L1886" s="35">
        <v>0.10845745463057721</v>
      </c>
    </row>
    <row r="1887" spans="1:12" x14ac:dyDescent="0.25">
      <c r="A1887" s="6" t="s">
        <v>1795</v>
      </c>
      <c r="B1887" s="6" t="s">
        <v>1796</v>
      </c>
      <c r="C1887" s="6" t="s">
        <v>1827</v>
      </c>
      <c r="D1887" s="6" t="s">
        <v>1798</v>
      </c>
      <c r="E1887" s="14" t="s">
        <v>4657</v>
      </c>
      <c r="F1887" s="15" t="s">
        <v>1795</v>
      </c>
      <c r="G1887" s="16" t="s">
        <v>1800</v>
      </c>
      <c r="H1887" s="17" t="s">
        <v>4658</v>
      </c>
      <c r="I1887" s="18">
        <v>2</v>
      </c>
      <c r="J1887" s="19" t="s">
        <v>1795</v>
      </c>
      <c r="K1887" s="13">
        <v>6</v>
      </c>
      <c r="L1887" s="35">
        <v>0.34938432035149108</v>
      </c>
    </row>
    <row r="1888" spans="1:12" x14ac:dyDescent="0.25">
      <c r="A1888" s="6" t="s">
        <v>1795</v>
      </c>
      <c r="B1888" s="6" t="s">
        <v>1796</v>
      </c>
      <c r="C1888" s="6" t="s">
        <v>1828</v>
      </c>
      <c r="D1888" s="6" t="s">
        <v>1804</v>
      </c>
      <c r="E1888" s="7" t="s">
        <v>4661</v>
      </c>
      <c r="F1888" s="8" t="s">
        <v>1795</v>
      </c>
      <c r="G1888" s="9" t="s">
        <v>1804</v>
      </c>
      <c r="H1888" s="10" t="s">
        <v>4279</v>
      </c>
      <c r="I1888" s="11">
        <v>2</v>
      </c>
      <c r="J1888" s="12" t="s">
        <v>1795</v>
      </c>
      <c r="K1888" s="13">
        <v>12</v>
      </c>
      <c r="L1888" s="35">
        <v>6.6621849950031356E-2</v>
      </c>
    </row>
    <row r="1889" spans="1:12" x14ac:dyDescent="0.25">
      <c r="A1889" s="6" t="s">
        <v>1795</v>
      </c>
      <c r="B1889" s="6" t="s">
        <v>1796</v>
      </c>
      <c r="C1889" s="6" t="s">
        <v>1829</v>
      </c>
      <c r="D1889" s="6" t="s">
        <v>1830</v>
      </c>
      <c r="E1889" s="14" t="s">
        <v>4667</v>
      </c>
      <c r="F1889" s="15" t="s">
        <v>1795</v>
      </c>
      <c r="G1889" s="16" t="s">
        <v>1830</v>
      </c>
      <c r="H1889" s="17" t="s">
        <v>4668</v>
      </c>
      <c r="I1889" s="18">
        <v>2</v>
      </c>
      <c r="J1889" s="19" t="s">
        <v>1795</v>
      </c>
      <c r="K1889" s="13">
        <v>934</v>
      </c>
      <c r="L1889" s="35">
        <v>2.8030455359849223E-3</v>
      </c>
    </row>
    <row r="1890" spans="1:12" x14ac:dyDescent="0.25">
      <c r="A1890" s="6" t="s">
        <v>1795</v>
      </c>
      <c r="B1890" s="6" t="s">
        <v>1796</v>
      </c>
      <c r="C1890" s="6" t="s">
        <v>1831</v>
      </c>
      <c r="D1890" s="6" t="s">
        <v>1804</v>
      </c>
      <c r="E1890" s="7" t="s">
        <v>4661</v>
      </c>
      <c r="F1890" s="8" t="s">
        <v>1795</v>
      </c>
      <c r="G1890" s="9" t="s">
        <v>1804</v>
      </c>
      <c r="H1890" s="10" t="s">
        <v>4279</v>
      </c>
      <c r="I1890" s="11">
        <v>2</v>
      </c>
      <c r="J1890" s="12" t="s">
        <v>1795</v>
      </c>
      <c r="K1890" s="13">
        <v>6325</v>
      </c>
      <c r="L1890" s="35">
        <v>6.6621849950031356E-2</v>
      </c>
    </row>
    <row r="1891" spans="1:12" x14ac:dyDescent="0.25">
      <c r="A1891" s="6" t="s">
        <v>1795</v>
      </c>
      <c r="B1891" s="6" t="s">
        <v>1796</v>
      </c>
      <c r="C1891" s="6" t="s">
        <v>1832</v>
      </c>
      <c r="D1891" s="6" t="s">
        <v>1804</v>
      </c>
      <c r="E1891" s="14" t="s">
        <v>4661</v>
      </c>
      <c r="F1891" s="15" t="s">
        <v>1795</v>
      </c>
      <c r="G1891" s="16" t="s">
        <v>1804</v>
      </c>
      <c r="H1891" s="17" t="s">
        <v>4279</v>
      </c>
      <c r="I1891" s="18">
        <v>2</v>
      </c>
      <c r="J1891" s="19" t="s">
        <v>1795</v>
      </c>
      <c r="K1891" s="13">
        <v>4404</v>
      </c>
      <c r="L1891" s="35">
        <v>6.6621849950031356E-2</v>
      </c>
    </row>
    <row r="1892" spans="1:12" x14ac:dyDescent="0.25">
      <c r="A1892" s="6" t="s">
        <v>1795</v>
      </c>
      <c r="B1892" s="6" t="s">
        <v>1796</v>
      </c>
      <c r="C1892" s="6" t="s">
        <v>1833</v>
      </c>
      <c r="D1892" s="6" t="s">
        <v>1541</v>
      </c>
      <c r="E1892" s="7" t="s">
        <v>4669</v>
      </c>
      <c r="F1892" s="8" t="s">
        <v>1795</v>
      </c>
      <c r="G1892" s="9" t="s">
        <v>1541</v>
      </c>
      <c r="H1892" s="10" t="s">
        <v>4616</v>
      </c>
      <c r="I1892" s="11">
        <v>2</v>
      </c>
      <c r="J1892" s="12" t="s">
        <v>1795</v>
      </c>
      <c r="K1892" s="13">
        <v>1471</v>
      </c>
      <c r="L1892" s="35">
        <v>3.8516366604743571E-2</v>
      </c>
    </row>
    <row r="1893" spans="1:12" x14ac:dyDescent="0.25">
      <c r="A1893" s="6" t="s">
        <v>1795</v>
      </c>
      <c r="B1893" s="6" t="s">
        <v>1796</v>
      </c>
      <c r="C1893" s="6" t="s">
        <v>1834</v>
      </c>
      <c r="D1893" s="6" t="s">
        <v>1825</v>
      </c>
      <c r="E1893" s="14" t="s">
        <v>4665</v>
      </c>
      <c r="F1893" s="15" t="s">
        <v>1795</v>
      </c>
      <c r="G1893" s="16" t="s">
        <v>1825</v>
      </c>
      <c r="H1893" s="17" t="s">
        <v>4666</v>
      </c>
      <c r="I1893" s="18">
        <v>2</v>
      </c>
      <c r="J1893" s="19" t="s">
        <v>1795</v>
      </c>
      <c r="K1893" s="13">
        <v>4972</v>
      </c>
      <c r="L1893" s="35">
        <v>3.901155130863812E-2</v>
      </c>
    </row>
    <row r="1894" spans="1:12" x14ac:dyDescent="0.25">
      <c r="A1894" s="6" t="s">
        <v>1795</v>
      </c>
      <c r="B1894" s="6" t="s">
        <v>1796</v>
      </c>
      <c r="C1894" s="6" t="s">
        <v>1835</v>
      </c>
      <c r="D1894" s="6" t="s">
        <v>1836</v>
      </c>
      <c r="E1894" s="7" t="s">
        <v>4670</v>
      </c>
      <c r="F1894" s="8" t="s">
        <v>1795</v>
      </c>
      <c r="G1894" s="9" t="s">
        <v>1836</v>
      </c>
      <c r="H1894" s="10" t="s">
        <v>4671</v>
      </c>
      <c r="I1894" s="11">
        <v>2</v>
      </c>
      <c r="J1894" s="12" t="s">
        <v>1795</v>
      </c>
      <c r="K1894" s="13">
        <v>44310</v>
      </c>
      <c r="L1894" s="35">
        <v>0.13297960139131895</v>
      </c>
    </row>
    <row r="1895" spans="1:12" x14ac:dyDescent="0.25">
      <c r="A1895" s="6" t="s">
        <v>1795</v>
      </c>
      <c r="B1895" s="6" t="s">
        <v>1796</v>
      </c>
      <c r="C1895" s="6" t="s">
        <v>1837</v>
      </c>
      <c r="D1895" s="6" t="s">
        <v>1836</v>
      </c>
      <c r="E1895" s="14" t="s">
        <v>4657</v>
      </c>
      <c r="F1895" s="15" t="s">
        <v>1795</v>
      </c>
      <c r="G1895" s="16" t="s">
        <v>1800</v>
      </c>
      <c r="H1895" s="17" t="s">
        <v>4658</v>
      </c>
      <c r="I1895" s="18">
        <v>2</v>
      </c>
      <c r="J1895" s="19" t="s">
        <v>1795</v>
      </c>
      <c r="K1895" s="13">
        <v>10093</v>
      </c>
      <c r="L1895" s="35">
        <v>0.34938432035149108</v>
      </c>
    </row>
    <row r="1896" spans="1:12" x14ac:dyDescent="0.25">
      <c r="A1896" s="6" t="s">
        <v>1795</v>
      </c>
      <c r="B1896" s="6" t="s">
        <v>1796</v>
      </c>
      <c r="C1896" s="6" t="s">
        <v>1838</v>
      </c>
      <c r="D1896" s="6" t="s">
        <v>1823</v>
      </c>
      <c r="E1896" s="7" t="s">
        <v>4664</v>
      </c>
      <c r="F1896" s="8" t="s">
        <v>1795</v>
      </c>
      <c r="G1896" s="9" t="s">
        <v>1823</v>
      </c>
      <c r="H1896" s="10" t="s">
        <v>4281</v>
      </c>
      <c r="I1896" s="11">
        <v>2</v>
      </c>
      <c r="J1896" s="12" t="s">
        <v>1795</v>
      </c>
      <c r="K1896" s="13">
        <v>82</v>
      </c>
      <c r="L1896" s="35">
        <v>8.0069866060040393E-3</v>
      </c>
    </row>
    <row r="1897" spans="1:12" x14ac:dyDescent="0.25">
      <c r="A1897" s="6" t="s">
        <v>1795</v>
      </c>
      <c r="B1897" s="6" t="s">
        <v>1796</v>
      </c>
      <c r="C1897" s="6" t="s">
        <v>1839</v>
      </c>
      <c r="D1897" s="6" t="s">
        <v>1823</v>
      </c>
      <c r="E1897" s="14" t="s">
        <v>4664</v>
      </c>
      <c r="F1897" s="15" t="s">
        <v>1795</v>
      </c>
      <c r="G1897" s="16" t="s">
        <v>1823</v>
      </c>
      <c r="H1897" s="17" t="s">
        <v>4281</v>
      </c>
      <c r="I1897" s="18">
        <v>2</v>
      </c>
      <c r="J1897" s="19" t="s">
        <v>1795</v>
      </c>
      <c r="K1897" s="13">
        <v>457</v>
      </c>
      <c r="L1897" s="35">
        <v>8.0069866060040393E-3</v>
      </c>
    </row>
    <row r="1898" spans="1:12" x14ac:dyDescent="0.25">
      <c r="A1898" s="6" t="s">
        <v>1795</v>
      </c>
      <c r="B1898" s="6" t="s">
        <v>1796</v>
      </c>
      <c r="C1898" s="6" t="s">
        <v>1840</v>
      </c>
      <c r="D1898" s="6" t="s">
        <v>1841</v>
      </c>
      <c r="E1898" s="7" t="s">
        <v>4672</v>
      </c>
      <c r="F1898" s="8" t="s">
        <v>1795</v>
      </c>
      <c r="G1898" s="9" t="s">
        <v>1841</v>
      </c>
      <c r="H1898" s="10" t="s">
        <v>4673</v>
      </c>
      <c r="I1898" s="11">
        <v>2</v>
      </c>
      <c r="J1898" s="12" t="s">
        <v>1795</v>
      </c>
      <c r="K1898" s="13">
        <v>438</v>
      </c>
      <c r="L1898" s="35">
        <v>3.4512873301741549E-3</v>
      </c>
    </row>
    <row r="1899" spans="1:12" x14ac:dyDescent="0.25">
      <c r="A1899" s="6" t="s">
        <v>1795</v>
      </c>
      <c r="B1899" s="6" t="s">
        <v>1796</v>
      </c>
      <c r="C1899" s="6" t="s">
        <v>1842</v>
      </c>
      <c r="D1899" s="6" t="s">
        <v>1808</v>
      </c>
      <c r="E1899" s="14" t="s">
        <v>4662</v>
      </c>
      <c r="F1899" s="15" t="s">
        <v>1795</v>
      </c>
      <c r="G1899" s="16" t="s">
        <v>1808</v>
      </c>
      <c r="H1899" s="17" t="s">
        <v>4663</v>
      </c>
      <c r="I1899" s="18">
        <v>2</v>
      </c>
      <c r="J1899" s="19" t="s">
        <v>1795</v>
      </c>
      <c r="K1899" s="13">
        <v>132</v>
      </c>
      <c r="L1899" s="35">
        <v>0.11911743080168903</v>
      </c>
    </row>
    <row r="1900" spans="1:12" x14ac:dyDescent="0.25">
      <c r="A1900" s="6" t="s">
        <v>1795</v>
      </c>
      <c r="B1900" s="6" t="s">
        <v>1796</v>
      </c>
      <c r="C1900" s="6" t="s">
        <v>1843</v>
      </c>
      <c r="D1900" s="6" t="s">
        <v>1844</v>
      </c>
      <c r="E1900" s="7" t="s">
        <v>4674</v>
      </c>
      <c r="F1900" s="8" t="s">
        <v>1795</v>
      </c>
      <c r="G1900" s="9" t="s">
        <v>1844</v>
      </c>
      <c r="H1900" s="10" t="s">
        <v>4675</v>
      </c>
      <c r="I1900" s="11">
        <v>2</v>
      </c>
      <c r="J1900" s="12" t="s">
        <v>1795</v>
      </c>
      <c r="K1900" s="13">
        <v>3975</v>
      </c>
      <c r="L1900" s="35">
        <v>1.1929449684732404E-2</v>
      </c>
    </row>
    <row r="1901" spans="1:12" x14ac:dyDescent="0.25">
      <c r="A1901" s="6" t="s">
        <v>1795</v>
      </c>
      <c r="B1901" s="6" t="s">
        <v>1796</v>
      </c>
      <c r="C1901" s="6" t="s">
        <v>1845</v>
      </c>
      <c r="D1901" s="6" t="s">
        <v>1801</v>
      </c>
      <c r="E1901" s="14" t="s">
        <v>4659</v>
      </c>
      <c r="F1901" s="15" t="s">
        <v>1795</v>
      </c>
      <c r="G1901" s="16" t="s">
        <v>1801</v>
      </c>
      <c r="H1901" s="17" t="s">
        <v>4660</v>
      </c>
      <c r="I1901" s="18">
        <v>2</v>
      </c>
      <c r="J1901" s="19" t="s">
        <v>1795</v>
      </c>
      <c r="K1901" s="13">
        <v>3373</v>
      </c>
      <c r="L1901" s="35">
        <v>0.11496988376664496</v>
      </c>
    </row>
    <row r="1902" spans="1:12" x14ac:dyDescent="0.25">
      <c r="A1902" s="6" t="s">
        <v>1795</v>
      </c>
      <c r="B1902" s="6" t="s">
        <v>1796</v>
      </c>
      <c r="C1902" s="6" t="s">
        <v>1845</v>
      </c>
      <c r="D1902" s="6" t="s">
        <v>1846</v>
      </c>
      <c r="E1902" s="7" t="s">
        <v>4676</v>
      </c>
      <c r="F1902" s="8" t="s">
        <v>1795</v>
      </c>
      <c r="G1902" s="9" t="s">
        <v>1846</v>
      </c>
      <c r="H1902" s="10" t="s">
        <v>4677</v>
      </c>
      <c r="I1902" s="11">
        <v>2</v>
      </c>
      <c r="J1902" s="12" t="s">
        <v>1795</v>
      </c>
      <c r="K1902" s="13">
        <v>143</v>
      </c>
      <c r="L1902" s="35">
        <v>4.7507720379701629E-3</v>
      </c>
    </row>
    <row r="1903" spans="1:12" x14ac:dyDescent="0.25">
      <c r="A1903" s="6" t="s">
        <v>1795</v>
      </c>
      <c r="B1903" s="6" t="s">
        <v>1796</v>
      </c>
      <c r="C1903" s="6" t="s">
        <v>1847</v>
      </c>
      <c r="D1903" s="6" t="s">
        <v>1808</v>
      </c>
      <c r="E1903" s="14" t="s">
        <v>4662</v>
      </c>
      <c r="F1903" s="15" t="s">
        <v>1795</v>
      </c>
      <c r="G1903" s="16" t="s">
        <v>1808</v>
      </c>
      <c r="H1903" s="17" t="s">
        <v>4663</v>
      </c>
      <c r="I1903" s="18">
        <v>2</v>
      </c>
      <c r="J1903" s="19" t="s">
        <v>1795</v>
      </c>
      <c r="K1903" s="13">
        <v>1563</v>
      </c>
      <c r="L1903" s="35">
        <v>0.11911743080168903</v>
      </c>
    </row>
    <row r="1904" spans="1:12" x14ac:dyDescent="0.25">
      <c r="A1904" s="6" t="s">
        <v>1795</v>
      </c>
      <c r="B1904" s="6" t="s">
        <v>1796</v>
      </c>
      <c r="C1904" s="6" t="s">
        <v>1848</v>
      </c>
      <c r="D1904" s="6" t="s">
        <v>1541</v>
      </c>
      <c r="E1904" s="7" t="s">
        <v>4669</v>
      </c>
      <c r="F1904" s="8" t="s">
        <v>1795</v>
      </c>
      <c r="G1904" s="9" t="s">
        <v>1541</v>
      </c>
      <c r="H1904" s="10" t="s">
        <v>4616</v>
      </c>
      <c r="I1904" s="11">
        <v>2</v>
      </c>
      <c r="J1904" s="12" t="s">
        <v>1795</v>
      </c>
      <c r="K1904" s="13">
        <v>3249</v>
      </c>
      <c r="L1904" s="35">
        <v>3.8516366604743571E-2</v>
      </c>
    </row>
    <row r="1905" spans="1:12" x14ac:dyDescent="0.25">
      <c r="A1905" s="6" t="s">
        <v>1795</v>
      </c>
      <c r="B1905" s="6" t="s">
        <v>1796</v>
      </c>
      <c r="C1905" s="6" t="s">
        <v>1849</v>
      </c>
      <c r="D1905" s="6" t="s">
        <v>1541</v>
      </c>
      <c r="E1905" s="14" t="s">
        <v>4669</v>
      </c>
      <c r="F1905" s="15" t="s">
        <v>1795</v>
      </c>
      <c r="G1905" s="16" t="s">
        <v>1541</v>
      </c>
      <c r="H1905" s="17" t="s">
        <v>4616</v>
      </c>
      <c r="I1905" s="18">
        <v>2</v>
      </c>
      <c r="J1905" s="19" t="s">
        <v>1795</v>
      </c>
      <c r="K1905" s="13">
        <v>3371</v>
      </c>
      <c r="L1905" s="35">
        <v>3.8516366604743571E-2</v>
      </c>
    </row>
    <row r="1906" spans="1:12" x14ac:dyDescent="0.25">
      <c r="A1906" s="6" t="s">
        <v>1795</v>
      </c>
      <c r="B1906" s="6" t="s">
        <v>1796</v>
      </c>
      <c r="C1906" s="6" t="s">
        <v>1850</v>
      </c>
      <c r="D1906" s="6" t="s">
        <v>1846</v>
      </c>
      <c r="E1906" s="7" t="s">
        <v>4676</v>
      </c>
      <c r="F1906" s="8" t="s">
        <v>1795</v>
      </c>
      <c r="G1906" s="9" t="s">
        <v>1846</v>
      </c>
      <c r="H1906" s="10" t="s">
        <v>4677</v>
      </c>
      <c r="I1906" s="11">
        <v>2</v>
      </c>
      <c r="J1906" s="12" t="s">
        <v>1795</v>
      </c>
      <c r="K1906" s="13">
        <v>1395</v>
      </c>
      <c r="L1906" s="35">
        <v>4.7507720379701629E-3</v>
      </c>
    </row>
    <row r="1907" spans="1:12" x14ac:dyDescent="0.25">
      <c r="A1907" s="6" t="s">
        <v>1795</v>
      </c>
      <c r="B1907" s="6" t="s">
        <v>1796</v>
      </c>
      <c r="C1907" s="6" t="s">
        <v>1851</v>
      </c>
      <c r="D1907" s="6" t="s">
        <v>1541</v>
      </c>
      <c r="E1907" s="14" t="s">
        <v>4669</v>
      </c>
      <c r="F1907" s="15" t="s">
        <v>1795</v>
      </c>
      <c r="G1907" s="16" t="s">
        <v>1541</v>
      </c>
      <c r="H1907" s="17" t="s">
        <v>4616</v>
      </c>
      <c r="I1907" s="18">
        <v>2</v>
      </c>
      <c r="J1907" s="19" t="s">
        <v>1795</v>
      </c>
      <c r="K1907" s="13">
        <v>3044</v>
      </c>
      <c r="L1907" s="35">
        <v>3.8516366604743571E-2</v>
      </c>
    </row>
    <row r="1908" spans="1:12" x14ac:dyDescent="0.25">
      <c r="A1908" s="6" t="s">
        <v>1795</v>
      </c>
      <c r="B1908" s="6" t="s">
        <v>1796</v>
      </c>
      <c r="C1908" s="6" t="s">
        <v>1852</v>
      </c>
      <c r="D1908" s="6" t="s">
        <v>1798</v>
      </c>
      <c r="E1908" s="7" t="s">
        <v>4655</v>
      </c>
      <c r="F1908" s="8" t="s">
        <v>1795</v>
      </c>
      <c r="G1908" s="9" t="s">
        <v>1798</v>
      </c>
      <c r="H1908" s="10" t="s">
        <v>4656</v>
      </c>
      <c r="I1908" s="11">
        <v>2</v>
      </c>
      <c r="J1908" s="12" t="s">
        <v>1795</v>
      </c>
      <c r="K1908" s="13">
        <v>16339</v>
      </c>
      <c r="L1908" s="35">
        <v>0.10845745463057721</v>
      </c>
    </row>
    <row r="1909" spans="1:12" x14ac:dyDescent="0.25">
      <c r="A1909" s="6" t="s">
        <v>1795</v>
      </c>
      <c r="B1909" s="6" t="s">
        <v>1796</v>
      </c>
      <c r="C1909" s="6" t="s">
        <v>1853</v>
      </c>
      <c r="D1909" s="6" t="s">
        <v>8</v>
      </c>
      <c r="E1909" s="14" t="s">
        <v>4657</v>
      </c>
      <c r="F1909" s="15" t="s">
        <v>1795</v>
      </c>
      <c r="G1909" s="16" t="s">
        <v>1800</v>
      </c>
      <c r="H1909" s="17" t="s">
        <v>4658</v>
      </c>
      <c r="I1909" s="18">
        <v>2</v>
      </c>
      <c r="J1909" s="19" t="s">
        <v>1795</v>
      </c>
      <c r="K1909" s="13">
        <v>541</v>
      </c>
      <c r="L1909" s="35">
        <v>0.34938432035149108</v>
      </c>
    </row>
    <row r="1910" spans="1:12" x14ac:dyDescent="0.25">
      <c r="A1910" s="6" t="s">
        <v>1795</v>
      </c>
      <c r="B1910" s="6" t="s">
        <v>1796</v>
      </c>
      <c r="C1910" s="6" t="s">
        <v>1854</v>
      </c>
      <c r="D1910" s="6" t="s">
        <v>1846</v>
      </c>
      <c r="E1910" s="7" t="s">
        <v>4676</v>
      </c>
      <c r="F1910" s="8" t="s">
        <v>1795</v>
      </c>
      <c r="G1910" s="9" t="s">
        <v>1846</v>
      </c>
      <c r="H1910" s="10" t="s">
        <v>4677</v>
      </c>
      <c r="I1910" s="11">
        <v>2</v>
      </c>
      <c r="J1910" s="12" t="s">
        <v>1795</v>
      </c>
      <c r="K1910" s="13">
        <v>43</v>
      </c>
      <c r="L1910" s="35">
        <v>4.7507720379701629E-3</v>
      </c>
    </row>
    <row r="1911" spans="1:12" x14ac:dyDescent="0.25">
      <c r="A1911" s="6" t="s">
        <v>1795</v>
      </c>
      <c r="B1911" s="6" t="s">
        <v>1796</v>
      </c>
      <c r="C1911" s="6" t="s">
        <v>1855</v>
      </c>
      <c r="D1911" s="6" t="s">
        <v>1841</v>
      </c>
      <c r="E1911" s="14" t="s">
        <v>4672</v>
      </c>
      <c r="F1911" s="15" t="s">
        <v>1795</v>
      </c>
      <c r="G1911" s="16" t="s">
        <v>1841</v>
      </c>
      <c r="H1911" s="17" t="s">
        <v>4673</v>
      </c>
      <c r="I1911" s="18">
        <v>2</v>
      </c>
      <c r="J1911" s="19" t="s">
        <v>1795</v>
      </c>
      <c r="K1911" s="13">
        <v>712</v>
      </c>
      <c r="L1911" s="35">
        <v>3.4512873301741549E-3</v>
      </c>
    </row>
    <row r="1912" spans="1:12" x14ac:dyDescent="0.25">
      <c r="A1912" s="6" t="s">
        <v>1795</v>
      </c>
      <c r="B1912" s="6" t="s">
        <v>1796</v>
      </c>
      <c r="C1912" s="6" t="s">
        <v>1855</v>
      </c>
      <c r="D1912" s="6" t="s">
        <v>1856</v>
      </c>
      <c r="E1912" s="7" t="s">
        <v>4669</v>
      </c>
      <c r="F1912" s="8" t="s">
        <v>1795</v>
      </c>
      <c r="G1912" s="9" t="s">
        <v>1541</v>
      </c>
      <c r="H1912" s="10" t="s">
        <v>4616</v>
      </c>
      <c r="I1912" s="11">
        <v>2</v>
      </c>
      <c r="J1912" s="12" t="s">
        <v>1795</v>
      </c>
      <c r="K1912" s="13">
        <v>671</v>
      </c>
      <c r="L1912" s="35">
        <v>3.8516366604743571E-2</v>
      </c>
    </row>
    <row r="1913" spans="1:12" x14ac:dyDescent="0.25">
      <c r="A1913" s="6" t="s">
        <v>1795</v>
      </c>
      <c r="B1913" s="6" t="s">
        <v>1796</v>
      </c>
      <c r="C1913" s="6" t="s">
        <v>1857</v>
      </c>
      <c r="D1913" s="6" t="s">
        <v>1541</v>
      </c>
      <c r="E1913" s="14" t="s">
        <v>4669</v>
      </c>
      <c r="F1913" s="15" t="s">
        <v>1795</v>
      </c>
      <c r="G1913" s="16" t="s">
        <v>1541</v>
      </c>
      <c r="H1913" s="17" t="s">
        <v>4616</v>
      </c>
      <c r="I1913" s="18">
        <v>2</v>
      </c>
      <c r="J1913" s="19" t="s">
        <v>1795</v>
      </c>
      <c r="K1913" s="13">
        <v>1028</v>
      </c>
      <c r="L1913" s="35">
        <v>3.8516366604743571E-2</v>
      </c>
    </row>
    <row r="1914" spans="1:12" x14ac:dyDescent="0.25">
      <c r="A1914" s="6" t="s">
        <v>1795</v>
      </c>
      <c r="B1914" s="6" t="s">
        <v>1796</v>
      </c>
      <c r="C1914" s="6" t="s">
        <v>1858</v>
      </c>
      <c r="D1914" s="6" t="s">
        <v>1825</v>
      </c>
      <c r="E1914" s="7" t="s">
        <v>4665</v>
      </c>
      <c r="F1914" s="8" t="s">
        <v>1795</v>
      </c>
      <c r="G1914" s="9" t="s">
        <v>1825</v>
      </c>
      <c r="H1914" s="10" t="s">
        <v>4666</v>
      </c>
      <c r="I1914" s="11">
        <v>2</v>
      </c>
      <c r="J1914" s="12" t="s">
        <v>1795</v>
      </c>
      <c r="K1914" s="13">
        <v>318</v>
      </c>
      <c r="L1914" s="35">
        <v>3.901155130863812E-2</v>
      </c>
    </row>
    <row r="1915" spans="1:12" x14ac:dyDescent="0.25">
      <c r="A1915" s="6" t="s">
        <v>1795</v>
      </c>
      <c r="B1915" s="6" t="s">
        <v>1796</v>
      </c>
      <c r="C1915" s="6" t="s">
        <v>1859</v>
      </c>
      <c r="D1915" s="6" t="s">
        <v>1846</v>
      </c>
      <c r="E1915" s="14" t="s">
        <v>4676</v>
      </c>
      <c r="F1915" s="15" t="s">
        <v>1795</v>
      </c>
      <c r="G1915" s="16" t="s">
        <v>1846</v>
      </c>
      <c r="H1915" s="17" t="s">
        <v>4677</v>
      </c>
      <c r="I1915" s="18">
        <v>2</v>
      </c>
      <c r="J1915" s="19" t="s">
        <v>1795</v>
      </c>
      <c r="K1915" s="13">
        <v>2</v>
      </c>
      <c r="L1915" s="35">
        <v>4.7507720379701629E-3</v>
      </c>
    </row>
    <row r="1916" spans="1:12" x14ac:dyDescent="0.25">
      <c r="A1916" s="6" t="s">
        <v>1860</v>
      </c>
      <c r="B1916" s="6" t="s">
        <v>8</v>
      </c>
      <c r="C1916" s="6" t="s">
        <v>8</v>
      </c>
      <c r="D1916" s="6" t="s">
        <v>8</v>
      </c>
      <c r="E1916" s="7" t="s">
        <v>4680</v>
      </c>
      <c r="F1916" s="8" t="s">
        <v>1860</v>
      </c>
      <c r="G1916" s="9" t="s">
        <v>1844</v>
      </c>
      <c r="H1916" s="10" t="s">
        <v>4675</v>
      </c>
      <c r="I1916" s="11">
        <v>2</v>
      </c>
      <c r="J1916" s="12" t="s">
        <v>1860</v>
      </c>
      <c r="K1916" s="13">
        <v>59014</v>
      </c>
      <c r="L1916" s="35">
        <v>0.40290935866106503</v>
      </c>
    </row>
    <row r="1917" spans="1:12" x14ac:dyDescent="0.25">
      <c r="A1917" s="6" t="s">
        <v>1860</v>
      </c>
      <c r="B1917" s="6" t="s">
        <v>1796</v>
      </c>
      <c r="C1917" s="6" t="s">
        <v>1861</v>
      </c>
      <c r="D1917" s="6" t="s">
        <v>1830</v>
      </c>
      <c r="E1917" s="14" t="s">
        <v>4678</v>
      </c>
      <c r="F1917" s="15" t="s">
        <v>1860</v>
      </c>
      <c r="G1917" s="16" t="s">
        <v>1830</v>
      </c>
      <c r="H1917" s="17" t="s">
        <v>4668</v>
      </c>
      <c r="I1917" s="18">
        <v>2</v>
      </c>
      <c r="J1917" s="19" t="s">
        <v>1860</v>
      </c>
      <c r="K1917" s="13">
        <v>83979</v>
      </c>
      <c r="L1917" s="35">
        <v>0.18033268729961921</v>
      </c>
    </row>
    <row r="1918" spans="1:12" x14ac:dyDescent="0.25">
      <c r="A1918" s="6" t="s">
        <v>1860</v>
      </c>
      <c r="B1918" s="6" t="s">
        <v>1796</v>
      </c>
      <c r="C1918" s="6" t="s">
        <v>1862</v>
      </c>
      <c r="D1918" s="6" t="s">
        <v>1830</v>
      </c>
      <c r="E1918" s="7" t="s">
        <v>4678</v>
      </c>
      <c r="F1918" s="8" t="s">
        <v>1860</v>
      </c>
      <c r="G1918" s="9" t="s">
        <v>1830</v>
      </c>
      <c r="H1918" s="10" t="s">
        <v>4668</v>
      </c>
      <c r="I1918" s="11">
        <v>2</v>
      </c>
      <c r="J1918" s="12" t="s">
        <v>1860</v>
      </c>
      <c r="K1918" s="13">
        <v>11881</v>
      </c>
      <c r="L1918" s="35">
        <v>0.18033268729961921</v>
      </c>
    </row>
    <row r="1919" spans="1:12" x14ac:dyDescent="0.25">
      <c r="A1919" s="6" t="s">
        <v>1860</v>
      </c>
      <c r="B1919" s="6" t="s">
        <v>1796</v>
      </c>
      <c r="C1919" s="6" t="s">
        <v>1863</v>
      </c>
      <c r="D1919" s="6" t="s">
        <v>1830</v>
      </c>
      <c r="E1919" s="14" t="s">
        <v>4678</v>
      </c>
      <c r="F1919" s="15" t="s">
        <v>1860</v>
      </c>
      <c r="G1919" s="16" t="s">
        <v>1830</v>
      </c>
      <c r="H1919" s="17" t="s">
        <v>4668</v>
      </c>
      <c r="I1919" s="18">
        <v>2</v>
      </c>
      <c r="J1919" s="19" t="s">
        <v>1860</v>
      </c>
      <c r="K1919" s="13">
        <v>2863</v>
      </c>
      <c r="L1919" s="35">
        <v>0.18033268729961921</v>
      </c>
    </row>
    <row r="1920" spans="1:12" x14ac:dyDescent="0.25">
      <c r="A1920" s="6" t="s">
        <v>1860</v>
      </c>
      <c r="B1920" s="6" t="s">
        <v>1796</v>
      </c>
      <c r="C1920" s="6" t="s">
        <v>1864</v>
      </c>
      <c r="D1920" s="6" t="s">
        <v>1846</v>
      </c>
      <c r="E1920" s="7" t="s">
        <v>4679</v>
      </c>
      <c r="F1920" s="8" t="s">
        <v>1860</v>
      </c>
      <c r="G1920" s="9" t="s">
        <v>1846</v>
      </c>
      <c r="H1920" s="10" t="s">
        <v>4677</v>
      </c>
      <c r="I1920" s="11">
        <v>2</v>
      </c>
      <c r="J1920" s="12" t="s">
        <v>1860</v>
      </c>
      <c r="K1920" s="13">
        <v>44744</v>
      </c>
      <c r="L1920" s="35">
        <v>0.11935121763310903</v>
      </c>
    </row>
    <row r="1921" spans="1:12" x14ac:dyDescent="0.25">
      <c r="A1921" s="6" t="s">
        <v>1860</v>
      </c>
      <c r="B1921" s="6" t="s">
        <v>1796</v>
      </c>
      <c r="C1921" s="6" t="s">
        <v>1865</v>
      </c>
      <c r="D1921" s="6" t="s">
        <v>1846</v>
      </c>
      <c r="E1921" s="14" t="s">
        <v>4679</v>
      </c>
      <c r="F1921" s="15" t="s">
        <v>1860</v>
      </c>
      <c r="G1921" s="16" t="s">
        <v>1846</v>
      </c>
      <c r="H1921" s="17" t="s">
        <v>4677</v>
      </c>
      <c r="I1921" s="18">
        <v>2</v>
      </c>
      <c r="J1921" s="19" t="s">
        <v>1860</v>
      </c>
      <c r="K1921" s="13">
        <v>2</v>
      </c>
      <c r="L1921" s="35">
        <v>0.11935121763310903</v>
      </c>
    </row>
    <row r="1922" spans="1:12" x14ac:dyDescent="0.25">
      <c r="A1922" s="6" t="s">
        <v>1860</v>
      </c>
      <c r="B1922" s="6" t="s">
        <v>1796</v>
      </c>
      <c r="C1922" s="6" t="s">
        <v>1866</v>
      </c>
      <c r="D1922" s="6" t="s">
        <v>1846</v>
      </c>
      <c r="E1922" s="7" t="s">
        <v>4679</v>
      </c>
      <c r="F1922" s="8" t="s">
        <v>1860</v>
      </c>
      <c r="G1922" s="9" t="s">
        <v>1846</v>
      </c>
      <c r="H1922" s="10" t="s">
        <v>4677</v>
      </c>
      <c r="I1922" s="11">
        <v>2</v>
      </c>
      <c r="J1922" s="12" t="s">
        <v>1860</v>
      </c>
      <c r="K1922" s="13">
        <v>6802</v>
      </c>
      <c r="L1922" s="35">
        <v>0.11935121763310903</v>
      </c>
    </row>
    <row r="1923" spans="1:12" x14ac:dyDescent="0.25">
      <c r="A1923" s="6" t="s">
        <v>1860</v>
      </c>
      <c r="B1923" s="6" t="s">
        <v>1796</v>
      </c>
      <c r="C1923" s="6" t="s">
        <v>1867</v>
      </c>
      <c r="D1923" s="6" t="s">
        <v>1846</v>
      </c>
      <c r="E1923" s="14" t="s">
        <v>4679</v>
      </c>
      <c r="F1923" s="15" t="s">
        <v>1860</v>
      </c>
      <c r="G1923" s="16" t="s">
        <v>1846</v>
      </c>
      <c r="H1923" s="17" t="s">
        <v>4677</v>
      </c>
      <c r="I1923" s="18">
        <v>2</v>
      </c>
      <c r="J1923" s="19" t="s">
        <v>1860</v>
      </c>
      <c r="K1923" s="13">
        <v>453</v>
      </c>
      <c r="L1923" s="35">
        <v>0.11935121763310903</v>
      </c>
    </row>
    <row r="1924" spans="1:12" x14ac:dyDescent="0.25">
      <c r="A1924" s="6" t="s">
        <v>1860</v>
      </c>
      <c r="B1924" s="6" t="s">
        <v>1796</v>
      </c>
      <c r="C1924" s="6" t="s">
        <v>1867</v>
      </c>
      <c r="D1924" s="6" t="s">
        <v>1830</v>
      </c>
      <c r="E1924" s="7" t="s">
        <v>4678</v>
      </c>
      <c r="F1924" s="8" t="s">
        <v>1860</v>
      </c>
      <c r="G1924" s="9" t="s">
        <v>1830</v>
      </c>
      <c r="H1924" s="10" t="s">
        <v>4668</v>
      </c>
      <c r="I1924" s="11">
        <v>2</v>
      </c>
      <c r="J1924" s="12" t="s">
        <v>1860</v>
      </c>
      <c r="K1924" s="13">
        <v>14104</v>
      </c>
      <c r="L1924" s="35">
        <v>0.18033268729961921</v>
      </c>
    </row>
    <row r="1925" spans="1:12" x14ac:dyDescent="0.25">
      <c r="A1925" s="6" t="s">
        <v>1860</v>
      </c>
      <c r="B1925" s="6" t="s">
        <v>1796</v>
      </c>
      <c r="C1925" s="6" t="s">
        <v>1868</v>
      </c>
      <c r="D1925" s="6" t="s">
        <v>1830</v>
      </c>
      <c r="E1925" s="14" t="s">
        <v>4678</v>
      </c>
      <c r="F1925" s="15" t="s">
        <v>1860</v>
      </c>
      <c r="G1925" s="16" t="s">
        <v>1830</v>
      </c>
      <c r="H1925" s="17" t="s">
        <v>4668</v>
      </c>
      <c r="I1925" s="18">
        <v>2</v>
      </c>
      <c r="J1925" s="19" t="s">
        <v>1860</v>
      </c>
      <c r="K1925" s="13">
        <v>756</v>
      </c>
      <c r="L1925" s="35">
        <v>0.18033268729961921</v>
      </c>
    </row>
    <row r="1926" spans="1:12" x14ac:dyDescent="0.25">
      <c r="A1926" s="6" t="s">
        <v>1860</v>
      </c>
      <c r="B1926" s="6" t="s">
        <v>1796</v>
      </c>
      <c r="C1926" s="6" t="s">
        <v>1869</v>
      </c>
      <c r="D1926" s="6" t="s">
        <v>1830</v>
      </c>
      <c r="E1926" s="7" t="s">
        <v>4680</v>
      </c>
      <c r="F1926" s="8" t="s">
        <v>1860</v>
      </c>
      <c r="G1926" s="9" t="s">
        <v>1844</v>
      </c>
      <c r="H1926" s="10" t="s">
        <v>4675</v>
      </c>
      <c r="I1926" s="11">
        <v>2</v>
      </c>
      <c r="J1926" s="12" t="s">
        <v>1860</v>
      </c>
      <c r="K1926" s="13">
        <v>1637</v>
      </c>
      <c r="L1926" s="35">
        <v>0.40290935866106503</v>
      </c>
    </row>
    <row r="1927" spans="1:12" x14ac:dyDescent="0.25">
      <c r="A1927" s="6" t="s">
        <v>1860</v>
      </c>
      <c r="B1927" s="6" t="s">
        <v>1796</v>
      </c>
      <c r="C1927" s="6" t="s">
        <v>1870</v>
      </c>
      <c r="D1927" s="6" t="s">
        <v>1830</v>
      </c>
      <c r="E1927" s="14" t="s">
        <v>4678</v>
      </c>
      <c r="F1927" s="15" t="s">
        <v>1860</v>
      </c>
      <c r="G1927" s="16" t="s">
        <v>1830</v>
      </c>
      <c r="H1927" s="17" t="s">
        <v>4668</v>
      </c>
      <c r="I1927" s="18">
        <v>2</v>
      </c>
      <c r="J1927" s="19" t="s">
        <v>1860</v>
      </c>
      <c r="K1927" s="13">
        <v>12506</v>
      </c>
      <c r="L1927" s="35">
        <v>0.18033268729961921</v>
      </c>
    </row>
    <row r="1928" spans="1:12" x14ac:dyDescent="0.25">
      <c r="A1928" s="6" t="s">
        <v>1860</v>
      </c>
      <c r="B1928" s="6" t="s">
        <v>1796</v>
      </c>
      <c r="C1928" s="6" t="s">
        <v>1871</v>
      </c>
      <c r="D1928" s="6" t="s">
        <v>1830</v>
      </c>
      <c r="E1928" s="7" t="s">
        <v>4678</v>
      </c>
      <c r="F1928" s="8" t="s">
        <v>1860</v>
      </c>
      <c r="G1928" s="9" t="s">
        <v>1830</v>
      </c>
      <c r="H1928" s="10" t="s">
        <v>4668</v>
      </c>
      <c r="I1928" s="11">
        <v>2</v>
      </c>
      <c r="J1928" s="12" t="s">
        <v>1860</v>
      </c>
      <c r="K1928" s="13">
        <v>2770</v>
      </c>
      <c r="L1928" s="35">
        <v>0.18033268729961921</v>
      </c>
    </row>
    <row r="1929" spans="1:12" x14ac:dyDescent="0.25">
      <c r="A1929" s="6" t="s">
        <v>1860</v>
      </c>
      <c r="B1929" s="6" t="s">
        <v>1796</v>
      </c>
      <c r="C1929" s="6" t="s">
        <v>1872</v>
      </c>
      <c r="D1929" s="6" t="s">
        <v>1830</v>
      </c>
      <c r="E1929" s="14" t="s">
        <v>4678</v>
      </c>
      <c r="F1929" s="15" t="s">
        <v>1860</v>
      </c>
      <c r="G1929" s="16" t="s">
        <v>1830</v>
      </c>
      <c r="H1929" s="17" t="s">
        <v>4668</v>
      </c>
      <c r="I1929" s="18">
        <v>2</v>
      </c>
      <c r="J1929" s="19" t="s">
        <v>1860</v>
      </c>
      <c r="K1929" s="13">
        <v>1759</v>
      </c>
      <c r="L1929" s="35">
        <v>0.18033268729961921</v>
      </c>
    </row>
    <row r="1930" spans="1:12" x14ac:dyDescent="0.25">
      <c r="A1930" s="6" t="s">
        <v>1860</v>
      </c>
      <c r="B1930" s="6" t="s">
        <v>1796</v>
      </c>
      <c r="C1930" s="6" t="s">
        <v>1873</v>
      </c>
      <c r="D1930" s="6" t="s">
        <v>1846</v>
      </c>
      <c r="E1930" s="7" t="s">
        <v>4679</v>
      </c>
      <c r="F1930" s="8" t="s">
        <v>1860</v>
      </c>
      <c r="G1930" s="9" t="s">
        <v>1846</v>
      </c>
      <c r="H1930" s="10" t="s">
        <v>4677</v>
      </c>
      <c r="I1930" s="11">
        <v>2</v>
      </c>
      <c r="J1930" s="12" t="s">
        <v>1860</v>
      </c>
      <c r="K1930" s="13">
        <v>10031</v>
      </c>
      <c r="L1930" s="35">
        <v>0.11935121763310903</v>
      </c>
    </row>
    <row r="1931" spans="1:12" x14ac:dyDescent="0.25">
      <c r="A1931" s="6" t="s">
        <v>1860</v>
      </c>
      <c r="B1931" s="6" t="s">
        <v>1796</v>
      </c>
      <c r="C1931" s="6" t="s">
        <v>1874</v>
      </c>
      <c r="D1931" s="6" t="s">
        <v>1846</v>
      </c>
      <c r="E1931" s="14" t="s">
        <v>4679</v>
      </c>
      <c r="F1931" s="15" t="s">
        <v>1860</v>
      </c>
      <c r="G1931" s="16" t="s">
        <v>1846</v>
      </c>
      <c r="H1931" s="17" t="s">
        <v>4677</v>
      </c>
      <c r="I1931" s="18">
        <v>2</v>
      </c>
      <c r="J1931" s="19" t="s">
        <v>1860</v>
      </c>
      <c r="K1931" s="13">
        <v>3506</v>
      </c>
      <c r="L1931" s="35">
        <v>0.11935121763310903</v>
      </c>
    </row>
    <row r="1932" spans="1:12" x14ac:dyDescent="0.25">
      <c r="A1932" s="6" t="s">
        <v>1860</v>
      </c>
      <c r="B1932" s="6" t="s">
        <v>1796</v>
      </c>
      <c r="C1932" s="6" t="s">
        <v>1875</v>
      </c>
      <c r="D1932" s="6" t="s">
        <v>1846</v>
      </c>
      <c r="E1932" s="7" t="s">
        <v>4679</v>
      </c>
      <c r="F1932" s="8" t="s">
        <v>1860</v>
      </c>
      <c r="G1932" s="9" t="s">
        <v>1846</v>
      </c>
      <c r="H1932" s="10" t="s">
        <v>4677</v>
      </c>
      <c r="I1932" s="11">
        <v>2</v>
      </c>
      <c r="J1932" s="12" t="s">
        <v>1860</v>
      </c>
      <c r="K1932" s="13">
        <v>2</v>
      </c>
      <c r="L1932" s="35">
        <v>0.11935121763310903</v>
      </c>
    </row>
    <row r="1933" spans="1:12" x14ac:dyDescent="0.25">
      <c r="A1933" s="6" t="s">
        <v>1860</v>
      </c>
      <c r="B1933" s="6" t="s">
        <v>1796</v>
      </c>
      <c r="C1933" s="6" t="s">
        <v>1876</v>
      </c>
      <c r="D1933" s="6" t="s">
        <v>1846</v>
      </c>
      <c r="E1933" s="14" t="s">
        <v>4679</v>
      </c>
      <c r="F1933" s="15" t="s">
        <v>1860</v>
      </c>
      <c r="G1933" s="16" t="s">
        <v>1846</v>
      </c>
      <c r="H1933" s="17" t="s">
        <v>4677</v>
      </c>
      <c r="I1933" s="18">
        <v>2</v>
      </c>
      <c r="J1933" s="19" t="s">
        <v>1860</v>
      </c>
      <c r="K1933" s="13">
        <v>6023</v>
      </c>
      <c r="L1933" s="35">
        <v>0.11935121763310903</v>
      </c>
    </row>
    <row r="1934" spans="1:12" x14ac:dyDescent="0.25">
      <c r="A1934" s="6" t="s">
        <v>1860</v>
      </c>
      <c r="B1934" s="6" t="s">
        <v>1796</v>
      </c>
      <c r="C1934" s="6" t="s">
        <v>1877</v>
      </c>
      <c r="D1934" s="6" t="s">
        <v>1844</v>
      </c>
      <c r="E1934" s="7" t="s">
        <v>4680</v>
      </c>
      <c r="F1934" s="8" t="s">
        <v>1860</v>
      </c>
      <c r="G1934" s="9" t="s">
        <v>1844</v>
      </c>
      <c r="H1934" s="10" t="s">
        <v>4675</v>
      </c>
      <c r="I1934" s="11">
        <v>2</v>
      </c>
      <c r="J1934" s="12" t="s">
        <v>1860</v>
      </c>
      <c r="K1934" s="13">
        <v>23829</v>
      </c>
      <c r="L1934" s="35">
        <v>0.40290935866106503</v>
      </c>
    </row>
    <row r="1935" spans="1:12" x14ac:dyDescent="0.25">
      <c r="A1935" s="6" t="s">
        <v>1860</v>
      </c>
      <c r="B1935" s="6" t="s">
        <v>1796</v>
      </c>
      <c r="C1935" s="6" t="s">
        <v>1878</v>
      </c>
      <c r="D1935" s="6" t="s">
        <v>1844</v>
      </c>
      <c r="E1935" s="14" t="s">
        <v>4680</v>
      </c>
      <c r="F1935" s="15" t="s">
        <v>1860</v>
      </c>
      <c r="G1935" s="16" t="s">
        <v>1844</v>
      </c>
      <c r="H1935" s="17" t="s">
        <v>4675</v>
      </c>
      <c r="I1935" s="18">
        <v>2</v>
      </c>
      <c r="J1935" s="19" t="s">
        <v>1860</v>
      </c>
      <c r="K1935" s="13">
        <v>9019</v>
      </c>
      <c r="L1935" s="35">
        <v>0.40290935866106503</v>
      </c>
    </row>
    <row r="1936" spans="1:12" x14ac:dyDescent="0.25">
      <c r="A1936" s="6" t="s">
        <v>1860</v>
      </c>
      <c r="B1936" s="6" t="s">
        <v>1796</v>
      </c>
      <c r="C1936" s="6" t="s">
        <v>1879</v>
      </c>
      <c r="D1936" s="6" t="s">
        <v>1846</v>
      </c>
      <c r="E1936" s="7" t="s">
        <v>4680</v>
      </c>
      <c r="F1936" s="8" t="s">
        <v>1860</v>
      </c>
      <c r="G1936" s="9" t="s">
        <v>1844</v>
      </c>
      <c r="H1936" s="10" t="s">
        <v>4675</v>
      </c>
      <c r="I1936" s="11">
        <v>2</v>
      </c>
      <c r="J1936" s="12" t="s">
        <v>1860</v>
      </c>
      <c r="K1936" s="13">
        <v>255</v>
      </c>
      <c r="L1936" s="35">
        <v>0.40290935866106503</v>
      </c>
    </row>
    <row r="1937" spans="1:12" x14ac:dyDescent="0.25">
      <c r="A1937" s="6" t="s">
        <v>1860</v>
      </c>
      <c r="B1937" s="6" t="s">
        <v>1796</v>
      </c>
      <c r="C1937" s="6" t="s">
        <v>1880</v>
      </c>
      <c r="D1937" s="6" t="s">
        <v>1846</v>
      </c>
      <c r="E1937" s="14" t="s">
        <v>4679</v>
      </c>
      <c r="F1937" s="15" t="s">
        <v>1860</v>
      </c>
      <c r="G1937" s="16" t="s">
        <v>1846</v>
      </c>
      <c r="H1937" s="17" t="s">
        <v>4677</v>
      </c>
      <c r="I1937" s="18">
        <v>2</v>
      </c>
      <c r="J1937" s="19" t="s">
        <v>1860</v>
      </c>
      <c r="K1937" s="13">
        <v>8173</v>
      </c>
      <c r="L1937" s="35">
        <v>0.11935121763310903</v>
      </c>
    </row>
    <row r="1938" spans="1:12" x14ac:dyDescent="0.25">
      <c r="A1938" s="6" t="s">
        <v>1860</v>
      </c>
      <c r="B1938" s="6" t="s">
        <v>1796</v>
      </c>
      <c r="C1938" s="6" t="s">
        <v>1881</v>
      </c>
      <c r="D1938" s="6" t="s">
        <v>1830</v>
      </c>
      <c r="E1938" s="7" t="s">
        <v>4678</v>
      </c>
      <c r="F1938" s="8" t="s">
        <v>1860</v>
      </c>
      <c r="G1938" s="9" t="s">
        <v>1830</v>
      </c>
      <c r="H1938" s="10" t="s">
        <v>4668</v>
      </c>
      <c r="I1938" s="11">
        <v>2</v>
      </c>
      <c r="J1938" s="12" t="s">
        <v>1860</v>
      </c>
      <c r="K1938" s="13">
        <v>27571</v>
      </c>
      <c r="L1938" s="35">
        <v>0.18033268729961921</v>
      </c>
    </row>
    <row r="1939" spans="1:12" x14ac:dyDescent="0.25">
      <c r="A1939" s="6" t="s">
        <v>1860</v>
      </c>
      <c r="B1939" s="6" t="s">
        <v>1796</v>
      </c>
      <c r="C1939" s="6" t="s">
        <v>1882</v>
      </c>
      <c r="D1939" s="6" t="s">
        <v>1830</v>
      </c>
      <c r="E1939" s="14" t="s">
        <v>4678</v>
      </c>
      <c r="F1939" s="15" t="s">
        <v>1860</v>
      </c>
      <c r="G1939" s="16" t="s">
        <v>1830</v>
      </c>
      <c r="H1939" s="17" t="s">
        <v>4668</v>
      </c>
      <c r="I1939" s="18">
        <v>2</v>
      </c>
      <c r="J1939" s="19" t="s">
        <v>1860</v>
      </c>
      <c r="K1939" s="13">
        <v>2</v>
      </c>
      <c r="L1939" s="35">
        <v>0.18033268729961921</v>
      </c>
    </row>
    <row r="1940" spans="1:12" x14ac:dyDescent="0.25">
      <c r="A1940" s="6" t="s">
        <v>1860</v>
      </c>
      <c r="B1940" s="6" t="s">
        <v>1796</v>
      </c>
      <c r="C1940" s="6" t="s">
        <v>1883</v>
      </c>
      <c r="D1940" s="6" t="s">
        <v>1844</v>
      </c>
      <c r="E1940" s="7" t="s">
        <v>4680</v>
      </c>
      <c r="F1940" s="8" t="s">
        <v>1860</v>
      </c>
      <c r="G1940" s="9" t="s">
        <v>1844</v>
      </c>
      <c r="H1940" s="10" t="s">
        <v>4675</v>
      </c>
      <c r="I1940" s="11">
        <v>2</v>
      </c>
      <c r="J1940" s="12" t="s">
        <v>1860</v>
      </c>
      <c r="K1940" s="13">
        <v>81558</v>
      </c>
      <c r="L1940" s="35">
        <v>0.40290935866106503</v>
      </c>
    </row>
    <row r="1941" spans="1:12" x14ac:dyDescent="0.25">
      <c r="A1941" s="6" t="s">
        <v>1860</v>
      </c>
      <c r="B1941" s="6" t="s">
        <v>1796</v>
      </c>
      <c r="C1941" s="6" t="s">
        <v>1884</v>
      </c>
      <c r="D1941" s="6" t="s">
        <v>1856</v>
      </c>
      <c r="E1941" s="14" t="s">
        <v>4681</v>
      </c>
      <c r="F1941" s="15" t="s">
        <v>1860</v>
      </c>
      <c r="G1941" s="16" t="s">
        <v>1541</v>
      </c>
      <c r="H1941" s="17" t="s">
        <v>4616</v>
      </c>
      <c r="I1941" s="18">
        <v>2</v>
      </c>
      <c r="J1941" s="19" t="s">
        <v>1860</v>
      </c>
      <c r="K1941" s="13">
        <v>33127</v>
      </c>
      <c r="L1941" s="35">
        <v>4.0294848182077181E-2</v>
      </c>
    </row>
    <row r="1942" spans="1:12" x14ac:dyDescent="0.25">
      <c r="A1942" s="6" t="s">
        <v>1860</v>
      </c>
      <c r="B1942" s="6" t="s">
        <v>1796</v>
      </c>
      <c r="C1942" s="6" t="s">
        <v>1884</v>
      </c>
      <c r="D1942" s="6" t="s">
        <v>1844</v>
      </c>
      <c r="E1942" s="7" t="s">
        <v>4680</v>
      </c>
      <c r="F1942" s="8" t="s">
        <v>1860</v>
      </c>
      <c r="G1942" s="9" t="s">
        <v>1844</v>
      </c>
      <c r="H1942" s="10" t="s">
        <v>4675</v>
      </c>
      <c r="I1942" s="11">
        <v>2</v>
      </c>
      <c r="J1942" s="12" t="s">
        <v>1860</v>
      </c>
      <c r="K1942" s="13">
        <v>34016</v>
      </c>
      <c r="L1942" s="35">
        <v>0.40290935866106503</v>
      </c>
    </row>
    <row r="1943" spans="1:12" x14ac:dyDescent="0.25">
      <c r="A1943" s="6" t="s">
        <v>1860</v>
      </c>
      <c r="B1943" s="6" t="s">
        <v>1796</v>
      </c>
      <c r="C1943" s="6" t="s">
        <v>1885</v>
      </c>
      <c r="D1943" s="6" t="s">
        <v>1886</v>
      </c>
      <c r="E1943" s="14" t="s">
        <v>4682</v>
      </c>
      <c r="F1943" s="15" t="s">
        <v>1860</v>
      </c>
      <c r="G1943" s="16" t="s">
        <v>1886</v>
      </c>
      <c r="H1943" s="17" t="s">
        <v>4683</v>
      </c>
      <c r="I1943" s="18">
        <v>2</v>
      </c>
      <c r="J1943" s="19" t="s">
        <v>1860</v>
      </c>
      <c r="K1943" s="13">
        <v>20389</v>
      </c>
      <c r="L1943" s="35">
        <v>0.11790466388190023</v>
      </c>
    </row>
    <row r="1944" spans="1:12" x14ac:dyDescent="0.25">
      <c r="A1944" s="6" t="s">
        <v>1860</v>
      </c>
      <c r="B1944" s="6" t="s">
        <v>1796</v>
      </c>
      <c r="C1944" s="6" t="s">
        <v>1887</v>
      </c>
      <c r="D1944" s="6" t="s">
        <v>1886</v>
      </c>
      <c r="E1944" s="7" t="s">
        <v>4682</v>
      </c>
      <c r="F1944" s="8" t="s">
        <v>1860</v>
      </c>
      <c r="G1944" s="9" t="s">
        <v>1886</v>
      </c>
      <c r="H1944" s="10" t="s">
        <v>4683</v>
      </c>
      <c r="I1944" s="11">
        <v>2</v>
      </c>
      <c r="J1944" s="12" t="s">
        <v>1860</v>
      </c>
      <c r="K1944" s="13">
        <v>63318</v>
      </c>
      <c r="L1944" s="35">
        <v>0.11790466388190023</v>
      </c>
    </row>
    <row r="1945" spans="1:12" x14ac:dyDescent="0.25">
      <c r="A1945" s="6" t="s">
        <v>1860</v>
      </c>
      <c r="B1945" s="6" t="s">
        <v>1796</v>
      </c>
      <c r="C1945" s="6" t="s">
        <v>1888</v>
      </c>
      <c r="D1945" s="6" t="s">
        <v>1886</v>
      </c>
      <c r="E1945" s="14" t="s">
        <v>4682</v>
      </c>
      <c r="F1945" s="15" t="s">
        <v>1860</v>
      </c>
      <c r="G1945" s="16" t="s">
        <v>1886</v>
      </c>
      <c r="H1945" s="17" t="s">
        <v>4683</v>
      </c>
      <c r="I1945" s="18">
        <v>2</v>
      </c>
      <c r="J1945" s="19" t="s">
        <v>1860</v>
      </c>
      <c r="K1945" s="13">
        <v>3194</v>
      </c>
      <c r="L1945" s="35">
        <v>0.11790466388190023</v>
      </c>
    </row>
    <row r="1946" spans="1:12" x14ac:dyDescent="0.25">
      <c r="A1946" s="6" t="s">
        <v>1860</v>
      </c>
      <c r="B1946" s="6" t="s">
        <v>1796</v>
      </c>
      <c r="C1946" s="6" t="s">
        <v>1889</v>
      </c>
      <c r="D1946" s="6" t="s">
        <v>1886</v>
      </c>
      <c r="E1946" s="7" t="s">
        <v>4682</v>
      </c>
      <c r="F1946" s="8" t="s">
        <v>1860</v>
      </c>
      <c r="G1946" s="9" t="s">
        <v>1886</v>
      </c>
      <c r="H1946" s="10" t="s">
        <v>4683</v>
      </c>
      <c r="I1946" s="11">
        <v>2</v>
      </c>
      <c r="J1946" s="12" t="s">
        <v>1860</v>
      </c>
      <c r="K1946" s="13">
        <v>56226</v>
      </c>
      <c r="L1946" s="35">
        <v>0.11790466388190023</v>
      </c>
    </row>
    <row r="1947" spans="1:12" x14ac:dyDescent="0.25">
      <c r="A1947" s="6" t="s">
        <v>1860</v>
      </c>
      <c r="B1947" s="6" t="s">
        <v>1796</v>
      </c>
      <c r="C1947" s="6" t="s">
        <v>1889</v>
      </c>
      <c r="D1947" s="6" t="s">
        <v>1830</v>
      </c>
      <c r="E1947" s="14" t="s">
        <v>4678</v>
      </c>
      <c r="F1947" s="15" t="s">
        <v>1860</v>
      </c>
      <c r="G1947" s="16" t="s">
        <v>1830</v>
      </c>
      <c r="H1947" s="17" t="s">
        <v>4668</v>
      </c>
      <c r="I1947" s="18">
        <v>2</v>
      </c>
      <c r="J1947" s="19" t="s">
        <v>1860</v>
      </c>
      <c r="K1947" s="13">
        <v>3124</v>
      </c>
      <c r="L1947" s="35">
        <v>0.18033268729961921</v>
      </c>
    </row>
    <row r="1948" spans="1:12" x14ac:dyDescent="0.25">
      <c r="A1948" s="6" t="s">
        <v>1860</v>
      </c>
      <c r="B1948" s="6" t="s">
        <v>1796</v>
      </c>
      <c r="C1948" s="6" t="s">
        <v>1890</v>
      </c>
      <c r="D1948" s="6" t="s">
        <v>1886</v>
      </c>
      <c r="E1948" s="7" t="s">
        <v>4680</v>
      </c>
      <c r="F1948" s="8" t="s">
        <v>1860</v>
      </c>
      <c r="G1948" s="9" t="s">
        <v>1844</v>
      </c>
      <c r="H1948" s="10" t="s">
        <v>4675</v>
      </c>
      <c r="I1948" s="11">
        <v>2</v>
      </c>
      <c r="J1948" s="12" t="s">
        <v>1860</v>
      </c>
      <c r="K1948" s="13">
        <v>30</v>
      </c>
      <c r="L1948" s="35">
        <v>0.40290935866106503</v>
      </c>
    </row>
    <row r="1949" spans="1:12" x14ac:dyDescent="0.25">
      <c r="A1949" s="6" t="s">
        <v>1860</v>
      </c>
      <c r="B1949" s="6" t="s">
        <v>1796</v>
      </c>
      <c r="C1949" s="6" t="s">
        <v>1890</v>
      </c>
      <c r="D1949" s="6" t="s">
        <v>1830</v>
      </c>
      <c r="E1949" s="14" t="s">
        <v>4680</v>
      </c>
      <c r="F1949" s="15" t="s">
        <v>1860</v>
      </c>
      <c r="G1949" s="16" t="s">
        <v>1844</v>
      </c>
      <c r="H1949" s="17" t="s">
        <v>4675</v>
      </c>
      <c r="I1949" s="18">
        <v>2</v>
      </c>
      <c r="J1949" s="19" t="s">
        <v>1860</v>
      </c>
      <c r="K1949" s="13">
        <v>12</v>
      </c>
      <c r="L1949" s="35">
        <v>0.40290935866106503</v>
      </c>
    </row>
    <row r="1950" spans="1:12" x14ac:dyDescent="0.25">
      <c r="A1950" s="6" t="s">
        <v>1860</v>
      </c>
      <c r="B1950" s="6" t="s">
        <v>1796</v>
      </c>
      <c r="C1950" s="6" t="s">
        <v>1891</v>
      </c>
      <c r="D1950" s="6" t="s">
        <v>1886</v>
      </c>
      <c r="E1950" s="7" t="s">
        <v>4682</v>
      </c>
      <c r="F1950" s="8" t="s">
        <v>1860</v>
      </c>
      <c r="G1950" s="9" t="s">
        <v>1886</v>
      </c>
      <c r="H1950" s="10" t="s">
        <v>4683</v>
      </c>
      <c r="I1950" s="11">
        <v>2</v>
      </c>
      <c r="J1950" s="12" t="s">
        <v>1860</v>
      </c>
      <c r="K1950" s="13">
        <v>1092</v>
      </c>
      <c r="L1950" s="35">
        <v>0.11790466388190023</v>
      </c>
    </row>
    <row r="1951" spans="1:12" x14ac:dyDescent="0.25">
      <c r="A1951" s="6" t="s">
        <v>1860</v>
      </c>
      <c r="B1951" s="6" t="s">
        <v>1796</v>
      </c>
      <c r="C1951" s="6" t="s">
        <v>1892</v>
      </c>
      <c r="D1951" s="6" t="s">
        <v>1886</v>
      </c>
      <c r="E1951" s="14" t="s">
        <v>4682</v>
      </c>
      <c r="F1951" s="15" t="s">
        <v>1860</v>
      </c>
      <c r="G1951" s="16" t="s">
        <v>1886</v>
      </c>
      <c r="H1951" s="17" t="s">
        <v>4683</v>
      </c>
      <c r="I1951" s="18">
        <v>2</v>
      </c>
      <c r="J1951" s="19" t="s">
        <v>1860</v>
      </c>
      <c r="K1951" s="13">
        <v>4308</v>
      </c>
      <c r="L1951" s="35">
        <v>0.11790466388190023</v>
      </c>
    </row>
    <row r="1952" spans="1:12" x14ac:dyDescent="0.25">
      <c r="A1952" s="6" t="s">
        <v>1860</v>
      </c>
      <c r="B1952" s="6" t="s">
        <v>1796</v>
      </c>
      <c r="C1952" s="6" t="s">
        <v>1893</v>
      </c>
      <c r="D1952" s="6" t="s">
        <v>1830</v>
      </c>
      <c r="E1952" s="7" t="s">
        <v>4678</v>
      </c>
      <c r="F1952" s="8" t="s">
        <v>1860</v>
      </c>
      <c r="G1952" s="9" t="s">
        <v>1830</v>
      </c>
      <c r="H1952" s="10" t="s">
        <v>4668</v>
      </c>
      <c r="I1952" s="11">
        <v>2</v>
      </c>
      <c r="J1952" s="12" t="s">
        <v>1860</v>
      </c>
      <c r="K1952" s="13">
        <v>8364</v>
      </c>
      <c r="L1952" s="35">
        <v>0.18033268729961921</v>
      </c>
    </row>
    <row r="1953" spans="1:12" x14ac:dyDescent="0.25">
      <c r="A1953" s="6" t="s">
        <v>1860</v>
      </c>
      <c r="B1953" s="6" t="s">
        <v>1796</v>
      </c>
      <c r="C1953" s="6" t="s">
        <v>1894</v>
      </c>
      <c r="D1953" s="6" t="s">
        <v>1886</v>
      </c>
      <c r="E1953" s="14" t="s">
        <v>4682</v>
      </c>
      <c r="F1953" s="15" t="s">
        <v>1860</v>
      </c>
      <c r="G1953" s="16" t="s">
        <v>1886</v>
      </c>
      <c r="H1953" s="17" t="s">
        <v>4683</v>
      </c>
      <c r="I1953" s="18">
        <v>2</v>
      </c>
      <c r="J1953" s="19" t="s">
        <v>1860</v>
      </c>
      <c r="K1953" s="13">
        <v>262</v>
      </c>
      <c r="L1953" s="35">
        <v>0.11790466388190023</v>
      </c>
    </row>
    <row r="1954" spans="1:12" x14ac:dyDescent="0.25">
      <c r="A1954" s="6" t="s">
        <v>1860</v>
      </c>
      <c r="B1954" s="6" t="s">
        <v>1796</v>
      </c>
      <c r="C1954" s="6" t="s">
        <v>1895</v>
      </c>
      <c r="D1954" s="6" t="s">
        <v>1886</v>
      </c>
      <c r="E1954" s="7" t="s">
        <v>4682</v>
      </c>
      <c r="F1954" s="8" t="s">
        <v>1860</v>
      </c>
      <c r="G1954" s="9" t="s">
        <v>1886</v>
      </c>
      <c r="H1954" s="10" t="s">
        <v>4683</v>
      </c>
      <c r="I1954" s="11">
        <v>2</v>
      </c>
      <c r="J1954" s="12" t="s">
        <v>1860</v>
      </c>
      <c r="K1954" s="13">
        <v>144</v>
      </c>
      <c r="L1954" s="35">
        <v>0.11790466388190023</v>
      </c>
    </row>
    <row r="1955" spans="1:12" x14ac:dyDescent="0.25">
      <c r="A1955" s="6" t="s">
        <v>1860</v>
      </c>
      <c r="B1955" s="6" t="s">
        <v>1796</v>
      </c>
      <c r="C1955" s="6" t="s">
        <v>1896</v>
      </c>
      <c r="D1955" s="6" t="s">
        <v>1886</v>
      </c>
      <c r="E1955" s="14" t="s">
        <v>4682</v>
      </c>
      <c r="F1955" s="15" t="s">
        <v>1860</v>
      </c>
      <c r="G1955" s="16" t="s">
        <v>1886</v>
      </c>
      <c r="H1955" s="17" t="s">
        <v>4683</v>
      </c>
      <c r="I1955" s="18">
        <v>2</v>
      </c>
      <c r="J1955" s="19" t="s">
        <v>1860</v>
      </c>
      <c r="K1955" s="13">
        <v>23739</v>
      </c>
      <c r="L1955" s="35">
        <v>0.11790466388190023</v>
      </c>
    </row>
    <row r="1956" spans="1:12" x14ac:dyDescent="0.25">
      <c r="A1956" s="6" t="s">
        <v>1860</v>
      </c>
      <c r="B1956" s="6" t="s">
        <v>1796</v>
      </c>
      <c r="C1956" s="6" t="s">
        <v>1897</v>
      </c>
      <c r="D1956" s="6" t="s">
        <v>1846</v>
      </c>
      <c r="E1956" s="7" t="s">
        <v>4679</v>
      </c>
      <c r="F1956" s="8" t="s">
        <v>1860</v>
      </c>
      <c r="G1956" s="9" t="s">
        <v>1846</v>
      </c>
      <c r="H1956" s="10" t="s">
        <v>4677</v>
      </c>
      <c r="I1956" s="11">
        <v>2</v>
      </c>
      <c r="J1956" s="12" t="s">
        <v>1860</v>
      </c>
      <c r="K1956" s="13">
        <v>9580</v>
      </c>
      <c r="L1956" s="35">
        <v>0.11935121763310903</v>
      </c>
    </row>
    <row r="1957" spans="1:12" x14ac:dyDescent="0.25">
      <c r="A1957" s="6" t="s">
        <v>1860</v>
      </c>
      <c r="B1957" s="6" t="s">
        <v>1796</v>
      </c>
      <c r="C1957" s="6" t="s">
        <v>1898</v>
      </c>
      <c r="D1957" s="6" t="s">
        <v>1846</v>
      </c>
      <c r="E1957" s="14" t="s">
        <v>4679</v>
      </c>
      <c r="F1957" s="15" t="s">
        <v>1860</v>
      </c>
      <c r="G1957" s="16" t="s">
        <v>1846</v>
      </c>
      <c r="H1957" s="17" t="s">
        <v>4677</v>
      </c>
      <c r="I1957" s="18">
        <v>2</v>
      </c>
      <c r="J1957" s="19" t="s">
        <v>1860</v>
      </c>
      <c r="K1957" s="13">
        <v>4655</v>
      </c>
      <c r="L1957" s="35">
        <v>0.11935121763310903</v>
      </c>
    </row>
    <row r="1958" spans="1:12" x14ac:dyDescent="0.25">
      <c r="A1958" s="6" t="s">
        <v>1860</v>
      </c>
      <c r="B1958" s="6" t="s">
        <v>1796</v>
      </c>
      <c r="C1958" s="6" t="s">
        <v>1899</v>
      </c>
      <c r="D1958" s="6" t="s">
        <v>1830</v>
      </c>
      <c r="E1958" s="7" t="s">
        <v>4678</v>
      </c>
      <c r="F1958" s="8" t="s">
        <v>1860</v>
      </c>
      <c r="G1958" s="9" t="s">
        <v>1830</v>
      </c>
      <c r="H1958" s="10" t="s">
        <v>4668</v>
      </c>
      <c r="I1958" s="11">
        <v>2</v>
      </c>
      <c r="J1958" s="12" t="s">
        <v>1860</v>
      </c>
      <c r="K1958" s="13">
        <v>69</v>
      </c>
      <c r="L1958" s="35">
        <v>0.18033268729961921</v>
      </c>
    </row>
    <row r="1959" spans="1:12" x14ac:dyDescent="0.25">
      <c r="A1959" s="6" t="s">
        <v>1860</v>
      </c>
      <c r="B1959" s="6" t="s">
        <v>1796</v>
      </c>
      <c r="C1959" s="6" t="s">
        <v>1900</v>
      </c>
      <c r="D1959" s="6" t="s">
        <v>1830</v>
      </c>
      <c r="E1959" s="14" t="s">
        <v>4678</v>
      </c>
      <c r="F1959" s="15" t="s">
        <v>1860</v>
      </c>
      <c r="G1959" s="16" t="s">
        <v>1830</v>
      </c>
      <c r="H1959" s="17" t="s">
        <v>4668</v>
      </c>
      <c r="I1959" s="18">
        <v>2</v>
      </c>
      <c r="J1959" s="19" t="s">
        <v>1860</v>
      </c>
      <c r="K1959" s="13">
        <v>7984</v>
      </c>
      <c r="L1959" s="35">
        <v>0.18033268729961921</v>
      </c>
    </row>
    <row r="1960" spans="1:12" x14ac:dyDescent="0.25">
      <c r="A1960" s="6" t="s">
        <v>1860</v>
      </c>
      <c r="B1960" s="6" t="s">
        <v>1796</v>
      </c>
      <c r="C1960" s="6" t="s">
        <v>1901</v>
      </c>
      <c r="D1960" s="6" t="s">
        <v>1830</v>
      </c>
      <c r="E1960" s="7" t="s">
        <v>4678</v>
      </c>
      <c r="F1960" s="8" t="s">
        <v>1860</v>
      </c>
      <c r="G1960" s="9" t="s">
        <v>1830</v>
      </c>
      <c r="H1960" s="10" t="s">
        <v>4668</v>
      </c>
      <c r="I1960" s="11">
        <v>2</v>
      </c>
      <c r="J1960" s="12" t="s">
        <v>1860</v>
      </c>
      <c r="K1960" s="13">
        <v>293</v>
      </c>
      <c r="L1960" s="35">
        <v>0.18033268729961921</v>
      </c>
    </row>
    <row r="1961" spans="1:12" x14ac:dyDescent="0.25">
      <c r="A1961" s="6" t="s">
        <v>1860</v>
      </c>
      <c r="B1961" s="6" t="s">
        <v>1796</v>
      </c>
      <c r="C1961" s="6" t="s">
        <v>1902</v>
      </c>
      <c r="D1961" s="6" t="s">
        <v>1830</v>
      </c>
      <c r="E1961" s="14" t="s">
        <v>4678</v>
      </c>
      <c r="F1961" s="15" t="s">
        <v>1860</v>
      </c>
      <c r="G1961" s="16" t="s">
        <v>1830</v>
      </c>
      <c r="H1961" s="17" t="s">
        <v>4668</v>
      </c>
      <c r="I1961" s="18">
        <v>2</v>
      </c>
      <c r="J1961" s="19" t="s">
        <v>1860</v>
      </c>
      <c r="K1961" s="13">
        <v>364</v>
      </c>
      <c r="L1961" s="35">
        <v>0.18033268729961921</v>
      </c>
    </row>
    <row r="1962" spans="1:12" x14ac:dyDescent="0.25">
      <c r="A1962" s="6" t="s">
        <v>1860</v>
      </c>
      <c r="B1962" s="6" t="s">
        <v>1796</v>
      </c>
      <c r="C1962" s="6" t="s">
        <v>1903</v>
      </c>
      <c r="D1962" s="6" t="s">
        <v>1844</v>
      </c>
      <c r="E1962" s="7" t="s">
        <v>4680</v>
      </c>
      <c r="F1962" s="8" t="s">
        <v>1860</v>
      </c>
      <c r="G1962" s="9" t="s">
        <v>1844</v>
      </c>
      <c r="H1962" s="10" t="s">
        <v>4675</v>
      </c>
      <c r="I1962" s="11">
        <v>2</v>
      </c>
      <c r="J1962" s="12" t="s">
        <v>1860</v>
      </c>
      <c r="K1962" s="13">
        <v>66613</v>
      </c>
      <c r="L1962" s="35">
        <v>0.40290935866106503</v>
      </c>
    </row>
    <row r="1963" spans="1:12" x14ac:dyDescent="0.25">
      <c r="A1963" s="6" t="s">
        <v>1860</v>
      </c>
      <c r="B1963" s="6" t="s">
        <v>1796</v>
      </c>
      <c r="C1963" s="6" t="s">
        <v>1904</v>
      </c>
      <c r="D1963" s="6" t="s">
        <v>1844</v>
      </c>
      <c r="E1963" s="14" t="s">
        <v>4680</v>
      </c>
      <c r="F1963" s="15" t="s">
        <v>1860</v>
      </c>
      <c r="G1963" s="16" t="s">
        <v>1844</v>
      </c>
      <c r="H1963" s="17" t="s">
        <v>4675</v>
      </c>
      <c r="I1963" s="18">
        <v>2</v>
      </c>
      <c r="J1963" s="19" t="s">
        <v>1860</v>
      </c>
      <c r="K1963" s="13">
        <v>20484</v>
      </c>
      <c r="L1963" s="35">
        <v>0.40290935866106503</v>
      </c>
    </row>
    <row r="1964" spans="1:12" x14ac:dyDescent="0.25">
      <c r="A1964" s="6" t="s">
        <v>1860</v>
      </c>
      <c r="B1964" s="6" t="s">
        <v>1796</v>
      </c>
      <c r="C1964" s="6" t="s">
        <v>1905</v>
      </c>
      <c r="D1964" s="6" t="s">
        <v>1800</v>
      </c>
      <c r="E1964" s="7" t="s">
        <v>4684</v>
      </c>
      <c r="F1964" s="8" t="s">
        <v>1860</v>
      </c>
      <c r="G1964" s="9" t="s">
        <v>1800</v>
      </c>
      <c r="H1964" s="10" t="s">
        <v>4658</v>
      </c>
      <c r="I1964" s="11">
        <v>2</v>
      </c>
      <c r="J1964" s="12" t="s">
        <v>1860</v>
      </c>
      <c r="K1964" s="13">
        <v>704</v>
      </c>
      <c r="L1964" s="35">
        <v>3.5311159530201073E-4</v>
      </c>
    </row>
    <row r="1965" spans="1:12" x14ac:dyDescent="0.25">
      <c r="A1965" s="6" t="s">
        <v>1860</v>
      </c>
      <c r="B1965" s="6" t="s">
        <v>1796</v>
      </c>
      <c r="C1965" s="6" t="s">
        <v>1906</v>
      </c>
      <c r="D1965" s="6" t="s">
        <v>1844</v>
      </c>
      <c r="E1965" s="14" t="s">
        <v>4680</v>
      </c>
      <c r="F1965" s="15" t="s">
        <v>1860</v>
      </c>
      <c r="G1965" s="16" t="s">
        <v>1844</v>
      </c>
      <c r="H1965" s="17" t="s">
        <v>4675</v>
      </c>
      <c r="I1965" s="18">
        <v>2</v>
      </c>
      <c r="J1965" s="19" t="s">
        <v>1860</v>
      </c>
      <c r="K1965" s="13">
        <v>185586</v>
      </c>
      <c r="L1965" s="35">
        <v>0.40290935866106503</v>
      </c>
    </row>
    <row r="1966" spans="1:12" x14ac:dyDescent="0.25">
      <c r="A1966" s="6" t="s">
        <v>1860</v>
      </c>
      <c r="B1966" s="6" t="s">
        <v>1796</v>
      </c>
      <c r="C1966" s="6" t="s">
        <v>1907</v>
      </c>
      <c r="D1966" s="6" t="s">
        <v>1844</v>
      </c>
      <c r="E1966" s="7" t="s">
        <v>4680</v>
      </c>
      <c r="F1966" s="8" t="s">
        <v>1860</v>
      </c>
      <c r="G1966" s="9" t="s">
        <v>1844</v>
      </c>
      <c r="H1966" s="10" t="s">
        <v>4675</v>
      </c>
      <c r="I1966" s="11">
        <v>2</v>
      </c>
      <c r="J1966" s="12" t="s">
        <v>1860</v>
      </c>
      <c r="K1966" s="13">
        <v>64244</v>
      </c>
      <c r="L1966" s="35">
        <v>0.40290935866106503</v>
      </c>
    </row>
    <row r="1967" spans="1:12" x14ac:dyDescent="0.25">
      <c r="A1967" s="6" t="s">
        <v>1860</v>
      </c>
      <c r="B1967" s="6" t="s">
        <v>1796</v>
      </c>
      <c r="C1967" s="6" t="s">
        <v>1908</v>
      </c>
      <c r="D1967" s="6" t="s">
        <v>1844</v>
      </c>
      <c r="E1967" s="14" t="s">
        <v>4680</v>
      </c>
      <c r="F1967" s="15" t="s">
        <v>1860</v>
      </c>
      <c r="G1967" s="16" t="s">
        <v>1844</v>
      </c>
      <c r="H1967" s="17" t="s">
        <v>4675</v>
      </c>
      <c r="I1967" s="18">
        <v>2</v>
      </c>
      <c r="J1967" s="19" t="s">
        <v>1860</v>
      </c>
      <c r="K1967" s="13">
        <v>4932</v>
      </c>
      <c r="L1967" s="35">
        <v>0.40290935866106503</v>
      </c>
    </row>
    <row r="1968" spans="1:12" x14ac:dyDescent="0.25">
      <c r="A1968" s="6" t="s">
        <v>1860</v>
      </c>
      <c r="B1968" s="6" t="s">
        <v>1796</v>
      </c>
      <c r="C1968" s="6" t="s">
        <v>1909</v>
      </c>
      <c r="D1968" s="6" t="s">
        <v>1844</v>
      </c>
      <c r="E1968" s="7" t="s">
        <v>4680</v>
      </c>
      <c r="F1968" s="8" t="s">
        <v>1860</v>
      </c>
      <c r="G1968" s="9" t="s">
        <v>1844</v>
      </c>
      <c r="H1968" s="10" t="s">
        <v>4675</v>
      </c>
      <c r="I1968" s="11">
        <v>2</v>
      </c>
      <c r="J1968" s="12" t="s">
        <v>1860</v>
      </c>
      <c r="K1968" s="13">
        <v>25275</v>
      </c>
      <c r="L1968" s="35">
        <v>0.40290935866106503</v>
      </c>
    </row>
    <row r="1969" spans="1:12" x14ac:dyDescent="0.25">
      <c r="A1969" s="6" t="s">
        <v>1860</v>
      </c>
      <c r="B1969" s="6" t="s">
        <v>1796</v>
      </c>
      <c r="C1969" s="6" t="s">
        <v>1910</v>
      </c>
      <c r="D1969" s="6" t="s">
        <v>1568</v>
      </c>
      <c r="E1969" s="14" t="s">
        <v>4685</v>
      </c>
      <c r="F1969" s="15" t="s">
        <v>1860</v>
      </c>
      <c r="G1969" s="16" t="s">
        <v>1568</v>
      </c>
      <c r="H1969" s="17" t="s">
        <v>4620</v>
      </c>
      <c r="I1969" s="18">
        <v>2</v>
      </c>
      <c r="J1969" s="19" t="s">
        <v>1860</v>
      </c>
      <c r="K1969" s="13">
        <v>40196</v>
      </c>
      <c r="L1969" s="35">
        <v>9.5567847584195051E-2</v>
      </c>
    </row>
    <row r="1970" spans="1:12" x14ac:dyDescent="0.25">
      <c r="A1970" s="6" t="s">
        <v>1860</v>
      </c>
      <c r="B1970" s="6" t="s">
        <v>1796</v>
      </c>
      <c r="C1970" s="6" t="s">
        <v>1911</v>
      </c>
      <c r="D1970" s="6" t="s">
        <v>1568</v>
      </c>
      <c r="E1970" s="7" t="s">
        <v>4685</v>
      </c>
      <c r="F1970" s="8" t="s">
        <v>1860</v>
      </c>
      <c r="G1970" s="9" t="s">
        <v>1568</v>
      </c>
      <c r="H1970" s="10" t="s">
        <v>4620</v>
      </c>
      <c r="I1970" s="11">
        <v>2</v>
      </c>
      <c r="J1970" s="12" t="s">
        <v>1860</v>
      </c>
      <c r="K1970" s="13">
        <v>105105</v>
      </c>
      <c r="L1970" s="35">
        <v>9.5567847584195051E-2</v>
      </c>
    </row>
    <row r="1971" spans="1:12" x14ac:dyDescent="0.25">
      <c r="A1971" s="6" t="s">
        <v>1860</v>
      </c>
      <c r="B1971" s="6" t="s">
        <v>1796</v>
      </c>
      <c r="C1971" s="6" t="s">
        <v>1911</v>
      </c>
      <c r="D1971" s="6" t="s">
        <v>1912</v>
      </c>
      <c r="E1971" s="14" t="s">
        <v>4685</v>
      </c>
      <c r="F1971" s="15" t="s">
        <v>1860</v>
      </c>
      <c r="G1971" s="16" t="s">
        <v>1568</v>
      </c>
      <c r="H1971" s="17" t="s">
        <v>4620</v>
      </c>
      <c r="I1971" s="18">
        <v>2</v>
      </c>
      <c r="J1971" s="19" t="s">
        <v>1860</v>
      </c>
      <c r="K1971" s="13">
        <v>43817</v>
      </c>
      <c r="L1971" s="35">
        <v>9.5567847584195051E-2</v>
      </c>
    </row>
    <row r="1972" spans="1:12" x14ac:dyDescent="0.25">
      <c r="A1972" s="6" t="s">
        <v>1860</v>
      </c>
      <c r="B1972" s="6" t="s">
        <v>1796</v>
      </c>
      <c r="C1972" s="6" t="s">
        <v>1913</v>
      </c>
      <c r="D1972" s="6" t="s">
        <v>1886</v>
      </c>
      <c r="E1972" s="7" t="s">
        <v>4682</v>
      </c>
      <c r="F1972" s="8" t="s">
        <v>1860</v>
      </c>
      <c r="G1972" s="9" t="s">
        <v>1886</v>
      </c>
      <c r="H1972" s="10" t="s">
        <v>4683</v>
      </c>
      <c r="I1972" s="11">
        <v>2</v>
      </c>
      <c r="J1972" s="12" t="s">
        <v>1860</v>
      </c>
      <c r="K1972" s="13">
        <v>5310</v>
      </c>
      <c r="L1972" s="35">
        <v>0.11790466388190023</v>
      </c>
    </row>
    <row r="1973" spans="1:12" x14ac:dyDescent="0.25">
      <c r="A1973" s="6" t="s">
        <v>1860</v>
      </c>
      <c r="B1973" s="6" t="s">
        <v>1796</v>
      </c>
      <c r="C1973" s="6" t="s">
        <v>1914</v>
      </c>
      <c r="D1973" s="6" t="s">
        <v>1886</v>
      </c>
      <c r="E1973" s="14" t="s">
        <v>4682</v>
      </c>
      <c r="F1973" s="15" t="s">
        <v>1860</v>
      </c>
      <c r="G1973" s="16" t="s">
        <v>1886</v>
      </c>
      <c r="H1973" s="17" t="s">
        <v>4683</v>
      </c>
      <c r="I1973" s="18">
        <v>2</v>
      </c>
      <c r="J1973" s="19" t="s">
        <v>1860</v>
      </c>
      <c r="K1973" s="13">
        <v>2456</v>
      </c>
      <c r="L1973" s="35">
        <v>0.11790466388190023</v>
      </c>
    </row>
    <row r="1974" spans="1:12" x14ac:dyDescent="0.25">
      <c r="A1974" s="6" t="s">
        <v>1860</v>
      </c>
      <c r="B1974" s="6" t="s">
        <v>1796</v>
      </c>
      <c r="C1974" s="6" t="s">
        <v>1915</v>
      </c>
      <c r="D1974" s="6" t="s">
        <v>1886</v>
      </c>
      <c r="E1974" s="7" t="s">
        <v>4682</v>
      </c>
      <c r="F1974" s="8" t="s">
        <v>1860</v>
      </c>
      <c r="G1974" s="9" t="s">
        <v>1886</v>
      </c>
      <c r="H1974" s="10" t="s">
        <v>4683</v>
      </c>
      <c r="I1974" s="11">
        <v>2</v>
      </c>
      <c r="J1974" s="12" t="s">
        <v>1860</v>
      </c>
      <c r="K1974" s="13">
        <v>4</v>
      </c>
      <c r="L1974" s="35">
        <v>0.11790466388190023</v>
      </c>
    </row>
    <row r="1975" spans="1:12" x14ac:dyDescent="0.25">
      <c r="A1975" s="6" t="s">
        <v>1860</v>
      </c>
      <c r="B1975" s="6" t="s">
        <v>1796</v>
      </c>
      <c r="C1975" s="6" t="s">
        <v>1916</v>
      </c>
      <c r="D1975" s="6" t="s">
        <v>1801</v>
      </c>
      <c r="E1975" s="14" t="s">
        <v>4686</v>
      </c>
      <c r="F1975" s="15" t="s">
        <v>1860</v>
      </c>
      <c r="G1975" s="16" t="s">
        <v>1801</v>
      </c>
      <c r="H1975" s="17" t="s">
        <v>4660</v>
      </c>
      <c r="I1975" s="18">
        <v>2</v>
      </c>
      <c r="J1975" s="19" t="s">
        <v>1860</v>
      </c>
      <c r="K1975" s="13">
        <v>5610</v>
      </c>
      <c r="L1975" s="35">
        <v>7.0421687472162365E-3</v>
      </c>
    </row>
    <row r="1976" spans="1:12" x14ac:dyDescent="0.25">
      <c r="A1976" s="6" t="s">
        <v>1860</v>
      </c>
      <c r="B1976" s="6" t="s">
        <v>1796</v>
      </c>
      <c r="C1976" s="6" t="s">
        <v>1916</v>
      </c>
      <c r="D1976" s="6" t="s">
        <v>1846</v>
      </c>
      <c r="E1976" s="7" t="s">
        <v>4679</v>
      </c>
      <c r="F1976" s="8" t="s">
        <v>1860</v>
      </c>
      <c r="G1976" s="9" t="s">
        <v>1846</v>
      </c>
      <c r="H1976" s="10" t="s">
        <v>4677</v>
      </c>
      <c r="I1976" s="11">
        <v>2</v>
      </c>
      <c r="J1976" s="12" t="s">
        <v>1860</v>
      </c>
      <c r="K1976" s="13">
        <v>15097</v>
      </c>
      <c r="L1976" s="35">
        <v>0.11935121763310903</v>
      </c>
    </row>
    <row r="1977" spans="1:12" x14ac:dyDescent="0.25">
      <c r="A1977" s="6" t="s">
        <v>1860</v>
      </c>
      <c r="B1977" s="6" t="s">
        <v>1796</v>
      </c>
      <c r="C1977" s="6" t="s">
        <v>1916</v>
      </c>
      <c r="D1977" s="6" t="s">
        <v>1541</v>
      </c>
      <c r="E1977" s="14" t="s">
        <v>4681</v>
      </c>
      <c r="F1977" s="15" t="s">
        <v>1860</v>
      </c>
      <c r="G1977" s="16" t="s">
        <v>1541</v>
      </c>
      <c r="H1977" s="17" t="s">
        <v>4616</v>
      </c>
      <c r="I1977" s="18">
        <v>2</v>
      </c>
      <c r="J1977" s="19" t="s">
        <v>1860</v>
      </c>
      <c r="K1977" s="13">
        <v>17911</v>
      </c>
      <c r="L1977" s="35">
        <v>4.0294848182077181E-2</v>
      </c>
    </row>
    <row r="1978" spans="1:12" x14ac:dyDescent="0.25">
      <c r="A1978" s="6" t="s">
        <v>1860</v>
      </c>
      <c r="B1978" s="6" t="s">
        <v>1796</v>
      </c>
      <c r="C1978" s="6" t="s">
        <v>1916</v>
      </c>
      <c r="D1978" s="6" t="s">
        <v>1844</v>
      </c>
      <c r="E1978" s="7" t="s">
        <v>4680</v>
      </c>
      <c r="F1978" s="8" t="s">
        <v>1860</v>
      </c>
      <c r="G1978" s="9" t="s">
        <v>1844</v>
      </c>
      <c r="H1978" s="10" t="s">
        <v>4675</v>
      </c>
      <c r="I1978" s="11">
        <v>2</v>
      </c>
      <c r="J1978" s="12" t="s">
        <v>1860</v>
      </c>
      <c r="K1978" s="13">
        <v>15182</v>
      </c>
      <c r="L1978" s="35">
        <v>0.40290935866106503</v>
      </c>
    </row>
    <row r="1979" spans="1:12" x14ac:dyDescent="0.25">
      <c r="A1979" s="6" t="s">
        <v>1860</v>
      </c>
      <c r="B1979" s="6" t="s">
        <v>1796</v>
      </c>
      <c r="C1979" s="6" t="s">
        <v>1917</v>
      </c>
      <c r="D1979" s="6" t="s">
        <v>1846</v>
      </c>
      <c r="E1979" s="14" t="s">
        <v>4679</v>
      </c>
      <c r="F1979" s="15" t="s">
        <v>1860</v>
      </c>
      <c r="G1979" s="16" t="s">
        <v>1846</v>
      </c>
      <c r="H1979" s="17" t="s">
        <v>4677</v>
      </c>
      <c r="I1979" s="18">
        <v>2</v>
      </c>
      <c r="J1979" s="19" t="s">
        <v>1860</v>
      </c>
      <c r="K1979" s="13">
        <v>6709</v>
      </c>
      <c r="L1979" s="35">
        <v>0.11935121763310903</v>
      </c>
    </row>
    <row r="1980" spans="1:12" x14ac:dyDescent="0.25">
      <c r="A1980" s="6" t="s">
        <v>1860</v>
      </c>
      <c r="B1980" s="6" t="s">
        <v>1796</v>
      </c>
      <c r="C1980" s="6" t="s">
        <v>1918</v>
      </c>
      <c r="D1980" s="6" t="s">
        <v>1844</v>
      </c>
      <c r="E1980" s="7" t="s">
        <v>4680</v>
      </c>
      <c r="F1980" s="8" t="s">
        <v>1860</v>
      </c>
      <c r="G1980" s="9" t="s">
        <v>1844</v>
      </c>
      <c r="H1980" s="10" t="s">
        <v>4675</v>
      </c>
      <c r="I1980" s="11">
        <v>2</v>
      </c>
      <c r="J1980" s="12" t="s">
        <v>1860</v>
      </c>
      <c r="K1980" s="13">
        <v>4</v>
      </c>
      <c r="L1980" s="35">
        <v>0.40290935866106503</v>
      </c>
    </row>
    <row r="1981" spans="1:12" x14ac:dyDescent="0.25">
      <c r="A1981" s="6" t="s">
        <v>1860</v>
      </c>
      <c r="B1981" s="6" t="s">
        <v>1796</v>
      </c>
      <c r="C1981" s="6" t="s">
        <v>1919</v>
      </c>
      <c r="D1981" s="6" t="s">
        <v>1541</v>
      </c>
      <c r="E1981" s="14" t="s">
        <v>4681</v>
      </c>
      <c r="F1981" s="15" t="s">
        <v>1860</v>
      </c>
      <c r="G1981" s="16" t="s">
        <v>1541</v>
      </c>
      <c r="H1981" s="17" t="s">
        <v>4616</v>
      </c>
      <c r="I1981" s="18">
        <v>2</v>
      </c>
      <c r="J1981" s="19" t="s">
        <v>1860</v>
      </c>
      <c r="K1981" s="13">
        <v>7533</v>
      </c>
      <c r="L1981" s="35">
        <v>4.0294848182077181E-2</v>
      </c>
    </row>
    <row r="1982" spans="1:12" x14ac:dyDescent="0.25">
      <c r="A1982" s="6" t="s">
        <v>1860</v>
      </c>
      <c r="B1982" s="6" t="s">
        <v>1796</v>
      </c>
      <c r="C1982" s="6" t="s">
        <v>1919</v>
      </c>
      <c r="D1982" s="6" t="s">
        <v>1844</v>
      </c>
      <c r="E1982" s="7" t="s">
        <v>4680</v>
      </c>
      <c r="F1982" s="8" t="s">
        <v>1860</v>
      </c>
      <c r="G1982" s="9" t="s">
        <v>1844</v>
      </c>
      <c r="H1982" s="10" t="s">
        <v>4675</v>
      </c>
      <c r="I1982" s="11">
        <v>2</v>
      </c>
      <c r="J1982" s="12" t="s">
        <v>1860</v>
      </c>
      <c r="K1982" s="13">
        <v>4980</v>
      </c>
      <c r="L1982" s="35">
        <v>0.40290935866106503</v>
      </c>
    </row>
    <row r="1983" spans="1:12" x14ac:dyDescent="0.25">
      <c r="A1983" s="6" t="s">
        <v>1860</v>
      </c>
      <c r="B1983" s="6" t="s">
        <v>1796</v>
      </c>
      <c r="C1983" s="6" t="s">
        <v>1920</v>
      </c>
      <c r="D1983" s="6" t="s">
        <v>1616</v>
      </c>
      <c r="E1983" s="14" t="s">
        <v>4687</v>
      </c>
      <c r="F1983" s="15" t="s">
        <v>1860</v>
      </c>
      <c r="G1983" s="16" t="s">
        <v>1616</v>
      </c>
      <c r="H1983" s="17" t="s">
        <v>4626</v>
      </c>
      <c r="I1983" s="18">
        <v>2</v>
      </c>
      <c r="J1983" s="19" t="s">
        <v>1860</v>
      </c>
      <c r="K1983" s="13">
        <v>9669</v>
      </c>
      <c r="L1983" s="35">
        <v>1.1927046341884252E-2</v>
      </c>
    </row>
    <row r="1984" spans="1:12" x14ac:dyDescent="0.25">
      <c r="A1984" s="6" t="s">
        <v>1860</v>
      </c>
      <c r="B1984" s="6" t="s">
        <v>1796</v>
      </c>
      <c r="C1984" s="6" t="s">
        <v>1921</v>
      </c>
      <c r="D1984" s="6" t="s">
        <v>1616</v>
      </c>
      <c r="E1984" s="7" t="s">
        <v>4687</v>
      </c>
      <c r="F1984" s="8" t="s">
        <v>1860</v>
      </c>
      <c r="G1984" s="9" t="s">
        <v>1616</v>
      </c>
      <c r="H1984" s="10" t="s">
        <v>4626</v>
      </c>
      <c r="I1984" s="11">
        <v>2</v>
      </c>
      <c r="J1984" s="12" t="s">
        <v>1860</v>
      </c>
      <c r="K1984" s="13">
        <v>1928</v>
      </c>
      <c r="L1984" s="35">
        <v>1.1927046341884252E-2</v>
      </c>
    </row>
    <row r="1985" spans="1:12" x14ac:dyDescent="0.25">
      <c r="A1985" s="6" t="s">
        <v>1860</v>
      </c>
      <c r="B1985" s="6" t="s">
        <v>1796</v>
      </c>
      <c r="C1985" s="6" t="s">
        <v>1922</v>
      </c>
      <c r="D1985" s="6" t="s">
        <v>1616</v>
      </c>
      <c r="E1985" s="14" t="s">
        <v>4680</v>
      </c>
      <c r="F1985" s="15" t="s">
        <v>1860</v>
      </c>
      <c r="G1985" s="16" t="s">
        <v>1844</v>
      </c>
      <c r="H1985" s="17" t="s">
        <v>4675</v>
      </c>
      <c r="I1985" s="18">
        <v>2</v>
      </c>
      <c r="J1985" s="19" t="s">
        <v>1860</v>
      </c>
      <c r="K1985" s="13">
        <v>5075</v>
      </c>
      <c r="L1985" s="35">
        <v>0.40290935866106503</v>
      </c>
    </row>
    <row r="1986" spans="1:12" x14ac:dyDescent="0.25">
      <c r="A1986" s="6" t="s">
        <v>1860</v>
      </c>
      <c r="B1986" s="6" t="s">
        <v>1796</v>
      </c>
      <c r="C1986" s="6" t="s">
        <v>1923</v>
      </c>
      <c r="D1986" s="6" t="s">
        <v>1886</v>
      </c>
      <c r="E1986" s="7" t="s">
        <v>4682</v>
      </c>
      <c r="F1986" s="8" t="s">
        <v>1860</v>
      </c>
      <c r="G1986" s="9" t="s">
        <v>1886</v>
      </c>
      <c r="H1986" s="10" t="s">
        <v>4683</v>
      </c>
      <c r="I1986" s="11">
        <v>2</v>
      </c>
      <c r="J1986" s="12" t="s">
        <v>1860</v>
      </c>
      <c r="K1986" s="13">
        <v>10635</v>
      </c>
      <c r="L1986" s="35">
        <v>0.11790466388190023</v>
      </c>
    </row>
    <row r="1987" spans="1:12" x14ac:dyDescent="0.25">
      <c r="A1987" s="6" t="s">
        <v>1860</v>
      </c>
      <c r="B1987" s="6" t="s">
        <v>1796</v>
      </c>
      <c r="C1987" s="6" t="s">
        <v>1924</v>
      </c>
      <c r="D1987" s="6" t="s">
        <v>1886</v>
      </c>
      <c r="E1987" s="14" t="s">
        <v>4680</v>
      </c>
      <c r="F1987" s="15" t="s">
        <v>1860</v>
      </c>
      <c r="G1987" s="16" t="s">
        <v>1844</v>
      </c>
      <c r="H1987" s="17" t="s">
        <v>4675</v>
      </c>
      <c r="I1987" s="18">
        <v>2</v>
      </c>
      <c r="J1987" s="19" t="s">
        <v>1860</v>
      </c>
      <c r="K1987" s="13">
        <v>543</v>
      </c>
      <c r="L1987" s="35">
        <v>0.40290935866106503</v>
      </c>
    </row>
    <row r="1988" spans="1:12" x14ac:dyDescent="0.25">
      <c r="A1988" s="6" t="s">
        <v>1860</v>
      </c>
      <c r="B1988" s="6" t="s">
        <v>1796</v>
      </c>
      <c r="C1988" s="6" t="s">
        <v>1925</v>
      </c>
      <c r="D1988" s="6" t="s">
        <v>1846</v>
      </c>
      <c r="E1988" s="7" t="s">
        <v>4679</v>
      </c>
      <c r="F1988" s="8" t="s">
        <v>1860</v>
      </c>
      <c r="G1988" s="9" t="s">
        <v>1846</v>
      </c>
      <c r="H1988" s="10" t="s">
        <v>4677</v>
      </c>
      <c r="I1988" s="11">
        <v>2</v>
      </c>
      <c r="J1988" s="12" t="s">
        <v>1860</v>
      </c>
      <c r="K1988" s="13">
        <v>12297</v>
      </c>
      <c r="L1988" s="35">
        <v>0.11935121763310903</v>
      </c>
    </row>
    <row r="1989" spans="1:12" x14ac:dyDescent="0.25">
      <c r="A1989" s="6" t="s">
        <v>1860</v>
      </c>
      <c r="B1989" s="6" t="s">
        <v>1796</v>
      </c>
      <c r="C1989" s="6" t="s">
        <v>1926</v>
      </c>
      <c r="D1989" s="6" t="s">
        <v>1846</v>
      </c>
      <c r="E1989" s="14" t="s">
        <v>4679</v>
      </c>
      <c r="F1989" s="15" t="s">
        <v>1860</v>
      </c>
      <c r="G1989" s="16" t="s">
        <v>1846</v>
      </c>
      <c r="H1989" s="17" t="s">
        <v>4677</v>
      </c>
      <c r="I1989" s="18">
        <v>2</v>
      </c>
      <c r="J1989" s="19" t="s">
        <v>1860</v>
      </c>
      <c r="K1989" s="13">
        <v>513</v>
      </c>
      <c r="L1989" s="35">
        <v>0.11935121763310903</v>
      </c>
    </row>
    <row r="1990" spans="1:12" x14ac:dyDescent="0.25">
      <c r="A1990" s="6" t="s">
        <v>1860</v>
      </c>
      <c r="B1990" s="6" t="s">
        <v>1796</v>
      </c>
      <c r="C1990" s="6" t="s">
        <v>1927</v>
      </c>
      <c r="D1990" s="6" t="s">
        <v>1830</v>
      </c>
      <c r="E1990" s="7" t="s">
        <v>4678</v>
      </c>
      <c r="F1990" s="8" t="s">
        <v>1860</v>
      </c>
      <c r="G1990" s="9" t="s">
        <v>1830</v>
      </c>
      <c r="H1990" s="10" t="s">
        <v>4668</v>
      </c>
      <c r="I1990" s="11">
        <v>2</v>
      </c>
      <c r="J1990" s="12" t="s">
        <v>1860</v>
      </c>
      <c r="K1990" s="13">
        <v>5129</v>
      </c>
      <c r="L1990" s="35">
        <v>0.18033268729961921</v>
      </c>
    </row>
    <row r="1991" spans="1:12" x14ac:dyDescent="0.25">
      <c r="A1991" s="6" t="s">
        <v>1860</v>
      </c>
      <c r="B1991" s="6" t="s">
        <v>1796</v>
      </c>
      <c r="C1991" s="6" t="s">
        <v>1928</v>
      </c>
      <c r="D1991" s="6" t="s">
        <v>1830</v>
      </c>
      <c r="E1991" s="14" t="s">
        <v>4678</v>
      </c>
      <c r="F1991" s="15" t="s">
        <v>1860</v>
      </c>
      <c r="G1991" s="16" t="s">
        <v>1830</v>
      </c>
      <c r="H1991" s="17" t="s">
        <v>4668</v>
      </c>
      <c r="I1991" s="18">
        <v>2</v>
      </c>
      <c r="J1991" s="19" t="s">
        <v>1860</v>
      </c>
      <c r="K1991" s="13">
        <v>2623</v>
      </c>
      <c r="L1991" s="35">
        <v>0.18033268729961921</v>
      </c>
    </row>
    <row r="1992" spans="1:12" x14ac:dyDescent="0.25">
      <c r="A1992" s="6" t="s">
        <v>1860</v>
      </c>
      <c r="B1992" s="6" t="s">
        <v>1796</v>
      </c>
      <c r="C1992" s="6" t="s">
        <v>1929</v>
      </c>
      <c r="D1992" s="6" t="s">
        <v>1846</v>
      </c>
      <c r="E1992" s="7" t="s">
        <v>4679</v>
      </c>
      <c r="F1992" s="8" t="s">
        <v>1860</v>
      </c>
      <c r="G1992" s="9" t="s">
        <v>1846</v>
      </c>
      <c r="H1992" s="10" t="s">
        <v>4677</v>
      </c>
      <c r="I1992" s="11">
        <v>2</v>
      </c>
      <c r="J1992" s="12" t="s">
        <v>1860</v>
      </c>
      <c r="K1992" s="13">
        <v>7815</v>
      </c>
      <c r="L1992" s="35">
        <v>0.11935121763310903</v>
      </c>
    </row>
    <row r="1993" spans="1:12" x14ac:dyDescent="0.25">
      <c r="A1993" s="6" t="s">
        <v>1860</v>
      </c>
      <c r="B1993" s="6" t="s">
        <v>1796</v>
      </c>
      <c r="C1993" s="6" t="s">
        <v>1930</v>
      </c>
      <c r="D1993" s="6" t="s">
        <v>1830</v>
      </c>
      <c r="E1993" s="14" t="s">
        <v>4678</v>
      </c>
      <c r="F1993" s="15" t="s">
        <v>1860</v>
      </c>
      <c r="G1993" s="16" t="s">
        <v>1830</v>
      </c>
      <c r="H1993" s="17" t="s">
        <v>4668</v>
      </c>
      <c r="I1993" s="18">
        <v>2</v>
      </c>
      <c r="J1993" s="19" t="s">
        <v>1860</v>
      </c>
      <c r="K1993" s="13">
        <v>4117</v>
      </c>
      <c r="L1993" s="35">
        <v>0.18033268729961921</v>
      </c>
    </row>
    <row r="1994" spans="1:12" x14ac:dyDescent="0.25">
      <c r="A1994" s="6" t="s">
        <v>1860</v>
      </c>
      <c r="B1994" s="6" t="s">
        <v>1796</v>
      </c>
      <c r="C1994" s="6" t="s">
        <v>1931</v>
      </c>
      <c r="D1994" s="6" t="s">
        <v>1830</v>
      </c>
      <c r="E1994" s="7" t="s">
        <v>4678</v>
      </c>
      <c r="F1994" s="8" t="s">
        <v>1860</v>
      </c>
      <c r="G1994" s="9" t="s">
        <v>1830</v>
      </c>
      <c r="H1994" s="10" t="s">
        <v>4668</v>
      </c>
      <c r="I1994" s="11">
        <v>2</v>
      </c>
      <c r="J1994" s="12" t="s">
        <v>1860</v>
      </c>
      <c r="K1994" s="13">
        <v>122083</v>
      </c>
      <c r="L1994" s="35">
        <v>0.18033268729961921</v>
      </c>
    </row>
    <row r="1995" spans="1:12" x14ac:dyDescent="0.25">
      <c r="A1995" s="6" t="s">
        <v>1860</v>
      </c>
      <c r="B1995" s="6" t="s">
        <v>1796</v>
      </c>
      <c r="C1995" s="6" t="s">
        <v>1932</v>
      </c>
      <c r="D1995" s="6" t="s">
        <v>1801</v>
      </c>
      <c r="E1995" s="14" t="s">
        <v>4686</v>
      </c>
      <c r="F1995" s="15" t="s">
        <v>1860</v>
      </c>
      <c r="G1995" s="16" t="s">
        <v>1801</v>
      </c>
      <c r="H1995" s="17" t="s">
        <v>4660</v>
      </c>
      <c r="I1995" s="18">
        <v>2</v>
      </c>
      <c r="J1995" s="19" t="s">
        <v>1860</v>
      </c>
      <c r="K1995" s="13">
        <v>3349</v>
      </c>
      <c r="L1995" s="35">
        <v>7.0421687472162365E-3</v>
      </c>
    </row>
    <row r="1996" spans="1:12" x14ac:dyDescent="0.25">
      <c r="A1996" s="6" t="s">
        <v>1860</v>
      </c>
      <c r="B1996" s="6" t="s">
        <v>1796</v>
      </c>
      <c r="C1996" s="6" t="s">
        <v>1933</v>
      </c>
      <c r="D1996" s="6" t="s">
        <v>1616</v>
      </c>
      <c r="E1996" s="7" t="s">
        <v>4687</v>
      </c>
      <c r="F1996" s="8" t="s">
        <v>1860</v>
      </c>
      <c r="G1996" s="9" t="s">
        <v>1616</v>
      </c>
      <c r="H1996" s="10" t="s">
        <v>4626</v>
      </c>
      <c r="I1996" s="11">
        <v>2</v>
      </c>
      <c r="J1996" s="12" t="s">
        <v>1860</v>
      </c>
      <c r="K1996" s="13">
        <v>3707</v>
      </c>
      <c r="L1996" s="35">
        <v>1.1927046341884252E-2</v>
      </c>
    </row>
    <row r="1997" spans="1:12" x14ac:dyDescent="0.25">
      <c r="A1997" s="6" t="s">
        <v>1860</v>
      </c>
      <c r="B1997" s="6" t="s">
        <v>1796</v>
      </c>
      <c r="C1997" s="6" t="s">
        <v>1934</v>
      </c>
      <c r="D1997" s="6" t="s">
        <v>1886</v>
      </c>
      <c r="E1997" s="14" t="s">
        <v>4682</v>
      </c>
      <c r="F1997" s="15" t="s">
        <v>1860</v>
      </c>
      <c r="G1997" s="16" t="s">
        <v>1886</v>
      </c>
      <c r="H1997" s="17" t="s">
        <v>4683</v>
      </c>
      <c r="I1997" s="18">
        <v>2</v>
      </c>
      <c r="J1997" s="19" t="s">
        <v>1860</v>
      </c>
      <c r="K1997" s="13">
        <v>16099</v>
      </c>
      <c r="L1997" s="35">
        <v>0.11790466388190023</v>
      </c>
    </row>
    <row r="1998" spans="1:12" x14ac:dyDescent="0.25">
      <c r="A1998" s="6" t="s">
        <v>1860</v>
      </c>
      <c r="B1998" s="6" t="s">
        <v>1796</v>
      </c>
      <c r="C1998" s="6" t="s">
        <v>1935</v>
      </c>
      <c r="D1998" s="6" t="s">
        <v>1846</v>
      </c>
      <c r="E1998" s="7" t="s">
        <v>4679</v>
      </c>
      <c r="F1998" s="8" t="s">
        <v>1860</v>
      </c>
      <c r="G1998" s="9" t="s">
        <v>1846</v>
      </c>
      <c r="H1998" s="10" t="s">
        <v>4677</v>
      </c>
      <c r="I1998" s="11">
        <v>2</v>
      </c>
      <c r="J1998" s="12" t="s">
        <v>1860</v>
      </c>
      <c r="K1998" s="13">
        <v>564</v>
      </c>
      <c r="L1998" s="35">
        <v>0.11935121763310903</v>
      </c>
    </row>
    <row r="1999" spans="1:12" x14ac:dyDescent="0.25">
      <c r="A1999" s="6" t="s">
        <v>1860</v>
      </c>
      <c r="B1999" s="6" t="s">
        <v>1796</v>
      </c>
      <c r="C1999" s="6" t="s">
        <v>1936</v>
      </c>
      <c r="D1999" s="6" t="s">
        <v>1846</v>
      </c>
      <c r="E1999" s="14" t="s">
        <v>4680</v>
      </c>
      <c r="F1999" s="15" t="s">
        <v>1860</v>
      </c>
      <c r="G1999" s="16" t="s">
        <v>1844</v>
      </c>
      <c r="H1999" s="17" t="s">
        <v>4675</v>
      </c>
      <c r="I1999" s="18">
        <v>2</v>
      </c>
      <c r="J1999" s="19" t="s">
        <v>1860</v>
      </c>
      <c r="K1999" s="13">
        <v>8831</v>
      </c>
      <c r="L1999" s="35">
        <v>0.40290935866106503</v>
      </c>
    </row>
    <row r="2000" spans="1:12" x14ac:dyDescent="0.25">
      <c r="A2000" s="6" t="s">
        <v>1860</v>
      </c>
      <c r="B2000" s="6" t="s">
        <v>1796</v>
      </c>
      <c r="C2000" s="6" t="s">
        <v>1937</v>
      </c>
      <c r="D2000" s="6" t="s">
        <v>1846</v>
      </c>
      <c r="E2000" s="7" t="s">
        <v>4679</v>
      </c>
      <c r="F2000" s="8" t="s">
        <v>1860</v>
      </c>
      <c r="G2000" s="9" t="s">
        <v>1846</v>
      </c>
      <c r="H2000" s="10" t="s">
        <v>4677</v>
      </c>
      <c r="I2000" s="11">
        <v>2</v>
      </c>
      <c r="J2000" s="12" t="s">
        <v>1860</v>
      </c>
      <c r="K2000" s="13">
        <v>17623</v>
      </c>
      <c r="L2000" s="35">
        <v>0.11935121763310903</v>
      </c>
    </row>
    <row r="2001" spans="1:12" x14ac:dyDescent="0.25">
      <c r="A2001" s="6" t="s">
        <v>1860</v>
      </c>
      <c r="B2001" s="6" t="s">
        <v>1796</v>
      </c>
      <c r="C2001" s="6" t="s">
        <v>1938</v>
      </c>
      <c r="D2001" s="6" t="s">
        <v>1616</v>
      </c>
      <c r="E2001" s="14" t="s">
        <v>4687</v>
      </c>
      <c r="F2001" s="15" t="s">
        <v>1860</v>
      </c>
      <c r="G2001" s="16" t="s">
        <v>1616</v>
      </c>
      <c r="H2001" s="17" t="s">
        <v>4626</v>
      </c>
      <c r="I2001" s="18">
        <v>2</v>
      </c>
      <c r="J2001" s="19" t="s">
        <v>1860</v>
      </c>
      <c r="K2001" s="13">
        <v>2946</v>
      </c>
      <c r="L2001" s="35">
        <v>1.1927046341884252E-2</v>
      </c>
    </row>
    <row r="2002" spans="1:12" x14ac:dyDescent="0.25">
      <c r="A2002" s="6" t="s">
        <v>1860</v>
      </c>
      <c r="B2002" s="6" t="s">
        <v>1796</v>
      </c>
      <c r="C2002" s="6" t="s">
        <v>1939</v>
      </c>
      <c r="D2002" s="6" t="s">
        <v>1616</v>
      </c>
      <c r="E2002" s="7" t="s">
        <v>4687</v>
      </c>
      <c r="F2002" s="8" t="s">
        <v>1860</v>
      </c>
      <c r="G2002" s="9" t="s">
        <v>1616</v>
      </c>
      <c r="H2002" s="10" t="s">
        <v>4626</v>
      </c>
      <c r="I2002" s="11">
        <v>2</v>
      </c>
      <c r="J2002" s="12" t="s">
        <v>1860</v>
      </c>
      <c r="K2002" s="13">
        <v>5172</v>
      </c>
      <c r="L2002" s="35">
        <v>1.1927046341884252E-2</v>
      </c>
    </row>
    <row r="2003" spans="1:12" x14ac:dyDescent="0.25">
      <c r="A2003" s="6" t="s">
        <v>1860</v>
      </c>
      <c r="B2003" s="6" t="s">
        <v>1796</v>
      </c>
      <c r="C2003" s="6" t="s">
        <v>1940</v>
      </c>
      <c r="D2003" s="6" t="s">
        <v>1844</v>
      </c>
      <c r="E2003" s="14" t="s">
        <v>4680</v>
      </c>
      <c r="F2003" s="15" t="s">
        <v>1860</v>
      </c>
      <c r="G2003" s="16" t="s">
        <v>1844</v>
      </c>
      <c r="H2003" s="17" t="s">
        <v>4675</v>
      </c>
      <c r="I2003" s="18">
        <v>2</v>
      </c>
      <c r="J2003" s="19" t="s">
        <v>1860</v>
      </c>
      <c r="K2003" s="13">
        <v>1212</v>
      </c>
      <c r="L2003" s="35">
        <v>0.40290935866106503</v>
      </c>
    </row>
    <row r="2004" spans="1:12" x14ac:dyDescent="0.25">
      <c r="A2004" s="6" t="s">
        <v>1860</v>
      </c>
      <c r="B2004" s="6" t="s">
        <v>1796</v>
      </c>
      <c r="C2004" s="6" t="s">
        <v>1941</v>
      </c>
      <c r="D2004" s="6" t="s">
        <v>1844</v>
      </c>
      <c r="E2004" s="7" t="s">
        <v>4680</v>
      </c>
      <c r="F2004" s="8" t="s">
        <v>1860</v>
      </c>
      <c r="G2004" s="9" t="s">
        <v>1844</v>
      </c>
      <c r="H2004" s="10" t="s">
        <v>4675</v>
      </c>
      <c r="I2004" s="11">
        <v>2</v>
      </c>
      <c r="J2004" s="12" t="s">
        <v>1860</v>
      </c>
      <c r="K2004" s="13">
        <v>6</v>
      </c>
      <c r="L2004" s="35">
        <v>0.40290935866106503</v>
      </c>
    </row>
    <row r="2005" spans="1:12" x14ac:dyDescent="0.25">
      <c r="A2005" s="6" t="s">
        <v>1860</v>
      </c>
      <c r="B2005" s="6" t="s">
        <v>1796</v>
      </c>
      <c r="C2005" s="6" t="s">
        <v>1942</v>
      </c>
      <c r="D2005" s="6" t="s">
        <v>1830</v>
      </c>
      <c r="E2005" s="14" t="s">
        <v>4678</v>
      </c>
      <c r="F2005" s="15" t="s">
        <v>1860</v>
      </c>
      <c r="G2005" s="16" t="s">
        <v>1830</v>
      </c>
      <c r="H2005" s="17" t="s">
        <v>4668</v>
      </c>
      <c r="I2005" s="18">
        <v>2</v>
      </c>
      <c r="J2005" s="19" t="s">
        <v>1860</v>
      </c>
      <c r="K2005" s="13">
        <v>965</v>
      </c>
      <c r="L2005" s="35">
        <v>0.18033268729961921</v>
      </c>
    </row>
    <row r="2006" spans="1:12" x14ac:dyDescent="0.25">
      <c r="A2006" s="6" t="s">
        <v>1860</v>
      </c>
      <c r="B2006" s="6" t="s">
        <v>1796</v>
      </c>
      <c r="C2006" s="6" t="s">
        <v>1942</v>
      </c>
      <c r="D2006" s="6" t="s">
        <v>1844</v>
      </c>
      <c r="E2006" s="7" t="s">
        <v>4680</v>
      </c>
      <c r="F2006" s="8" t="s">
        <v>1860</v>
      </c>
      <c r="G2006" s="9" t="s">
        <v>1844</v>
      </c>
      <c r="H2006" s="10" t="s">
        <v>4675</v>
      </c>
      <c r="I2006" s="11">
        <v>2</v>
      </c>
      <c r="J2006" s="12" t="s">
        <v>1860</v>
      </c>
      <c r="K2006" s="13">
        <v>20738</v>
      </c>
      <c r="L2006" s="35">
        <v>0.40290935866106503</v>
      </c>
    </row>
    <row r="2007" spans="1:12" x14ac:dyDescent="0.25">
      <c r="A2007" s="6" t="s">
        <v>1860</v>
      </c>
      <c r="B2007" s="6" t="s">
        <v>1796</v>
      </c>
      <c r="C2007" s="6" t="s">
        <v>1943</v>
      </c>
      <c r="D2007" s="6" t="s">
        <v>1844</v>
      </c>
      <c r="E2007" s="14" t="s">
        <v>4680</v>
      </c>
      <c r="F2007" s="15" t="s">
        <v>1860</v>
      </c>
      <c r="G2007" s="16" t="s">
        <v>1844</v>
      </c>
      <c r="H2007" s="17" t="s">
        <v>4675</v>
      </c>
      <c r="I2007" s="18">
        <v>2</v>
      </c>
      <c r="J2007" s="19" t="s">
        <v>1860</v>
      </c>
      <c r="K2007" s="13">
        <v>2</v>
      </c>
      <c r="L2007" s="35">
        <v>0.40290935866106503</v>
      </c>
    </row>
    <row r="2008" spans="1:12" x14ac:dyDescent="0.25">
      <c r="A2008" s="6" t="s">
        <v>1860</v>
      </c>
      <c r="B2008" s="6" t="s">
        <v>1796</v>
      </c>
      <c r="C2008" s="6" t="s">
        <v>1944</v>
      </c>
      <c r="D2008" s="6" t="s">
        <v>1830</v>
      </c>
      <c r="E2008" s="7" t="s">
        <v>4680</v>
      </c>
      <c r="F2008" s="8" t="s">
        <v>1860</v>
      </c>
      <c r="G2008" s="9" t="s">
        <v>1844</v>
      </c>
      <c r="H2008" s="10" t="s">
        <v>4675</v>
      </c>
      <c r="I2008" s="11">
        <v>2</v>
      </c>
      <c r="J2008" s="12" t="s">
        <v>1860</v>
      </c>
      <c r="K2008" s="13">
        <v>441</v>
      </c>
      <c r="L2008" s="35">
        <v>0.40290935866106503</v>
      </c>
    </row>
    <row r="2009" spans="1:12" x14ac:dyDescent="0.25">
      <c r="A2009" s="6" t="s">
        <v>1860</v>
      </c>
      <c r="B2009" s="6" t="s">
        <v>1796</v>
      </c>
      <c r="C2009" s="6" t="s">
        <v>1944</v>
      </c>
      <c r="D2009" s="6" t="s">
        <v>1844</v>
      </c>
      <c r="E2009" s="14" t="s">
        <v>4680</v>
      </c>
      <c r="F2009" s="15" t="s">
        <v>1860</v>
      </c>
      <c r="G2009" s="16" t="s">
        <v>1844</v>
      </c>
      <c r="H2009" s="17" t="s">
        <v>4675</v>
      </c>
      <c r="I2009" s="18">
        <v>2</v>
      </c>
      <c r="J2009" s="19" t="s">
        <v>1860</v>
      </c>
      <c r="K2009" s="13">
        <v>5770</v>
      </c>
      <c r="L2009" s="35">
        <v>0.40290935866106503</v>
      </c>
    </row>
    <row r="2010" spans="1:12" x14ac:dyDescent="0.25">
      <c r="A2010" s="6" t="s">
        <v>1860</v>
      </c>
      <c r="B2010" s="6" t="s">
        <v>1796</v>
      </c>
      <c r="C2010" s="6" t="s">
        <v>1945</v>
      </c>
      <c r="D2010" s="6" t="s">
        <v>1844</v>
      </c>
      <c r="E2010" s="7" t="s">
        <v>4680</v>
      </c>
      <c r="F2010" s="8" t="s">
        <v>1860</v>
      </c>
      <c r="G2010" s="9" t="s">
        <v>1844</v>
      </c>
      <c r="H2010" s="10" t="s">
        <v>4675</v>
      </c>
      <c r="I2010" s="11">
        <v>2</v>
      </c>
      <c r="J2010" s="12" t="s">
        <v>1860</v>
      </c>
      <c r="K2010" s="13">
        <v>67</v>
      </c>
      <c r="L2010" s="35">
        <v>0.40290935866106503</v>
      </c>
    </row>
    <row r="2011" spans="1:12" x14ac:dyDescent="0.25">
      <c r="A2011" s="6" t="s">
        <v>1860</v>
      </c>
      <c r="B2011" s="6" t="s">
        <v>1796</v>
      </c>
      <c r="C2011" s="6" t="s">
        <v>1946</v>
      </c>
      <c r="D2011" s="6" t="s">
        <v>1844</v>
      </c>
      <c r="E2011" s="14" t="s">
        <v>4680</v>
      </c>
      <c r="F2011" s="15" t="s">
        <v>1860</v>
      </c>
      <c r="G2011" s="16" t="s">
        <v>1844</v>
      </c>
      <c r="H2011" s="17" t="s">
        <v>4675</v>
      </c>
      <c r="I2011" s="18">
        <v>2</v>
      </c>
      <c r="J2011" s="19" t="s">
        <v>1860</v>
      </c>
      <c r="K2011" s="13">
        <v>8402</v>
      </c>
      <c r="L2011" s="35">
        <v>0.40290935866106503</v>
      </c>
    </row>
    <row r="2012" spans="1:12" x14ac:dyDescent="0.25">
      <c r="A2012" s="6" t="s">
        <v>1860</v>
      </c>
      <c r="B2012" s="6" t="s">
        <v>1796</v>
      </c>
      <c r="C2012" s="6" t="s">
        <v>1947</v>
      </c>
      <c r="D2012" s="6" t="s">
        <v>1886</v>
      </c>
      <c r="E2012" s="7" t="s">
        <v>4682</v>
      </c>
      <c r="F2012" s="8" t="s">
        <v>1860</v>
      </c>
      <c r="G2012" s="9" t="s">
        <v>1886</v>
      </c>
      <c r="H2012" s="10" t="s">
        <v>4683</v>
      </c>
      <c r="I2012" s="11">
        <v>2</v>
      </c>
      <c r="J2012" s="12" t="s">
        <v>1860</v>
      </c>
      <c r="K2012" s="13">
        <v>25158</v>
      </c>
      <c r="L2012" s="35">
        <v>0.11790466388190023</v>
      </c>
    </row>
    <row r="2013" spans="1:12" x14ac:dyDescent="0.25">
      <c r="A2013" s="6" t="s">
        <v>1860</v>
      </c>
      <c r="B2013" s="6" t="s">
        <v>1796</v>
      </c>
      <c r="C2013" s="6" t="s">
        <v>1947</v>
      </c>
      <c r="D2013" s="6" t="s">
        <v>1846</v>
      </c>
      <c r="E2013" s="14" t="s">
        <v>4679</v>
      </c>
      <c r="F2013" s="15" t="s">
        <v>1860</v>
      </c>
      <c r="G2013" s="16" t="s">
        <v>1846</v>
      </c>
      <c r="H2013" s="17" t="s">
        <v>4677</v>
      </c>
      <c r="I2013" s="18">
        <v>2</v>
      </c>
      <c r="J2013" s="19" t="s">
        <v>1860</v>
      </c>
      <c r="K2013" s="13">
        <v>25374</v>
      </c>
      <c r="L2013" s="35">
        <v>0.11935121763310903</v>
      </c>
    </row>
    <row r="2014" spans="1:12" x14ac:dyDescent="0.25">
      <c r="A2014" s="6" t="s">
        <v>1860</v>
      </c>
      <c r="B2014" s="6" t="s">
        <v>1796</v>
      </c>
      <c r="C2014" s="6" t="s">
        <v>1948</v>
      </c>
      <c r="D2014" s="6" t="s">
        <v>1886</v>
      </c>
      <c r="E2014" s="7" t="s">
        <v>4682</v>
      </c>
      <c r="F2014" s="8" t="s">
        <v>1860</v>
      </c>
      <c r="G2014" s="9" t="s">
        <v>1886</v>
      </c>
      <c r="H2014" s="10" t="s">
        <v>4683</v>
      </c>
      <c r="I2014" s="11">
        <v>2</v>
      </c>
      <c r="J2014" s="12" t="s">
        <v>1860</v>
      </c>
      <c r="K2014" s="13">
        <v>2733</v>
      </c>
      <c r="L2014" s="35">
        <v>0.11790466388190023</v>
      </c>
    </row>
    <row r="2015" spans="1:12" x14ac:dyDescent="0.25">
      <c r="A2015" s="6" t="s">
        <v>1860</v>
      </c>
      <c r="B2015" s="6" t="s">
        <v>1796</v>
      </c>
      <c r="C2015" s="6" t="s">
        <v>1949</v>
      </c>
      <c r="D2015" s="6" t="s">
        <v>1886</v>
      </c>
      <c r="E2015" s="14" t="s">
        <v>4680</v>
      </c>
      <c r="F2015" s="15" t="s">
        <v>1860</v>
      </c>
      <c r="G2015" s="16" t="s">
        <v>1844</v>
      </c>
      <c r="H2015" s="17" t="s">
        <v>4675</v>
      </c>
      <c r="I2015" s="18">
        <v>2</v>
      </c>
      <c r="J2015" s="19" t="s">
        <v>1860</v>
      </c>
      <c r="K2015" s="13">
        <v>2</v>
      </c>
      <c r="L2015" s="35">
        <v>0.40290935866106503</v>
      </c>
    </row>
    <row r="2016" spans="1:12" x14ac:dyDescent="0.25">
      <c r="A2016" s="6" t="s">
        <v>1860</v>
      </c>
      <c r="B2016" s="6" t="s">
        <v>1796</v>
      </c>
      <c r="C2016" s="6" t="s">
        <v>1950</v>
      </c>
      <c r="D2016" s="6" t="s">
        <v>1886</v>
      </c>
      <c r="E2016" s="7" t="s">
        <v>4680</v>
      </c>
      <c r="F2016" s="8" t="s">
        <v>1860</v>
      </c>
      <c r="G2016" s="9" t="s">
        <v>1844</v>
      </c>
      <c r="H2016" s="10" t="s">
        <v>4675</v>
      </c>
      <c r="I2016" s="11">
        <v>2</v>
      </c>
      <c r="J2016" s="12" t="s">
        <v>1860</v>
      </c>
      <c r="K2016" s="13">
        <v>101</v>
      </c>
      <c r="L2016" s="35">
        <v>0.40290935866106503</v>
      </c>
    </row>
    <row r="2017" spans="1:12" x14ac:dyDescent="0.25">
      <c r="A2017" s="6" t="s">
        <v>1860</v>
      </c>
      <c r="B2017" s="6" t="s">
        <v>1796</v>
      </c>
      <c r="C2017" s="6" t="s">
        <v>1951</v>
      </c>
      <c r="D2017" s="6" t="s">
        <v>1846</v>
      </c>
      <c r="E2017" s="14" t="s">
        <v>4680</v>
      </c>
      <c r="F2017" s="15" t="s">
        <v>1860</v>
      </c>
      <c r="G2017" s="16" t="s">
        <v>1844</v>
      </c>
      <c r="H2017" s="17" t="s">
        <v>4675</v>
      </c>
      <c r="I2017" s="18">
        <v>2</v>
      </c>
      <c r="J2017" s="19" t="s">
        <v>1860</v>
      </c>
      <c r="K2017" s="13">
        <v>2961</v>
      </c>
      <c r="L2017" s="35">
        <v>0.40290935866106503</v>
      </c>
    </row>
    <row r="2018" spans="1:12" x14ac:dyDescent="0.25">
      <c r="A2018" s="6" t="s">
        <v>1860</v>
      </c>
      <c r="B2018" s="6" t="s">
        <v>1796</v>
      </c>
      <c r="C2018" s="6" t="s">
        <v>1952</v>
      </c>
      <c r="D2018" s="6" t="s">
        <v>1846</v>
      </c>
      <c r="E2018" s="7" t="s">
        <v>4679</v>
      </c>
      <c r="F2018" s="8" t="s">
        <v>1860</v>
      </c>
      <c r="G2018" s="9" t="s">
        <v>1846</v>
      </c>
      <c r="H2018" s="10" t="s">
        <v>4677</v>
      </c>
      <c r="I2018" s="11">
        <v>2</v>
      </c>
      <c r="J2018" s="12" t="s">
        <v>1860</v>
      </c>
      <c r="K2018" s="13">
        <v>1</v>
      </c>
      <c r="L2018" s="35">
        <v>0.11935121763310903</v>
      </c>
    </row>
    <row r="2019" spans="1:12" x14ac:dyDescent="0.25">
      <c r="A2019" s="6" t="s">
        <v>1860</v>
      </c>
      <c r="B2019" s="6" t="s">
        <v>1796</v>
      </c>
      <c r="C2019" s="6" t="s">
        <v>1953</v>
      </c>
      <c r="D2019" s="6" t="s">
        <v>1844</v>
      </c>
      <c r="E2019" s="14" t="s">
        <v>4680</v>
      </c>
      <c r="F2019" s="15" t="s">
        <v>1860</v>
      </c>
      <c r="G2019" s="16" t="s">
        <v>1844</v>
      </c>
      <c r="H2019" s="17" t="s">
        <v>4675</v>
      </c>
      <c r="I2019" s="18">
        <v>2</v>
      </c>
      <c r="J2019" s="19" t="s">
        <v>1860</v>
      </c>
      <c r="K2019" s="13">
        <v>5354</v>
      </c>
      <c r="L2019" s="35">
        <v>0.40290935866106503</v>
      </c>
    </row>
    <row r="2020" spans="1:12" x14ac:dyDescent="0.25">
      <c r="A2020" s="6" t="s">
        <v>1860</v>
      </c>
      <c r="B2020" s="6" t="s">
        <v>1796</v>
      </c>
      <c r="C2020" s="6" t="s">
        <v>1954</v>
      </c>
      <c r="D2020" s="6" t="s">
        <v>1846</v>
      </c>
      <c r="E2020" s="7" t="s">
        <v>4679</v>
      </c>
      <c r="F2020" s="8" t="s">
        <v>1860</v>
      </c>
      <c r="G2020" s="9" t="s">
        <v>1846</v>
      </c>
      <c r="H2020" s="10" t="s">
        <v>4677</v>
      </c>
      <c r="I2020" s="11">
        <v>2</v>
      </c>
      <c r="J2020" s="12" t="s">
        <v>1860</v>
      </c>
      <c r="K2020" s="13">
        <v>6</v>
      </c>
      <c r="L2020" s="35">
        <v>0.11935121763310903</v>
      </c>
    </row>
    <row r="2021" spans="1:12" x14ac:dyDescent="0.25">
      <c r="A2021" s="6" t="s">
        <v>1860</v>
      </c>
      <c r="B2021" s="6" t="s">
        <v>1796</v>
      </c>
      <c r="C2021" s="6" t="s">
        <v>1955</v>
      </c>
      <c r="D2021" s="6" t="s">
        <v>1846</v>
      </c>
      <c r="E2021" s="14" t="s">
        <v>4679</v>
      </c>
      <c r="F2021" s="15" t="s">
        <v>1860</v>
      </c>
      <c r="G2021" s="16" t="s">
        <v>1846</v>
      </c>
      <c r="H2021" s="17" t="s">
        <v>4677</v>
      </c>
      <c r="I2021" s="18">
        <v>2</v>
      </c>
      <c r="J2021" s="19" t="s">
        <v>1860</v>
      </c>
      <c r="K2021" s="13">
        <v>1616</v>
      </c>
      <c r="L2021" s="35">
        <v>0.11935121763310903</v>
      </c>
    </row>
    <row r="2022" spans="1:12" x14ac:dyDescent="0.25">
      <c r="A2022" s="6" t="s">
        <v>1860</v>
      </c>
      <c r="B2022" s="6" t="s">
        <v>1796</v>
      </c>
      <c r="C2022" s="6" t="s">
        <v>1956</v>
      </c>
      <c r="D2022" s="6" t="s">
        <v>1844</v>
      </c>
      <c r="E2022" s="7" t="s">
        <v>4680</v>
      </c>
      <c r="F2022" s="8" t="s">
        <v>1860</v>
      </c>
      <c r="G2022" s="9" t="s">
        <v>1844</v>
      </c>
      <c r="H2022" s="10" t="s">
        <v>4675</v>
      </c>
      <c r="I2022" s="11">
        <v>2</v>
      </c>
      <c r="J2022" s="12" t="s">
        <v>1860</v>
      </c>
      <c r="K2022" s="13">
        <v>30779</v>
      </c>
      <c r="L2022" s="35">
        <v>0.40290935866106503</v>
      </c>
    </row>
    <row r="2023" spans="1:12" x14ac:dyDescent="0.25">
      <c r="A2023" s="6" t="s">
        <v>1860</v>
      </c>
      <c r="B2023" s="6" t="s">
        <v>1796</v>
      </c>
      <c r="C2023" s="6" t="s">
        <v>1957</v>
      </c>
      <c r="D2023" s="6" t="s">
        <v>1844</v>
      </c>
      <c r="E2023" s="14" t="s">
        <v>4680</v>
      </c>
      <c r="F2023" s="15" t="s">
        <v>1860</v>
      </c>
      <c r="G2023" s="16" t="s">
        <v>1844</v>
      </c>
      <c r="H2023" s="17" t="s">
        <v>4675</v>
      </c>
      <c r="I2023" s="18">
        <v>2</v>
      </c>
      <c r="J2023" s="19" t="s">
        <v>1860</v>
      </c>
      <c r="K2023" s="13">
        <v>7987</v>
      </c>
      <c r="L2023" s="35">
        <v>0.40290935866106503</v>
      </c>
    </row>
    <row r="2024" spans="1:12" x14ac:dyDescent="0.25">
      <c r="A2024" s="6" t="s">
        <v>1860</v>
      </c>
      <c r="B2024" s="6" t="s">
        <v>1796</v>
      </c>
      <c r="C2024" s="6" t="s">
        <v>1958</v>
      </c>
      <c r="D2024" s="6" t="s">
        <v>1830</v>
      </c>
      <c r="E2024" s="7" t="s">
        <v>4678</v>
      </c>
      <c r="F2024" s="8" t="s">
        <v>1860</v>
      </c>
      <c r="G2024" s="9" t="s">
        <v>1830</v>
      </c>
      <c r="H2024" s="10" t="s">
        <v>4668</v>
      </c>
      <c r="I2024" s="11">
        <v>2</v>
      </c>
      <c r="J2024" s="12" t="s">
        <v>1860</v>
      </c>
      <c r="K2024" s="13">
        <v>7191</v>
      </c>
      <c r="L2024" s="35">
        <v>0.18033268729961921</v>
      </c>
    </row>
    <row r="2025" spans="1:12" x14ac:dyDescent="0.25">
      <c r="A2025" s="6" t="s">
        <v>1860</v>
      </c>
      <c r="B2025" s="6" t="s">
        <v>1796</v>
      </c>
      <c r="C2025" s="6" t="s">
        <v>1959</v>
      </c>
      <c r="D2025" s="6" t="s">
        <v>1836</v>
      </c>
      <c r="E2025" s="14" t="s">
        <v>4688</v>
      </c>
      <c r="F2025" s="15" t="s">
        <v>1860</v>
      </c>
      <c r="G2025" s="16" t="s">
        <v>1836</v>
      </c>
      <c r="H2025" s="17" t="s">
        <v>4671</v>
      </c>
      <c r="I2025" s="18">
        <v>2</v>
      </c>
      <c r="J2025" s="19" t="s">
        <v>1860</v>
      </c>
      <c r="K2025" s="13">
        <v>11</v>
      </c>
      <c r="L2025" s="35">
        <v>6.6098076745595129E-3</v>
      </c>
    </row>
    <row r="2026" spans="1:12" x14ac:dyDescent="0.25">
      <c r="A2026" s="6" t="s">
        <v>1860</v>
      </c>
      <c r="B2026" s="6" t="s">
        <v>1796</v>
      </c>
      <c r="C2026" s="6" t="s">
        <v>1960</v>
      </c>
      <c r="D2026" s="6" t="s">
        <v>1836</v>
      </c>
      <c r="E2026" s="7" t="s">
        <v>4688</v>
      </c>
      <c r="F2026" s="8" t="s">
        <v>1860</v>
      </c>
      <c r="G2026" s="9" t="s">
        <v>1836</v>
      </c>
      <c r="H2026" s="10" t="s">
        <v>4671</v>
      </c>
      <c r="I2026" s="11">
        <v>2</v>
      </c>
      <c r="J2026" s="12" t="s">
        <v>1860</v>
      </c>
      <c r="K2026" s="13">
        <v>9975</v>
      </c>
      <c r="L2026" s="35">
        <v>6.6098076745595129E-3</v>
      </c>
    </row>
    <row r="2027" spans="1:12" x14ac:dyDescent="0.25">
      <c r="A2027" s="6" t="s">
        <v>1860</v>
      </c>
      <c r="B2027" s="6" t="s">
        <v>1796</v>
      </c>
      <c r="C2027" s="6" t="s">
        <v>1961</v>
      </c>
      <c r="D2027" s="6" t="s">
        <v>1844</v>
      </c>
      <c r="E2027" s="14" t="s">
        <v>4680</v>
      </c>
      <c r="F2027" s="15" t="s">
        <v>1860</v>
      </c>
      <c r="G2027" s="16" t="s">
        <v>1844</v>
      </c>
      <c r="H2027" s="17" t="s">
        <v>4675</v>
      </c>
      <c r="I2027" s="18">
        <v>2</v>
      </c>
      <c r="J2027" s="19" t="s">
        <v>1860</v>
      </c>
      <c r="K2027" s="13">
        <v>5953</v>
      </c>
      <c r="L2027" s="35">
        <v>0.40290935866106503</v>
      </c>
    </row>
    <row r="2028" spans="1:12" x14ac:dyDescent="0.25">
      <c r="A2028" s="6" t="s">
        <v>1860</v>
      </c>
      <c r="B2028" s="6" t="s">
        <v>1796</v>
      </c>
      <c r="C2028" s="6" t="s">
        <v>1962</v>
      </c>
      <c r="D2028" s="6" t="s">
        <v>1846</v>
      </c>
      <c r="E2028" s="7" t="s">
        <v>4679</v>
      </c>
      <c r="F2028" s="8" t="s">
        <v>1860</v>
      </c>
      <c r="G2028" s="9" t="s">
        <v>1846</v>
      </c>
      <c r="H2028" s="10" t="s">
        <v>4677</v>
      </c>
      <c r="I2028" s="11">
        <v>2</v>
      </c>
      <c r="J2028" s="12" t="s">
        <v>1860</v>
      </c>
      <c r="K2028" s="13">
        <v>275</v>
      </c>
      <c r="L2028" s="35">
        <v>0.11935121763310903</v>
      </c>
    </row>
    <row r="2029" spans="1:12" x14ac:dyDescent="0.25">
      <c r="A2029" s="6" t="s">
        <v>1860</v>
      </c>
      <c r="B2029" s="6" t="s">
        <v>1796</v>
      </c>
      <c r="C2029" s="6" t="s">
        <v>1963</v>
      </c>
      <c r="D2029" s="6" t="s">
        <v>1846</v>
      </c>
      <c r="E2029" s="14" t="s">
        <v>4679</v>
      </c>
      <c r="F2029" s="15" t="s">
        <v>1860</v>
      </c>
      <c r="G2029" s="16" t="s">
        <v>1846</v>
      </c>
      <c r="H2029" s="17" t="s">
        <v>4677</v>
      </c>
      <c r="I2029" s="18">
        <v>2</v>
      </c>
      <c r="J2029" s="19" t="s">
        <v>1860</v>
      </c>
      <c r="K2029" s="13">
        <v>2010</v>
      </c>
      <c r="L2029" s="35">
        <v>0.11935121763310903</v>
      </c>
    </row>
    <row r="2030" spans="1:12" x14ac:dyDescent="0.25">
      <c r="A2030" s="6" t="s">
        <v>1860</v>
      </c>
      <c r="B2030" s="6" t="s">
        <v>1796</v>
      </c>
      <c r="C2030" s="6" t="s">
        <v>1964</v>
      </c>
      <c r="D2030" s="6" t="s">
        <v>1846</v>
      </c>
      <c r="E2030" s="7" t="s">
        <v>4680</v>
      </c>
      <c r="F2030" s="8" t="s">
        <v>1860</v>
      </c>
      <c r="G2030" s="9" t="s">
        <v>1844</v>
      </c>
      <c r="H2030" s="10" t="s">
        <v>4675</v>
      </c>
      <c r="I2030" s="11">
        <v>2</v>
      </c>
      <c r="J2030" s="12" t="s">
        <v>1860</v>
      </c>
      <c r="K2030" s="13">
        <v>5486</v>
      </c>
      <c r="L2030" s="35">
        <v>0.40290935866106503</v>
      </c>
    </row>
    <row r="2031" spans="1:12" x14ac:dyDescent="0.25">
      <c r="A2031" s="6" t="s">
        <v>1860</v>
      </c>
      <c r="B2031" s="6" t="s">
        <v>1796</v>
      </c>
      <c r="C2031" s="6" t="s">
        <v>1965</v>
      </c>
      <c r="D2031" s="6" t="s">
        <v>1844</v>
      </c>
      <c r="E2031" s="14" t="s">
        <v>4680</v>
      </c>
      <c r="F2031" s="15" t="s">
        <v>1860</v>
      </c>
      <c r="G2031" s="16" t="s">
        <v>1844</v>
      </c>
      <c r="H2031" s="17" t="s">
        <v>4675</v>
      </c>
      <c r="I2031" s="18">
        <v>2</v>
      </c>
      <c r="J2031" s="19" t="s">
        <v>1860</v>
      </c>
      <c r="K2031" s="13">
        <v>3798</v>
      </c>
      <c r="L2031" s="35">
        <v>0.40290935866106503</v>
      </c>
    </row>
    <row r="2032" spans="1:12" x14ac:dyDescent="0.25">
      <c r="A2032" s="6" t="s">
        <v>1860</v>
      </c>
      <c r="B2032" s="6" t="s">
        <v>1796</v>
      </c>
      <c r="C2032" s="6" t="s">
        <v>1965</v>
      </c>
      <c r="D2032" s="6" t="s">
        <v>1616</v>
      </c>
      <c r="E2032" s="7" t="s">
        <v>4687</v>
      </c>
      <c r="F2032" s="8" t="s">
        <v>1860</v>
      </c>
      <c r="G2032" s="9" t="s">
        <v>1616</v>
      </c>
      <c r="H2032" s="10" t="s">
        <v>4626</v>
      </c>
      <c r="I2032" s="11">
        <v>2</v>
      </c>
      <c r="J2032" s="12" t="s">
        <v>1860</v>
      </c>
      <c r="K2032" s="13">
        <v>357</v>
      </c>
      <c r="L2032" s="35">
        <v>1.1927046341884252E-2</v>
      </c>
    </row>
    <row r="2033" spans="1:12" x14ac:dyDescent="0.25">
      <c r="A2033" s="6" t="s">
        <v>1860</v>
      </c>
      <c r="B2033" s="6" t="s">
        <v>1796</v>
      </c>
      <c r="C2033" s="6" t="s">
        <v>1966</v>
      </c>
      <c r="D2033" s="6" t="s">
        <v>1844</v>
      </c>
      <c r="E2033" s="14" t="s">
        <v>4680</v>
      </c>
      <c r="F2033" s="15" t="s">
        <v>1860</v>
      </c>
      <c r="G2033" s="16" t="s">
        <v>1844</v>
      </c>
      <c r="H2033" s="17" t="s">
        <v>4675</v>
      </c>
      <c r="I2033" s="18">
        <v>2</v>
      </c>
      <c r="J2033" s="19" t="s">
        <v>1860</v>
      </c>
      <c r="K2033" s="13">
        <v>371</v>
      </c>
      <c r="L2033" s="35">
        <v>0.40290935866106503</v>
      </c>
    </row>
    <row r="2034" spans="1:12" x14ac:dyDescent="0.25">
      <c r="A2034" s="6" t="s">
        <v>1860</v>
      </c>
      <c r="B2034" s="6" t="s">
        <v>1796</v>
      </c>
      <c r="C2034" s="6" t="s">
        <v>1967</v>
      </c>
      <c r="D2034" s="6" t="s">
        <v>1844</v>
      </c>
      <c r="E2034" s="7" t="s">
        <v>4680</v>
      </c>
      <c r="F2034" s="8" t="s">
        <v>1860</v>
      </c>
      <c r="G2034" s="9" t="s">
        <v>1844</v>
      </c>
      <c r="H2034" s="10" t="s">
        <v>4675</v>
      </c>
      <c r="I2034" s="11">
        <v>2</v>
      </c>
      <c r="J2034" s="12" t="s">
        <v>1860</v>
      </c>
      <c r="K2034" s="13">
        <v>1150</v>
      </c>
      <c r="L2034" s="35">
        <v>0.40290935866106503</v>
      </c>
    </row>
    <row r="2035" spans="1:12" x14ac:dyDescent="0.25">
      <c r="A2035" s="6" t="s">
        <v>1860</v>
      </c>
      <c r="B2035" s="6" t="s">
        <v>1796</v>
      </c>
      <c r="C2035" s="6" t="s">
        <v>1968</v>
      </c>
      <c r="D2035" s="6" t="s">
        <v>1836</v>
      </c>
      <c r="E2035" s="14" t="s">
        <v>4688</v>
      </c>
      <c r="F2035" s="15" t="s">
        <v>1860</v>
      </c>
      <c r="G2035" s="16" t="s">
        <v>1836</v>
      </c>
      <c r="H2035" s="17" t="s">
        <v>4671</v>
      </c>
      <c r="I2035" s="18">
        <v>2</v>
      </c>
      <c r="J2035" s="19" t="s">
        <v>1860</v>
      </c>
      <c r="K2035" s="13">
        <v>3192</v>
      </c>
      <c r="L2035" s="35">
        <v>6.6098076745595129E-3</v>
      </c>
    </row>
    <row r="2036" spans="1:12" x14ac:dyDescent="0.25">
      <c r="A2036" s="6" t="s">
        <v>1860</v>
      </c>
      <c r="B2036" s="6" t="s">
        <v>1796</v>
      </c>
      <c r="C2036" s="6" t="s">
        <v>1969</v>
      </c>
      <c r="D2036" s="6" t="s">
        <v>1844</v>
      </c>
      <c r="E2036" s="7" t="s">
        <v>4680</v>
      </c>
      <c r="F2036" s="8" t="s">
        <v>1860</v>
      </c>
      <c r="G2036" s="9" t="s">
        <v>1844</v>
      </c>
      <c r="H2036" s="10" t="s">
        <v>4675</v>
      </c>
      <c r="I2036" s="11">
        <v>2</v>
      </c>
      <c r="J2036" s="12" t="s">
        <v>1860</v>
      </c>
      <c r="K2036" s="13">
        <v>2949</v>
      </c>
      <c r="L2036" s="35">
        <v>0.40290935866106503</v>
      </c>
    </row>
    <row r="2037" spans="1:12" x14ac:dyDescent="0.25">
      <c r="A2037" s="6" t="s">
        <v>1860</v>
      </c>
      <c r="B2037" s="6" t="s">
        <v>1796</v>
      </c>
      <c r="C2037" s="6" t="s">
        <v>1970</v>
      </c>
      <c r="D2037" s="6" t="s">
        <v>1844</v>
      </c>
      <c r="E2037" s="14" t="s">
        <v>4680</v>
      </c>
      <c r="F2037" s="15" t="s">
        <v>1860</v>
      </c>
      <c r="G2037" s="16" t="s">
        <v>1844</v>
      </c>
      <c r="H2037" s="17" t="s">
        <v>4675</v>
      </c>
      <c r="I2037" s="18">
        <v>2</v>
      </c>
      <c r="J2037" s="19" t="s">
        <v>1860</v>
      </c>
      <c r="K2037" s="13">
        <v>10874</v>
      </c>
      <c r="L2037" s="35">
        <v>0.40290935866106503</v>
      </c>
    </row>
    <row r="2038" spans="1:12" x14ac:dyDescent="0.25">
      <c r="A2038" s="6" t="s">
        <v>1860</v>
      </c>
      <c r="B2038" s="6" t="s">
        <v>1796</v>
      </c>
      <c r="C2038" s="6" t="s">
        <v>1971</v>
      </c>
      <c r="D2038" s="6" t="s">
        <v>1830</v>
      </c>
      <c r="E2038" s="7" t="s">
        <v>4678</v>
      </c>
      <c r="F2038" s="8" t="s">
        <v>1860</v>
      </c>
      <c r="G2038" s="9" t="s">
        <v>1830</v>
      </c>
      <c r="H2038" s="10" t="s">
        <v>4668</v>
      </c>
      <c r="I2038" s="11">
        <v>2</v>
      </c>
      <c r="J2038" s="12" t="s">
        <v>1860</v>
      </c>
      <c r="K2038" s="13">
        <v>27236</v>
      </c>
      <c r="L2038" s="35">
        <v>0.18033268729961921</v>
      </c>
    </row>
    <row r="2039" spans="1:12" x14ac:dyDescent="0.25">
      <c r="A2039" s="6" t="s">
        <v>1860</v>
      </c>
      <c r="B2039" s="6" t="s">
        <v>1796</v>
      </c>
      <c r="C2039" s="6" t="s">
        <v>1972</v>
      </c>
      <c r="D2039" s="6" t="s">
        <v>1830</v>
      </c>
      <c r="E2039" s="14" t="s">
        <v>4678</v>
      </c>
      <c r="F2039" s="15" t="s">
        <v>1860</v>
      </c>
      <c r="G2039" s="16" t="s">
        <v>1830</v>
      </c>
      <c r="H2039" s="17" t="s">
        <v>4668</v>
      </c>
      <c r="I2039" s="18">
        <v>2</v>
      </c>
      <c r="J2039" s="19" t="s">
        <v>1860</v>
      </c>
      <c r="K2039" s="13">
        <v>5278</v>
      </c>
      <c r="L2039" s="35">
        <v>0.18033268729961921</v>
      </c>
    </row>
    <row r="2040" spans="1:12" x14ac:dyDescent="0.25">
      <c r="A2040" s="6" t="s">
        <v>1860</v>
      </c>
      <c r="B2040" s="6" t="s">
        <v>1796</v>
      </c>
      <c r="C2040" s="6" t="s">
        <v>1973</v>
      </c>
      <c r="D2040" s="6" t="s">
        <v>1846</v>
      </c>
      <c r="E2040" s="7" t="s">
        <v>4679</v>
      </c>
      <c r="F2040" s="8" t="s">
        <v>1860</v>
      </c>
      <c r="G2040" s="9" t="s">
        <v>1846</v>
      </c>
      <c r="H2040" s="10" t="s">
        <v>4677</v>
      </c>
      <c r="I2040" s="11">
        <v>2</v>
      </c>
      <c r="J2040" s="12" t="s">
        <v>1860</v>
      </c>
      <c r="K2040" s="13">
        <v>3672</v>
      </c>
      <c r="L2040" s="35">
        <v>0.11935121763310903</v>
      </c>
    </row>
    <row r="2041" spans="1:12" x14ac:dyDescent="0.25">
      <c r="A2041" s="6" t="s">
        <v>1860</v>
      </c>
      <c r="B2041" s="6" t="s">
        <v>1796</v>
      </c>
      <c r="C2041" s="6" t="s">
        <v>1974</v>
      </c>
      <c r="D2041" s="6" t="s">
        <v>1825</v>
      </c>
      <c r="E2041" s="14" t="s">
        <v>4689</v>
      </c>
      <c r="F2041" s="15" t="s">
        <v>1860</v>
      </c>
      <c r="G2041" s="16" t="s">
        <v>1825</v>
      </c>
      <c r="H2041" s="17" t="s">
        <v>4666</v>
      </c>
      <c r="I2041" s="18">
        <v>2</v>
      </c>
      <c r="J2041" s="19" t="s">
        <v>1860</v>
      </c>
      <c r="K2041" s="13">
        <v>6171</v>
      </c>
      <c r="L2041" s="35">
        <v>1.770724239907228E-2</v>
      </c>
    </row>
    <row r="2042" spans="1:12" x14ac:dyDescent="0.25">
      <c r="A2042" s="6" t="s">
        <v>1860</v>
      </c>
      <c r="B2042" s="6" t="s">
        <v>1796</v>
      </c>
      <c r="C2042" s="6" t="s">
        <v>1975</v>
      </c>
      <c r="D2042" s="6" t="s">
        <v>1825</v>
      </c>
      <c r="E2042" s="7" t="s">
        <v>4689</v>
      </c>
      <c r="F2042" s="8" t="s">
        <v>1860</v>
      </c>
      <c r="G2042" s="9" t="s">
        <v>1825</v>
      </c>
      <c r="H2042" s="10" t="s">
        <v>4666</v>
      </c>
      <c r="I2042" s="11">
        <v>2</v>
      </c>
      <c r="J2042" s="12" t="s">
        <v>1860</v>
      </c>
      <c r="K2042" s="13">
        <v>1</v>
      </c>
      <c r="L2042" s="35">
        <v>1.770724239907228E-2</v>
      </c>
    </row>
    <row r="2043" spans="1:12" x14ac:dyDescent="0.25">
      <c r="A2043" s="6" t="s">
        <v>1860</v>
      </c>
      <c r="B2043" s="6" t="s">
        <v>1796</v>
      </c>
      <c r="C2043" s="6" t="s">
        <v>1976</v>
      </c>
      <c r="D2043" s="6" t="s">
        <v>1825</v>
      </c>
      <c r="E2043" s="14" t="s">
        <v>4689</v>
      </c>
      <c r="F2043" s="15" t="s">
        <v>1860</v>
      </c>
      <c r="G2043" s="16" t="s">
        <v>1825</v>
      </c>
      <c r="H2043" s="17" t="s">
        <v>4666</v>
      </c>
      <c r="I2043" s="18">
        <v>2</v>
      </c>
      <c r="J2043" s="19" t="s">
        <v>1860</v>
      </c>
      <c r="K2043" s="13">
        <v>7</v>
      </c>
      <c r="L2043" s="35">
        <v>1.770724239907228E-2</v>
      </c>
    </row>
    <row r="2044" spans="1:12" x14ac:dyDescent="0.25">
      <c r="A2044" s="6" t="s">
        <v>1860</v>
      </c>
      <c r="B2044" s="6" t="s">
        <v>1796</v>
      </c>
      <c r="C2044" s="6" t="s">
        <v>1977</v>
      </c>
      <c r="D2044" s="6" t="s">
        <v>1825</v>
      </c>
      <c r="E2044" s="7" t="s">
        <v>4680</v>
      </c>
      <c r="F2044" s="8" t="s">
        <v>1860</v>
      </c>
      <c r="G2044" s="9" t="s">
        <v>1844</v>
      </c>
      <c r="H2044" s="10" t="s">
        <v>4675</v>
      </c>
      <c r="I2044" s="11">
        <v>2</v>
      </c>
      <c r="J2044" s="12" t="s">
        <v>1860</v>
      </c>
      <c r="K2044" s="13">
        <v>5</v>
      </c>
      <c r="L2044" s="35">
        <v>0.40290935866106503</v>
      </c>
    </row>
    <row r="2045" spans="1:12" x14ac:dyDescent="0.25">
      <c r="A2045" s="6" t="s">
        <v>1860</v>
      </c>
      <c r="B2045" s="6" t="s">
        <v>1796</v>
      </c>
      <c r="C2045" s="6" t="s">
        <v>1978</v>
      </c>
      <c r="D2045" s="6" t="s">
        <v>1825</v>
      </c>
      <c r="E2045" s="14" t="s">
        <v>4689</v>
      </c>
      <c r="F2045" s="15" t="s">
        <v>1860</v>
      </c>
      <c r="G2045" s="16" t="s">
        <v>1825</v>
      </c>
      <c r="H2045" s="17" t="s">
        <v>4666</v>
      </c>
      <c r="I2045" s="18">
        <v>2</v>
      </c>
      <c r="J2045" s="19" t="s">
        <v>1860</v>
      </c>
      <c r="K2045" s="13">
        <v>29124</v>
      </c>
      <c r="L2045" s="35">
        <v>1.770724239907228E-2</v>
      </c>
    </row>
    <row r="2046" spans="1:12" x14ac:dyDescent="0.25">
      <c r="A2046" s="6" t="s">
        <v>1860</v>
      </c>
      <c r="B2046" s="6" t="s">
        <v>1796</v>
      </c>
      <c r="C2046" s="6" t="s">
        <v>1979</v>
      </c>
      <c r="D2046" s="6" t="s">
        <v>1846</v>
      </c>
      <c r="E2046" s="7" t="s">
        <v>4679</v>
      </c>
      <c r="F2046" s="8" t="s">
        <v>1860</v>
      </c>
      <c r="G2046" s="9" t="s">
        <v>1846</v>
      </c>
      <c r="H2046" s="10" t="s">
        <v>4677</v>
      </c>
      <c r="I2046" s="11">
        <v>2</v>
      </c>
      <c r="J2046" s="12" t="s">
        <v>1860</v>
      </c>
      <c r="K2046" s="13">
        <v>41331</v>
      </c>
      <c r="L2046" s="35">
        <v>0.11935121763310903</v>
      </c>
    </row>
    <row r="2047" spans="1:12" x14ac:dyDescent="0.25">
      <c r="A2047" s="6" t="s">
        <v>1860</v>
      </c>
      <c r="B2047" s="6" t="s">
        <v>1796</v>
      </c>
      <c r="C2047" s="6" t="s">
        <v>1979</v>
      </c>
      <c r="D2047" s="6" t="s">
        <v>1844</v>
      </c>
      <c r="E2047" s="14" t="s">
        <v>4680</v>
      </c>
      <c r="F2047" s="15" t="s">
        <v>1860</v>
      </c>
      <c r="G2047" s="16" t="s">
        <v>1844</v>
      </c>
      <c r="H2047" s="17" t="s">
        <v>4675</v>
      </c>
      <c r="I2047" s="18">
        <v>2</v>
      </c>
      <c r="J2047" s="19" t="s">
        <v>1860</v>
      </c>
      <c r="K2047" s="13">
        <v>18381</v>
      </c>
      <c r="L2047" s="35">
        <v>0.40290935866106503</v>
      </c>
    </row>
    <row r="2048" spans="1:12" x14ac:dyDescent="0.25">
      <c r="A2048" s="6" t="s">
        <v>1860</v>
      </c>
      <c r="B2048" s="6" t="s">
        <v>1796</v>
      </c>
      <c r="C2048" s="6" t="s">
        <v>1980</v>
      </c>
      <c r="D2048" s="6" t="s">
        <v>1846</v>
      </c>
      <c r="E2048" s="7" t="s">
        <v>4680</v>
      </c>
      <c r="F2048" s="8" t="s">
        <v>1860</v>
      </c>
      <c r="G2048" s="9" t="s">
        <v>1844</v>
      </c>
      <c r="H2048" s="10" t="s">
        <v>4675</v>
      </c>
      <c r="I2048" s="11">
        <v>2</v>
      </c>
      <c r="J2048" s="12" t="s">
        <v>1860</v>
      </c>
      <c r="K2048" s="13">
        <v>2</v>
      </c>
      <c r="L2048" s="35">
        <v>0.40290935866106503</v>
      </c>
    </row>
    <row r="2049" spans="1:12" x14ac:dyDescent="0.25">
      <c r="A2049" s="6" t="s">
        <v>1860</v>
      </c>
      <c r="B2049" s="6" t="s">
        <v>1796</v>
      </c>
      <c r="C2049" s="6" t="s">
        <v>1981</v>
      </c>
      <c r="D2049" s="6" t="s">
        <v>1846</v>
      </c>
      <c r="E2049" s="14" t="s">
        <v>4679</v>
      </c>
      <c r="F2049" s="15" t="s">
        <v>1860</v>
      </c>
      <c r="G2049" s="16" t="s">
        <v>1846</v>
      </c>
      <c r="H2049" s="17" t="s">
        <v>4677</v>
      </c>
      <c r="I2049" s="18">
        <v>2</v>
      </c>
      <c r="J2049" s="19" t="s">
        <v>1860</v>
      </c>
      <c r="K2049" s="13">
        <v>1556</v>
      </c>
      <c r="L2049" s="35">
        <v>0.11935121763310903</v>
      </c>
    </row>
    <row r="2050" spans="1:12" x14ac:dyDescent="0.25">
      <c r="A2050" s="6" t="s">
        <v>1860</v>
      </c>
      <c r="B2050" s="6" t="s">
        <v>1796</v>
      </c>
      <c r="C2050" s="6" t="s">
        <v>1981</v>
      </c>
      <c r="D2050" s="6" t="s">
        <v>1844</v>
      </c>
      <c r="E2050" s="7" t="s">
        <v>4680</v>
      </c>
      <c r="F2050" s="8" t="s">
        <v>1860</v>
      </c>
      <c r="G2050" s="9" t="s">
        <v>1844</v>
      </c>
      <c r="H2050" s="10" t="s">
        <v>4675</v>
      </c>
      <c r="I2050" s="11">
        <v>2</v>
      </c>
      <c r="J2050" s="12" t="s">
        <v>1860</v>
      </c>
      <c r="K2050" s="13">
        <v>3433</v>
      </c>
      <c r="L2050" s="35">
        <v>0.40290935866106503</v>
      </c>
    </row>
    <row r="2051" spans="1:12" x14ac:dyDescent="0.25">
      <c r="A2051" s="6" t="s">
        <v>1860</v>
      </c>
      <c r="B2051" s="6" t="s">
        <v>1796</v>
      </c>
      <c r="C2051" s="6" t="s">
        <v>1982</v>
      </c>
      <c r="D2051" s="6" t="s">
        <v>1801</v>
      </c>
      <c r="E2051" s="14" t="s">
        <v>4686</v>
      </c>
      <c r="F2051" s="15" t="s">
        <v>1860</v>
      </c>
      <c r="G2051" s="16" t="s">
        <v>1801</v>
      </c>
      <c r="H2051" s="17" t="s">
        <v>4660</v>
      </c>
      <c r="I2051" s="18">
        <v>2</v>
      </c>
      <c r="J2051" s="19" t="s">
        <v>1860</v>
      </c>
      <c r="K2051" s="13">
        <v>5081</v>
      </c>
      <c r="L2051" s="35">
        <v>7.0421687472162365E-3</v>
      </c>
    </row>
    <row r="2052" spans="1:12" x14ac:dyDescent="0.25">
      <c r="A2052" s="6" t="s">
        <v>1860</v>
      </c>
      <c r="B2052" s="6" t="s">
        <v>1796</v>
      </c>
      <c r="C2052" s="6" t="s">
        <v>1982</v>
      </c>
      <c r="D2052" s="6" t="s">
        <v>1846</v>
      </c>
      <c r="E2052" s="7" t="s">
        <v>4679</v>
      </c>
      <c r="F2052" s="8" t="s">
        <v>1860</v>
      </c>
      <c r="G2052" s="9" t="s">
        <v>1846</v>
      </c>
      <c r="H2052" s="10" t="s">
        <v>4677</v>
      </c>
      <c r="I2052" s="11">
        <v>2</v>
      </c>
      <c r="J2052" s="12" t="s">
        <v>1860</v>
      </c>
      <c r="K2052" s="13">
        <v>4498</v>
      </c>
      <c r="L2052" s="35">
        <v>0.11935121763310903</v>
      </c>
    </row>
    <row r="2053" spans="1:12" x14ac:dyDescent="0.25">
      <c r="A2053" s="6" t="s">
        <v>1860</v>
      </c>
      <c r="B2053" s="6" t="s">
        <v>1796</v>
      </c>
      <c r="C2053" s="6" t="s">
        <v>1983</v>
      </c>
      <c r="D2053" s="6" t="s">
        <v>1830</v>
      </c>
      <c r="E2053" s="14" t="s">
        <v>4678</v>
      </c>
      <c r="F2053" s="15" t="s">
        <v>1860</v>
      </c>
      <c r="G2053" s="16" t="s">
        <v>1830</v>
      </c>
      <c r="H2053" s="17" t="s">
        <v>4668</v>
      </c>
      <c r="I2053" s="18">
        <v>2</v>
      </c>
      <c r="J2053" s="19" t="s">
        <v>1860</v>
      </c>
      <c r="K2053" s="13">
        <v>6519</v>
      </c>
      <c r="L2053" s="35">
        <v>0.18033268729961921</v>
      </c>
    </row>
    <row r="2054" spans="1:12" x14ac:dyDescent="0.25">
      <c r="A2054" s="6" t="s">
        <v>1860</v>
      </c>
      <c r="B2054" s="6" t="s">
        <v>1796</v>
      </c>
      <c r="C2054" s="6" t="s">
        <v>1984</v>
      </c>
      <c r="D2054" s="6" t="s">
        <v>1846</v>
      </c>
      <c r="E2054" s="7" t="s">
        <v>4679</v>
      </c>
      <c r="F2054" s="8" t="s">
        <v>1860</v>
      </c>
      <c r="G2054" s="9" t="s">
        <v>1846</v>
      </c>
      <c r="H2054" s="10" t="s">
        <v>4677</v>
      </c>
      <c r="I2054" s="11">
        <v>2</v>
      </c>
      <c r="J2054" s="12" t="s">
        <v>1860</v>
      </c>
      <c r="K2054" s="13">
        <v>305</v>
      </c>
      <c r="L2054" s="35">
        <v>0.11935121763310903</v>
      </c>
    </row>
    <row r="2055" spans="1:12" x14ac:dyDescent="0.25">
      <c r="A2055" s="6" t="s">
        <v>1860</v>
      </c>
      <c r="B2055" s="6" t="s">
        <v>1796</v>
      </c>
      <c r="C2055" s="6" t="s">
        <v>1985</v>
      </c>
      <c r="D2055" s="6" t="s">
        <v>1568</v>
      </c>
      <c r="E2055" s="14" t="s">
        <v>4685</v>
      </c>
      <c r="F2055" s="15" t="s">
        <v>1860</v>
      </c>
      <c r="G2055" s="16" t="s">
        <v>1568</v>
      </c>
      <c r="H2055" s="17" t="s">
        <v>4620</v>
      </c>
      <c r="I2055" s="18">
        <v>2</v>
      </c>
      <c r="J2055" s="19" t="s">
        <v>1860</v>
      </c>
      <c r="K2055" s="13">
        <v>1416</v>
      </c>
      <c r="L2055" s="35">
        <v>9.5567847584195051E-2</v>
      </c>
    </row>
    <row r="2056" spans="1:12" x14ac:dyDescent="0.25">
      <c r="A2056" s="6" t="s">
        <v>1860</v>
      </c>
      <c r="B2056" s="6" t="s">
        <v>1796</v>
      </c>
      <c r="C2056" s="6" t="s">
        <v>1986</v>
      </c>
      <c r="D2056" s="6" t="s">
        <v>1846</v>
      </c>
      <c r="E2056" s="7" t="s">
        <v>4679</v>
      </c>
      <c r="F2056" s="8" t="s">
        <v>1860</v>
      </c>
      <c r="G2056" s="9" t="s">
        <v>1846</v>
      </c>
      <c r="H2056" s="10" t="s">
        <v>4677</v>
      </c>
      <c r="I2056" s="11">
        <v>2</v>
      </c>
      <c r="J2056" s="12" t="s">
        <v>1860</v>
      </c>
      <c r="K2056" s="13">
        <v>2718</v>
      </c>
      <c r="L2056" s="35">
        <v>0.11935121763310903</v>
      </c>
    </row>
    <row r="2057" spans="1:12" x14ac:dyDescent="0.25">
      <c r="A2057" s="6" t="s">
        <v>1860</v>
      </c>
      <c r="B2057" s="6" t="s">
        <v>1796</v>
      </c>
      <c r="C2057" s="6" t="s">
        <v>1987</v>
      </c>
      <c r="D2057" s="6" t="s">
        <v>1844</v>
      </c>
      <c r="E2057" s="14" t="s">
        <v>4680</v>
      </c>
      <c r="F2057" s="15" t="s">
        <v>1860</v>
      </c>
      <c r="G2057" s="16" t="s">
        <v>1844</v>
      </c>
      <c r="H2057" s="17" t="s">
        <v>4675</v>
      </c>
      <c r="I2057" s="18">
        <v>2</v>
      </c>
      <c r="J2057" s="19" t="s">
        <v>1860</v>
      </c>
      <c r="K2057" s="13">
        <v>24004</v>
      </c>
      <c r="L2057" s="35">
        <v>0.40290935866106503</v>
      </c>
    </row>
    <row r="2058" spans="1:12" x14ac:dyDescent="0.25">
      <c r="A2058" s="6" t="s">
        <v>1860</v>
      </c>
      <c r="B2058" s="6" t="s">
        <v>1796</v>
      </c>
      <c r="C2058" s="6" t="s">
        <v>1987</v>
      </c>
      <c r="D2058" s="6" t="s">
        <v>1988</v>
      </c>
      <c r="E2058" s="7" t="s">
        <v>4680</v>
      </c>
      <c r="F2058" s="8" t="s">
        <v>1860</v>
      </c>
      <c r="G2058" s="9" t="s">
        <v>1844</v>
      </c>
      <c r="H2058" s="10" t="s">
        <v>4675</v>
      </c>
      <c r="I2058" s="11">
        <v>2</v>
      </c>
      <c r="J2058" s="12" t="s">
        <v>1860</v>
      </c>
      <c r="K2058" s="13">
        <v>1647</v>
      </c>
      <c r="L2058" s="35">
        <v>0.40290935866106503</v>
      </c>
    </row>
    <row r="2059" spans="1:12" x14ac:dyDescent="0.25">
      <c r="A2059" s="6" t="s">
        <v>1860</v>
      </c>
      <c r="B2059" s="6" t="s">
        <v>1796</v>
      </c>
      <c r="C2059" s="6" t="s">
        <v>1989</v>
      </c>
      <c r="D2059" s="6" t="s">
        <v>1844</v>
      </c>
      <c r="E2059" s="14" t="s">
        <v>4680</v>
      </c>
      <c r="F2059" s="15" t="s">
        <v>1860</v>
      </c>
      <c r="G2059" s="16" t="s">
        <v>1844</v>
      </c>
      <c r="H2059" s="17" t="s">
        <v>4675</v>
      </c>
      <c r="I2059" s="18">
        <v>2</v>
      </c>
      <c r="J2059" s="19" t="s">
        <v>1860</v>
      </c>
      <c r="K2059" s="13">
        <v>2020</v>
      </c>
      <c r="L2059" s="35">
        <v>0.40290935866106503</v>
      </c>
    </row>
    <row r="2060" spans="1:12" x14ac:dyDescent="0.25">
      <c r="A2060" s="6" t="s">
        <v>1860</v>
      </c>
      <c r="B2060" s="6" t="s">
        <v>1796</v>
      </c>
      <c r="C2060" s="6" t="s">
        <v>1990</v>
      </c>
      <c r="D2060" s="6" t="s">
        <v>1541</v>
      </c>
      <c r="E2060" s="7" t="s">
        <v>4681</v>
      </c>
      <c r="F2060" s="8" t="s">
        <v>1860</v>
      </c>
      <c r="G2060" s="9" t="s">
        <v>1541</v>
      </c>
      <c r="H2060" s="10" t="s">
        <v>4616</v>
      </c>
      <c r="I2060" s="11">
        <v>2</v>
      </c>
      <c r="J2060" s="12" t="s">
        <v>1860</v>
      </c>
      <c r="K2060" s="13">
        <v>2816</v>
      </c>
      <c r="L2060" s="35">
        <v>4.0294848182077181E-2</v>
      </c>
    </row>
    <row r="2061" spans="1:12" x14ac:dyDescent="0.25">
      <c r="A2061" s="6" t="s">
        <v>1860</v>
      </c>
      <c r="B2061" s="6" t="s">
        <v>1796</v>
      </c>
      <c r="C2061" s="6" t="s">
        <v>1991</v>
      </c>
      <c r="D2061" s="6" t="s">
        <v>1541</v>
      </c>
      <c r="E2061" s="14" t="s">
        <v>4681</v>
      </c>
      <c r="F2061" s="15" t="s">
        <v>1860</v>
      </c>
      <c r="G2061" s="16" t="s">
        <v>1541</v>
      </c>
      <c r="H2061" s="17" t="s">
        <v>4616</v>
      </c>
      <c r="I2061" s="18">
        <v>2</v>
      </c>
      <c r="J2061" s="19" t="s">
        <v>1860</v>
      </c>
      <c r="K2061" s="13">
        <v>18949</v>
      </c>
      <c r="L2061" s="35">
        <v>4.0294848182077181E-2</v>
      </c>
    </row>
    <row r="2062" spans="1:12" x14ac:dyDescent="0.25">
      <c r="A2062" s="6" t="s">
        <v>1860</v>
      </c>
      <c r="B2062" s="6" t="s">
        <v>1796</v>
      </c>
      <c r="C2062" s="6" t="s">
        <v>1991</v>
      </c>
      <c r="D2062" s="6" t="s">
        <v>1844</v>
      </c>
      <c r="E2062" s="7" t="s">
        <v>4680</v>
      </c>
      <c r="F2062" s="8" t="s">
        <v>1860</v>
      </c>
      <c r="G2062" s="9" t="s">
        <v>1844</v>
      </c>
      <c r="H2062" s="10" t="s">
        <v>4675</v>
      </c>
      <c r="I2062" s="11">
        <v>2</v>
      </c>
      <c r="J2062" s="12" t="s">
        <v>1860</v>
      </c>
      <c r="K2062" s="13">
        <v>28268</v>
      </c>
      <c r="L2062" s="35">
        <v>0.40290935866106503</v>
      </c>
    </row>
    <row r="2063" spans="1:12" x14ac:dyDescent="0.25">
      <c r="A2063" s="6" t="s">
        <v>1992</v>
      </c>
      <c r="B2063" s="6" t="s">
        <v>8</v>
      </c>
      <c r="C2063" s="6" t="s">
        <v>8</v>
      </c>
      <c r="D2063" s="6" t="s">
        <v>8</v>
      </c>
      <c r="E2063" s="14" t="s">
        <v>4690</v>
      </c>
      <c r="F2063" s="15" t="s">
        <v>1992</v>
      </c>
      <c r="G2063" s="16" t="s">
        <v>1830</v>
      </c>
      <c r="H2063" s="17" t="s">
        <v>4668</v>
      </c>
      <c r="I2063" s="18">
        <v>2</v>
      </c>
      <c r="J2063" s="19" t="s">
        <v>1992</v>
      </c>
      <c r="K2063" s="13">
        <v>258</v>
      </c>
      <c r="L2063" s="35">
        <v>1</v>
      </c>
    </row>
    <row r="2064" spans="1:12" x14ac:dyDescent="0.25">
      <c r="A2064" s="6" t="s">
        <v>1992</v>
      </c>
      <c r="B2064" s="6" t="s">
        <v>1796</v>
      </c>
      <c r="C2064" s="6" t="s">
        <v>1993</v>
      </c>
      <c r="D2064" s="6" t="s">
        <v>1830</v>
      </c>
      <c r="E2064" s="7" t="s">
        <v>4690</v>
      </c>
      <c r="F2064" s="8" t="s">
        <v>1992</v>
      </c>
      <c r="G2064" s="9" t="s">
        <v>1830</v>
      </c>
      <c r="H2064" s="10" t="s">
        <v>4668</v>
      </c>
      <c r="I2064" s="11">
        <v>2</v>
      </c>
      <c r="J2064" s="12" t="s">
        <v>1992</v>
      </c>
      <c r="K2064" s="13">
        <v>73086</v>
      </c>
      <c r="L2064" s="35">
        <v>1</v>
      </c>
    </row>
    <row r="2065" spans="1:12" x14ac:dyDescent="0.25">
      <c r="A2065" s="6" t="s">
        <v>1992</v>
      </c>
      <c r="B2065" s="6" t="s">
        <v>1796</v>
      </c>
      <c r="C2065" s="6" t="s">
        <v>1994</v>
      </c>
      <c r="D2065" s="6" t="s">
        <v>1830</v>
      </c>
      <c r="E2065" s="14" t="s">
        <v>4690</v>
      </c>
      <c r="F2065" s="15" t="s">
        <v>1992</v>
      </c>
      <c r="G2065" s="16" t="s">
        <v>1830</v>
      </c>
      <c r="H2065" s="17" t="s">
        <v>4668</v>
      </c>
      <c r="I2065" s="18">
        <v>2</v>
      </c>
      <c r="J2065" s="19" t="s">
        <v>1992</v>
      </c>
      <c r="K2065" s="13">
        <v>109184</v>
      </c>
      <c r="L2065" s="35">
        <v>1</v>
      </c>
    </row>
    <row r="2066" spans="1:12" x14ac:dyDescent="0.25">
      <c r="A2066" s="6" t="s">
        <v>1992</v>
      </c>
      <c r="B2066" s="6" t="s">
        <v>1796</v>
      </c>
      <c r="C2066" s="6" t="s">
        <v>1995</v>
      </c>
      <c r="D2066" s="6" t="s">
        <v>1830</v>
      </c>
      <c r="E2066" s="7" t="s">
        <v>4690</v>
      </c>
      <c r="F2066" s="8" t="s">
        <v>1992</v>
      </c>
      <c r="G2066" s="9" t="s">
        <v>1830</v>
      </c>
      <c r="H2066" s="10" t="s">
        <v>4668</v>
      </c>
      <c r="I2066" s="11">
        <v>2</v>
      </c>
      <c r="J2066" s="12" t="s">
        <v>1992</v>
      </c>
      <c r="K2066" s="13">
        <v>505</v>
      </c>
      <c r="L2066" s="35">
        <v>1</v>
      </c>
    </row>
    <row r="2067" spans="1:12" x14ac:dyDescent="0.25">
      <c r="A2067" s="6" t="s">
        <v>1996</v>
      </c>
      <c r="B2067" s="6" t="s">
        <v>8</v>
      </c>
      <c r="C2067" s="6" t="s">
        <v>8</v>
      </c>
      <c r="D2067" s="6" t="s">
        <v>8</v>
      </c>
      <c r="E2067" s="14" t="s">
        <v>4691</v>
      </c>
      <c r="F2067" s="15" t="s">
        <v>1996</v>
      </c>
      <c r="G2067" s="16" t="s">
        <v>1999</v>
      </c>
      <c r="H2067" s="17" t="s">
        <v>4692</v>
      </c>
      <c r="I2067" s="18">
        <v>2</v>
      </c>
      <c r="J2067" s="19" t="s">
        <v>1996</v>
      </c>
      <c r="K2067" s="13">
        <v>21711</v>
      </c>
      <c r="L2067" s="35">
        <v>0.23825784235431693</v>
      </c>
    </row>
    <row r="2068" spans="1:12" x14ac:dyDescent="0.25">
      <c r="A2068" s="6" t="s">
        <v>1996</v>
      </c>
      <c r="B2068" s="6" t="s">
        <v>1997</v>
      </c>
      <c r="C2068" s="6" t="s">
        <v>1998</v>
      </c>
      <c r="D2068" s="6" t="s">
        <v>1999</v>
      </c>
      <c r="E2068" s="7" t="s">
        <v>4691</v>
      </c>
      <c r="F2068" s="8" t="s">
        <v>1996</v>
      </c>
      <c r="G2068" s="9" t="s">
        <v>1999</v>
      </c>
      <c r="H2068" s="10" t="s">
        <v>4692</v>
      </c>
      <c r="I2068" s="11">
        <v>2</v>
      </c>
      <c r="J2068" s="12" t="s">
        <v>1996</v>
      </c>
      <c r="K2068" s="13">
        <v>135656</v>
      </c>
      <c r="L2068" s="35">
        <v>0.23825784235431693</v>
      </c>
    </row>
    <row r="2069" spans="1:12" x14ac:dyDescent="0.25">
      <c r="A2069" s="6" t="s">
        <v>1996</v>
      </c>
      <c r="B2069" s="6" t="s">
        <v>1997</v>
      </c>
      <c r="C2069" s="6" t="s">
        <v>2000</v>
      </c>
      <c r="D2069" s="6" t="s">
        <v>2001</v>
      </c>
      <c r="E2069" s="14" t="s">
        <v>4693</v>
      </c>
      <c r="F2069" s="15" t="s">
        <v>1996</v>
      </c>
      <c r="G2069" s="16" t="s">
        <v>2001</v>
      </c>
      <c r="H2069" s="17" t="s">
        <v>4694</v>
      </c>
      <c r="I2069" s="18">
        <v>2</v>
      </c>
      <c r="J2069" s="19" t="s">
        <v>1996</v>
      </c>
      <c r="K2069" s="13">
        <v>37080</v>
      </c>
      <c r="L2069" s="35">
        <v>0.26720585287504428</v>
      </c>
    </row>
    <row r="2070" spans="1:12" x14ac:dyDescent="0.25">
      <c r="A2070" s="6" t="s">
        <v>1996</v>
      </c>
      <c r="B2070" s="6" t="s">
        <v>1997</v>
      </c>
      <c r="C2070" s="6" t="s">
        <v>2002</v>
      </c>
      <c r="D2070" s="6" t="s">
        <v>2001</v>
      </c>
      <c r="E2070" s="7" t="s">
        <v>4693</v>
      </c>
      <c r="F2070" s="8" t="s">
        <v>1996</v>
      </c>
      <c r="G2070" s="9" t="s">
        <v>2001</v>
      </c>
      <c r="H2070" s="10" t="s">
        <v>4694</v>
      </c>
      <c r="I2070" s="11">
        <v>2</v>
      </c>
      <c r="J2070" s="12" t="s">
        <v>1996</v>
      </c>
      <c r="K2070" s="13">
        <v>3153</v>
      </c>
      <c r="L2070" s="35">
        <v>0.26720585287504428</v>
      </c>
    </row>
    <row r="2071" spans="1:12" x14ac:dyDescent="0.25">
      <c r="A2071" s="6" t="s">
        <v>1996</v>
      </c>
      <c r="B2071" s="6" t="s">
        <v>1997</v>
      </c>
      <c r="C2071" s="6" t="s">
        <v>2003</v>
      </c>
      <c r="D2071" s="6" t="s">
        <v>2004</v>
      </c>
      <c r="E2071" s="14" t="s">
        <v>4695</v>
      </c>
      <c r="F2071" s="15" t="s">
        <v>1996</v>
      </c>
      <c r="G2071" s="16" t="s">
        <v>2004</v>
      </c>
      <c r="H2071" s="17" t="s">
        <v>4696</v>
      </c>
      <c r="I2071" s="18">
        <v>2</v>
      </c>
      <c r="J2071" s="19" t="s">
        <v>1996</v>
      </c>
      <c r="K2071" s="13">
        <v>131</v>
      </c>
      <c r="L2071" s="35">
        <v>0.15662550296543876</v>
      </c>
    </row>
    <row r="2072" spans="1:12" x14ac:dyDescent="0.25">
      <c r="A2072" s="6" t="s">
        <v>1996</v>
      </c>
      <c r="B2072" s="6" t="s">
        <v>1997</v>
      </c>
      <c r="C2072" s="6" t="s">
        <v>2005</v>
      </c>
      <c r="D2072" s="6" t="s">
        <v>2006</v>
      </c>
      <c r="E2072" s="7" t="s">
        <v>4697</v>
      </c>
      <c r="F2072" s="8" t="s">
        <v>1996</v>
      </c>
      <c r="G2072" s="9" t="s">
        <v>2006</v>
      </c>
      <c r="H2072" s="10" t="s">
        <v>4698</v>
      </c>
      <c r="I2072" s="11">
        <v>2</v>
      </c>
      <c r="J2072" s="12" t="s">
        <v>1996</v>
      </c>
      <c r="K2072" s="13">
        <v>9102</v>
      </c>
      <c r="L2072" s="35">
        <v>0.11024157070590955</v>
      </c>
    </row>
    <row r="2073" spans="1:12" x14ac:dyDescent="0.25">
      <c r="A2073" s="6" t="s">
        <v>1996</v>
      </c>
      <c r="B2073" s="6" t="s">
        <v>1997</v>
      </c>
      <c r="C2073" s="6" t="s">
        <v>2007</v>
      </c>
      <c r="D2073" s="6" t="s">
        <v>2008</v>
      </c>
      <c r="E2073" s="14" t="s">
        <v>4699</v>
      </c>
      <c r="F2073" s="15" t="s">
        <v>1996</v>
      </c>
      <c r="G2073" s="16" t="s">
        <v>4700</v>
      </c>
      <c r="H2073" s="17" t="s">
        <v>4701</v>
      </c>
      <c r="I2073" s="18">
        <v>2</v>
      </c>
      <c r="J2073" s="19" t="s">
        <v>1996</v>
      </c>
      <c r="K2073" s="13">
        <v>5136</v>
      </c>
      <c r="L2073" s="35">
        <v>3.2904490521547063E-3</v>
      </c>
    </row>
    <row r="2074" spans="1:12" x14ac:dyDescent="0.25">
      <c r="A2074" s="6" t="s">
        <v>1996</v>
      </c>
      <c r="B2074" s="6" t="s">
        <v>1997</v>
      </c>
      <c r="C2074" s="6" t="s">
        <v>2009</v>
      </c>
      <c r="D2074" s="6" t="s">
        <v>2010</v>
      </c>
      <c r="E2074" s="7" t="s">
        <v>4693</v>
      </c>
      <c r="F2074" s="8" t="s">
        <v>1996</v>
      </c>
      <c r="G2074" s="9" t="s">
        <v>4702</v>
      </c>
      <c r="H2074" s="10" t="s">
        <v>4694</v>
      </c>
      <c r="I2074" s="11">
        <v>2</v>
      </c>
      <c r="J2074" s="12" t="s">
        <v>1996</v>
      </c>
      <c r="K2074" s="13">
        <v>16252</v>
      </c>
      <c r="L2074" s="35">
        <v>0.26720585287504428</v>
      </c>
    </row>
    <row r="2075" spans="1:12" x14ac:dyDescent="0.25">
      <c r="A2075" s="6" t="s">
        <v>1996</v>
      </c>
      <c r="B2075" s="6" t="s">
        <v>1997</v>
      </c>
      <c r="C2075" s="6" t="s">
        <v>2011</v>
      </c>
      <c r="D2075" s="6" t="s">
        <v>2012</v>
      </c>
      <c r="E2075" s="14" t="s">
        <v>4703</v>
      </c>
      <c r="F2075" s="15" t="s">
        <v>1996</v>
      </c>
      <c r="G2075" s="16" t="s">
        <v>2012</v>
      </c>
      <c r="H2075" s="17" t="s">
        <v>4704</v>
      </c>
      <c r="I2075" s="18">
        <v>2</v>
      </c>
      <c r="J2075" s="19" t="s">
        <v>1996</v>
      </c>
      <c r="K2075" s="13">
        <v>65673</v>
      </c>
      <c r="L2075" s="35">
        <v>4.2574107150290523E-2</v>
      </c>
    </row>
    <row r="2076" spans="1:12" x14ac:dyDescent="0.25">
      <c r="A2076" s="6" t="s">
        <v>1996</v>
      </c>
      <c r="B2076" s="6" t="s">
        <v>1997</v>
      </c>
      <c r="C2076" s="6" t="s">
        <v>2013</v>
      </c>
      <c r="D2076" s="6" t="s">
        <v>2014</v>
      </c>
      <c r="E2076" s="7" t="s">
        <v>4705</v>
      </c>
      <c r="F2076" s="8" t="s">
        <v>1996</v>
      </c>
      <c r="G2076" s="9" t="s">
        <v>2014</v>
      </c>
      <c r="H2076" s="10" t="s">
        <v>4706</v>
      </c>
      <c r="I2076" s="11">
        <v>2</v>
      </c>
      <c r="J2076" s="12" t="s">
        <v>1996</v>
      </c>
      <c r="K2076" s="13">
        <v>92513</v>
      </c>
      <c r="L2076" s="35">
        <v>8.918282485499418E-2</v>
      </c>
    </row>
    <row r="2077" spans="1:12" x14ac:dyDescent="0.25">
      <c r="A2077" s="6" t="s">
        <v>1996</v>
      </c>
      <c r="B2077" s="6" t="s">
        <v>1997</v>
      </c>
      <c r="C2077" s="6" t="s">
        <v>2015</v>
      </c>
      <c r="D2077" s="6" t="s">
        <v>2016</v>
      </c>
      <c r="E2077" s="14" t="s">
        <v>4693</v>
      </c>
      <c r="F2077" s="15" t="s">
        <v>1996</v>
      </c>
      <c r="G2077" s="16" t="s">
        <v>4702</v>
      </c>
      <c r="H2077" s="17" t="s">
        <v>4694</v>
      </c>
      <c r="I2077" s="18">
        <v>2</v>
      </c>
      <c r="J2077" s="19" t="s">
        <v>1996</v>
      </c>
      <c r="K2077" s="13">
        <v>152093</v>
      </c>
      <c r="L2077" s="35">
        <v>0.26720585287504428</v>
      </c>
    </row>
    <row r="2078" spans="1:12" x14ac:dyDescent="0.25">
      <c r="A2078" s="6" t="s">
        <v>1996</v>
      </c>
      <c r="B2078" s="6" t="s">
        <v>1997</v>
      </c>
      <c r="C2078" s="6" t="s">
        <v>2017</v>
      </c>
      <c r="D2078" s="6" t="s">
        <v>2018</v>
      </c>
      <c r="E2078" s="7" t="s">
        <v>4707</v>
      </c>
      <c r="F2078" s="8" t="s">
        <v>1996</v>
      </c>
      <c r="G2078" s="9" t="s">
        <v>2018</v>
      </c>
      <c r="H2078" s="10" t="s">
        <v>4708</v>
      </c>
      <c r="I2078" s="11">
        <v>2</v>
      </c>
      <c r="J2078" s="12" t="s">
        <v>1996</v>
      </c>
      <c r="K2078" s="13">
        <v>34743</v>
      </c>
      <c r="L2078" s="35">
        <v>4.8489614720308626E-2</v>
      </c>
    </row>
    <row r="2079" spans="1:12" x14ac:dyDescent="0.25">
      <c r="A2079" s="6" t="s">
        <v>1996</v>
      </c>
      <c r="B2079" s="6" t="s">
        <v>1997</v>
      </c>
      <c r="C2079" s="6" t="s">
        <v>2017</v>
      </c>
      <c r="D2079" s="6" t="s">
        <v>2006</v>
      </c>
      <c r="E2079" s="14" t="s">
        <v>4697</v>
      </c>
      <c r="F2079" s="15" t="s">
        <v>1996</v>
      </c>
      <c r="G2079" s="16" t="s">
        <v>2006</v>
      </c>
      <c r="H2079" s="17" t="s">
        <v>4698</v>
      </c>
      <c r="I2079" s="18">
        <v>2</v>
      </c>
      <c r="J2079" s="19" t="s">
        <v>1996</v>
      </c>
      <c r="K2079" s="13">
        <v>16207</v>
      </c>
      <c r="L2079" s="35">
        <v>0.11024157070590955</v>
      </c>
    </row>
    <row r="2080" spans="1:12" x14ac:dyDescent="0.25">
      <c r="A2080" s="6" t="s">
        <v>1996</v>
      </c>
      <c r="B2080" s="6" t="s">
        <v>1997</v>
      </c>
      <c r="C2080" s="6" t="s">
        <v>2019</v>
      </c>
      <c r="D2080" s="6" t="s">
        <v>2006</v>
      </c>
      <c r="E2080" s="7" t="s">
        <v>4697</v>
      </c>
      <c r="F2080" s="8" t="s">
        <v>1996</v>
      </c>
      <c r="G2080" s="9" t="s">
        <v>2006</v>
      </c>
      <c r="H2080" s="10" t="s">
        <v>4698</v>
      </c>
      <c r="I2080" s="11">
        <v>2</v>
      </c>
      <c r="J2080" s="12" t="s">
        <v>1996</v>
      </c>
      <c r="K2080" s="13">
        <v>117538</v>
      </c>
      <c r="L2080" s="35">
        <v>0.11024157070590955</v>
      </c>
    </row>
    <row r="2081" spans="1:12" x14ac:dyDescent="0.25">
      <c r="A2081" s="6" t="s">
        <v>1996</v>
      </c>
      <c r="B2081" s="6" t="s">
        <v>1997</v>
      </c>
      <c r="C2081" s="6" t="s">
        <v>2019</v>
      </c>
      <c r="D2081" s="6" t="s">
        <v>1999</v>
      </c>
      <c r="E2081" s="14" t="s">
        <v>4691</v>
      </c>
      <c r="F2081" s="15" t="s">
        <v>1996</v>
      </c>
      <c r="G2081" s="16" t="s">
        <v>1999</v>
      </c>
      <c r="H2081" s="17" t="s">
        <v>4692</v>
      </c>
      <c r="I2081" s="18">
        <v>2</v>
      </c>
      <c r="J2081" s="19" t="s">
        <v>1996</v>
      </c>
      <c r="K2081" s="13">
        <v>89443</v>
      </c>
      <c r="L2081" s="35">
        <v>0.23825784235431693</v>
      </c>
    </row>
    <row r="2082" spans="1:12" x14ac:dyDescent="0.25">
      <c r="A2082" s="6" t="s">
        <v>1996</v>
      </c>
      <c r="B2082" s="6" t="s">
        <v>1997</v>
      </c>
      <c r="C2082" s="6" t="s">
        <v>2020</v>
      </c>
      <c r="D2082" s="6" t="s">
        <v>2001</v>
      </c>
      <c r="E2082" s="7" t="s">
        <v>4709</v>
      </c>
      <c r="F2082" s="8" t="s">
        <v>2061</v>
      </c>
      <c r="G2082" s="9" t="s">
        <v>2001</v>
      </c>
      <c r="H2082" s="10" t="s">
        <v>4694</v>
      </c>
      <c r="I2082" s="11">
        <v>2</v>
      </c>
      <c r="J2082" s="12" t="s">
        <v>2061</v>
      </c>
      <c r="K2082" s="13">
        <v>5717</v>
      </c>
      <c r="L2082" s="35">
        <v>1.2935706123926645E-2</v>
      </c>
    </row>
    <row r="2083" spans="1:12" x14ac:dyDescent="0.25">
      <c r="A2083" s="6" t="s">
        <v>1996</v>
      </c>
      <c r="B2083" s="6" t="s">
        <v>1997</v>
      </c>
      <c r="C2083" s="6" t="s">
        <v>2021</v>
      </c>
      <c r="D2083" s="6" t="s">
        <v>2001</v>
      </c>
      <c r="E2083" s="14" t="s">
        <v>4693</v>
      </c>
      <c r="F2083" s="15" t="s">
        <v>1996</v>
      </c>
      <c r="G2083" s="16" t="s">
        <v>2001</v>
      </c>
      <c r="H2083" s="17" t="s">
        <v>4694</v>
      </c>
      <c r="I2083" s="18">
        <v>2</v>
      </c>
      <c r="J2083" s="19" t="s">
        <v>1996</v>
      </c>
      <c r="K2083" s="13">
        <v>3436</v>
      </c>
      <c r="L2083" s="35">
        <v>0.26720585287504428</v>
      </c>
    </row>
    <row r="2084" spans="1:12" x14ac:dyDescent="0.25">
      <c r="A2084" s="6" t="s">
        <v>1996</v>
      </c>
      <c r="B2084" s="6" t="s">
        <v>1997</v>
      </c>
      <c r="C2084" s="6" t="s">
        <v>2022</v>
      </c>
      <c r="D2084" s="6" t="s">
        <v>2001</v>
      </c>
      <c r="E2084" s="7" t="s">
        <v>4693</v>
      </c>
      <c r="F2084" s="8" t="s">
        <v>1996</v>
      </c>
      <c r="G2084" s="9" t="s">
        <v>2001</v>
      </c>
      <c r="H2084" s="10" t="s">
        <v>4694</v>
      </c>
      <c r="I2084" s="11">
        <v>2</v>
      </c>
      <c r="J2084" s="12" t="s">
        <v>1996</v>
      </c>
      <c r="K2084" s="13">
        <v>9497</v>
      </c>
      <c r="L2084" s="35">
        <v>0.26720585287504428</v>
      </c>
    </row>
    <row r="2085" spans="1:12" x14ac:dyDescent="0.25">
      <c r="A2085" s="6" t="s">
        <v>1996</v>
      </c>
      <c r="B2085" s="6" t="s">
        <v>1997</v>
      </c>
      <c r="C2085" s="6" t="s">
        <v>2023</v>
      </c>
      <c r="D2085" s="6" t="s">
        <v>2024</v>
      </c>
      <c r="E2085" s="14" t="s">
        <v>4710</v>
      </c>
      <c r="F2085" s="15" t="s">
        <v>1996</v>
      </c>
      <c r="G2085" s="16" t="s">
        <v>2024</v>
      </c>
      <c r="H2085" s="17" t="s">
        <v>4711</v>
      </c>
      <c r="I2085" s="18">
        <v>2</v>
      </c>
      <c r="J2085" s="19" t="s">
        <v>1996</v>
      </c>
      <c r="K2085" s="13">
        <v>30190</v>
      </c>
      <c r="L2085" s="35">
        <v>1.9334109942497194E-2</v>
      </c>
    </row>
    <row r="2086" spans="1:12" x14ac:dyDescent="0.25">
      <c r="A2086" s="6" t="s">
        <v>1996</v>
      </c>
      <c r="B2086" s="6" t="s">
        <v>1997</v>
      </c>
      <c r="C2086" s="6" t="s">
        <v>2025</v>
      </c>
      <c r="D2086" s="6" t="s">
        <v>2004</v>
      </c>
      <c r="E2086" s="7" t="s">
        <v>4695</v>
      </c>
      <c r="F2086" s="8" t="s">
        <v>1996</v>
      </c>
      <c r="G2086" s="9" t="s">
        <v>2004</v>
      </c>
      <c r="H2086" s="10" t="s">
        <v>4696</v>
      </c>
      <c r="I2086" s="11">
        <v>2</v>
      </c>
      <c r="J2086" s="12" t="s">
        <v>1996</v>
      </c>
      <c r="K2086" s="13">
        <v>244438</v>
      </c>
      <c r="L2086" s="35">
        <v>0.15662550296543876</v>
      </c>
    </row>
    <row r="2087" spans="1:12" x14ac:dyDescent="0.25">
      <c r="A2087" s="6" t="s">
        <v>1996</v>
      </c>
      <c r="B2087" s="6" t="s">
        <v>1997</v>
      </c>
      <c r="C2087" s="6" t="s">
        <v>2025</v>
      </c>
      <c r="D2087" s="6" t="s">
        <v>2001</v>
      </c>
      <c r="E2087" s="14" t="s">
        <v>4693</v>
      </c>
      <c r="F2087" s="15" t="s">
        <v>1996</v>
      </c>
      <c r="G2087" s="16" t="s">
        <v>2001</v>
      </c>
      <c r="H2087" s="17" t="s">
        <v>4694</v>
      </c>
      <c r="I2087" s="18">
        <v>2</v>
      </c>
      <c r="J2087" s="19" t="s">
        <v>1996</v>
      </c>
      <c r="K2087" s="13">
        <v>156785</v>
      </c>
      <c r="L2087" s="35">
        <v>0.26720585287504428</v>
      </c>
    </row>
    <row r="2088" spans="1:12" x14ac:dyDescent="0.25">
      <c r="A2088" s="6" t="s">
        <v>1996</v>
      </c>
      <c r="B2088" s="6" t="s">
        <v>1997</v>
      </c>
      <c r="C2088" s="6" t="s">
        <v>2026</v>
      </c>
      <c r="D2088" s="6" t="s">
        <v>1999</v>
      </c>
      <c r="E2088" s="7" t="s">
        <v>4691</v>
      </c>
      <c r="F2088" s="8" t="s">
        <v>1996</v>
      </c>
      <c r="G2088" s="9" t="s">
        <v>1999</v>
      </c>
      <c r="H2088" s="10" t="s">
        <v>4692</v>
      </c>
      <c r="I2088" s="11">
        <v>2</v>
      </c>
      <c r="J2088" s="12" t="s">
        <v>1996</v>
      </c>
      <c r="K2088" s="13">
        <v>24138</v>
      </c>
      <c r="L2088" s="35">
        <v>0.23825784235431693</v>
      </c>
    </row>
    <row r="2089" spans="1:12" x14ac:dyDescent="0.25">
      <c r="A2089" s="6" t="s">
        <v>1996</v>
      </c>
      <c r="B2089" s="6" t="s">
        <v>1997</v>
      </c>
      <c r="C2089" s="6" t="s">
        <v>2027</v>
      </c>
      <c r="D2089" s="6" t="s">
        <v>1999</v>
      </c>
      <c r="E2089" s="14" t="s">
        <v>4691</v>
      </c>
      <c r="F2089" s="15" t="s">
        <v>1996</v>
      </c>
      <c r="G2089" s="16" t="s">
        <v>1999</v>
      </c>
      <c r="H2089" s="17" t="s">
        <v>4692</v>
      </c>
      <c r="I2089" s="18">
        <v>2</v>
      </c>
      <c r="J2089" s="19" t="s">
        <v>1996</v>
      </c>
      <c r="K2089" s="13">
        <v>72064</v>
      </c>
      <c r="L2089" s="35">
        <v>0.23825784235431693</v>
      </c>
    </row>
    <row r="2090" spans="1:12" x14ac:dyDescent="0.25">
      <c r="A2090" s="6" t="s">
        <v>1996</v>
      </c>
      <c r="B2090" s="6" t="s">
        <v>1997</v>
      </c>
      <c r="C2090" s="6" t="s">
        <v>2028</v>
      </c>
      <c r="D2090" s="6" t="s">
        <v>2029</v>
      </c>
      <c r="E2090" s="7" t="s">
        <v>4712</v>
      </c>
      <c r="F2090" s="8" t="s">
        <v>1996</v>
      </c>
      <c r="G2090" s="9" t="s">
        <v>2029</v>
      </c>
      <c r="H2090" s="10" t="s">
        <v>4713</v>
      </c>
      <c r="I2090" s="11">
        <v>2</v>
      </c>
      <c r="J2090" s="12" t="s">
        <v>1996</v>
      </c>
      <c r="K2090" s="13">
        <v>3355</v>
      </c>
      <c r="L2090" s="35">
        <v>2.1485902238184197E-3</v>
      </c>
    </row>
    <row r="2091" spans="1:12" x14ac:dyDescent="0.25">
      <c r="A2091" s="6" t="s">
        <v>1996</v>
      </c>
      <c r="B2091" s="6" t="s">
        <v>1997</v>
      </c>
      <c r="C2091" s="6" t="s">
        <v>2028</v>
      </c>
      <c r="D2091" s="6" t="s">
        <v>1999</v>
      </c>
      <c r="E2091" s="14" t="s">
        <v>4691</v>
      </c>
      <c r="F2091" s="15" t="s">
        <v>1996</v>
      </c>
      <c r="G2091" s="16" t="s">
        <v>1999</v>
      </c>
      <c r="H2091" s="17" t="s">
        <v>4692</v>
      </c>
      <c r="I2091" s="18">
        <v>2</v>
      </c>
      <c r="J2091" s="19" t="s">
        <v>1996</v>
      </c>
      <c r="K2091" s="13">
        <v>4913</v>
      </c>
      <c r="L2091" s="35">
        <v>0.23825784235431693</v>
      </c>
    </row>
    <row r="2092" spans="1:12" x14ac:dyDescent="0.25">
      <c r="A2092" s="6" t="s">
        <v>1996</v>
      </c>
      <c r="B2092" s="6" t="s">
        <v>1997</v>
      </c>
      <c r="C2092" s="6" t="s">
        <v>2028</v>
      </c>
      <c r="D2092" s="6" t="s">
        <v>2030</v>
      </c>
      <c r="E2092" s="7" t="s">
        <v>4714</v>
      </c>
      <c r="F2092" s="8" t="s">
        <v>1996</v>
      </c>
      <c r="G2092" s="9" t="s">
        <v>2030</v>
      </c>
      <c r="H2092" s="10" t="s">
        <v>4715</v>
      </c>
      <c r="I2092" s="11">
        <v>2</v>
      </c>
      <c r="J2092" s="12" t="s">
        <v>1996</v>
      </c>
      <c r="K2092" s="13">
        <v>4855</v>
      </c>
      <c r="L2092" s="35">
        <v>3.1092117843929735E-3</v>
      </c>
    </row>
    <row r="2093" spans="1:12" x14ac:dyDescent="0.25">
      <c r="A2093" s="6" t="s">
        <v>1996</v>
      </c>
      <c r="B2093" s="6" t="s">
        <v>1997</v>
      </c>
      <c r="C2093" s="6" t="s">
        <v>2031</v>
      </c>
      <c r="D2093" s="6" t="s">
        <v>2006</v>
      </c>
      <c r="E2093" s="14" t="s">
        <v>4697</v>
      </c>
      <c r="F2093" s="15" t="s">
        <v>1996</v>
      </c>
      <c r="G2093" s="16" t="s">
        <v>2006</v>
      </c>
      <c r="H2093" s="17" t="s">
        <v>4698</v>
      </c>
      <c r="I2093" s="18">
        <v>2</v>
      </c>
      <c r="J2093" s="19" t="s">
        <v>1996</v>
      </c>
      <c r="K2093" s="13">
        <v>713</v>
      </c>
      <c r="L2093" s="35">
        <v>0.11024157070590955</v>
      </c>
    </row>
    <row r="2094" spans="1:12" x14ac:dyDescent="0.25">
      <c r="A2094" s="6" t="s">
        <v>1996</v>
      </c>
      <c r="B2094" s="6" t="s">
        <v>1997</v>
      </c>
      <c r="C2094" s="6" t="s">
        <v>2032</v>
      </c>
      <c r="D2094" s="6" t="s">
        <v>2033</v>
      </c>
      <c r="E2094" s="7" t="s">
        <v>4716</v>
      </c>
      <c r="F2094" s="8" t="s">
        <v>1996</v>
      </c>
      <c r="G2094" s="9" t="s">
        <v>2033</v>
      </c>
      <c r="H2094" s="10" t="s">
        <v>4717</v>
      </c>
      <c r="I2094" s="11">
        <v>2</v>
      </c>
      <c r="J2094" s="12" t="s">
        <v>1996</v>
      </c>
      <c r="K2094" s="13">
        <v>14856</v>
      </c>
      <c r="L2094" s="35">
        <v>1.3551808562212093E-2</v>
      </c>
    </row>
    <row r="2095" spans="1:12" x14ac:dyDescent="0.25">
      <c r="A2095" s="6" t="s">
        <v>1996</v>
      </c>
      <c r="B2095" s="6" t="s">
        <v>1997</v>
      </c>
      <c r="C2095" s="6" t="s">
        <v>2034</v>
      </c>
      <c r="D2095" s="6" t="s">
        <v>2014</v>
      </c>
      <c r="E2095" s="14" t="s">
        <v>4705</v>
      </c>
      <c r="F2095" s="15" t="s">
        <v>1996</v>
      </c>
      <c r="G2095" s="16" t="s">
        <v>2014</v>
      </c>
      <c r="H2095" s="17" t="s">
        <v>4706</v>
      </c>
      <c r="I2095" s="18">
        <v>2</v>
      </c>
      <c r="J2095" s="19" t="s">
        <v>1996</v>
      </c>
      <c r="K2095" s="13">
        <v>1903</v>
      </c>
      <c r="L2095" s="35">
        <v>8.918282485499418E-2</v>
      </c>
    </row>
    <row r="2096" spans="1:12" x14ac:dyDescent="0.25">
      <c r="A2096" s="6" t="s">
        <v>1996</v>
      </c>
      <c r="B2096" s="6" t="s">
        <v>1997</v>
      </c>
      <c r="C2096" s="6" t="s">
        <v>2035</v>
      </c>
      <c r="D2096" s="6" t="s">
        <v>2014</v>
      </c>
      <c r="E2096" s="7" t="s">
        <v>4705</v>
      </c>
      <c r="F2096" s="8" t="s">
        <v>1996</v>
      </c>
      <c r="G2096" s="9" t="s">
        <v>2014</v>
      </c>
      <c r="H2096" s="10" t="s">
        <v>4706</v>
      </c>
      <c r="I2096" s="11">
        <v>2</v>
      </c>
      <c r="J2096" s="12" t="s">
        <v>1996</v>
      </c>
      <c r="K2096" s="13">
        <v>1484</v>
      </c>
      <c r="L2096" s="35">
        <v>8.918282485499418E-2</v>
      </c>
    </row>
    <row r="2097" spans="1:12" x14ac:dyDescent="0.25">
      <c r="A2097" s="6" t="s">
        <v>1996</v>
      </c>
      <c r="B2097" s="6" t="s">
        <v>1997</v>
      </c>
      <c r="C2097" s="6" t="s">
        <v>2036</v>
      </c>
      <c r="D2097" s="6" t="s">
        <v>2006</v>
      </c>
      <c r="E2097" s="14" t="s">
        <v>4697</v>
      </c>
      <c r="F2097" s="15" t="s">
        <v>1996</v>
      </c>
      <c r="G2097" s="16" t="s">
        <v>2006</v>
      </c>
      <c r="H2097" s="17" t="s">
        <v>4698</v>
      </c>
      <c r="I2097" s="18">
        <v>2</v>
      </c>
      <c r="J2097" s="19" t="s">
        <v>1996</v>
      </c>
      <c r="K2097" s="13">
        <v>28581</v>
      </c>
      <c r="L2097" s="35">
        <v>0.11024157070590955</v>
      </c>
    </row>
    <row r="2098" spans="1:12" x14ac:dyDescent="0.25">
      <c r="A2098" s="6" t="s">
        <v>1996</v>
      </c>
      <c r="B2098" s="6" t="s">
        <v>1997</v>
      </c>
      <c r="C2098" s="6" t="s">
        <v>2037</v>
      </c>
      <c r="D2098" s="6" t="s">
        <v>2018</v>
      </c>
      <c r="E2098" s="7" t="s">
        <v>4707</v>
      </c>
      <c r="F2098" s="8" t="s">
        <v>1996</v>
      </c>
      <c r="G2098" s="9" t="s">
        <v>2018</v>
      </c>
      <c r="H2098" s="10" t="s">
        <v>4708</v>
      </c>
      <c r="I2098" s="11">
        <v>2</v>
      </c>
      <c r="J2098" s="12" t="s">
        <v>1996</v>
      </c>
      <c r="K2098" s="13">
        <v>5939</v>
      </c>
      <c r="L2098" s="35">
        <v>4.8489614720308626E-2</v>
      </c>
    </row>
    <row r="2099" spans="1:12" x14ac:dyDescent="0.25">
      <c r="A2099" s="6" t="s">
        <v>1996</v>
      </c>
      <c r="B2099" s="6" t="s">
        <v>1997</v>
      </c>
      <c r="C2099" s="6" t="s">
        <v>2038</v>
      </c>
      <c r="D2099" s="6" t="s">
        <v>2039</v>
      </c>
      <c r="E2099" s="14" t="s">
        <v>4718</v>
      </c>
      <c r="F2099" s="15" t="s">
        <v>1996</v>
      </c>
      <c r="G2099" s="16" t="s">
        <v>2039</v>
      </c>
      <c r="H2099" s="17" t="s">
        <v>4719</v>
      </c>
      <c r="I2099" s="18">
        <v>2</v>
      </c>
      <c r="J2099" s="19" t="s">
        <v>1996</v>
      </c>
      <c r="K2099" s="13">
        <v>9351</v>
      </c>
      <c r="L2099" s="35">
        <v>5.9885148086217706E-3</v>
      </c>
    </row>
    <row r="2100" spans="1:12" x14ac:dyDescent="0.25">
      <c r="A2100" s="6" t="s">
        <v>1996</v>
      </c>
      <c r="B2100" s="6" t="s">
        <v>1997</v>
      </c>
      <c r="C2100" s="6" t="s">
        <v>2040</v>
      </c>
      <c r="D2100" s="6" t="s">
        <v>2014</v>
      </c>
      <c r="E2100" s="7" t="s">
        <v>4705</v>
      </c>
      <c r="F2100" s="8" t="s">
        <v>1996</v>
      </c>
      <c r="G2100" s="9" t="s">
        <v>2014</v>
      </c>
      <c r="H2100" s="10" t="s">
        <v>4706</v>
      </c>
      <c r="I2100" s="11">
        <v>2</v>
      </c>
      <c r="J2100" s="12" t="s">
        <v>1996</v>
      </c>
      <c r="K2100" s="13">
        <v>356</v>
      </c>
      <c r="L2100" s="35">
        <v>8.918282485499418E-2</v>
      </c>
    </row>
    <row r="2101" spans="1:12" x14ac:dyDescent="0.25">
      <c r="A2101" s="6" t="s">
        <v>1996</v>
      </c>
      <c r="B2101" s="6" t="s">
        <v>1997</v>
      </c>
      <c r="C2101" s="6" t="s">
        <v>2041</v>
      </c>
      <c r="D2101" s="6" t="s">
        <v>2014</v>
      </c>
      <c r="E2101" s="14" t="s">
        <v>4705</v>
      </c>
      <c r="F2101" s="15" t="s">
        <v>1996</v>
      </c>
      <c r="G2101" s="16" t="s">
        <v>2014</v>
      </c>
      <c r="H2101" s="17" t="s">
        <v>4706</v>
      </c>
      <c r="I2101" s="18">
        <v>2</v>
      </c>
      <c r="J2101" s="19" t="s">
        <v>1996</v>
      </c>
      <c r="K2101" s="13">
        <v>21476</v>
      </c>
      <c r="L2101" s="35">
        <v>8.918282485499418E-2</v>
      </c>
    </row>
    <row r="2102" spans="1:12" x14ac:dyDescent="0.25">
      <c r="A2102" s="6" t="s">
        <v>1996</v>
      </c>
      <c r="B2102" s="6" t="s">
        <v>1997</v>
      </c>
      <c r="C2102" s="6" t="s">
        <v>2042</v>
      </c>
      <c r="D2102" s="6" t="s">
        <v>2014</v>
      </c>
      <c r="E2102" s="7" t="s">
        <v>4705</v>
      </c>
      <c r="F2102" s="8" t="s">
        <v>1996</v>
      </c>
      <c r="G2102" s="9" t="s">
        <v>2014</v>
      </c>
      <c r="H2102" s="10" t="s">
        <v>4706</v>
      </c>
      <c r="I2102" s="11">
        <v>2</v>
      </c>
      <c r="J2102" s="12" t="s">
        <v>1996</v>
      </c>
      <c r="K2102" s="13">
        <v>1965</v>
      </c>
      <c r="L2102" s="35">
        <v>8.918282485499418E-2</v>
      </c>
    </row>
    <row r="2103" spans="1:12" x14ac:dyDescent="0.25">
      <c r="A2103" s="6" t="s">
        <v>1996</v>
      </c>
      <c r="B2103" s="6" t="s">
        <v>1997</v>
      </c>
      <c r="C2103" s="6" t="s">
        <v>2043</v>
      </c>
      <c r="D2103" s="6" t="s">
        <v>2012</v>
      </c>
      <c r="E2103" s="14" t="s">
        <v>4703</v>
      </c>
      <c r="F2103" s="15" t="s">
        <v>1996</v>
      </c>
      <c r="G2103" s="16" t="s">
        <v>2012</v>
      </c>
      <c r="H2103" s="17" t="s">
        <v>4704</v>
      </c>
      <c r="I2103" s="18">
        <v>2</v>
      </c>
      <c r="J2103" s="19" t="s">
        <v>1996</v>
      </c>
      <c r="K2103" s="13">
        <v>806</v>
      </c>
      <c r="L2103" s="35">
        <v>4.2574107150290523E-2</v>
      </c>
    </row>
    <row r="2104" spans="1:12" x14ac:dyDescent="0.25">
      <c r="A2104" s="6" t="s">
        <v>1996</v>
      </c>
      <c r="B2104" s="6" t="s">
        <v>1997</v>
      </c>
      <c r="C2104" s="6" t="s">
        <v>2044</v>
      </c>
      <c r="D2104" s="6" t="s">
        <v>2014</v>
      </c>
      <c r="E2104" s="7" t="s">
        <v>4705</v>
      </c>
      <c r="F2104" s="8" t="s">
        <v>1996</v>
      </c>
      <c r="G2104" s="9" t="s">
        <v>2014</v>
      </c>
      <c r="H2104" s="10" t="s">
        <v>4706</v>
      </c>
      <c r="I2104" s="11">
        <v>2</v>
      </c>
      <c r="J2104" s="12" t="s">
        <v>1996</v>
      </c>
      <c r="K2104" s="13">
        <v>14427</v>
      </c>
      <c r="L2104" s="35">
        <v>8.918282485499418E-2</v>
      </c>
    </row>
    <row r="2105" spans="1:12" x14ac:dyDescent="0.25">
      <c r="A2105" s="6" t="s">
        <v>1996</v>
      </c>
      <c r="B2105" s="6" t="s">
        <v>1997</v>
      </c>
      <c r="C2105" s="6" t="s">
        <v>2045</v>
      </c>
      <c r="D2105" s="6" t="s">
        <v>2008</v>
      </c>
      <c r="E2105" s="14" t="s">
        <v>4699</v>
      </c>
      <c r="F2105" s="15" t="s">
        <v>1996</v>
      </c>
      <c r="G2105" s="16" t="s">
        <v>4700</v>
      </c>
      <c r="H2105" s="17" t="s">
        <v>4701</v>
      </c>
      <c r="I2105" s="18">
        <v>2</v>
      </c>
      <c r="J2105" s="19" t="s">
        <v>1996</v>
      </c>
      <c r="K2105" s="13">
        <v>2</v>
      </c>
      <c r="L2105" s="35">
        <v>3.2904490521547063E-3</v>
      </c>
    </row>
    <row r="2106" spans="1:12" x14ac:dyDescent="0.25">
      <c r="A2106" s="6" t="s">
        <v>1996</v>
      </c>
      <c r="B2106" s="6" t="s">
        <v>1997</v>
      </c>
      <c r="C2106" s="6" t="s">
        <v>2046</v>
      </c>
      <c r="D2106" s="6" t="s">
        <v>2008</v>
      </c>
      <c r="E2106" s="7" t="s">
        <v>4716</v>
      </c>
      <c r="F2106" s="8" t="s">
        <v>1996</v>
      </c>
      <c r="G2106" s="9" t="s">
        <v>4720</v>
      </c>
      <c r="H2106" s="10" t="s">
        <v>4717</v>
      </c>
      <c r="I2106" s="11">
        <v>2</v>
      </c>
      <c r="J2106" s="12" t="s">
        <v>1996</v>
      </c>
      <c r="K2106" s="13">
        <v>6305</v>
      </c>
      <c r="L2106" s="35">
        <v>1.3551808562212093E-2</v>
      </c>
    </row>
    <row r="2107" spans="1:12" x14ac:dyDescent="0.25">
      <c r="A2107" s="6" t="s">
        <v>1996</v>
      </c>
      <c r="B2107" s="6" t="s">
        <v>1997</v>
      </c>
      <c r="C2107" s="6" t="s">
        <v>2047</v>
      </c>
      <c r="D2107" s="6" t="s">
        <v>2048</v>
      </c>
      <c r="E2107" s="14" t="s">
        <v>4693</v>
      </c>
      <c r="F2107" s="15" t="s">
        <v>1996</v>
      </c>
      <c r="G2107" s="16" t="s">
        <v>4702</v>
      </c>
      <c r="H2107" s="17" t="s">
        <v>4694</v>
      </c>
      <c r="I2107" s="18">
        <v>2</v>
      </c>
      <c r="J2107" s="19" t="s">
        <v>1996</v>
      </c>
      <c r="K2107" s="13">
        <v>21845</v>
      </c>
      <c r="L2107" s="35">
        <v>0.26720585287504428</v>
      </c>
    </row>
    <row r="2108" spans="1:12" x14ac:dyDescent="0.25">
      <c r="A2108" s="6" t="s">
        <v>1996</v>
      </c>
      <c r="B2108" s="6" t="s">
        <v>1997</v>
      </c>
      <c r="C2108" s="6" t="s">
        <v>2049</v>
      </c>
      <c r="D2108" s="6" t="s">
        <v>2014</v>
      </c>
      <c r="E2108" s="7" t="s">
        <v>4705</v>
      </c>
      <c r="F2108" s="8" t="s">
        <v>1996</v>
      </c>
      <c r="G2108" s="9" t="s">
        <v>2014</v>
      </c>
      <c r="H2108" s="10" t="s">
        <v>4706</v>
      </c>
      <c r="I2108" s="11">
        <v>2</v>
      </c>
      <c r="J2108" s="12" t="s">
        <v>1996</v>
      </c>
      <c r="K2108" s="13">
        <v>550</v>
      </c>
      <c r="L2108" s="35">
        <v>8.918282485499418E-2</v>
      </c>
    </row>
    <row r="2109" spans="1:12" x14ac:dyDescent="0.25">
      <c r="A2109" s="6" t="s">
        <v>1996</v>
      </c>
      <c r="B2109" s="6" t="s">
        <v>1997</v>
      </c>
      <c r="C2109" s="6" t="s">
        <v>2050</v>
      </c>
      <c r="D2109" s="6" t="s">
        <v>1999</v>
      </c>
      <c r="E2109" s="14" t="s">
        <v>4691</v>
      </c>
      <c r="F2109" s="15" t="s">
        <v>1996</v>
      </c>
      <c r="G2109" s="16" t="s">
        <v>1999</v>
      </c>
      <c r="H2109" s="17" t="s">
        <v>4692</v>
      </c>
      <c r="I2109" s="18">
        <v>2</v>
      </c>
      <c r="J2109" s="19" t="s">
        <v>1996</v>
      </c>
      <c r="K2109" s="13">
        <v>3402</v>
      </c>
      <c r="L2109" s="35">
        <v>0.23825784235431693</v>
      </c>
    </row>
    <row r="2110" spans="1:12" x14ac:dyDescent="0.25">
      <c r="A2110" s="6" t="s">
        <v>1996</v>
      </c>
      <c r="B2110" s="6" t="s">
        <v>1997</v>
      </c>
      <c r="C2110" s="6" t="s">
        <v>2051</v>
      </c>
      <c r="D2110" s="6" t="s">
        <v>2018</v>
      </c>
      <c r="E2110" s="7" t="s">
        <v>4707</v>
      </c>
      <c r="F2110" s="8" t="s">
        <v>1996</v>
      </c>
      <c r="G2110" s="9" t="s">
        <v>2018</v>
      </c>
      <c r="H2110" s="10" t="s">
        <v>4708</v>
      </c>
      <c r="I2110" s="11">
        <v>2</v>
      </c>
      <c r="J2110" s="12" t="s">
        <v>1996</v>
      </c>
      <c r="K2110" s="13">
        <v>5707</v>
      </c>
      <c r="L2110" s="35">
        <v>4.8489614720308626E-2</v>
      </c>
    </row>
    <row r="2111" spans="1:12" x14ac:dyDescent="0.25">
      <c r="A2111" s="6" t="s">
        <v>1996</v>
      </c>
      <c r="B2111" s="6" t="s">
        <v>1997</v>
      </c>
      <c r="C2111" s="6" t="s">
        <v>2051</v>
      </c>
      <c r="D2111" s="6" t="s">
        <v>1999</v>
      </c>
      <c r="E2111" s="14" t="s">
        <v>4691</v>
      </c>
      <c r="F2111" s="15" t="s">
        <v>1996</v>
      </c>
      <c r="G2111" s="16" t="s">
        <v>1999</v>
      </c>
      <c r="H2111" s="17" t="s">
        <v>4692</v>
      </c>
      <c r="I2111" s="18">
        <v>2</v>
      </c>
      <c r="J2111" s="19" t="s">
        <v>1996</v>
      </c>
      <c r="K2111" s="13">
        <v>20710</v>
      </c>
      <c r="L2111" s="35">
        <v>0.23825784235431693</v>
      </c>
    </row>
    <row r="2112" spans="1:12" x14ac:dyDescent="0.25">
      <c r="A2112" s="6" t="s">
        <v>1996</v>
      </c>
      <c r="B2112" s="6" t="s">
        <v>1997</v>
      </c>
      <c r="C2112" s="6" t="s">
        <v>2051</v>
      </c>
      <c r="D2112" s="6" t="s">
        <v>2014</v>
      </c>
      <c r="E2112" s="7" t="s">
        <v>4705</v>
      </c>
      <c r="F2112" s="8" t="s">
        <v>1996</v>
      </c>
      <c r="G2112" s="9" t="s">
        <v>2014</v>
      </c>
      <c r="H2112" s="10" t="s">
        <v>4706</v>
      </c>
      <c r="I2112" s="11">
        <v>2</v>
      </c>
      <c r="J2112" s="12" t="s">
        <v>1996</v>
      </c>
      <c r="K2112" s="13">
        <v>4584</v>
      </c>
      <c r="L2112" s="35">
        <v>8.918282485499418E-2</v>
      </c>
    </row>
    <row r="2113" spans="1:12" x14ac:dyDescent="0.25">
      <c r="A2113" s="6" t="s">
        <v>1996</v>
      </c>
      <c r="B2113" s="6" t="s">
        <v>1997</v>
      </c>
      <c r="C2113" s="6" t="s">
        <v>2052</v>
      </c>
      <c r="D2113" s="6" t="s">
        <v>2001</v>
      </c>
      <c r="E2113" s="14" t="s">
        <v>4693</v>
      </c>
      <c r="F2113" s="15" t="s">
        <v>1996</v>
      </c>
      <c r="G2113" s="16" t="s">
        <v>2001</v>
      </c>
      <c r="H2113" s="17" t="s">
        <v>4694</v>
      </c>
      <c r="I2113" s="18">
        <v>2</v>
      </c>
      <c r="J2113" s="19" t="s">
        <v>1996</v>
      </c>
      <c r="K2113" s="13">
        <v>17098</v>
      </c>
      <c r="L2113" s="35">
        <v>0.26720585287504428</v>
      </c>
    </row>
    <row r="2114" spans="1:12" x14ac:dyDescent="0.25">
      <c r="A2114" s="6" t="s">
        <v>1996</v>
      </c>
      <c r="B2114" s="6" t="s">
        <v>1997</v>
      </c>
      <c r="C2114" s="6" t="s">
        <v>2053</v>
      </c>
      <c r="D2114" s="6" t="s">
        <v>2018</v>
      </c>
      <c r="E2114" s="7" t="s">
        <v>4707</v>
      </c>
      <c r="F2114" s="8" t="s">
        <v>1996</v>
      </c>
      <c r="G2114" s="9" t="s">
        <v>2018</v>
      </c>
      <c r="H2114" s="10" t="s">
        <v>4708</v>
      </c>
      <c r="I2114" s="11">
        <v>2</v>
      </c>
      <c r="J2114" s="12" t="s">
        <v>1996</v>
      </c>
      <c r="K2114" s="13">
        <v>15020</v>
      </c>
      <c r="L2114" s="35">
        <v>4.8489614720308626E-2</v>
      </c>
    </row>
    <row r="2115" spans="1:12" x14ac:dyDescent="0.25">
      <c r="A2115" s="6" t="s">
        <v>1996</v>
      </c>
      <c r="B2115" s="6" t="s">
        <v>1997</v>
      </c>
      <c r="C2115" s="6" t="s">
        <v>2054</v>
      </c>
      <c r="D2115" s="6" t="s">
        <v>2018</v>
      </c>
      <c r="E2115" s="14" t="s">
        <v>4707</v>
      </c>
      <c r="F2115" s="15" t="s">
        <v>1996</v>
      </c>
      <c r="G2115" s="16" t="s">
        <v>2018</v>
      </c>
      <c r="H2115" s="17" t="s">
        <v>4708</v>
      </c>
      <c r="I2115" s="18">
        <v>2</v>
      </c>
      <c r="J2115" s="19" t="s">
        <v>1996</v>
      </c>
      <c r="K2115" s="13">
        <v>14307</v>
      </c>
      <c r="L2115" s="35">
        <v>4.8489614720308626E-2</v>
      </c>
    </row>
    <row r="2116" spans="1:12" x14ac:dyDescent="0.25">
      <c r="A2116" s="6" t="s">
        <v>2055</v>
      </c>
      <c r="B2116" s="6" t="s">
        <v>8</v>
      </c>
      <c r="C2116" s="6" t="s">
        <v>8</v>
      </c>
      <c r="D2116" s="6" t="s">
        <v>8</v>
      </c>
      <c r="E2116" s="7" t="s">
        <v>4721</v>
      </c>
      <c r="F2116" s="8" t="s">
        <v>2055</v>
      </c>
      <c r="G2116" s="9" t="s">
        <v>2001</v>
      </c>
      <c r="H2116" s="10" t="s">
        <v>4694</v>
      </c>
      <c r="I2116" s="11">
        <v>2</v>
      </c>
      <c r="J2116" s="12" t="s">
        <v>2055</v>
      </c>
      <c r="K2116" s="13">
        <v>9034</v>
      </c>
      <c r="L2116" s="35">
        <v>0.99995961146226697</v>
      </c>
    </row>
    <row r="2117" spans="1:12" x14ac:dyDescent="0.25">
      <c r="A2117" s="6" t="s">
        <v>2055</v>
      </c>
      <c r="B2117" s="6" t="s">
        <v>1997</v>
      </c>
      <c r="C2117" s="6" t="s">
        <v>2056</v>
      </c>
      <c r="D2117" s="6" t="s">
        <v>2001</v>
      </c>
      <c r="E2117" s="14" t="s">
        <v>4721</v>
      </c>
      <c r="F2117" s="15" t="s">
        <v>2055</v>
      </c>
      <c r="G2117" s="16" t="s">
        <v>2001</v>
      </c>
      <c r="H2117" s="17" t="s">
        <v>4694</v>
      </c>
      <c r="I2117" s="18">
        <v>2</v>
      </c>
      <c r="J2117" s="19" t="s">
        <v>2055</v>
      </c>
      <c r="K2117" s="13">
        <v>248</v>
      </c>
      <c r="L2117" s="35">
        <v>0.99995961146226697</v>
      </c>
    </row>
    <row r="2118" spans="1:12" x14ac:dyDescent="0.25">
      <c r="A2118" s="6" t="s">
        <v>2055</v>
      </c>
      <c r="B2118" s="6" t="s">
        <v>1997</v>
      </c>
      <c r="C2118" s="6" t="s">
        <v>2057</v>
      </c>
      <c r="D2118" s="6" t="s">
        <v>2001</v>
      </c>
      <c r="E2118" s="7" t="s">
        <v>4721</v>
      </c>
      <c r="F2118" s="8" t="s">
        <v>2055</v>
      </c>
      <c r="G2118" s="9" t="s">
        <v>2001</v>
      </c>
      <c r="H2118" s="10" t="s">
        <v>4694</v>
      </c>
      <c r="I2118" s="11">
        <v>2</v>
      </c>
      <c r="J2118" s="12" t="s">
        <v>2055</v>
      </c>
      <c r="K2118" s="13">
        <v>264</v>
      </c>
      <c r="L2118" s="35">
        <v>0.99995961146226697</v>
      </c>
    </row>
    <row r="2119" spans="1:12" x14ac:dyDescent="0.25">
      <c r="A2119" s="6" t="s">
        <v>2058</v>
      </c>
      <c r="B2119" s="6" t="s">
        <v>1997</v>
      </c>
      <c r="C2119" s="6" t="s">
        <v>2059</v>
      </c>
      <c r="D2119" s="6" t="s">
        <v>2060</v>
      </c>
      <c r="E2119" s="14" t="s">
        <v>4722</v>
      </c>
      <c r="F2119" s="15" t="s">
        <v>2058</v>
      </c>
      <c r="G2119" s="16" t="s">
        <v>2029</v>
      </c>
      <c r="H2119" s="17" t="s">
        <v>4713</v>
      </c>
      <c r="I2119" s="18">
        <v>2</v>
      </c>
      <c r="J2119" s="19" t="s">
        <v>2092</v>
      </c>
      <c r="K2119" s="13">
        <v>2</v>
      </c>
      <c r="L2119" s="35">
        <v>1</v>
      </c>
    </row>
    <row r="2120" spans="1:12" x14ac:dyDescent="0.25">
      <c r="A2120" s="6" t="s">
        <v>2061</v>
      </c>
      <c r="B2120" s="6" t="s">
        <v>8</v>
      </c>
      <c r="C2120" s="6" t="s">
        <v>8</v>
      </c>
      <c r="D2120" s="6" t="s">
        <v>8</v>
      </c>
      <c r="E2120" s="7" t="s">
        <v>4723</v>
      </c>
      <c r="F2120" s="8" t="s">
        <v>2061</v>
      </c>
      <c r="G2120" s="9" t="s">
        <v>2029</v>
      </c>
      <c r="H2120" s="10" t="s">
        <v>4713</v>
      </c>
      <c r="I2120" s="11">
        <v>2</v>
      </c>
      <c r="J2120" s="12" t="s">
        <v>2061</v>
      </c>
      <c r="K2120" s="13">
        <v>639</v>
      </c>
      <c r="L2120" s="35">
        <v>0.94190811281691578</v>
      </c>
    </row>
    <row r="2121" spans="1:12" x14ac:dyDescent="0.25">
      <c r="A2121" s="6" t="s">
        <v>2061</v>
      </c>
      <c r="B2121" s="6" t="s">
        <v>1997</v>
      </c>
      <c r="C2121" s="6" t="s">
        <v>2062</v>
      </c>
      <c r="D2121" s="6" t="s">
        <v>2063</v>
      </c>
      <c r="E2121" s="14" t="s">
        <v>4723</v>
      </c>
      <c r="F2121" s="15" t="s">
        <v>2061</v>
      </c>
      <c r="G2121" s="16" t="s">
        <v>2029</v>
      </c>
      <c r="H2121" s="17" t="s">
        <v>4713</v>
      </c>
      <c r="I2121" s="18">
        <v>2</v>
      </c>
      <c r="J2121" s="19" t="s">
        <v>2061</v>
      </c>
      <c r="K2121" s="13">
        <v>10495</v>
      </c>
      <c r="L2121" s="35">
        <v>0.94190811281691578</v>
      </c>
    </row>
    <row r="2122" spans="1:12" x14ac:dyDescent="0.25">
      <c r="A2122" s="6" t="s">
        <v>2061</v>
      </c>
      <c r="B2122" s="6" t="s">
        <v>1997</v>
      </c>
      <c r="C2122" s="6" t="s">
        <v>2064</v>
      </c>
      <c r="D2122" s="6" t="s">
        <v>2065</v>
      </c>
      <c r="E2122" s="7" t="s">
        <v>4723</v>
      </c>
      <c r="F2122" s="8" t="s">
        <v>2061</v>
      </c>
      <c r="G2122" s="9" t="s">
        <v>2029</v>
      </c>
      <c r="H2122" s="10" t="s">
        <v>4713</v>
      </c>
      <c r="I2122" s="11">
        <v>2</v>
      </c>
      <c r="J2122" s="12" t="s">
        <v>2061</v>
      </c>
      <c r="K2122" s="13">
        <v>2169</v>
      </c>
      <c r="L2122" s="35">
        <v>0.94190811281691578</v>
      </c>
    </row>
    <row r="2123" spans="1:12" x14ac:dyDescent="0.25">
      <c r="A2123" s="6" t="s">
        <v>2061</v>
      </c>
      <c r="B2123" s="6" t="s">
        <v>1997</v>
      </c>
      <c r="C2123" s="6" t="s">
        <v>2066</v>
      </c>
      <c r="D2123" s="6" t="s">
        <v>2067</v>
      </c>
      <c r="E2123" s="14" t="s">
        <v>4724</v>
      </c>
      <c r="F2123" s="15" t="s">
        <v>2061</v>
      </c>
      <c r="G2123" s="16" t="s">
        <v>2067</v>
      </c>
      <c r="H2123" s="17" t="s">
        <v>4725</v>
      </c>
      <c r="I2123" s="18">
        <v>2</v>
      </c>
      <c r="J2123" s="19" t="s">
        <v>2061</v>
      </c>
      <c r="K2123" s="13">
        <v>5183</v>
      </c>
      <c r="L2123" s="35">
        <v>4.5156181059157606E-2</v>
      </c>
    </row>
    <row r="2124" spans="1:12" x14ac:dyDescent="0.25">
      <c r="A2124" s="6" t="s">
        <v>2061</v>
      </c>
      <c r="B2124" s="6" t="s">
        <v>1997</v>
      </c>
      <c r="C2124" s="6" t="s">
        <v>2068</v>
      </c>
      <c r="D2124" s="6" t="s">
        <v>2067</v>
      </c>
      <c r="E2124" s="7" t="s">
        <v>4724</v>
      </c>
      <c r="F2124" s="8" t="s">
        <v>2061</v>
      </c>
      <c r="G2124" s="9" t="s">
        <v>2067</v>
      </c>
      <c r="H2124" s="10" t="s">
        <v>4725</v>
      </c>
      <c r="I2124" s="11">
        <v>2</v>
      </c>
      <c r="J2124" s="12" t="s">
        <v>2061</v>
      </c>
      <c r="K2124" s="13">
        <v>6641</v>
      </c>
      <c r="L2124" s="35">
        <v>4.5156181059157606E-2</v>
      </c>
    </row>
    <row r="2125" spans="1:12" x14ac:dyDescent="0.25">
      <c r="A2125" s="6" t="s">
        <v>2061</v>
      </c>
      <c r="B2125" s="6" t="s">
        <v>1997</v>
      </c>
      <c r="C2125" s="6" t="s">
        <v>2069</v>
      </c>
      <c r="D2125" s="6" t="s">
        <v>2067</v>
      </c>
      <c r="E2125" s="14" t="s">
        <v>4724</v>
      </c>
      <c r="F2125" s="15" t="s">
        <v>2061</v>
      </c>
      <c r="G2125" s="16" t="s">
        <v>2067</v>
      </c>
      <c r="H2125" s="17" t="s">
        <v>4725</v>
      </c>
      <c r="I2125" s="18">
        <v>2</v>
      </c>
      <c r="J2125" s="19" t="s">
        <v>2061</v>
      </c>
      <c r="K2125" s="13">
        <v>4369</v>
      </c>
      <c r="L2125" s="35">
        <v>4.5156181059157606E-2</v>
      </c>
    </row>
    <row r="2126" spans="1:12" x14ac:dyDescent="0.25">
      <c r="A2126" s="6" t="s">
        <v>2061</v>
      </c>
      <c r="B2126" s="6" t="s">
        <v>1997</v>
      </c>
      <c r="C2126" s="6" t="s">
        <v>2070</v>
      </c>
      <c r="D2126" s="6" t="s">
        <v>2065</v>
      </c>
      <c r="E2126" s="7" t="s">
        <v>4723</v>
      </c>
      <c r="F2126" s="8" t="s">
        <v>2061</v>
      </c>
      <c r="G2126" s="9" t="s">
        <v>2029</v>
      </c>
      <c r="H2126" s="10" t="s">
        <v>4713</v>
      </c>
      <c r="I2126" s="11">
        <v>2</v>
      </c>
      <c r="J2126" s="12" t="s">
        <v>2061</v>
      </c>
      <c r="K2126" s="13">
        <v>11238</v>
      </c>
      <c r="L2126" s="35">
        <v>0.94190811281691578</v>
      </c>
    </row>
    <row r="2127" spans="1:12" x14ac:dyDescent="0.25">
      <c r="A2127" s="6" t="s">
        <v>2061</v>
      </c>
      <c r="B2127" s="6" t="s">
        <v>1997</v>
      </c>
      <c r="C2127" s="6" t="s">
        <v>2071</v>
      </c>
      <c r="D2127" s="6" t="s">
        <v>2065</v>
      </c>
      <c r="E2127" s="14" t="s">
        <v>4723</v>
      </c>
      <c r="F2127" s="15" t="s">
        <v>2061</v>
      </c>
      <c r="G2127" s="16" t="s">
        <v>2029</v>
      </c>
      <c r="H2127" s="17" t="s">
        <v>4713</v>
      </c>
      <c r="I2127" s="18">
        <v>2</v>
      </c>
      <c r="J2127" s="19" t="s">
        <v>2061</v>
      </c>
      <c r="K2127" s="13">
        <v>1472</v>
      </c>
      <c r="L2127" s="35">
        <v>0.94190811281691578</v>
      </c>
    </row>
    <row r="2128" spans="1:12" x14ac:dyDescent="0.25">
      <c r="A2128" s="6" t="s">
        <v>2061</v>
      </c>
      <c r="B2128" s="6" t="s">
        <v>1997</v>
      </c>
      <c r="C2128" s="6" t="s">
        <v>2072</v>
      </c>
      <c r="D2128" s="6" t="s">
        <v>2067</v>
      </c>
      <c r="E2128" s="7" t="s">
        <v>4724</v>
      </c>
      <c r="F2128" s="8" t="s">
        <v>2061</v>
      </c>
      <c r="G2128" s="9" t="s">
        <v>2067</v>
      </c>
      <c r="H2128" s="10" t="s">
        <v>4725</v>
      </c>
      <c r="I2128" s="11">
        <v>2</v>
      </c>
      <c r="J2128" s="12" t="s">
        <v>2061</v>
      </c>
      <c r="K2128" s="13">
        <v>3764</v>
      </c>
      <c r="L2128" s="35">
        <v>4.5156181059157606E-2</v>
      </c>
    </row>
    <row r="2129" spans="1:12" x14ac:dyDescent="0.25">
      <c r="A2129" s="6" t="s">
        <v>2061</v>
      </c>
      <c r="B2129" s="6" t="s">
        <v>1997</v>
      </c>
      <c r="C2129" s="6" t="s">
        <v>2073</v>
      </c>
      <c r="D2129" s="6" t="s">
        <v>2063</v>
      </c>
      <c r="E2129" s="14" t="s">
        <v>4723</v>
      </c>
      <c r="F2129" s="15" t="s">
        <v>2061</v>
      </c>
      <c r="G2129" s="16" t="s">
        <v>2029</v>
      </c>
      <c r="H2129" s="17" t="s">
        <v>4713</v>
      </c>
      <c r="I2129" s="18">
        <v>2</v>
      </c>
      <c r="J2129" s="19" t="s">
        <v>2061</v>
      </c>
      <c r="K2129" s="13">
        <v>1447</v>
      </c>
      <c r="L2129" s="35">
        <v>0.94190811281691578</v>
      </c>
    </row>
    <row r="2130" spans="1:12" x14ac:dyDescent="0.25">
      <c r="A2130" s="6" t="s">
        <v>2061</v>
      </c>
      <c r="B2130" s="6" t="s">
        <v>1997</v>
      </c>
      <c r="C2130" s="6" t="s">
        <v>2074</v>
      </c>
      <c r="D2130" s="6" t="s">
        <v>2065</v>
      </c>
      <c r="E2130" s="7" t="s">
        <v>4723</v>
      </c>
      <c r="F2130" s="8" t="s">
        <v>2061</v>
      </c>
      <c r="G2130" s="9" t="s">
        <v>2029</v>
      </c>
      <c r="H2130" s="10" t="s">
        <v>4713</v>
      </c>
      <c r="I2130" s="11">
        <v>2</v>
      </c>
      <c r="J2130" s="12" t="s">
        <v>2061</v>
      </c>
      <c r="K2130" s="13">
        <v>463</v>
      </c>
      <c r="L2130" s="35">
        <v>0.94190811281691578</v>
      </c>
    </row>
    <row r="2131" spans="1:12" x14ac:dyDescent="0.25">
      <c r="A2131" s="6" t="s">
        <v>2061</v>
      </c>
      <c r="B2131" s="6" t="s">
        <v>1997</v>
      </c>
      <c r="C2131" s="6" t="s">
        <v>2075</v>
      </c>
      <c r="D2131" s="6" t="s">
        <v>2063</v>
      </c>
      <c r="E2131" s="14" t="s">
        <v>4723</v>
      </c>
      <c r="F2131" s="15" t="s">
        <v>2061</v>
      </c>
      <c r="G2131" s="16" t="s">
        <v>2029</v>
      </c>
      <c r="H2131" s="17" t="s">
        <v>4713</v>
      </c>
      <c r="I2131" s="18">
        <v>2</v>
      </c>
      <c r="J2131" s="19" t="s">
        <v>2061</v>
      </c>
      <c r="K2131" s="13">
        <v>60872</v>
      </c>
      <c r="L2131" s="35">
        <v>0.94190811281691578</v>
      </c>
    </row>
    <row r="2132" spans="1:12" x14ac:dyDescent="0.25">
      <c r="A2132" s="6" t="s">
        <v>2061</v>
      </c>
      <c r="B2132" s="6" t="s">
        <v>1997</v>
      </c>
      <c r="C2132" s="6" t="s">
        <v>2076</v>
      </c>
      <c r="D2132" s="6" t="s">
        <v>2063</v>
      </c>
      <c r="E2132" s="7" t="s">
        <v>4723</v>
      </c>
      <c r="F2132" s="8" t="s">
        <v>2061</v>
      </c>
      <c r="G2132" s="9" t="s">
        <v>2029</v>
      </c>
      <c r="H2132" s="10" t="s">
        <v>4713</v>
      </c>
      <c r="I2132" s="11">
        <v>2</v>
      </c>
      <c r="J2132" s="12" t="s">
        <v>2061</v>
      </c>
      <c r="K2132" s="13">
        <v>27251</v>
      </c>
      <c r="L2132" s="35">
        <v>0.94190811281691578</v>
      </c>
    </row>
    <row r="2133" spans="1:12" x14ac:dyDescent="0.25">
      <c r="A2133" s="6" t="s">
        <v>2061</v>
      </c>
      <c r="B2133" s="6" t="s">
        <v>1997</v>
      </c>
      <c r="C2133" s="6" t="s">
        <v>2077</v>
      </c>
      <c r="D2133" s="6" t="s">
        <v>2063</v>
      </c>
      <c r="E2133" s="14" t="s">
        <v>4723</v>
      </c>
      <c r="F2133" s="15" t="s">
        <v>2061</v>
      </c>
      <c r="G2133" s="16" t="s">
        <v>2029</v>
      </c>
      <c r="H2133" s="17" t="s">
        <v>4713</v>
      </c>
      <c r="I2133" s="18">
        <v>2</v>
      </c>
      <c r="J2133" s="19" t="s">
        <v>2061</v>
      </c>
      <c r="K2133" s="13">
        <v>29688</v>
      </c>
      <c r="L2133" s="35">
        <v>0.94190811281691578</v>
      </c>
    </row>
    <row r="2134" spans="1:12" x14ac:dyDescent="0.25">
      <c r="A2134" s="6" t="s">
        <v>2061</v>
      </c>
      <c r="B2134" s="6" t="s">
        <v>1997</v>
      </c>
      <c r="C2134" s="6" t="s">
        <v>2078</v>
      </c>
      <c r="D2134" s="6" t="s">
        <v>2063</v>
      </c>
      <c r="E2134" s="7" t="s">
        <v>4723</v>
      </c>
      <c r="F2134" s="8" t="s">
        <v>2061</v>
      </c>
      <c r="G2134" s="9" t="s">
        <v>2029</v>
      </c>
      <c r="H2134" s="10" t="s">
        <v>4713</v>
      </c>
      <c r="I2134" s="11">
        <v>2</v>
      </c>
      <c r="J2134" s="12" t="s">
        <v>2061</v>
      </c>
      <c r="K2134" s="13">
        <v>17992</v>
      </c>
      <c r="L2134" s="35">
        <v>0.94190811281691578</v>
      </c>
    </row>
    <row r="2135" spans="1:12" x14ac:dyDescent="0.25">
      <c r="A2135" s="6" t="s">
        <v>2061</v>
      </c>
      <c r="B2135" s="6" t="s">
        <v>1997</v>
      </c>
      <c r="C2135" s="6" t="s">
        <v>2079</v>
      </c>
      <c r="D2135" s="6" t="s">
        <v>2063</v>
      </c>
      <c r="E2135" s="14" t="s">
        <v>4723</v>
      </c>
      <c r="F2135" s="15" t="s">
        <v>2061</v>
      </c>
      <c r="G2135" s="16" t="s">
        <v>2029</v>
      </c>
      <c r="H2135" s="17" t="s">
        <v>4713</v>
      </c>
      <c r="I2135" s="18">
        <v>2</v>
      </c>
      <c r="J2135" s="19" t="s">
        <v>2061</v>
      </c>
      <c r="K2135" s="13">
        <v>12910</v>
      </c>
      <c r="L2135" s="35">
        <v>0.94190811281691578</v>
      </c>
    </row>
    <row r="2136" spans="1:12" x14ac:dyDescent="0.25">
      <c r="A2136" s="6" t="s">
        <v>2061</v>
      </c>
      <c r="B2136" s="6" t="s">
        <v>1997</v>
      </c>
      <c r="C2136" s="6" t="s">
        <v>2080</v>
      </c>
      <c r="D2136" s="6" t="s">
        <v>2063</v>
      </c>
      <c r="E2136" s="7" t="s">
        <v>4723</v>
      </c>
      <c r="F2136" s="8" t="s">
        <v>2061</v>
      </c>
      <c r="G2136" s="9" t="s">
        <v>2029</v>
      </c>
      <c r="H2136" s="10" t="s">
        <v>4713</v>
      </c>
      <c r="I2136" s="11">
        <v>2</v>
      </c>
      <c r="J2136" s="12" t="s">
        <v>2061</v>
      </c>
      <c r="K2136" s="13">
        <v>31117</v>
      </c>
      <c r="L2136" s="35">
        <v>0.94190811281691578</v>
      </c>
    </row>
    <row r="2137" spans="1:12" x14ac:dyDescent="0.25">
      <c r="A2137" s="6" t="s">
        <v>2061</v>
      </c>
      <c r="B2137" s="6" t="s">
        <v>1997</v>
      </c>
      <c r="C2137" s="6" t="s">
        <v>2081</v>
      </c>
      <c r="D2137" s="6" t="s">
        <v>2063</v>
      </c>
      <c r="E2137" s="14" t="s">
        <v>4723</v>
      </c>
      <c r="F2137" s="15" t="s">
        <v>2061</v>
      </c>
      <c r="G2137" s="16" t="s">
        <v>2029</v>
      </c>
      <c r="H2137" s="17" t="s">
        <v>4713</v>
      </c>
      <c r="I2137" s="18">
        <v>2</v>
      </c>
      <c r="J2137" s="19" t="s">
        <v>2061</v>
      </c>
      <c r="K2137" s="13">
        <v>11641</v>
      </c>
      <c r="L2137" s="35">
        <v>0.94190811281691578</v>
      </c>
    </row>
    <row r="2138" spans="1:12" x14ac:dyDescent="0.25">
      <c r="A2138" s="6" t="s">
        <v>2061</v>
      </c>
      <c r="B2138" s="6" t="s">
        <v>1997</v>
      </c>
      <c r="C2138" s="6" t="s">
        <v>2082</v>
      </c>
      <c r="D2138" s="6" t="s">
        <v>2063</v>
      </c>
      <c r="E2138" s="7" t="s">
        <v>4723</v>
      </c>
      <c r="F2138" s="8" t="s">
        <v>2061</v>
      </c>
      <c r="G2138" s="9" t="s">
        <v>2029</v>
      </c>
      <c r="H2138" s="10" t="s">
        <v>4713</v>
      </c>
      <c r="I2138" s="11">
        <v>2</v>
      </c>
      <c r="J2138" s="12" t="s">
        <v>2061</v>
      </c>
      <c r="K2138" s="13">
        <v>19001</v>
      </c>
      <c r="L2138" s="35">
        <v>0.94190811281691578</v>
      </c>
    </row>
    <row r="2139" spans="1:12" x14ac:dyDescent="0.25">
      <c r="A2139" s="6" t="s">
        <v>2061</v>
      </c>
      <c r="B2139" s="6" t="s">
        <v>1997</v>
      </c>
      <c r="C2139" s="6" t="s">
        <v>2083</v>
      </c>
      <c r="D2139" s="6" t="s">
        <v>2063</v>
      </c>
      <c r="E2139" s="14" t="s">
        <v>4723</v>
      </c>
      <c r="F2139" s="15" t="s">
        <v>2061</v>
      </c>
      <c r="G2139" s="16" t="s">
        <v>2029</v>
      </c>
      <c r="H2139" s="17" t="s">
        <v>4713</v>
      </c>
      <c r="I2139" s="18">
        <v>2</v>
      </c>
      <c r="J2139" s="19" t="s">
        <v>2061</v>
      </c>
      <c r="K2139" s="13">
        <v>39992</v>
      </c>
      <c r="L2139" s="35">
        <v>0.94190811281691578</v>
      </c>
    </row>
    <row r="2140" spans="1:12" x14ac:dyDescent="0.25">
      <c r="A2140" s="6" t="s">
        <v>2061</v>
      </c>
      <c r="B2140" s="6" t="s">
        <v>1997</v>
      </c>
      <c r="C2140" s="6" t="s">
        <v>2084</v>
      </c>
      <c r="D2140" s="6" t="s">
        <v>2063</v>
      </c>
      <c r="E2140" s="7" t="s">
        <v>4723</v>
      </c>
      <c r="F2140" s="8" t="s">
        <v>2061</v>
      </c>
      <c r="G2140" s="9" t="s">
        <v>2029</v>
      </c>
      <c r="H2140" s="10" t="s">
        <v>4713</v>
      </c>
      <c r="I2140" s="11">
        <v>2</v>
      </c>
      <c r="J2140" s="12" t="s">
        <v>2061</v>
      </c>
      <c r="K2140" s="13">
        <v>1096</v>
      </c>
      <c r="L2140" s="35">
        <v>0.94190811281691578</v>
      </c>
    </row>
    <row r="2141" spans="1:12" x14ac:dyDescent="0.25">
      <c r="A2141" s="6" t="s">
        <v>2061</v>
      </c>
      <c r="B2141" s="6" t="s">
        <v>1997</v>
      </c>
      <c r="C2141" s="6" t="s">
        <v>2085</v>
      </c>
      <c r="D2141" s="6" t="s">
        <v>2063</v>
      </c>
      <c r="E2141" s="14" t="s">
        <v>4723</v>
      </c>
      <c r="F2141" s="15" t="s">
        <v>2061</v>
      </c>
      <c r="G2141" s="16" t="s">
        <v>2029</v>
      </c>
      <c r="H2141" s="17" t="s">
        <v>4713</v>
      </c>
      <c r="I2141" s="18">
        <v>2</v>
      </c>
      <c r="J2141" s="19" t="s">
        <v>2061</v>
      </c>
      <c r="K2141" s="13">
        <v>3517</v>
      </c>
      <c r="L2141" s="35">
        <v>0.94190811281691578</v>
      </c>
    </row>
    <row r="2142" spans="1:12" x14ac:dyDescent="0.25">
      <c r="A2142" s="6" t="s">
        <v>2061</v>
      </c>
      <c r="B2142" s="6" t="s">
        <v>1997</v>
      </c>
      <c r="C2142" s="6" t="s">
        <v>2086</v>
      </c>
      <c r="D2142" s="6" t="s">
        <v>2063</v>
      </c>
      <c r="E2142" s="7" t="s">
        <v>4723</v>
      </c>
      <c r="F2142" s="8" t="s">
        <v>2061</v>
      </c>
      <c r="G2142" s="9" t="s">
        <v>2029</v>
      </c>
      <c r="H2142" s="10" t="s">
        <v>4713</v>
      </c>
      <c r="I2142" s="11">
        <v>2</v>
      </c>
      <c r="J2142" s="12" t="s">
        <v>2061</v>
      </c>
      <c r="K2142" s="13">
        <v>10349</v>
      </c>
      <c r="L2142" s="35">
        <v>0.94190811281691578</v>
      </c>
    </row>
    <row r="2143" spans="1:12" x14ac:dyDescent="0.25">
      <c r="A2143" s="6" t="s">
        <v>2061</v>
      </c>
      <c r="B2143" s="6" t="s">
        <v>1997</v>
      </c>
      <c r="C2143" s="6" t="s">
        <v>2087</v>
      </c>
      <c r="D2143" s="6" t="s">
        <v>2063</v>
      </c>
      <c r="E2143" s="14" t="s">
        <v>4723</v>
      </c>
      <c r="F2143" s="15" t="s">
        <v>2061</v>
      </c>
      <c r="G2143" s="16" t="s">
        <v>2029</v>
      </c>
      <c r="H2143" s="17" t="s">
        <v>4713</v>
      </c>
      <c r="I2143" s="18">
        <v>2</v>
      </c>
      <c r="J2143" s="19" t="s">
        <v>2061</v>
      </c>
      <c r="K2143" s="13">
        <v>9397</v>
      </c>
      <c r="L2143" s="35">
        <v>0.94190811281691578</v>
      </c>
    </row>
    <row r="2144" spans="1:12" x14ac:dyDescent="0.25">
      <c r="A2144" s="6" t="s">
        <v>2061</v>
      </c>
      <c r="B2144" s="6" t="s">
        <v>1997</v>
      </c>
      <c r="C2144" s="6" t="s">
        <v>2088</v>
      </c>
      <c r="D2144" s="6" t="s">
        <v>2063</v>
      </c>
      <c r="E2144" s="7" t="s">
        <v>4723</v>
      </c>
      <c r="F2144" s="8" t="s">
        <v>2061</v>
      </c>
      <c r="G2144" s="9" t="s">
        <v>2029</v>
      </c>
      <c r="H2144" s="10" t="s">
        <v>4713</v>
      </c>
      <c r="I2144" s="11">
        <v>2</v>
      </c>
      <c r="J2144" s="12" t="s">
        <v>2061</v>
      </c>
      <c r="K2144" s="13">
        <v>12439</v>
      </c>
      <c r="L2144" s="35">
        <v>0.94190811281691578</v>
      </c>
    </row>
    <row r="2145" spans="1:12" x14ac:dyDescent="0.25">
      <c r="A2145" s="6" t="s">
        <v>2061</v>
      </c>
      <c r="B2145" s="6" t="s">
        <v>1997</v>
      </c>
      <c r="C2145" s="6" t="s">
        <v>2089</v>
      </c>
      <c r="D2145" s="6" t="s">
        <v>2063</v>
      </c>
      <c r="E2145" s="14" t="s">
        <v>4723</v>
      </c>
      <c r="F2145" s="15" t="s">
        <v>2061</v>
      </c>
      <c r="G2145" s="16" t="s">
        <v>2029</v>
      </c>
      <c r="H2145" s="17" t="s">
        <v>4713</v>
      </c>
      <c r="I2145" s="18">
        <v>2</v>
      </c>
      <c r="J2145" s="19" t="s">
        <v>2061</v>
      </c>
      <c r="K2145" s="13">
        <v>43550</v>
      </c>
      <c r="L2145" s="35">
        <v>0.94190811281691578</v>
      </c>
    </row>
    <row r="2146" spans="1:12" x14ac:dyDescent="0.25">
      <c r="A2146" s="6" t="s">
        <v>2061</v>
      </c>
      <c r="B2146" s="6" t="s">
        <v>1997</v>
      </c>
      <c r="C2146" s="6" t="s">
        <v>2090</v>
      </c>
      <c r="D2146" s="6" t="s">
        <v>2063</v>
      </c>
      <c r="E2146" s="7" t="s">
        <v>4723</v>
      </c>
      <c r="F2146" s="8" t="s">
        <v>2061</v>
      </c>
      <c r="G2146" s="9" t="s">
        <v>2029</v>
      </c>
      <c r="H2146" s="10" t="s">
        <v>4713</v>
      </c>
      <c r="I2146" s="11">
        <v>2</v>
      </c>
      <c r="J2146" s="12" t="s">
        <v>2061</v>
      </c>
      <c r="K2146" s="13">
        <v>6313</v>
      </c>
      <c r="L2146" s="35">
        <v>0.94190811281691578</v>
      </c>
    </row>
    <row r="2147" spans="1:12" x14ac:dyDescent="0.25">
      <c r="A2147" s="6" t="s">
        <v>2061</v>
      </c>
      <c r="B2147" s="6" t="s">
        <v>1997</v>
      </c>
      <c r="C2147" s="6" t="s">
        <v>2091</v>
      </c>
      <c r="D2147" s="6" t="s">
        <v>2063</v>
      </c>
      <c r="E2147" s="14" t="s">
        <v>4723</v>
      </c>
      <c r="F2147" s="15" t="s">
        <v>2061</v>
      </c>
      <c r="G2147" s="16" t="s">
        <v>2029</v>
      </c>
      <c r="H2147" s="17" t="s">
        <v>4713</v>
      </c>
      <c r="I2147" s="18">
        <v>2</v>
      </c>
      <c r="J2147" s="19" t="s">
        <v>2061</v>
      </c>
      <c r="K2147" s="13">
        <v>51233</v>
      </c>
      <c r="L2147" s="35">
        <v>0.94190811281691578</v>
      </c>
    </row>
    <row r="2148" spans="1:12" x14ac:dyDescent="0.25">
      <c r="A2148" s="6" t="s">
        <v>2092</v>
      </c>
      <c r="B2148" s="6" t="s">
        <v>8</v>
      </c>
      <c r="C2148" s="6" t="s">
        <v>8</v>
      </c>
      <c r="D2148" s="6" t="s">
        <v>8</v>
      </c>
      <c r="E2148" s="7" t="s">
        <v>4726</v>
      </c>
      <c r="F2148" s="8" t="s">
        <v>2092</v>
      </c>
      <c r="G2148" s="9" t="s">
        <v>2029</v>
      </c>
      <c r="H2148" s="10" t="s">
        <v>4713</v>
      </c>
      <c r="I2148" s="11">
        <v>2</v>
      </c>
      <c r="J2148" s="12" t="s">
        <v>2092</v>
      </c>
      <c r="K2148" s="13">
        <v>519</v>
      </c>
      <c r="L2148" s="35">
        <v>0.99771541516766538</v>
      </c>
    </row>
    <row r="2149" spans="1:12" x14ac:dyDescent="0.25">
      <c r="A2149" s="6" t="s">
        <v>2092</v>
      </c>
      <c r="B2149" s="6" t="s">
        <v>1997</v>
      </c>
      <c r="C2149" s="6" t="s">
        <v>2093</v>
      </c>
      <c r="D2149" s="6" t="s">
        <v>2029</v>
      </c>
      <c r="E2149" s="14" t="s">
        <v>4726</v>
      </c>
      <c r="F2149" s="15" t="s">
        <v>2092</v>
      </c>
      <c r="G2149" s="16" t="s">
        <v>2029</v>
      </c>
      <c r="H2149" s="17" t="s">
        <v>4713</v>
      </c>
      <c r="I2149" s="18">
        <v>2</v>
      </c>
      <c r="J2149" s="19" t="s">
        <v>2092</v>
      </c>
      <c r="K2149" s="13">
        <v>87044</v>
      </c>
      <c r="L2149" s="35">
        <v>0.99771541516766538</v>
      </c>
    </row>
    <row r="2150" spans="1:12" x14ac:dyDescent="0.25">
      <c r="A2150" s="6" t="s">
        <v>2092</v>
      </c>
      <c r="B2150" s="6" t="s">
        <v>1997</v>
      </c>
      <c r="C2150" s="6" t="s">
        <v>2094</v>
      </c>
      <c r="D2150" s="6" t="s">
        <v>2029</v>
      </c>
      <c r="E2150" s="7" t="s">
        <v>4726</v>
      </c>
      <c r="F2150" s="8" t="s">
        <v>2092</v>
      </c>
      <c r="G2150" s="9" t="s">
        <v>2029</v>
      </c>
      <c r="H2150" s="10" t="s">
        <v>4713</v>
      </c>
      <c r="I2150" s="11">
        <v>2</v>
      </c>
      <c r="J2150" s="12" t="s">
        <v>2092</v>
      </c>
      <c r="K2150" s="13">
        <v>55077</v>
      </c>
      <c r="L2150" s="35">
        <v>0.99771541516766538</v>
      </c>
    </row>
    <row r="2151" spans="1:12" x14ac:dyDescent="0.25">
      <c r="A2151" s="6" t="s">
        <v>2092</v>
      </c>
      <c r="B2151" s="6" t="s">
        <v>1997</v>
      </c>
      <c r="C2151" s="6" t="s">
        <v>2095</v>
      </c>
      <c r="D2151" s="6" t="s">
        <v>2029</v>
      </c>
      <c r="E2151" s="14" t="s">
        <v>4726</v>
      </c>
      <c r="F2151" s="15" t="s">
        <v>2092</v>
      </c>
      <c r="G2151" s="16" t="s">
        <v>2029</v>
      </c>
      <c r="H2151" s="17" t="s">
        <v>4713</v>
      </c>
      <c r="I2151" s="18">
        <v>2</v>
      </c>
      <c r="J2151" s="19" t="s">
        <v>2092</v>
      </c>
      <c r="K2151" s="13">
        <v>1910</v>
      </c>
      <c r="L2151" s="35">
        <v>0.99771541516766538</v>
      </c>
    </row>
    <row r="2152" spans="1:12" x14ac:dyDescent="0.25">
      <c r="A2152" s="6" t="s">
        <v>2092</v>
      </c>
      <c r="B2152" s="6" t="s">
        <v>1997</v>
      </c>
      <c r="C2152" s="6" t="s">
        <v>2056</v>
      </c>
      <c r="D2152" s="6" t="s">
        <v>2001</v>
      </c>
      <c r="E2152" s="7" t="s">
        <v>4721</v>
      </c>
      <c r="F2152" s="8" t="s">
        <v>2055</v>
      </c>
      <c r="G2152" s="9" t="s">
        <v>2001</v>
      </c>
      <c r="H2152" s="10" t="s">
        <v>4694</v>
      </c>
      <c r="I2152" s="11">
        <v>2</v>
      </c>
      <c r="J2152" s="12" t="s">
        <v>2055</v>
      </c>
      <c r="K2152" s="13">
        <v>4021</v>
      </c>
      <c r="L2152" s="35">
        <v>0.99995961146226697</v>
      </c>
    </row>
    <row r="2153" spans="1:12" x14ac:dyDescent="0.25">
      <c r="A2153" s="6" t="s">
        <v>2092</v>
      </c>
      <c r="B2153" s="6" t="s">
        <v>1997</v>
      </c>
      <c r="C2153" s="6" t="s">
        <v>2096</v>
      </c>
      <c r="D2153" s="6" t="s">
        <v>2029</v>
      </c>
      <c r="E2153" s="14" t="s">
        <v>4726</v>
      </c>
      <c r="F2153" s="15" t="s">
        <v>2092</v>
      </c>
      <c r="G2153" s="16" t="s">
        <v>2029</v>
      </c>
      <c r="H2153" s="17" t="s">
        <v>4713</v>
      </c>
      <c r="I2153" s="18">
        <v>2</v>
      </c>
      <c r="J2153" s="19" t="s">
        <v>2092</v>
      </c>
      <c r="K2153" s="13">
        <v>57279</v>
      </c>
      <c r="L2153" s="35">
        <v>0.99771541516766538</v>
      </c>
    </row>
    <row r="2154" spans="1:12" x14ac:dyDescent="0.25">
      <c r="A2154" s="6" t="s">
        <v>2092</v>
      </c>
      <c r="B2154" s="6" t="s">
        <v>1997</v>
      </c>
      <c r="C2154" s="6" t="s">
        <v>2097</v>
      </c>
      <c r="D2154" s="6" t="s">
        <v>2029</v>
      </c>
      <c r="E2154" s="7" t="s">
        <v>4726</v>
      </c>
      <c r="F2154" s="8" t="s">
        <v>2092</v>
      </c>
      <c r="G2154" s="9" t="s">
        <v>2029</v>
      </c>
      <c r="H2154" s="10" t="s">
        <v>4713</v>
      </c>
      <c r="I2154" s="11">
        <v>2</v>
      </c>
      <c r="J2154" s="12" t="s">
        <v>2092</v>
      </c>
      <c r="K2154" s="13">
        <v>6564</v>
      </c>
      <c r="L2154" s="35">
        <v>0.99771541516766538</v>
      </c>
    </row>
    <row r="2155" spans="1:12" x14ac:dyDescent="0.25">
      <c r="A2155" s="6" t="s">
        <v>2092</v>
      </c>
      <c r="B2155" s="6" t="s">
        <v>1997</v>
      </c>
      <c r="C2155" s="6" t="s">
        <v>2098</v>
      </c>
      <c r="D2155" s="6" t="s">
        <v>2029</v>
      </c>
      <c r="E2155" s="14" t="s">
        <v>4726</v>
      </c>
      <c r="F2155" s="15" t="s">
        <v>2092</v>
      </c>
      <c r="G2155" s="16" t="s">
        <v>2029</v>
      </c>
      <c r="H2155" s="17" t="s">
        <v>4713</v>
      </c>
      <c r="I2155" s="18">
        <v>2</v>
      </c>
      <c r="J2155" s="19" t="s">
        <v>2092</v>
      </c>
      <c r="K2155" s="13">
        <v>345</v>
      </c>
      <c r="L2155" s="35">
        <v>0.99771541516766538</v>
      </c>
    </row>
    <row r="2156" spans="1:12" x14ac:dyDescent="0.25">
      <c r="A2156" s="6" t="s">
        <v>2092</v>
      </c>
      <c r="B2156" s="6" t="s">
        <v>1997</v>
      </c>
      <c r="C2156" s="6" t="s">
        <v>2057</v>
      </c>
      <c r="D2156" s="6" t="s">
        <v>2001</v>
      </c>
      <c r="E2156" s="7" t="s">
        <v>4721</v>
      </c>
      <c r="F2156" s="8" t="s">
        <v>2055</v>
      </c>
      <c r="G2156" s="9" t="s">
        <v>2001</v>
      </c>
      <c r="H2156" s="10" t="s">
        <v>4694</v>
      </c>
      <c r="I2156" s="11">
        <v>2</v>
      </c>
      <c r="J2156" s="12" t="s">
        <v>2055</v>
      </c>
      <c r="K2156" s="13">
        <v>34917</v>
      </c>
      <c r="L2156" s="35">
        <v>0.99995961146226697</v>
      </c>
    </row>
    <row r="2157" spans="1:12" x14ac:dyDescent="0.25">
      <c r="A2157" s="6" t="s">
        <v>2092</v>
      </c>
      <c r="B2157" s="6" t="s">
        <v>1997</v>
      </c>
      <c r="C2157" s="6" t="s">
        <v>2099</v>
      </c>
      <c r="D2157" s="6" t="s">
        <v>2029</v>
      </c>
      <c r="E2157" s="14" t="s">
        <v>4726</v>
      </c>
      <c r="F2157" s="15" t="s">
        <v>2092</v>
      </c>
      <c r="G2157" s="16" t="s">
        <v>2029</v>
      </c>
      <c r="H2157" s="17" t="s">
        <v>4713</v>
      </c>
      <c r="I2157" s="18">
        <v>2</v>
      </c>
      <c r="J2157" s="19" t="s">
        <v>2092</v>
      </c>
      <c r="K2157" s="13">
        <v>196875</v>
      </c>
      <c r="L2157" s="35">
        <v>0.99771541516766538</v>
      </c>
    </row>
    <row r="2158" spans="1:12" x14ac:dyDescent="0.25">
      <c r="A2158" s="6" t="s">
        <v>2092</v>
      </c>
      <c r="B2158" s="6" t="s">
        <v>1997</v>
      </c>
      <c r="C2158" s="6" t="s">
        <v>2100</v>
      </c>
      <c r="D2158" s="6" t="s">
        <v>2029</v>
      </c>
      <c r="E2158" s="7" t="s">
        <v>4726</v>
      </c>
      <c r="F2158" s="8" t="s">
        <v>2092</v>
      </c>
      <c r="G2158" s="9" t="s">
        <v>2029</v>
      </c>
      <c r="H2158" s="10" t="s">
        <v>4713</v>
      </c>
      <c r="I2158" s="11">
        <v>2</v>
      </c>
      <c r="J2158" s="12" t="s">
        <v>2092</v>
      </c>
      <c r="K2158" s="13">
        <v>34881</v>
      </c>
      <c r="L2158" s="35">
        <v>0.99771541516766538</v>
      </c>
    </row>
    <row r="2159" spans="1:12" x14ac:dyDescent="0.25">
      <c r="A2159" s="6" t="s">
        <v>2092</v>
      </c>
      <c r="B2159" s="6" t="s">
        <v>1997</v>
      </c>
      <c r="C2159" s="6" t="s">
        <v>2101</v>
      </c>
      <c r="D2159" s="6" t="s">
        <v>2029</v>
      </c>
      <c r="E2159" s="14" t="s">
        <v>4726</v>
      </c>
      <c r="F2159" s="15" t="s">
        <v>2092</v>
      </c>
      <c r="G2159" s="16" t="s">
        <v>2029</v>
      </c>
      <c r="H2159" s="17" t="s">
        <v>4713</v>
      </c>
      <c r="I2159" s="18">
        <v>2</v>
      </c>
      <c r="J2159" s="19" t="s">
        <v>2092</v>
      </c>
      <c r="K2159" s="13">
        <v>278612</v>
      </c>
      <c r="L2159" s="35">
        <v>0.99771541516766538</v>
      </c>
    </row>
    <row r="2160" spans="1:12" x14ac:dyDescent="0.25">
      <c r="A2160" s="6" t="s">
        <v>2092</v>
      </c>
      <c r="B2160" s="6" t="s">
        <v>1997</v>
      </c>
      <c r="C2160" s="6" t="s">
        <v>2102</v>
      </c>
      <c r="D2160" s="6" t="s">
        <v>2029</v>
      </c>
      <c r="E2160" s="7" t="s">
        <v>4726</v>
      </c>
      <c r="F2160" s="8" t="s">
        <v>2092</v>
      </c>
      <c r="G2160" s="9" t="s">
        <v>2029</v>
      </c>
      <c r="H2160" s="10" t="s">
        <v>4713</v>
      </c>
      <c r="I2160" s="11">
        <v>2</v>
      </c>
      <c r="J2160" s="12" t="s">
        <v>2092</v>
      </c>
      <c r="K2160" s="13">
        <v>21703</v>
      </c>
      <c r="L2160" s="35">
        <v>0.99771541516766538</v>
      </c>
    </row>
    <row r="2161" spans="1:12" x14ac:dyDescent="0.25">
      <c r="A2161" s="6" t="s">
        <v>2092</v>
      </c>
      <c r="B2161" s="6" t="s">
        <v>1997</v>
      </c>
      <c r="C2161" s="6" t="s">
        <v>2103</v>
      </c>
      <c r="D2161" s="6" t="s">
        <v>2029</v>
      </c>
      <c r="E2161" s="14" t="s">
        <v>4726</v>
      </c>
      <c r="F2161" s="15" t="s">
        <v>2092</v>
      </c>
      <c r="G2161" s="16" t="s">
        <v>2029</v>
      </c>
      <c r="H2161" s="17" t="s">
        <v>4713</v>
      </c>
      <c r="I2161" s="18">
        <v>2</v>
      </c>
      <c r="J2161" s="19" t="s">
        <v>2092</v>
      </c>
      <c r="K2161" s="13">
        <v>53344</v>
      </c>
      <c r="L2161" s="35">
        <v>0.99771541516766538</v>
      </c>
    </row>
    <row r="2162" spans="1:12" x14ac:dyDescent="0.25">
      <c r="A2162" s="6" t="s">
        <v>2092</v>
      </c>
      <c r="B2162" s="6" t="s">
        <v>1997</v>
      </c>
      <c r="C2162" s="6" t="s">
        <v>2104</v>
      </c>
      <c r="D2162" s="6" t="s">
        <v>2029</v>
      </c>
      <c r="E2162" s="7" t="s">
        <v>4726</v>
      </c>
      <c r="F2162" s="8" t="s">
        <v>2092</v>
      </c>
      <c r="G2162" s="9" t="s">
        <v>2029</v>
      </c>
      <c r="H2162" s="10" t="s">
        <v>4713</v>
      </c>
      <c r="I2162" s="11">
        <v>2</v>
      </c>
      <c r="J2162" s="12" t="s">
        <v>2092</v>
      </c>
      <c r="K2162" s="13">
        <v>31192</v>
      </c>
      <c r="L2162" s="35">
        <v>0.99771541516766538</v>
      </c>
    </row>
    <row r="2163" spans="1:12" x14ac:dyDescent="0.25">
      <c r="A2163" s="6" t="s">
        <v>2092</v>
      </c>
      <c r="B2163" s="6" t="s">
        <v>1997</v>
      </c>
      <c r="C2163" s="6" t="s">
        <v>2105</v>
      </c>
      <c r="D2163" s="6" t="s">
        <v>2029</v>
      </c>
      <c r="E2163" s="14" t="s">
        <v>4726</v>
      </c>
      <c r="F2163" s="15" t="s">
        <v>2092</v>
      </c>
      <c r="G2163" s="16" t="s">
        <v>2029</v>
      </c>
      <c r="H2163" s="17" t="s">
        <v>4713</v>
      </c>
      <c r="I2163" s="18">
        <v>2</v>
      </c>
      <c r="J2163" s="19" t="s">
        <v>2092</v>
      </c>
      <c r="K2163" s="13">
        <v>18616</v>
      </c>
      <c r="L2163" s="35">
        <v>0.99771541516766538</v>
      </c>
    </row>
    <row r="2164" spans="1:12" x14ac:dyDescent="0.25">
      <c r="A2164" s="6" t="s">
        <v>2092</v>
      </c>
      <c r="B2164" s="6" t="s">
        <v>1997</v>
      </c>
      <c r="C2164" s="6" t="s">
        <v>2106</v>
      </c>
      <c r="D2164" s="6" t="s">
        <v>2029</v>
      </c>
      <c r="E2164" s="7" t="s">
        <v>4726</v>
      </c>
      <c r="F2164" s="8" t="s">
        <v>2092</v>
      </c>
      <c r="G2164" s="9" t="s">
        <v>2029</v>
      </c>
      <c r="H2164" s="10" t="s">
        <v>4713</v>
      </c>
      <c r="I2164" s="11">
        <v>2</v>
      </c>
      <c r="J2164" s="12" t="s">
        <v>2092</v>
      </c>
      <c r="K2164" s="13">
        <v>15067</v>
      </c>
      <c r="L2164" s="35">
        <v>0.99771541516766538</v>
      </c>
    </row>
    <row r="2165" spans="1:12" x14ac:dyDescent="0.25">
      <c r="A2165" s="6" t="s">
        <v>2092</v>
      </c>
      <c r="B2165" s="6" t="s">
        <v>1997</v>
      </c>
      <c r="C2165" s="6" t="s">
        <v>2107</v>
      </c>
      <c r="D2165" s="6" t="s">
        <v>2029</v>
      </c>
      <c r="E2165" s="14" t="s">
        <v>4726</v>
      </c>
      <c r="F2165" s="15" t="s">
        <v>2092</v>
      </c>
      <c r="G2165" s="16" t="s">
        <v>2029</v>
      </c>
      <c r="H2165" s="17" t="s">
        <v>4713</v>
      </c>
      <c r="I2165" s="18">
        <v>2</v>
      </c>
      <c r="J2165" s="19" t="s">
        <v>2092</v>
      </c>
      <c r="K2165" s="13">
        <v>29813</v>
      </c>
      <c r="L2165" s="35">
        <v>0.99771541516766538</v>
      </c>
    </row>
    <row r="2166" spans="1:12" x14ac:dyDescent="0.25">
      <c r="A2166" s="6" t="s">
        <v>2092</v>
      </c>
      <c r="B2166" s="6" t="s">
        <v>1997</v>
      </c>
      <c r="C2166" s="6" t="s">
        <v>2108</v>
      </c>
      <c r="D2166" s="6" t="s">
        <v>2029</v>
      </c>
      <c r="E2166" s="7" t="s">
        <v>4726</v>
      </c>
      <c r="F2166" s="8" t="s">
        <v>2092</v>
      </c>
      <c r="G2166" s="9" t="s">
        <v>2029</v>
      </c>
      <c r="H2166" s="10" t="s">
        <v>4713</v>
      </c>
      <c r="I2166" s="11">
        <v>2</v>
      </c>
      <c r="J2166" s="12" t="s">
        <v>2092</v>
      </c>
      <c r="K2166" s="13">
        <v>19762</v>
      </c>
      <c r="L2166" s="35">
        <v>0.99771541516766538</v>
      </c>
    </row>
    <row r="2167" spans="1:12" x14ac:dyDescent="0.25">
      <c r="A2167" s="6" t="s">
        <v>2092</v>
      </c>
      <c r="B2167" s="6" t="s">
        <v>1997</v>
      </c>
      <c r="C2167" s="6" t="s">
        <v>2109</v>
      </c>
      <c r="D2167" s="6" t="s">
        <v>2110</v>
      </c>
      <c r="E2167" s="14" t="s">
        <v>4726</v>
      </c>
      <c r="F2167" s="15" t="s">
        <v>2092</v>
      </c>
      <c r="G2167" s="16" t="s">
        <v>2029</v>
      </c>
      <c r="H2167" s="17" t="s">
        <v>4713</v>
      </c>
      <c r="I2167" s="18">
        <v>2</v>
      </c>
      <c r="J2167" s="19" t="s">
        <v>2092</v>
      </c>
      <c r="K2167" s="13">
        <v>49201</v>
      </c>
      <c r="L2167" s="35">
        <v>0.99771541516766538</v>
      </c>
    </row>
    <row r="2168" spans="1:12" x14ac:dyDescent="0.25">
      <c r="A2168" s="6" t="s">
        <v>2092</v>
      </c>
      <c r="B2168" s="6" t="s">
        <v>1997</v>
      </c>
      <c r="C2168" s="6" t="s">
        <v>2111</v>
      </c>
      <c r="D2168" s="6" t="s">
        <v>2029</v>
      </c>
      <c r="E2168" s="7" t="s">
        <v>4726</v>
      </c>
      <c r="F2168" s="8" t="s">
        <v>2092</v>
      </c>
      <c r="G2168" s="9" t="s">
        <v>2029</v>
      </c>
      <c r="H2168" s="10" t="s">
        <v>4713</v>
      </c>
      <c r="I2168" s="11">
        <v>2</v>
      </c>
      <c r="J2168" s="12" t="s">
        <v>2092</v>
      </c>
      <c r="K2168" s="13">
        <v>1326</v>
      </c>
      <c r="L2168" s="35">
        <v>0.99771541516766538</v>
      </c>
    </row>
    <row r="2169" spans="1:12" x14ac:dyDescent="0.25">
      <c r="A2169" s="6" t="s">
        <v>2092</v>
      </c>
      <c r="B2169" s="6" t="s">
        <v>1997</v>
      </c>
      <c r="C2169" s="6" t="s">
        <v>2112</v>
      </c>
      <c r="D2169" s="6" t="s">
        <v>2113</v>
      </c>
      <c r="E2169" s="14" t="s">
        <v>4726</v>
      </c>
      <c r="F2169" s="15" t="s">
        <v>2092</v>
      </c>
      <c r="G2169" s="16" t="s">
        <v>2029</v>
      </c>
      <c r="H2169" s="17" t="s">
        <v>4713</v>
      </c>
      <c r="I2169" s="18">
        <v>2</v>
      </c>
      <c r="J2169" s="19" t="s">
        <v>2092</v>
      </c>
      <c r="K2169" s="13">
        <v>54785</v>
      </c>
      <c r="L2169" s="35">
        <v>0.99771541516766538</v>
      </c>
    </row>
    <row r="2170" spans="1:12" x14ac:dyDescent="0.25">
      <c r="A2170" s="6" t="s">
        <v>2092</v>
      </c>
      <c r="B2170" s="6" t="s">
        <v>1997</v>
      </c>
      <c r="C2170" s="6" t="s">
        <v>2114</v>
      </c>
      <c r="D2170" s="6" t="s">
        <v>2029</v>
      </c>
      <c r="E2170" s="7" t="s">
        <v>4726</v>
      </c>
      <c r="F2170" s="8" t="s">
        <v>2092</v>
      </c>
      <c r="G2170" s="9" t="s">
        <v>2029</v>
      </c>
      <c r="H2170" s="10" t="s">
        <v>4713</v>
      </c>
      <c r="I2170" s="11">
        <v>2</v>
      </c>
      <c r="J2170" s="12" t="s">
        <v>2092</v>
      </c>
      <c r="K2170" s="13">
        <v>9831</v>
      </c>
      <c r="L2170" s="35">
        <v>0.99771541516766538</v>
      </c>
    </row>
    <row r="2171" spans="1:12" x14ac:dyDescent="0.25">
      <c r="A2171" s="6" t="s">
        <v>2092</v>
      </c>
      <c r="B2171" s="6" t="s">
        <v>1997</v>
      </c>
      <c r="C2171" s="6" t="s">
        <v>2115</v>
      </c>
      <c r="D2171" s="6" t="s">
        <v>2029</v>
      </c>
      <c r="E2171" s="14" t="s">
        <v>4726</v>
      </c>
      <c r="F2171" s="15" t="s">
        <v>2092</v>
      </c>
      <c r="G2171" s="16" t="s">
        <v>2029</v>
      </c>
      <c r="H2171" s="17" t="s">
        <v>4713</v>
      </c>
      <c r="I2171" s="18">
        <v>2</v>
      </c>
      <c r="J2171" s="19" t="s">
        <v>2092</v>
      </c>
      <c r="K2171" s="13">
        <v>102927</v>
      </c>
      <c r="L2171" s="35">
        <v>0.99771541516766538</v>
      </c>
    </row>
    <row r="2172" spans="1:12" x14ac:dyDescent="0.25">
      <c r="A2172" s="6" t="s">
        <v>2092</v>
      </c>
      <c r="B2172" s="6" t="s">
        <v>1997</v>
      </c>
      <c r="C2172" s="6" t="s">
        <v>2116</v>
      </c>
      <c r="D2172" s="6" t="s">
        <v>2029</v>
      </c>
      <c r="E2172" s="7" t="s">
        <v>4726</v>
      </c>
      <c r="F2172" s="8" t="s">
        <v>2092</v>
      </c>
      <c r="G2172" s="9" t="s">
        <v>2029</v>
      </c>
      <c r="H2172" s="10" t="s">
        <v>4713</v>
      </c>
      <c r="I2172" s="11">
        <v>2</v>
      </c>
      <c r="J2172" s="12" t="s">
        <v>2092</v>
      </c>
      <c r="K2172" s="13">
        <v>24108</v>
      </c>
      <c r="L2172" s="35">
        <v>0.99771541516766538</v>
      </c>
    </row>
    <row r="2173" spans="1:12" x14ac:dyDescent="0.25">
      <c r="A2173" s="6" t="s">
        <v>2092</v>
      </c>
      <c r="B2173" s="6" t="s">
        <v>1997</v>
      </c>
      <c r="C2173" s="6" t="s">
        <v>2116</v>
      </c>
      <c r="D2173" s="6" t="s">
        <v>2014</v>
      </c>
      <c r="E2173" s="14" t="s">
        <v>4727</v>
      </c>
      <c r="F2173" s="15" t="s">
        <v>2092</v>
      </c>
      <c r="G2173" s="16" t="s">
        <v>2014</v>
      </c>
      <c r="H2173" s="17" t="s">
        <v>4706</v>
      </c>
      <c r="I2173" s="18">
        <v>2</v>
      </c>
      <c r="J2173" s="19" t="s">
        <v>2092</v>
      </c>
      <c r="K2173" s="13">
        <v>3419</v>
      </c>
      <c r="L2173" s="35">
        <v>2.2845848323345933E-3</v>
      </c>
    </row>
    <row r="2174" spans="1:12" x14ac:dyDescent="0.25">
      <c r="A2174" s="6" t="s">
        <v>2092</v>
      </c>
      <c r="B2174" s="6" t="s">
        <v>1997</v>
      </c>
      <c r="C2174" s="6" t="s">
        <v>2117</v>
      </c>
      <c r="D2174" s="6" t="s">
        <v>2029</v>
      </c>
      <c r="E2174" s="7" t="s">
        <v>4726</v>
      </c>
      <c r="F2174" s="8" t="s">
        <v>2092</v>
      </c>
      <c r="G2174" s="9" t="s">
        <v>2029</v>
      </c>
      <c r="H2174" s="10" t="s">
        <v>4713</v>
      </c>
      <c r="I2174" s="11">
        <v>2</v>
      </c>
      <c r="J2174" s="12" t="s">
        <v>2092</v>
      </c>
      <c r="K2174" s="13">
        <v>22207</v>
      </c>
      <c r="L2174" s="35">
        <v>0.99771541516766538</v>
      </c>
    </row>
    <row r="2175" spans="1:12" x14ac:dyDescent="0.25">
      <c r="A2175" s="6" t="s">
        <v>2092</v>
      </c>
      <c r="B2175" s="6" t="s">
        <v>1997</v>
      </c>
      <c r="C2175" s="6" t="s">
        <v>2118</v>
      </c>
      <c r="D2175" s="6" t="s">
        <v>2029</v>
      </c>
      <c r="E2175" s="14" t="s">
        <v>4726</v>
      </c>
      <c r="F2175" s="15" t="s">
        <v>2092</v>
      </c>
      <c r="G2175" s="16" t="s">
        <v>2029</v>
      </c>
      <c r="H2175" s="17" t="s">
        <v>4713</v>
      </c>
      <c r="I2175" s="18">
        <v>2</v>
      </c>
      <c r="J2175" s="19" t="s">
        <v>2092</v>
      </c>
      <c r="K2175" s="13">
        <v>3530</v>
      </c>
      <c r="L2175" s="35">
        <v>0.99771541516766538</v>
      </c>
    </row>
    <row r="2176" spans="1:12" x14ac:dyDescent="0.25">
      <c r="A2176" s="6" t="s">
        <v>2092</v>
      </c>
      <c r="B2176" s="6" t="s">
        <v>1997</v>
      </c>
      <c r="C2176" s="6" t="s">
        <v>2119</v>
      </c>
      <c r="D2176" s="6" t="s">
        <v>2029</v>
      </c>
      <c r="E2176" s="7" t="s">
        <v>4726</v>
      </c>
      <c r="F2176" s="8" t="s">
        <v>2092</v>
      </c>
      <c r="G2176" s="9" t="s">
        <v>2029</v>
      </c>
      <c r="H2176" s="10" t="s">
        <v>4713</v>
      </c>
      <c r="I2176" s="11">
        <v>2</v>
      </c>
      <c r="J2176" s="12" t="s">
        <v>2092</v>
      </c>
      <c r="K2176" s="13">
        <v>7200</v>
      </c>
      <c r="L2176" s="35">
        <v>0.99771541516766538</v>
      </c>
    </row>
    <row r="2177" spans="1:12" x14ac:dyDescent="0.25">
      <c r="A2177" s="6" t="s">
        <v>2092</v>
      </c>
      <c r="B2177" s="6" t="s">
        <v>1997</v>
      </c>
      <c r="C2177" s="6" t="s">
        <v>2120</v>
      </c>
      <c r="D2177" s="6" t="s">
        <v>2029</v>
      </c>
      <c r="E2177" s="14" t="s">
        <v>4726</v>
      </c>
      <c r="F2177" s="15" t="s">
        <v>2092</v>
      </c>
      <c r="G2177" s="16" t="s">
        <v>2029</v>
      </c>
      <c r="H2177" s="17" t="s">
        <v>4713</v>
      </c>
      <c r="I2177" s="18">
        <v>2</v>
      </c>
      <c r="J2177" s="19" t="s">
        <v>2092</v>
      </c>
      <c r="K2177" s="13">
        <v>27857</v>
      </c>
      <c r="L2177" s="35">
        <v>0.99771541516766538</v>
      </c>
    </row>
    <row r="2178" spans="1:12" x14ac:dyDescent="0.25">
      <c r="A2178" s="6" t="s">
        <v>2092</v>
      </c>
      <c r="B2178" s="6" t="s">
        <v>1997</v>
      </c>
      <c r="C2178" s="6" t="s">
        <v>2121</v>
      </c>
      <c r="D2178" s="6" t="s">
        <v>2122</v>
      </c>
      <c r="E2178" s="7" t="s">
        <v>4728</v>
      </c>
      <c r="F2178" s="8" t="s">
        <v>2055</v>
      </c>
      <c r="G2178" s="9" t="s">
        <v>2122</v>
      </c>
      <c r="H2178" s="10" t="s">
        <v>4729</v>
      </c>
      <c r="I2178" s="11">
        <v>2</v>
      </c>
      <c r="J2178" s="12" t="s">
        <v>2055</v>
      </c>
      <c r="K2178" s="13">
        <v>2</v>
      </c>
      <c r="L2178" s="35">
        <v>4.0388537732991375E-5</v>
      </c>
    </row>
    <row r="2179" spans="1:12" x14ac:dyDescent="0.25">
      <c r="A2179" s="6" t="s">
        <v>2092</v>
      </c>
      <c r="B2179" s="6" t="s">
        <v>1997</v>
      </c>
      <c r="C2179" s="6" t="s">
        <v>2123</v>
      </c>
      <c r="D2179" s="6" t="s">
        <v>2029</v>
      </c>
      <c r="E2179" s="14" t="s">
        <v>4726</v>
      </c>
      <c r="F2179" s="15" t="s">
        <v>2092</v>
      </c>
      <c r="G2179" s="16" t="s">
        <v>2029</v>
      </c>
      <c r="H2179" s="17" t="s">
        <v>4713</v>
      </c>
      <c r="I2179" s="18">
        <v>2</v>
      </c>
      <c r="J2179" s="19" t="s">
        <v>2092</v>
      </c>
      <c r="K2179" s="13">
        <v>13013</v>
      </c>
      <c r="L2179" s="35">
        <v>0.99771541516766538</v>
      </c>
    </row>
    <row r="2180" spans="1:12" x14ac:dyDescent="0.25">
      <c r="A2180" s="6" t="s">
        <v>2092</v>
      </c>
      <c r="B2180" s="6" t="s">
        <v>1997</v>
      </c>
      <c r="C2180" s="6" t="s">
        <v>2124</v>
      </c>
      <c r="D2180" s="6" t="s">
        <v>2001</v>
      </c>
      <c r="E2180" s="7" t="s">
        <v>4721</v>
      </c>
      <c r="F2180" s="8" t="s">
        <v>2055</v>
      </c>
      <c r="G2180" s="9" t="s">
        <v>2001</v>
      </c>
      <c r="H2180" s="10" t="s">
        <v>4694</v>
      </c>
      <c r="I2180" s="11">
        <v>2</v>
      </c>
      <c r="J2180" s="12" t="s">
        <v>2055</v>
      </c>
      <c r="K2180" s="13">
        <v>1033</v>
      </c>
      <c r="L2180" s="35">
        <v>0.99995961146226697</v>
      </c>
    </row>
    <row r="2181" spans="1:12" x14ac:dyDescent="0.25">
      <c r="A2181" s="6" t="s">
        <v>2092</v>
      </c>
      <c r="B2181" s="6" t="s">
        <v>1997</v>
      </c>
      <c r="C2181" s="6" t="s">
        <v>2125</v>
      </c>
      <c r="D2181" s="6" t="s">
        <v>2029</v>
      </c>
      <c r="E2181" s="14" t="s">
        <v>4726</v>
      </c>
      <c r="F2181" s="15" t="s">
        <v>2092</v>
      </c>
      <c r="G2181" s="16" t="s">
        <v>2029</v>
      </c>
      <c r="H2181" s="17" t="s">
        <v>4713</v>
      </c>
      <c r="I2181" s="18">
        <v>2</v>
      </c>
      <c r="J2181" s="19" t="s">
        <v>2092</v>
      </c>
      <c r="K2181" s="13">
        <v>17235</v>
      </c>
      <c r="L2181" s="35">
        <v>0.99771541516766538</v>
      </c>
    </row>
    <row r="2182" spans="1:12" x14ac:dyDescent="0.25">
      <c r="A2182" s="6" t="s">
        <v>2092</v>
      </c>
      <c r="B2182" s="6" t="s">
        <v>1997</v>
      </c>
      <c r="C2182" s="6" t="s">
        <v>2126</v>
      </c>
      <c r="D2182" s="6" t="s">
        <v>2029</v>
      </c>
      <c r="E2182" s="7" t="s">
        <v>4726</v>
      </c>
      <c r="F2182" s="8" t="s">
        <v>2092</v>
      </c>
      <c r="G2182" s="9" t="s">
        <v>2029</v>
      </c>
      <c r="H2182" s="10" t="s">
        <v>4713</v>
      </c>
      <c r="I2182" s="11">
        <v>2</v>
      </c>
      <c r="J2182" s="12" t="s">
        <v>2092</v>
      </c>
      <c r="K2182" s="13">
        <v>43239</v>
      </c>
      <c r="L2182" s="35">
        <v>0.99771541516766538</v>
      </c>
    </row>
    <row r="2183" spans="1:12" x14ac:dyDescent="0.25">
      <c r="A2183" s="6" t="s">
        <v>2092</v>
      </c>
      <c r="B2183" s="6" t="s">
        <v>1997</v>
      </c>
      <c r="C2183" s="6" t="s">
        <v>2127</v>
      </c>
      <c r="D2183" s="6" t="s">
        <v>2029</v>
      </c>
      <c r="E2183" s="14" t="s">
        <v>4726</v>
      </c>
      <c r="F2183" s="15" t="s">
        <v>2092</v>
      </c>
      <c r="G2183" s="16" t="s">
        <v>2029</v>
      </c>
      <c r="H2183" s="17" t="s">
        <v>4713</v>
      </c>
      <c r="I2183" s="18">
        <v>2</v>
      </c>
      <c r="J2183" s="19" t="s">
        <v>2092</v>
      </c>
      <c r="K2183" s="13">
        <v>3138</v>
      </c>
      <c r="L2183" s="35">
        <v>0.99771541516766538</v>
      </c>
    </row>
    <row r="2184" spans="1:12" x14ac:dyDescent="0.25">
      <c r="A2184" s="6" t="s">
        <v>2092</v>
      </c>
      <c r="B2184" s="6" t="s">
        <v>1997</v>
      </c>
      <c r="C2184" s="6" t="s">
        <v>2128</v>
      </c>
      <c r="D2184" s="6" t="s">
        <v>2029</v>
      </c>
      <c r="E2184" s="7" t="s">
        <v>4726</v>
      </c>
      <c r="F2184" s="8" t="s">
        <v>2092</v>
      </c>
      <c r="G2184" s="9" t="s">
        <v>2029</v>
      </c>
      <c r="H2184" s="10" t="s">
        <v>4713</v>
      </c>
      <c r="I2184" s="11">
        <v>2</v>
      </c>
      <c r="J2184" s="12" t="s">
        <v>2092</v>
      </c>
      <c r="K2184" s="13">
        <v>146370</v>
      </c>
      <c r="L2184" s="35">
        <v>0.99771541516766538</v>
      </c>
    </row>
    <row r="2185" spans="1:12" x14ac:dyDescent="0.25">
      <c r="A2185" s="6" t="s">
        <v>2092</v>
      </c>
      <c r="B2185" s="6" t="s">
        <v>1997</v>
      </c>
      <c r="C2185" s="6" t="s">
        <v>2129</v>
      </c>
      <c r="D2185" s="6" t="s">
        <v>2029</v>
      </c>
      <c r="E2185" s="14" t="s">
        <v>4726</v>
      </c>
      <c r="F2185" s="15" t="s">
        <v>2092</v>
      </c>
      <c r="G2185" s="16" t="s">
        <v>2029</v>
      </c>
      <c r="H2185" s="17" t="s">
        <v>4713</v>
      </c>
      <c r="I2185" s="18">
        <v>2</v>
      </c>
      <c r="J2185" s="19" t="s">
        <v>2092</v>
      </c>
      <c r="K2185" s="13">
        <v>147</v>
      </c>
      <c r="L2185" s="35">
        <v>0.99771541516766538</v>
      </c>
    </row>
    <row r="2186" spans="1:12" x14ac:dyDescent="0.25">
      <c r="A2186" s="6" t="s">
        <v>2092</v>
      </c>
      <c r="B2186" s="6" t="s">
        <v>1997</v>
      </c>
      <c r="C2186" s="6" t="s">
        <v>2130</v>
      </c>
      <c r="D2186" s="6" t="s">
        <v>2029</v>
      </c>
      <c r="E2186" s="7" t="s">
        <v>4726</v>
      </c>
      <c r="F2186" s="8" t="s">
        <v>2092</v>
      </c>
      <c r="G2186" s="9" t="s">
        <v>2029</v>
      </c>
      <c r="H2186" s="10" t="s">
        <v>4713</v>
      </c>
      <c r="I2186" s="11">
        <v>2</v>
      </c>
      <c r="J2186" s="12" t="s">
        <v>2092</v>
      </c>
      <c r="K2186" s="13">
        <v>25080</v>
      </c>
      <c r="L2186" s="35">
        <v>0.99771541516766538</v>
      </c>
    </row>
    <row r="2187" spans="1:12" x14ac:dyDescent="0.25">
      <c r="A2187" s="6" t="s">
        <v>2092</v>
      </c>
      <c r="B2187" s="6" t="s">
        <v>1997</v>
      </c>
      <c r="C2187" s="6" t="s">
        <v>2131</v>
      </c>
      <c r="D2187" s="6" t="s">
        <v>2029</v>
      </c>
      <c r="E2187" s="14" t="s">
        <v>4726</v>
      </c>
      <c r="F2187" s="15" t="s">
        <v>2092</v>
      </c>
      <c r="G2187" s="16" t="s">
        <v>2029</v>
      </c>
      <c r="H2187" s="17" t="s">
        <v>4713</v>
      </c>
      <c r="I2187" s="18">
        <v>2</v>
      </c>
      <c r="J2187" s="19" t="s">
        <v>2092</v>
      </c>
      <c r="K2187" s="13">
        <v>3205</v>
      </c>
      <c r="L2187" s="35">
        <v>0.99771541516766538</v>
      </c>
    </row>
    <row r="2188" spans="1:12" x14ac:dyDescent="0.25">
      <c r="A2188" s="6" t="s">
        <v>2092</v>
      </c>
      <c r="B2188" s="6" t="s">
        <v>1997</v>
      </c>
      <c r="C2188" s="6" t="s">
        <v>2132</v>
      </c>
      <c r="D2188" s="6" t="s">
        <v>2029</v>
      </c>
      <c r="E2188" s="7" t="s">
        <v>4726</v>
      </c>
      <c r="F2188" s="8" t="s">
        <v>2092</v>
      </c>
      <c r="G2188" s="9" t="s">
        <v>2029</v>
      </c>
      <c r="H2188" s="10" t="s">
        <v>4713</v>
      </c>
      <c r="I2188" s="11">
        <v>2</v>
      </c>
      <c r="J2188" s="12" t="s">
        <v>2092</v>
      </c>
      <c r="K2188" s="13">
        <v>10734</v>
      </c>
      <c r="L2188" s="35">
        <v>0.99771541516766538</v>
      </c>
    </row>
    <row r="2189" spans="1:12" x14ac:dyDescent="0.25">
      <c r="A2189" s="6" t="s">
        <v>2092</v>
      </c>
      <c r="B2189" s="6" t="s">
        <v>1997</v>
      </c>
      <c r="C2189" s="6" t="s">
        <v>2133</v>
      </c>
      <c r="D2189" s="6" t="s">
        <v>2029</v>
      </c>
      <c r="E2189" s="14" t="s">
        <v>4726</v>
      </c>
      <c r="F2189" s="15" t="s">
        <v>2092</v>
      </c>
      <c r="G2189" s="16" t="s">
        <v>2029</v>
      </c>
      <c r="H2189" s="17" t="s">
        <v>4713</v>
      </c>
      <c r="I2189" s="18">
        <v>2</v>
      </c>
      <c r="J2189" s="19" t="s">
        <v>2092</v>
      </c>
      <c r="K2189" s="13">
        <v>10349</v>
      </c>
      <c r="L2189" s="35">
        <v>0.99771541516766538</v>
      </c>
    </row>
    <row r="2190" spans="1:12" x14ac:dyDescent="0.25">
      <c r="A2190" s="6" t="s">
        <v>2092</v>
      </c>
      <c r="B2190" s="6" t="s">
        <v>1997</v>
      </c>
      <c r="C2190" s="6" t="s">
        <v>2134</v>
      </c>
      <c r="D2190" s="6" t="s">
        <v>2029</v>
      </c>
      <c r="E2190" s="7" t="s">
        <v>4726</v>
      </c>
      <c r="F2190" s="8" t="s">
        <v>2092</v>
      </c>
      <c r="G2190" s="9" t="s">
        <v>2029</v>
      </c>
      <c r="H2190" s="10" t="s">
        <v>4713</v>
      </c>
      <c r="I2190" s="11">
        <v>2</v>
      </c>
      <c r="J2190" s="12" t="s">
        <v>2092</v>
      </c>
      <c r="K2190" s="13">
        <v>5392</v>
      </c>
      <c r="L2190" s="35">
        <v>0.99771541516766538</v>
      </c>
    </row>
    <row r="2191" spans="1:12" x14ac:dyDescent="0.25">
      <c r="A2191" s="6" t="s">
        <v>2092</v>
      </c>
      <c r="B2191" s="6" t="s">
        <v>1997</v>
      </c>
      <c r="C2191" s="6" t="s">
        <v>2135</v>
      </c>
      <c r="D2191" s="6" t="s">
        <v>2029</v>
      </c>
      <c r="E2191" s="14" t="s">
        <v>4726</v>
      </c>
      <c r="F2191" s="15" t="s">
        <v>2092</v>
      </c>
      <c r="G2191" s="16" t="s">
        <v>2029</v>
      </c>
      <c r="H2191" s="17" t="s">
        <v>4713</v>
      </c>
      <c r="I2191" s="18">
        <v>2</v>
      </c>
      <c r="J2191" s="19" t="s">
        <v>2092</v>
      </c>
      <c r="K2191" s="13">
        <v>3642</v>
      </c>
      <c r="L2191" s="35">
        <v>0.99771541516766538</v>
      </c>
    </row>
    <row r="2192" spans="1:12" x14ac:dyDescent="0.25">
      <c r="A2192" s="6" t="s">
        <v>2092</v>
      </c>
      <c r="B2192" s="6" t="s">
        <v>1997</v>
      </c>
      <c r="C2192" s="6" t="s">
        <v>2136</v>
      </c>
      <c r="D2192" s="6" t="s">
        <v>2029</v>
      </c>
      <c r="E2192" s="7" t="s">
        <v>4726</v>
      </c>
      <c r="F2192" s="8" t="s">
        <v>2092</v>
      </c>
      <c r="G2192" s="9" t="s">
        <v>2029</v>
      </c>
      <c r="H2192" s="10" t="s">
        <v>4713</v>
      </c>
      <c r="I2192" s="11">
        <v>2</v>
      </c>
      <c r="J2192" s="12" t="s">
        <v>2092</v>
      </c>
      <c r="K2192" s="13">
        <v>14</v>
      </c>
      <c r="L2192" s="35">
        <v>0.99771541516766538</v>
      </c>
    </row>
    <row r="2193" spans="1:12" x14ac:dyDescent="0.25">
      <c r="A2193" s="6" t="s">
        <v>2137</v>
      </c>
      <c r="B2193" s="6" t="s">
        <v>8</v>
      </c>
      <c r="C2193" s="6" t="s">
        <v>8</v>
      </c>
      <c r="D2193" s="6" t="s">
        <v>8</v>
      </c>
      <c r="E2193" s="14" t="s">
        <v>4730</v>
      </c>
      <c r="F2193" s="15" t="s">
        <v>2138</v>
      </c>
      <c r="G2193" s="16" t="s">
        <v>4731</v>
      </c>
      <c r="H2193" s="17" t="s">
        <v>4732</v>
      </c>
      <c r="I2193" s="18">
        <v>2</v>
      </c>
      <c r="J2193" s="19" t="s">
        <v>2138</v>
      </c>
      <c r="K2193" s="13">
        <v>1295</v>
      </c>
      <c r="L2193" s="35">
        <v>0.6467751329291338</v>
      </c>
    </row>
    <row r="2194" spans="1:12" x14ac:dyDescent="0.25">
      <c r="A2194" s="6" t="s">
        <v>2138</v>
      </c>
      <c r="B2194" s="6" t="s">
        <v>8</v>
      </c>
      <c r="C2194" s="6" t="s">
        <v>8</v>
      </c>
      <c r="D2194" s="6" t="s">
        <v>8</v>
      </c>
      <c r="E2194" s="7" t="s">
        <v>4730</v>
      </c>
      <c r="F2194" s="8" t="s">
        <v>2138</v>
      </c>
      <c r="G2194" s="9" t="s">
        <v>4731</v>
      </c>
      <c r="H2194" s="10" t="s">
        <v>4732</v>
      </c>
      <c r="I2194" s="11">
        <v>2</v>
      </c>
      <c r="J2194" s="12" t="s">
        <v>2138</v>
      </c>
      <c r="K2194" s="13">
        <v>8478</v>
      </c>
      <c r="L2194" s="35">
        <v>0.6467751329291338</v>
      </c>
    </row>
    <row r="2195" spans="1:12" x14ac:dyDescent="0.25">
      <c r="A2195" s="6" t="s">
        <v>2138</v>
      </c>
      <c r="B2195" s="6" t="s">
        <v>2137</v>
      </c>
      <c r="C2195" s="6" t="s">
        <v>2139</v>
      </c>
      <c r="D2195" s="6" t="s">
        <v>2140</v>
      </c>
      <c r="E2195" s="14" t="s">
        <v>4730</v>
      </c>
      <c r="F2195" s="15" t="s">
        <v>2138</v>
      </c>
      <c r="G2195" s="16" t="s">
        <v>4731</v>
      </c>
      <c r="H2195" s="17" t="s">
        <v>4732</v>
      </c>
      <c r="I2195" s="18">
        <v>2</v>
      </c>
      <c r="J2195" s="19" t="s">
        <v>2138</v>
      </c>
      <c r="K2195" s="13">
        <v>298947</v>
      </c>
      <c r="L2195" s="35">
        <v>0.6467751329291338</v>
      </c>
    </row>
    <row r="2196" spans="1:12" x14ac:dyDescent="0.25">
      <c r="A2196" s="6" t="s">
        <v>2138</v>
      </c>
      <c r="B2196" s="6" t="s">
        <v>2137</v>
      </c>
      <c r="C2196" s="6" t="s">
        <v>2139</v>
      </c>
      <c r="D2196" s="6" t="s">
        <v>2141</v>
      </c>
      <c r="E2196" s="7" t="s">
        <v>4733</v>
      </c>
      <c r="F2196" s="8" t="s">
        <v>2138</v>
      </c>
      <c r="G2196" s="9" t="s">
        <v>4734</v>
      </c>
      <c r="H2196" s="10" t="s">
        <v>4735</v>
      </c>
      <c r="I2196" s="11">
        <v>2</v>
      </c>
      <c r="J2196" s="12" t="s">
        <v>2138</v>
      </c>
      <c r="K2196" s="13">
        <v>168602</v>
      </c>
      <c r="L2196" s="35">
        <v>0.3532248670708662</v>
      </c>
    </row>
    <row r="2197" spans="1:12" x14ac:dyDescent="0.25">
      <c r="A2197" s="6" t="s">
        <v>2142</v>
      </c>
      <c r="B2197" s="6" t="s">
        <v>8</v>
      </c>
      <c r="C2197" s="6" t="s">
        <v>8</v>
      </c>
      <c r="D2197" s="6" t="s">
        <v>8</v>
      </c>
      <c r="E2197" s="14" t="s">
        <v>4737</v>
      </c>
      <c r="F2197" s="15" t="s">
        <v>2142</v>
      </c>
      <c r="G2197" s="16" t="s">
        <v>4731</v>
      </c>
      <c r="H2197" s="17" t="s">
        <v>4732</v>
      </c>
      <c r="I2197" s="18">
        <v>2</v>
      </c>
      <c r="J2197" s="19" t="s">
        <v>2142</v>
      </c>
      <c r="K2197" s="13">
        <v>5551</v>
      </c>
      <c r="L2197" s="35">
        <v>0.51969964243146605</v>
      </c>
    </row>
    <row r="2198" spans="1:12" x14ac:dyDescent="0.25">
      <c r="A2198" s="6" t="s">
        <v>2142</v>
      </c>
      <c r="B2198" s="6" t="s">
        <v>2137</v>
      </c>
      <c r="C2198" s="6" t="s">
        <v>2143</v>
      </c>
      <c r="D2198" s="6" t="s">
        <v>2141</v>
      </c>
      <c r="E2198" s="7" t="s">
        <v>4736</v>
      </c>
      <c r="F2198" s="8" t="s">
        <v>2145</v>
      </c>
      <c r="G2198" s="9" t="s">
        <v>4734</v>
      </c>
      <c r="H2198" s="10" t="s">
        <v>4735</v>
      </c>
      <c r="I2198" s="11">
        <v>2</v>
      </c>
      <c r="J2198" s="12" t="s">
        <v>2145</v>
      </c>
      <c r="K2198" s="13">
        <v>3</v>
      </c>
      <c r="L2198" s="35">
        <v>5.1444282496356165E-2</v>
      </c>
    </row>
    <row r="2199" spans="1:12" x14ac:dyDescent="0.25">
      <c r="A2199" s="6" t="s">
        <v>2142</v>
      </c>
      <c r="B2199" s="6" t="s">
        <v>2137</v>
      </c>
      <c r="C2199" s="6" t="s">
        <v>2144</v>
      </c>
      <c r="D2199" s="6" t="s">
        <v>2140</v>
      </c>
      <c r="E2199" s="14" t="s">
        <v>4737</v>
      </c>
      <c r="F2199" s="15" t="s">
        <v>2142</v>
      </c>
      <c r="G2199" s="16" t="s">
        <v>4731</v>
      </c>
      <c r="H2199" s="17" t="s">
        <v>4732</v>
      </c>
      <c r="I2199" s="18">
        <v>2</v>
      </c>
      <c r="J2199" s="19" t="s">
        <v>2142</v>
      </c>
      <c r="K2199" s="13">
        <v>212463</v>
      </c>
      <c r="L2199" s="35">
        <v>0.51969964243146605</v>
      </c>
    </row>
    <row r="2200" spans="1:12" x14ac:dyDescent="0.25">
      <c r="A2200" s="6" t="s">
        <v>2142</v>
      </c>
      <c r="B2200" s="6" t="s">
        <v>2137</v>
      </c>
      <c r="C2200" s="6" t="s">
        <v>2144</v>
      </c>
      <c r="D2200" s="6" t="s">
        <v>2141</v>
      </c>
      <c r="E2200" s="7" t="s">
        <v>4738</v>
      </c>
      <c r="F2200" s="8" t="s">
        <v>2142</v>
      </c>
      <c r="G2200" s="9" t="s">
        <v>4734</v>
      </c>
      <c r="H2200" s="10" t="s">
        <v>4735</v>
      </c>
      <c r="I2200" s="11">
        <v>2</v>
      </c>
      <c r="J2200" s="12" t="s">
        <v>2142</v>
      </c>
      <c r="K2200" s="13">
        <v>201486</v>
      </c>
      <c r="L2200" s="35">
        <v>0.48030035756853395</v>
      </c>
    </row>
    <row r="2201" spans="1:12" x14ac:dyDescent="0.25">
      <c r="A2201" s="6" t="s">
        <v>2145</v>
      </c>
      <c r="B2201" s="6" t="s">
        <v>8</v>
      </c>
      <c r="C2201" s="6" t="s">
        <v>8</v>
      </c>
      <c r="D2201" s="6" t="s">
        <v>8</v>
      </c>
      <c r="E2201" s="14" t="s">
        <v>4739</v>
      </c>
      <c r="F2201" s="15" t="s">
        <v>2145</v>
      </c>
      <c r="G2201" s="16" t="s">
        <v>4740</v>
      </c>
      <c r="H2201" s="17" t="s">
        <v>4741</v>
      </c>
      <c r="I2201" s="18">
        <v>2</v>
      </c>
      <c r="J2201" s="19" t="s">
        <v>2145</v>
      </c>
      <c r="K2201" s="13">
        <v>1</v>
      </c>
      <c r="L2201" s="35">
        <v>0.94855571750364387</v>
      </c>
    </row>
    <row r="2202" spans="1:12" x14ac:dyDescent="0.25">
      <c r="A2202" s="6" t="s">
        <v>2145</v>
      </c>
      <c r="B2202" s="6" t="s">
        <v>2137</v>
      </c>
      <c r="C2202" s="6" t="s">
        <v>2143</v>
      </c>
      <c r="D2202" s="6" t="s">
        <v>2146</v>
      </c>
      <c r="E2202" s="7" t="s">
        <v>4739</v>
      </c>
      <c r="F2202" s="8" t="s">
        <v>2145</v>
      </c>
      <c r="G2202" s="9" t="s">
        <v>4740</v>
      </c>
      <c r="H2202" s="10" t="s">
        <v>4741</v>
      </c>
      <c r="I2202" s="11">
        <v>2</v>
      </c>
      <c r="J2202" s="12" t="s">
        <v>2145</v>
      </c>
      <c r="K2202" s="13">
        <v>28634</v>
      </c>
      <c r="L2202" s="35">
        <v>0.94855571750364387</v>
      </c>
    </row>
    <row r="2203" spans="1:12" x14ac:dyDescent="0.25">
      <c r="A2203" s="6" t="s">
        <v>2145</v>
      </c>
      <c r="B2203" s="6" t="s">
        <v>2137</v>
      </c>
      <c r="C2203" s="6" t="s">
        <v>2143</v>
      </c>
      <c r="D2203" s="6" t="s">
        <v>2141</v>
      </c>
      <c r="E2203" s="14" t="s">
        <v>4736</v>
      </c>
      <c r="F2203" s="15" t="s">
        <v>2145</v>
      </c>
      <c r="G2203" s="16" t="s">
        <v>4734</v>
      </c>
      <c r="H2203" s="17" t="s">
        <v>4735</v>
      </c>
      <c r="I2203" s="18">
        <v>2</v>
      </c>
      <c r="J2203" s="19" t="s">
        <v>2145</v>
      </c>
      <c r="K2203" s="13">
        <v>1550</v>
      </c>
      <c r="L2203" s="35">
        <v>5.1444282496356165E-2</v>
      </c>
    </row>
    <row r="2204" spans="1:12" x14ac:dyDescent="0.25">
      <c r="A2204" s="6" t="s">
        <v>2147</v>
      </c>
      <c r="B2204" s="6" t="s">
        <v>2159</v>
      </c>
      <c r="C2204" s="6" t="s">
        <v>2160</v>
      </c>
      <c r="D2204" s="6" t="s">
        <v>2155</v>
      </c>
      <c r="E2204" s="7" t="s">
        <v>4742</v>
      </c>
      <c r="F2204" s="8" t="s">
        <v>2147</v>
      </c>
      <c r="G2204" s="9" t="s">
        <v>4743</v>
      </c>
      <c r="H2204" s="10" t="s">
        <v>4744</v>
      </c>
      <c r="I2204" s="11">
        <v>2</v>
      </c>
      <c r="J2204" s="12" t="s">
        <v>2147</v>
      </c>
      <c r="K2204" s="13">
        <v>177</v>
      </c>
      <c r="L2204" s="35">
        <v>1</v>
      </c>
    </row>
    <row r="2205" spans="1:12" x14ac:dyDescent="0.25">
      <c r="A2205" s="6" t="s">
        <v>2147</v>
      </c>
      <c r="B2205" s="6" t="s">
        <v>8</v>
      </c>
      <c r="C2205" s="6" t="s">
        <v>8</v>
      </c>
      <c r="D2205" s="6" t="s">
        <v>8</v>
      </c>
      <c r="E2205" s="14" t="s">
        <v>4742</v>
      </c>
      <c r="F2205" s="15" t="s">
        <v>2147</v>
      </c>
      <c r="G2205" s="16" t="s">
        <v>4743</v>
      </c>
      <c r="H2205" s="17" t="s">
        <v>4744</v>
      </c>
      <c r="I2205" s="18">
        <v>2</v>
      </c>
      <c r="J2205" s="19" t="s">
        <v>2147</v>
      </c>
      <c r="K2205" s="13">
        <v>456</v>
      </c>
      <c r="L2205" s="35">
        <v>1</v>
      </c>
    </row>
    <row r="2206" spans="1:12" x14ac:dyDescent="0.25">
      <c r="A2206" s="6" t="s">
        <v>2147</v>
      </c>
      <c r="B2206" s="6" t="s">
        <v>2148</v>
      </c>
      <c r="C2206" s="6" t="s">
        <v>2149</v>
      </c>
      <c r="D2206" s="6" t="s">
        <v>2150</v>
      </c>
      <c r="E2206" s="7" t="s">
        <v>4742</v>
      </c>
      <c r="F2206" s="8" t="s">
        <v>2147</v>
      </c>
      <c r="G2206" s="9" t="s">
        <v>4743</v>
      </c>
      <c r="H2206" s="10" t="s">
        <v>4744</v>
      </c>
      <c r="I2206" s="11">
        <v>2</v>
      </c>
      <c r="J2206" s="12" t="s">
        <v>2147</v>
      </c>
      <c r="K2206" s="13">
        <v>288</v>
      </c>
      <c r="L2206" s="35">
        <v>1</v>
      </c>
    </row>
    <row r="2207" spans="1:12" x14ac:dyDescent="0.25">
      <c r="A2207" s="6" t="s">
        <v>2147</v>
      </c>
      <c r="B2207" s="6" t="s">
        <v>2148</v>
      </c>
      <c r="C2207" s="6" t="s">
        <v>2151</v>
      </c>
      <c r="D2207" s="6" t="s">
        <v>2150</v>
      </c>
      <c r="E2207" s="14" t="s">
        <v>4742</v>
      </c>
      <c r="F2207" s="15" t="s">
        <v>2147</v>
      </c>
      <c r="G2207" s="16" t="s">
        <v>4743</v>
      </c>
      <c r="H2207" s="17" t="s">
        <v>4744</v>
      </c>
      <c r="I2207" s="18">
        <v>2</v>
      </c>
      <c r="J2207" s="19" t="s">
        <v>2147</v>
      </c>
      <c r="K2207" s="13">
        <v>69</v>
      </c>
      <c r="L2207" s="35">
        <v>1</v>
      </c>
    </row>
    <row r="2208" spans="1:12" x14ac:dyDescent="0.25">
      <c r="A2208" s="6" t="s">
        <v>2147</v>
      </c>
      <c r="B2208" s="6" t="s">
        <v>2148</v>
      </c>
      <c r="C2208" s="6" t="s">
        <v>2152</v>
      </c>
      <c r="D2208" s="6" t="s">
        <v>2153</v>
      </c>
      <c r="E2208" s="7" t="s">
        <v>4742</v>
      </c>
      <c r="F2208" s="8" t="s">
        <v>2147</v>
      </c>
      <c r="G2208" s="9" t="s">
        <v>4743</v>
      </c>
      <c r="H2208" s="10" t="s">
        <v>4744</v>
      </c>
      <c r="I2208" s="11">
        <v>2</v>
      </c>
      <c r="J2208" s="12" t="s">
        <v>2147</v>
      </c>
      <c r="K2208" s="13">
        <v>4</v>
      </c>
      <c r="L2208" s="35">
        <v>1</v>
      </c>
    </row>
    <row r="2209" spans="1:12" x14ac:dyDescent="0.25">
      <c r="A2209" s="6" t="s">
        <v>2147</v>
      </c>
      <c r="B2209" s="6" t="s">
        <v>2148</v>
      </c>
      <c r="C2209" s="6" t="s">
        <v>2154</v>
      </c>
      <c r="D2209" s="6" t="s">
        <v>2155</v>
      </c>
      <c r="E2209" s="14" t="s">
        <v>4742</v>
      </c>
      <c r="F2209" s="15" t="s">
        <v>2147</v>
      </c>
      <c r="G2209" s="16" t="s">
        <v>4743</v>
      </c>
      <c r="H2209" s="17" t="s">
        <v>4744</v>
      </c>
      <c r="I2209" s="18">
        <v>2</v>
      </c>
      <c r="J2209" s="19" t="s">
        <v>2147</v>
      </c>
      <c r="K2209" s="13">
        <v>1</v>
      </c>
      <c r="L2209" s="35">
        <v>1</v>
      </c>
    </row>
    <row r="2210" spans="1:12" x14ac:dyDescent="0.25">
      <c r="A2210" s="6" t="s">
        <v>2147</v>
      </c>
      <c r="B2210" s="6" t="s">
        <v>2148</v>
      </c>
      <c r="C2210" s="6" t="s">
        <v>2156</v>
      </c>
      <c r="D2210" s="6" t="s">
        <v>2155</v>
      </c>
      <c r="E2210" s="7" t="s">
        <v>4742</v>
      </c>
      <c r="F2210" s="8" t="s">
        <v>2147</v>
      </c>
      <c r="G2210" s="9" t="s">
        <v>4743</v>
      </c>
      <c r="H2210" s="10" t="s">
        <v>4744</v>
      </c>
      <c r="I2210" s="11">
        <v>2</v>
      </c>
      <c r="J2210" s="12" t="s">
        <v>2147</v>
      </c>
      <c r="K2210" s="13">
        <v>286</v>
      </c>
      <c r="L2210" s="35">
        <v>1</v>
      </c>
    </row>
    <row r="2211" spans="1:12" x14ac:dyDescent="0.25">
      <c r="A2211" s="6" t="s">
        <v>2147</v>
      </c>
      <c r="B2211" s="6" t="s">
        <v>2148</v>
      </c>
      <c r="C2211" s="6" t="s">
        <v>2157</v>
      </c>
      <c r="D2211" s="6" t="s">
        <v>2158</v>
      </c>
      <c r="E2211" s="14" t="s">
        <v>4742</v>
      </c>
      <c r="F2211" s="15" t="s">
        <v>2147</v>
      </c>
      <c r="G2211" s="16" t="s">
        <v>4743</v>
      </c>
      <c r="H2211" s="17" t="s">
        <v>4744</v>
      </c>
      <c r="I2211" s="18">
        <v>2</v>
      </c>
      <c r="J2211" s="19" t="s">
        <v>2147</v>
      </c>
      <c r="K2211" s="13">
        <v>326</v>
      </c>
      <c r="L2211" s="35">
        <v>1</v>
      </c>
    </row>
    <row r="2212" spans="1:12" x14ac:dyDescent="0.25">
      <c r="A2212" s="6" t="s">
        <v>2161</v>
      </c>
      <c r="B2212" s="6" t="s">
        <v>8</v>
      </c>
      <c r="C2212" s="6" t="s">
        <v>8</v>
      </c>
      <c r="D2212" s="6" t="s">
        <v>8</v>
      </c>
      <c r="E2212" s="7" t="s">
        <v>4784</v>
      </c>
      <c r="F2212" s="8" t="s">
        <v>2161</v>
      </c>
      <c r="G2212" s="9" t="s">
        <v>2164</v>
      </c>
      <c r="H2212" s="10" t="s">
        <v>4785</v>
      </c>
      <c r="I2212" s="11">
        <v>2</v>
      </c>
      <c r="J2212" s="12" t="s">
        <v>1094</v>
      </c>
      <c r="K2212" s="13">
        <v>4</v>
      </c>
      <c r="L2212" s="35">
        <v>1</v>
      </c>
    </row>
    <row r="2213" spans="1:12" x14ac:dyDescent="0.25">
      <c r="A2213" s="6" t="s">
        <v>2161</v>
      </c>
      <c r="B2213" s="6" t="s">
        <v>2162</v>
      </c>
      <c r="C2213" s="6" t="s">
        <v>2163</v>
      </c>
      <c r="D2213" s="6" t="s">
        <v>2164</v>
      </c>
      <c r="E2213" s="14" t="s">
        <v>4784</v>
      </c>
      <c r="F2213" s="15" t="s">
        <v>2161</v>
      </c>
      <c r="G2213" s="16" t="s">
        <v>2164</v>
      </c>
      <c r="H2213" s="17" t="s">
        <v>4785</v>
      </c>
      <c r="I2213" s="18">
        <v>2</v>
      </c>
      <c r="J2213" s="19" t="s">
        <v>1094</v>
      </c>
      <c r="K2213" s="13">
        <v>68020</v>
      </c>
      <c r="L2213" s="35">
        <v>1</v>
      </c>
    </row>
    <row r="2214" spans="1:12" x14ac:dyDescent="0.25">
      <c r="A2214" s="6" t="s">
        <v>2165</v>
      </c>
      <c r="B2214" s="6" t="s">
        <v>8</v>
      </c>
      <c r="C2214" s="6" t="s">
        <v>8</v>
      </c>
      <c r="D2214" s="6" t="s">
        <v>8</v>
      </c>
      <c r="E2214" s="7" t="s">
        <v>4786</v>
      </c>
      <c r="F2214" s="8" t="s">
        <v>2165</v>
      </c>
      <c r="G2214" s="9" t="s">
        <v>2168</v>
      </c>
      <c r="H2214" s="10" t="s">
        <v>4787</v>
      </c>
      <c r="I2214" s="11">
        <v>2</v>
      </c>
      <c r="J2214" s="12" t="s">
        <v>144</v>
      </c>
      <c r="K2214" s="13">
        <v>2597</v>
      </c>
      <c r="L2214" s="35">
        <v>1</v>
      </c>
    </row>
    <row r="2215" spans="1:12" x14ac:dyDescent="0.25">
      <c r="A2215" s="6" t="s">
        <v>2165</v>
      </c>
      <c r="B2215" s="6" t="s">
        <v>2166</v>
      </c>
      <c r="C2215" s="6" t="s">
        <v>2167</v>
      </c>
      <c r="D2215" s="6" t="s">
        <v>2168</v>
      </c>
      <c r="E2215" s="14" t="s">
        <v>4786</v>
      </c>
      <c r="F2215" s="15" t="s">
        <v>2165</v>
      </c>
      <c r="G2215" s="16" t="s">
        <v>2168</v>
      </c>
      <c r="H2215" s="17" t="s">
        <v>4787</v>
      </c>
      <c r="I2215" s="18">
        <v>2</v>
      </c>
      <c r="J2215" s="19" t="s">
        <v>144</v>
      </c>
      <c r="K2215" s="13">
        <v>181310</v>
      </c>
      <c r="L2215" s="35">
        <v>1</v>
      </c>
    </row>
    <row r="2216" spans="1:12" x14ac:dyDescent="0.25">
      <c r="A2216" s="6" t="s">
        <v>2169</v>
      </c>
      <c r="B2216" s="6" t="s">
        <v>8</v>
      </c>
      <c r="C2216" s="6" t="s">
        <v>8</v>
      </c>
      <c r="D2216" s="6" t="s">
        <v>8</v>
      </c>
      <c r="E2216" s="7" t="s">
        <v>5370</v>
      </c>
      <c r="F2216" s="8" t="s">
        <v>2169</v>
      </c>
      <c r="G2216" s="9" t="s">
        <v>5266</v>
      </c>
      <c r="H2216" s="10" t="s">
        <v>5267</v>
      </c>
      <c r="I2216" s="11">
        <v>1</v>
      </c>
      <c r="J2216" s="12" t="s">
        <v>3068</v>
      </c>
      <c r="K2216" s="13">
        <v>1</v>
      </c>
      <c r="L2216" s="35">
        <v>1</v>
      </c>
    </row>
    <row r="2217" spans="1:12" x14ac:dyDescent="0.25">
      <c r="A2217" s="6" t="s">
        <v>2170</v>
      </c>
      <c r="B2217" s="6" t="s">
        <v>8</v>
      </c>
      <c r="C2217" s="6" t="s">
        <v>8</v>
      </c>
      <c r="D2217" s="6" t="s">
        <v>8</v>
      </c>
      <c r="E2217" s="14" t="s">
        <v>5371</v>
      </c>
      <c r="F2217" s="15" t="s">
        <v>2170</v>
      </c>
      <c r="G2217" s="16" t="s">
        <v>3771</v>
      </c>
      <c r="H2217" s="17" t="s">
        <v>4853</v>
      </c>
      <c r="I2217" s="18">
        <v>1</v>
      </c>
      <c r="J2217" s="19" t="s">
        <v>2590</v>
      </c>
      <c r="K2217" s="13">
        <v>671</v>
      </c>
      <c r="L2217" s="35">
        <v>1</v>
      </c>
    </row>
    <row r="2218" spans="1:12" x14ac:dyDescent="0.25">
      <c r="A2218" s="6" t="s">
        <v>2171</v>
      </c>
      <c r="B2218" s="6" t="s">
        <v>8</v>
      </c>
      <c r="C2218" s="6" t="s">
        <v>8</v>
      </c>
      <c r="D2218" s="6" t="s">
        <v>8</v>
      </c>
      <c r="E2218" s="7" t="s">
        <v>4793</v>
      </c>
      <c r="F2218" s="8" t="s">
        <v>2171</v>
      </c>
      <c r="G2218" s="9" t="s">
        <v>2174</v>
      </c>
      <c r="H2218" s="10" t="s">
        <v>2174</v>
      </c>
      <c r="I2218" s="11">
        <v>2</v>
      </c>
      <c r="J2218" s="12" t="s">
        <v>3124</v>
      </c>
      <c r="K2218" s="13">
        <v>449</v>
      </c>
      <c r="L2218" s="35">
        <v>0.83489298619475583</v>
      </c>
    </row>
    <row r="2219" spans="1:12" x14ac:dyDescent="0.25">
      <c r="A2219" s="6" t="s">
        <v>2171</v>
      </c>
      <c r="B2219" s="6" t="s">
        <v>2172</v>
      </c>
      <c r="C2219" s="6" t="s">
        <v>2173</v>
      </c>
      <c r="D2219" s="6" t="s">
        <v>2174</v>
      </c>
      <c r="E2219" s="14" t="s">
        <v>4793</v>
      </c>
      <c r="F2219" s="15" t="s">
        <v>2171</v>
      </c>
      <c r="G2219" s="16" t="s">
        <v>2174</v>
      </c>
      <c r="H2219" s="17" t="s">
        <v>2174</v>
      </c>
      <c r="I2219" s="18">
        <v>2</v>
      </c>
      <c r="J2219" s="19" t="s">
        <v>3124</v>
      </c>
      <c r="K2219" s="13">
        <v>8562</v>
      </c>
      <c r="L2219" s="35">
        <v>0.83489298619475583</v>
      </c>
    </row>
    <row r="2220" spans="1:12" x14ac:dyDescent="0.25">
      <c r="A2220" s="6" t="s">
        <v>2171</v>
      </c>
      <c r="B2220" s="6" t="s">
        <v>2172</v>
      </c>
      <c r="C2220" s="6" t="s">
        <v>2175</v>
      </c>
      <c r="D2220" s="6" t="s">
        <v>2176</v>
      </c>
      <c r="E2220" s="7" t="s">
        <v>4794</v>
      </c>
      <c r="F2220" s="8" t="s">
        <v>2171</v>
      </c>
      <c r="G2220" s="9" t="s">
        <v>4795</v>
      </c>
      <c r="H2220" s="10" t="s">
        <v>4796</v>
      </c>
      <c r="I2220" s="11">
        <v>2</v>
      </c>
      <c r="J2220" s="12" t="s">
        <v>3124</v>
      </c>
      <c r="K2220" s="13">
        <v>1782</v>
      </c>
      <c r="L2220" s="35">
        <v>0.16510701380524415</v>
      </c>
    </row>
    <row r="2221" spans="1:12" x14ac:dyDescent="0.25">
      <c r="A2221" s="6" t="s">
        <v>2177</v>
      </c>
      <c r="B2221" s="6" t="s">
        <v>8</v>
      </c>
      <c r="C2221" s="6" t="s">
        <v>8</v>
      </c>
      <c r="D2221" s="6" t="s">
        <v>8</v>
      </c>
      <c r="E2221" s="14" t="s">
        <v>5372</v>
      </c>
      <c r="F2221" s="15" t="s">
        <v>2177</v>
      </c>
      <c r="G2221" s="16" t="s">
        <v>466</v>
      </c>
      <c r="H2221" s="17" t="s">
        <v>4426</v>
      </c>
      <c r="I2221" s="18">
        <v>2</v>
      </c>
      <c r="J2221" s="19" t="s">
        <v>4998</v>
      </c>
      <c r="K2221" s="13">
        <v>82</v>
      </c>
      <c r="L2221" s="35">
        <v>1</v>
      </c>
    </row>
    <row r="2222" spans="1:12" x14ac:dyDescent="0.25">
      <c r="A2222" s="6" t="s">
        <v>2178</v>
      </c>
      <c r="B2222" s="6" t="s">
        <v>8</v>
      </c>
      <c r="C2222" s="6" t="s">
        <v>8</v>
      </c>
      <c r="D2222" s="6" t="s">
        <v>8</v>
      </c>
      <c r="E2222" s="7" t="s">
        <v>5373</v>
      </c>
      <c r="F2222" s="8" t="s">
        <v>2178</v>
      </c>
      <c r="G2222" s="9" t="s">
        <v>5019</v>
      </c>
      <c r="H2222" s="10" t="s">
        <v>4828</v>
      </c>
      <c r="I2222" s="11">
        <v>1</v>
      </c>
      <c r="J2222" s="12" t="s">
        <v>4162</v>
      </c>
      <c r="K2222" s="13">
        <v>19</v>
      </c>
      <c r="L2222" s="35">
        <v>1</v>
      </c>
    </row>
    <row r="2223" spans="1:12" x14ac:dyDescent="0.25">
      <c r="A2223" s="6" t="s">
        <v>2179</v>
      </c>
      <c r="B2223" s="6" t="s">
        <v>8</v>
      </c>
      <c r="C2223" s="6" t="s">
        <v>8</v>
      </c>
      <c r="D2223" s="6" t="s">
        <v>8</v>
      </c>
      <c r="E2223" s="14" t="s">
        <v>4797</v>
      </c>
      <c r="F2223" s="15" t="s">
        <v>2179</v>
      </c>
      <c r="G2223" s="16" t="s">
        <v>4798</v>
      </c>
      <c r="H2223" s="17" t="s">
        <v>4799</v>
      </c>
      <c r="I2223" s="18">
        <v>2</v>
      </c>
      <c r="J2223" s="19" t="s">
        <v>3761</v>
      </c>
      <c r="K2223" s="13">
        <v>22</v>
      </c>
      <c r="L2223" s="35">
        <v>1</v>
      </c>
    </row>
    <row r="2224" spans="1:12" x14ac:dyDescent="0.25">
      <c r="A2224" s="6" t="s">
        <v>2179</v>
      </c>
      <c r="B2224" s="6" t="s">
        <v>2179</v>
      </c>
      <c r="C2224" s="6" t="s">
        <v>2180</v>
      </c>
      <c r="D2224" s="6" t="s">
        <v>2181</v>
      </c>
      <c r="E2224" s="7" t="s">
        <v>4797</v>
      </c>
      <c r="F2224" s="8" t="s">
        <v>2179</v>
      </c>
      <c r="G2224" s="9" t="s">
        <v>4798</v>
      </c>
      <c r="H2224" s="10" t="s">
        <v>4799</v>
      </c>
      <c r="I2224" s="11">
        <v>2</v>
      </c>
      <c r="J2224" s="12" t="s">
        <v>3761</v>
      </c>
      <c r="K2224" s="13">
        <v>108</v>
      </c>
      <c r="L2224" s="35">
        <v>1</v>
      </c>
    </row>
    <row r="2225" spans="1:12" x14ac:dyDescent="0.25">
      <c r="A2225" s="6" t="s">
        <v>2179</v>
      </c>
      <c r="B2225" s="6" t="s">
        <v>2179</v>
      </c>
      <c r="C2225" s="6" t="s">
        <v>2182</v>
      </c>
      <c r="D2225" s="6" t="s">
        <v>2181</v>
      </c>
      <c r="E2225" s="14" t="s">
        <v>4797</v>
      </c>
      <c r="F2225" s="15" t="s">
        <v>2179</v>
      </c>
      <c r="G2225" s="16" t="s">
        <v>4798</v>
      </c>
      <c r="H2225" s="17" t="s">
        <v>4799</v>
      </c>
      <c r="I2225" s="18">
        <v>2</v>
      </c>
      <c r="J2225" s="19" t="s">
        <v>3761</v>
      </c>
      <c r="K2225" s="13">
        <v>21</v>
      </c>
      <c r="L2225" s="35">
        <v>1</v>
      </c>
    </row>
    <row r="2226" spans="1:12" x14ac:dyDescent="0.25">
      <c r="A2226" s="6" t="s">
        <v>2179</v>
      </c>
      <c r="B2226" s="6" t="s">
        <v>2179</v>
      </c>
      <c r="C2226" s="6" t="s">
        <v>2183</v>
      </c>
      <c r="D2226" s="6" t="s">
        <v>2181</v>
      </c>
      <c r="E2226" s="7" t="s">
        <v>4797</v>
      </c>
      <c r="F2226" s="8" t="s">
        <v>2179</v>
      </c>
      <c r="G2226" s="9" t="s">
        <v>4798</v>
      </c>
      <c r="H2226" s="10" t="s">
        <v>4799</v>
      </c>
      <c r="I2226" s="11">
        <v>2</v>
      </c>
      <c r="J2226" s="12" t="s">
        <v>3761</v>
      </c>
      <c r="K2226" s="13">
        <v>2</v>
      </c>
      <c r="L2226" s="35">
        <v>1</v>
      </c>
    </row>
    <row r="2227" spans="1:12" x14ac:dyDescent="0.25">
      <c r="A2227" s="6" t="s">
        <v>2179</v>
      </c>
      <c r="B2227" s="6" t="s">
        <v>2179</v>
      </c>
      <c r="C2227" s="6" t="s">
        <v>2184</v>
      </c>
      <c r="D2227" s="6" t="s">
        <v>2181</v>
      </c>
      <c r="E2227" s="14" t="s">
        <v>4797</v>
      </c>
      <c r="F2227" s="15" t="s">
        <v>2179</v>
      </c>
      <c r="G2227" s="16" t="s">
        <v>4798</v>
      </c>
      <c r="H2227" s="17" t="s">
        <v>4799</v>
      </c>
      <c r="I2227" s="18">
        <v>2</v>
      </c>
      <c r="J2227" s="19" t="s">
        <v>3761</v>
      </c>
      <c r="K2227" s="13">
        <v>3</v>
      </c>
      <c r="L2227" s="35">
        <v>1</v>
      </c>
    </row>
    <row r="2228" spans="1:12" x14ac:dyDescent="0.25">
      <c r="A2228" s="6" t="s">
        <v>2179</v>
      </c>
      <c r="B2228" s="6" t="s">
        <v>2179</v>
      </c>
      <c r="C2228" s="6" t="s">
        <v>2185</v>
      </c>
      <c r="D2228" s="6" t="s">
        <v>2186</v>
      </c>
      <c r="E2228" s="7" t="s">
        <v>4797</v>
      </c>
      <c r="F2228" s="8" t="s">
        <v>2179</v>
      </c>
      <c r="G2228" s="9" t="s">
        <v>4798</v>
      </c>
      <c r="H2228" s="10" t="s">
        <v>4799</v>
      </c>
      <c r="I2228" s="11">
        <v>2</v>
      </c>
      <c r="J2228" s="12" t="s">
        <v>3761</v>
      </c>
      <c r="K2228" s="13">
        <v>15</v>
      </c>
      <c r="L2228" s="35">
        <v>1</v>
      </c>
    </row>
    <row r="2229" spans="1:12" x14ac:dyDescent="0.25">
      <c r="A2229" s="6" t="s">
        <v>2179</v>
      </c>
      <c r="B2229" s="6" t="s">
        <v>2179</v>
      </c>
      <c r="C2229" s="6" t="s">
        <v>2187</v>
      </c>
      <c r="D2229" s="6" t="s">
        <v>2186</v>
      </c>
      <c r="E2229" s="14" t="s">
        <v>4797</v>
      </c>
      <c r="F2229" s="15" t="s">
        <v>2179</v>
      </c>
      <c r="G2229" s="16" t="s">
        <v>4798</v>
      </c>
      <c r="H2229" s="17" t="s">
        <v>4799</v>
      </c>
      <c r="I2229" s="18">
        <v>2</v>
      </c>
      <c r="J2229" s="19" t="s">
        <v>3761</v>
      </c>
      <c r="K2229" s="13">
        <v>1</v>
      </c>
      <c r="L2229" s="35">
        <v>1</v>
      </c>
    </row>
    <row r="2230" spans="1:12" x14ac:dyDescent="0.25">
      <c r="A2230" s="6" t="s">
        <v>2179</v>
      </c>
      <c r="B2230" s="6" t="s">
        <v>2179</v>
      </c>
      <c r="C2230" s="6" t="s">
        <v>2188</v>
      </c>
      <c r="D2230" s="6" t="s">
        <v>2186</v>
      </c>
      <c r="E2230" s="7" t="s">
        <v>4797</v>
      </c>
      <c r="F2230" s="8" t="s">
        <v>2179</v>
      </c>
      <c r="G2230" s="9" t="s">
        <v>4798</v>
      </c>
      <c r="H2230" s="10" t="s">
        <v>4799</v>
      </c>
      <c r="I2230" s="11">
        <v>2</v>
      </c>
      <c r="J2230" s="12" t="s">
        <v>3761</v>
      </c>
      <c r="K2230" s="13">
        <v>3</v>
      </c>
      <c r="L2230" s="35">
        <v>1</v>
      </c>
    </row>
    <row r="2231" spans="1:12" x14ac:dyDescent="0.25">
      <c r="A2231" s="6" t="s">
        <v>2179</v>
      </c>
      <c r="B2231" s="6" t="s">
        <v>2179</v>
      </c>
      <c r="C2231" s="6" t="s">
        <v>2189</v>
      </c>
      <c r="D2231" s="6" t="s">
        <v>2186</v>
      </c>
      <c r="E2231" s="14" t="s">
        <v>4797</v>
      </c>
      <c r="F2231" s="15" t="s">
        <v>2179</v>
      </c>
      <c r="G2231" s="16" t="s">
        <v>4798</v>
      </c>
      <c r="H2231" s="17" t="s">
        <v>4799</v>
      </c>
      <c r="I2231" s="18">
        <v>2</v>
      </c>
      <c r="J2231" s="19" t="s">
        <v>3761</v>
      </c>
      <c r="K2231" s="13">
        <v>53</v>
      </c>
      <c r="L2231" s="35">
        <v>1</v>
      </c>
    </row>
    <row r="2232" spans="1:12" x14ac:dyDescent="0.25">
      <c r="A2232" s="6" t="s">
        <v>2190</v>
      </c>
      <c r="B2232" s="6" t="s">
        <v>8</v>
      </c>
      <c r="C2232" s="6" t="s">
        <v>8</v>
      </c>
      <c r="D2232" s="6" t="s">
        <v>8</v>
      </c>
      <c r="E2232" s="7" t="s">
        <v>5374</v>
      </c>
      <c r="F2232" s="8" t="s">
        <v>2190</v>
      </c>
      <c r="G2232" s="9" t="s">
        <v>5291</v>
      </c>
      <c r="H2232" s="10" t="s">
        <v>4837</v>
      </c>
      <c r="I2232" s="11">
        <v>1</v>
      </c>
      <c r="J2232" s="12" t="s">
        <v>3739</v>
      </c>
      <c r="K2232" s="13">
        <v>34</v>
      </c>
      <c r="L2232" s="35">
        <v>1</v>
      </c>
    </row>
    <row r="2233" spans="1:12" x14ac:dyDescent="0.25">
      <c r="A2233" s="6" t="s">
        <v>2191</v>
      </c>
      <c r="B2233" s="6" t="s">
        <v>8</v>
      </c>
      <c r="C2233" s="6" t="s">
        <v>8</v>
      </c>
      <c r="D2233" s="6" t="s">
        <v>8</v>
      </c>
      <c r="E2233" s="14" t="s">
        <v>4806</v>
      </c>
      <c r="F2233" s="15" t="s">
        <v>2191</v>
      </c>
      <c r="G2233" s="16" t="s">
        <v>2197</v>
      </c>
      <c r="H2233" s="17" t="s">
        <v>4807</v>
      </c>
      <c r="I2233" s="18">
        <v>2</v>
      </c>
      <c r="J2233" s="19" t="s">
        <v>2191</v>
      </c>
      <c r="K2233" s="13">
        <v>23868</v>
      </c>
      <c r="L2233" s="35">
        <v>0.76405429334114405</v>
      </c>
    </row>
    <row r="2234" spans="1:12" x14ac:dyDescent="0.25">
      <c r="A2234" s="6" t="s">
        <v>2191</v>
      </c>
      <c r="B2234" s="6" t="s">
        <v>2192</v>
      </c>
      <c r="C2234" s="6" t="s">
        <v>2193</v>
      </c>
      <c r="D2234" s="6" t="s">
        <v>2194</v>
      </c>
      <c r="E2234" s="7" t="s">
        <v>4804</v>
      </c>
      <c r="F2234" s="8" t="s">
        <v>2191</v>
      </c>
      <c r="G2234" s="9" t="s">
        <v>2194</v>
      </c>
      <c r="H2234" s="10" t="s">
        <v>4805</v>
      </c>
      <c r="I2234" s="11">
        <v>2</v>
      </c>
      <c r="J2234" s="12" t="s">
        <v>2191</v>
      </c>
      <c r="K2234" s="13">
        <v>23</v>
      </c>
      <c r="L2234" s="35">
        <v>0.23594237822940867</v>
      </c>
    </row>
    <row r="2235" spans="1:12" x14ac:dyDescent="0.25">
      <c r="A2235" s="6" t="s">
        <v>2191</v>
      </c>
      <c r="B2235" s="6" t="s">
        <v>2192</v>
      </c>
      <c r="C2235" s="6" t="s">
        <v>2195</v>
      </c>
      <c r="D2235" s="6" t="s">
        <v>8</v>
      </c>
      <c r="E2235" s="14" t="s">
        <v>4806</v>
      </c>
      <c r="F2235" s="15" t="s">
        <v>2191</v>
      </c>
      <c r="G2235" s="16" t="s">
        <v>2197</v>
      </c>
      <c r="H2235" s="17" t="s">
        <v>4807</v>
      </c>
      <c r="I2235" s="18">
        <v>2</v>
      </c>
      <c r="J2235" s="19" t="s">
        <v>2191</v>
      </c>
      <c r="K2235" s="13">
        <v>1</v>
      </c>
      <c r="L2235" s="35">
        <v>0.76405429334114405</v>
      </c>
    </row>
    <row r="2236" spans="1:12" x14ac:dyDescent="0.25">
      <c r="A2236" s="6" t="s">
        <v>2191</v>
      </c>
      <c r="B2236" s="6" t="s">
        <v>2192</v>
      </c>
      <c r="C2236" s="6" t="s">
        <v>2196</v>
      </c>
      <c r="D2236" s="6" t="s">
        <v>2197</v>
      </c>
      <c r="E2236" s="7" t="s">
        <v>4806</v>
      </c>
      <c r="F2236" s="8" t="s">
        <v>2191</v>
      </c>
      <c r="G2236" s="9" t="s">
        <v>2197</v>
      </c>
      <c r="H2236" s="10" t="s">
        <v>4807</v>
      </c>
      <c r="I2236" s="11">
        <v>2</v>
      </c>
      <c r="J2236" s="12" t="s">
        <v>2191</v>
      </c>
      <c r="K2236" s="13">
        <v>11</v>
      </c>
      <c r="L2236" s="35">
        <v>0.76405429334114405</v>
      </c>
    </row>
    <row r="2237" spans="1:12" x14ac:dyDescent="0.25">
      <c r="A2237" s="6" t="s">
        <v>2191</v>
      </c>
      <c r="B2237" s="6" t="s">
        <v>2192</v>
      </c>
      <c r="C2237" s="6" t="s">
        <v>2198</v>
      </c>
      <c r="D2237" s="6" t="s">
        <v>2194</v>
      </c>
      <c r="E2237" s="14" t="s">
        <v>4804</v>
      </c>
      <c r="F2237" s="15" t="s">
        <v>2191</v>
      </c>
      <c r="G2237" s="16" t="s">
        <v>2194</v>
      </c>
      <c r="H2237" s="17" t="s">
        <v>4805</v>
      </c>
      <c r="I2237" s="18">
        <v>2</v>
      </c>
      <c r="J2237" s="19" t="s">
        <v>2191</v>
      </c>
      <c r="K2237" s="13">
        <v>158272</v>
      </c>
      <c r="L2237" s="35">
        <v>0.23594237822940867</v>
      </c>
    </row>
    <row r="2238" spans="1:12" x14ac:dyDescent="0.25">
      <c r="A2238" s="6" t="s">
        <v>2191</v>
      </c>
      <c r="B2238" s="6" t="s">
        <v>2192</v>
      </c>
      <c r="C2238" s="6" t="s">
        <v>2199</v>
      </c>
      <c r="D2238" s="6" t="s">
        <v>2194</v>
      </c>
      <c r="E2238" s="7" t="s">
        <v>4804</v>
      </c>
      <c r="F2238" s="8" t="s">
        <v>2191</v>
      </c>
      <c r="G2238" s="9" t="s">
        <v>2194</v>
      </c>
      <c r="H2238" s="10" t="s">
        <v>4805</v>
      </c>
      <c r="I2238" s="11">
        <v>2</v>
      </c>
      <c r="J2238" s="12" t="s">
        <v>2191</v>
      </c>
      <c r="K2238" s="13">
        <v>6837</v>
      </c>
      <c r="L2238" s="35">
        <v>0.23594237822940867</v>
      </c>
    </row>
    <row r="2239" spans="1:12" x14ac:dyDescent="0.25">
      <c r="A2239" s="6" t="s">
        <v>2191</v>
      </c>
      <c r="B2239" s="6" t="s">
        <v>2192</v>
      </c>
      <c r="C2239" s="6" t="s">
        <v>2199</v>
      </c>
      <c r="D2239" s="6" t="s">
        <v>2197</v>
      </c>
      <c r="E2239" s="14" t="s">
        <v>4806</v>
      </c>
      <c r="F2239" s="15" t="s">
        <v>2191</v>
      </c>
      <c r="G2239" s="16" t="s">
        <v>2197</v>
      </c>
      <c r="H2239" s="17" t="s">
        <v>4807</v>
      </c>
      <c r="I2239" s="18">
        <v>2</v>
      </c>
      <c r="J2239" s="19" t="s">
        <v>2191</v>
      </c>
      <c r="K2239" s="13">
        <v>2</v>
      </c>
      <c r="L2239" s="35">
        <v>0.76405429334114405</v>
      </c>
    </row>
    <row r="2240" spans="1:12" x14ac:dyDescent="0.25">
      <c r="A2240" s="6" t="s">
        <v>2191</v>
      </c>
      <c r="B2240" s="6" t="s">
        <v>2192</v>
      </c>
      <c r="C2240" s="6" t="s">
        <v>2200</v>
      </c>
      <c r="D2240" s="6" t="s">
        <v>2194</v>
      </c>
      <c r="E2240" s="7" t="s">
        <v>4804</v>
      </c>
      <c r="F2240" s="8" t="s">
        <v>2191</v>
      </c>
      <c r="G2240" s="9" t="s">
        <v>2194</v>
      </c>
      <c r="H2240" s="10" t="s">
        <v>4805</v>
      </c>
      <c r="I2240" s="11">
        <v>2</v>
      </c>
      <c r="J2240" s="12" t="s">
        <v>2191</v>
      </c>
      <c r="K2240" s="13">
        <v>3880</v>
      </c>
      <c r="L2240" s="35">
        <v>0.23594237822940867</v>
      </c>
    </row>
    <row r="2241" spans="1:12" x14ac:dyDescent="0.25">
      <c r="A2241" s="6" t="s">
        <v>2191</v>
      </c>
      <c r="B2241" s="6" t="s">
        <v>2192</v>
      </c>
      <c r="C2241" s="6" t="s">
        <v>2201</v>
      </c>
      <c r="D2241" s="6" t="s">
        <v>2194</v>
      </c>
      <c r="E2241" s="14" t="s">
        <v>4804</v>
      </c>
      <c r="F2241" s="15" t="s">
        <v>2191</v>
      </c>
      <c r="G2241" s="16" t="s">
        <v>2194</v>
      </c>
      <c r="H2241" s="17" t="s">
        <v>4805</v>
      </c>
      <c r="I2241" s="18">
        <v>2</v>
      </c>
      <c r="J2241" s="19" t="s">
        <v>2191</v>
      </c>
      <c r="K2241" s="13">
        <v>3</v>
      </c>
      <c r="L2241" s="35">
        <v>0.23594237822940867</v>
      </c>
    </row>
    <row r="2242" spans="1:12" x14ac:dyDescent="0.25">
      <c r="A2242" s="6" t="s">
        <v>2191</v>
      </c>
      <c r="B2242" s="6" t="s">
        <v>2192</v>
      </c>
      <c r="C2242" s="6" t="s">
        <v>2201</v>
      </c>
      <c r="D2242" s="6" t="s">
        <v>2197</v>
      </c>
      <c r="E2242" s="7" t="s">
        <v>4806</v>
      </c>
      <c r="F2242" s="8" t="s">
        <v>2191</v>
      </c>
      <c r="G2242" s="9" t="s">
        <v>2197</v>
      </c>
      <c r="H2242" s="10" t="s">
        <v>4807</v>
      </c>
      <c r="I2242" s="11">
        <v>2</v>
      </c>
      <c r="J2242" s="12" t="s">
        <v>2191</v>
      </c>
      <c r="K2242" s="13">
        <v>527677</v>
      </c>
      <c r="L2242" s="35">
        <v>0.76405429334114405</v>
      </c>
    </row>
    <row r="2243" spans="1:12" x14ac:dyDescent="0.25">
      <c r="A2243" s="6" t="s">
        <v>2191</v>
      </c>
      <c r="B2243" s="6" t="s">
        <v>2192</v>
      </c>
      <c r="C2243" s="6" t="s">
        <v>2202</v>
      </c>
      <c r="D2243" s="6" t="s">
        <v>2194</v>
      </c>
      <c r="E2243" s="14" t="s">
        <v>4804</v>
      </c>
      <c r="F2243" s="15" t="s">
        <v>2191</v>
      </c>
      <c r="G2243" s="16" t="s">
        <v>2194</v>
      </c>
      <c r="H2243" s="17" t="s">
        <v>4805</v>
      </c>
      <c r="I2243" s="18">
        <v>2</v>
      </c>
      <c r="J2243" s="19" t="s">
        <v>2191</v>
      </c>
      <c r="K2243" s="13">
        <v>43446</v>
      </c>
      <c r="L2243" s="35">
        <v>0.23594237822940867</v>
      </c>
    </row>
    <row r="2244" spans="1:12" x14ac:dyDescent="0.25">
      <c r="A2244" s="6" t="s">
        <v>2191</v>
      </c>
      <c r="B2244" s="6" t="s">
        <v>2192</v>
      </c>
      <c r="C2244" s="6" t="s">
        <v>2202</v>
      </c>
      <c r="D2244" s="6" t="s">
        <v>2197</v>
      </c>
      <c r="E2244" s="7" t="s">
        <v>4806</v>
      </c>
      <c r="F2244" s="8" t="s">
        <v>2191</v>
      </c>
      <c r="G2244" s="9" t="s">
        <v>2197</v>
      </c>
      <c r="H2244" s="10" t="s">
        <v>4807</v>
      </c>
      <c r="I2244" s="11">
        <v>2</v>
      </c>
      <c r="J2244" s="12" t="s">
        <v>2191</v>
      </c>
      <c r="K2244" s="13">
        <v>19232</v>
      </c>
      <c r="L2244" s="35">
        <v>0.76405429334114405</v>
      </c>
    </row>
    <row r="2245" spans="1:12" x14ac:dyDescent="0.25">
      <c r="A2245" s="6" t="s">
        <v>2191</v>
      </c>
      <c r="B2245" s="6" t="s">
        <v>2192</v>
      </c>
      <c r="C2245" s="6" t="s">
        <v>2203</v>
      </c>
      <c r="D2245" s="6" t="s">
        <v>2197</v>
      </c>
      <c r="E2245" s="14" t="s">
        <v>4806</v>
      </c>
      <c r="F2245" s="15" t="s">
        <v>2191</v>
      </c>
      <c r="G2245" s="16" t="s">
        <v>2197</v>
      </c>
      <c r="H2245" s="17" t="s">
        <v>4807</v>
      </c>
      <c r="I2245" s="18">
        <v>2</v>
      </c>
      <c r="J2245" s="19" t="s">
        <v>2191</v>
      </c>
      <c r="K2245" s="13">
        <v>116461</v>
      </c>
      <c r="L2245" s="35">
        <v>0.76405429334114405</v>
      </c>
    </row>
    <row r="2246" spans="1:12" x14ac:dyDescent="0.25">
      <c r="A2246" s="6" t="s">
        <v>2191</v>
      </c>
      <c r="B2246" s="6" t="s">
        <v>2192</v>
      </c>
      <c r="C2246" s="6" t="s">
        <v>2204</v>
      </c>
      <c r="D2246" s="6" t="s">
        <v>2197</v>
      </c>
      <c r="E2246" s="7" t="s">
        <v>4806</v>
      </c>
      <c r="F2246" s="8" t="s">
        <v>2191</v>
      </c>
      <c r="G2246" s="9" t="s">
        <v>2197</v>
      </c>
      <c r="H2246" s="10" t="s">
        <v>4807</v>
      </c>
      <c r="I2246" s="11">
        <v>2</v>
      </c>
      <c r="J2246" s="12" t="s">
        <v>2191</v>
      </c>
      <c r="K2246" s="13">
        <v>1377</v>
      </c>
      <c r="L2246" s="35">
        <v>0.76405429334114405</v>
      </c>
    </row>
    <row r="2247" spans="1:12" x14ac:dyDescent="0.25">
      <c r="A2247" s="6" t="s">
        <v>2191</v>
      </c>
      <c r="B2247" s="6" t="s">
        <v>2192</v>
      </c>
      <c r="C2247" s="6" t="s">
        <v>2205</v>
      </c>
      <c r="D2247" s="6" t="s">
        <v>2194</v>
      </c>
      <c r="E2247" s="14" t="s">
        <v>4804</v>
      </c>
      <c r="F2247" s="15" t="s">
        <v>2191</v>
      </c>
      <c r="G2247" s="16" t="s">
        <v>2194</v>
      </c>
      <c r="H2247" s="17" t="s">
        <v>4805</v>
      </c>
      <c r="I2247" s="18">
        <v>2</v>
      </c>
      <c r="J2247" s="19" t="s">
        <v>2191</v>
      </c>
      <c r="K2247" s="13">
        <v>86</v>
      </c>
      <c r="L2247" s="35">
        <v>0.23594237822940867</v>
      </c>
    </row>
    <row r="2248" spans="1:12" x14ac:dyDescent="0.25">
      <c r="A2248" s="6" t="s">
        <v>2191</v>
      </c>
      <c r="B2248" s="6" t="s">
        <v>2192</v>
      </c>
      <c r="C2248" s="6" t="s">
        <v>2206</v>
      </c>
      <c r="D2248" s="6" t="s">
        <v>2194</v>
      </c>
      <c r="E2248" s="7" t="s">
        <v>4804</v>
      </c>
      <c r="F2248" s="8" t="s">
        <v>2191</v>
      </c>
      <c r="G2248" s="9" t="s">
        <v>2194</v>
      </c>
      <c r="H2248" s="10" t="s">
        <v>4805</v>
      </c>
      <c r="I2248" s="11">
        <v>2</v>
      </c>
      <c r="J2248" s="12" t="s">
        <v>2191</v>
      </c>
      <c r="K2248" s="13">
        <v>76</v>
      </c>
      <c r="L2248" s="35">
        <v>0.23594237822940867</v>
      </c>
    </row>
    <row r="2249" spans="1:12" x14ac:dyDescent="0.25">
      <c r="A2249" s="6" t="s">
        <v>2191</v>
      </c>
      <c r="B2249" s="6" t="s">
        <v>2192</v>
      </c>
      <c r="C2249" s="6" t="s">
        <v>2207</v>
      </c>
      <c r="D2249" s="6" t="s">
        <v>2194</v>
      </c>
      <c r="E2249" s="14" t="s">
        <v>4804</v>
      </c>
      <c r="F2249" s="15" t="s">
        <v>2191</v>
      </c>
      <c r="G2249" s="16" t="s">
        <v>2194</v>
      </c>
      <c r="H2249" s="17" t="s">
        <v>4805</v>
      </c>
      <c r="I2249" s="18">
        <v>2</v>
      </c>
      <c r="J2249" s="19" t="s">
        <v>2191</v>
      </c>
      <c r="K2249" s="13">
        <v>17</v>
      </c>
      <c r="L2249" s="35">
        <v>0.23594237822940867</v>
      </c>
    </row>
    <row r="2250" spans="1:12" x14ac:dyDescent="0.25">
      <c r="A2250" s="6" t="s">
        <v>2191</v>
      </c>
      <c r="B2250" s="6" t="s">
        <v>2192</v>
      </c>
      <c r="C2250" s="6" t="s">
        <v>2208</v>
      </c>
      <c r="D2250" s="6" t="s">
        <v>2197</v>
      </c>
      <c r="E2250" s="7" t="s">
        <v>4806</v>
      </c>
      <c r="F2250" s="8" t="s">
        <v>2191</v>
      </c>
      <c r="G2250" s="9" t="s">
        <v>2197</v>
      </c>
      <c r="H2250" s="10" t="s">
        <v>4807</v>
      </c>
      <c r="I2250" s="11">
        <v>2</v>
      </c>
      <c r="J2250" s="12" t="s">
        <v>2191</v>
      </c>
      <c r="K2250" s="13">
        <v>14</v>
      </c>
      <c r="L2250" s="35">
        <v>0.76405429334114405</v>
      </c>
    </row>
    <row r="2251" spans="1:12" x14ac:dyDescent="0.25">
      <c r="A2251" s="6" t="s">
        <v>2191</v>
      </c>
      <c r="B2251" s="6" t="s">
        <v>2192</v>
      </c>
      <c r="C2251" s="6" t="s">
        <v>2209</v>
      </c>
      <c r="D2251" s="6" t="s">
        <v>2210</v>
      </c>
      <c r="E2251" s="14" t="s">
        <v>4806</v>
      </c>
      <c r="F2251" s="15" t="s">
        <v>2191</v>
      </c>
      <c r="G2251" s="16" t="s">
        <v>2197</v>
      </c>
      <c r="H2251" s="17" t="s">
        <v>4807</v>
      </c>
      <c r="I2251" s="18">
        <v>2</v>
      </c>
      <c r="J2251" s="19" t="s">
        <v>2191</v>
      </c>
      <c r="K2251" s="13">
        <v>3</v>
      </c>
      <c r="L2251" s="35">
        <v>0.76405429334114405</v>
      </c>
    </row>
    <row r="2252" spans="1:12" x14ac:dyDescent="0.25">
      <c r="A2252" s="6" t="s">
        <v>2191</v>
      </c>
      <c r="B2252" s="6" t="s">
        <v>2192</v>
      </c>
      <c r="C2252" s="6" t="s">
        <v>2211</v>
      </c>
      <c r="D2252" s="6" t="s">
        <v>2194</v>
      </c>
      <c r="E2252" s="7" t="s">
        <v>4804</v>
      </c>
      <c r="F2252" s="8" t="s">
        <v>2191</v>
      </c>
      <c r="G2252" s="9" t="s">
        <v>2194</v>
      </c>
      <c r="H2252" s="10" t="s">
        <v>4805</v>
      </c>
      <c r="I2252" s="11">
        <v>2</v>
      </c>
      <c r="J2252" s="12" t="s">
        <v>2191</v>
      </c>
      <c r="K2252" s="13">
        <v>21</v>
      </c>
      <c r="L2252" s="35">
        <v>0.23594237822940867</v>
      </c>
    </row>
    <row r="2253" spans="1:12" x14ac:dyDescent="0.25">
      <c r="A2253" s="6" t="s">
        <v>2191</v>
      </c>
      <c r="B2253" s="6" t="s">
        <v>2192</v>
      </c>
      <c r="C2253" s="6" t="s">
        <v>2212</v>
      </c>
      <c r="D2253" s="6" t="s">
        <v>2213</v>
      </c>
      <c r="E2253" s="14" t="s">
        <v>4808</v>
      </c>
      <c r="F2253" s="15" t="s">
        <v>2191</v>
      </c>
      <c r="G2253" s="16" t="s">
        <v>2213</v>
      </c>
      <c r="H2253" s="17" t="s">
        <v>4809</v>
      </c>
      <c r="I2253" s="18">
        <v>2</v>
      </c>
      <c r="J2253" s="19" t="s">
        <v>2191</v>
      </c>
      <c r="K2253" s="13">
        <v>1</v>
      </c>
      <c r="L2253" s="35">
        <v>3.3284294472810061E-6</v>
      </c>
    </row>
    <row r="2254" spans="1:12" x14ac:dyDescent="0.25">
      <c r="A2254" s="6" t="s">
        <v>2191</v>
      </c>
      <c r="B2254" s="6" t="s">
        <v>2192</v>
      </c>
      <c r="C2254" s="6" t="s">
        <v>2214</v>
      </c>
      <c r="D2254" s="6" t="s">
        <v>2213</v>
      </c>
      <c r="E2254" s="7" t="s">
        <v>4808</v>
      </c>
      <c r="F2254" s="8" t="s">
        <v>2191</v>
      </c>
      <c r="G2254" s="9" t="s">
        <v>2213</v>
      </c>
      <c r="H2254" s="10" t="s">
        <v>4809</v>
      </c>
      <c r="I2254" s="11">
        <v>2</v>
      </c>
      <c r="J2254" s="12" t="s">
        <v>2191</v>
      </c>
      <c r="K2254" s="13">
        <v>1</v>
      </c>
      <c r="L2254" s="35">
        <v>3.3284294472810061E-6</v>
      </c>
    </row>
    <row r="2255" spans="1:12" x14ac:dyDescent="0.25">
      <c r="A2255" s="6" t="s">
        <v>2191</v>
      </c>
      <c r="B2255" s="6" t="s">
        <v>2192</v>
      </c>
      <c r="C2255" s="6" t="s">
        <v>2215</v>
      </c>
      <c r="D2255" s="6" t="s">
        <v>2213</v>
      </c>
      <c r="E2255" s="14" t="s">
        <v>4808</v>
      </c>
      <c r="F2255" s="15" t="s">
        <v>2191</v>
      </c>
      <c r="G2255" s="16" t="s">
        <v>2213</v>
      </c>
      <c r="H2255" s="17" t="s">
        <v>4809</v>
      </c>
      <c r="I2255" s="18">
        <v>2</v>
      </c>
      <c r="J2255" s="19" t="s">
        <v>2191</v>
      </c>
      <c r="K2255" s="13">
        <v>1</v>
      </c>
      <c r="L2255" s="35">
        <v>3.3284294472810061E-6</v>
      </c>
    </row>
    <row r="2256" spans="1:12" x14ac:dyDescent="0.25">
      <c r="A2256" s="6" t="s">
        <v>2191</v>
      </c>
      <c r="B2256" s="6" t="s">
        <v>2192</v>
      </c>
      <c r="C2256" s="6" t="s">
        <v>2216</v>
      </c>
      <c r="D2256" s="6" t="s">
        <v>2197</v>
      </c>
      <c r="E2256" s="7" t="s">
        <v>4806</v>
      </c>
      <c r="F2256" s="8" t="s">
        <v>2191</v>
      </c>
      <c r="G2256" s="9" t="s">
        <v>2197</v>
      </c>
      <c r="H2256" s="10" t="s">
        <v>4807</v>
      </c>
      <c r="I2256" s="11">
        <v>2</v>
      </c>
      <c r="J2256" s="12" t="s">
        <v>2191</v>
      </c>
      <c r="K2256" s="13">
        <v>12</v>
      </c>
      <c r="L2256" s="35">
        <v>0.76405429334114405</v>
      </c>
    </row>
    <row r="2257" spans="1:12" x14ac:dyDescent="0.25">
      <c r="A2257" s="6" t="s">
        <v>2191</v>
      </c>
      <c r="B2257" s="6" t="s">
        <v>2192</v>
      </c>
      <c r="C2257" s="6" t="s">
        <v>2217</v>
      </c>
      <c r="D2257" s="6" t="s">
        <v>2197</v>
      </c>
      <c r="E2257" s="14" t="s">
        <v>4806</v>
      </c>
      <c r="F2257" s="15" t="s">
        <v>2191</v>
      </c>
      <c r="G2257" s="16" t="s">
        <v>2197</v>
      </c>
      <c r="H2257" s="17" t="s">
        <v>4807</v>
      </c>
      <c r="I2257" s="18">
        <v>2</v>
      </c>
      <c r="J2257" s="19" t="s">
        <v>2191</v>
      </c>
      <c r="K2257" s="13">
        <v>4</v>
      </c>
      <c r="L2257" s="35">
        <v>0.76405429334114405</v>
      </c>
    </row>
    <row r="2258" spans="1:12" x14ac:dyDescent="0.25">
      <c r="A2258" s="6" t="s">
        <v>2218</v>
      </c>
      <c r="B2258" s="6" t="s">
        <v>8</v>
      </c>
      <c r="C2258" s="6" t="s">
        <v>8</v>
      </c>
      <c r="D2258" s="6" t="s">
        <v>8</v>
      </c>
      <c r="E2258" s="7" t="s">
        <v>5375</v>
      </c>
      <c r="F2258" s="8" t="s">
        <v>2218</v>
      </c>
      <c r="G2258" s="9" t="s">
        <v>5376</v>
      </c>
      <c r="H2258" s="10" t="s">
        <v>5377</v>
      </c>
      <c r="I2258" s="11">
        <v>1</v>
      </c>
      <c r="J2258" s="12" t="s">
        <v>2371</v>
      </c>
      <c r="K2258" s="13">
        <v>382</v>
      </c>
      <c r="L2258" s="35">
        <v>1</v>
      </c>
    </row>
    <row r="2259" spans="1:12" x14ac:dyDescent="0.25">
      <c r="A2259" s="6" t="s">
        <v>2219</v>
      </c>
      <c r="B2259" s="6" t="s">
        <v>8</v>
      </c>
      <c r="C2259" s="6" t="s">
        <v>8</v>
      </c>
      <c r="D2259" s="6" t="s">
        <v>8</v>
      </c>
      <c r="E2259" s="14" t="s">
        <v>5378</v>
      </c>
      <c r="F2259" s="15" t="s">
        <v>2219</v>
      </c>
      <c r="G2259" s="16" t="s">
        <v>3771</v>
      </c>
      <c r="H2259" s="17" t="s">
        <v>4853</v>
      </c>
      <c r="I2259" s="18">
        <v>1</v>
      </c>
      <c r="J2259" s="19" t="s">
        <v>3743</v>
      </c>
      <c r="K2259" s="13">
        <v>885</v>
      </c>
      <c r="L2259" s="35">
        <v>1</v>
      </c>
    </row>
    <row r="2260" spans="1:12" x14ac:dyDescent="0.25">
      <c r="A2260" s="6" t="s">
        <v>2220</v>
      </c>
      <c r="B2260" s="6" t="s">
        <v>8</v>
      </c>
      <c r="C2260" s="6" t="s">
        <v>8</v>
      </c>
      <c r="D2260" s="6" t="s">
        <v>8</v>
      </c>
      <c r="E2260" s="7" t="s">
        <v>4814</v>
      </c>
      <c r="F2260" s="8" t="s">
        <v>2220</v>
      </c>
      <c r="G2260" s="9" t="s">
        <v>612</v>
      </c>
      <c r="H2260" s="10" t="s">
        <v>4813</v>
      </c>
      <c r="I2260" s="11">
        <v>2</v>
      </c>
      <c r="J2260" s="12" t="s">
        <v>2220</v>
      </c>
      <c r="K2260" s="13">
        <v>679</v>
      </c>
      <c r="L2260" s="35">
        <v>0.88680210464776377</v>
      </c>
    </row>
    <row r="2261" spans="1:12" x14ac:dyDescent="0.25">
      <c r="A2261" s="6" t="s">
        <v>2220</v>
      </c>
      <c r="B2261" s="6" t="s">
        <v>610</v>
      </c>
      <c r="C2261" s="6" t="s">
        <v>2221</v>
      </c>
      <c r="D2261" s="6" t="s">
        <v>612</v>
      </c>
      <c r="E2261" s="14" t="s">
        <v>4814</v>
      </c>
      <c r="F2261" s="15" t="s">
        <v>2220</v>
      </c>
      <c r="G2261" s="16" t="s">
        <v>612</v>
      </c>
      <c r="H2261" s="17" t="s">
        <v>4813</v>
      </c>
      <c r="I2261" s="18">
        <v>2</v>
      </c>
      <c r="J2261" s="19" t="s">
        <v>2220</v>
      </c>
      <c r="K2261" s="13">
        <v>6873</v>
      </c>
      <c r="L2261" s="35">
        <v>0.88680210464776377</v>
      </c>
    </row>
    <row r="2262" spans="1:12" x14ac:dyDescent="0.25">
      <c r="A2262" s="6" t="s">
        <v>2220</v>
      </c>
      <c r="B2262" s="6" t="s">
        <v>610</v>
      </c>
      <c r="C2262" s="6" t="s">
        <v>2221</v>
      </c>
      <c r="D2262" s="6" t="s">
        <v>2222</v>
      </c>
      <c r="E2262" s="7" t="s">
        <v>4815</v>
      </c>
      <c r="F2262" s="8" t="s">
        <v>2220</v>
      </c>
      <c r="G2262" s="9" t="s">
        <v>3892</v>
      </c>
      <c r="H2262" s="10" t="s">
        <v>4816</v>
      </c>
      <c r="I2262" s="11">
        <v>2</v>
      </c>
      <c r="J2262" s="12" t="s">
        <v>2220</v>
      </c>
      <c r="K2262" s="13">
        <v>3098</v>
      </c>
      <c r="L2262" s="35">
        <v>0.11319789535223619</v>
      </c>
    </row>
    <row r="2263" spans="1:12" x14ac:dyDescent="0.25">
      <c r="A2263" s="6" t="s">
        <v>2220</v>
      </c>
      <c r="B2263" s="6" t="s">
        <v>610</v>
      </c>
      <c r="C2263" s="6" t="s">
        <v>2223</v>
      </c>
      <c r="D2263" s="6" t="s">
        <v>612</v>
      </c>
      <c r="E2263" s="14" t="s">
        <v>4814</v>
      </c>
      <c r="F2263" s="15" t="s">
        <v>2220</v>
      </c>
      <c r="G2263" s="16" t="s">
        <v>612</v>
      </c>
      <c r="H2263" s="17" t="s">
        <v>4813</v>
      </c>
      <c r="I2263" s="18">
        <v>2</v>
      </c>
      <c r="J2263" s="19" t="s">
        <v>2220</v>
      </c>
      <c r="K2263" s="13">
        <v>16718</v>
      </c>
      <c r="L2263" s="35">
        <v>0.88680210464776377</v>
      </c>
    </row>
    <row r="2264" spans="1:12" x14ac:dyDescent="0.25">
      <c r="A2264" s="6" t="s">
        <v>2224</v>
      </c>
      <c r="B2264" s="6" t="s">
        <v>8</v>
      </c>
      <c r="C2264" s="6" t="s">
        <v>8</v>
      </c>
      <c r="D2264" s="6" t="s">
        <v>8</v>
      </c>
      <c r="E2264" s="7" t="s">
        <v>5379</v>
      </c>
      <c r="F2264" s="8" t="s">
        <v>2224</v>
      </c>
      <c r="G2264" s="9" t="s">
        <v>482</v>
      </c>
      <c r="H2264" s="10" t="s">
        <v>4803</v>
      </c>
      <c r="I2264" s="11">
        <v>2</v>
      </c>
      <c r="J2264" s="12" t="s">
        <v>4455</v>
      </c>
      <c r="K2264" s="13">
        <v>3</v>
      </c>
      <c r="L2264" s="35">
        <v>1</v>
      </c>
    </row>
    <row r="2265" spans="1:12" x14ac:dyDescent="0.25">
      <c r="A2265" s="6" t="s">
        <v>2225</v>
      </c>
      <c r="B2265" s="6" t="s">
        <v>8</v>
      </c>
      <c r="C2265" s="6" t="s">
        <v>8</v>
      </c>
      <c r="D2265" s="6" t="s">
        <v>8</v>
      </c>
      <c r="E2265" s="14" t="s">
        <v>5380</v>
      </c>
      <c r="F2265" s="15" t="s">
        <v>2225</v>
      </c>
      <c r="G2265" s="16" t="s">
        <v>5381</v>
      </c>
      <c r="H2265" s="17" t="s">
        <v>4888</v>
      </c>
      <c r="I2265" s="18">
        <v>1</v>
      </c>
      <c r="J2265" s="19" t="s">
        <v>3745</v>
      </c>
      <c r="K2265" s="13">
        <v>35199</v>
      </c>
      <c r="L2265" s="35">
        <v>1</v>
      </c>
    </row>
    <row r="2266" spans="1:12" x14ac:dyDescent="0.25">
      <c r="A2266" s="6" t="s">
        <v>2226</v>
      </c>
      <c r="B2266" s="6" t="s">
        <v>8</v>
      </c>
      <c r="C2266" s="6" t="s">
        <v>8</v>
      </c>
      <c r="D2266" s="6" t="s">
        <v>8</v>
      </c>
      <c r="E2266" s="7" t="s">
        <v>5382</v>
      </c>
      <c r="F2266" s="8" t="s">
        <v>2226</v>
      </c>
      <c r="G2266" s="9" t="s">
        <v>5021</v>
      </c>
      <c r="H2266" s="10" t="s">
        <v>4840</v>
      </c>
      <c r="I2266" s="11">
        <v>1</v>
      </c>
      <c r="J2266" s="12" t="s">
        <v>4062</v>
      </c>
      <c r="K2266" s="13">
        <v>10145</v>
      </c>
      <c r="L2266" s="35">
        <v>1</v>
      </c>
    </row>
    <row r="2267" spans="1:12" x14ac:dyDescent="0.25">
      <c r="A2267" s="6" t="s">
        <v>2227</v>
      </c>
      <c r="B2267" s="6" t="s">
        <v>8</v>
      </c>
      <c r="C2267" s="6" t="s">
        <v>8</v>
      </c>
      <c r="D2267" s="6" t="s">
        <v>8</v>
      </c>
      <c r="E2267" s="14" t="s">
        <v>5383</v>
      </c>
      <c r="F2267" s="15" t="s">
        <v>2227</v>
      </c>
      <c r="G2267" s="16" t="s">
        <v>5249</v>
      </c>
      <c r="H2267" s="17" t="s">
        <v>4832</v>
      </c>
      <c r="I2267" s="18">
        <v>1</v>
      </c>
      <c r="J2267" s="19" t="s">
        <v>2227</v>
      </c>
      <c r="K2267" s="13">
        <v>39556</v>
      </c>
      <c r="L2267" s="35">
        <v>1</v>
      </c>
    </row>
    <row r="2268" spans="1:12" x14ac:dyDescent="0.25">
      <c r="A2268" s="6" t="s">
        <v>2228</v>
      </c>
      <c r="B2268" s="6" t="s">
        <v>8</v>
      </c>
      <c r="C2268" s="6" t="s">
        <v>8</v>
      </c>
      <c r="D2268" s="6" t="s">
        <v>8</v>
      </c>
      <c r="E2268" s="7" t="s">
        <v>4817</v>
      </c>
      <c r="F2268" s="8" t="s">
        <v>2228</v>
      </c>
      <c r="G2268" s="9" t="s">
        <v>2231</v>
      </c>
      <c r="H2268" s="10" t="s">
        <v>4818</v>
      </c>
      <c r="I2268" s="11">
        <v>2</v>
      </c>
      <c r="J2268" s="12" t="s">
        <v>2228</v>
      </c>
      <c r="K2268" s="13">
        <v>8965</v>
      </c>
      <c r="L2268" s="35">
        <v>1</v>
      </c>
    </row>
    <row r="2269" spans="1:12" x14ac:dyDescent="0.25">
      <c r="A2269" s="6" t="s">
        <v>2228</v>
      </c>
      <c r="B2269" s="6" t="s">
        <v>2229</v>
      </c>
      <c r="C2269" s="6" t="s">
        <v>2230</v>
      </c>
      <c r="D2269" s="6" t="s">
        <v>2231</v>
      </c>
      <c r="E2269" s="14" t="s">
        <v>4817</v>
      </c>
      <c r="F2269" s="15" t="s">
        <v>2228</v>
      </c>
      <c r="G2269" s="16" t="s">
        <v>2231</v>
      </c>
      <c r="H2269" s="17" t="s">
        <v>4818</v>
      </c>
      <c r="I2269" s="18">
        <v>2</v>
      </c>
      <c r="J2269" s="19" t="s">
        <v>2228</v>
      </c>
      <c r="K2269" s="13">
        <v>2442</v>
      </c>
      <c r="L2269" s="35">
        <v>1</v>
      </c>
    </row>
    <row r="2270" spans="1:12" x14ac:dyDescent="0.25">
      <c r="A2270" s="6" t="s">
        <v>2228</v>
      </c>
      <c r="B2270" s="6" t="s">
        <v>2229</v>
      </c>
      <c r="C2270" s="6" t="s">
        <v>2232</v>
      </c>
      <c r="D2270" s="6" t="s">
        <v>2231</v>
      </c>
      <c r="E2270" s="7" t="s">
        <v>4817</v>
      </c>
      <c r="F2270" s="8" t="s">
        <v>2228</v>
      </c>
      <c r="G2270" s="9" t="s">
        <v>2231</v>
      </c>
      <c r="H2270" s="10" t="s">
        <v>4818</v>
      </c>
      <c r="I2270" s="11">
        <v>2</v>
      </c>
      <c r="J2270" s="12" t="s">
        <v>2228</v>
      </c>
      <c r="K2270" s="13">
        <v>81328</v>
      </c>
      <c r="L2270" s="35">
        <v>1</v>
      </c>
    </row>
    <row r="2271" spans="1:12" x14ac:dyDescent="0.25">
      <c r="A2271" s="6" t="s">
        <v>2228</v>
      </c>
      <c r="B2271" s="6" t="s">
        <v>2229</v>
      </c>
      <c r="C2271" s="6" t="s">
        <v>2233</v>
      </c>
      <c r="D2271" s="6" t="s">
        <v>2231</v>
      </c>
      <c r="E2271" s="14" t="s">
        <v>4817</v>
      </c>
      <c r="F2271" s="15" t="s">
        <v>2228</v>
      </c>
      <c r="G2271" s="16" t="s">
        <v>2231</v>
      </c>
      <c r="H2271" s="17" t="s">
        <v>4818</v>
      </c>
      <c r="I2271" s="18">
        <v>2</v>
      </c>
      <c r="J2271" s="19" t="s">
        <v>2228</v>
      </c>
      <c r="K2271" s="13">
        <v>572</v>
      </c>
      <c r="L2271" s="35">
        <v>1</v>
      </c>
    </row>
    <row r="2272" spans="1:12" x14ac:dyDescent="0.25">
      <c r="A2272" s="6" t="s">
        <v>2228</v>
      </c>
      <c r="B2272" s="6" t="s">
        <v>2229</v>
      </c>
      <c r="C2272" s="6" t="s">
        <v>2234</v>
      </c>
      <c r="D2272" s="6" t="s">
        <v>2231</v>
      </c>
      <c r="E2272" s="7" t="s">
        <v>4817</v>
      </c>
      <c r="F2272" s="8" t="s">
        <v>2228</v>
      </c>
      <c r="G2272" s="9" t="s">
        <v>2231</v>
      </c>
      <c r="H2272" s="10" t="s">
        <v>4818</v>
      </c>
      <c r="I2272" s="11">
        <v>2</v>
      </c>
      <c r="J2272" s="12" t="s">
        <v>2228</v>
      </c>
      <c r="K2272" s="13">
        <v>96374</v>
      </c>
      <c r="L2272" s="35">
        <v>1</v>
      </c>
    </row>
    <row r="2273" spans="1:12" x14ac:dyDescent="0.25">
      <c r="A2273" s="6" t="s">
        <v>2235</v>
      </c>
      <c r="B2273" s="6" t="s">
        <v>8</v>
      </c>
      <c r="C2273" s="6" t="s">
        <v>8</v>
      </c>
      <c r="D2273" s="6" t="s">
        <v>8</v>
      </c>
      <c r="E2273" s="14" t="s">
        <v>5384</v>
      </c>
      <c r="F2273" s="15" t="s">
        <v>2235</v>
      </c>
      <c r="G2273" s="16" t="s">
        <v>3584</v>
      </c>
      <c r="H2273" s="17" t="s">
        <v>4903</v>
      </c>
      <c r="I2273" s="18">
        <v>2</v>
      </c>
      <c r="J2273" s="19" t="s">
        <v>2228</v>
      </c>
      <c r="K2273" s="13">
        <v>2</v>
      </c>
      <c r="L2273" s="35">
        <v>1</v>
      </c>
    </row>
    <row r="2274" spans="1:12" x14ac:dyDescent="0.25">
      <c r="A2274" s="6" t="s">
        <v>2236</v>
      </c>
      <c r="B2274" s="6" t="s">
        <v>8</v>
      </c>
      <c r="C2274" s="6" t="s">
        <v>8</v>
      </c>
      <c r="D2274" s="6" t="s">
        <v>8</v>
      </c>
      <c r="E2274" s="7" t="s">
        <v>4819</v>
      </c>
      <c r="F2274" s="8" t="s">
        <v>2236</v>
      </c>
      <c r="G2274" s="9" t="s">
        <v>4798</v>
      </c>
      <c r="H2274" s="10" t="s">
        <v>4799</v>
      </c>
      <c r="I2274" s="11">
        <v>2</v>
      </c>
      <c r="J2274" s="12" t="s">
        <v>2474</v>
      </c>
      <c r="K2274" s="13">
        <v>17</v>
      </c>
      <c r="L2274" s="35">
        <v>1</v>
      </c>
    </row>
    <row r="2275" spans="1:12" x14ac:dyDescent="0.25">
      <c r="A2275" s="6" t="s">
        <v>2236</v>
      </c>
      <c r="B2275" s="6" t="s">
        <v>2236</v>
      </c>
      <c r="C2275" s="6" t="s">
        <v>2237</v>
      </c>
      <c r="D2275" s="6" t="s">
        <v>2238</v>
      </c>
      <c r="E2275" s="14" t="s">
        <v>4819</v>
      </c>
      <c r="F2275" s="15" t="s">
        <v>2236</v>
      </c>
      <c r="G2275" s="16" t="s">
        <v>4798</v>
      </c>
      <c r="H2275" s="17" t="s">
        <v>4799</v>
      </c>
      <c r="I2275" s="18">
        <v>2</v>
      </c>
      <c r="J2275" s="19" t="s">
        <v>2474</v>
      </c>
      <c r="K2275" s="13">
        <v>22</v>
      </c>
      <c r="L2275" s="35">
        <v>1</v>
      </c>
    </row>
    <row r="2276" spans="1:12" x14ac:dyDescent="0.25">
      <c r="A2276" s="6" t="s">
        <v>2236</v>
      </c>
      <c r="B2276" s="6" t="s">
        <v>2236</v>
      </c>
      <c r="C2276" s="6" t="s">
        <v>2239</v>
      </c>
      <c r="D2276" s="6" t="s">
        <v>2240</v>
      </c>
      <c r="E2276" s="7" t="s">
        <v>4819</v>
      </c>
      <c r="F2276" s="8" t="s">
        <v>2236</v>
      </c>
      <c r="G2276" s="9" t="s">
        <v>4798</v>
      </c>
      <c r="H2276" s="10" t="s">
        <v>4799</v>
      </c>
      <c r="I2276" s="11">
        <v>2</v>
      </c>
      <c r="J2276" s="12" t="s">
        <v>2474</v>
      </c>
      <c r="K2276" s="13">
        <v>29</v>
      </c>
      <c r="L2276" s="35">
        <v>1</v>
      </c>
    </row>
    <row r="2277" spans="1:12" x14ac:dyDescent="0.25">
      <c r="A2277" s="6" t="s">
        <v>2241</v>
      </c>
      <c r="B2277" s="6" t="s">
        <v>8</v>
      </c>
      <c r="C2277" s="6" t="s">
        <v>8</v>
      </c>
      <c r="D2277" s="6" t="s">
        <v>8</v>
      </c>
      <c r="E2277" s="14" t="s">
        <v>4820</v>
      </c>
      <c r="F2277" s="15" t="s">
        <v>2241</v>
      </c>
      <c r="G2277" s="16" t="s">
        <v>4821</v>
      </c>
      <c r="H2277" s="17" t="s">
        <v>4822</v>
      </c>
      <c r="I2277" s="18">
        <v>2</v>
      </c>
      <c r="J2277" s="19" t="s">
        <v>3807</v>
      </c>
      <c r="K2277" s="13">
        <v>6148</v>
      </c>
      <c r="L2277" s="35">
        <v>0.95358801858081055</v>
      </c>
    </row>
    <row r="2278" spans="1:12" x14ac:dyDescent="0.25">
      <c r="A2278" s="6" t="s">
        <v>2241</v>
      </c>
      <c r="B2278" s="6" t="s">
        <v>2241</v>
      </c>
      <c r="C2278" s="6" t="s">
        <v>2242</v>
      </c>
      <c r="D2278" s="6" t="s">
        <v>2243</v>
      </c>
      <c r="E2278" s="7" t="s">
        <v>4820</v>
      </c>
      <c r="F2278" s="8" t="s">
        <v>2241</v>
      </c>
      <c r="G2278" s="9" t="s">
        <v>4821</v>
      </c>
      <c r="H2278" s="10" t="s">
        <v>4822</v>
      </c>
      <c r="I2278" s="11">
        <v>2</v>
      </c>
      <c r="J2278" s="12" t="s">
        <v>3807</v>
      </c>
      <c r="K2278" s="13">
        <v>4</v>
      </c>
      <c r="L2278" s="35">
        <v>0.95358801858081055</v>
      </c>
    </row>
    <row r="2279" spans="1:12" x14ac:dyDescent="0.25">
      <c r="A2279" s="6" t="s">
        <v>2241</v>
      </c>
      <c r="B2279" s="6" t="s">
        <v>2241</v>
      </c>
      <c r="C2279" s="6" t="s">
        <v>2244</v>
      </c>
      <c r="D2279" s="6" t="s">
        <v>2243</v>
      </c>
      <c r="E2279" s="14" t="s">
        <v>4820</v>
      </c>
      <c r="F2279" s="15" t="s">
        <v>2241</v>
      </c>
      <c r="G2279" s="16" t="s">
        <v>4821</v>
      </c>
      <c r="H2279" s="17" t="s">
        <v>4822</v>
      </c>
      <c r="I2279" s="18">
        <v>2</v>
      </c>
      <c r="J2279" s="19" t="s">
        <v>3807</v>
      </c>
      <c r="K2279" s="13">
        <v>17661</v>
      </c>
      <c r="L2279" s="35">
        <v>0.95358801858081055</v>
      </c>
    </row>
    <row r="2280" spans="1:12" x14ac:dyDescent="0.25">
      <c r="A2280" s="6" t="s">
        <v>2241</v>
      </c>
      <c r="B2280" s="6" t="s">
        <v>2241</v>
      </c>
      <c r="C2280" s="6" t="s">
        <v>2245</v>
      </c>
      <c r="D2280" s="6" t="s">
        <v>2246</v>
      </c>
      <c r="E2280" s="7" t="s">
        <v>4823</v>
      </c>
      <c r="F2280" s="8" t="s">
        <v>2241</v>
      </c>
      <c r="G2280" s="9" t="s">
        <v>4824</v>
      </c>
      <c r="H2280" s="10" t="s">
        <v>4825</v>
      </c>
      <c r="I2280" s="11">
        <v>2</v>
      </c>
      <c r="J2280" s="12" t="s">
        <v>3807</v>
      </c>
      <c r="K2280" s="13">
        <v>8</v>
      </c>
      <c r="L2280" s="35">
        <v>4.6411981419189494E-2</v>
      </c>
    </row>
    <row r="2281" spans="1:12" x14ac:dyDescent="0.25">
      <c r="A2281" s="6" t="s">
        <v>2241</v>
      </c>
      <c r="B2281" s="6" t="s">
        <v>2241</v>
      </c>
      <c r="C2281" s="6" t="s">
        <v>2247</v>
      </c>
      <c r="D2281" s="6" t="s">
        <v>2246</v>
      </c>
      <c r="E2281" s="14" t="s">
        <v>4823</v>
      </c>
      <c r="F2281" s="15" t="s">
        <v>2241</v>
      </c>
      <c r="G2281" s="16" t="s">
        <v>4824</v>
      </c>
      <c r="H2281" s="17" t="s">
        <v>4825</v>
      </c>
      <c r="I2281" s="18">
        <v>2</v>
      </c>
      <c r="J2281" s="19" t="s">
        <v>3807</v>
      </c>
      <c r="K2281" s="13">
        <v>11</v>
      </c>
      <c r="L2281" s="35">
        <v>4.6411981419189494E-2</v>
      </c>
    </row>
    <row r="2282" spans="1:12" x14ac:dyDescent="0.25">
      <c r="A2282" s="6" t="s">
        <v>2241</v>
      </c>
      <c r="B2282" s="6" t="s">
        <v>2241</v>
      </c>
      <c r="C2282" s="6" t="s">
        <v>2248</v>
      </c>
      <c r="D2282" s="6" t="s">
        <v>2246</v>
      </c>
      <c r="E2282" s="7" t="s">
        <v>4823</v>
      </c>
      <c r="F2282" s="8" t="s">
        <v>2241</v>
      </c>
      <c r="G2282" s="9" t="s">
        <v>4824</v>
      </c>
      <c r="H2282" s="10" t="s">
        <v>4825</v>
      </c>
      <c r="I2282" s="11">
        <v>2</v>
      </c>
      <c r="J2282" s="12" t="s">
        <v>3807</v>
      </c>
      <c r="K2282" s="13">
        <v>1140</v>
      </c>
      <c r="L2282" s="35">
        <v>4.6411981419189494E-2</v>
      </c>
    </row>
    <row r="2283" spans="1:12" x14ac:dyDescent="0.25">
      <c r="A2283" s="6" t="s">
        <v>2249</v>
      </c>
      <c r="B2283" s="6" t="s">
        <v>8</v>
      </c>
      <c r="C2283" s="6" t="s">
        <v>8</v>
      </c>
      <c r="D2283" s="6" t="s">
        <v>8</v>
      </c>
      <c r="E2283" s="14" t="s">
        <v>4826</v>
      </c>
      <c r="F2283" s="15" t="s">
        <v>2249</v>
      </c>
      <c r="G2283" s="16" t="s">
        <v>4827</v>
      </c>
      <c r="H2283" s="17" t="s">
        <v>4828</v>
      </c>
      <c r="I2283" s="18">
        <v>2</v>
      </c>
      <c r="J2283" s="19" t="s">
        <v>2467</v>
      </c>
      <c r="K2283" s="13">
        <v>7</v>
      </c>
      <c r="L2283" s="35">
        <v>1</v>
      </c>
    </row>
    <row r="2284" spans="1:12" x14ac:dyDescent="0.25">
      <c r="A2284" s="6" t="s">
        <v>2249</v>
      </c>
      <c r="B2284" s="6" t="s">
        <v>2249</v>
      </c>
      <c r="C2284" s="6" t="s">
        <v>2250</v>
      </c>
      <c r="D2284" s="6" t="s">
        <v>2251</v>
      </c>
      <c r="E2284" s="7" t="s">
        <v>4826</v>
      </c>
      <c r="F2284" s="8" t="s">
        <v>2249</v>
      </c>
      <c r="G2284" s="9" t="s">
        <v>4827</v>
      </c>
      <c r="H2284" s="10" t="s">
        <v>4828</v>
      </c>
      <c r="I2284" s="11">
        <v>2</v>
      </c>
      <c r="J2284" s="12" t="s">
        <v>2467</v>
      </c>
      <c r="K2284" s="13">
        <v>15</v>
      </c>
      <c r="L2284" s="35">
        <v>1</v>
      </c>
    </row>
    <row r="2285" spans="1:12" x14ac:dyDescent="0.25">
      <c r="A2285" s="6" t="s">
        <v>2252</v>
      </c>
      <c r="B2285" s="6" t="s">
        <v>8</v>
      </c>
      <c r="C2285" s="6" t="s">
        <v>8</v>
      </c>
      <c r="D2285" s="6" t="s">
        <v>8</v>
      </c>
      <c r="E2285" s="14" t="s">
        <v>4829</v>
      </c>
      <c r="F2285" s="15" t="s">
        <v>2252</v>
      </c>
      <c r="G2285" s="16" t="s">
        <v>4824</v>
      </c>
      <c r="H2285" s="17" t="s">
        <v>4825</v>
      </c>
      <c r="I2285" s="18">
        <v>2</v>
      </c>
      <c r="J2285" s="19" t="s">
        <v>2252</v>
      </c>
      <c r="K2285" s="13">
        <v>45682</v>
      </c>
      <c r="L2285" s="35">
        <v>0.74026708702257082</v>
      </c>
    </row>
    <row r="2286" spans="1:12" x14ac:dyDescent="0.25">
      <c r="A2286" s="6" t="s">
        <v>2252</v>
      </c>
      <c r="B2286" s="6" t="s">
        <v>2252</v>
      </c>
      <c r="C2286" s="6" t="s">
        <v>2253</v>
      </c>
      <c r="D2286" s="6" t="s">
        <v>2246</v>
      </c>
      <c r="E2286" s="7" t="s">
        <v>4829</v>
      </c>
      <c r="F2286" s="8" t="s">
        <v>2252</v>
      </c>
      <c r="G2286" s="9" t="s">
        <v>4824</v>
      </c>
      <c r="H2286" s="10" t="s">
        <v>4825</v>
      </c>
      <c r="I2286" s="11">
        <v>2</v>
      </c>
      <c r="J2286" s="12" t="s">
        <v>2252</v>
      </c>
      <c r="K2286" s="13">
        <v>56954</v>
      </c>
      <c r="L2286" s="35">
        <v>0.74026708702257082</v>
      </c>
    </row>
    <row r="2287" spans="1:12" x14ac:dyDescent="0.25">
      <c r="A2287" s="6" t="s">
        <v>2252</v>
      </c>
      <c r="B2287" s="6" t="s">
        <v>2252</v>
      </c>
      <c r="C2287" s="6" t="s">
        <v>2253</v>
      </c>
      <c r="D2287" s="6" t="s">
        <v>2254</v>
      </c>
      <c r="E2287" s="14" t="s">
        <v>4829</v>
      </c>
      <c r="F2287" s="15" t="s">
        <v>2252</v>
      </c>
      <c r="G2287" s="16" t="s">
        <v>4824</v>
      </c>
      <c r="H2287" s="17" t="s">
        <v>4825</v>
      </c>
      <c r="I2287" s="18">
        <v>2</v>
      </c>
      <c r="J2287" s="19" t="s">
        <v>2252</v>
      </c>
      <c r="K2287" s="13">
        <v>5315</v>
      </c>
      <c r="L2287" s="35">
        <v>0.74026708702257082</v>
      </c>
    </row>
    <row r="2288" spans="1:12" x14ac:dyDescent="0.25">
      <c r="A2288" s="6" t="s">
        <v>2252</v>
      </c>
      <c r="B2288" s="6" t="s">
        <v>2252</v>
      </c>
      <c r="C2288" s="6" t="s">
        <v>2253</v>
      </c>
      <c r="D2288" s="6" t="s">
        <v>2255</v>
      </c>
      <c r="E2288" s="7" t="s">
        <v>4830</v>
      </c>
      <c r="F2288" s="8" t="s">
        <v>2252</v>
      </c>
      <c r="G2288" s="9" t="s">
        <v>4831</v>
      </c>
      <c r="H2288" s="10" t="s">
        <v>4832</v>
      </c>
      <c r="I2288" s="11">
        <v>2</v>
      </c>
      <c r="J2288" s="12" t="s">
        <v>2252</v>
      </c>
      <c r="K2288" s="13">
        <v>40863</v>
      </c>
      <c r="L2288" s="35">
        <v>0.25973291297742918</v>
      </c>
    </row>
    <row r="2289" spans="1:12" x14ac:dyDescent="0.25">
      <c r="A2289" s="6" t="s">
        <v>2252</v>
      </c>
      <c r="B2289" s="6" t="s">
        <v>2252</v>
      </c>
      <c r="C2289" s="6" t="s">
        <v>2256</v>
      </c>
      <c r="D2289" s="6" t="s">
        <v>2257</v>
      </c>
      <c r="E2289" s="14" t="s">
        <v>4829</v>
      </c>
      <c r="F2289" s="15" t="s">
        <v>2252</v>
      </c>
      <c r="G2289" s="16" t="s">
        <v>2257</v>
      </c>
      <c r="H2289" s="17" t="s">
        <v>4825</v>
      </c>
      <c r="I2289" s="18">
        <v>2</v>
      </c>
      <c r="J2289" s="19" t="s">
        <v>2252</v>
      </c>
      <c r="K2289" s="13">
        <v>5851</v>
      </c>
      <c r="L2289" s="35">
        <v>0.74026708702257082</v>
      </c>
    </row>
    <row r="2290" spans="1:12" x14ac:dyDescent="0.25">
      <c r="A2290" s="6" t="s">
        <v>2252</v>
      </c>
      <c r="B2290" s="6" t="s">
        <v>2252</v>
      </c>
      <c r="C2290" s="6" t="s">
        <v>2258</v>
      </c>
      <c r="D2290" s="6" t="s">
        <v>2259</v>
      </c>
      <c r="E2290" s="7" t="s">
        <v>4829</v>
      </c>
      <c r="F2290" s="8" t="s">
        <v>2252</v>
      </c>
      <c r="G2290" s="9" t="s">
        <v>4824</v>
      </c>
      <c r="H2290" s="10" t="s">
        <v>4825</v>
      </c>
      <c r="I2290" s="11">
        <v>2</v>
      </c>
      <c r="J2290" s="12" t="s">
        <v>2252</v>
      </c>
      <c r="K2290" s="13">
        <v>33</v>
      </c>
      <c r="L2290" s="35">
        <v>0.74026708702257082</v>
      </c>
    </row>
    <row r="2291" spans="1:12" x14ac:dyDescent="0.25">
      <c r="A2291" s="6" t="s">
        <v>2252</v>
      </c>
      <c r="B2291" s="6" t="s">
        <v>2252</v>
      </c>
      <c r="C2291" s="6" t="s">
        <v>2260</v>
      </c>
      <c r="D2291" s="6" t="s">
        <v>2246</v>
      </c>
      <c r="E2291" s="14" t="s">
        <v>4829</v>
      </c>
      <c r="F2291" s="15" t="s">
        <v>2252</v>
      </c>
      <c r="G2291" s="16" t="s">
        <v>4824</v>
      </c>
      <c r="H2291" s="17" t="s">
        <v>4825</v>
      </c>
      <c r="I2291" s="18">
        <v>2</v>
      </c>
      <c r="J2291" s="19" t="s">
        <v>2252</v>
      </c>
      <c r="K2291" s="13">
        <v>2629</v>
      </c>
      <c r="L2291" s="35">
        <v>0.74026708702257082</v>
      </c>
    </row>
    <row r="2292" spans="1:12" x14ac:dyDescent="0.25">
      <c r="A2292" s="6" t="s">
        <v>2261</v>
      </c>
      <c r="B2292" s="6" t="s">
        <v>8</v>
      </c>
      <c r="C2292" s="6" t="s">
        <v>8</v>
      </c>
      <c r="D2292" s="6" t="s">
        <v>8</v>
      </c>
      <c r="E2292" s="7" t="s">
        <v>4833</v>
      </c>
      <c r="F2292" s="8" t="s">
        <v>2261</v>
      </c>
      <c r="G2292" s="9" t="s">
        <v>4827</v>
      </c>
      <c r="H2292" s="10" t="s">
        <v>4828</v>
      </c>
      <c r="I2292" s="11">
        <v>2</v>
      </c>
      <c r="J2292" s="12" t="s">
        <v>2492</v>
      </c>
      <c r="K2292" s="13">
        <v>4802</v>
      </c>
      <c r="L2292" s="35">
        <v>1</v>
      </c>
    </row>
    <row r="2293" spans="1:12" x14ac:dyDescent="0.25">
      <c r="A2293" s="6" t="s">
        <v>2261</v>
      </c>
      <c r="B2293" s="6" t="s">
        <v>2261</v>
      </c>
      <c r="C2293" s="6" t="s">
        <v>2262</v>
      </c>
      <c r="D2293" s="6" t="s">
        <v>2263</v>
      </c>
      <c r="E2293" s="14" t="s">
        <v>4833</v>
      </c>
      <c r="F2293" s="15" t="s">
        <v>2261</v>
      </c>
      <c r="G2293" s="16" t="s">
        <v>4827</v>
      </c>
      <c r="H2293" s="17" t="s">
        <v>4828</v>
      </c>
      <c r="I2293" s="18">
        <v>2</v>
      </c>
      <c r="J2293" s="19" t="s">
        <v>2492</v>
      </c>
      <c r="K2293" s="13">
        <v>69</v>
      </c>
      <c r="L2293" s="35">
        <v>1</v>
      </c>
    </row>
    <row r="2294" spans="1:12" x14ac:dyDescent="0.25">
      <c r="A2294" s="6" t="s">
        <v>2261</v>
      </c>
      <c r="B2294" s="6" t="s">
        <v>2261</v>
      </c>
      <c r="C2294" s="6" t="s">
        <v>2264</v>
      </c>
      <c r="D2294" s="6" t="s">
        <v>2265</v>
      </c>
      <c r="E2294" s="7" t="s">
        <v>4833</v>
      </c>
      <c r="F2294" s="8" t="s">
        <v>2261</v>
      </c>
      <c r="G2294" s="9" t="s">
        <v>4827</v>
      </c>
      <c r="H2294" s="10" t="s">
        <v>4828</v>
      </c>
      <c r="I2294" s="11">
        <v>2</v>
      </c>
      <c r="J2294" s="12" t="s">
        <v>2492</v>
      </c>
      <c r="K2294" s="13">
        <v>752</v>
      </c>
      <c r="L2294" s="35">
        <v>1</v>
      </c>
    </row>
    <row r="2295" spans="1:12" x14ac:dyDescent="0.25">
      <c r="A2295" s="6" t="s">
        <v>2261</v>
      </c>
      <c r="B2295" s="6" t="s">
        <v>2261</v>
      </c>
      <c r="C2295" s="6" t="s">
        <v>2266</v>
      </c>
      <c r="D2295" s="6" t="s">
        <v>2265</v>
      </c>
      <c r="E2295" s="14" t="s">
        <v>4833</v>
      </c>
      <c r="F2295" s="15" t="s">
        <v>2261</v>
      </c>
      <c r="G2295" s="16" t="s">
        <v>4827</v>
      </c>
      <c r="H2295" s="17" t="s">
        <v>4828</v>
      </c>
      <c r="I2295" s="18">
        <v>2</v>
      </c>
      <c r="J2295" s="19" t="s">
        <v>2492</v>
      </c>
      <c r="K2295" s="13">
        <v>1524</v>
      </c>
      <c r="L2295" s="35">
        <v>1</v>
      </c>
    </row>
    <row r="2296" spans="1:12" x14ac:dyDescent="0.25">
      <c r="A2296" s="6" t="s">
        <v>2261</v>
      </c>
      <c r="B2296" s="6" t="s">
        <v>2261</v>
      </c>
      <c r="C2296" s="6" t="s">
        <v>2266</v>
      </c>
      <c r="D2296" s="6" t="s">
        <v>2263</v>
      </c>
      <c r="E2296" s="7" t="s">
        <v>4833</v>
      </c>
      <c r="F2296" s="8" t="s">
        <v>2261</v>
      </c>
      <c r="G2296" s="9" t="s">
        <v>4827</v>
      </c>
      <c r="H2296" s="10" t="s">
        <v>4828</v>
      </c>
      <c r="I2296" s="11">
        <v>2</v>
      </c>
      <c r="J2296" s="12" t="s">
        <v>2492</v>
      </c>
      <c r="K2296" s="13">
        <v>107</v>
      </c>
      <c r="L2296" s="35">
        <v>1</v>
      </c>
    </row>
    <row r="2297" spans="1:12" x14ac:dyDescent="0.25">
      <c r="A2297" s="6" t="s">
        <v>2267</v>
      </c>
      <c r="B2297" s="6" t="s">
        <v>8</v>
      </c>
      <c r="C2297" s="6" t="s">
        <v>8</v>
      </c>
      <c r="D2297" s="6" t="s">
        <v>8</v>
      </c>
      <c r="E2297" s="14" t="s">
        <v>4834</v>
      </c>
      <c r="F2297" s="15" t="s">
        <v>2267</v>
      </c>
      <c r="G2297" s="16" t="s">
        <v>4798</v>
      </c>
      <c r="H2297" s="17" t="s">
        <v>4799</v>
      </c>
      <c r="I2297" s="18">
        <v>2</v>
      </c>
      <c r="J2297" s="19" t="s">
        <v>2492</v>
      </c>
      <c r="K2297" s="13">
        <v>42</v>
      </c>
      <c r="L2297" s="35">
        <v>1</v>
      </c>
    </row>
    <row r="2298" spans="1:12" x14ac:dyDescent="0.25">
      <c r="A2298" s="6" t="s">
        <v>2267</v>
      </c>
      <c r="B2298" s="6" t="s">
        <v>2267</v>
      </c>
      <c r="C2298" s="6" t="s">
        <v>2268</v>
      </c>
      <c r="D2298" s="6" t="s">
        <v>2269</v>
      </c>
      <c r="E2298" s="7" t="s">
        <v>4834</v>
      </c>
      <c r="F2298" s="8" t="s">
        <v>2267</v>
      </c>
      <c r="G2298" s="9" t="s">
        <v>4798</v>
      </c>
      <c r="H2298" s="10" t="s">
        <v>4799</v>
      </c>
      <c r="I2298" s="11">
        <v>2</v>
      </c>
      <c r="J2298" s="12" t="s">
        <v>2492</v>
      </c>
      <c r="K2298" s="13">
        <v>2</v>
      </c>
      <c r="L2298" s="35">
        <v>1</v>
      </c>
    </row>
    <row r="2299" spans="1:12" x14ac:dyDescent="0.25">
      <c r="A2299" s="6" t="s">
        <v>2267</v>
      </c>
      <c r="B2299" s="6" t="s">
        <v>2267</v>
      </c>
      <c r="C2299" s="6" t="s">
        <v>2270</v>
      </c>
      <c r="D2299" s="6" t="s">
        <v>2271</v>
      </c>
      <c r="E2299" s="14" t="s">
        <v>4834</v>
      </c>
      <c r="F2299" s="15" t="s">
        <v>2267</v>
      </c>
      <c r="G2299" s="16" t="s">
        <v>4798</v>
      </c>
      <c r="H2299" s="17" t="s">
        <v>4799</v>
      </c>
      <c r="I2299" s="18">
        <v>2</v>
      </c>
      <c r="J2299" s="19" t="s">
        <v>2492</v>
      </c>
      <c r="K2299" s="13">
        <v>9</v>
      </c>
      <c r="L2299" s="35">
        <v>1</v>
      </c>
    </row>
    <row r="2300" spans="1:12" x14ac:dyDescent="0.25">
      <c r="A2300" s="6" t="s">
        <v>2272</v>
      </c>
      <c r="B2300" s="6" t="s">
        <v>8</v>
      </c>
      <c r="C2300" s="6" t="s">
        <v>8</v>
      </c>
      <c r="D2300" s="6" t="s">
        <v>8</v>
      </c>
      <c r="E2300" s="7" t="s">
        <v>5385</v>
      </c>
      <c r="F2300" s="8" t="s">
        <v>2272</v>
      </c>
      <c r="G2300" s="9" t="s">
        <v>5019</v>
      </c>
      <c r="H2300" s="10" t="s">
        <v>4828</v>
      </c>
      <c r="I2300" s="11">
        <v>2</v>
      </c>
      <c r="J2300" s="12" t="s">
        <v>2492</v>
      </c>
      <c r="K2300" s="13">
        <v>4</v>
      </c>
      <c r="L2300" s="35">
        <v>1</v>
      </c>
    </row>
    <row r="2301" spans="1:12" x14ac:dyDescent="0.25">
      <c r="A2301" s="6" t="s">
        <v>2273</v>
      </c>
      <c r="B2301" s="6" t="s">
        <v>8</v>
      </c>
      <c r="C2301" s="6" t="s">
        <v>8</v>
      </c>
      <c r="D2301" s="6" t="s">
        <v>8</v>
      </c>
      <c r="E2301" s="14" t="s">
        <v>4835</v>
      </c>
      <c r="F2301" s="15" t="s">
        <v>2273</v>
      </c>
      <c r="G2301" s="16" t="s">
        <v>4836</v>
      </c>
      <c r="H2301" s="17" t="s">
        <v>4837</v>
      </c>
      <c r="I2301" s="18">
        <v>2</v>
      </c>
      <c r="J2301" s="19" t="s">
        <v>2273</v>
      </c>
      <c r="K2301" s="13">
        <v>22162</v>
      </c>
      <c r="L2301" s="35">
        <v>1</v>
      </c>
    </row>
    <row r="2302" spans="1:12" x14ac:dyDescent="0.25">
      <c r="A2302" s="6" t="s">
        <v>2273</v>
      </c>
      <c r="B2302" s="6" t="s">
        <v>2273</v>
      </c>
      <c r="C2302" s="6" t="s">
        <v>2274</v>
      </c>
      <c r="D2302" s="6" t="s">
        <v>2275</v>
      </c>
      <c r="E2302" s="7" t="s">
        <v>4835</v>
      </c>
      <c r="F2302" s="8" t="s">
        <v>2273</v>
      </c>
      <c r="G2302" s="9" t="s">
        <v>4836</v>
      </c>
      <c r="H2302" s="10" t="s">
        <v>4837</v>
      </c>
      <c r="I2302" s="11">
        <v>2</v>
      </c>
      <c r="J2302" s="12" t="s">
        <v>2273</v>
      </c>
      <c r="K2302" s="13">
        <v>27632</v>
      </c>
      <c r="L2302" s="35">
        <v>1</v>
      </c>
    </row>
    <row r="2303" spans="1:12" x14ac:dyDescent="0.25">
      <c r="A2303" s="6" t="s">
        <v>2276</v>
      </c>
      <c r="B2303" s="6" t="s">
        <v>8</v>
      </c>
      <c r="C2303" s="6" t="s">
        <v>8</v>
      </c>
      <c r="D2303" s="6" t="s">
        <v>8</v>
      </c>
      <c r="E2303" s="14" t="s">
        <v>5386</v>
      </c>
      <c r="F2303" s="15" t="s">
        <v>2276</v>
      </c>
      <c r="G2303" s="16" t="s">
        <v>5293</v>
      </c>
      <c r="H2303" s="17" t="s">
        <v>5294</v>
      </c>
      <c r="I2303" s="18">
        <v>1</v>
      </c>
      <c r="J2303" s="19" t="s">
        <v>2369</v>
      </c>
      <c r="K2303" s="13">
        <v>301</v>
      </c>
      <c r="L2303" s="35">
        <v>1</v>
      </c>
    </row>
    <row r="2304" spans="1:12" x14ac:dyDescent="0.25">
      <c r="A2304" s="6" t="s">
        <v>2277</v>
      </c>
      <c r="B2304" s="6" t="s">
        <v>8</v>
      </c>
      <c r="C2304" s="6" t="s">
        <v>8</v>
      </c>
      <c r="D2304" s="6" t="s">
        <v>8</v>
      </c>
      <c r="E2304" s="7" t="s">
        <v>5387</v>
      </c>
      <c r="F2304" s="8" t="s">
        <v>2277</v>
      </c>
      <c r="G2304" s="9" t="s">
        <v>4839</v>
      </c>
      <c r="H2304" s="10" t="s">
        <v>4840</v>
      </c>
      <c r="I2304" s="11">
        <v>2</v>
      </c>
      <c r="J2304" s="12" t="s">
        <v>2492</v>
      </c>
      <c r="K2304" s="13">
        <v>13</v>
      </c>
      <c r="L2304" s="35">
        <v>1</v>
      </c>
    </row>
    <row r="2305" spans="1:12" x14ac:dyDescent="0.25">
      <c r="A2305" s="6" t="s">
        <v>2277</v>
      </c>
      <c r="B2305" s="6" t="s">
        <v>2278</v>
      </c>
      <c r="C2305" s="6" t="s">
        <v>2279</v>
      </c>
      <c r="D2305" s="6" t="s">
        <v>2280</v>
      </c>
      <c r="E2305" s="14" t="s">
        <v>4838</v>
      </c>
      <c r="F2305" s="15" t="s">
        <v>2278</v>
      </c>
      <c r="G2305" s="16" t="s">
        <v>4839</v>
      </c>
      <c r="H2305" s="17" t="s">
        <v>4840</v>
      </c>
      <c r="I2305" s="18">
        <v>2</v>
      </c>
      <c r="J2305" s="19" t="s">
        <v>2492</v>
      </c>
      <c r="K2305" s="13">
        <v>37</v>
      </c>
      <c r="L2305" s="35">
        <v>0.86046511627906974</v>
      </c>
    </row>
    <row r="2306" spans="1:12" x14ac:dyDescent="0.25">
      <c r="A2306" s="6" t="s">
        <v>2278</v>
      </c>
      <c r="B2306" s="6" t="s">
        <v>8</v>
      </c>
      <c r="C2306" s="6" t="s">
        <v>8</v>
      </c>
      <c r="D2306" s="6" t="s">
        <v>8</v>
      </c>
      <c r="E2306" s="7" t="s">
        <v>5388</v>
      </c>
      <c r="F2306" s="8" t="s">
        <v>2278</v>
      </c>
      <c r="G2306" s="9" t="s">
        <v>5019</v>
      </c>
      <c r="H2306" s="10" t="s">
        <v>4828</v>
      </c>
      <c r="I2306" s="11">
        <v>2</v>
      </c>
      <c r="J2306" s="12" t="s">
        <v>2492</v>
      </c>
      <c r="K2306" s="13">
        <v>6</v>
      </c>
      <c r="L2306" s="35">
        <v>0.13953488372093023</v>
      </c>
    </row>
    <row r="2307" spans="1:12" x14ac:dyDescent="0.25">
      <c r="A2307" s="6" t="s">
        <v>2281</v>
      </c>
      <c r="B2307" s="6" t="s">
        <v>8</v>
      </c>
      <c r="C2307" s="6" t="s">
        <v>8</v>
      </c>
      <c r="D2307" s="6" t="s">
        <v>8</v>
      </c>
      <c r="E2307" s="14" t="s">
        <v>4851</v>
      </c>
      <c r="F2307" s="15" t="s">
        <v>2281</v>
      </c>
      <c r="G2307" s="16" t="s">
        <v>4852</v>
      </c>
      <c r="H2307" s="17" t="s">
        <v>4853</v>
      </c>
      <c r="I2307" s="18">
        <v>2</v>
      </c>
      <c r="J2307" s="19" t="s">
        <v>2273</v>
      </c>
      <c r="K2307" s="13">
        <v>5021</v>
      </c>
      <c r="L2307" s="35">
        <v>0.99331678441856019</v>
      </c>
    </row>
    <row r="2308" spans="1:12" x14ac:dyDescent="0.25">
      <c r="A2308" s="6" t="s">
        <v>2281</v>
      </c>
      <c r="B2308" s="6" t="s">
        <v>2281</v>
      </c>
      <c r="C2308" s="6" t="s">
        <v>2282</v>
      </c>
      <c r="D2308" s="6" t="s">
        <v>2283</v>
      </c>
      <c r="E2308" s="7" t="s">
        <v>4850</v>
      </c>
      <c r="F2308" s="8" t="s">
        <v>2281</v>
      </c>
      <c r="G2308" s="9" t="s">
        <v>4836</v>
      </c>
      <c r="H2308" s="10" t="s">
        <v>4837</v>
      </c>
      <c r="I2308" s="11">
        <v>2</v>
      </c>
      <c r="J2308" s="12" t="s">
        <v>2273</v>
      </c>
      <c r="K2308" s="13">
        <v>35</v>
      </c>
      <c r="L2308" s="35">
        <v>6.6832155814397559E-3</v>
      </c>
    </row>
    <row r="2309" spans="1:12" x14ac:dyDescent="0.25">
      <c r="A2309" s="6" t="s">
        <v>2281</v>
      </c>
      <c r="B2309" s="6" t="s">
        <v>2281</v>
      </c>
      <c r="C2309" s="6" t="s">
        <v>2284</v>
      </c>
      <c r="D2309" s="6" t="s">
        <v>2285</v>
      </c>
      <c r="E2309" s="14" t="s">
        <v>4851</v>
      </c>
      <c r="F2309" s="15" t="s">
        <v>2281</v>
      </c>
      <c r="G2309" s="16" t="s">
        <v>4852</v>
      </c>
      <c r="H2309" s="17" t="s">
        <v>4853</v>
      </c>
      <c r="I2309" s="18">
        <v>2</v>
      </c>
      <c r="J2309" s="19" t="s">
        <v>2273</v>
      </c>
      <c r="K2309" s="13">
        <v>137</v>
      </c>
      <c r="L2309" s="35">
        <v>0.99331678441856019</v>
      </c>
    </row>
    <row r="2310" spans="1:12" x14ac:dyDescent="0.25">
      <c r="A2310" s="6" t="s">
        <v>2281</v>
      </c>
      <c r="B2310" s="6" t="s">
        <v>2281</v>
      </c>
      <c r="C2310" s="6" t="s">
        <v>2286</v>
      </c>
      <c r="D2310" s="6" t="s">
        <v>2285</v>
      </c>
      <c r="E2310" s="7" t="s">
        <v>4851</v>
      </c>
      <c r="F2310" s="8" t="s">
        <v>2281</v>
      </c>
      <c r="G2310" s="9" t="s">
        <v>4852</v>
      </c>
      <c r="H2310" s="10" t="s">
        <v>4853</v>
      </c>
      <c r="I2310" s="11">
        <v>2</v>
      </c>
      <c r="J2310" s="12" t="s">
        <v>2273</v>
      </c>
      <c r="K2310" s="13">
        <v>44</v>
      </c>
      <c r="L2310" s="35">
        <v>0.99331678441856019</v>
      </c>
    </row>
    <row r="2311" spans="1:12" x14ac:dyDescent="0.25">
      <c r="A2311" s="6" t="s">
        <v>2287</v>
      </c>
      <c r="B2311" s="6" t="s">
        <v>8</v>
      </c>
      <c r="C2311" s="6" t="s">
        <v>8</v>
      </c>
      <c r="D2311" s="6" t="s">
        <v>8</v>
      </c>
      <c r="E2311" s="14" t="s">
        <v>4854</v>
      </c>
      <c r="F2311" s="15" t="s">
        <v>2287</v>
      </c>
      <c r="G2311" s="16" t="s">
        <v>2289</v>
      </c>
      <c r="H2311" s="17" t="s">
        <v>4844</v>
      </c>
      <c r="I2311" s="18">
        <v>2</v>
      </c>
      <c r="J2311" s="19" t="s">
        <v>2287</v>
      </c>
      <c r="K2311" s="13">
        <v>13549</v>
      </c>
      <c r="L2311" s="35">
        <v>0.99988740640657547</v>
      </c>
    </row>
    <row r="2312" spans="1:12" x14ac:dyDescent="0.25">
      <c r="A2312" s="6" t="s">
        <v>2287</v>
      </c>
      <c r="B2312" s="6" t="s">
        <v>2287</v>
      </c>
      <c r="C2312" s="6" t="s">
        <v>2288</v>
      </c>
      <c r="D2312" s="6" t="s">
        <v>2289</v>
      </c>
      <c r="E2312" s="7" t="s">
        <v>4854</v>
      </c>
      <c r="F2312" s="8" t="s">
        <v>2287</v>
      </c>
      <c r="G2312" s="9" t="s">
        <v>2289</v>
      </c>
      <c r="H2312" s="10" t="s">
        <v>4844</v>
      </c>
      <c r="I2312" s="11">
        <v>2</v>
      </c>
      <c r="J2312" s="12" t="s">
        <v>2287</v>
      </c>
      <c r="K2312" s="13">
        <v>4212</v>
      </c>
      <c r="L2312" s="35">
        <v>0.99988740640657547</v>
      </c>
    </row>
    <row r="2313" spans="1:12" x14ac:dyDescent="0.25">
      <c r="A2313" s="6" t="s">
        <v>2287</v>
      </c>
      <c r="B2313" s="6" t="s">
        <v>2287</v>
      </c>
      <c r="C2313" s="6" t="s">
        <v>2288</v>
      </c>
      <c r="D2313" s="6" t="s">
        <v>2290</v>
      </c>
      <c r="E2313" s="14" t="s">
        <v>4855</v>
      </c>
      <c r="F2313" s="15" t="s">
        <v>2287</v>
      </c>
      <c r="G2313" s="16" t="s">
        <v>2290</v>
      </c>
      <c r="H2313" s="17" t="s">
        <v>2290</v>
      </c>
      <c r="I2313" s="18">
        <v>2</v>
      </c>
      <c r="J2313" s="19" t="s">
        <v>2287</v>
      </c>
      <c r="K2313" s="13">
        <v>1</v>
      </c>
      <c r="L2313" s="35">
        <v>5.6296796712267073E-5</v>
      </c>
    </row>
    <row r="2314" spans="1:12" x14ac:dyDescent="0.25">
      <c r="A2314" s="6" t="s">
        <v>2287</v>
      </c>
      <c r="B2314" s="6" t="s">
        <v>2287</v>
      </c>
      <c r="C2314" s="6" t="s">
        <v>2291</v>
      </c>
      <c r="D2314" s="6" t="s">
        <v>2292</v>
      </c>
      <c r="E2314" s="7" t="s">
        <v>4856</v>
      </c>
      <c r="F2314" s="8" t="s">
        <v>2287</v>
      </c>
      <c r="G2314" s="9" t="s">
        <v>2292</v>
      </c>
      <c r="H2314" s="10" t="s">
        <v>2292</v>
      </c>
      <c r="I2314" s="11">
        <v>2</v>
      </c>
      <c r="J2314" s="12" t="s">
        <v>2287</v>
      </c>
      <c r="K2314" s="13">
        <v>1</v>
      </c>
      <c r="L2314" s="35">
        <v>5.6296796712267073E-5</v>
      </c>
    </row>
    <row r="2315" spans="1:12" x14ac:dyDescent="0.25">
      <c r="A2315" s="6" t="s">
        <v>2293</v>
      </c>
      <c r="B2315" s="6" t="s">
        <v>8</v>
      </c>
      <c r="C2315" s="6" t="s">
        <v>8</v>
      </c>
      <c r="D2315" s="6" t="s">
        <v>8</v>
      </c>
      <c r="E2315" s="14" t="s">
        <v>4841</v>
      </c>
      <c r="F2315" s="15" t="s">
        <v>2293</v>
      </c>
      <c r="G2315" s="16" t="s">
        <v>2301</v>
      </c>
      <c r="H2315" s="17" t="s">
        <v>4842</v>
      </c>
      <c r="I2315" s="18">
        <v>2</v>
      </c>
      <c r="J2315" s="19" t="s">
        <v>2293</v>
      </c>
      <c r="K2315" s="13">
        <v>5764</v>
      </c>
      <c r="L2315" s="35">
        <v>0.59604472510504858</v>
      </c>
    </row>
    <row r="2316" spans="1:12" x14ac:dyDescent="0.25">
      <c r="A2316" s="6" t="s">
        <v>2293</v>
      </c>
      <c r="B2316" s="6" t="s">
        <v>2310</v>
      </c>
      <c r="C2316" s="6" t="s">
        <v>2311</v>
      </c>
      <c r="D2316" s="6" t="s">
        <v>8</v>
      </c>
      <c r="E2316" s="7" t="s">
        <v>4841</v>
      </c>
      <c r="F2316" s="8" t="s">
        <v>2293</v>
      </c>
      <c r="G2316" s="9" t="s">
        <v>2301</v>
      </c>
      <c r="H2316" s="10" t="s">
        <v>4842</v>
      </c>
      <c r="I2316" s="11">
        <v>2</v>
      </c>
      <c r="J2316" s="12" t="s">
        <v>2293</v>
      </c>
      <c r="K2316" s="13">
        <v>1</v>
      </c>
      <c r="L2316" s="35">
        <v>0.59604472510504858</v>
      </c>
    </row>
    <row r="2317" spans="1:12" x14ac:dyDescent="0.25">
      <c r="A2317" s="6" t="s">
        <v>2293</v>
      </c>
      <c r="B2317" s="6" t="s">
        <v>2294</v>
      </c>
      <c r="C2317" s="6" t="s">
        <v>2295</v>
      </c>
      <c r="D2317" s="6" t="s">
        <v>2296</v>
      </c>
      <c r="E2317" s="14" t="s">
        <v>4841</v>
      </c>
      <c r="F2317" s="15" t="s">
        <v>2293</v>
      </c>
      <c r="G2317" s="16" t="s">
        <v>2301</v>
      </c>
      <c r="H2317" s="17" t="s">
        <v>4842</v>
      </c>
      <c r="I2317" s="18">
        <v>2</v>
      </c>
      <c r="J2317" s="19" t="s">
        <v>2293</v>
      </c>
      <c r="K2317" s="13">
        <v>89</v>
      </c>
      <c r="L2317" s="35">
        <v>0.59604472510504858</v>
      </c>
    </row>
    <row r="2318" spans="1:12" x14ac:dyDescent="0.25">
      <c r="A2318" s="6" t="s">
        <v>2293</v>
      </c>
      <c r="B2318" s="6" t="s">
        <v>2294</v>
      </c>
      <c r="C2318" s="6" t="s">
        <v>2297</v>
      </c>
      <c r="D2318" s="6" t="s">
        <v>2289</v>
      </c>
      <c r="E2318" s="7" t="s">
        <v>4843</v>
      </c>
      <c r="F2318" s="8" t="s">
        <v>2293</v>
      </c>
      <c r="G2318" s="9" t="s">
        <v>2289</v>
      </c>
      <c r="H2318" s="10" t="s">
        <v>4844</v>
      </c>
      <c r="I2318" s="11">
        <v>2</v>
      </c>
      <c r="J2318" s="12" t="s">
        <v>2293</v>
      </c>
      <c r="K2318" s="13">
        <v>2168</v>
      </c>
      <c r="L2318" s="35">
        <v>0.14504108724646134</v>
      </c>
    </row>
    <row r="2319" spans="1:12" x14ac:dyDescent="0.25">
      <c r="A2319" s="6" t="s">
        <v>2293</v>
      </c>
      <c r="B2319" s="6" t="s">
        <v>2294</v>
      </c>
      <c r="C2319" s="6" t="s">
        <v>2298</v>
      </c>
      <c r="D2319" s="6" t="s">
        <v>2289</v>
      </c>
      <c r="E2319" s="14" t="s">
        <v>4843</v>
      </c>
      <c r="F2319" s="15" t="s">
        <v>2293</v>
      </c>
      <c r="G2319" s="16" t="s">
        <v>2289</v>
      </c>
      <c r="H2319" s="17" t="s">
        <v>4844</v>
      </c>
      <c r="I2319" s="18">
        <v>2</v>
      </c>
      <c r="J2319" s="19" t="s">
        <v>2293</v>
      </c>
      <c r="K2319" s="13">
        <v>5411</v>
      </c>
      <c r="L2319" s="35">
        <v>0.14504108724646134</v>
      </c>
    </row>
    <row r="2320" spans="1:12" x14ac:dyDescent="0.25">
      <c r="A2320" s="6" t="s">
        <v>2293</v>
      </c>
      <c r="B2320" s="6" t="s">
        <v>2294</v>
      </c>
      <c r="C2320" s="6" t="s">
        <v>2299</v>
      </c>
      <c r="D2320" s="6" t="s">
        <v>2300</v>
      </c>
      <c r="E2320" s="7" t="s">
        <v>4843</v>
      </c>
      <c r="F2320" s="8" t="s">
        <v>2293</v>
      </c>
      <c r="G2320" s="9" t="s">
        <v>2289</v>
      </c>
      <c r="H2320" s="10" t="s">
        <v>4844</v>
      </c>
      <c r="I2320" s="11">
        <v>2</v>
      </c>
      <c r="J2320" s="12" t="s">
        <v>2293</v>
      </c>
      <c r="K2320" s="13">
        <v>7681</v>
      </c>
      <c r="L2320" s="35">
        <v>0.14504108724646134</v>
      </c>
    </row>
    <row r="2321" spans="1:12" x14ac:dyDescent="0.25">
      <c r="A2321" s="6" t="s">
        <v>2293</v>
      </c>
      <c r="B2321" s="6" t="s">
        <v>2294</v>
      </c>
      <c r="C2321" s="6" t="s">
        <v>2299</v>
      </c>
      <c r="D2321" s="6" t="s">
        <v>2301</v>
      </c>
      <c r="E2321" s="14" t="s">
        <v>4841</v>
      </c>
      <c r="F2321" s="15" t="s">
        <v>2293</v>
      </c>
      <c r="G2321" s="16" t="s">
        <v>2301</v>
      </c>
      <c r="H2321" s="17" t="s">
        <v>4842</v>
      </c>
      <c r="I2321" s="18">
        <v>2</v>
      </c>
      <c r="J2321" s="19" t="s">
        <v>2293</v>
      </c>
      <c r="K2321" s="13">
        <v>29789</v>
      </c>
      <c r="L2321" s="35">
        <v>0.59604472510504858</v>
      </c>
    </row>
    <row r="2322" spans="1:12" x14ac:dyDescent="0.25">
      <c r="A2322" s="6" t="s">
        <v>2293</v>
      </c>
      <c r="B2322" s="6" t="s">
        <v>2294</v>
      </c>
      <c r="C2322" s="6" t="s">
        <v>2302</v>
      </c>
      <c r="D2322" s="6" t="s">
        <v>2301</v>
      </c>
      <c r="E2322" s="7" t="s">
        <v>4841</v>
      </c>
      <c r="F2322" s="8" t="s">
        <v>2293</v>
      </c>
      <c r="G2322" s="9" t="s">
        <v>2301</v>
      </c>
      <c r="H2322" s="10" t="s">
        <v>4842</v>
      </c>
      <c r="I2322" s="11">
        <v>2</v>
      </c>
      <c r="J2322" s="12" t="s">
        <v>2293</v>
      </c>
      <c r="K2322" s="13">
        <v>215</v>
      </c>
      <c r="L2322" s="35">
        <v>0.59604472510504858</v>
      </c>
    </row>
    <row r="2323" spans="1:12" x14ac:dyDescent="0.25">
      <c r="A2323" s="6" t="s">
        <v>2293</v>
      </c>
      <c r="B2323" s="6" t="s">
        <v>2294</v>
      </c>
      <c r="C2323" s="6" t="s">
        <v>2303</v>
      </c>
      <c r="D2323" s="6" t="s">
        <v>2301</v>
      </c>
      <c r="E2323" s="14" t="s">
        <v>4841</v>
      </c>
      <c r="F2323" s="15" t="s">
        <v>2293</v>
      </c>
      <c r="G2323" s="16" t="s">
        <v>2301</v>
      </c>
      <c r="H2323" s="17" t="s">
        <v>4842</v>
      </c>
      <c r="I2323" s="18">
        <v>2</v>
      </c>
      <c r="J2323" s="19" t="s">
        <v>2293</v>
      </c>
      <c r="K2323" s="13">
        <v>28220</v>
      </c>
      <c r="L2323" s="35">
        <v>0.59604472510504858</v>
      </c>
    </row>
    <row r="2324" spans="1:12" x14ac:dyDescent="0.25">
      <c r="A2324" s="6" t="s">
        <v>2293</v>
      </c>
      <c r="B2324" s="6" t="s">
        <v>2294</v>
      </c>
      <c r="C2324" s="6" t="s">
        <v>2304</v>
      </c>
      <c r="D2324" s="6" t="s">
        <v>2301</v>
      </c>
      <c r="E2324" s="7" t="s">
        <v>4841</v>
      </c>
      <c r="F2324" s="8" t="s">
        <v>2293</v>
      </c>
      <c r="G2324" s="9" t="s">
        <v>2301</v>
      </c>
      <c r="H2324" s="10" t="s">
        <v>4842</v>
      </c>
      <c r="I2324" s="11">
        <v>2</v>
      </c>
      <c r="J2324" s="12" t="s">
        <v>2293</v>
      </c>
      <c r="K2324" s="13">
        <v>60012</v>
      </c>
      <c r="L2324" s="35">
        <v>0.59604472510504858</v>
      </c>
    </row>
    <row r="2325" spans="1:12" x14ac:dyDescent="0.25">
      <c r="A2325" s="6" t="s">
        <v>2293</v>
      </c>
      <c r="B2325" s="6" t="s">
        <v>2294</v>
      </c>
      <c r="C2325" s="6" t="s">
        <v>2305</v>
      </c>
      <c r="D2325" s="6" t="s">
        <v>2301</v>
      </c>
      <c r="E2325" s="14" t="s">
        <v>4841</v>
      </c>
      <c r="F2325" s="15" t="s">
        <v>2293</v>
      </c>
      <c r="G2325" s="16" t="s">
        <v>2301</v>
      </c>
      <c r="H2325" s="17" t="s">
        <v>4842</v>
      </c>
      <c r="I2325" s="18">
        <v>2</v>
      </c>
      <c r="J2325" s="19" t="s">
        <v>2293</v>
      </c>
      <c r="K2325" s="13">
        <v>596</v>
      </c>
      <c r="L2325" s="35">
        <v>0.59604472510504858</v>
      </c>
    </row>
    <row r="2326" spans="1:12" x14ac:dyDescent="0.25">
      <c r="A2326" s="6" t="s">
        <v>2293</v>
      </c>
      <c r="B2326" s="6" t="s">
        <v>2294</v>
      </c>
      <c r="C2326" s="6" t="s">
        <v>2306</v>
      </c>
      <c r="D2326" s="6" t="s">
        <v>2307</v>
      </c>
      <c r="E2326" s="7" t="s">
        <v>4845</v>
      </c>
      <c r="F2326" s="8" t="s">
        <v>2293</v>
      </c>
      <c r="G2326" s="9" t="s">
        <v>2307</v>
      </c>
      <c r="H2326" s="10" t="s">
        <v>4846</v>
      </c>
      <c r="I2326" s="11">
        <v>2</v>
      </c>
      <c r="J2326" s="12" t="s">
        <v>2293</v>
      </c>
      <c r="K2326" s="13">
        <v>3533</v>
      </c>
      <c r="L2326" s="35">
        <v>0.23613574327522002</v>
      </c>
    </row>
    <row r="2327" spans="1:12" x14ac:dyDescent="0.25">
      <c r="A2327" s="6" t="s">
        <v>2293</v>
      </c>
      <c r="B2327" s="6" t="s">
        <v>2294</v>
      </c>
      <c r="C2327" s="6" t="s">
        <v>2308</v>
      </c>
      <c r="D2327" s="6" t="s">
        <v>2307</v>
      </c>
      <c r="E2327" s="14" t="s">
        <v>4845</v>
      </c>
      <c r="F2327" s="15" t="s">
        <v>2293</v>
      </c>
      <c r="G2327" s="16" t="s">
        <v>2307</v>
      </c>
      <c r="H2327" s="17" t="s">
        <v>4846</v>
      </c>
      <c r="I2327" s="18">
        <v>2</v>
      </c>
      <c r="J2327" s="19" t="s">
        <v>2293</v>
      </c>
      <c r="K2327" s="13">
        <v>45864</v>
      </c>
      <c r="L2327" s="35">
        <v>0.23613574327522002</v>
      </c>
    </row>
    <row r="2328" spans="1:12" x14ac:dyDescent="0.25">
      <c r="A2328" s="6" t="s">
        <v>2293</v>
      </c>
      <c r="B2328" s="6" t="s">
        <v>2294</v>
      </c>
      <c r="C2328" s="6" t="s">
        <v>2309</v>
      </c>
      <c r="D2328" s="6" t="s">
        <v>2300</v>
      </c>
      <c r="E2328" s="7" t="s">
        <v>4843</v>
      </c>
      <c r="F2328" s="8" t="s">
        <v>2293</v>
      </c>
      <c r="G2328" s="9" t="s">
        <v>2289</v>
      </c>
      <c r="H2328" s="10" t="s">
        <v>4844</v>
      </c>
      <c r="I2328" s="11">
        <v>2</v>
      </c>
      <c r="J2328" s="12" t="s">
        <v>2293</v>
      </c>
      <c r="K2328" s="13">
        <v>15081</v>
      </c>
      <c r="L2328" s="35">
        <v>0.14504108724646134</v>
      </c>
    </row>
    <row r="2329" spans="1:12" x14ac:dyDescent="0.25">
      <c r="A2329" s="6" t="s">
        <v>2293</v>
      </c>
      <c r="B2329" s="6" t="s">
        <v>2294</v>
      </c>
      <c r="C2329" s="6" t="s">
        <v>2309</v>
      </c>
      <c r="D2329" s="6" t="s">
        <v>2174</v>
      </c>
      <c r="E2329" s="14" t="s">
        <v>4847</v>
      </c>
      <c r="F2329" s="15" t="s">
        <v>2293</v>
      </c>
      <c r="G2329" s="16" t="s">
        <v>2174</v>
      </c>
      <c r="H2329" s="17" t="s">
        <v>2174</v>
      </c>
      <c r="I2329" s="18">
        <v>2</v>
      </c>
      <c r="J2329" s="19" t="s">
        <v>2293</v>
      </c>
      <c r="K2329" s="13">
        <v>4765</v>
      </c>
      <c r="L2329" s="35">
        <v>2.2778444373270104E-2</v>
      </c>
    </row>
    <row r="2330" spans="1:12" x14ac:dyDescent="0.25">
      <c r="A2330" s="6" t="s">
        <v>2312</v>
      </c>
      <c r="B2330" s="6" t="s">
        <v>8</v>
      </c>
      <c r="C2330" s="6" t="s">
        <v>8</v>
      </c>
      <c r="D2330" s="6" t="s">
        <v>8</v>
      </c>
      <c r="E2330" s="7" t="s">
        <v>4848</v>
      </c>
      <c r="F2330" s="8" t="s">
        <v>2312</v>
      </c>
      <c r="G2330" s="9" t="s">
        <v>2307</v>
      </c>
      <c r="H2330" s="10" t="s">
        <v>4846</v>
      </c>
      <c r="I2330" s="11">
        <v>2</v>
      </c>
      <c r="J2330" s="12" t="s">
        <v>3124</v>
      </c>
      <c r="K2330" s="13">
        <v>410</v>
      </c>
      <c r="L2330" s="35">
        <v>1</v>
      </c>
    </row>
    <row r="2331" spans="1:12" x14ac:dyDescent="0.25">
      <c r="A2331" s="6" t="s">
        <v>2312</v>
      </c>
      <c r="B2331" s="6" t="s">
        <v>2294</v>
      </c>
      <c r="C2331" s="6" t="s">
        <v>2313</v>
      </c>
      <c r="D2331" s="6" t="s">
        <v>2314</v>
      </c>
      <c r="E2331" s="14" t="s">
        <v>4848</v>
      </c>
      <c r="F2331" s="15" t="s">
        <v>2312</v>
      </c>
      <c r="G2331" s="16" t="s">
        <v>2307</v>
      </c>
      <c r="H2331" s="17" t="s">
        <v>4846</v>
      </c>
      <c r="I2331" s="18">
        <v>2</v>
      </c>
      <c r="J2331" s="19" t="s">
        <v>3124</v>
      </c>
      <c r="K2331" s="13">
        <v>10266</v>
      </c>
      <c r="L2331" s="35">
        <v>1</v>
      </c>
    </row>
    <row r="2332" spans="1:12" x14ac:dyDescent="0.25">
      <c r="A2332" s="6" t="s">
        <v>2312</v>
      </c>
      <c r="B2332" s="6" t="s">
        <v>2294</v>
      </c>
      <c r="C2332" s="6" t="s">
        <v>2315</v>
      </c>
      <c r="D2332" s="6" t="s">
        <v>2307</v>
      </c>
      <c r="E2332" s="7" t="s">
        <v>4848</v>
      </c>
      <c r="F2332" s="8" t="s">
        <v>2312</v>
      </c>
      <c r="G2332" s="9" t="s">
        <v>2307</v>
      </c>
      <c r="H2332" s="10" t="s">
        <v>4846</v>
      </c>
      <c r="I2332" s="11">
        <v>2</v>
      </c>
      <c r="J2332" s="12" t="s">
        <v>3124</v>
      </c>
      <c r="K2332" s="13">
        <v>2199</v>
      </c>
      <c r="L2332" s="35">
        <v>1</v>
      </c>
    </row>
    <row r="2333" spans="1:12" x14ac:dyDescent="0.25">
      <c r="A2333" s="6" t="s">
        <v>2316</v>
      </c>
      <c r="B2333" s="6" t="s">
        <v>2317</v>
      </c>
      <c r="C2333" s="6" t="s">
        <v>2318</v>
      </c>
      <c r="D2333" s="6" t="s">
        <v>2319</v>
      </c>
      <c r="E2333" s="14" t="s">
        <v>5941</v>
      </c>
      <c r="F2333" s="15" t="s">
        <v>2316</v>
      </c>
      <c r="G2333" s="16" t="s">
        <v>4441</v>
      </c>
      <c r="H2333" s="17" t="s">
        <v>4442</v>
      </c>
      <c r="I2333" s="18">
        <v>4</v>
      </c>
      <c r="J2333" s="19" t="s">
        <v>2361</v>
      </c>
      <c r="K2333" s="13">
        <v>3</v>
      </c>
      <c r="L2333" s="35">
        <v>1</v>
      </c>
    </row>
    <row r="2334" spans="1:12" x14ac:dyDescent="0.25">
      <c r="A2334" s="6" t="s">
        <v>2320</v>
      </c>
      <c r="B2334" s="6" t="s">
        <v>8</v>
      </c>
      <c r="C2334" s="6" t="s">
        <v>8</v>
      </c>
      <c r="D2334" s="6" t="s">
        <v>8</v>
      </c>
      <c r="E2334" s="7" t="s">
        <v>5389</v>
      </c>
      <c r="F2334" s="8" t="s">
        <v>2320</v>
      </c>
      <c r="G2334" s="9" t="s">
        <v>4436</v>
      </c>
      <c r="H2334" s="10" t="s">
        <v>4437</v>
      </c>
      <c r="I2334" s="11">
        <v>2</v>
      </c>
      <c r="J2334" s="12" t="s">
        <v>2320</v>
      </c>
      <c r="K2334" s="13">
        <v>85</v>
      </c>
      <c r="L2334" s="35">
        <v>1</v>
      </c>
    </row>
    <row r="2335" spans="1:12" x14ac:dyDescent="0.25">
      <c r="A2335" s="6" t="s">
        <v>2321</v>
      </c>
      <c r="B2335" s="6" t="s">
        <v>8</v>
      </c>
      <c r="C2335" s="6" t="s">
        <v>8</v>
      </c>
      <c r="D2335" s="6" t="s">
        <v>8</v>
      </c>
      <c r="E2335" s="14" t="s">
        <v>5390</v>
      </c>
      <c r="F2335" s="15" t="s">
        <v>2321</v>
      </c>
      <c r="G2335" s="16" t="s">
        <v>2385</v>
      </c>
      <c r="H2335" s="17" t="s">
        <v>4867</v>
      </c>
      <c r="I2335" s="18">
        <v>2</v>
      </c>
      <c r="J2335" s="19" t="s">
        <v>2293</v>
      </c>
      <c r="K2335" s="13">
        <v>1903</v>
      </c>
      <c r="L2335" s="35">
        <v>1</v>
      </c>
    </row>
    <row r="2336" spans="1:12" x14ac:dyDescent="0.25">
      <c r="A2336" s="6" t="s">
        <v>2322</v>
      </c>
      <c r="B2336" s="6" t="s">
        <v>8</v>
      </c>
      <c r="C2336" s="6" t="s">
        <v>8</v>
      </c>
      <c r="D2336" s="6" t="s">
        <v>8</v>
      </c>
      <c r="E2336" s="7" t="s">
        <v>5391</v>
      </c>
      <c r="F2336" s="8" t="s">
        <v>2322</v>
      </c>
      <c r="G2336" s="9" t="s">
        <v>5249</v>
      </c>
      <c r="H2336" s="10" t="s">
        <v>4832</v>
      </c>
      <c r="I2336" s="11">
        <v>1</v>
      </c>
      <c r="J2336" s="12" t="s">
        <v>4162</v>
      </c>
      <c r="K2336" s="13">
        <v>98</v>
      </c>
      <c r="L2336" s="35">
        <v>1</v>
      </c>
    </row>
    <row r="2337" spans="1:12" x14ac:dyDescent="0.25">
      <c r="A2337" s="6" t="s">
        <v>2323</v>
      </c>
      <c r="B2337" s="6" t="s">
        <v>8</v>
      </c>
      <c r="C2337" s="6" t="s">
        <v>8</v>
      </c>
      <c r="D2337" s="6" t="s">
        <v>8</v>
      </c>
      <c r="E2337" s="14" t="s">
        <v>5392</v>
      </c>
      <c r="F2337" s="15" t="s">
        <v>2323</v>
      </c>
      <c r="G2337" s="16" t="s">
        <v>5021</v>
      </c>
      <c r="H2337" s="17" t="s">
        <v>4840</v>
      </c>
      <c r="I2337" s="18">
        <v>1</v>
      </c>
      <c r="J2337" s="19" t="s">
        <v>2375</v>
      </c>
      <c r="K2337" s="13">
        <v>4</v>
      </c>
      <c r="L2337" s="35">
        <v>1</v>
      </c>
    </row>
    <row r="2338" spans="1:12" x14ac:dyDescent="0.25">
      <c r="A2338" s="6" t="s">
        <v>2324</v>
      </c>
      <c r="B2338" s="6" t="s">
        <v>1405</v>
      </c>
      <c r="C2338" s="6" t="s">
        <v>2325</v>
      </c>
      <c r="D2338" s="6" t="s">
        <v>1541</v>
      </c>
      <c r="E2338" s="7" t="s">
        <v>4640</v>
      </c>
      <c r="F2338" s="8" t="s">
        <v>2324</v>
      </c>
      <c r="G2338" s="9" t="s">
        <v>1541</v>
      </c>
      <c r="H2338" s="10" t="s">
        <v>4616</v>
      </c>
      <c r="I2338" s="11">
        <v>4</v>
      </c>
      <c r="J2338" s="12" t="s">
        <v>2092</v>
      </c>
      <c r="K2338" s="13">
        <v>1248</v>
      </c>
      <c r="L2338" s="35">
        <v>1</v>
      </c>
    </row>
    <row r="2339" spans="1:12" x14ac:dyDescent="0.25">
      <c r="A2339" s="6" t="s">
        <v>2324</v>
      </c>
      <c r="B2339" s="6" t="s">
        <v>1405</v>
      </c>
      <c r="C2339" s="6" t="s">
        <v>2326</v>
      </c>
      <c r="D2339" s="6" t="s">
        <v>1541</v>
      </c>
      <c r="E2339" s="14" t="s">
        <v>4640</v>
      </c>
      <c r="F2339" s="15" t="s">
        <v>2324</v>
      </c>
      <c r="G2339" s="16" t="s">
        <v>1541</v>
      </c>
      <c r="H2339" s="17" t="s">
        <v>4616</v>
      </c>
      <c r="I2339" s="18">
        <v>4</v>
      </c>
      <c r="J2339" s="19" t="s">
        <v>2092</v>
      </c>
      <c r="K2339" s="13">
        <v>796</v>
      </c>
      <c r="L2339" s="35">
        <v>1</v>
      </c>
    </row>
    <row r="2340" spans="1:12" x14ac:dyDescent="0.25">
      <c r="A2340" s="6" t="s">
        <v>2324</v>
      </c>
      <c r="B2340" s="6" t="s">
        <v>1405</v>
      </c>
      <c r="C2340" s="6" t="s">
        <v>2327</v>
      </c>
      <c r="D2340" s="6" t="s">
        <v>1541</v>
      </c>
      <c r="E2340" s="7" t="s">
        <v>4640</v>
      </c>
      <c r="F2340" s="8" t="s">
        <v>2324</v>
      </c>
      <c r="G2340" s="9" t="s">
        <v>1541</v>
      </c>
      <c r="H2340" s="10" t="s">
        <v>4616</v>
      </c>
      <c r="I2340" s="11">
        <v>4</v>
      </c>
      <c r="J2340" s="12" t="s">
        <v>2092</v>
      </c>
      <c r="K2340" s="13">
        <v>528</v>
      </c>
      <c r="L2340" s="35">
        <v>1</v>
      </c>
    </row>
    <row r="2341" spans="1:12" x14ac:dyDescent="0.25">
      <c r="A2341" s="6" t="s">
        <v>2328</v>
      </c>
      <c r="B2341" s="6" t="s">
        <v>8</v>
      </c>
      <c r="C2341" s="6" t="s">
        <v>8</v>
      </c>
      <c r="D2341" s="6" t="s">
        <v>8</v>
      </c>
      <c r="E2341" s="14" t="s">
        <v>4857</v>
      </c>
      <c r="F2341" s="15" t="s">
        <v>2328</v>
      </c>
      <c r="G2341" s="16" t="s">
        <v>4858</v>
      </c>
      <c r="H2341" s="17" t="s">
        <v>4859</v>
      </c>
      <c r="I2341" s="18">
        <v>2</v>
      </c>
      <c r="J2341" s="19" t="s">
        <v>2730</v>
      </c>
      <c r="K2341" s="13">
        <v>212930</v>
      </c>
      <c r="L2341" s="35">
        <v>0.99141779314680922</v>
      </c>
    </row>
    <row r="2342" spans="1:12" x14ac:dyDescent="0.25">
      <c r="A2342" s="6" t="s">
        <v>2328</v>
      </c>
      <c r="B2342" s="6" t="s">
        <v>2329</v>
      </c>
      <c r="C2342" s="6" t="s">
        <v>2330</v>
      </c>
      <c r="D2342" s="6" t="s">
        <v>2331</v>
      </c>
      <c r="E2342" s="7" t="s">
        <v>4857</v>
      </c>
      <c r="F2342" s="8" t="s">
        <v>2328</v>
      </c>
      <c r="G2342" s="9" t="s">
        <v>4858</v>
      </c>
      <c r="H2342" s="10" t="s">
        <v>4859</v>
      </c>
      <c r="I2342" s="11">
        <v>2</v>
      </c>
      <c r="J2342" s="12" t="s">
        <v>2730</v>
      </c>
      <c r="K2342" s="13">
        <v>123</v>
      </c>
      <c r="L2342" s="35">
        <v>0.99141779314680922</v>
      </c>
    </row>
    <row r="2343" spans="1:12" x14ac:dyDescent="0.25">
      <c r="A2343" s="6" t="s">
        <v>2328</v>
      </c>
      <c r="B2343" s="6" t="s">
        <v>2329</v>
      </c>
      <c r="C2343" s="6" t="s">
        <v>2332</v>
      </c>
      <c r="D2343" s="6" t="s">
        <v>2333</v>
      </c>
      <c r="E2343" s="14" t="s">
        <v>4860</v>
      </c>
      <c r="F2343" s="15" t="s">
        <v>2328</v>
      </c>
      <c r="G2343" s="16" t="s">
        <v>4839</v>
      </c>
      <c r="H2343" s="17" t="s">
        <v>4840</v>
      </c>
      <c r="I2343" s="18">
        <v>2</v>
      </c>
      <c r="J2343" s="19" t="s">
        <v>2730</v>
      </c>
      <c r="K2343" s="13">
        <v>1</v>
      </c>
      <c r="L2343" s="35">
        <v>8.5822068531908203E-3</v>
      </c>
    </row>
    <row r="2344" spans="1:12" x14ac:dyDescent="0.25">
      <c r="A2344" s="6" t="s">
        <v>2328</v>
      </c>
      <c r="B2344" s="6" t="s">
        <v>2329</v>
      </c>
      <c r="C2344" s="6" t="s">
        <v>2334</v>
      </c>
      <c r="D2344" s="6" t="s">
        <v>2333</v>
      </c>
      <c r="E2344" s="7" t="s">
        <v>4860</v>
      </c>
      <c r="F2344" s="8" t="s">
        <v>2328</v>
      </c>
      <c r="G2344" s="9" t="s">
        <v>4839</v>
      </c>
      <c r="H2344" s="10" t="s">
        <v>4840</v>
      </c>
      <c r="I2344" s="11">
        <v>2</v>
      </c>
      <c r="J2344" s="12" t="s">
        <v>2730</v>
      </c>
      <c r="K2344" s="13">
        <v>290</v>
      </c>
      <c r="L2344" s="35">
        <v>8.5822068531908203E-3</v>
      </c>
    </row>
    <row r="2345" spans="1:12" x14ac:dyDescent="0.25">
      <c r="A2345" s="6" t="s">
        <v>2328</v>
      </c>
      <c r="B2345" s="6" t="s">
        <v>2329</v>
      </c>
      <c r="C2345" s="6" t="s">
        <v>2335</v>
      </c>
      <c r="D2345" s="6" t="s">
        <v>2333</v>
      </c>
      <c r="E2345" s="14" t="s">
        <v>4860</v>
      </c>
      <c r="F2345" s="15" t="s">
        <v>2328</v>
      </c>
      <c r="G2345" s="16" t="s">
        <v>4839</v>
      </c>
      <c r="H2345" s="17" t="s">
        <v>4840</v>
      </c>
      <c r="I2345" s="18">
        <v>2</v>
      </c>
      <c r="J2345" s="19" t="s">
        <v>2730</v>
      </c>
      <c r="K2345" s="13">
        <v>159</v>
      </c>
      <c r="L2345" s="35">
        <v>8.5822068531908203E-3</v>
      </c>
    </row>
    <row r="2346" spans="1:12" x14ac:dyDescent="0.25">
      <c r="A2346" s="6" t="s">
        <v>2328</v>
      </c>
      <c r="B2346" s="6" t="s">
        <v>2329</v>
      </c>
      <c r="C2346" s="6" t="s">
        <v>2335</v>
      </c>
      <c r="D2346" s="6" t="s">
        <v>8</v>
      </c>
      <c r="E2346" s="7" t="s">
        <v>4857</v>
      </c>
      <c r="F2346" s="8" t="s">
        <v>2328</v>
      </c>
      <c r="G2346" s="9" t="s">
        <v>4858</v>
      </c>
      <c r="H2346" s="10" t="s">
        <v>4859</v>
      </c>
      <c r="I2346" s="11">
        <v>2</v>
      </c>
      <c r="J2346" s="12" t="s">
        <v>2730</v>
      </c>
      <c r="K2346" s="13">
        <v>2</v>
      </c>
      <c r="L2346" s="35">
        <v>0.99141779314680922</v>
      </c>
    </row>
    <row r="2347" spans="1:12" x14ac:dyDescent="0.25">
      <c r="A2347" s="6" t="s">
        <v>2328</v>
      </c>
      <c r="B2347" s="6" t="s">
        <v>2329</v>
      </c>
      <c r="C2347" s="6" t="s">
        <v>2335</v>
      </c>
      <c r="D2347" s="6" t="s">
        <v>2331</v>
      </c>
      <c r="E2347" s="14" t="s">
        <v>4857</v>
      </c>
      <c r="F2347" s="15" t="s">
        <v>2328</v>
      </c>
      <c r="G2347" s="16" t="s">
        <v>4858</v>
      </c>
      <c r="H2347" s="17" t="s">
        <v>4859</v>
      </c>
      <c r="I2347" s="18">
        <v>2</v>
      </c>
      <c r="J2347" s="19" t="s">
        <v>2730</v>
      </c>
      <c r="K2347" s="13">
        <v>1458</v>
      </c>
      <c r="L2347" s="35">
        <v>0.99141779314680922</v>
      </c>
    </row>
    <row r="2348" spans="1:12" x14ac:dyDescent="0.25">
      <c r="A2348" s="6" t="s">
        <v>2328</v>
      </c>
      <c r="B2348" s="6" t="s">
        <v>2329</v>
      </c>
      <c r="C2348" s="6" t="s">
        <v>2336</v>
      </c>
      <c r="D2348" s="6" t="s">
        <v>2331</v>
      </c>
      <c r="E2348" s="7" t="s">
        <v>4857</v>
      </c>
      <c r="F2348" s="8" t="s">
        <v>2328</v>
      </c>
      <c r="G2348" s="9" t="s">
        <v>4858</v>
      </c>
      <c r="H2348" s="10" t="s">
        <v>4859</v>
      </c>
      <c r="I2348" s="11">
        <v>2</v>
      </c>
      <c r="J2348" s="12" t="s">
        <v>2730</v>
      </c>
      <c r="K2348" s="13">
        <v>1462</v>
      </c>
      <c r="L2348" s="35">
        <v>0.99141779314680922</v>
      </c>
    </row>
    <row r="2349" spans="1:12" x14ac:dyDescent="0.25">
      <c r="A2349" s="6" t="s">
        <v>2328</v>
      </c>
      <c r="B2349" s="6" t="s">
        <v>2329</v>
      </c>
      <c r="C2349" s="6" t="s">
        <v>2337</v>
      </c>
      <c r="D2349" s="6" t="s">
        <v>2331</v>
      </c>
      <c r="E2349" s="14" t="s">
        <v>4857</v>
      </c>
      <c r="F2349" s="15" t="s">
        <v>2328</v>
      </c>
      <c r="G2349" s="16" t="s">
        <v>4858</v>
      </c>
      <c r="H2349" s="17" t="s">
        <v>4859</v>
      </c>
      <c r="I2349" s="18">
        <v>2</v>
      </c>
      <c r="J2349" s="19" t="s">
        <v>2730</v>
      </c>
      <c r="K2349" s="13">
        <v>182</v>
      </c>
      <c r="L2349" s="35">
        <v>0.99141779314680922</v>
      </c>
    </row>
    <row r="2350" spans="1:12" x14ac:dyDescent="0.25">
      <c r="A2350" s="6" t="s">
        <v>2328</v>
      </c>
      <c r="B2350" s="6" t="s">
        <v>2329</v>
      </c>
      <c r="C2350" s="6" t="s">
        <v>2338</v>
      </c>
      <c r="D2350" s="6" t="s">
        <v>2331</v>
      </c>
      <c r="E2350" s="7" t="s">
        <v>4857</v>
      </c>
      <c r="F2350" s="8" t="s">
        <v>2328</v>
      </c>
      <c r="G2350" s="9" t="s">
        <v>4858</v>
      </c>
      <c r="H2350" s="10" t="s">
        <v>4859</v>
      </c>
      <c r="I2350" s="11">
        <v>2</v>
      </c>
      <c r="J2350" s="12" t="s">
        <v>2730</v>
      </c>
      <c r="K2350" s="13">
        <v>49</v>
      </c>
      <c r="L2350" s="35">
        <v>0.99141779314680922</v>
      </c>
    </row>
    <row r="2351" spans="1:12" x14ac:dyDescent="0.25">
      <c r="A2351" s="6" t="s">
        <v>2328</v>
      </c>
      <c r="B2351" s="6" t="s">
        <v>2329</v>
      </c>
      <c r="C2351" s="6" t="s">
        <v>2339</v>
      </c>
      <c r="D2351" s="6" t="s">
        <v>2331</v>
      </c>
      <c r="E2351" s="14" t="s">
        <v>4857</v>
      </c>
      <c r="F2351" s="15" t="s">
        <v>2328</v>
      </c>
      <c r="G2351" s="16" t="s">
        <v>4858</v>
      </c>
      <c r="H2351" s="17" t="s">
        <v>4859</v>
      </c>
      <c r="I2351" s="18">
        <v>2</v>
      </c>
      <c r="J2351" s="19" t="s">
        <v>2730</v>
      </c>
      <c r="K2351" s="13">
        <v>2</v>
      </c>
      <c r="L2351" s="35">
        <v>0.99141779314680922</v>
      </c>
    </row>
    <row r="2352" spans="1:12" x14ac:dyDescent="0.25">
      <c r="A2352" s="6" t="s">
        <v>2328</v>
      </c>
      <c r="B2352" s="6" t="s">
        <v>2329</v>
      </c>
      <c r="C2352" s="6" t="s">
        <v>2340</v>
      </c>
      <c r="D2352" s="6" t="s">
        <v>2341</v>
      </c>
      <c r="E2352" s="7" t="s">
        <v>4861</v>
      </c>
      <c r="F2352" s="8" t="s">
        <v>2345</v>
      </c>
      <c r="G2352" s="9" t="s">
        <v>4858</v>
      </c>
      <c r="H2352" s="10" t="s">
        <v>4859</v>
      </c>
      <c r="I2352" s="11">
        <v>2</v>
      </c>
      <c r="J2352" s="12" t="s">
        <v>3477</v>
      </c>
      <c r="K2352" s="13">
        <v>136</v>
      </c>
      <c r="L2352" s="35">
        <v>0.93793103448275861</v>
      </c>
    </row>
    <row r="2353" spans="1:12" x14ac:dyDescent="0.25">
      <c r="A2353" s="6" t="s">
        <v>2328</v>
      </c>
      <c r="B2353" s="6" t="s">
        <v>2329</v>
      </c>
      <c r="C2353" s="6" t="s">
        <v>2340</v>
      </c>
      <c r="D2353" s="6" t="s">
        <v>2333</v>
      </c>
      <c r="E2353" s="14" t="s">
        <v>4860</v>
      </c>
      <c r="F2353" s="15" t="s">
        <v>2328</v>
      </c>
      <c r="G2353" s="16" t="s">
        <v>4839</v>
      </c>
      <c r="H2353" s="17" t="s">
        <v>4840</v>
      </c>
      <c r="I2353" s="18">
        <v>2</v>
      </c>
      <c r="J2353" s="19" t="s">
        <v>2730</v>
      </c>
      <c r="K2353" s="13">
        <v>536</v>
      </c>
      <c r="L2353" s="35">
        <v>8.5822068531908203E-3</v>
      </c>
    </row>
    <row r="2354" spans="1:12" x14ac:dyDescent="0.25">
      <c r="A2354" s="6" t="s">
        <v>2328</v>
      </c>
      <c r="B2354" s="6" t="s">
        <v>2329</v>
      </c>
      <c r="C2354" s="6" t="s">
        <v>2342</v>
      </c>
      <c r="D2354" s="6" t="s">
        <v>2333</v>
      </c>
      <c r="E2354" s="7" t="s">
        <v>4860</v>
      </c>
      <c r="F2354" s="8" t="s">
        <v>2328</v>
      </c>
      <c r="G2354" s="9" t="s">
        <v>4839</v>
      </c>
      <c r="H2354" s="10" t="s">
        <v>4840</v>
      </c>
      <c r="I2354" s="11">
        <v>2</v>
      </c>
      <c r="J2354" s="12" t="s">
        <v>2730</v>
      </c>
      <c r="K2354" s="13">
        <v>551</v>
      </c>
      <c r="L2354" s="35">
        <v>8.5822068531908203E-3</v>
      </c>
    </row>
    <row r="2355" spans="1:12" x14ac:dyDescent="0.25">
      <c r="A2355" s="6" t="s">
        <v>2328</v>
      </c>
      <c r="B2355" s="6" t="s">
        <v>2329</v>
      </c>
      <c r="C2355" s="6" t="s">
        <v>2342</v>
      </c>
      <c r="D2355" s="6" t="s">
        <v>2331</v>
      </c>
      <c r="E2355" s="14" t="s">
        <v>4857</v>
      </c>
      <c r="F2355" s="15" t="s">
        <v>2328</v>
      </c>
      <c r="G2355" s="16" t="s">
        <v>4858</v>
      </c>
      <c r="H2355" s="17" t="s">
        <v>4859</v>
      </c>
      <c r="I2355" s="18">
        <v>2</v>
      </c>
      <c r="J2355" s="19" t="s">
        <v>2730</v>
      </c>
      <c r="K2355" s="13">
        <v>12</v>
      </c>
      <c r="L2355" s="35">
        <v>0.99141779314680922</v>
      </c>
    </row>
    <row r="2356" spans="1:12" x14ac:dyDescent="0.25">
      <c r="A2356" s="6" t="s">
        <v>2328</v>
      </c>
      <c r="B2356" s="6" t="s">
        <v>2329</v>
      </c>
      <c r="C2356" s="6" t="s">
        <v>2343</v>
      </c>
      <c r="D2356" s="6" t="s">
        <v>2333</v>
      </c>
      <c r="E2356" s="7" t="s">
        <v>4860</v>
      </c>
      <c r="F2356" s="8" t="s">
        <v>2328</v>
      </c>
      <c r="G2356" s="9" t="s">
        <v>4839</v>
      </c>
      <c r="H2356" s="10" t="s">
        <v>4840</v>
      </c>
      <c r="I2356" s="11">
        <v>2</v>
      </c>
      <c r="J2356" s="12" t="s">
        <v>2730</v>
      </c>
      <c r="K2356" s="13">
        <v>373</v>
      </c>
      <c r="L2356" s="35">
        <v>8.5822068531908203E-3</v>
      </c>
    </row>
    <row r="2357" spans="1:12" x14ac:dyDescent="0.25">
      <c r="A2357" s="6" t="s">
        <v>2328</v>
      </c>
      <c r="B2357" s="6" t="s">
        <v>2329</v>
      </c>
      <c r="C2357" s="6" t="s">
        <v>2343</v>
      </c>
      <c r="D2357" s="6" t="s">
        <v>2331</v>
      </c>
      <c r="E2357" s="14" t="s">
        <v>4857</v>
      </c>
      <c r="F2357" s="15" t="s">
        <v>2328</v>
      </c>
      <c r="G2357" s="16" t="s">
        <v>4858</v>
      </c>
      <c r="H2357" s="17" t="s">
        <v>4859</v>
      </c>
      <c r="I2357" s="18">
        <v>2</v>
      </c>
      <c r="J2357" s="19" t="s">
        <v>2730</v>
      </c>
      <c r="K2357" s="13">
        <v>2733</v>
      </c>
      <c r="L2357" s="35">
        <v>0.99141779314680922</v>
      </c>
    </row>
    <row r="2358" spans="1:12" x14ac:dyDescent="0.25">
      <c r="A2358" s="6" t="s">
        <v>2328</v>
      </c>
      <c r="B2358" s="6" t="s">
        <v>2329</v>
      </c>
      <c r="C2358" s="6" t="s">
        <v>2344</v>
      </c>
      <c r="D2358" s="6" t="s">
        <v>2331</v>
      </c>
      <c r="E2358" s="7" t="s">
        <v>4857</v>
      </c>
      <c r="F2358" s="8" t="s">
        <v>2328</v>
      </c>
      <c r="G2358" s="9" t="s">
        <v>4858</v>
      </c>
      <c r="H2358" s="10" t="s">
        <v>4859</v>
      </c>
      <c r="I2358" s="11">
        <v>2</v>
      </c>
      <c r="J2358" s="12" t="s">
        <v>2730</v>
      </c>
      <c r="K2358" s="13">
        <v>1806</v>
      </c>
      <c r="L2358" s="35">
        <v>0.99141779314680922</v>
      </c>
    </row>
    <row r="2359" spans="1:12" x14ac:dyDescent="0.25">
      <c r="A2359" s="6" t="s">
        <v>2345</v>
      </c>
      <c r="B2359" s="6" t="s">
        <v>2329</v>
      </c>
      <c r="C2359" s="6" t="s">
        <v>2345</v>
      </c>
      <c r="D2359" s="6" t="s">
        <v>2341</v>
      </c>
      <c r="E2359" s="14" t="s">
        <v>4862</v>
      </c>
      <c r="F2359" s="15" t="s">
        <v>2345</v>
      </c>
      <c r="G2359" s="16" t="s">
        <v>4863</v>
      </c>
      <c r="H2359" s="17" t="s">
        <v>4864</v>
      </c>
      <c r="I2359" s="18">
        <v>2</v>
      </c>
      <c r="J2359" s="19" t="s">
        <v>3477</v>
      </c>
      <c r="K2359" s="13">
        <v>8</v>
      </c>
      <c r="L2359" s="35">
        <v>6.2068965517241378E-2</v>
      </c>
    </row>
    <row r="2360" spans="1:12" x14ac:dyDescent="0.25">
      <c r="A2360" s="6" t="s">
        <v>2345</v>
      </c>
      <c r="B2360" s="6" t="s">
        <v>2329</v>
      </c>
      <c r="C2360" s="6" t="s">
        <v>2345</v>
      </c>
      <c r="D2360" s="6" t="s">
        <v>2333</v>
      </c>
      <c r="E2360" s="7" t="s">
        <v>4860</v>
      </c>
      <c r="F2360" s="8" t="s">
        <v>2328</v>
      </c>
      <c r="G2360" s="9" t="s">
        <v>4839</v>
      </c>
      <c r="H2360" s="10" t="s">
        <v>4840</v>
      </c>
      <c r="I2360" s="11">
        <v>2</v>
      </c>
      <c r="J2360" s="12" t="s">
        <v>2730</v>
      </c>
      <c r="K2360" s="13">
        <v>1</v>
      </c>
      <c r="L2360" s="35">
        <v>8.5822068531908203E-3</v>
      </c>
    </row>
    <row r="2361" spans="1:12" x14ac:dyDescent="0.25">
      <c r="A2361" s="6" t="s">
        <v>2345</v>
      </c>
      <c r="B2361" s="6" t="s">
        <v>2329</v>
      </c>
      <c r="C2361" s="6" t="s">
        <v>2346</v>
      </c>
      <c r="D2361" s="6" t="s">
        <v>2347</v>
      </c>
      <c r="E2361" s="14" t="s">
        <v>4862</v>
      </c>
      <c r="F2361" s="15" t="s">
        <v>2345</v>
      </c>
      <c r="G2361" s="16" t="s">
        <v>4863</v>
      </c>
      <c r="H2361" s="17" t="s">
        <v>4864</v>
      </c>
      <c r="I2361" s="18">
        <v>2</v>
      </c>
      <c r="J2361" s="19" t="s">
        <v>3477</v>
      </c>
      <c r="K2361" s="13">
        <v>1</v>
      </c>
      <c r="L2361" s="35">
        <v>6.2068965517241378E-2</v>
      </c>
    </row>
    <row r="2362" spans="1:12" x14ac:dyDescent="0.25">
      <c r="A2362" s="6" t="s">
        <v>2348</v>
      </c>
      <c r="B2362" s="6" t="s">
        <v>18</v>
      </c>
      <c r="C2362" s="6" t="s">
        <v>18</v>
      </c>
      <c r="D2362" s="6" t="s">
        <v>19</v>
      </c>
      <c r="E2362" s="7" t="s">
        <v>5649</v>
      </c>
      <c r="F2362" s="8" t="s">
        <v>3720</v>
      </c>
      <c r="G2362" s="9" t="s">
        <v>5257</v>
      </c>
      <c r="H2362" s="10" t="s">
        <v>5258</v>
      </c>
      <c r="I2362" s="11">
        <v>2</v>
      </c>
      <c r="J2362" s="12" t="s">
        <v>3720</v>
      </c>
      <c r="K2362" s="13">
        <v>8</v>
      </c>
      <c r="L2362" s="35">
        <v>1</v>
      </c>
    </row>
    <row r="2363" spans="1:12" x14ac:dyDescent="0.25">
      <c r="A2363" s="6" t="s">
        <v>2348</v>
      </c>
      <c r="B2363" s="6" t="s">
        <v>8</v>
      </c>
      <c r="C2363" s="6" t="s">
        <v>8</v>
      </c>
      <c r="D2363" s="6" t="s">
        <v>8</v>
      </c>
      <c r="E2363" s="14" t="s">
        <v>5393</v>
      </c>
      <c r="F2363" s="15" t="s">
        <v>2348</v>
      </c>
      <c r="G2363" s="16" t="s">
        <v>5257</v>
      </c>
      <c r="H2363" s="17" t="s">
        <v>5258</v>
      </c>
      <c r="I2363" s="18">
        <v>1</v>
      </c>
      <c r="J2363" s="19" t="s">
        <v>2369</v>
      </c>
      <c r="K2363" s="13">
        <v>2</v>
      </c>
      <c r="L2363" s="35">
        <v>1</v>
      </c>
    </row>
    <row r="2364" spans="1:12" x14ac:dyDescent="0.25">
      <c r="A2364" s="6" t="s">
        <v>2349</v>
      </c>
      <c r="B2364" s="6" t="s">
        <v>8</v>
      </c>
      <c r="C2364" s="6" t="s">
        <v>8</v>
      </c>
      <c r="D2364" s="6" t="s">
        <v>8</v>
      </c>
      <c r="E2364" s="7" t="s">
        <v>5394</v>
      </c>
      <c r="F2364" s="8" t="s">
        <v>2349</v>
      </c>
      <c r="G2364" s="9" t="s">
        <v>5261</v>
      </c>
      <c r="H2364" s="10" t="s">
        <v>5262</v>
      </c>
      <c r="I2364" s="11">
        <v>2</v>
      </c>
      <c r="J2364" s="12" t="s">
        <v>3460</v>
      </c>
      <c r="K2364" s="13">
        <v>376</v>
      </c>
      <c r="L2364" s="35">
        <v>1</v>
      </c>
    </row>
    <row r="2365" spans="1:12" x14ac:dyDescent="0.25">
      <c r="A2365" s="6" t="s">
        <v>2350</v>
      </c>
      <c r="B2365" s="6" t="s">
        <v>8</v>
      </c>
      <c r="C2365" s="6" t="s">
        <v>8</v>
      </c>
      <c r="D2365" s="6" t="s">
        <v>8</v>
      </c>
      <c r="E2365" s="14" t="s">
        <v>5395</v>
      </c>
      <c r="F2365" s="15" t="s">
        <v>2350</v>
      </c>
      <c r="G2365" s="16" t="s">
        <v>5249</v>
      </c>
      <c r="H2365" s="17" t="s">
        <v>4832</v>
      </c>
      <c r="I2365" s="18">
        <v>1</v>
      </c>
      <c r="J2365" s="19" t="s">
        <v>3971</v>
      </c>
      <c r="K2365" s="13">
        <v>301</v>
      </c>
      <c r="L2365" s="35">
        <v>1</v>
      </c>
    </row>
    <row r="2366" spans="1:12" x14ac:dyDescent="0.25">
      <c r="A2366" s="6" t="s">
        <v>2351</v>
      </c>
      <c r="B2366" s="6" t="s">
        <v>8</v>
      </c>
      <c r="C2366" s="6" t="s">
        <v>8</v>
      </c>
      <c r="D2366" s="6" t="s">
        <v>8</v>
      </c>
      <c r="E2366" s="7" t="s">
        <v>5396</v>
      </c>
      <c r="F2366" s="8" t="s">
        <v>2351</v>
      </c>
      <c r="G2366" s="9" t="s">
        <v>5266</v>
      </c>
      <c r="H2366" s="10" t="s">
        <v>5267</v>
      </c>
      <c r="I2366" s="11">
        <v>1</v>
      </c>
      <c r="J2366" s="12" t="s">
        <v>5271</v>
      </c>
      <c r="K2366" s="13">
        <v>2</v>
      </c>
      <c r="L2366" s="35">
        <v>1</v>
      </c>
    </row>
    <row r="2367" spans="1:12" x14ac:dyDescent="0.25">
      <c r="A2367" s="6" t="s">
        <v>2352</v>
      </c>
      <c r="B2367" s="6" t="s">
        <v>8</v>
      </c>
      <c r="C2367" s="6" t="s">
        <v>8</v>
      </c>
      <c r="D2367" s="6" t="s">
        <v>8</v>
      </c>
      <c r="E2367" s="14" t="s">
        <v>5397</v>
      </c>
      <c r="F2367" s="15" t="s">
        <v>2352</v>
      </c>
      <c r="G2367" s="16" t="s">
        <v>5257</v>
      </c>
      <c r="H2367" s="17" t="s">
        <v>5258</v>
      </c>
      <c r="I2367" s="18">
        <v>1</v>
      </c>
      <c r="J2367" s="19" t="s">
        <v>2369</v>
      </c>
      <c r="K2367" s="13">
        <v>1</v>
      </c>
      <c r="L2367" s="35">
        <v>1</v>
      </c>
    </row>
    <row r="2368" spans="1:12" x14ac:dyDescent="0.25">
      <c r="A2368" s="6" t="s">
        <v>2353</v>
      </c>
      <c r="B2368" s="6" t="s">
        <v>8</v>
      </c>
      <c r="C2368" s="6" t="s">
        <v>8</v>
      </c>
      <c r="D2368" s="6" t="s">
        <v>8</v>
      </c>
      <c r="E2368" s="7" t="s">
        <v>5398</v>
      </c>
      <c r="F2368" s="8" t="s">
        <v>2353</v>
      </c>
      <c r="G2368" s="9" t="s">
        <v>5311</v>
      </c>
      <c r="H2368" s="10" t="s">
        <v>5312</v>
      </c>
      <c r="I2368" s="11">
        <v>1</v>
      </c>
      <c r="J2368" s="12" t="s">
        <v>2369</v>
      </c>
      <c r="K2368" s="13">
        <v>2</v>
      </c>
      <c r="L2368" s="35">
        <v>1</v>
      </c>
    </row>
    <row r="2369" spans="1:12" x14ac:dyDescent="0.25">
      <c r="A2369" s="6" t="s">
        <v>2354</v>
      </c>
      <c r="B2369" s="6" t="s">
        <v>8</v>
      </c>
      <c r="C2369" s="6" t="s">
        <v>8</v>
      </c>
      <c r="D2369" s="6" t="s">
        <v>8</v>
      </c>
      <c r="E2369" s="14" t="s">
        <v>5399</v>
      </c>
      <c r="F2369" s="15" t="s">
        <v>2354</v>
      </c>
      <c r="G2369" s="16" t="s">
        <v>4863</v>
      </c>
      <c r="H2369" s="17" t="s">
        <v>4864</v>
      </c>
      <c r="I2369" s="18">
        <v>2</v>
      </c>
      <c r="J2369" s="19" t="s">
        <v>3015</v>
      </c>
      <c r="K2369" s="13">
        <v>2</v>
      </c>
      <c r="L2369" s="35">
        <v>1</v>
      </c>
    </row>
    <row r="2370" spans="1:12" x14ac:dyDescent="0.25">
      <c r="A2370" s="6" t="s">
        <v>2355</v>
      </c>
      <c r="B2370" s="6" t="s">
        <v>8</v>
      </c>
      <c r="C2370" s="6" t="s">
        <v>8</v>
      </c>
      <c r="D2370" s="6" t="s">
        <v>8</v>
      </c>
      <c r="E2370" s="7" t="s">
        <v>5400</v>
      </c>
      <c r="F2370" s="8" t="s">
        <v>2355</v>
      </c>
      <c r="G2370" s="9" t="s">
        <v>4863</v>
      </c>
      <c r="H2370" s="10" t="s">
        <v>4864</v>
      </c>
      <c r="I2370" s="11">
        <v>1</v>
      </c>
      <c r="J2370" s="12" t="s">
        <v>3785</v>
      </c>
      <c r="K2370" s="13">
        <v>311</v>
      </c>
      <c r="L2370" s="35">
        <v>1</v>
      </c>
    </row>
    <row r="2371" spans="1:12" x14ac:dyDescent="0.25">
      <c r="A2371" s="6" t="s">
        <v>2356</v>
      </c>
      <c r="B2371" s="6" t="s">
        <v>8</v>
      </c>
      <c r="C2371" s="6" t="s">
        <v>8</v>
      </c>
      <c r="D2371" s="6" t="s">
        <v>8</v>
      </c>
      <c r="E2371" s="14" t="s">
        <v>5401</v>
      </c>
      <c r="F2371" s="15" t="s">
        <v>2356</v>
      </c>
      <c r="G2371" s="16" t="s">
        <v>4863</v>
      </c>
      <c r="H2371" s="17" t="s">
        <v>4864</v>
      </c>
      <c r="I2371" s="18">
        <v>1</v>
      </c>
      <c r="J2371" s="19" t="s">
        <v>3015</v>
      </c>
      <c r="K2371" s="13">
        <v>2</v>
      </c>
      <c r="L2371" s="35">
        <v>1</v>
      </c>
    </row>
    <row r="2372" spans="1:12" x14ac:dyDescent="0.25">
      <c r="A2372" s="6" t="s">
        <v>2357</v>
      </c>
      <c r="B2372" s="6" t="s">
        <v>8</v>
      </c>
      <c r="C2372" s="6" t="s">
        <v>8</v>
      </c>
      <c r="D2372" s="6" t="s">
        <v>8</v>
      </c>
      <c r="E2372" s="7" t="s">
        <v>5402</v>
      </c>
      <c r="F2372" s="8" t="s">
        <v>2357</v>
      </c>
      <c r="G2372" s="9" t="s">
        <v>2693</v>
      </c>
      <c r="H2372" s="10" t="s">
        <v>4933</v>
      </c>
      <c r="I2372" s="11">
        <v>2</v>
      </c>
      <c r="J2372" s="12" t="s">
        <v>5403</v>
      </c>
      <c r="K2372" s="13">
        <v>3</v>
      </c>
      <c r="L2372" s="35">
        <v>1</v>
      </c>
    </row>
    <row r="2373" spans="1:12" x14ac:dyDescent="0.25">
      <c r="A2373" s="6" t="s">
        <v>2358</v>
      </c>
      <c r="B2373" s="6" t="s">
        <v>8</v>
      </c>
      <c r="C2373" s="6" t="s">
        <v>8</v>
      </c>
      <c r="D2373" s="6" t="s">
        <v>8</v>
      </c>
      <c r="E2373" s="14" t="s">
        <v>5404</v>
      </c>
      <c r="F2373" s="15" t="s">
        <v>2358</v>
      </c>
      <c r="G2373" s="16" t="s">
        <v>2510</v>
      </c>
      <c r="H2373" s="17" t="s">
        <v>4896</v>
      </c>
      <c r="I2373" s="18">
        <v>1</v>
      </c>
      <c r="J2373" s="19" t="s">
        <v>3015</v>
      </c>
      <c r="K2373" s="13">
        <v>10856</v>
      </c>
      <c r="L2373" s="35">
        <v>1</v>
      </c>
    </row>
    <row r="2374" spans="1:12" x14ac:dyDescent="0.25">
      <c r="A2374" s="6" t="s">
        <v>2359</v>
      </c>
      <c r="B2374" s="6" t="s">
        <v>8</v>
      </c>
      <c r="C2374" s="6" t="s">
        <v>8</v>
      </c>
      <c r="D2374" s="6" t="s">
        <v>8</v>
      </c>
      <c r="E2374" s="7" t="s">
        <v>5405</v>
      </c>
      <c r="F2374" s="8" t="s">
        <v>2359</v>
      </c>
      <c r="G2374" s="9" t="s">
        <v>5311</v>
      </c>
      <c r="H2374" s="10" t="s">
        <v>5312</v>
      </c>
      <c r="I2374" s="11">
        <v>1</v>
      </c>
      <c r="J2374" s="12" t="s">
        <v>3068</v>
      </c>
      <c r="K2374" s="13">
        <v>10</v>
      </c>
      <c r="L2374" s="35">
        <v>1</v>
      </c>
    </row>
    <row r="2375" spans="1:12" x14ac:dyDescent="0.25">
      <c r="A2375" s="6" t="s">
        <v>2360</v>
      </c>
      <c r="B2375" s="6" t="s">
        <v>8</v>
      </c>
      <c r="C2375" s="6" t="s">
        <v>8</v>
      </c>
      <c r="D2375" s="6" t="s">
        <v>8</v>
      </c>
      <c r="E2375" s="14" t="s">
        <v>5406</v>
      </c>
      <c r="F2375" s="15" t="s">
        <v>2360</v>
      </c>
      <c r="G2375" s="16" t="s">
        <v>4930</v>
      </c>
      <c r="H2375" s="17" t="s">
        <v>4255</v>
      </c>
      <c r="I2375" s="18">
        <v>3</v>
      </c>
      <c r="J2375" s="19" t="s">
        <v>3975</v>
      </c>
      <c r="K2375" s="13">
        <v>1</v>
      </c>
      <c r="L2375" s="35">
        <v>1</v>
      </c>
    </row>
    <row r="2376" spans="1:12" x14ac:dyDescent="0.25">
      <c r="A2376" s="6" t="s">
        <v>2361</v>
      </c>
      <c r="B2376" s="6" t="s">
        <v>2362</v>
      </c>
      <c r="C2376" s="6" t="s">
        <v>2363</v>
      </c>
      <c r="D2376" s="6" t="s">
        <v>2364</v>
      </c>
      <c r="E2376" s="7" t="s">
        <v>5189</v>
      </c>
      <c r="F2376" s="8" t="s">
        <v>2361</v>
      </c>
      <c r="G2376" s="9" t="s">
        <v>4965</v>
      </c>
      <c r="H2376" s="10" t="s">
        <v>4966</v>
      </c>
      <c r="I2376" s="11">
        <v>4</v>
      </c>
      <c r="J2376" s="12" t="s">
        <v>2361</v>
      </c>
      <c r="K2376" s="13">
        <v>3</v>
      </c>
      <c r="L2376" s="35">
        <v>1</v>
      </c>
    </row>
    <row r="2377" spans="1:12" x14ac:dyDescent="0.25">
      <c r="A2377" s="6" t="s">
        <v>2361</v>
      </c>
      <c r="B2377" s="6" t="s">
        <v>2362</v>
      </c>
      <c r="C2377" s="6" t="s">
        <v>2365</v>
      </c>
      <c r="D2377" s="6" t="s">
        <v>2364</v>
      </c>
      <c r="E2377" s="14" t="s">
        <v>5189</v>
      </c>
      <c r="F2377" s="15" t="s">
        <v>2361</v>
      </c>
      <c r="G2377" s="16" t="s">
        <v>4965</v>
      </c>
      <c r="H2377" s="17" t="s">
        <v>4966</v>
      </c>
      <c r="I2377" s="18">
        <v>4</v>
      </c>
      <c r="J2377" s="19" t="s">
        <v>2361</v>
      </c>
      <c r="K2377" s="13">
        <v>7</v>
      </c>
      <c r="L2377" s="35">
        <v>1</v>
      </c>
    </row>
    <row r="2378" spans="1:12" x14ac:dyDescent="0.25">
      <c r="A2378" s="6" t="s">
        <v>2361</v>
      </c>
      <c r="B2378" s="6" t="s">
        <v>2362</v>
      </c>
      <c r="C2378" s="6" t="s">
        <v>2366</v>
      </c>
      <c r="D2378" s="6" t="s">
        <v>2364</v>
      </c>
      <c r="E2378" s="7" t="s">
        <v>5189</v>
      </c>
      <c r="F2378" s="8" t="s">
        <v>2361</v>
      </c>
      <c r="G2378" s="9" t="s">
        <v>4965</v>
      </c>
      <c r="H2378" s="10" t="s">
        <v>4966</v>
      </c>
      <c r="I2378" s="11">
        <v>4</v>
      </c>
      <c r="J2378" s="12" t="s">
        <v>2361</v>
      </c>
      <c r="K2378" s="13">
        <v>57</v>
      </c>
      <c r="L2378" s="35">
        <v>1</v>
      </c>
    </row>
    <row r="2379" spans="1:12" x14ac:dyDescent="0.25">
      <c r="A2379" s="6" t="s">
        <v>2367</v>
      </c>
      <c r="B2379" s="6" t="s">
        <v>8</v>
      </c>
      <c r="C2379" s="6" t="s">
        <v>8</v>
      </c>
      <c r="D2379" s="6" t="s">
        <v>8</v>
      </c>
      <c r="E2379" s="14" t="s">
        <v>5407</v>
      </c>
      <c r="F2379" s="15" t="s">
        <v>2367</v>
      </c>
      <c r="G2379" s="16" t="s">
        <v>5288</v>
      </c>
      <c r="H2379" s="17" t="s">
        <v>5289</v>
      </c>
      <c r="I2379" s="18">
        <v>1</v>
      </c>
      <c r="J2379" s="19" t="s">
        <v>5278</v>
      </c>
      <c r="K2379" s="13">
        <v>431</v>
      </c>
      <c r="L2379" s="35">
        <v>1</v>
      </c>
    </row>
    <row r="2380" spans="1:12" x14ac:dyDescent="0.25">
      <c r="A2380" s="6" t="s">
        <v>2368</v>
      </c>
      <c r="B2380" s="6" t="s">
        <v>18</v>
      </c>
      <c r="C2380" s="6" t="s">
        <v>18</v>
      </c>
      <c r="D2380" s="6" t="s">
        <v>19</v>
      </c>
      <c r="E2380" s="7" t="s">
        <v>5649</v>
      </c>
      <c r="F2380" s="8" t="s">
        <v>3720</v>
      </c>
      <c r="G2380" s="9" t="s">
        <v>5257</v>
      </c>
      <c r="H2380" s="10" t="s">
        <v>5258</v>
      </c>
      <c r="I2380" s="11">
        <v>2</v>
      </c>
      <c r="J2380" s="12" t="s">
        <v>3720</v>
      </c>
      <c r="K2380" s="13">
        <v>1</v>
      </c>
      <c r="L2380" s="35">
        <v>1</v>
      </c>
    </row>
    <row r="2381" spans="1:12" x14ac:dyDescent="0.25">
      <c r="A2381" s="6" t="s">
        <v>2368</v>
      </c>
      <c r="B2381" s="6" t="s">
        <v>8</v>
      </c>
      <c r="C2381" s="6" t="s">
        <v>8</v>
      </c>
      <c r="D2381" s="6" t="s">
        <v>8</v>
      </c>
      <c r="E2381" s="14" t="s">
        <v>5408</v>
      </c>
      <c r="F2381" s="15" t="s">
        <v>2368</v>
      </c>
      <c r="G2381" s="16" t="s">
        <v>5257</v>
      </c>
      <c r="H2381" s="17" t="s">
        <v>5258</v>
      </c>
      <c r="I2381" s="18">
        <v>1</v>
      </c>
      <c r="J2381" s="19" t="s">
        <v>2369</v>
      </c>
      <c r="K2381" s="13">
        <v>1698</v>
      </c>
      <c r="L2381" s="35">
        <v>1</v>
      </c>
    </row>
    <row r="2382" spans="1:12" x14ac:dyDescent="0.25">
      <c r="A2382" s="6" t="s">
        <v>2369</v>
      </c>
      <c r="B2382" s="6" t="s">
        <v>8</v>
      </c>
      <c r="C2382" s="6" t="s">
        <v>8</v>
      </c>
      <c r="D2382" s="6" t="s">
        <v>8</v>
      </c>
      <c r="E2382" s="7" t="s">
        <v>5409</v>
      </c>
      <c r="F2382" s="8" t="s">
        <v>2369</v>
      </c>
      <c r="G2382" s="9" t="s">
        <v>5288</v>
      </c>
      <c r="H2382" s="10" t="s">
        <v>5289</v>
      </c>
      <c r="I2382" s="11">
        <v>1</v>
      </c>
      <c r="J2382" s="12" t="s">
        <v>2369</v>
      </c>
      <c r="K2382" s="13">
        <v>4</v>
      </c>
      <c r="L2382" s="35">
        <v>1</v>
      </c>
    </row>
    <row r="2383" spans="1:12" x14ac:dyDescent="0.25">
      <c r="A2383" s="6" t="s">
        <v>2370</v>
      </c>
      <c r="B2383" s="6" t="s">
        <v>8</v>
      </c>
      <c r="C2383" s="6" t="s">
        <v>8</v>
      </c>
      <c r="D2383" s="6" t="s">
        <v>8</v>
      </c>
      <c r="E2383" s="14" t="s">
        <v>5410</v>
      </c>
      <c r="F2383" s="15" t="s">
        <v>2370</v>
      </c>
      <c r="G2383" s="16" t="s">
        <v>5343</v>
      </c>
      <c r="H2383" s="17" t="s">
        <v>5155</v>
      </c>
      <c r="I2383" s="18">
        <v>1</v>
      </c>
      <c r="J2383" s="19" t="s">
        <v>2369</v>
      </c>
      <c r="K2383" s="13">
        <v>43</v>
      </c>
      <c r="L2383" s="35">
        <v>1</v>
      </c>
    </row>
    <row r="2384" spans="1:12" x14ac:dyDescent="0.25">
      <c r="A2384" s="6" t="s">
        <v>2371</v>
      </c>
      <c r="B2384" s="6" t="s">
        <v>18</v>
      </c>
      <c r="C2384" s="6" t="s">
        <v>18</v>
      </c>
      <c r="D2384" s="6" t="s">
        <v>19</v>
      </c>
      <c r="E2384" s="7" t="s">
        <v>5649</v>
      </c>
      <c r="F2384" s="8" t="s">
        <v>3720</v>
      </c>
      <c r="G2384" s="9" t="s">
        <v>5257</v>
      </c>
      <c r="H2384" s="10" t="s">
        <v>5258</v>
      </c>
      <c r="I2384" s="11">
        <v>2</v>
      </c>
      <c r="J2384" s="12" t="s">
        <v>3720</v>
      </c>
      <c r="K2384" s="13">
        <v>36</v>
      </c>
      <c r="L2384" s="35">
        <v>1</v>
      </c>
    </row>
    <row r="2385" spans="1:12" x14ac:dyDescent="0.25">
      <c r="A2385" s="6" t="s">
        <v>2371</v>
      </c>
      <c r="B2385" s="6" t="s">
        <v>8</v>
      </c>
      <c r="C2385" s="6" t="s">
        <v>8</v>
      </c>
      <c r="D2385" s="6" t="s">
        <v>8</v>
      </c>
      <c r="E2385" s="14" t="s">
        <v>5411</v>
      </c>
      <c r="F2385" s="15" t="s">
        <v>2371</v>
      </c>
      <c r="G2385" s="16" t="s">
        <v>5257</v>
      </c>
      <c r="H2385" s="17" t="s">
        <v>5258</v>
      </c>
      <c r="I2385" s="18">
        <v>1</v>
      </c>
      <c r="J2385" s="19" t="s">
        <v>2371</v>
      </c>
      <c r="K2385" s="13">
        <v>263214</v>
      </c>
      <c r="L2385" s="35">
        <v>1</v>
      </c>
    </row>
    <row r="2386" spans="1:12" x14ac:dyDescent="0.25">
      <c r="A2386" s="6" t="s">
        <v>2372</v>
      </c>
      <c r="B2386" s="6" t="s">
        <v>8</v>
      </c>
      <c r="C2386" s="6" t="s">
        <v>8</v>
      </c>
      <c r="D2386" s="6" t="s">
        <v>8</v>
      </c>
      <c r="E2386" s="7" t="s">
        <v>5412</v>
      </c>
      <c r="F2386" s="8" t="s">
        <v>2372</v>
      </c>
      <c r="G2386" s="9" t="s">
        <v>5291</v>
      </c>
      <c r="H2386" s="10" t="s">
        <v>4837</v>
      </c>
      <c r="I2386" s="11">
        <v>1</v>
      </c>
      <c r="J2386" s="12" t="s">
        <v>3068</v>
      </c>
      <c r="K2386" s="13">
        <v>100</v>
      </c>
      <c r="L2386" s="35">
        <v>1</v>
      </c>
    </row>
    <row r="2387" spans="1:12" x14ac:dyDescent="0.25">
      <c r="A2387" s="6" t="s">
        <v>2373</v>
      </c>
      <c r="B2387" s="6" t="s">
        <v>8</v>
      </c>
      <c r="C2387" s="6" t="s">
        <v>8</v>
      </c>
      <c r="D2387" s="6" t="s">
        <v>8</v>
      </c>
      <c r="E2387" s="14" t="s">
        <v>5413</v>
      </c>
      <c r="F2387" s="15" t="s">
        <v>2373</v>
      </c>
      <c r="G2387" s="16" t="s">
        <v>5291</v>
      </c>
      <c r="H2387" s="17" t="s">
        <v>4837</v>
      </c>
      <c r="I2387" s="18">
        <v>1</v>
      </c>
      <c r="J2387" s="19" t="s">
        <v>2371</v>
      </c>
      <c r="K2387" s="13">
        <v>3702</v>
      </c>
      <c r="L2387" s="35">
        <v>1</v>
      </c>
    </row>
    <row r="2388" spans="1:12" x14ac:dyDescent="0.25">
      <c r="A2388" s="6" t="s">
        <v>2374</v>
      </c>
      <c r="B2388" s="6" t="s">
        <v>8</v>
      </c>
      <c r="C2388" s="6" t="s">
        <v>8</v>
      </c>
      <c r="D2388" s="6" t="s">
        <v>8</v>
      </c>
      <c r="E2388" s="7" t="s">
        <v>5414</v>
      </c>
      <c r="F2388" s="8" t="s">
        <v>2374</v>
      </c>
      <c r="G2388" s="9" t="s">
        <v>5415</v>
      </c>
      <c r="H2388" s="10" t="s">
        <v>4859</v>
      </c>
      <c r="I2388" s="11">
        <v>1</v>
      </c>
      <c r="J2388" s="12" t="s">
        <v>2375</v>
      </c>
      <c r="K2388" s="13">
        <v>133</v>
      </c>
      <c r="L2388" s="35">
        <v>1</v>
      </c>
    </row>
    <row r="2389" spans="1:12" x14ac:dyDescent="0.25">
      <c r="A2389" s="6" t="s">
        <v>2375</v>
      </c>
      <c r="B2389" s="6" t="s">
        <v>18</v>
      </c>
      <c r="C2389" s="6" t="s">
        <v>18</v>
      </c>
      <c r="D2389" s="6" t="s">
        <v>19</v>
      </c>
      <c r="E2389" s="14" t="s">
        <v>5649</v>
      </c>
      <c r="F2389" s="15" t="s">
        <v>3720</v>
      </c>
      <c r="G2389" s="16" t="s">
        <v>5257</v>
      </c>
      <c r="H2389" s="17" t="s">
        <v>5258</v>
      </c>
      <c r="I2389" s="18">
        <v>2</v>
      </c>
      <c r="J2389" s="19" t="s">
        <v>3720</v>
      </c>
      <c r="K2389" s="13">
        <v>10</v>
      </c>
      <c r="L2389" s="35">
        <v>1</v>
      </c>
    </row>
    <row r="2390" spans="1:12" x14ac:dyDescent="0.25">
      <c r="A2390" s="6" t="s">
        <v>2375</v>
      </c>
      <c r="B2390" s="6" t="s">
        <v>8</v>
      </c>
      <c r="C2390" s="6" t="s">
        <v>8</v>
      </c>
      <c r="D2390" s="6" t="s">
        <v>8</v>
      </c>
      <c r="E2390" s="7" t="s">
        <v>5416</v>
      </c>
      <c r="F2390" s="8" t="s">
        <v>2375</v>
      </c>
      <c r="G2390" s="9" t="s">
        <v>5257</v>
      </c>
      <c r="H2390" s="10" t="s">
        <v>5258</v>
      </c>
      <c r="I2390" s="11">
        <v>1</v>
      </c>
      <c r="J2390" s="12" t="s">
        <v>2375</v>
      </c>
      <c r="K2390" s="13">
        <v>86040</v>
      </c>
      <c r="L2390" s="35">
        <v>1</v>
      </c>
    </row>
    <row r="2391" spans="1:12" x14ac:dyDescent="0.25">
      <c r="A2391" s="6" t="s">
        <v>2376</v>
      </c>
      <c r="B2391" s="6" t="s">
        <v>8</v>
      </c>
      <c r="C2391" s="6" t="s">
        <v>8</v>
      </c>
      <c r="D2391" s="6" t="s">
        <v>8</v>
      </c>
      <c r="E2391" s="14" t="s">
        <v>5417</v>
      </c>
      <c r="F2391" s="15" t="s">
        <v>2376</v>
      </c>
      <c r="G2391" s="16" t="s">
        <v>5249</v>
      </c>
      <c r="H2391" s="17" t="s">
        <v>4832</v>
      </c>
      <c r="I2391" s="18">
        <v>1</v>
      </c>
      <c r="J2391" s="19" t="s">
        <v>2375</v>
      </c>
      <c r="K2391" s="13">
        <v>323</v>
      </c>
      <c r="L2391" s="35">
        <v>1</v>
      </c>
    </row>
    <row r="2392" spans="1:12" x14ac:dyDescent="0.25">
      <c r="A2392" s="6" t="s">
        <v>2377</v>
      </c>
      <c r="B2392" s="6" t="s">
        <v>8</v>
      </c>
      <c r="C2392" s="6" t="s">
        <v>8</v>
      </c>
      <c r="D2392" s="6" t="s">
        <v>8</v>
      </c>
      <c r="E2392" s="7" t="s">
        <v>5418</v>
      </c>
      <c r="F2392" s="8" t="s">
        <v>2377</v>
      </c>
      <c r="G2392" s="9" t="s">
        <v>2257</v>
      </c>
      <c r="H2392" s="10" t="s">
        <v>4825</v>
      </c>
      <c r="I2392" s="11">
        <v>1</v>
      </c>
      <c r="J2392" s="12" t="s">
        <v>2377</v>
      </c>
      <c r="K2392" s="13">
        <v>1</v>
      </c>
      <c r="L2392" s="35">
        <v>1</v>
      </c>
    </row>
    <row r="2393" spans="1:12" x14ac:dyDescent="0.25">
      <c r="A2393" s="6" t="s">
        <v>2378</v>
      </c>
      <c r="B2393" s="6" t="s">
        <v>8</v>
      </c>
      <c r="C2393" s="6" t="s">
        <v>8</v>
      </c>
      <c r="D2393" s="6" t="s">
        <v>8</v>
      </c>
      <c r="E2393" s="14" t="s">
        <v>5419</v>
      </c>
      <c r="F2393" s="15" t="s">
        <v>2378</v>
      </c>
      <c r="G2393" s="16" t="s">
        <v>5249</v>
      </c>
      <c r="H2393" s="17" t="s">
        <v>4832</v>
      </c>
      <c r="I2393" s="18">
        <v>1</v>
      </c>
      <c r="J2393" s="19" t="s">
        <v>3623</v>
      </c>
      <c r="K2393" s="13">
        <v>1</v>
      </c>
      <c r="L2393" s="35">
        <v>1</v>
      </c>
    </row>
    <row r="2394" spans="1:12" x14ac:dyDescent="0.25">
      <c r="A2394" s="6" t="s">
        <v>2379</v>
      </c>
      <c r="B2394" s="6" t="s">
        <v>8</v>
      </c>
      <c r="C2394" s="6" t="s">
        <v>8</v>
      </c>
      <c r="D2394" s="6" t="s">
        <v>8</v>
      </c>
      <c r="E2394" s="7" t="s">
        <v>5420</v>
      </c>
      <c r="F2394" s="8" t="s">
        <v>2379</v>
      </c>
      <c r="G2394" s="9" t="s">
        <v>5249</v>
      </c>
      <c r="H2394" s="10" t="s">
        <v>4832</v>
      </c>
      <c r="I2394" s="11">
        <v>1</v>
      </c>
      <c r="J2394" s="12" t="s">
        <v>2375</v>
      </c>
      <c r="K2394" s="13">
        <v>99</v>
      </c>
      <c r="L2394" s="35">
        <v>1</v>
      </c>
    </row>
    <row r="2395" spans="1:12" x14ac:dyDescent="0.25">
      <c r="A2395" s="6" t="s">
        <v>2380</v>
      </c>
      <c r="B2395" s="6" t="s">
        <v>8</v>
      </c>
      <c r="C2395" s="6" t="s">
        <v>8</v>
      </c>
      <c r="D2395" s="6" t="s">
        <v>8</v>
      </c>
      <c r="E2395" s="14" t="s">
        <v>5421</v>
      </c>
      <c r="F2395" s="15" t="s">
        <v>2380</v>
      </c>
      <c r="G2395" s="16" t="s">
        <v>5021</v>
      </c>
      <c r="H2395" s="17" t="s">
        <v>4840</v>
      </c>
      <c r="I2395" s="18">
        <v>1</v>
      </c>
      <c r="J2395" s="19" t="s">
        <v>2381</v>
      </c>
      <c r="K2395" s="13">
        <v>6</v>
      </c>
      <c r="L2395" s="35">
        <v>1</v>
      </c>
    </row>
    <row r="2396" spans="1:12" x14ac:dyDescent="0.25">
      <c r="A2396" s="6" t="s">
        <v>2381</v>
      </c>
      <c r="B2396" s="6" t="s">
        <v>18</v>
      </c>
      <c r="C2396" s="6" t="s">
        <v>18</v>
      </c>
      <c r="D2396" s="6" t="s">
        <v>19</v>
      </c>
      <c r="E2396" s="7" t="s">
        <v>5649</v>
      </c>
      <c r="F2396" s="8" t="s">
        <v>3720</v>
      </c>
      <c r="G2396" s="9" t="s">
        <v>5257</v>
      </c>
      <c r="H2396" s="10" t="s">
        <v>5258</v>
      </c>
      <c r="I2396" s="11">
        <v>2</v>
      </c>
      <c r="J2396" s="12" t="s">
        <v>3720</v>
      </c>
      <c r="K2396" s="13">
        <v>14</v>
      </c>
      <c r="L2396" s="35">
        <v>1</v>
      </c>
    </row>
    <row r="2397" spans="1:12" x14ac:dyDescent="0.25">
      <c r="A2397" s="6" t="s">
        <v>2381</v>
      </c>
      <c r="B2397" s="6" t="s">
        <v>8</v>
      </c>
      <c r="C2397" s="6" t="s">
        <v>8</v>
      </c>
      <c r="D2397" s="6" t="s">
        <v>8</v>
      </c>
      <c r="E2397" s="14" t="s">
        <v>5422</v>
      </c>
      <c r="F2397" s="15" t="s">
        <v>2381</v>
      </c>
      <c r="G2397" s="16" t="s">
        <v>5257</v>
      </c>
      <c r="H2397" s="17" t="s">
        <v>5258</v>
      </c>
      <c r="I2397" s="18">
        <v>1</v>
      </c>
      <c r="J2397" s="19" t="s">
        <v>2381</v>
      </c>
      <c r="K2397" s="13">
        <v>8821</v>
      </c>
      <c r="L2397" s="35">
        <v>1</v>
      </c>
    </row>
    <row r="2398" spans="1:12" x14ac:dyDescent="0.25">
      <c r="A2398" s="6" t="s">
        <v>2382</v>
      </c>
      <c r="B2398" s="6" t="s">
        <v>8</v>
      </c>
      <c r="C2398" s="6" t="s">
        <v>8</v>
      </c>
      <c r="D2398" s="6" t="s">
        <v>8</v>
      </c>
      <c r="E2398" s="7" t="s">
        <v>5423</v>
      </c>
      <c r="F2398" s="8" t="s">
        <v>2382</v>
      </c>
      <c r="G2398" s="9" t="s">
        <v>5249</v>
      </c>
      <c r="H2398" s="10" t="s">
        <v>4832</v>
      </c>
      <c r="I2398" s="11">
        <v>1</v>
      </c>
      <c r="J2398" s="12" t="s">
        <v>2391</v>
      </c>
      <c r="K2398" s="13">
        <v>276</v>
      </c>
      <c r="L2398" s="35">
        <v>1</v>
      </c>
    </row>
    <row r="2399" spans="1:12" x14ac:dyDescent="0.25">
      <c r="A2399" s="6" t="s">
        <v>2383</v>
      </c>
      <c r="B2399" s="6" t="s">
        <v>8</v>
      </c>
      <c r="C2399" s="6" t="s">
        <v>8</v>
      </c>
      <c r="D2399" s="6" t="s">
        <v>8</v>
      </c>
      <c r="E2399" s="14" t="s">
        <v>4868</v>
      </c>
      <c r="F2399" s="15" t="s">
        <v>2383</v>
      </c>
      <c r="G2399" s="16" t="s">
        <v>2388</v>
      </c>
      <c r="H2399" s="17" t="s">
        <v>4869</v>
      </c>
      <c r="I2399" s="18">
        <v>1</v>
      </c>
      <c r="J2399" s="19" t="s">
        <v>2383</v>
      </c>
      <c r="K2399" s="13">
        <v>427515</v>
      </c>
      <c r="L2399" s="35">
        <v>0.97917458501578647</v>
      </c>
    </row>
    <row r="2400" spans="1:12" x14ac:dyDescent="0.25">
      <c r="A2400" s="6" t="s">
        <v>2383</v>
      </c>
      <c r="B2400" s="6" t="s">
        <v>2383</v>
      </c>
      <c r="C2400" s="6" t="s">
        <v>2384</v>
      </c>
      <c r="D2400" s="6" t="s">
        <v>2385</v>
      </c>
      <c r="E2400" s="7" t="s">
        <v>4866</v>
      </c>
      <c r="F2400" s="8" t="s">
        <v>2383</v>
      </c>
      <c r="G2400" s="9" t="s">
        <v>2385</v>
      </c>
      <c r="H2400" s="10" t="s">
        <v>4867</v>
      </c>
      <c r="I2400" s="11">
        <v>1</v>
      </c>
      <c r="J2400" s="12" t="s">
        <v>2383</v>
      </c>
      <c r="K2400" s="13">
        <v>5273</v>
      </c>
      <c r="L2400" s="35">
        <v>1.0245246168146222E-2</v>
      </c>
    </row>
    <row r="2401" spans="1:12" x14ac:dyDescent="0.25">
      <c r="A2401" s="6" t="s">
        <v>2383</v>
      </c>
      <c r="B2401" s="6" t="s">
        <v>2383</v>
      </c>
      <c r="C2401" s="6" t="s">
        <v>2386</v>
      </c>
      <c r="D2401" s="6" t="s">
        <v>2385</v>
      </c>
      <c r="E2401" s="14" t="s">
        <v>4866</v>
      </c>
      <c r="F2401" s="15" t="s">
        <v>2383</v>
      </c>
      <c r="G2401" s="16" t="s">
        <v>2385</v>
      </c>
      <c r="H2401" s="17" t="s">
        <v>4867</v>
      </c>
      <c r="I2401" s="18">
        <v>1</v>
      </c>
      <c r="J2401" s="19" t="s">
        <v>2383</v>
      </c>
      <c r="K2401" s="13">
        <v>40</v>
      </c>
      <c r="L2401" s="35">
        <v>1.0245246168146222E-2</v>
      </c>
    </row>
    <row r="2402" spans="1:12" x14ac:dyDescent="0.25">
      <c r="A2402" s="6" t="s">
        <v>2383</v>
      </c>
      <c r="B2402" s="6" t="s">
        <v>2383</v>
      </c>
      <c r="C2402" s="6" t="s">
        <v>2387</v>
      </c>
      <c r="D2402" s="6" t="s">
        <v>2385</v>
      </c>
      <c r="E2402" s="7" t="s">
        <v>4866</v>
      </c>
      <c r="F2402" s="8" t="s">
        <v>2383</v>
      </c>
      <c r="G2402" s="9" t="s">
        <v>2385</v>
      </c>
      <c r="H2402" s="10" t="s">
        <v>4867</v>
      </c>
      <c r="I2402" s="11">
        <v>1</v>
      </c>
      <c r="J2402" s="12" t="s">
        <v>2383</v>
      </c>
      <c r="K2402" s="13">
        <v>132</v>
      </c>
      <c r="L2402" s="35">
        <v>1.0245246168146222E-2</v>
      </c>
    </row>
    <row r="2403" spans="1:12" x14ac:dyDescent="0.25">
      <c r="A2403" s="6" t="s">
        <v>2383</v>
      </c>
      <c r="B2403" s="6" t="s">
        <v>2383</v>
      </c>
      <c r="C2403" s="6" t="s">
        <v>2387</v>
      </c>
      <c r="D2403" s="6" t="s">
        <v>2388</v>
      </c>
      <c r="E2403" s="14" t="s">
        <v>4868</v>
      </c>
      <c r="F2403" s="15" t="s">
        <v>2383</v>
      </c>
      <c r="G2403" s="16" t="s">
        <v>2388</v>
      </c>
      <c r="H2403" s="17" t="s">
        <v>4869</v>
      </c>
      <c r="I2403" s="18">
        <v>1</v>
      </c>
      <c r="J2403" s="19" t="s">
        <v>2383</v>
      </c>
      <c r="K2403" s="13">
        <v>92883</v>
      </c>
      <c r="L2403" s="35">
        <v>0.97917458501578647</v>
      </c>
    </row>
    <row r="2404" spans="1:12" x14ac:dyDescent="0.25">
      <c r="A2404" s="6" t="s">
        <v>2383</v>
      </c>
      <c r="B2404" s="6" t="s">
        <v>2383</v>
      </c>
      <c r="C2404" s="6" t="s">
        <v>2389</v>
      </c>
      <c r="D2404" s="6" t="s">
        <v>2390</v>
      </c>
      <c r="E2404" s="7" t="s">
        <v>4870</v>
      </c>
      <c r="F2404" s="8" t="s">
        <v>2383</v>
      </c>
      <c r="G2404" s="9" t="s">
        <v>2307</v>
      </c>
      <c r="H2404" s="10" t="s">
        <v>4846</v>
      </c>
      <c r="I2404" s="11">
        <v>1</v>
      </c>
      <c r="J2404" s="12" t="s">
        <v>2383</v>
      </c>
      <c r="K2404" s="13">
        <v>5623</v>
      </c>
      <c r="L2404" s="35">
        <v>1.0580168816067256E-2</v>
      </c>
    </row>
    <row r="2405" spans="1:12" x14ac:dyDescent="0.25">
      <c r="A2405" s="6" t="s">
        <v>2391</v>
      </c>
      <c r="B2405" s="6" t="s">
        <v>8</v>
      </c>
      <c r="C2405" s="6" t="s">
        <v>8</v>
      </c>
      <c r="D2405" s="6" t="s">
        <v>8</v>
      </c>
      <c r="E2405" s="14" t="s">
        <v>5424</v>
      </c>
      <c r="F2405" s="15" t="s">
        <v>2391</v>
      </c>
      <c r="G2405" s="16" t="s">
        <v>2257</v>
      </c>
      <c r="H2405" s="17" t="s">
        <v>4825</v>
      </c>
      <c r="I2405" s="18">
        <v>1</v>
      </c>
      <c r="J2405" s="19" t="s">
        <v>2391</v>
      </c>
      <c r="K2405" s="13">
        <v>27315</v>
      </c>
      <c r="L2405" s="35">
        <v>1</v>
      </c>
    </row>
    <row r="2406" spans="1:12" x14ac:dyDescent="0.25">
      <c r="A2406" s="6" t="s">
        <v>2392</v>
      </c>
      <c r="B2406" s="6" t="s">
        <v>8</v>
      </c>
      <c r="C2406" s="6" t="s">
        <v>8</v>
      </c>
      <c r="D2406" s="6" t="s">
        <v>8</v>
      </c>
      <c r="E2406" s="7" t="s">
        <v>4874</v>
      </c>
      <c r="F2406" s="8" t="s">
        <v>2392</v>
      </c>
      <c r="G2406" s="9" t="s">
        <v>4875</v>
      </c>
      <c r="H2406" s="10" t="s">
        <v>4876</v>
      </c>
      <c r="I2406" s="11">
        <v>2</v>
      </c>
      <c r="J2406" s="12" t="s">
        <v>3450</v>
      </c>
      <c r="K2406" s="13">
        <v>991</v>
      </c>
      <c r="L2406" s="35">
        <v>0.67040898155573381</v>
      </c>
    </row>
    <row r="2407" spans="1:12" x14ac:dyDescent="0.25">
      <c r="A2407" s="6" t="s">
        <v>2392</v>
      </c>
      <c r="B2407" s="6" t="s">
        <v>2392</v>
      </c>
      <c r="C2407" s="6" t="s">
        <v>2393</v>
      </c>
      <c r="D2407" s="6" t="s">
        <v>2394</v>
      </c>
      <c r="E2407" s="14" t="s">
        <v>4871</v>
      </c>
      <c r="F2407" s="15" t="s">
        <v>2392</v>
      </c>
      <c r="G2407" s="16" t="s">
        <v>4872</v>
      </c>
      <c r="H2407" s="17" t="s">
        <v>4873</v>
      </c>
      <c r="I2407" s="18">
        <v>2</v>
      </c>
      <c r="J2407" s="19" t="s">
        <v>3450</v>
      </c>
      <c r="K2407" s="13">
        <v>88</v>
      </c>
      <c r="L2407" s="35">
        <v>2.9136594493450949E-2</v>
      </c>
    </row>
    <row r="2408" spans="1:12" x14ac:dyDescent="0.25">
      <c r="A2408" s="6" t="s">
        <v>2392</v>
      </c>
      <c r="B2408" s="6" t="s">
        <v>2392</v>
      </c>
      <c r="C2408" s="6" t="s">
        <v>2395</v>
      </c>
      <c r="D2408" s="6" t="s">
        <v>2396</v>
      </c>
      <c r="E2408" s="7" t="s">
        <v>4874</v>
      </c>
      <c r="F2408" s="8" t="s">
        <v>2392</v>
      </c>
      <c r="G2408" s="9" t="s">
        <v>4875</v>
      </c>
      <c r="H2408" s="10" t="s">
        <v>4876</v>
      </c>
      <c r="I2408" s="11">
        <v>2</v>
      </c>
      <c r="J2408" s="12" t="s">
        <v>3450</v>
      </c>
      <c r="K2408" s="13">
        <v>697</v>
      </c>
      <c r="L2408" s="35">
        <v>0.67040898155573381</v>
      </c>
    </row>
    <row r="2409" spans="1:12" x14ac:dyDescent="0.25">
      <c r="A2409" s="6" t="s">
        <v>2392</v>
      </c>
      <c r="B2409" s="6" t="s">
        <v>2392</v>
      </c>
      <c r="C2409" s="6" t="s">
        <v>2395</v>
      </c>
      <c r="D2409" s="6" t="s">
        <v>2397</v>
      </c>
      <c r="E2409" s="14" t="s">
        <v>4877</v>
      </c>
      <c r="F2409" s="15" t="s">
        <v>2392</v>
      </c>
      <c r="G2409" s="16" t="s">
        <v>4768</v>
      </c>
      <c r="H2409" s="17" t="s">
        <v>4769</v>
      </c>
      <c r="I2409" s="18">
        <v>2</v>
      </c>
      <c r="J2409" s="19" t="s">
        <v>3450</v>
      </c>
      <c r="K2409" s="13">
        <v>31</v>
      </c>
      <c r="L2409" s="35">
        <v>0.30045442395081529</v>
      </c>
    </row>
    <row r="2410" spans="1:12" x14ac:dyDescent="0.25">
      <c r="A2410" s="6" t="s">
        <v>2392</v>
      </c>
      <c r="B2410" s="6" t="s">
        <v>2392</v>
      </c>
      <c r="C2410" s="6" t="s">
        <v>2398</v>
      </c>
      <c r="D2410" s="6" t="s">
        <v>2399</v>
      </c>
      <c r="E2410" s="7" t="s">
        <v>4877</v>
      </c>
      <c r="F2410" s="8" t="s">
        <v>2392</v>
      </c>
      <c r="G2410" s="9" t="s">
        <v>4768</v>
      </c>
      <c r="H2410" s="10" t="s">
        <v>4769</v>
      </c>
      <c r="I2410" s="11">
        <v>2</v>
      </c>
      <c r="J2410" s="12" t="s">
        <v>3450</v>
      </c>
      <c r="K2410" s="13">
        <v>157</v>
      </c>
      <c r="L2410" s="35">
        <v>0.30045442395081529</v>
      </c>
    </row>
    <row r="2411" spans="1:12" x14ac:dyDescent="0.25">
      <c r="A2411" s="6" t="s">
        <v>2392</v>
      </c>
      <c r="B2411" s="6" t="s">
        <v>2392</v>
      </c>
      <c r="C2411" s="6" t="s">
        <v>2400</v>
      </c>
      <c r="D2411" s="6" t="s">
        <v>2396</v>
      </c>
      <c r="E2411" s="14" t="s">
        <v>4874</v>
      </c>
      <c r="F2411" s="15" t="s">
        <v>2392</v>
      </c>
      <c r="G2411" s="16" t="s">
        <v>4875</v>
      </c>
      <c r="H2411" s="17" t="s">
        <v>4876</v>
      </c>
      <c r="I2411" s="18">
        <v>2</v>
      </c>
      <c r="J2411" s="19" t="s">
        <v>3450</v>
      </c>
      <c r="K2411" s="13">
        <v>814</v>
      </c>
      <c r="L2411" s="35">
        <v>0.67040898155573381</v>
      </c>
    </row>
    <row r="2412" spans="1:12" x14ac:dyDescent="0.25">
      <c r="A2412" s="6" t="s">
        <v>2392</v>
      </c>
      <c r="B2412" s="6" t="s">
        <v>2392</v>
      </c>
      <c r="C2412" s="6" t="s">
        <v>2401</v>
      </c>
      <c r="D2412" s="6" t="s">
        <v>2397</v>
      </c>
      <c r="E2412" s="7" t="s">
        <v>4877</v>
      </c>
      <c r="F2412" s="8" t="s">
        <v>2392</v>
      </c>
      <c r="G2412" s="9" t="s">
        <v>4768</v>
      </c>
      <c r="H2412" s="10" t="s">
        <v>4769</v>
      </c>
      <c r="I2412" s="11">
        <v>2</v>
      </c>
      <c r="J2412" s="12" t="s">
        <v>3450</v>
      </c>
      <c r="K2412" s="13">
        <v>936</v>
      </c>
      <c r="L2412" s="35">
        <v>0.30045442395081529</v>
      </c>
    </row>
    <row r="2413" spans="1:12" x14ac:dyDescent="0.25">
      <c r="A2413" s="6" t="s">
        <v>2392</v>
      </c>
      <c r="B2413" s="6" t="s">
        <v>2392</v>
      </c>
      <c r="C2413" s="6" t="s">
        <v>2402</v>
      </c>
      <c r="D2413" s="6" t="s">
        <v>2394</v>
      </c>
      <c r="E2413" s="14" t="s">
        <v>4871</v>
      </c>
      <c r="F2413" s="15" t="s">
        <v>2392</v>
      </c>
      <c r="G2413" s="16" t="s">
        <v>4872</v>
      </c>
      <c r="H2413" s="17" t="s">
        <v>4873</v>
      </c>
      <c r="I2413" s="18">
        <v>2</v>
      </c>
      <c r="J2413" s="19" t="s">
        <v>3450</v>
      </c>
      <c r="K2413" s="13">
        <v>21</v>
      </c>
      <c r="L2413" s="35">
        <v>2.9136594493450949E-2</v>
      </c>
    </row>
    <row r="2414" spans="1:12" x14ac:dyDescent="0.25">
      <c r="A2414" s="6" t="s">
        <v>2392</v>
      </c>
      <c r="B2414" s="6" t="s">
        <v>2392</v>
      </c>
      <c r="C2414" s="6" t="s">
        <v>2403</v>
      </c>
      <c r="D2414" s="6" t="s">
        <v>2396</v>
      </c>
      <c r="E2414" s="7" t="s">
        <v>4874</v>
      </c>
      <c r="F2414" s="8" t="s">
        <v>2392</v>
      </c>
      <c r="G2414" s="9" t="s">
        <v>4875</v>
      </c>
      <c r="H2414" s="10" t="s">
        <v>4876</v>
      </c>
      <c r="I2414" s="11">
        <v>2</v>
      </c>
      <c r="J2414" s="12" t="s">
        <v>3450</v>
      </c>
      <c r="K2414" s="13">
        <v>6</v>
      </c>
      <c r="L2414" s="35">
        <v>0.67040898155573381</v>
      </c>
    </row>
    <row r="2415" spans="1:12" x14ac:dyDescent="0.25">
      <c r="A2415" s="6" t="s">
        <v>2404</v>
      </c>
      <c r="B2415" s="6" t="s">
        <v>8</v>
      </c>
      <c r="C2415" s="6" t="s">
        <v>8</v>
      </c>
      <c r="D2415" s="6" t="s">
        <v>8</v>
      </c>
      <c r="E2415" s="14" t="s">
        <v>5425</v>
      </c>
      <c r="F2415" s="15" t="s">
        <v>2404</v>
      </c>
      <c r="G2415" s="16" t="s">
        <v>2307</v>
      </c>
      <c r="H2415" s="17" t="s">
        <v>4846</v>
      </c>
      <c r="I2415" s="18">
        <v>2</v>
      </c>
      <c r="J2415" s="19" t="s">
        <v>4166</v>
      </c>
      <c r="K2415" s="13">
        <v>27</v>
      </c>
      <c r="L2415" s="35">
        <v>1</v>
      </c>
    </row>
    <row r="2416" spans="1:12" x14ac:dyDescent="0.25">
      <c r="A2416" s="6" t="s">
        <v>2405</v>
      </c>
      <c r="B2416" s="6" t="s">
        <v>8</v>
      </c>
      <c r="C2416" s="6" t="s">
        <v>8</v>
      </c>
      <c r="D2416" s="6" t="s">
        <v>8</v>
      </c>
      <c r="E2416" s="7" t="s">
        <v>5426</v>
      </c>
      <c r="F2416" s="8" t="s">
        <v>2405</v>
      </c>
      <c r="G2416" s="9" t="s">
        <v>2257</v>
      </c>
      <c r="H2416" s="10" t="s">
        <v>4825</v>
      </c>
      <c r="I2416" s="11">
        <v>1</v>
      </c>
      <c r="J2416" s="12" t="s">
        <v>3971</v>
      </c>
      <c r="K2416" s="13">
        <v>255</v>
      </c>
      <c r="L2416" s="35">
        <v>1</v>
      </c>
    </row>
    <row r="2417" spans="1:12" x14ac:dyDescent="0.25">
      <c r="A2417" s="6" t="s">
        <v>2406</v>
      </c>
      <c r="B2417" s="6" t="s">
        <v>8</v>
      </c>
      <c r="C2417" s="6" t="s">
        <v>8</v>
      </c>
      <c r="D2417" s="6" t="s">
        <v>8</v>
      </c>
      <c r="E2417" s="14" t="s">
        <v>4905</v>
      </c>
      <c r="F2417" s="15" t="s">
        <v>2406</v>
      </c>
      <c r="G2417" s="16" t="s">
        <v>3584</v>
      </c>
      <c r="H2417" s="17" t="s">
        <v>4903</v>
      </c>
      <c r="I2417" s="18">
        <v>2</v>
      </c>
      <c r="J2417" s="19" t="s">
        <v>2406</v>
      </c>
      <c r="K2417" s="13">
        <v>8535</v>
      </c>
      <c r="L2417" s="35">
        <v>1</v>
      </c>
    </row>
    <row r="2418" spans="1:12" x14ac:dyDescent="0.25">
      <c r="A2418" s="6" t="s">
        <v>2406</v>
      </c>
      <c r="B2418" s="6" t="s">
        <v>2407</v>
      </c>
      <c r="C2418" s="6" t="s">
        <v>2408</v>
      </c>
      <c r="D2418" s="6" t="s">
        <v>2409</v>
      </c>
      <c r="E2418" s="7" t="s">
        <v>4905</v>
      </c>
      <c r="F2418" s="8" t="s">
        <v>2406</v>
      </c>
      <c r="G2418" s="9" t="s">
        <v>3584</v>
      </c>
      <c r="H2418" s="10" t="s">
        <v>4903</v>
      </c>
      <c r="I2418" s="11">
        <v>2</v>
      </c>
      <c r="J2418" s="12" t="s">
        <v>2406</v>
      </c>
      <c r="K2418" s="13">
        <v>231181</v>
      </c>
      <c r="L2418" s="35">
        <v>1</v>
      </c>
    </row>
    <row r="2419" spans="1:12" x14ac:dyDescent="0.25">
      <c r="A2419" s="6" t="s">
        <v>2406</v>
      </c>
      <c r="B2419" s="6" t="s">
        <v>2407</v>
      </c>
      <c r="C2419" s="6" t="s">
        <v>2408</v>
      </c>
      <c r="D2419" s="6" t="s">
        <v>2410</v>
      </c>
      <c r="E2419" s="14" t="s">
        <v>4905</v>
      </c>
      <c r="F2419" s="15" t="s">
        <v>2406</v>
      </c>
      <c r="G2419" s="16" t="s">
        <v>3584</v>
      </c>
      <c r="H2419" s="17" t="s">
        <v>4903</v>
      </c>
      <c r="I2419" s="18">
        <v>2</v>
      </c>
      <c r="J2419" s="19" t="s">
        <v>2406</v>
      </c>
      <c r="K2419" s="13">
        <v>195283</v>
      </c>
      <c r="L2419" s="35">
        <v>1</v>
      </c>
    </row>
    <row r="2420" spans="1:12" x14ac:dyDescent="0.25">
      <c r="A2420" s="6" t="s">
        <v>2411</v>
      </c>
      <c r="B2420" s="6" t="s">
        <v>2414</v>
      </c>
      <c r="C2420" s="6" t="s">
        <v>2414</v>
      </c>
      <c r="D2420" s="6" t="s">
        <v>2415</v>
      </c>
      <c r="E2420" s="7" t="s">
        <v>5708</v>
      </c>
      <c r="F2420" s="8" t="s">
        <v>2414</v>
      </c>
      <c r="G2420" s="9" t="s">
        <v>3584</v>
      </c>
      <c r="H2420" s="10" t="s">
        <v>4903</v>
      </c>
      <c r="I2420" s="11">
        <v>2</v>
      </c>
      <c r="J2420" s="12" t="s">
        <v>2553</v>
      </c>
      <c r="K2420" s="13">
        <v>1</v>
      </c>
      <c r="L2420" s="35">
        <v>1</v>
      </c>
    </row>
    <row r="2421" spans="1:12" x14ac:dyDescent="0.25">
      <c r="A2421" s="6" t="s">
        <v>2411</v>
      </c>
      <c r="B2421" s="6" t="s">
        <v>8</v>
      </c>
      <c r="C2421" s="6" t="s">
        <v>8</v>
      </c>
      <c r="D2421" s="6" t="s">
        <v>8</v>
      </c>
      <c r="E2421" s="14" t="s">
        <v>4906</v>
      </c>
      <c r="F2421" s="15" t="s">
        <v>2411</v>
      </c>
      <c r="G2421" s="16" t="s">
        <v>3584</v>
      </c>
      <c r="H2421" s="17" t="s">
        <v>4903</v>
      </c>
      <c r="I2421" s="18">
        <v>2</v>
      </c>
      <c r="J2421" s="19" t="s">
        <v>2411</v>
      </c>
      <c r="K2421" s="13">
        <v>2268</v>
      </c>
      <c r="L2421" s="35">
        <v>1</v>
      </c>
    </row>
    <row r="2422" spans="1:12" x14ac:dyDescent="0.25">
      <c r="A2422" s="6" t="s">
        <v>2411</v>
      </c>
      <c r="B2422" s="6" t="s">
        <v>2407</v>
      </c>
      <c r="C2422" s="6" t="s">
        <v>2412</v>
      </c>
      <c r="D2422" s="6" t="s">
        <v>2413</v>
      </c>
      <c r="E2422" s="7" t="s">
        <v>4906</v>
      </c>
      <c r="F2422" s="8" t="s">
        <v>2411</v>
      </c>
      <c r="G2422" s="9" t="s">
        <v>3584</v>
      </c>
      <c r="H2422" s="10" t="s">
        <v>4903</v>
      </c>
      <c r="I2422" s="11">
        <v>2</v>
      </c>
      <c r="J2422" s="12" t="s">
        <v>2411</v>
      </c>
      <c r="K2422" s="13">
        <v>202535</v>
      </c>
      <c r="L2422" s="35">
        <v>1</v>
      </c>
    </row>
    <row r="2423" spans="1:12" x14ac:dyDescent="0.25">
      <c r="A2423" s="6" t="s">
        <v>2416</v>
      </c>
      <c r="B2423" s="6" t="s">
        <v>8</v>
      </c>
      <c r="C2423" s="6" t="s">
        <v>8</v>
      </c>
      <c r="D2423" s="6" t="s">
        <v>8</v>
      </c>
      <c r="E2423" s="14" t="s">
        <v>4907</v>
      </c>
      <c r="F2423" s="15" t="s">
        <v>2416</v>
      </c>
      <c r="G2423" s="16" t="s">
        <v>3584</v>
      </c>
      <c r="H2423" s="17" t="s">
        <v>4903</v>
      </c>
      <c r="I2423" s="18">
        <v>2</v>
      </c>
      <c r="J2423" s="19" t="s">
        <v>2416</v>
      </c>
      <c r="K2423" s="13">
        <v>7</v>
      </c>
      <c r="L2423" s="35">
        <v>1</v>
      </c>
    </row>
    <row r="2424" spans="1:12" x14ac:dyDescent="0.25">
      <c r="A2424" s="6" t="s">
        <v>2416</v>
      </c>
      <c r="B2424" s="6" t="s">
        <v>2407</v>
      </c>
      <c r="C2424" s="6" t="s">
        <v>2417</v>
      </c>
      <c r="D2424" s="6" t="s">
        <v>2415</v>
      </c>
      <c r="E2424" s="7" t="s">
        <v>4907</v>
      </c>
      <c r="F2424" s="8" t="s">
        <v>2416</v>
      </c>
      <c r="G2424" s="9" t="s">
        <v>3584</v>
      </c>
      <c r="H2424" s="10" t="s">
        <v>4903</v>
      </c>
      <c r="I2424" s="11">
        <v>2</v>
      </c>
      <c r="J2424" s="12" t="s">
        <v>2416</v>
      </c>
      <c r="K2424" s="13">
        <v>59958</v>
      </c>
      <c r="L2424" s="35">
        <v>1</v>
      </c>
    </row>
    <row r="2425" spans="1:12" x14ac:dyDescent="0.25">
      <c r="A2425" s="6" t="s">
        <v>2418</v>
      </c>
      <c r="B2425" s="6" t="s">
        <v>8</v>
      </c>
      <c r="C2425" s="6" t="s">
        <v>8</v>
      </c>
      <c r="D2425" s="6" t="s">
        <v>8</v>
      </c>
      <c r="E2425" s="14" t="s">
        <v>4908</v>
      </c>
      <c r="F2425" s="15" t="s">
        <v>2418</v>
      </c>
      <c r="G2425" s="16" t="s">
        <v>3584</v>
      </c>
      <c r="H2425" s="17" t="s">
        <v>4903</v>
      </c>
      <c r="I2425" s="18">
        <v>2</v>
      </c>
      <c r="J2425" s="19" t="s">
        <v>2407</v>
      </c>
      <c r="K2425" s="13">
        <v>8</v>
      </c>
      <c r="L2425" s="35">
        <v>1</v>
      </c>
    </row>
    <row r="2426" spans="1:12" x14ac:dyDescent="0.25">
      <c r="A2426" s="6" t="s">
        <v>2418</v>
      </c>
      <c r="B2426" s="6" t="s">
        <v>2407</v>
      </c>
      <c r="C2426" s="6" t="s">
        <v>2419</v>
      </c>
      <c r="D2426" s="6" t="s">
        <v>2420</v>
      </c>
      <c r="E2426" s="7" t="s">
        <v>4908</v>
      </c>
      <c r="F2426" s="8" t="s">
        <v>2418</v>
      </c>
      <c r="G2426" s="9" t="s">
        <v>3584</v>
      </c>
      <c r="H2426" s="10" t="s">
        <v>4903</v>
      </c>
      <c r="I2426" s="11">
        <v>2</v>
      </c>
      <c r="J2426" s="12" t="s">
        <v>2407</v>
      </c>
      <c r="K2426" s="13">
        <v>28561</v>
      </c>
      <c r="L2426" s="35">
        <v>1</v>
      </c>
    </row>
    <row r="2427" spans="1:12" x14ac:dyDescent="0.25">
      <c r="A2427" s="6" t="s">
        <v>2421</v>
      </c>
      <c r="B2427" s="6" t="s">
        <v>8</v>
      </c>
      <c r="C2427" s="6" t="s">
        <v>8</v>
      </c>
      <c r="D2427" s="6" t="s">
        <v>8</v>
      </c>
      <c r="E2427" s="14" t="s">
        <v>4878</v>
      </c>
      <c r="F2427" s="15" t="s">
        <v>2421</v>
      </c>
      <c r="G2427" s="16" t="s">
        <v>4824</v>
      </c>
      <c r="H2427" s="17" t="s">
        <v>4825</v>
      </c>
      <c r="I2427" s="18">
        <v>2</v>
      </c>
      <c r="J2427" s="19" t="s">
        <v>3828</v>
      </c>
      <c r="K2427" s="13">
        <v>5297</v>
      </c>
      <c r="L2427" s="35">
        <v>1</v>
      </c>
    </row>
    <row r="2428" spans="1:12" x14ac:dyDescent="0.25">
      <c r="A2428" s="6" t="s">
        <v>2421</v>
      </c>
      <c r="B2428" s="6" t="s">
        <v>2421</v>
      </c>
      <c r="C2428" s="6" t="s">
        <v>2422</v>
      </c>
      <c r="D2428" s="6" t="s">
        <v>2423</v>
      </c>
      <c r="E2428" s="7" t="s">
        <v>4878</v>
      </c>
      <c r="F2428" s="8" t="s">
        <v>2421</v>
      </c>
      <c r="G2428" s="9" t="s">
        <v>4824</v>
      </c>
      <c r="H2428" s="10" t="s">
        <v>4825</v>
      </c>
      <c r="I2428" s="11">
        <v>2</v>
      </c>
      <c r="J2428" s="12" t="s">
        <v>3828</v>
      </c>
      <c r="K2428" s="13">
        <v>9295</v>
      </c>
      <c r="L2428" s="35">
        <v>1</v>
      </c>
    </row>
    <row r="2429" spans="1:12" x14ac:dyDescent="0.25">
      <c r="A2429" s="6" t="s">
        <v>2424</v>
      </c>
      <c r="B2429" s="6" t="s">
        <v>2362</v>
      </c>
      <c r="C2429" s="6" t="s">
        <v>2425</v>
      </c>
      <c r="D2429" s="6" t="s">
        <v>2426</v>
      </c>
      <c r="E2429" s="14" t="s">
        <v>5190</v>
      </c>
      <c r="F2429" s="15" t="s">
        <v>2424</v>
      </c>
      <c r="G2429" s="16" t="s">
        <v>5191</v>
      </c>
      <c r="H2429" s="17" t="s">
        <v>5192</v>
      </c>
      <c r="I2429" s="18">
        <v>4</v>
      </c>
      <c r="J2429" s="19" t="s">
        <v>2424</v>
      </c>
      <c r="K2429" s="13">
        <v>2</v>
      </c>
      <c r="L2429" s="35">
        <v>1</v>
      </c>
    </row>
    <row r="2430" spans="1:12" x14ac:dyDescent="0.25">
      <c r="A2430" s="6" t="s">
        <v>2427</v>
      </c>
      <c r="B2430" s="6" t="s">
        <v>8</v>
      </c>
      <c r="C2430" s="6" t="s">
        <v>8</v>
      </c>
      <c r="D2430" s="6" t="s">
        <v>8</v>
      </c>
      <c r="E2430" s="7" t="s">
        <v>4880</v>
      </c>
      <c r="F2430" s="8" t="s">
        <v>2427</v>
      </c>
      <c r="G2430" s="9" t="s">
        <v>4824</v>
      </c>
      <c r="H2430" s="10" t="s">
        <v>4825</v>
      </c>
      <c r="I2430" s="11">
        <v>2</v>
      </c>
      <c r="J2430" s="12" t="s">
        <v>2427</v>
      </c>
      <c r="K2430" s="13">
        <v>6547</v>
      </c>
      <c r="L2430" s="35">
        <v>0.93877768313458265</v>
      </c>
    </row>
    <row r="2431" spans="1:12" x14ac:dyDescent="0.25">
      <c r="A2431" s="6" t="s">
        <v>2427</v>
      </c>
      <c r="B2431" s="6" t="s">
        <v>2427</v>
      </c>
      <c r="C2431" s="6" t="s">
        <v>2428</v>
      </c>
      <c r="D2431" s="6" t="s">
        <v>2429</v>
      </c>
      <c r="E2431" s="14" t="s">
        <v>4879</v>
      </c>
      <c r="F2431" s="15" t="s">
        <v>2427</v>
      </c>
      <c r="G2431" s="16" t="s">
        <v>4821</v>
      </c>
      <c r="H2431" s="17" t="s">
        <v>4822</v>
      </c>
      <c r="I2431" s="18">
        <v>2</v>
      </c>
      <c r="J2431" s="19" t="s">
        <v>2427</v>
      </c>
      <c r="K2431" s="13">
        <v>6</v>
      </c>
      <c r="L2431" s="35">
        <v>5.9731686541737647E-2</v>
      </c>
    </row>
    <row r="2432" spans="1:12" x14ac:dyDescent="0.25">
      <c r="A2432" s="6" t="s">
        <v>2427</v>
      </c>
      <c r="B2432" s="6" t="s">
        <v>2427</v>
      </c>
      <c r="C2432" s="6" t="s">
        <v>2430</v>
      </c>
      <c r="D2432" s="6" t="s">
        <v>2431</v>
      </c>
      <c r="E2432" s="7" t="s">
        <v>4879</v>
      </c>
      <c r="F2432" s="8" t="s">
        <v>2427</v>
      </c>
      <c r="G2432" s="9" t="s">
        <v>4821</v>
      </c>
      <c r="H2432" s="10" t="s">
        <v>4822</v>
      </c>
      <c r="I2432" s="11">
        <v>2</v>
      </c>
      <c r="J2432" s="12" t="s">
        <v>2427</v>
      </c>
      <c r="K2432" s="13">
        <v>2</v>
      </c>
      <c r="L2432" s="35">
        <v>5.9731686541737647E-2</v>
      </c>
    </row>
    <row r="2433" spans="1:12" x14ac:dyDescent="0.25">
      <c r="A2433" s="6" t="s">
        <v>2427</v>
      </c>
      <c r="B2433" s="6" t="s">
        <v>2427</v>
      </c>
      <c r="C2433" s="6" t="s">
        <v>2432</v>
      </c>
      <c r="D2433" s="6" t="s">
        <v>2431</v>
      </c>
      <c r="E2433" s="14" t="s">
        <v>4879</v>
      </c>
      <c r="F2433" s="15" t="s">
        <v>2427</v>
      </c>
      <c r="G2433" s="16" t="s">
        <v>4821</v>
      </c>
      <c r="H2433" s="17" t="s">
        <v>4822</v>
      </c>
      <c r="I2433" s="18">
        <v>2</v>
      </c>
      <c r="J2433" s="19" t="s">
        <v>2427</v>
      </c>
      <c r="K2433" s="13">
        <v>4</v>
      </c>
      <c r="L2433" s="35">
        <v>5.9731686541737647E-2</v>
      </c>
    </row>
    <row r="2434" spans="1:12" x14ac:dyDescent="0.25">
      <c r="A2434" s="6" t="s">
        <v>2427</v>
      </c>
      <c r="B2434" s="6" t="s">
        <v>2427</v>
      </c>
      <c r="C2434" s="6" t="s">
        <v>2433</v>
      </c>
      <c r="D2434" s="6" t="s">
        <v>2434</v>
      </c>
      <c r="E2434" s="7" t="s">
        <v>4879</v>
      </c>
      <c r="F2434" s="8" t="s">
        <v>2427</v>
      </c>
      <c r="G2434" s="9" t="s">
        <v>4821</v>
      </c>
      <c r="H2434" s="10" t="s">
        <v>4822</v>
      </c>
      <c r="I2434" s="11">
        <v>2</v>
      </c>
      <c r="J2434" s="12" t="s">
        <v>2427</v>
      </c>
      <c r="K2434" s="13">
        <v>585</v>
      </c>
      <c r="L2434" s="35">
        <v>5.9731686541737647E-2</v>
      </c>
    </row>
    <row r="2435" spans="1:12" x14ac:dyDescent="0.25">
      <c r="A2435" s="6" t="s">
        <v>2427</v>
      </c>
      <c r="B2435" s="6" t="s">
        <v>2427</v>
      </c>
      <c r="C2435" s="6" t="s">
        <v>2435</v>
      </c>
      <c r="D2435" s="6" t="s">
        <v>2436</v>
      </c>
      <c r="E2435" s="14" t="s">
        <v>4879</v>
      </c>
      <c r="F2435" s="15" t="s">
        <v>2427</v>
      </c>
      <c r="G2435" s="16" t="s">
        <v>4821</v>
      </c>
      <c r="H2435" s="17" t="s">
        <v>4822</v>
      </c>
      <c r="I2435" s="18">
        <v>2</v>
      </c>
      <c r="J2435" s="19" t="s">
        <v>2427</v>
      </c>
      <c r="K2435" s="13">
        <v>6</v>
      </c>
      <c r="L2435" s="35">
        <v>5.9731686541737647E-2</v>
      </c>
    </row>
    <row r="2436" spans="1:12" x14ac:dyDescent="0.25">
      <c r="A2436" s="6" t="s">
        <v>2427</v>
      </c>
      <c r="B2436" s="6" t="s">
        <v>2427</v>
      </c>
      <c r="C2436" s="6" t="s">
        <v>2437</v>
      </c>
      <c r="D2436" s="6" t="s">
        <v>2436</v>
      </c>
      <c r="E2436" s="7" t="s">
        <v>4879</v>
      </c>
      <c r="F2436" s="8" t="s">
        <v>2427</v>
      </c>
      <c r="G2436" s="9" t="s">
        <v>4821</v>
      </c>
      <c r="H2436" s="10" t="s">
        <v>4822</v>
      </c>
      <c r="I2436" s="11">
        <v>2</v>
      </c>
      <c r="J2436" s="12" t="s">
        <v>2427</v>
      </c>
      <c r="K2436" s="13">
        <v>36</v>
      </c>
      <c r="L2436" s="35">
        <v>5.9731686541737647E-2</v>
      </c>
    </row>
    <row r="2437" spans="1:12" x14ac:dyDescent="0.25">
      <c r="A2437" s="6" t="s">
        <v>2427</v>
      </c>
      <c r="B2437" s="6" t="s">
        <v>2427</v>
      </c>
      <c r="C2437" s="6" t="s">
        <v>2438</v>
      </c>
      <c r="D2437" s="6" t="s">
        <v>2439</v>
      </c>
      <c r="E2437" s="14" t="s">
        <v>4879</v>
      </c>
      <c r="F2437" s="15" t="s">
        <v>2427</v>
      </c>
      <c r="G2437" s="16" t="s">
        <v>4821</v>
      </c>
      <c r="H2437" s="17" t="s">
        <v>4822</v>
      </c>
      <c r="I2437" s="18">
        <v>2</v>
      </c>
      <c r="J2437" s="19" t="s">
        <v>2427</v>
      </c>
      <c r="K2437" s="13">
        <v>1</v>
      </c>
      <c r="L2437" s="35">
        <v>5.9731686541737647E-2</v>
      </c>
    </row>
    <row r="2438" spans="1:12" x14ac:dyDescent="0.25">
      <c r="A2438" s="6" t="s">
        <v>2427</v>
      </c>
      <c r="B2438" s="6" t="s">
        <v>2427</v>
      </c>
      <c r="C2438" s="6" t="s">
        <v>2440</v>
      </c>
      <c r="D2438" s="6" t="s">
        <v>2439</v>
      </c>
      <c r="E2438" s="7" t="s">
        <v>4879</v>
      </c>
      <c r="F2438" s="8" t="s">
        <v>2427</v>
      </c>
      <c r="G2438" s="9" t="s">
        <v>4821</v>
      </c>
      <c r="H2438" s="10" t="s">
        <v>4822</v>
      </c>
      <c r="I2438" s="11">
        <v>2</v>
      </c>
      <c r="J2438" s="12" t="s">
        <v>2427</v>
      </c>
      <c r="K2438" s="13">
        <v>22</v>
      </c>
      <c r="L2438" s="35">
        <v>5.9731686541737647E-2</v>
      </c>
    </row>
    <row r="2439" spans="1:12" x14ac:dyDescent="0.25">
      <c r="A2439" s="6" t="s">
        <v>2427</v>
      </c>
      <c r="B2439" s="6" t="s">
        <v>2427</v>
      </c>
      <c r="C2439" s="6" t="s">
        <v>2441</v>
      </c>
      <c r="D2439" s="6" t="s">
        <v>2439</v>
      </c>
      <c r="E2439" s="14" t="s">
        <v>4879</v>
      </c>
      <c r="F2439" s="15" t="s">
        <v>2427</v>
      </c>
      <c r="G2439" s="16" t="s">
        <v>4821</v>
      </c>
      <c r="H2439" s="17" t="s">
        <v>4822</v>
      </c>
      <c r="I2439" s="18">
        <v>2</v>
      </c>
      <c r="J2439" s="19" t="s">
        <v>2427</v>
      </c>
      <c r="K2439" s="13">
        <v>44</v>
      </c>
      <c r="L2439" s="35">
        <v>5.9731686541737647E-2</v>
      </c>
    </row>
    <row r="2440" spans="1:12" x14ac:dyDescent="0.25">
      <c r="A2440" s="6" t="s">
        <v>2427</v>
      </c>
      <c r="B2440" s="6" t="s">
        <v>2427</v>
      </c>
      <c r="C2440" s="6" t="s">
        <v>2442</v>
      </c>
      <c r="D2440" s="6" t="s">
        <v>2439</v>
      </c>
      <c r="E2440" s="7" t="s">
        <v>4879</v>
      </c>
      <c r="F2440" s="8" t="s">
        <v>2427</v>
      </c>
      <c r="G2440" s="9" t="s">
        <v>4821</v>
      </c>
      <c r="H2440" s="10" t="s">
        <v>4822</v>
      </c>
      <c r="I2440" s="11">
        <v>2</v>
      </c>
      <c r="J2440" s="12" t="s">
        <v>2427</v>
      </c>
      <c r="K2440" s="13">
        <v>977</v>
      </c>
      <c r="L2440" s="35">
        <v>5.9731686541737647E-2</v>
      </c>
    </row>
    <row r="2441" spans="1:12" x14ac:dyDescent="0.25">
      <c r="A2441" s="6" t="s">
        <v>2427</v>
      </c>
      <c r="B2441" s="6" t="s">
        <v>2427</v>
      </c>
      <c r="C2441" s="6" t="s">
        <v>2443</v>
      </c>
      <c r="D2441" s="6" t="s">
        <v>2444</v>
      </c>
      <c r="E2441" s="14" t="s">
        <v>4880</v>
      </c>
      <c r="F2441" s="15" t="s">
        <v>2427</v>
      </c>
      <c r="G2441" s="16" t="s">
        <v>4824</v>
      </c>
      <c r="H2441" s="17" t="s">
        <v>4825</v>
      </c>
      <c r="I2441" s="18">
        <v>2</v>
      </c>
      <c r="J2441" s="19" t="s">
        <v>2427</v>
      </c>
      <c r="K2441" s="13">
        <v>4390</v>
      </c>
      <c r="L2441" s="35">
        <v>0.93877768313458265</v>
      </c>
    </row>
    <row r="2442" spans="1:12" x14ac:dyDescent="0.25">
      <c r="A2442" s="6" t="s">
        <v>2427</v>
      </c>
      <c r="B2442" s="6" t="s">
        <v>2427</v>
      </c>
      <c r="C2442" s="6" t="s">
        <v>2443</v>
      </c>
      <c r="D2442" s="6" t="s">
        <v>2445</v>
      </c>
      <c r="E2442" s="7" t="s">
        <v>4880</v>
      </c>
      <c r="F2442" s="8" t="s">
        <v>2427</v>
      </c>
      <c r="G2442" s="9" t="s">
        <v>4824</v>
      </c>
      <c r="H2442" s="10" t="s">
        <v>4825</v>
      </c>
      <c r="I2442" s="11">
        <v>2</v>
      </c>
      <c r="J2442" s="12" t="s">
        <v>2427</v>
      </c>
      <c r="K2442" s="13">
        <v>12790</v>
      </c>
      <c r="L2442" s="35">
        <v>0.93877768313458265</v>
      </c>
    </row>
    <row r="2443" spans="1:12" x14ac:dyDescent="0.25">
      <c r="A2443" s="6" t="s">
        <v>2427</v>
      </c>
      <c r="B2443" s="6" t="s">
        <v>2427</v>
      </c>
      <c r="C2443" s="6" t="s">
        <v>2443</v>
      </c>
      <c r="D2443" s="6" t="s">
        <v>2446</v>
      </c>
      <c r="E2443" s="14" t="s">
        <v>4881</v>
      </c>
      <c r="F2443" s="15" t="s">
        <v>2427</v>
      </c>
      <c r="G2443" s="16" t="s">
        <v>4839</v>
      </c>
      <c r="H2443" s="17" t="s">
        <v>4840</v>
      </c>
      <c r="I2443" s="18">
        <v>2</v>
      </c>
      <c r="J2443" s="19" t="s">
        <v>2427</v>
      </c>
      <c r="K2443" s="13">
        <v>42</v>
      </c>
      <c r="L2443" s="35">
        <v>1.4906303236797275E-3</v>
      </c>
    </row>
    <row r="2444" spans="1:12" x14ac:dyDescent="0.25">
      <c r="A2444" s="6" t="s">
        <v>2427</v>
      </c>
      <c r="B2444" s="6" t="s">
        <v>2427</v>
      </c>
      <c r="C2444" s="6" t="s">
        <v>2443</v>
      </c>
      <c r="D2444" s="6" t="s">
        <v>2447</v>
      </c>
      <c r="E2444" s="7" t="s">
        <v>4880</v>
      </c>
      <c r="F2444" s="8" t="s">
        <v>2427</v>
      </c>
      <c r="G2444" s="9" t="s">
        <v>4824</v>
      </c>
      <c r="H2444" s="10" t="s">
        <v>4825</v>
      </c>
      <c r="I2444" s="11">
        <v>2</v>
      </c>
      <c r="J2444" s="12" t="s">
        <v>2427</v>
      </c>
      <c r="K2444" s="13">
        <v>22</v>
      </c>
      <c r="L2444" s="35">
        <v>0.93877768313458265</v>
      </c>
    </row>
    <row r="2445" spans="1:12" x14ac:dyDescent="0.25">
      <c r="A2445" s="6" t="s">
        <v>2427</v>
      </c>
      <c r="B2445" s="6" t="s">
        <v>2427</v>
      </c>
      <c r="C2445" s="6" t="s">
        <v>2448</v>
      </c>
      <c r="D2445" s="6" t="s">
        <v>2447</v>
      </c>
      <c r="E2445" s="14" t="s">
        <v>4880</v>
      </c>
      <c r="F2445" s="15" t="s">
        <v>2427</v>
      </c>
      <c r="G2445" s="16" t="s">
        <v>4824</v>
      </c>
      <c r="H2445" s="17" t="s">
        <v>4825</v>
      </c>
      <c r="I2445" s="18">
        <v>2</v>
      </c>
      <c r="J2445" s="19" t="s">
        <v>2427</v>
      </c>
      <c r="K2445" s="13">
        <v>11</v>
      </c>
      <c r="L2445" s="35">
        <v>0.93877768313458265</v>
      </c>
    </row>
    <row r="2446" spans="1:12" x14ac:dyDescent="0.25">
      <c r="A2446" s="6" t="s">
        <v>2427</v>
      </c>
      <c r="B2446" s="6" t="s">
        <v>2427</v>
      </c>
      <c r="C2446" s="6" t="s">
        <v>2449</v>
      </c>
      <c r="D2446" s="6" t="s">
        <v>2444</v>
      </c>
      <c r="E2446" s="7" t="s">
        <v>4880</v>
      </c>
      <c r="F2446" s="8" t="s">
        <v>2427</v>
      </c>
      <c r="G2446" s="9" t="s">
        <v>4824</v>
      </c>
      <c r="H2446" s="10" t="s">
        <v>4825</v>
      </c>
      <c r="I2446" s="11">
        <v>2</v>
      </c>
      <c r="J2446" s="12" t="s">
        <v>2427</v>
      </c>
      <c r="K2446" s="13">
        <v>1</v>
      </c>
      <c r="L2446" s="35">
        <v>0.93877768313458265</v>
      </c>
    </row>
    <row r="2447" spans="1:12" x14ac:dyDescent="0.25">
      <c r="A2447" s="6" t="s">
        <v>2427</v>
      </c>
      <c r="B2447" s="6" t="s">
        <v>2427</v>
      </c>
      <c r="C2447" s="6" t="s">
        <v>2449</v>
      </c>
      <c r="D2447" s="6" t="s">
        <v>2450</v>
      </c>
      <c r="E2447" s="14" t="s">
        <v>4880</v>
      </c>
      <c r="F2447" s="15" t="s">
        <v>2427</v>
      </c>
      <c r="G2447" s="16" t="s">
        <v>4824</v>
      </c>
      <c r="H2447" s="17" t="s">
        <v>4825</v>
      </c>
      <c r="I2447" s="18">
        <v>2</v>
      </c>
      <c r="J2447" s="19" t="s">
        <v>2427</v>
      </c>
      <c r="K2447" s="13">
        <v>372</v>
      </c>
      <c r="L2447" s="35">
        <v>0.93877768313458265</v>
      </c>
    </row>
    <row r="2448" spans="1:12" x14ac:dyDescent="0.25">
      <c r="A2448" s="6" t="s">
        <v>2427</v>
      </c>
      <c r="B2448" s="6" t="s">
        <v>2427</v>
      </c>
      <c r="C2448" s="6" t="s">
        <v>2449</v>
      </c>
      <c r="D2448" s="6" t="s">
        <v>2447</v>
      </c>
      <c r="E2448" s="7" t="s">
        <v>4880</v>
      </c>
      <c r="F2448" s="8" t="s">
        <v>2427</v>
      </c>
      <c r="G2448" s="9" t="s">
        <v>4824</v>
      </c>
      <c r="H2448" s="10" t="s">
        <v>4825</v>
      </c>
      <c r="I2448" s="11">
        <v>2</v>
      </c>
      <c r="J2448" s="12" t="s">
        <v>2427</v>
      </c>
      <c r="K2448" s="13">
        <v>2318</v>
      </c>
      <c r="L2448" s="35">
        <v>0.93877768313458265</v>
      </c>
    </row>
    <row r="2449" spans="1:12" x14ac:dyDescent="0.25">
      <c r="A2449" s="6" t="s">
        <v>2451</v>
      </c>
      <c r="B2449" s="6" t="s">
        <v>8</v>
      </c>
      <c r="C2449" s="6" t="s">
        <v>8</v>
      </c>
      <c r="D2449" s="6" t="s">
        <v>8</v>
      </c>
      <c r="E2449" s="14" t="s">
        <v>4882</v>
      </c>
      <c r="F2449" s="15" t="s">
        <v>2451</v>
      </c>
      <c r="G2449" s="16" t="s">
        <v>4839</v>
      </c>
      <c r="H2449" s="17" t="s">
        <v>4840</v>
      </c>
      <c r="I2449" s="18">
        <v>2</v>
      </c>
      <c r="J2449" s="19" t="s">
        <v>4152</v>
      </c>
      <c r="K2449" s="13">
        <v>29</v>
      </c>
      <c r="L2449" s="35">
        <v>1</v>
      </c>
    </row>
    <row r="2450" spans="1:12" x14ac:dyDescent="0.25">
      <c r="A2450" s="6" t="s">
        <v>2451</v>
      </c>
      <c r="B2450" s="6" t="s">
        <v>2451</v>
      </c>
      <c r="C2450" s="6" t="s">
        <v>2452</v>
      </c>
      <c r="D2450" s="6" t="s">
        <v>2453</v>
      </c>
      <c r="E2450" s="7" t="s">
        <v>4882</v>
      </c>
      <c r="F2450" s="8" t="s">
        <v>2451</v>
      </c>
      <c r="G2450" s="9" t="s">
        <v>4839</v>
      </c>
      <c r="H2450" s="10" t="s">
        <v>4840</v>
      </c>
      <c r="I2450" s="11">
        <v>2</v>
      </c>
      <c r="J2450" s="12" t="s">
        <v>4152</v>
      </c>
      <c r="K2450" s="13">
        <v>5</v>
      </c>
      <c r="L2450" s="35">
        <v>1</v>
      </c>
    </row>
    <row r="2451" spans="1:12" x14ac:dyDescent="0.25">
      <c r="A2451" s="6" t="s">
        <v>2454</v>
      </c>
      <c r="B2451" s="6" t="s">
        <v>8</v>
      </c>
      <c r="C2451" s="6" t="s">
        <v>8</v>
      </c>
      <c r="D2451" s="6" t="s">
        <v>8</v>
      </c>
      <c r="E2451" s="14" t="s">
        <v>4883</v>
      </c>
      <c r="F2451" s="15" t="s">
        <v>2454</v>
      </c>
      <c r="G2451" s="16" t="s">
        <v>4824</v>
      </c>
      <c r="H2451" s="17" t="s">
        <v>4825</v>
      </c>
      <c r="I2451" s="18">
        <v>2</v>
      </c>
      <c r="J2451" s="19" t="s">
        <v>2467</v>
      </c>
      <c r="K2451" s="13">
        <v>245</v>
      </c>
      <c r="L2451" s="35">
        <v>1</v>
      </c>
    </row>
    <row r="2452" spans="1:12" x14ac:dyDescent="0.25">
      <c r="A2452" s="6" t="s">
        <v>2454</v>
      </c>
      <c r="B2452" s="6" t="s">
        <v>2454</v>
      </c>
      <c r="C2452" s="6" t="s">
        <v>2455</v>
      </c>
      <c r="D2452" s="6" t="s">
        <v>2456</v>
      </c>
      <c r="E2452" s="7" t="s">
        <v>4883</v>
      </c>
      <c r="F2452" s="8" t="s">
        <v>2454</v>
      </c>
      <c r="G2452" s="9" t="s">
        <v>4824</v>
      </c>
      <c r="H2452" s="10" t="s">
        <v>4825</v>
      </c>
      <c r="I2452" s="11">
        <v>2</v>
      </c>
      <c r="J2452" s="12" t="s">
        <v>2467</v>
      </c>
      <c r="K2452" s="13">
        <v>13</v>
      </c>
      <c r="L2452" s="35">
        <v>1</v>
      </c>
    </row>
    <row r="2453" spans="1:12" x14ac:dyDescent="0.25">
      <c r="A2453" s="6" t="s">
        <v>2457</v>
      </c>
      <c r="B2453" s="6" t="s">
        <v>8</v>
      </c>
      <c r="C2453" s="6" t="s">
        <v>8</v>
      </c>
      <c r="D2453" s="6" t="s">
        <v>8</v>
      </c>
      <c r="E2453" s="14" t="s">
        <v>4884</v>
      </c>
      <c r="F2453" s="15" t="s">
        <v>2457</v>
      </c>
      <c r="G2453" s="16" t="s">
        <v>3771</v>
      </c>
      <c r="H2453" s="17" t="s">
        <v>4853</v>
      </c>
      <c r="I2453" s="18">
        <v>2</v>
      </c>
      <c r="J2453" s="19" t="s">
        <v>2273</v>
      </c>
      <c r="K2453" s="13">
        <v>4</v>
      </c>
      <c r="L2453" s="35">
        <v>1</v>
      </c>
    </row>
    <row r="2454" spans="1:12" x14ac:dyDescent="0.25">
      <c r="A2454" s="6" t="s">
        <v>2457</v>
      </c>
      <c r="B2454" s="6" t="s">
        <v>2310</v>
      </c>
      <c r="C2454" s="6" t="s">
        <v>2458</v>
      </c>
      <c r="D2454" s="6" t="s">
        <v>8</v>
      </c>
      <c r="E2454" s="7" t="s">
        <v>4884</v>
      </c>
      <c r="F2454" s="8" t="s">
        <v>2457</v>
      </c>
      <c r="G2454" s="9" t="s">
        <v>3771</v>
      </c>
      <c r="H2454" s="10" t="s">
        <v>4853</v>
      </c>
      <c r="I2454" s="11">
        <v>2</v>
      </c>
      <c r="J2454" s="12" t="s">
        <v>2273</v>
      </c>
      <c r="K2454" s="13">
        <v>1</v>
      </c>
      <c r="L2454" s="35">
        <v>1</v>
      </c>
    </row>
    <row r="2455" spans="1:12" x14ac:dyDescent="0.25">
      <c r="A2455" s="6" t="s">
        <v>2310</v>
      </c>
      <c r="B2455" s="6" t="s">
        <v>2464</v>
      </c>
      <c r="C2455" s="6" t="s">
        <v>2465</v>
      </c>
      <c r="D2455" s="6" t="s">
        <v>2466</v>
      </c>
      <c r="E2455" s="14" t="s">
        <v>4885</v>
      </c>
      <c r="F2455" s="15" t="s">
        <v>2310</v>
      </c>
      <c r="G2455" s="16" t="s">
        <v>4852</v>
      </c>
      <c r="H2455" s="17" t="s">
        <v>4853</v>
      </c>
      <c r="I2455" s="18">
        <v>2</v>
      </c>
      <c r="J2455" s="19" t="s">
        <v>2590</v>
      </c>
      <c r="K2455" s="13">
        <v>1</v>
      </c>
      <c r="L2455" s="35">
        <v>1</v>
      </c>
    </row>
    <row r="2456" spans="1:12" x14ac:dyDescent="0.25">
      <c r="A2456" s="6" t="s">
        <v>2310</v>
      </c>
      <c r="B2456" s="6" t="s">
        <v>2310</v>
      </c>
      <c r="C2456" s="6" t="s">
        <v>2459</v>
      </c>
      <c r="D2456" s="6" t="s">
        <v>2460</v>
      </c>
      <c r="E2456" s="7" t="s">
        <v>4885</v>
      </c>
      <c r="F2456" s="8" t="s">
        <v>2310</v>
      </c>
      <c r="G2456" s="9" t="s">
        <v>4852</v>
      </c>
      <c r="H2456" s="10" t="s">
        <v>4853</v>
      </c>
      <c r="I2456" s="11">
        <v>2</v>
      </c>
      <c r="J2456" s="12" t="s">
        <v>2590</v>
      </c>
      <c r="K2456" s="13">
        <v>3</v>
      </c>
      <c r="L2456" s="35">
        <v>1</v>
      </c>
    </row>
    <row r="2457" spans="1:12" x14ac:dyDescent="0.25">
      <c r="A2457" s="6" t="s">
        <v>2310</v>
      </c>
      <c r="B2457" s="6" t="s">
        <v>2310</v>
      </c>
      <c r="C2457" s="6" t="s">
        <v>2461</v>
      </c>
      <c r="D2457" s="6" t="s">
        <v>2460</v>
      </c>
      <c r="E2457" s="14" t="s">
        <v>4885</v>
      </c>
      <c r="F2457" s="15" t="s">
        <v>2310</v>
      </c>
      <c r="G2457" s="16" t="s">
        <v>4852</v>
      </c>
      <c r="H2457" s="17" t="s">
        <v>4853</v>
      </c>
      <c r="I2457" s="18">
        <v>2</v>
      </c>
      <c r="J2457" s="19" t="s">
        <v>2590</v>
      </c>
      <c r="K2457" s="13">
        <v>1</v>
      </c>
      <c r="L2457" s="35">
        <v>1</v>
      </c>
    </row>
    <row r="2458" spans="1:12" x14ac:dyDescent="0.25">
      <c r="A2458" s="6" t="s">
        <v>2310</v>
      </c>
      <c r="B2458" s="6" t="s">
        <v>2310</v>
      </c>
      <c r="C2458" s="6" t="s">
        <v>2462</v>
      </c>
      <c r="D2458" s="6" t="s">
        <v>2463</v>
      </c>
      <c r="E2458" s="7" t="s">
        <v>4885</v>
      </c>
      <c r="F2458" s="8" t="s">
        <v>2310</v>
      </c>
      <c r="G2458" s="9" t="s">
        <v>4852</v>
      </c>
      <c r="H2458" s="10" t="s">
        <v>4853</v>
      </c>
      <c r="I2458" s="11">
        <v>2</v>
      </c>
      <c r="J2458" s="12" t="s">
        <v>2590</v>
      </c>
      <c r="K2458" s="13">
        <v>4</v>
      </c>
      <c r="L2458" s="35">
        <v>1</v>
      </c>
    </row>
    <row r="2459" spans="1:12" x14ac:dyDescent="0.25">
      <c r="A2459" s="6" t="s">
        <v>2467</v>
      </c>
      <c r="B2459" s="6" t="s">
        <v>8</v>
      </c>
      <c r="C2459" s="6" t="s">
        <v>8</v>
      </c>
      <c r="D2459" s="6" t="s">
        <v>8</v>
      </c>
      <c r="E2459" s="14" t="s">
        <v>4889</v>
      </c>
      <c r="F2459" s="15" t="s">
        <v>2467</v>
      </c>
      <c r="G2459" s="16" t="s">
        <v>4824</v>
      </c>
      <c r="H2459" s="17" t="s">
        <v>4825</v>
      </c>
      <c r="I2459" s="18">
        <v>2</v>
      </c>
      <c r="J2459" s="19" t="s">
        <v>2467</v>
      </c>
      <c r="K2459" s="13">
        <v>16353</v>
      </c>
      <c r="L2459" s="35">
        <v>1</v>
      </c>
    </row>
    <row r="2460" spans="1:12" x14ac:dyDescent="0.25">
      <c r="A2460" s="6" t="s">
        <v>2467</v>
      </c>
      <c r="B2460" s="6" t="s">
        <v>2467</v>
      </c>
      <c r="C2460" s="6" t="s">
        <v>2468</v>
      </c>
      <c r="D2460" s="6" t="s">
        <v>2469</v>
      </c>
      <c r="E2460" s="7" t="s">
        <v>4889</v>
      </c>
      <c r="F2460" s="8" t="s">
        <v>2467</v>
      </c>
      <c r="G2460" s="9" t="s">
        <v>4824</v>
      </c>
      <c r="H2460" s="10" t="s">
        <v>4825</v>
      </c>
      <c r="I2460" s="11">
        <v>2</v>
      </c>
      <c r="J2460" s="12" t="s">
        <v>2467</v>
      </c>
      <c r="K2460" s="13">
        <v>1594</v>
      </c>
      <c r="L2460" s="35">
        <v>1</v>
      </c>
    </row>
    <row r="2461" spans="1:12" x14ac:dyDescent="0.25">
      <c r="A2461" s="6" t="s">
        <v>2467</v>
      </c>
      <c r="B2461" s="6" t="s">
        <v>2467</v>
      </c>
      <c r="C2461" s="6" t="s">
        <v>2470</v>
      </c>
      <c r="D2461" s="6" t="s">
        <v>2471</v>
      </c>
      <c r="E2461" s="14" t="s">
        <v>4889</v>
      </c>
      <c r="F2461" s="15" t="s">
        <v>2467</v>
      </c>
      <c r="G2461" s="16" t="s">
        <v>4824</v>
      </c>
      <c r="H2461" s="17" t="s">
        <v>4825</v>
      </c>
      <c r="I2461" s="18">
        <v>2</v>
      </c>
      <c r="J2461" s="19" t="s">
        <v>2467</v>
      </c>
      <c r="K2461" s="13">
        <v>7678</v>
      </c>
      <c r="L2461" s="35">
        <v>1</v>
      </c>
    </row>
    <row r="2462" spans="1:12" x14ac:dyDescent="0.25">
      <c r="A2462" s="6" t="s">
        <v>2467</v>
      </c>
      <c r="B2462" s="6" t="s">
        <v>2467</v>
      </c>
      <c r="C2462" s="6" t="s">
        <v>2470</v>
      </c>
      <c r="D2462" s="6" t="s">
        <v>2472</v>
      </c>
      <c r="E2462" s="7" t="s">
        <v>4889</v>
      </c>
      <c r="F2462" s="8" t="s">
        <v>2467</v>
      </c>
      <c r="G2462" s="9" t="s">
        <v>4824</v>
      </c>
      <c r="H2462" s="10" t="s">
        <v>4825</v>
      </c>
      <c r="I2462" s="11">
        <v>2</v>
      </c>
      <c r="J2462" s="12" t="s">
        <v>2467</v>
      </c>
      <c r="K2462" s="13">
        <v>9425</v>
      </c>
      <c r="L2462" s="35">
        <v>1</v>
      </c>
    </row>
    <row r="2463" spans="1:12" x14ac:dyDescent="0.25">
      <c r="A2463" s="6" t="s">
        <v>2473</v>
      </c>
      <c r="B2463" s="6" t="s">
        <v>8</v>
      </c>
      <c r="C2463" s="6" t="s">
        <v>8</v>
      </c>
      <c r="D2463" s="6" t="s">
        <v>8</v>
      </c>
      <c r="E2463" s="14" t="s">
        <v>5427</v>
      </c>
      <c r="F2463" s="15" t="s">
        <v>2473</v>
      </c>
      <c r="G2463" s="16" t="s">
        <v>482</v>
      </c>
      <c r="H2463" s="17" t="s">
        <v>4803</v>
      </c>
      <c r="I2463" s="18">
        <v>1</v>
      </c>
      <c r="J2463" s="19" t="s">
        <v>4178</v>
      </c>
      <c r="K2463" s="13">
        <v>1</v>
      </c>
      <c r="L2463" s="35">
        <v>1</v>
      </c>
    </row>
    <row r="2464" spans="1:12" x14ac:dyDescent="0.25">
      <c r="A2464" s="6" t="s">
        <v>2474</v>
      </c>
      <c r="B2464" s="6" t="s">
        <v>8</v>
      </c>
      <c r="C2464" s="6" t="s">
        <v>8</v>
      </c>
      <c r="D2464" s="6" t="s">
        <v>8</v>
      </c>
      <c r="E2464" s="7" t="s">
        <v>4890</v>
      </c>
      <c r="F2464" s="8" t="s">
        <v>2474</v>
      </c>
      <c r="G2464" s="9" t="s">
        <v>4824</v>
      </c>
      <c r="H2464" s="10" t="s">
        <v>4825</v>
      </c>
      <c r="I2464" s="11">
        <v>2</v>
      </c>
      <c r="J2464" s="12" t="s">
        <v>2474</v>
      </c>
      <c r="K2464" s="13">
        <v>19964</v>
      </c>
      <c r="L2464" s="35">
        <v>1</v>
      </c>
    </row>
    <row r="2465" spans="1:12" x14ac:dyDescent="0.25">
      <c r="A2465" s="6" t="s">
        <v>2474</v>
      </c>
      <c r="B2465" s="6" t="s">
        <v>2474</v>
      </c>
      <c r="C2465" s="6" t="s">
        <v>2480</v>
      </c>
      <c r="D2465" s="6" t="s">
        <v>2477</v>
      </c>
      <c r="E2465" s="14" t="s">
        <v>4890</v>
      </c>
      <c r="F2465" s="15" t="s">
        <v>2474</v>
      </c>
      <c r="G2465" s="16" t="s">
        <v>4824</v>
      </c>
      <c r="H2465" s="17" t="s">
        <v>4825</v>
      </c>
      <c r="I2465" s="18">
        <v>2</v>
      </c>
      <c r="J2465" s="19" t="s">
        <v>2474</v>
      </c>
      <c r="K2465" s="13">
        <v>76</v>
      </c>
      <c r="L2465" s="35">
        <v>1</v>
      </c>
    </row>
    <row r="2466" spans="1:12" x14ac:dyDescent="0.25">
      <c r="A2466" s="6" t="s">
        <v>2474</v>
      </c>
      <c r="B2466" s="6" t="s">
        <v>2474</v>
      </c>
      <c r="C2466" s="6" t="s">
        <v>2481</v>
      </c>
      <c r="D2466" s="6" t="s">
        <v>2477</v>
      </c>
      <c r="E2466" s="7" t="s">
        <v>4890</v>
      </c>
      <c r="F2466" s="8" t="s">
        <v>2474</v>
      </c>
      <c r="G2466" s="9" t="s">
        <v>4824</v>
      </c>
      <c r="H2466" s="10" t="s">
        <v>4825</v>
      </c>
      <c r="I2466" s="11">
        <v>2</v>
      </c>
      <c r="J2466" s="12" t="s">
        <v>2474</v>
      </c>
      <c r="K2466" s="13">
        <v>5523</v>
      </c>
      <c r="L2466" s="35">
        <v>1</v>
      </c>
    </row>
    <row r="2467" spans="1:12" x14ac:dyDescent="0.25">
      <c r="A2467" s="6" t="s">
        <v>2474</v>
      </c>
      <c r="B2467" s="6" t="s">
        <v>2474</v>
      </c>
      <c r="C2467" s="6" t="s">
        <v>2482</v>
      </c>
      <c r="D2467" s="6" t="s">
        <v>2483</v>
      </c>
      <c r="E2467" s="14" t="s">
        <v>4890</v>
      </c>
      <c r="F2467" s="15" t="s">
        <v>2474</v>
      </c>
      <c r="G2467" s="16" t="s">
        <v>4824</v>
      </c>
      <c r="H2467" s="17" t="s">
        <v>4825</v>
      </c>
      <c r="I2467" s="18">
        <v>2</v>
      </c>
      <c r="J2467" s="19" t="s">
        <v>2474</v>
      </c>
      <c r="K2467" s="13">
        <v>1141</v>
      </c>
      <c r="L2467" s="35">
        <v>1</v>
      </c>
    </row>
    <row r="2468" spans="1:12" x14ac:dyDescent="0.25">
      <c r="A2468" s="6" t="s">
        <v>2474</v>
      </c>
      <c r="B2468" s="6" t="s">
        <v>2475</v>
      </c>
      <c r="C2468" s="6" t="s">
        <v>2476</v>
      </c>
      <c r="D2468" s="6" t="s">
        <v>2477</v>
      </c>
      <c r="E2468" s="7" t="s">
        <v>4890</v>
      </c>
      <c r="F2468" s="8" t="s">
        <v>2474</v>
      </c>
      <c r="G2468" s="9" t="s">
        <v>4824</v>
      </c>
      <c r="H2468" s="10" t="s">
        <v>4825</v>
      </c>
      <c r="I2468" s="11">
        <v>2</v>
      </c>
      <c r="J2468" s="12" t="s">
        <v>2474</v>
      </c>
      <c r="K2468" s="13">
        <v>265</v>
      </c>
      <c r="L2468" s="35">
        <v>1</v>
      </c>
    </row>
    <row r="2469" spans="1:12" x14ac:dyDescent="0.25">
      <c r="A2469" s="6" t="s">
        <v>2474</v>
      </c>
      <c r="B2469" s="6" t="s">
        <v>2475</v>
      </c>
      <c r="C2469" s="6" t="s">
        <v>2478</v>
      </c>
      <c r="D2469" s="6" t="s">
        <v>2477</v>
      </c>
      <c r="E2469" s="14" t="s">
        <v>4890</v>
      </c>
      <c r="F2469" s="15" t="s">
        <v>2474</v>
      </c>
      <c r="G2469" s="16" t="s">
        <v>4824</v>
      </c>
      <c r="H2469" s="17" t="s">
        <v>4825</v>
      </c>
      <c r="I2469" s="18">
        <v>2</v>
      </c>
      <c r="J2469" s="19" t="s">
        <v>2474</v>
      </c>
      <c r="K2469" s="13">
        <v>15</v>
      </c>
      <c r="L2469" s="35">
        <v>1</v>
      </c>
    </row>
    <row r="2470" spans="1:12" x14ac:dyDescent="0.25">
      <c r="A2470" s="6" t="s">
        <v>2474</v>
      </c>
      <c r="B2470" s="6" t="s">
        <v>2475</v>
      </c>
      <c r="C2470" s="6" t="s">
        <v>2479</v>
      </c>
      <c r="D2470" s="6" t="s">
        <v>2477</v>
      </c>
      <c r="E2470" s="7" t="s">
        <v>4890</v>
      </c>
      <c r="F2470" s="8" t="s">
        <v>2474</v>
      </c>
      <c r="G2470" s="9" t="s">
        <v>4824</v>
      </c>
      <c r="H2470" s="10" t="s">
        <v>4825</v>
      </c>
      <c r="I2470" s="11">
        <v>2</v>
      </c>
      <c r="J2470" s="12" t="s">
        <v>2474</v>
      </c>
      <c r="K2470" s="13">
        <v>328</v>
      </c>
      <c r="L2470" s="35">
        <v>1</v>
      </c>
    </row>
    <row r="2471" spans="1:12" x14ac:dyDescent="0.25">
      <c r="A2471" s="6" t="s">
        <v>2484</v>
      </c>
      <c r="B2471" s="6" t="s">
        <v>8</v>
      </c>
      <c r="C2471" s="6" t="s">
        <v>8</v>
      </c>
      <c r="D2471" s="6" t="s">
        <v>8</v>
      </c>
      <c r="E2471" s="14" t="s">
        <v>4891</v>
      </c>
      <c r="F2471" s="15" t="s">
        <v>2484</v>
      </c>
      <c r="G2471" s="16" t="s">
        <v>4824</v>
      </c>
      <c r="H2471" s="17" t="s">
        <v>4825</v>
      </c>
      <c r="I2471" s="18">
        <v>2</v>
      </c>
      <c r="J2471" s="19" t="s">
        <v>3828</v>
      </c>
      <c r="K2471" s="13">
        <v>281</v>
      </c>
      <c r="L2471" s="35">
        <v>1</v>
      </c>
    </row>
    <row r="2472" spans="1:12" x14ac:dyDescent="0.25">
      <c r="A2472" s="6" t="s">
        <v>2484</v>
      </c>
      <c r="B2472" s="6" t="s">
        <v>2484</v>
      </c>
      <c r="C2472" s="6" t="s">
        <v>2485</v>
      </c>
      <c r="D2472" s="6" t="s">
        <v>2486</v>
      </c>
      <c r="E2472" s="7" t="s">
        <v>4891</v>
      </c>
      <c r="F2472" s="8" t="s">
        <v>2484</v>
      </c>
      <c r="G2472" s="9" t="s">
        <v>4824</v>
      </c>
      <c r="H2472" s="10" t="s">
        <v>4825</v>
      </c>
      <c r="I2472" s="11">
        <v>2</v>
      </c>
      <c r="J2472" s="12" t="s">
        <v>3828</v>
      </c>
      <c r="K2472" s="13">
        <v>4095</v>
      </c>
      <c r="L2472" s="35">
        <v>1</v>
      </c>
    </row>
    <row r="2473" spans="1:12" x14ac:dyDescent="0.25">
      <c r="A2473" s="6" t="s">
        <v>2484</v>
      </c>
      <c r="B2473" s="6" t="s">
        <v>2484</v>
      </c>
      <c r="C2473" s="6" t="s">
        <v>2487</v>
      </c>
      <c r="D2473" s="6" t="s">
        <v>2486</v>
      </c>
      <c r="E2473" s="14" t="s">
        <v>4891</v>
      </c>
      <c r="F2473" s="15" t="s">
        <v>2484</v>
      </c>
      <c r="G2473" s="16" t="s">
        <v>4824</v>
      </c>
      <c r="H2473" s="17" t="s">
        <v>4825</v>
      </c>
      <c r="I2473" s="18">
        <v>2</v>
      </c>
      <c r="J2473" s="19" t="s">
        <v>3828</v>
      </c>
      <c r="K2473" s="13">
        <v>4177</v>
      </c>
      <c r="L2473" s="35">
        <v>1</v>
      </c>
    </row>
    <row r="2474" spans="1:12" x14ac:dyDescent="0.25">
      <c r="A2474" s="6" t="s">
        <v>2488</v>
      </c>
      <c r="B2474" s="6" t="s">
        <v>8</v>
      </c>
      <c r="C2474" s="6" t="s">
        <v>8</v>
      </c>
      <c r="D2474" s="6" t="s">
        <v>8</v>
      </c>
      <c r="E2474" s="7" t="s">
        <v>4892</v>
      </c>
      <c r="F2474" s="8" t="s">
        <v>2488</v>
      </c>
      <c r="G2474" s="9" t="s">
        <v>4824</v>
      </c>
      <c r="H2474" s="10" t="s">
        <v>4825</v>
      </c>
      <c r="I2474" s="11">
        <v>2</v>
      </c>
      <c r="J2474" s="12" t="s">
        <v>3828</v>
      </c>
      <c r="K2474" s="13">
        <v>2</v>
      </c>
      <c r="L2474" s="35">
        <v>1</v>
      </c>
    </row>
    <row r="2475" spans="1:12" x14ac:dyDescent="0.25">
      <c r="A2475" s="6" t="s">
        <v>2488</v>
      </c>
      <c r="B2475" s="6" t="s">
        <v>2488</v>
      </c>
      <c r="C2475" s="6" t="s">
        <v>2489</v>
      </c>
      <c r="D2475" s="6" t="s">
        <v>2490</v>
      </c>
      <c r="E2475" s="14" t="s">
        <v>4892</v>
      </c>
      <c r="F2475" s="15" t="s">
        <v>2488</v>
      </c>
      <c r="G2475" s="16" t="s">
        <v>4824</v>
      </c>
      <c r="H2475" s="17" t="s">
        <v>4825</v>
      </c>
      <c r="I2475" s="18">
        <v>2</v>
      </c>
      <c r="J2475" s="19" t="s">
        <v>3828</v>
      </c>
      <c r="K2475" s="13">
        <v>3</v>
      </c>
      <c r="L2475" s="35">
        <v>1</v>
      </c>
    </row>
    <row r="2476" spans="1:12" x14ac:dyDescent="0.25">
      <c r="A2476" s="6" t="s">
        <v>2488</v>
      </c>
      <c r="B2476" s="6" t="s">
        <v>2488</v>
      </c>
      <c r="C2476" s="6" t="s">
        <v>2491</v>
      </c>
      <c r="D2476" s="6" t="s">
        <v>2490</v>
      </c>
      <c r="E2476" s="7" t="s">
        <v>4892</v>
      </c>
      <c r="F2476" s="8" t="s">
        <v>2488</v>
      </c>
      <c r="G2476" s="9" t="s">
        <v>4824</v>
      </c>
      <c r="H2476" s="10" t="s">
        <v>4825</v>
      </c>
      <c r="I2476" s="11">
        <v>2</v>
      </c>
      <c r="J2476" s="12" t="s">
        <v>3828</v>
      </c>
      <c r="K2476" s="13">
        <v>10</v>
      </c>
      <c r="L2476" s="35">
        <v>1</v>
      </c>
    </row>
    <row r="2477" spans="1:12" x14ac:dyDescent="0.25">
      <c r="A2477" s="6" t="s">
        <v>2492</v>
      </c>
      <c r="B2477" s="6" t="s">
        <v>18</v>
      </c>
      <c r="C2477" s="6" t="s">
        <v>18</v>
      </c>
      <c r="D2477" s="6" t="s">
        <v>19</v>
      </c>
      <c r="E2477" s="14" t="s">
        <v>5649</v>
      </c>
      <c r="F2477" s="15" t="s">
        <v>3720</v>
      </c>
      <c r="G2477" s="16" t="s">
        <v>5257</v>
      </c>
      <c r="H2477" s="17" t="s">
        <v>5258</v>
      </c>
      <c r="I2477" s="18">
        <v>2</v>
      </c>
      <c r="J2477" s="19" t="s">
        <v>3720</v>
      </c>
      <c r="K2477" s="13">
        <v>2</v>
      </c>
      <c r="L2477" s="35">
        <v>1</v>
      </c>
    </row>
    <row r="2478" spans="1:12" x14ac:dyDescent="0.25">
      <c r="A2478" s="6" t="s">
        <v>2492</v>
      </c>
      <c r="B2478" s="6" t="s">
        <v>8</v>
      </c>
      <c r="C2478" s="6" t="s">
        <v>8</v>
      </c>
      <c r="D2478" s="6" t="s">
        <v>8</v>
      </c>
      <c r="E2478" s="7" t="s">
        <v>4893</v>
      </c>
      <c r="F2478" s="8" t="s">
        <v>2492</v>
      </c>
      <c r="G2478" s="9" t="s">
        <v>4824</v>
      </c>
      <c r="H2478" s="10" t="s">
        <v>4825</v>
      </c>
      <c r="I2478" s="11">
        <v>2</v>
      </c>
      <c r="J2478" s="12" t="s">
        <v>2492</v>
      </c>
      <c r="K2478" s="13">
        <v>2088</v>
      </c>
      <c r="L2478" s="35">
        <v>1</v>
      </c>
    </row>
    <row r="2479" spans="1:12" x14ac:dyDescent="0.25">
      <c r="A2479" s="6" t="s">
        <v>2492</v>
      </c>
      <c r="B2479" s="6" t="s">
        <v>2492</v>
      </c>
      <c r="C2479" s="6" t="s">
        <v>2493</v>
      </c>
      <c r="D2479" s="6" t="s">
        <v>2494</v>
      </c>
      <c r="E2479" s="14" t="s">
        <v>4893</v>
      </c>
      <c r="F2479" s="15" t="s">
        <v>2492</v>
      </c>
      <c r="G2479" s="16" t="s">
        <v>4824</v>
      </c>
      <c r="H2479" s="17" t="s">
        <v>4825</v>
      </c>
      <c r="I2479" s="18">
        <v>2</v>
      </c>
      <c r="J2479" s="19" t="s">
        <v>2492</v>
      </c>
      <c r="K2479" s="13">
        <v>4622</v>
      </c>
      <c r="L2479" s="35">
        <v>1</v>
      </c>
    </row>
    <row r="2480" spans="1:12" x14ac:dyDescent="0.25">
      <c r="A2480" s="6" t="s">
        <v>2492</v>
      </c>
      <c r="B2480" s="6" t="s">
        <v>2492</v>
      </c>
      <c r="C2480" s="6" t="s">
        <v>2493</v>
      </c>
      <c r="D2480" s="6" t="s">
        <v>2471</v>
      </c>
      <c r="E2480" s="7" t="s">
        <v>4893</v>
      </c>
      <c r="F2480" s="8" t="s">
        <v>2492</v>
      </c>
      <c r="G2480" s="9" t="s">
        <v>4824</v>
      </c>
      <c r="H2480" s="10" t="s">
        <v>4825</v>
      </c>
      <c r="I2480" s="11">
        <v>2</v>
      </c>
      <c r="J2480" s="12" t="s">
        <v>2492</v>
      </c>
      <c r="K2480" s="13">
        <v>3633</v>
      </c>
      <c r="L2480" s="35">
        <v>1</v>
      </c>
    </row>
    <row r="2481" spans="1:12" x14ac:dyDescent="0.25">
      <c r="A2481" s="6" t="s">
        <v>2492</v>
      </c>
      <c r="B2481" s="6" t="s">
        <v>2492</v>
      </c>
      <c r="C2481" s="6" t="s">
        <v>2495</v>
      </c>
      <c r="D2481" s="6" t="s">
        <v>2471</v>
      </c>
      <c r="E2481" s="14" t="s">
        <v>4893</v>
      </c>
      <c r="F2481" s="15" t="s">
        <v>2492</v>
      </c>
      <c r="G2481" s="16" t="s">
        <v>4824</v>
      </c>
      <c r="H2481" s="17" t="s">
        <v>4825</v>
      </c>
      <c r="I2481" s="18">
        <v>2</v>
      </c>
      <c r="J2481" s="19" t="s">
        <v>2492</v>
      </c>
      <c r="K2481" s="13">
        <v>522</v>
      </c>
      <c r="L2481" s="35">
        <v>1</v>
      </c>
    </row>
    <row r="2482" spans="1:12" x14ac:dyDescent="0.25">
      <c r="A2482" s="6" t="s">
        <v>2492</v>
      </c>
      <c r="B2482" s="6" t="s">
        <v>2492</v>
      </c>
      <c r="C2482" s="6" t="s">
        <v>2495</v>
      </c>
      <c r="D2482" s="6" t="s">
        <v>2472</v>
      </c>
      <c r="E2482" s="7" t="s">
        <v>4893</v>
      </c>
      <c r="F2482" s="8" t="s">
        <v>2492</v>
      </c>
      <c r="G2482" s="9" t="s">
        <v>4824</v>
      </c>
      <c r="H2482" s="10" t="s">
        <v>4825</v>
      </c>
      <c r="I2482" s="11">
        <v>2</v>
      </c>
      <c r="J2482" s="12" t="s">
        <v>2492</v>
      </c>
      <c r="K2482" s="13">
        <v>5465</v>
      </c>
      <c r="L2482" s="35">
        <v>1</v>
      </c>
    </row>
    <row r="2483" spans="1:12" x14ac:dyDescent="0.25">
      <c r="A2483" s="6" t="s">
        <v>2496</v>
      </c>
      <c r="B2483" s="6" t="s">
        <v>8</v>
      </c>
      <c r="C2483" s="6" t="s">
        <v>8</v>
      </c>
      <c r="D2483" s="6" t="s">
        <v>8</v>
      </c>
      <c r="E2483" s="14" t="s">
        <v>4894</v>
      </c>
      <c r="F2483" s="15" t="s">
        <v>2496</v>
      </c>
      <c r="G2483" s="16" t="s">
        <v>4824</v>
      </c>
      <c r="H2483" s="17" t="s">
        <v>4825</v>
      </c>
      <c r="I2483" s="18">
        <v>2</v>
      </c>
      <c r="J2483" s="19" t="s">
        <v>2496</v>
      </c>
      <c r="K2483" s="13">
        <v>3588</v>
      </c>
      <c r="L2483" s="35">
        <v>1</v>
      </c>
    </row>
    <row r="2484" spans="1:12" x14ac:dyDescent="0.25">
      <c r="A2484" s="6" t="s">
        <v>2496</v>
      </c>
      <c r="B2484" s="6" t="s">
        <v>2505</v>
      </c>
      <c r="C2484" s="6" t="s">
        <v>2506</v>
      </c>
      <c r="D2484" s="6" t="s">
        <v>2507</v>
      </c>
      <c r="E2484" s="7" t="s">
        <v>4894</v>
      </c>
      <c r="F2484" s="8" t="s">
        <v>2496</v>
      </c>
      <c r="G2484" s="9" t="s">
        <v>4824</v>
      </c>
      <c r="H2484" s="10" t="s">
        <v>4825</v>
      </c>
      <c r="I2484" s="11">
        <v>2</v>
      </c>
      <c r="J2484" s="12" t="s">
        <v>2496</v>
      </c>
      <c r="K2484" s="13">
        <v>587</v>
      </c>
      <c r="L2484" s="35">
        <v>1</v>
      </c>
    </row>
    <row r="2485" spans="1:12" x14ac:dyDescent="0.25">
      <c r="A2485" s="6" t="s">
        <v>2496</v>
      </c>
      <c r="B2485" s="6" t="s">
        <v>2496</v>
      </c>
      <c r="C2485" s="6" t="s">
        <v>2497</v>
      </c>
      <c r="D2485" s="6" t="s">
        <v>2498</v>
      </c>
      <c r="E2485" s="14" t="s">
        <v>4894</v>
      </c>
      <c r="F2485" s="15" t="s">
        <v>2496</v>
      </c>
      <c r="G2485" s="16" t="s">
        <v>4824</v>
      </c>
      <c r="H2485" s="17" t="s">
        <v>4825</v>
      </c>
      <c r="I2485" s="18">
        <v>2</v>
      </c>
      <c r="J2485" s="19" t="s">
        <v>2496</v>
      </c>
      <c r="K2485" s="13">
        <v>9</v>
      </c>
      <c r="L2485" s="35">
        <v>1</v>
      </c>
    </row>
    <row r="2486" spans="1:12" x14ac:dyDescent="0.25">
      <c r="A2486" s="6" t="s">
        <v>2496</v>
      </c>
      <c r="B2486" s="6" t="s">
        <v>2496</v>
      </c>
      <c r="C2486" s="6" t="s">
        <v>2499</v>
      </c>
      <c r="D2486" s="6" t="s">
        <v>2498</v>
      </c>
      <c r="E2486" s="7" t="s">
        <v>4894</v>
      </c>
      <c r="F2486" s="8" t="s">
        <v>2496</v>
      </c>
      <c r="G2486" s="9" t="s">
        <v>4824</v>
      </c>
      <c r="H2486" s="10" t="s">
        <v>4825</v>
      </c>
      <c r="I2486" s="11">
        <v>2</v>
      </c>
      <c r="J2486" s="12" t="s">
        <v>2496</v>
      </c>
      <c r="K2486" s="13">
        <v>115</v>
      </c>
      <c r="L2486" s="35">
        <v>1</v>
      </c>
    </row>
    <row r="2487" spans="1:12" x14ac:dyDescent="0.25">
      <c r="A2487" s="6" t="s">
        <v>2496</v>
      </c>
      <c r="B2487" s="6" t="s">
        <v>2496</v>
      </c>
      <c r="C2487" s="6" t="s">
        <v>2500</v>
      </c>
      <c r="D2487" s="6" t="s">
        <v>2501</v>
      </c>
      <c r="E2487" s="14" t="s">
        <v>4894</v>
      </c>
      <c r="F2487" s="15" t="s">
        <v>2496</v>
      </c>
      <c r="G2487" s="16" t="s">
        <v>4824</v>
      </c>
      <c r="H2487" s="17" t="s">
        <v>4825</v>
      </c>
      <c r="I2487" s="18">
        <v>2</v>
      </c>
      <c r="J2487" s="19" t="s">
        <v>2496</v>
      </c>
      <c r="K2487" s="13">
        <v>2269</v>
      </c>
      <c r="L2487" s="35">
        <v>1</v>
      </c>
    </row>
    <row r="2488" spans="1:12" x14ac:dyDescent="0.25">
      <c r="A2488" s="6" t="s">
        <v>2496</v>
      </c>
      <c r="B2488" s="6" t="s">
        <v>2496</v>
      </c>
      <c r="C2488" s="6" t="s">
        <v>2502</v>
      </c>
      <c r="D2488" s="6" t="s">
        <v>2503</v>
      </c>
      <c r="E2488" s="7" t="s">
        <v>4894</v>
      </c>
      <c r="F2488" s="8" t="s">
        <v>2496</v>
      </c>
      <c r="G2488" s="9" t="s">
        <v>4824</v>
      </c>
      <c r="H2488" s="10" t="s">
        <v>4825</v>
      </c>
      <c r="I2488" s="11">
        <v>2</v>
      </c>
      <c r="J2488" s="12" t="s">
        <v>2496</v>
      </c>
      <c r="K2488" s="13">
        <v>11995</v>
      </c>
      <c r="L2488" s="35">
        <v>1</v>
      </c>
    </row>
    <row r="2489" spans="1:12" x14ac:dyDescent="0.25">
      <c r="A2489" s="6" t="s">
        <v>2496</v>
      </c>
      <c r="B2489" s="6" t="s">
        <v>2496</v>
      </c>
      <c r="C2489" s="6" t="s">
        <v>2502</v>
      </c>
      <c r="D2489" s="6" t="s">
        <v>2504</v>
      </c>
      <c r="E2489" s="14" t="s">
        <v>4894</v>
      </c>
      <c r="F2489" s="15" t="s">
        <v>2496</v>
      </c>
      <c r="G2489" s="16" t="s">
        <v>4824</v>
      </c>
      <c r="H2489" s="17" t="s">
        <v>4825</v>
      </c>
      <c r="I2489" s="18">
        <v>2</v>
      </c>
      <c r="J2489" s="19" t="s">
        <v>2496</v>
      </c>
      <c r="K2489" s="13">
        <v>5516</v>
      </c>
      <c r="L2489" s="35">
        <v>1</v>
      </c>
    </row>
    <row r="2490" spans="1:12" x14ac:dyDescent="0.25">
      <c r="A2490" s="6" t="s">
        <v>2508</v>
      </c>
      <c r="B2490" s="6" t="s">
        <v>8</v>
      </c>
      <c r="C2490" s="6" t="s">
        <v>8</v>
      </c>
      <c r="D2490" s="6" t="s">
        <v>8</v>
      </c>
      <c r="E2490" s="7" t="s">
        <v>4895</v>
      </c>
      <c r="F2490" s="8" t="s">
        <v>2508</v>
      </c>
      <c r="G2490" s="9" t="s">
        <v>2510</v>
      </c>
      <c r="H2490" s="10" t="s">
        <v>4896</v>
      </c>
      <c r="I2490" s="11">
        <v>2</v>
      </c>
      <c r="J2490" s="12" t="s">
        <v>3888</v>
      </c>
      <c r="K2490" s="13">
        <v>227</v>
      </c>
      <c r="L2490" s="35">
        <v>1</v>
      </c>
    </row>
    <row r="2491" spans="1:12" x14ac:dyDescent="0.25">
      <c r="A2491" s="6" t="s">
        <v>2508</v>
      </c>
      <c r="B2491" s="6" t="s">
        <v>2508</v>
      </c>
      <c r="C2491" s="6" t="s">
        <v>2509</v>
      </c>
      <c r="D2491" s="6" t="s">
        <v>2510</v>
      </c>
      <c r="E2491" s="14" t="s">
        <v>4895</v>
      </c>
      <c r="F2491" s="15" t="s">
        <v>2508</v>
      </c>
      <c r="G2491" s="16" t="s">
        <v>2510</v>
      </c>
      <c r="H2491" s="17" t="s">
        <v>4896</v>
      </c>
      <c r="I2491" s="18">
        <v>2</v>
      </c>
      <c r="J2491" s="19" t="s">
        <v>3888</v>
      </c>
      <c r="K2491" s="13">
        <v>29560</v>
      </c>
      <c r="L2491" s="35">
        <v>1</v>
      </c>
    </row>
    <row r="2492" spans="1:12" x14ac:dyDescent="0.25">
      <c r="A2492" s="6" t="s">
        <v>2511</v>
      </c>
      <c r="B2492" s="6" t="s">
        <v>8</v>
      </c>
      <c r="C2492" s="6" t="s">
        <v>8</v>
      </c>
      <c r="D2492" s="6" t="s">
        <v>8</v>
      </c>
      <c r="E2492" s="7" t="s">
        <v>4897</v>
      </c>
      <c r="F2492" s="8" t="s">
        <v>2511</v>
      </c>
      <c r="G2492" s="9" t="s">
        <v>4898</v>
      </c>
      <c r="H2492" s="10" t="s">
        <v>4898</v>
      </c>
      <c r="I2492" s="11">
        <v>2</v>
      </c>
      <c r="J2492" s="12" t="s">
        <v>3888</v>
      </c>
      <c r="K2492" s="13">
        <v>145131</v>
      </c>
      <c r="L2492" s="35">
        <v>1</v>
      </c>
    </row>
    <row r="2493" spans="1:12" x14ac:dyDescent="0.25">
      <c r="A2493" s="6" t="s">
        <v>2511</v>
      </c>
      <c r="B2493" s="6" t="s">
        <v>2511</v>
      </c>
      <c r="C2493" s="6" t="s">
        <v>2512</v>
      </c>
      <c r="D2493" s="6" t="s">
        <v>2513</v>
      </c>
      <c r="E2493" s="14" t="s">
        <v>4897</v>
      </c>
      <c r="F2493" s="15" t="s">
        <v>2511</v>
      </c>
      <c r="G2493" s="16" t="s">
        <v>4898</v>
      </c>
      <c r="H2493" s="17" t="s">
        <v>4898</v>
      </c>
      <c r="I2493" s="18">
        <v>2</v>
      </c>
      <c r="J2493" s="19" t="s">
        <v>3888</v>
      </c>
      <c r="K2493" s="13">
        <v>8359</v>
      </c>
      <c r="L2493" s="35">
        <v>1</v>
      </c>
    </row>
    <row r="2494" spans="1:12" x14ac:dyDescent="0.25">
      <c r="A2494" s="6" t="s">
        <v>2511</v>
      </c>
      <c r="B2494" s="6" t="s">
        <v>2511</v>
      </c>
      <c r="C2494" s="6" t="s">
        <v>2512</v>
      </c>
      <c r="D2494" s="6" t="s">
        <v>2514</v>
      </c>
      <c r="E2494" s="7" t="s">
        <v>4897</v>
      </c>
      <c r="F2494" s="8" t="s">
        <v>2511</v>
      </c>
      <c r="G2494" s="9" t="s">
        <v>4898</v>
      </c>
      <c r="H2494" s="10" t="s">
        <v>4898</v>
      </c>
      <c r="I2494" s="11">
        <v>2</v>
      </c>
      <c r="J2494" s="12" t="s">
        <v>3888</v>
      </c>
      <c r="K2494" s="13">
        <v>535</v>
      </c>
      <c r="L2494" s="35">
        <v>1</v>
      </c>
    </row>
    <row r="2495" spans="1:12" x14ac:dyDescent="0.25">
      <c r="A2495" s="6" t="s">
        <v>2511</v>
      </c>
      <c r="B2495" s="6" t="s">
        <v>2511</v>
      </c>
      <c r="C2495" s="6" t="s">
        <v>2512</v>
      </c>
      <c r="D2495" s="6" t="s">
        <v>2515</v>
      </c>
      <c r="E2495" s="14" t="s">
        <v>4897</v>
      </c>
      <c r="F2495" s="15" t="s">
        <v>2511</v>
      </c>
      <c r="G2495" s="16" t="s">
        <v>4898</v>
      </c>
      <c r="H2495" s="17" t="s">
        <v>4898</v>
      </c>
      <c r="I2495" s="18">
        <v>2</v>
      </c>
      <c r="J2495" s="19" t="s">
        <v>3888</v>
      </c>
      <c r="K2495" s="13">
        <v>80</v>
      </c>
      <c r="L2495" s="35">
        <v>1</v>
      </c>
    </row>
    <row r="2496" spans="1:12" x14ac:dyDescent="0.25">
      <c r="A2496" s="6" t="s">
        <v>2511</v>
      </c>
      <c r="B2496" s="6" t="s">
        <v>2511</v>
      </c>
      <c r="C2496" s="6" t="s">
        <v>2512</v>
      </c>
      <c r="D2496" s="6" t="s">
        <v>2516</v>
      </c>
      <c r="E2496" s="7" t="s">
        <v>4897</v>
      </c>
      <c r="F2496" s="8" t="s">
        <v>2511</v>
      </c>
      <c r="G2496" s="9" t="s">
        <v>4898</v>
      </c>
      <c r="H2496" s="10" t="s">
        <v>4898</v>
      </c>
      <c r="I2496" s="11">
        <v>2</v>
      </c>
      <c r="J2496" s="12" t="s">
        <v>3888</v>
      </c>
      <c r="K2496" s="13">
        <v>2731</v>
      </c>
      <c r="L2496" s="35">
        <v>1</v>
      </c>
    </row>
    <row r="2497" spans="1:12" x14ac:dyDescent="0.25">
      <c r="A2497" s="6" t="s">
        <v>2517</v>
      </c>
      <c r="B2497" s="6" t="s">
        <v>8</v>
      </c>
      <c r="C2497" s="6" t="s">
        <v>8</v>
      </c>
      <c r="D2497" s="6" t="s">
        <v>8</v>
      </c>
      <c r="E2497" s="14" t="s">
        <v>5428</v>
      </c>
      <c r="F2497" s="15" t="s">
        <v>2517</v>
      </c>
      <c r="G2497" s="16" t="s">
        <v>4930</v>
      </c>
      <c r="H2497" s="17" t="s">
        <v>4255</v>
      </c>
      <c r="I2497" s="18">
        <v>2</v>
      </c>
      <c r="J2497" s="19" t="s">
        <v>3083</v>
      </c>
      <c r="K2497" s="13">
        <v>1</v>
      </c>
      <c r="L2497" s="35">
        <v>1</v>
      </c>
    </row>
    <row r="2498" spans="1:12" x14ac:dyDescent="0.25">
      <c r="A2498" s="6" t="s">
        <v>2518</v>
      </c>
      <c r="B2498" s="6" t="s">
        <v>8</v>
      </c>
      <c r="C2498" s="6" t="s">
        <v>8</v>
      </c>
      <c r="D2498" s="6" t="s">
        <v>8</v>
      </c>
      <c r="E2498" s="7" t="s">
        <v>4899</v>
      </c>
      <c r="F2498" s="8" t="s">
        <v>2518</v>
      </c>
      <c r="G2498" s="9" t="s">
        <v>2520</v>
      </c>
      <c r="H2498" s="10" t="s">
        <v>4900</v>
      </c>
      <c r="I2498" s="11">
        <v>2</v>
      </c>
      <c r="J2498" s="12" t="s">
        <v>2550</v>
      </c>
      <c r="K2498" s="13">
        <v>3025</v>
      </c>
      <c r="L2498" s="35">
        <v>1</v>
      </c>
    </row>
    <row r="2499" spans="1:12" x14ac:dyDescent="0.25">
      <c r="A2499" s="6" t="s">
        <v>2518</v>
      </c>
      <c r="B2499" s="6" t="s">
        <v>2518</v>
      </c>
      <c r="C2499" s="6" t="s">
        <v>2519</v>
      </c>
      <c r="D2499" s="6" t="s">
        <v>2520</v>
      </c>
      <c r="E2499" s="14" t="s">
        <v>4899</v>
      </c>
      <c r="F2499" s="15" t="s">
        <v>2518</v>
      </c>
      <c r="G2499" s="16" t="s">
        <v>2520</v>
      </c>
      <c r="H2499" s="17" t="s">
        <v>4900</v>
      </c>
      <c r="I2499" s="18">
        <v>2</v>
      </c>
      <c r="J2499" s="19" t="s">
        <v>2550</v>
      </c>
      <c r="K2499" s="13">
        <v>28969</v>
      </c>
      <c r="L2499" s="35">
        <v>1</v>
      </c>
    </row>
    <row r="2500" spans="1:12" x14ac:dyDescent="0.25">
      <c r="A2500" s="6" t="s">
        <v>2518</v>
      </c>
      <c r="B2500" s="6" t="s">
        <v>2518</v>
      </c>
      <c r="C2500" s="6" t="s">
        <v>2519</v>
      </c>
      <c r="D2500" s="6" t="s">
        <v>2521</v>
      </c>
      <c r="E2500" s="7" t="s">
        <v>4899</v>
      </c>
      <c r="F2500" s="8" t="s">
        <v>2518</v>
      </c>
      <c r="G2500" s="9" t="s">
        <v>2520</v>
      </c>
      <c r="H2500" s="10" t="s">
        <v>4900</v>
      </c>
      <c r="I2500" s="11">
        <v>2</v>
      </c>
      <c r="J2500" s="12" t="s">
        <v>2550</v>
      </c>
      <c r="K2500" s="13">
        <v>6955</v>
      </c>
      <c r="L2500" s="35">
        <v>1</v>
      </c>
    </row>
    <row r="2501" spans="1:12" x14ac:dyDescent="0.25">
      <c r="A2501" s="6" t="s">
        <v>2518</v>
      </c>
      <c r="B2501" s="6" t="s">
        <v>2518</v>
      </c>
      <c r="C2501" s="6" t="s">
        <v>2522</v>
      </c>
      <c r="D2501" s="6" t="s">
        <v>2520</v>
      </c>
      <c r="E2501" s="14" t="s">
        <v>4899</v>
      </c>
      <c r="F2501" s="15" t="s">
        <v>2518</v>
      </c>
      <c r="G2501" s="16" t="s">
        <v>2520</v>
      </c>
      <c r="H2501" s="17" t="s">
        <v>4900</v>
      </c>
      <c r="I2501" s="18">
        <v>2</v>
      </c>
      <c r="J2501" s="19" t="s">
        <v>2550</v>
      </c>
      <c r="K2501" s="13">
        <v>1820</v>
      </c>
      <c r="L2501" s="35">
        <v>1</v>
      </c>
    </row>
    <row r="2502" spans="1:12" x14ac:dyDescent="0.25">
      <c r="A2502" s="6" t="s">
        <v>2518</v>
      </c>
      <c r="B2502" s="6" t="s">
        <v>2518</v>
      </c>
      <c r="C2502" s="6" t="s">
        <v>2522</v>
      </c>
      <c r="D2502" s="6" t="s">
        <v>2521</v>
      </c>
      <c r="E2502" s="7" t="s">
        <v>4899</v>
      </c>
      <c r="F2502" s="8" t="s">
        <v>2518</v>
      </c>
      <c r="G2502" s="9" t="s">
        <v>2520</v>
      </c>
      <c r="H2502" s="10" t="s">
        <v>4900</v>
      </c>
      <c r="I2502" s="11">
        <v>2</v>
      </c>
      <c r="J2502" s="12" t="s">
        <v>2550</v>
      </c>
      <c r="K2502" s="13">
        <v>1079</v>
      </c>
      <c r="L2502" s="35">
        <v>1</v>
      </c>
    </row>
    <row r="2503" spans="1:12" x14ac:dyDescent="0.25">
      <c r="A2503" s="6" t="s">
        <v>2523</v>
      </c>
      <c r="B2503" s="6" t="s">
        <v>8</v>
      </c>
      <c r="C2503" s="6" t="s">
        <v>8</v>
      </c>
      <c r="D2503" s="6" t="s">
        <v>8</v>
      </c>
      <c r="E2503" s="14" t="s">
        <v>4901</v>
      </c>
      <c r="F2503" s="15" t="s">
        <v>2523</v>
      </c>
      <c r="G2503" s="16" t="s">
        <v>2520</v>
      </c>
      <c r="H2503" s="17" t="s">
        <v>4900</v>
      </c>
      <c r="I2503" s="18">
        <v>2</v>
      </c>
      <c r="J2503" s="19" t="s">
        <v>2550</v>
      </c>
      <c r="K2503" s="13">
        <v>1378</v>
      </c>
      <c r="L2503" s="35">
        <v>0.9855208577913438</v>
      </c>
    </row>
    <row r="2504" spans="1:12" x14ac:dyDescent="0.25">
      <c r="A2504" s="6" t="s">
        <v>2523</v>
      </c>
      <c r="B2504" s="6" t="s">
        <v>2523</v>
      </c>
      <c r="C2504" s="6" t="s">
        <v>2524</v>
      </c>
      <c r="D2504" s="6" t="s">
        <v>2520</v>
      </c>
      <c r="E2504" s="7" t="s">
        <v>4901</v>
      </c>
      <c r="F2504" s="8" t="s">
        <v>2523</v>
      </c>
      <c r="G2504" s="9" t="s">
        <v>2520</v>
      </c>
      <c r="H2504" s="10" t="s">
        <v>4900</v>
      </c>
      <c r="I2504" s="11">
        <v>2</v>
      </c>
      <c r="J2504" s="12" t="s">
        <v>2550</v>
      </c>
      <c r="K2504" s="13">
        <v>789</v>
      </c>
      <c r="L2504" s="35">
        <v>0.9855208577913438</v>
      </c>
    </row>
    <row r="2505" spans="1:12" x14ac:dyDescent="0.25">
      <c r="A2505" s="6" t="s">
        <v>2523</v>
      </c>
      <c r="B2505" s="6" t="s">
        <v>2523</v>
      </c>
      <c r="C2505" s="6" t="s">
        <v>2524</v>
      </c>
      <c r="D2505" s="6" t="s">
        <v>2521</v>
      </c>
      <c r="E2505" s="14" t="s">
        <v>4901</v>
      </c>
      <c r="F2505" s="15" t="s">
        <v>2523</v>
      </c>
      <c r="G2505" s="16" t="s">
        <v>2520</v>
      </c>
      <c r="H2505" s="17" t="s">
        <v>4900</v>
      </c>
      <c r="I2505" s="18">
        <v>2</v>
      </c>
      <c r="J2505" s="19" t="s">
        <v>2550</v>
      </c>
      <c r="K2505" s="13">
        <v>35609</v>
      </c>
      <c r="L2505" s="35">
        <v>0.9855208577913438</v>
      </c>
    </row>
    <row r="2506" spans="1:12" x14ac:dyDescent="0.25">
      <c r="A2506" s="6" t="s">
        <v>2523</v>
      </c>
      <c r="B2506" s="6" t="s">
        <v>2523</v>
      </c>
      <c r="C2506" s="6" t="s">
        <v>2525</v>
      </c>
      <c r="D2506" s="6" t="s">
        <v>2526</v>
      </c>
      <c r="E2506" s="7" t="s">
        <v>4902</v>
      </c>
      <c r="F2506" s="8" t="s">
        <v>2523</v>
      </c>
      <c r="G2506" s="9" t="s">
        <v>3584</v>
      </c>
      <c r="H2506" s="10" t="s">
        <v>4903</v>
      </c>
      <c r="I2506" s="11">
        <v>2</v>
      </c>
      <c r="J2506" s="12" t="s">
        <v>2550</v>
      </c>
      <c r="K2506" s="13">
        <v>555</v>
      </c>
      <c r="L2506" s="35">
        <v>1.447914220865618E-2</v>
      </c>
    </row>
    <row r="2507" spans="1:12" x14ac:dyDescent="0.25">
      <c r="A2507" s="6" t="s">
        <v>2527</v>
      </c>
      <c r="B2507" s="6" t="s">
        <v>8</v>
      </c>
      <c r="C2507" s="6" t="s">
        <v>8</v>
      </c>
      <c r="D2507" s="6" t="s">
        <v>8</v>
      </c>
      <c r="E2507" s="14" t="s">
        <v>4904</v>
      </c>
      <c r="F2507" s="15" t="s">
        <v>2527</v>
      </c>
      <c r="G2507" s="16" t="s">
        <v>3049</v>
      </c>
      <c r="H2507" s="17" t="s">
        <v>3049</v>
      </c>
      <c r="I2507" s="18">
        <v>2</v>
      </c>
      <c r="J2507" s="19" t="s">
        <v>2527</v>
      </c>
      <c r="K2507" s="13">
        <v>1240</v>
      </c>
      <c r="L2507" s="35">
        <v>1</v>
      </c>
    </row>
    <row r="2508" spans="1:12" x14ac:dyDescent="0.25">
      <c r="A2508" s="6" t="s">
        <v>2527</v>
      </c>
      <c r="B2508" s="6" t="s">
        <v>2527</v>
      </c>
      <c r="C2508" s="6" t="s">
        <v>2528</v>
      </c>
      <c r="D2508" s="6" t="s">
        <v>2529</v>
      </c>
      <c r="E2508" s="7" t="s">
        <v>4904</v>
      </c>
      <c r="F2508" s="8" t="s">
        <v>2527</v>
      </c>
      <c r="G2508" s="9" t="s">
        <v>3049</v>
      </c>
      <c r="H2508" s="10" t="s">
        <v>3049</v>
      </c>
      <c r="I2508" s="11">
        <v>2</v>
      </c>
      <c r="J2508" s="12" t="s">
        <v>2527</v>
      </c>
      <c r="K2508" s="13">
        <v>310515</v>
      </c>
      <c r="L2508" s="35">
        <v>1</v>
      </c>
    </row>
    <row r="2509" spans="1:12" x14ac:dyDescent="0.25">
      <c r="A2509" s="6" t="s">
        <v>2407</v>
      </c>
      <c r="B2509" s="6" t="s">
        <v>2534</v>
      </c>
      <c r="C2509" s="6" t="s">
        <v>2535</v>
      </c>
      <c r="D2509" s="6" t="s">
        <v>2536</v>
      </c>
      <c r="E2509" s="14" t="s">
        <v>5693</v>
      </c>
      <c r="F2509" s="15" t="s">
        <v>3850</v>
      </c>
      <c r="G2509" s="16" t="s">
        <v>4887</v>
      </c>
      <c r="H2509" s="17" t="s">
        <v>4888</v>
      </c>
      <c r="I2509" s="18">
        <v>2</v>
      </c>
      <c r="J2509" s="19" t="s">
        <v>3850</v>
      </c>
      <c r="K2509" s="13">
        <v>1</v>
      </c>
      <c r="L2509" s="35">
        <v>0.94041009417944887</v>
      </c>
    </row>
    <row r="2510" spans="1:12" x14ac:dyDescent="0.25">
      <c r="A2510" s="6" t="s">
        <v>2407</v>
      </c>
      <c r="B2510" s="6" t="s">
        <v>8</v>
      </c>
      <c r="C2510" s="6" t="s">
        <v>8</v>
      </c>
      <c r="D2510" s="6" t="s">
        <v>8</v>
      </c>
      <c r="E2510" s="7" t="s">
        <v>4909</v>
      </c>
      <c r="F2510" s="8" t="s">
        <v>2407</v>
      </c>
      <c r="G2510" s="9" t="s">
        <v>3584</v>
      </c>
      <c r="H2510" s="10" t="s">
        <v>4903</v>
      </c>
      <c r="I2510" s="11">
        <v>2</v>
      </c>
      <c r="J2510" s="12" t="s">
        <v>2407</v>
      </c>
      <c r="K2510" s="13">
        <v>12903</v>
      </c>
      <c r="L2510" s="35">
        <v>1</v>
      </c>
    </row>
    <row r="2511" spans="1:12" x14ac:dyDescent="0.25">
      <c r="A2511" s="6" t="s">
        <v>2407</v>
      </c>
      <c r="B2511" s="6" t="s">
        <v>2407</v>
      </c>
      <c r="C2511" s="6" t="s">
        <v>2530</v>
      </c>
      <c r="D2511" s="6" t="s">
        <v>2531</v>
      </c>
      <c r="E2511" s="14" t="s">
        <v>4909</v>
      </c>
      <c r="F2511" s="15" t="s">
        <v>2407</v>
      </c>
      <c r="G2511" s="16" t="s">
        <v>3584</v>
      </c>
      <c r="H2511" s="17" t="s">
        <v>4903</v>
      </c>
      <c r="I2511" s="18">
        <v>2</v>
      </c>
      <c r="J2511" s="19" t="s">
        <v>2407</v>
      </c>
      <c r="K2511" s="13">
        <v>209848</v>
      </c>
      <c r="L2511" s="35">
        <v>1</v>
      </c>
    </row>
    <row r="2512" spans="1:12" x14ac:dyDescent="0.25">
      <c r="A2512" s="6" t="s">
        <v>2407</v>
      </c>
      <c r="B2512" s="6" t="s">
        <v>2407</v>
      </c>
      <c r="C2512" s="6" t="s">
        <v>2532</v>
      </c>
      <c r="D2512" s="6" t="s">
        <v>2531</v>
      </c>
      <c r="E2512" s="7" t="s">
        <v>4909</v>
      </c>
      <c r="F2512" s="8" t="s">
        <v>2407</v>
      </c>
      <c r="G2512" s="9" t="s">
        <v>3584</v>
      </c>
      <c r="H2512" s="10" t="s">
        <v>4903</v>
      </c>
      <c r="I2512" s="11">
        <v>2</v>
      </c>
      <c r="J2512" s="12" t="s">
        <v>2407</v>
      </c>
      <c r="K2512" s="13">
        <v>132462</v>
      </c>
      <c r="L2512" s="35">
        <v>1</v>
      </c>
    </row>
    <row r="2513" spans="1:12" x14ac:dyDescent="0.25">
      <c r="A2513" s="6" t="s">
        <v>2407</v>
      </c>
      <c r="B2513" s="6" t="s">
        <v>2407</v>
      </c>
      <c r="C2513" s="6" t="s">
        <v>2532</v>
      </c>
      <c r="D2513" s="6" t="s">
        <v>2533</v>
      </c>
      <c r="E2513" s="14" t="s">
        <v>4909</v>
      </c>
      <c r="F2513" s="15" t="s">
        <v>2407</v>
      </c>
      <c r="G2513" s="16" t="s">
        <v>3584</v>
      </c>
      <c r="H2513" s="17" t="s">
        <v>4903</v>
      </c>
      <c r="I2513" s="18">
        <v>2</v>
      </c>
      <c r="J2513" s="19" t="s">
        <v>2407</v>
      </c>
      <c r="K2513" s="13">
        <v>105439</v>
      </c>
      <c r="L2513" s="35">
        <v>1</v>
      </c>
    </row>
    <row r="2514" spans="1:12" x14ac:dyDescent="0.25">
      <c r="A2514" s="6" t="s">
        <v>2537</v>
      </c>
      <c r="B2514" s="6" t="s">
        <v>8</v>
      </c>
      <c r="C2514" s="6" t="s">
        <v>8</v>
      </c>
      <c r="D2514" s="6" t="s">
        <v>8</v>
      </c>
      <c r="E2514" s="7" t="s">
        <v>5429</v>
      </c>
      <c r="F2514" s="8" t="s">
        <v>2537</v>
      </c>
      <c r="G2514" s="9" t="s">
        <v>5430</v>
      </c>
      <c r="H2514" s="10" t="s">
        <v>4900</v>
      </c>
      <c r="I2514" s="11">
        <v>2</v>
      </c>
      <c r="J2514" s="12" t="s">
        <v>3018</v>
      </c>
      <c r="K2514" s="13">
        <v>3</v>
      </c>
      <c r="L2514" s="35">
        <v>1</v>
      </c>
    </row>
    <row r="2515" spans="1:12" x14ac:dyDescent="0.25">
      <c r="A2515" s="6" t="s">
        <v>2538</v>
      </c>
      <c r="B2515" s="6" t="s">
        <v>2548</v>
      </c>
      <c r="C2515" s="6" t="s">
        <v>2548</v>
      </c>
      <c r="D2515" s="6" t="s">
        <v>2549</v>
      </c>
      <c r="E2515" s="14" t="s">
        <v>5676</v>
      </c>
      <c r="F2515" s="15" t="s">
        <v>3785</v>
      </c>
      <c r="G2515" s="16" t="s">
        <v>2549</v>
      </c>
      <c r="H2515" s="17" t="s">
        <v>5061</v>
      </c>
      <c r="I2515" s="18">
        <v>1</v>
      </c>
      <c r="J2515" s="19" t="s">
        <v>3785</v>
      </c>
      <c r="K2515" s="13">
        <v>1</v>
      </c>
      <c r="L2515" s="35">
        <v>1</v>
      </c>
    </row>
    <row r="2516" spans="1:12" x14ac:dyDescent="0.25">
      <c r="A2516" s="6" t="s">
        <v>2538</v>
      </c>
      <c r="B2516" s="6" t="s">
        <v>8</v>
      </c>
      <c r="C2516" s="6" t="s">
        <v>8</v>
      </c>
      <c r="D2516" s="6" t="s">
        <v>8</v>
      </c>
      <c r="E2516" s="7" t="s">
        <v>4912</v>
      </c>
      <c r="F2516" s="8" t="s">
        <v>2538</v>
      </c>
      <c r="G2516" s="9" t="s">
        <v>4913</v>
      </c>
      <c r="H2516" s="10" t="s">
        <v>4913</v>
      </c>
      <c r="I2516" s="11">
        <v>2</v>
      </c>
      <c r="J2516" s="12" t="s">
        <v>2538</v>
      </c>
      <c r="K2516" s="13">
        <v>7354</v>
      </c>
      <c r="L2516" s="35">
        <v>0.66298556529625152</v>
      </c>
    </row>
    <row r="2517" spans="1:12" x14ac:dyDescent="0.25">
      <c r="A2517" s="6" t="s">
        <v>2538</v>
      </c>
      <c r="B2517" s="6" t="s">
        <v>2545</v>
      </c>
      <c r="C2517" s="6" t="s">
        <v>2546</v>
      </c>
      <c r="D2517" s="6" t="s">
        <v>2547</v>
      </c>
      <c r="E2517" s="14" t="s">
        <v>4910</v>
      </c>
      <c r="F2517" s="15" t="s">
        <v>2538</v>
      </c>
      <c r="G2517" s="16" t="s">
        <v>2540</v>
      </c>
      <c r="H2517" s="17" t="s">
        <v>4911</v>
      </c>
      <c r="I2517" s="18">
        <v>2</v>
      </c>
      <c r="J2517" s="19" t="s">
        <v>2538</v>
      </c>
      <c r="K2517" s="13">
        <v>16990</v>
      </c>
      <c r="L2517" s="35">
        <v>0.33701443470374848</v>
      </c>
    </row>
    <row r="2518" spans="1:12" x14ac:dyDescent="0.25">
      <c r="A2518" s="6" t="s">
        <v>2538</v>
      </c>
      <c r="B2518" s="6" t="s">
        <v>2538</v>
      </c>
      <c r="C2518" s="6" t="s">
        <v>2539</v>
      </c>
      <c r="D2518" s="6" t="s">
        <v>2540</v>
      </c>
      <c r="E2518" s="7" t="s">
        <v>4910</v>
      </c>
      <c r="F2518" s="8" t="s">
        <v>2538</v>
      </c>
      <c r="G2518" s="9" t="s">
        <v>2540</v>
      </c>
      <c r="H2518" s="10" t="s">
        <v>4911</v>
      </c>
      <c r="I2518" s="11">
        <v>2</v>
      </c>
      <c r="J2518" s="12" t="s">
        <v>2538</v>
      </c>
      <c r="K2518" s="13">
        <v>119985</v>
      </c>
      <c r="L2518" s="35">
        <v>0.33701443470374848</v>
      </c>
    </row>
    <row r="2519" spans="1:12" x14ac:dyDescent="0.25">
      <c r="A2519" s="6" t="s">
        <v>2538</v>
      </c>
      <c r="B2519" s="6" t="s">
        <v>2538</v>
      </c>
      <c r="C2519" s="6" t="s">
        <v>2541</v>
      </c>
      <c r="D2519" s="6" t="s">
        <v>2542</v>
      </c>
      <c r="E2519" s="14" t="s">
        <v>4912</v>
      </c>
      <c r="F2519" s="15" t="s">
        <v>2538</v>
      </c>
      <c r="G2519" s="16" t="s">
        <v>4913</v>
      </c>
      <c r="H2519" s="17" t="s">
        <v>4913</v>
      </c>
      <c r="I2519" s="18">
        <v>2</v>
      </c>
      <c r="J2519" s="19" t="s">
        <v>2538</v>
      </c>
      <c r="K2519" s="13">
        <v>273370</v>
      </c>
      <c r="L2519" s="35">
        <v>0.66298556529625152</v>
      </c>
    </row>
    <row r="2520" spans="1:12" x14ac:dyDescent="0.25">
      <c r="A2520" s="6" t="s">
        <v>2538</v>
      </c>
      <c r="B2520" s="6" t="s">
        <v>2538</v>
      </c>
      <c r="C2520" s="6" t="s">
        <v>2543</v>
      </c>
      <c r="D2520" s="6" t="s">
        <v>2540</v>
      </c>
      <c r="E2520" s="7" t="s">
        <v>4910</v>
      </c>
      <c r="F2520" s="8" t="s">
        <v>2538</v>
      </c>
      <c r="G2520" s="9" t="s">
        <v>2540</v>
      </c>
      <c r="H2520" s="10" t="s">
        <v>4911</v>
      </c>
      <c r="I2520" s="11">
        <v>2</v>
      </c>
      <c r="J2520" s="12" t="s">
        <v>2538</v>
      </c>
      <c r="K2520" s="13">
        <v>5031</v>
      </c>
      <c r="L2520" s="35">
        <v>0.33701443470374848</v>
      </c>
    </row>
    <row r="2521" spans="1:12" x14ac:dyDescent="0.25">
      <c r="A2521" s="6" t="s">
        <v>2538</v>
      </c>
      <c r="B2521" s="6" t="s">
        <v>2538</v>
      </c>
      <c r="C2521" s="6" t="s">
        <v>2544</v>
      </c>
      <c r="D2521" s="6" t="s">
        <v>2540</v>
      </c>
      <c r="E2521" s="14" t="s">
        <v>4910</v>
      </c>
      <c r="F2521" s="15" t="s">
        <v>2538</v>
      </c>
      <c r="G2521" s="16" t="s">
        <v>2540</v>
      </c>
      <c r="H2521" s="17" t="s">
        <v>4911</v>
      </c>
      <c r="I2521" s="18">
        <v>2</v>
      </c>
      <c r="J2521" s="19" t="s">
        <v>2538</v>
      </c>
      <c r="K2521" s="13">
        <v>694</v>
      </c>
      <c r="L2521" s="35">
        <v>0.33701443470374848</v>
      </c>
    </row>
    <row r="2522" spans="1:12" x14ac:dyDescent="0.25">
      <c r="A2522" s="6" t="s">
        <v>2550</v>
      </c>
      <c r="B2522" s="6" t="s">
        <v>8</v>
      </c>
      <c r="C2522" s="6" t="s">
        <v>8</v>
      </c>
      <c r="D2522" s="6" t="s">
        <v>8</v>
      </c>
      <c r="E2522" s="7" t="s">
        <v>4914</v>
      </c>
      <c r="F2522" s="8" t="s">
        <v>2550</v>
      </c>
      <c r="G2522" s="9" t="s">
        <v>2540</v>
      </c>
      <c r="H2522" s="10" t="s">
        <v>4911</v>
      </c>
      <c r="I2522" s="11">
        <v>2</v>
      </c>
      <c r="J2522" s="12" t="s">
        <v>2550</v>
      </c>
      <c r="K2522" s="13">
        <v>1178</v>
      </c>
      <c r="L2522" s="35">
        <v>1</v>
      </c>
    </row>
    <row r="2523" spans="1:12" x14ac:dyDescent="0.25">
      <c r="A2523" s="6" t="s">
        <v>2550</v>
      </c>
      <c r="B2523" s="6" t="s">
        <v>2550</v>
      </c>
      <c r="C2523" s="6" t="s">
        <v>2551</v>
      </c>
      <c r="D2523" s="6" t="s">
        <v>2540</v>
      </c>
      <c r="E2523" s="14" t="s">
        <v>4914</v>
      </c>
      <c r="F2523" s="15" t="s">
        <v>2550</v>
      </c>
      <c r="G2523" s="16" t="s">
        <v>2540</v>
      </c>
      <c r="H2523" s="17" t="s">
        <v>4911</v>
      </c>
      <c r="I2523" s="18">
        <v>2</v>
      </c>
      <c r="J2523" s="19" t="s">
        <v>2550</v>
      </c>
      <c r="K2523" s="13">
        <v>32990</v>
      </c>
      <c r="L2523" s="35">
        <v>1</v>
      </c>
    </row>
    <row r="2524" spans="1:12" x14ac:dyDescent="0.25">
      <c r="A2524" s="6" t="s">
        <v>2552</v>
      </c>
      <c r="B2524" s="6" t="s">
        <v>8</v>
      </c>
      <c r="C2524" s="6" t="s">
        <v>8</v>
      </c>
      <c r="D2524" s="6" t="s">
        <v>8</v>
      </c>
      <c r="E2524" s="7" t="s">
        <v>5431</v>
      </c>
      <c r="F2524" s="8" t="s">
        <v>2552</v>
      </c>
      <c r="G2524" s="9" t="s">
        <v>5432</v>
      </c>
      <c r="H2524" s="10" t="s">
        <v>4911</v>
      </c>
      <c r="I2524" s="11">
        <v>2</v>
      </c>
      <c r="J2524" s="12" t="s">
        <v>2552</v>
      </c>
      <c r="K2524" s="13">
        <v>4</v>
      </c>
      <c r="L2524" s="35">
        <v>1</v>
      </c>
    </row>
    <row r="2525" spans="1:12" x14ac:dyDescent="0.25">
      <c r="A2525" s="6" t="s">
        <v>2553</v>
      </c>
      <c r="B2525" s="6" t="s">
        <v>8</v>
      </c>
      <c r="C2525" s="6" t="s">
        <v>8</v>
      </c>
      <c r="D2525" s="6" t="s">
        <v>8</v>
      </c>
      <c r="E2525" s="14" t="s">
        <v>4915</v>
      </c>
      <c r="F2525" s="15" t="s">
        <v>2553</v>
      </c>
      <c r="G2525" s="16" t="s">
        <v>2231</v>
      </c>
      <c r="H2525" s="17" t="s">
        <v>4818</v>
      </c>
      <c r="I2525" s="18">
        <v>2</v>
      </c>
      <c r="J2525" s="19" t="s">
        <v>2553</v>
      </c>
      <c r="K2525" s="13">
        <v>1418</v>
      </c>
      <c r="L2525" s="35">
        <v>0.6575121516880994</v>
      </c>
    </row>
    <row r="2526" spans="1:12" x14ac:dyDescent="0.25">
      <c r="A2526" s="6" t="s">
        <v>2553</v>
      </c>
      <c r="B2526" s="6" t="s">
        <v>2553</v>
      </c>
      <c r="C2526" s="6" t="s">
        <v>2554</v>
      </c>
      <c r="D2526" s="6" t="s">
        <v>2555</v>
      </c>
      <c r="E2526" s="7" t="s">
        <v>4915</v>
      </c>
      <c r="F2526" s="8" t="s">
        <v>2553</v>
      </c>
      <c r="G2526" s="9" t="s">
        <v>2555</v>
      </c>
      <c r="H2526" s="10" t="s">
        <v>4818</v>
      </c>
      <c r="I2526" s="11">
        <v>2</v>
      </c>
      <c r="J2526" s="12" t="s">
        <v>2553</v>
      </c>
      <c r="K2526" s="13">
        <v>40733</v>
      </c>
      <c r="L2526" s="35">
        <v>0.6575121516880994</v>
      </c>
    </row>
    <row r="2527" spans="1:12" x14ac:dyDescent="0.25">
      <c r="A2527" s="6" t="s">
        <v>2553</v>
      </c>
      <c r="B2527" s="6" t="s">
        <v>2553</v>
      </c>
      <c r="C2527" s="6" t="s">
        <v>2554</v>
      </c>
      <c r="D2527" s="6" t="s">
        <v>2556</v>
      </c>
      <c r="E2527" s="14" t="s">
        <v>4915</v>
      </c>
      <c r="F2527" s="15" t="s">
        <v>2553</v>
      </c>
      <c r="G2527" s="16" t="s">
        <v>2231</v>
      </c>
      <c r="H2527" s="17" t="s">
        <v>4818</v>
      </c>
      <c r="I2527" s="18">
        <v>2</v>
      </c>
      <c r="J2527" s="19" t="s">
        <v>2553</v>
      </c>
      <c r="K2527" s="13">
        <v>47926</v>
      </c>
      <c r="L2527" s="35">
        <v>0.6575121516880994</v>
      </c>
    </row>
    <row r="2528" spans="1:12" x14ac:dyDescent="0.25">
      <c r="A2528" s="6" t="s">
        <v>2553</v>
      </c>
      <c r="B2528" s="6" t="s">
        <v>2553</v>
      </c>
      <c r="C2528" s="6" t="s">
        <v>2554</v>
      </c>
      <c r="D2528" s="6" t="s">
        <v>2557</v>
      </c>
      <c r="E2528" s="7" t="s">
        <v>4916</v>
      </c>
      <c r="F2528" s="8" t="s">
        <v>2553</v>
      </c>
      <c r="G2528" s="9" t="s">
        <v>4913</v>
      </c>
      <c r="H2528" s="10" t="s">
        <v>4913</v>
      </c>
      <c r="I2528" s="11">
        <v>2</v>
      </c>
      <c r="J2528" s="12" t="s">
        <v>2553</v>
      </c>
      <c r="K2528" s="13">
        <v>5553</v>
      </c>
      <c r="L2528" s="35">
        <v>0.3424878483119006</v>
      </c>
    </row>
    <row r="2529" spans="1:12" x14ac:dyDescent="0.25">
      <c r="A2529" s="6" t="s">
        <v>2553</v>
      </c>
      <c r="B2529" s="6" t="s">
        <v>2553</v>
      </c>
      <c r="C2529" s="6" t="s">
        <v>2558</v>
      </c>
      <c r="D2529" s="6" t="s">
        <v>2557</v>
      </c>
      <c r="E2529" s="14" t="s">
        <v>4916</v>
      </c>
      <c r="F2529" s="15" t="s">
        <v>2553</v>
      </c>
      <c r="G2529" s="16" t="s">
        <v>4913</v>
      </c>
      <c r="H2529" s="17" t="s">
        <v>4913</v>
      </c>
      <c r="I2529" s="18">
        <v>2</v>
      </c>
      <c r="J2529" s="19" t="s">
        <v>2553</v>
      </c>
      <c r="K2529" s="13">
        <v>18568</v>
      </c>
      <c r="L2529" s="35">
        <v>0.3424878483119006</v>
      </c>
    </row>
    <row r="2530" spans="1:12" x14ac:dyDescent="0.25">
      <c r="A2530" s="6" t="s">
        <v>2553</v>
      </c>
      <c r="B2530" s="6" t="s">
        <v>2553</v>
      </c>
      <c r="C2530" s="6" t="s">
        <v>2558</v>
      </c>
      <c r="D2530" s="6" t="s">
        <v>2559</v>
      </c>
      <c r="E2530" s="7" t="s">
        <v>4916</v>
      </c>
      <c r="F2530" s="8" t="s">
        <v>2553</v>
      </c>
      <c r="G2530" s="9" t="s">
        <v>4913</v>
      </c>
      <c r="H2530" s="10" t="s">
        <v>4913</v>
      </c>
      <c r="I2530" s="11">
        <v>2</v>
      </c>
      <c r="J2530" s="12" t="s">
        <v>2553</v>
      </c>
      <c r="K2530" s="13">
        <v>22325</v>
      </c>
      <c r="L2530" s="35">
        <v>0.3424878483119006</v>
      </c>
    </row>
    <row r="2531" spans="1:12" x14ac:dyDescent="0.25">
      <c r="A2531" s="6" t="s">
        <v>2553</v>
      </c>
      <c r="B2531" s="6" t="s">
        <v>2553</v>
      </c>
      <c r="C2531" s="6" t="s">
        <v>2560</v>
      </c>
      <c r="D2531" s="6" t="s">
        <v>2556</v>
      </c>
      <c r="E2531" s="14" t="s">
        <v>4915</v>
      </c>
      <c r="F2531" s="15" t="s">
        <v>2553</v>
      </c>
      <c r="G2531" s="16" t="s">
        <v>2231</v>
      </c>
      <c r="H2531" s="17" t="s">
        <v>4818</v>
      </c>
      <c r="I2531" s="18">
        <v>2</v>
      </c>
      <c r="J2531" s="19" t="s">
        <v>2553</v>
      </c>
      <c r="K2531" s="13">
        <v>14</v>
      </c>
      <c r="L2531" s="35">
        <v>0.6575121516880994</v>
      </c>
    </row>
    <row r="2532" spans="1:12" x14ac:dyDescent="0.25">
      <c r="A2532" s="6" t="s">
        <v>2553</v>
      </c>
      <c r="B2532" s="6" t="s">
        <v>2553</v>
      </c>
      <c r="C2532" s="6" t="s">
        <v>2561</v>
      </c>
      <c r="D2532" s="6" t="s">
        <v>2557</v>
      </c>
      <c r="E2532" s="7" t="s">
        <v>4916</v>
      </c>
      <c r="F2532" s="8" t="s">
        <v>2553</v>
      </c>
      <c r="G2532" s="9" t="s">
        <v>4913</v>
      </c>
      <c r="H2532" s="10" t="s">
        <v>4913</v>
      </c>
      <c r="I2532" s="11">
        <v>2</v>
      </c>
      <c r="J2532" s="12" t="s">
        <v>2553</v>
      </c>
      <c r="K2532" s="13">
        <v>481</v>
      </c>
      <c r="L2532" s="35">
        <v>0.3424878483119006</v>
      </c>
    </row>
    <row r="2533" spans="1:12" x14ac:dyDescent="0.25">
      <c r="A2533" s="6" t="s">
        <v>2562</v>
      </c>
      <c r="B2533" s="6" t="s">
        <v>8</v>
      </c>
      <c r="C2533" s="6" t="s">
        <v>8</v>
      </c>
      <c r="D2533" s="6" t="s">
        <v>8</v>
      </c>
      <c r="E2533" s="14" t="s">
        <v>4917</v>
      </c>
      <c r="F2533" s="15" t="s">
        <v>2562</v>
      </c>
      <c r="G2533" s="16" t="s">
        <v>4913</v>
      </c>
      <c r="H2533" s="17" t="s">
        <v>4913</v>
      </c>
      <c r="I2533" s="18">
        <v>2</v>
      </c>
      <c r="J2533" s="19" t="s">
        <v>2562</v>
      </c>
      <c r="K2533" s="13">
        <v>7407</v>
      </c>
      <c r="L2533" s="35">
        <v>1</v>
      </c>
    </row>
    <row r="2534" spans="1:12" x14ac:dyDescent="0.25">
      <c r="A2534" s="6" t="s">
        <v>2562</v>
      </c>
      <c r="B2534" s="6" t="s">
        <v>2566</v>
      </c>
      <c r="C2534" s="6" t="s">
        <v>2567</v>
      </c>
      <c r="D2534" s="6" t="s">
        <v>2568</v>
      </c>
      <c r="E2534" s="7" t="s">
        <v>4917</v>
      </c>
      <c r="F2534" s="8" t="s">
        <v>2562</v>
      </c>
      <c r="G2534" s="9" t="s">
        <v>4913</v>
      </c>
      <c r="H2534" s="10" t="s">
        <v>4913</v>
      </c>
      <c r="I2534" s="11">
        <v>2</v>
      </c>
      <c r="J2534" s="12" t="s">
        <v>2562</v>
      </c>
      <c r="K2534" s="13">
        <v>651823</v>
      </c>
      <c r="L2534" s="35">
        <v>1</v>
      </c>
    </row>
    <row r="2535" spans="1:12" x14ac:dyDescent="0.25">
      <c r="A2535" s="6" t="s">
        <v>2562</v>
      </c>
      <c r="B2535" s="6" t="s">
        <v>2563</v>
      </c>
      <c r="C2535" s="6" t="s">
        <v>2564</v>
      </c>
      <c r="D2535" s="6" t="s">
        <v>2565</v>
      </c>
      <c r="E2535" s="14" t="s">
        <v>4917</v>
      </c>
      <c r="F2535" s="15" t="s">
        <v>2562</v>
      </c>
      <c r="G2535" s="16" t="s">
        <v>4913</v>
      </c>
      <c r="H2535" s="17" t="s">
        <v>4913</v>
      </c>
      <c r="I2535" s="18">
        <v>2</v>
      </c>
      <c r="J2535" s="19" t="s">
        <v>2562</v>
      </c>
      <c r="K2535" s="13">
        <v>206666</v>
      </c>
      <c r="L2535" s="35">
        <v>1</v>
      </c>
    </row>
    <row r="2536" spans="1:12" x14ac:dyDescent="0.25">
      <c r="A2536" s="6" t="s">
        <v>2569</v>
      </c>
      <c r="B2536" s="6" t="s">
        <v>8</v>
      </c>
      <c r="C2536" s="6" t="s">
        <v>8</v>
      </c>
      <c r="D2536" s="6" t="s">
        <v>8</v>
      </c>
      <c r="E2536" s="7" t="s">
        <v>4918</v>
      </c>
      <c r="F2536" s="8" t="s">
        <v>2569</v>
      </c>
      <c r="G2536" s="9" t="s">
        <v>3515</v>
      </c>
      <c r="H2536" s="10" t="s">
        <v>4746</v>
      </c>
      <c r="I2536" s="11">
        <v>2</v>
      </c>
      <c r="J2536" s="12" t="s">
        <v>2569</v>
      </c>
      <c r="K2536" s="13">
        <v>3210</v>
      </c>
      <c r="L2536" s="35">
        <v>1</v>
      </c>
    </row>
    <row r="2537" spans="1:12" x14ac:dyDescent="0.25">
      <c r="A2537" s="6" t="s">
        <v>2569</v>
      </c>
      <c r="B2537" s="6" t="s">
        <v>2569</v>
      </c>
      <c r="C2537" s="6" t="s">
        <v>2570</v>
      </c>
      <c r="D2537" s="6" t="s">
        <v>2571</v>
      </c>
      <c r="E2537" s="14" t="s">
        <v>4918</v>
      </c>
      <c r="F2537" s="15" t="s">
        <v>2569</v>
      </c>
      <c r="G2537" s="16" t="s">
        <v>3515</v>
      </c>
      <c r="H2537" s="17" t="s">
        <v>4746</v>
      </c>
      <c r="I2537" s="18">
        <v>2</v>
      </c>
      <c r="J2537" s="19" t="s">
        <v>2569</v>
      </c>
      <c r="K2537" s="13">
        <v>47329</v>
      </c>
      <c r="L2537" s="35">
        <v>1</v>
      </c>
    </row>
    <row r="2538" spans="1:12" x14ac:dyDescent="0.25">
      <c r="A2538" s="6" t="s">
        <v>2569</v>
      </c>
      <c r="B2538" s="6" t="s">
        <v>2569</v>
      </c>
      <c r="C2538" s="6" t="s">
        <v>2570</v>
      </c>
      <c r="D2538" s="6" t="s">
        <v>2572</v>
      </c>
      <c r="E2538" s="7" t="s">
        <v>4918</v>
      </c>
      <c r="F2538" s="8" t="s">
        <v>2569</v>
      </c>
      <c r="G2538" s="9" t="s">
        <v>3515</v>
      </c>
      <c r="H2538" s="10" t="s">
        <v>4746</v>
      </c>
      <c r="I2538" s="11">
        <v>2</v>
      </c>
      <c r="J2538" s="12" t="s">
        <v>2569</v>
      </c>
      <c r="K2538" s="13">
        <v>983</v>
      </c>
      <c r="L2538" s="35">
        <v>1</v>
      </c>
    </row>
    <row r="2539" spans="1:12" x14ac:dyDescent="0.25">
      <c r="A2539" s="6" t="s">
        <v>2569</v>
      </c>
      <c r="B2539" s="6" t="s">
        <v>2569</v>
      </c>
      <c r="C2539" s="6" t="s">
        <v>2570</v>
      </c>
      <c r="D2539" s="6" t="s">
        <v>2573</v>
      </c>
      <c r="E2539" s="14" t="s">
        <v>4918</v>
      </c>
      <c r="F2539" s="15" t="s">
        <v>2569</v>
      </c>
      <c r="G2539" s="16" t="s">
        <v>3515</v>
      </c>
      <c r="H2539" s="17" t="s">
        <v>4746</v>
      </c>
      <c r="I2539" s="18">
        <v>2</v>
      </c>
      <c r="J2539" s="19" t="s">
        <v>2569</v>
      </c>
      <c r="K2539" s="13">
        <v>38784</v>
      </c>
      <c r="L2539" s="35">
        <v>1</v>
      </c>
    </row>
    <row r="2540" spans="1:12" x14ac:dyDescent="0.25">
      <c r="A2540" s="6" t="s">
        <v>2574</v>
      </c>
      <c r="B2540" s="6" t="s">
        <v>8</v>
      </c>
      <c r="C2540" s="6" t="s">
        <v>8</v>
      </c>
      <c r="D2540" s="6" t="s">
        <v>8</v>
      </c>
      <c r="E2540" s="7" t="s">
        <v>4919</v>
      </c>
      <c r="F2540" s="8" t="s">
        <v>2574</v>
      </c>
      <c r="G2540" s="9" t="s">
        <v>3417</v>
      </c>
      <c r="H2540" s="10" t="s">
        <v>4920</v>
      </c>
      <c r="I2540" s="11">
        <v>2</v>
      </c>
      <c r="J2540" s="12" t="s">
        <v>2574</v>
      </c>
      <c r="K2540" s="13">
        <v>460</v>
      </c>
      <c r="L2540" s="35">
        <v>1</v>
      </c>
    </row>
    <row r="2541" spans="1:12" x14ac:dyDescent="0.25">
      <c r="A2541" s="6" t="s">
        <v>2574</v>
      </c>
      <c r="B2541" s="6" t="s">
        <v>2574</v>
      </c>
      <c r="C2541" s="6" t="s">
        <v>2575</v>
      </c>
      <c r="D2541" s="6" t="s">
        <v>2576</v>
      </c>
      <c r="E2541" s="14" t="s">
        <v>4919</v>
      </c>
      <c r="F2541" s="15" t="s">
        <v>2574</v>
      </c>
      <c r="G2541" s="16" t="s">
        <v>3417</v>
      </c>
      <c r="H2541" s="17" t="s">
        <v>4920</v>
      </c>
      <c r="I2541" s="18">
        <v>2</v>
      </c>
      <c r="J2541" s="19" t="s">
        <v>2574</v>
      </c>
      <c r="K2541" s="13">
        <v>153020</v>
      </c>
      <c r="L2541" s="35">
        <v>1</v>
      </c>
    </row>
    <row r="2542" spans="1:12" x14ac:dyDescent="0.25">
      <c r="A2542" s="6" t="s">
        <v>2577</v>
      </c>
      <c r="B2542" s="6" t="s">
        <v>8</v>
      </c>
      <c r="C2542" s="6" t="s">
        <v>8</v>
      </c>
      <c r="D2542" s="6" t="s">
        <v>8</v>
      </c>
      <c r="E2542" s="7" t="s">
        <v>4921</v>
      </c>
      <c r="F2542" s="8" t="s">
        <v>2577</v>
      </c>
      <c r="G2542" s="9" t="s">
        <v>3417</v>
      </c>
      <c r="H2542" s="10" t="s">
        <v>4920</v>
      </c>
      <c r="I2542" s="11">
        <v>2</v>
      </c>
      <c r="J2542" s="12" t="s">
        <v>2574</v>
      </c>
      <c r="K2542" s="13">
        <v>12</v>
      </c>
      <c r="L2542" s="35">
        <v>1</v>
      </c>
    </row>
    <row r="2543" spans="1:12" x14ac:dyDescent="0.25">
      <c r="A2543" s="6" t="s">
        <v>2577</v>
      </c>
      <c r="B2543" s="6" t="s">
        <v>2574</v>
      </c>
      <c r="C2543" s="6" t="s">
        <v>2578</v>
      </c>
      <c r="D2543" s="6" t="s">
        <v>2576</v>
      </c>
      <c r="E2543" s="14" t="s">
        <v>4921</v>
      </c>
      <c r="F2543" s="15" t="s">
        <v>2577</v>
      </c>
      <c r="G2543" s="16" t="s">
        <v>3417</v>
      </c>
      <c r="H2543" s="17" t="s">
        <v>4920</v>
      </c>
      <c r="I2543" s="18">
        <v>2</v>
      </c>
      <c r="J2543" s="19" t="s">
        <v>2574</v>
      </c>
      <c r="K2543" s="13">
        <v>53582</v>
      </c>
      <c r="L2543" s="35">
        <v>1</v>
      </c>
    </row>
    <row r="2544" spans="1:12" x14ac:dyDescent="0.25">
      <c r="A2544" s="6" t="s">
        <v>2579</v>
      </c>
      <c r="B2544" s="6" t="s">
        <v>8</v>
      </c>
      <c r="C2544" s="6" t="s">
        <v>8</v>
      </c>
      <c r="D2544" s="6" t="s">
        <v>8</v>
      </c>
      <c r="E2544" s="7" t="s">
        <v>4922</v>
      </c>
      <c r="F2544" s="8" t="s">
        <v>2579</v>
      </c>
      <c r="G2544" s="9" t="s">
        <v>2581</v>
      </c>
      <c r="H2544" s="10" t="s">
        <v>4923</v>
      </c>
      <c r="I2544" s="11">
        <v>2</v>
      </c>
      <c r="J2544" s="12" t="s">
        <v>3358</v>
      </c>
      <c r="K2544" s="13">
        <v>1</v>
      </c>
      <c r="L2544" s="35">
        <v>1</v>
      </c>
    </row>
    <row r="2545" spans="1:12" x14ac:dyDescent="0.25">
      <c r="A2545" s="6" t="s">
        <v>2579</v>
      </c>
      <c r="B2545" s="6" t="s">
        <v>2579</v>
      </c>
      <c r="C2545" s="6" t="s">
        <v>2580</v>
      </c>
      <c r="D2545" s="6" t="s">
        <v>2581</v>
      </c>
      <c r="E2545" s="14" t="s">
        <v>4922</v>
      </c>
      <c r="F2545" s="15" t="s">
        <v>2579</v>
      </c>
      <c r="G2545" s="16" t="s">
        <v>2581</v>
      </c>
      <c r="H2545" s="17" t="s">
        <v>4923</v>
      </c>
      <c r="I2545" s="18">
        <v>2</v>
      </c>
      <c r="J2545" s="19" t="s">
        <v>3358</v>
      </c>
      <c r="K2545" s="13">
        <v>354</v>
      </c>
      <c r="L2545" s="35">
        <v>1</v>
      </c>
    </row>
    <row r="2546" spans="1:12" x14ac:dyDescent="0.25">
      <c r="A2546" s="6" t="s">
        <v>2582</v>
      </c>
      <c r="B2546" s="6" t="s">
        <v>18</v>
      </c>
      <c r="C2546" s="6" t="s">
        <v>18</v>
      </c>
      <c r="D2546" s="6" t="s">
        <v>19</v>
      </c>
      <c r="E2546" s="7" t="s">
        <v>5649</v>
      </c>
      <c r="F2546" s="8" t="s">
        <v>3720</v>
      </c>
      <c r="G2546" s="9" t="s">
        <v>5257</v>
      </c>
      <c r="H2546" s="10" t="s">
        <v>5258</v>
      </c>
      <c r="I2546" s="11">
        <v>2</v>
      </c>
      <c r="J2546" s="12" t="s">
        <v>3720</v>
      </c>
      <c r="K2546" s="13">
        <v>3</v>
      </c>
      <c r="L2546" s="35">
        <v>1</v>
      </c>
    </row>
    <row r="2547" spans="1:12" x14ac:dyDescent="0.25">
      <c r="A2547" s="6" t="s">
        <v>2582</v>
      </c>
      <c r="B2547" s="6" t="s">
        <v>8</v>
      </c>
      <c r="C2547" s="6" t="s">
        <v>8</v>
      </c>
      <c r="D2547" s="6" t="s">
        <v>8</v>
      </c>
      <c r="E2547" s="14" t="s">
        <v>5433</v>
      </c>
      <c r="F2547" s="15" t="s">
        <v>2582</v>
      </c>
      <c r="G2547" s="16" t="s">
        <v>5257</v>
      </c>
      <c r="H2547" s="17" t="s">
        <v>5258</v>
      </c>
      <c r="I2547" s="18">
        <v>1</v>
      </c>
      <c r="J2547" s="19" t="s">
        <v>2729</v>
      </c>
      <c r="K2547" s="13">
        <v>13526</v>
      </c>
      <c r="L2547" s="35">
        <v>1</v>
      </c>
    </row>
    <row r="2548" spans="1:12" x14ac:dyDescent="0.25">
      <c r="A2548" s="6" t="s">
        <v>2583</v>
      </c>
      <c r="B2548" s="6" t="s">
        <v>8</v>
      </c>
      <c r="C2548" s="6" t="s">
        <v>8</v>
      </c>
      <c r="D2548" s="6" t="s">
        <v>8</v>
      </c>
      <c r="E2548" s="7" t="s">
        <v>4926</v>
      </c>
      <c r="F2548" s="8" t="s">
        <v>2583</v>
      </c>
      <c r="G2548" s="9" t="s">
        <v>4927</v>
      </c>
      <c r="H2548" s="10" t="s">
        <v>4928</v>
      </c>
      <c r="I2548" s="11">
        <v>2</v>
      </c>
      <c r="J2548" s="12" t="s">
        <v>2583</v>
      </c>
      <c r="K2548" s="13">
        <v>2060</v>
      </c>
      <c r="L2548" s="35">
        <v>0.61454622354529631</v>
      </c>
    </row>
    <row r="2549" spans="1:12" x14ac:dyDescent="0.25">
      <c r="A2549" s="6" t="s">
        <v>2583</v>
      </c>
      <c r="B2549" s="6" t="s">
        <v>2583</v>
      </c>
      <c r="C2549" s="6" t="s">
        <v>2584</v>
      </c>
      <c r="D2549" s="6" t="s">
        <v>2585</v>
      </c>
      <c r="E2549" s="14" t="s">
        <v>4924</v>
      </c>
      <c r="F2549" s="15" t="s">
        <v>2583</v>
      </c>
      <c r="G2549" s="16" t="s">
        <v>2585</v>
      </c>
      <c r="H2549" s="17" t="s">
        <v>4925</v>
      </c>
      <c r="I2549" s="18">
        <v>2</v>
      </c>
      <c r="J2549" s="19" t="s">
        <v>2583</v>
      </c>
      <c r="K2549" s="13">
        <v>23695</v>
      </c>
      <c r="L2549" s="35">
        <v>0.38545377645470369</v>
      </c>
    </row>
    <row r="2550" spans="1:12" x14ac:dyDescent="0.25">
      <c r="A2550" s="6" t="s">
        <v>2583</v>
      </c>
      <c r="B2550" s="6" t="s">
        <v>2583</v>
      </c>
      <c r="C2550" s="6" t="s">
        <v>2584</v>
      </c>
      <c r="D2550" s="6" t="s">
        <v>2586</v>
      </c>
      <c r="E2550" s="7" t="s">
        <v>4926</v>
      </c>
      <c r="F2550" s="8" t="s">
        <v>2583</v>
      </c>
      <c r="G2550" s="9" t="s">
        <v>4927</v>
      </c>
      <c r="H2550" s="10" t="s">
        <v>4928</v>
      </c>
      <c r="I2550" s="11">
        <v>2</v>
      </c>
      <c r="J2550" s="12" t="s">
        <v>2583</v>
      </c>
      <c r="K2550" s="13">
        <v>35718</v>
      </c>
      <c r="L2550" s="35">
        <v>0.61454622354529631</v>
      </c>
    </row>
    <row r="2551" spans="1:12" x14ac:dyDescent="0.25">
      <c r="A2551" s="6" t="s">
        <v>2587</v>
      </c>
      <c r="B2551" s="6" t="s">
        <v>8</v>
      </c>
      <c r="C2551" s="6" t="s">
        <v>8</v>
      </c>
      <c r="D2551" s="6" t="s">
        <v>8</v>
      </c>
      <c r="E2551" s="14" t="s">
        <v>5434</v>
      </c>
      <c r="F2551" s="15" t="s">
        <v>2587</v>
      </c>
      <c r="G2551" s="16" t="s">
        <v>3771</v>
      </c>
      <c r="H2551" s="17" t="s">
        <v>4853</v>
      </c>
      <c r="I2551" s="18">
        <v>1</v>
      </c>
      <c r="J2551" s="19" t="s">
        <v>3739</v>
      </c>
      <c r="K2551" s="13">
        <v>4618</v>
      </c>
      <c r="L2551" s="35">
        <v>1</v>
      </c>
    </row>
    <row r="2552" spans="1:12" x14ac:dyDescent="0.25">
      <c r="A2552" s="6" t="s">
        <v>2588</v>
      </c>
      <c r="B2552" s="6" t="s">
        <v>8</v>
      </c>
      <c r="C2552" s="6" t="s">
        <v>8</v>
      </c>
      <c r="D2552" s="6" t="s">
        <v>8</v>
      </c>
      <c r="E2552" s="7" t="s">
        <v>5435</v>
      </c>
      <c r="F2552" s="8" t="s">
        <v>2588</v>
      </c>
      <c r="G2552" s="9" t="s">
        <v>5415</v>
      </c>
      <c r="H2552" s="10" t="s">
        <v>4859</v>
      </c>
      <c r="I2552" s="11">
        <v>2</v>
      </c>
      <c r="J2552" s="12" t="s">
        <v>3975</v>
      </c>
      <c r="K2552" s="13">
        <v>32</v>
      </c>
      <c r="L2552" s="35">
        <v>1</v>
      </c>
    </row>
    <row r="2553" spans="1:12" x14ac:dyDescent="0.25">
      <c r="A2553" s="6" t="s">
        <v>2589</v>
      </c>
      <c r="B2553" s="6" t="s">
        <v>8</v>
      </c>
      <c r="C2553" s="6" t="s">
        <v>8</v>
      </c>
      <c r="D2553" s="6" t="s">
        <v>8</v>
      </c>
      <c r="E2553" s="14" t="s">
        <v>5436</v>
      </c>
      <c r="F2553" s="15" t="s">
        <v>2589</v>
      </c>
      <c r="G2553" s="16" t="s">
        <v>5415</v>
      </c>
      <c r="H2553" s="17" t="s">
        <v>4859</v>
      </c>
      <c r="I2553" s="18">
        <v>1</v>
      </c>
      <c r="J2553" s="19" t="s">
        <v>2590</v>
      </c>
      <c r="K2553" s="13">
        <v>9279</v>
      </c>
      <c r="L2553" s="35">
        <v>1</v>
      </c>
    </row>
    <row r="2554" spans="1:12" x14ac:dyDescent="0.25">
      <c r="A2554" s="6" t="s">
        <v>2590</v>
      </c>
      <c r="B2554" s="6" t="s">
        <v>8</v>
      </c>
      <c r="C2554" s="6" t="s">
        <v>8</v>
      </c>
      <c r="D2554" s="6" t="s">
        <v>8</v>
      </c>
      <c r="E2554" s="7" t="s">
        <v>5437</v>
      </c>
      <c r="F2554" s="8" t="s">
        <v>2590</v>
      </c>
      <c r="G2554" s="9" t="s">
        <v>5021</v>
      </c>
      <c r="H2554" s="10" t="s">
        <v>4840</v>
      </c>
      <c r="I2554" s="11">
        <v>1</v>
      </c>
      <c r="J2554" s="12" t="s">
        <v>2590</v>
      </c>
      <c r="K2554" s="13">
        <v>529</v>
      </c>
      <c r="L2554" s="35">
        <v>1</v>
      </c>
    </row>
    <row r="2555" spans="1:12" x14ac:dyDescent="0.25">
      <c r="A2555" s="6" t="s">
        <v>2591</v>
      </c>
      <c r="B2555" s="6" t="s">
        <v>8</v>
      </c>
      <c r="C2555" s="6" t="s">
        <v>8</v>
      </c>
      <c r="D2555" s="6" t="s">
        <v>8</v>
      </c>
      <c r="E2555" s="14" t="s">
        <v>5438</v>
      </c>
      <c r="F2555" s="15" t="s">
        <v>2591</v>
      </c>
      <c r="G2555" s="16" t="s">
        <v>5415</v>
      </c>
      <c r="H2555" s="17" t="s">
        <v>4859</v>
      </c>
      <c r="I2555" s="18">
        <v>1</v>
      </c>
      <c r="J2555" s="19" t="s">
        <v>2590</v>
      </c>
      <c r="K2555" s="13">
        <v>387</v>
      </c>
      <c r="L2555" s="35">
        <v>1</v>
      </c>
    </row>
    <row r="2556" spans="1:12" x14ac:dyDescent="0.25">
      <c r="A2556" s="6" t="s">
        <v>2592</v>
      </c>
      <c r="B2556" s="6" t="s">
        <v>2592</v>
      </c>
      <c r="C2556" s="6" t="s">
        <v>2593</v>
      </c>
      <c r="D2556" s="6" t="s">
        <v>2594</v>
      </c>
      <c r="E2556" s="7" t="s">
        <v>4929</v>
      </c>
      <c r="F2556" s="8" t="s">
        <v>2592</v>
      </c>
      <c r="G2556" s="9" t="s">
        <v>4930</v>
      </c>
      <c r="H2556" s="10" t="s">
        <v>4255</v>
      </c>
      <c r="I2556" s="11">
        <v>4</v>
      </c>
      <c r="J2556" s="12" t="s">
        <v>2424</v>
      </c>
      <c r="K2556" s="13">
        <v>5</v>
      </c>
      <c r="L2556" s="35">
        <v>1</v>
      </c>
    </row>
    <row r="2557" spans="1:12" x14ac:dyDescent="0.25">
      <c r="A2557" s="6" t="s">
        <v>2595</v>
      </c>
      <c r="B2557" s="6" t="s">
        <v>2596</v>
      </c>
      <c r="C2557" s="6" t="s">
        <v>2597</v>
      </c>
      <c r="D2557" s="6" t="s">
        <v>2598</v>
      </c>
      <c r="E2557" s="14" t="s">
        <v>5915</v>
      </c>
      <c r="F2557" s="15" t="s">
        <v>2595</v>
      </c>
      <c r="G2557" s="16" t="s">
        <v>4254</v>
      </c>
      <c r="H2557" s="17" t="s">
        <v>4255</v>
      </c>
      <c r="I2557" s="18">
        <v>2</v>
      </c>
      <c r="J2557" s="19" t="s">
        <v>3975</v>
      </c>
      <c r="K2557" s="13">
        <v>4</v>
      </c>
      <c r="L2557" s="35">
        <v>1</v>
      </c>
    </row>
    <row r="2558" spans="1:12" x14ac:dyDescent="0.25">
      <c r="A2558" s="6" t="s">
        <v>2599</v>
      </c>
      <c r="B2558" s="6" t="s">
        <v>8</v>
      </c>
      <c r="C2558" s="6" t="s">
        <v>8</v>
      </c>
      <c r="D2558" s="6" t="s">
        <v>8</v>
      </c>
      <c r="E2558" s="7" t="s">
        <v>5439</v>
      </c>
      <c r="F2558" s="8" t="s">
        <v>2599</v>
      </c>
      <c r="G2558" s="9" t="s">
        <v>2510</v>
      </c>
      <c r="H2558" s="10" t="s">
        <v>4896</v>
      </c>
      <c r="I2558" s="11">
        <v>2</v>
      </c>
      <c r="J2558" s="12" t="s">
        <v>3521</v>
      </c>
      <c r="K2558" s="13">
        <v>32</v>
      </c>
      <c r="L2558" s="35">
        <v>1</v>
      </c>
    </row>
    <row r="2559" spans="1:12" x14ac:dyDescent="0.25">
      <c r="A2559" s="6" t="s">
        <v>2600</v>
      </c>
      <c r="B2559" s="6" t="s">
        <v>8</v>
      </c>
      <c r="C2559" s="6" t="s">
        <v>8</v>
      </c>
      <c r="D2559" s="6" t="s">
        <v>8</v>
      </c>
      <c r="E2559" s="14" t="s">
        <v>5440</v>
      </c>
      <c r="F2559" s="15" t="s">
        <v>2600</v>
      </c>
      <c r="G2559" s="16" t="s">
        <v>5266</v>
      </c>
      <c r="H2559" s="17" t="s">
        <v>5267</v>
      </c>
      <c r="I2559" s="18">
        <v>2</v>
      </c>
      <c r="J2559" s="19" t="s">
        <v>5271</v>
      </c>
      <c r="K2559" s="13">
        <v>5</v>
      </c>
      <c r="L2559" s="35">
        <v>1</v>
      </c>
    </row>
    <row r="2560" spans="1:12" x14ac:dyDescent="0.25">
      <c r="A2560" s="6" t="s">
        <v>2601</v>
      </c>
      <c r="B2560" s="6" t="s">
        <v>8</v>
      </c>
      <c r="C2560" s="6" t="s">
        <v>8</v>
      </c>
      <c r="D2560" s="6" t="s">
        <v>8</v>
      </c>
      <c r="E2560" s="7" t="s">
        <v>5441</v>
      </c>
      <c r="F2560" s="8" t="s">
        <v>2601</v>
      </c>
      <c r="G2560" s="9" t="s">
        <v>5257</v>
      </c>
      <c r="H2560" s="10" t="s">
        <v>5258</v>
      </c>
      <c r="I2560" s="11">
        <v>2</v>
      </c>
      <c r="J2560" s="12" t="s">
        <v>5278</v>
      </c>
      <c r="K2560" s="13">
        <v>1</v>
      </c>
      <c r="L2560" s="35">
        <v>1</v>
      </c>
    </row>
    <row r="2561" spans="1:12" x14ac:dyDescent="0.25">
      <c r="A2561" s="6" t="s">
        <v>2602</v>
      </c>
      <c r="B2561" s="6" t="s">
        <v>8</v>
      </c>
      <c r="C2561" s="6" t="s">
        <v>8</v>
      </c>
      <c r="D2561" s="6" t="s">
        <v>8</v>
      </c>
      <c r="E2561" s="14" t="s">
        <v>5442</v>
      </c>
      <c r="F2561" s="15" t="s">
        <v>2602</v>
      </c>
      <c r="G2561" s="16" t="s">
        <v>5021</v>
      </c>
      <c r="H2561" s="17" t="s">
        <v>4840</v>
      </c>
      <c r="I2561" s="18">
        <v>1</v>
      </c>
      <c r="J2561" s="19" t="s">
        <v>4062</v>
      </c>
      <c r="K2561" s="13">
        <v>1934</v>
      </c>
      <c r="L2561" s="35">
        <v>1</v>
      </c>
    </row>
    <row r="2562" spans="1:12" x14ac:dyDescent="0.25">
      <c r="A2562" s="6" t="s">
        <v>2603</v>
      </c>
      <c r="B2562" s="6" t="s">
        <v>8</v>
      </c>
      <c r="C2562" s="6" t="s">
        <v>8</v>
      </c>
      <c r="D2562" s="6" t="s">
        <v>8</v>
      </c>
      <c r="E2562" s="7" t="s">
        <v>5443</v>
      </c>
      <c r="F2562" s="8" t="s">
        <v>2603</v>
      </c>
      <c r="G2562" s="9" t="s">
        <v>5288</v>
      </c>
      <c r="H2562" s="10" t="s">
        <v>5289</v>
      </c>
      <c r="I2562" s="11">
        <v>1</v>
      </c>
      <c r="J2562" s="12" t="s">
        <v>2369</v>
      </c>
      <c r="K2562" s="13">
        <v>2</v>
      </c>
      <c r="L2562" s="35">
        <v>1</v>
      </c>
    </row>
    <row r="2563" spans="1:12" x14ac:dyDescent="0.25">
      <c r="A2563" s="6" t="s">
        <v>2604</v>
      </c>
      <c r="B2563" s="6" t="s">
        <v>8</v>
      </c>
      <c r="C2563" s="6" t="s">
        <v>8</v>
      </c>
      <c r="D2563" s="6" t="s">
        <v>8</v>
      </c>
      <c r="E2563" s="14" t="s">
        <v>5444</v>
      </c>
      <c r="F2563" s="15" t="s">
        <v>2604</v>
      </c>
      <c r="G2563" s="16" t="s">
        <v>5343</v>
      </c>
      <c r="H2563" s="17" t="s">
        <v>5155</v>
      </c>
      <c r="I2563" s="18">
        <v>1</v>
      </c>
      <c r="J2563" s="19" t="s">
        <v>5278</v>
      </c>
      <c r="K2563" s="13">
        <v>48</v>
      </c>
      <c r="L2563" s="35">
        <v>1</v>
      </c>
    </row>
    <row r="2564" spans="1:12" x14ac:dyDescent="0.25">
      <c r="A2564" s="6" t="s">
        <v>2605</v>
      </c>
      <c r="B2564" s="6" t="s">
        <v>8</v>
      </c>
      <c r="C2564" s="6" t="s">
        <v>8</v>
      </c>
      <c r="D2564" s="6" t="s">
        <v>8</v>
      </c>
      <c r="E2564" s="7" t="s">
        <v>4934</v>
      </c>
      <c r="F2564" s="8" t="s">
        <v>2605</v>
      </c>
      <c r="G2564" s="9" t="s">
        <v>4254</v>
      </c>
      <c r="H2564" s="10" t="s">
        <v>4255</v>
      </c>
      <c r="I2564" s="11">
        <v>2</v>
      </c>
      <c r="J2564" s="12" t="s">
        <v>3975</v>
      </c>
      <c r="K2564" s="13">
        <v>24</v>
      </c>
      <c r="L2564" s="35">
        <v>1</v>
      </c>
    </row>
    <row r="2565" spans="1:12" x14ac:dyDescent="0.25">
      <c r="A2565" s="6" t="s">
        <v>2605</v>
      </c>
      <c r="B2565" s="6" t="s">
        <v>2606</v>
      </c>
      <c r="C2565" s="6" t="s">
        <v>2607</v>
      </c>
      <c r="D2565" s="6" t="s">
        <v>2608</v>
      </c>
      <c r="E2565" s="14" t="s">
        <v>4934</v>
      </c>
      <c r="F2565" s="15" t="s">
        <v>2605</v>
      </c>
      <c r="G2565" s="16" t="s">
        <v>4254</v>
      </c>
      <c r="H2565" s="17" t="s">
        <v>4255</v>
      </c>
      <c r="I2565" s="18">
        <v>2</v>
      </c>
      <c r="J2565" s="19" t="s">
        <v>3975</v>
      </c>
      <c r="K2565" s="13">
        <v>86</v>
      </c>
      <c r="L2565" s="35">
        <v>1</v>
      </c>
    </row>
    <row r="2566" spans="1:12" x14ac:dyDescent="0.25">
      <c r="A2566" s="6" t="s">
        <v>2609</v>
      </c>
      <c r="B2566" s="6" t="s">
        <v>8</v>
      </c>
      <c r="C2566" s="6" t="s">
        <v>8</v>
      </c>
      <c r="D2566" s="6" t="s">
        <v>8</v>
      </c>
      <c r="E2566" s="7" t="s">
        <v>4935</v>
      </c>
      <c r="F2566" s="8" t="s">
        <v>2609</v>
      </c>
      <c r="G2566" s="9" t="s">
        <v>2882</v>
      </c>
      <c r="H2566" s="10" t="s">
        <v>4936</v>
      </c>
      <c r="I2566" s="11">
        <v>2</v>
      </c>
      <c r="J2566" s="12" t="s">
        <v>4047</v>
      </c>
      <c r="K2566" s="13">
        <v>766</v>
      </c>
      <c r="L2566" s="35">
        <v>1</v>
      </c>
    </row>
    <row r="2567" spans="1:12" x14ac:dyDescent="0.25">
      <c r="A2567" s="6" t="s">
        <v>2609</v>
      </c>
      <c r="B2567" s="6" t="s">
        <v>2606</v>
      </c>
      <c r="C2567" s="6" t="s">
        <v>2610</v>
      </c>
      <c r="D2567" s="6" t="s">
        <v>2611</v>
      </c>
      <c r="E2567" s="14" t="s">
        <v>4935</v>
      </c>
      <c r="F2567" s="15" t="s">
        <v>2609</v>
      </c>
      <c r="G2567" s="16" t="s">
        <v>2882</v>
      </c>
      <c r="H2567" s="17" t="s">
        <v>4936</v>
      </c>
      <c r="I2567" s="18">
        <v>2</v>
      </c>
      <c r="J2567" s="19" t="s">
        <v>4047</v>
      </c>
      <c r="K2567" s="13">
        <v>4683</v>
      </c>
      <c r="L2567" s="35">
        <v>1</v>
      </c>
    </row>
    <row r="2568" spans="1:12" x14ac:dyDescent="0.25">
      <c r="A2568" s="6" t="s">
        <v>2612</v>
      </c>
      <c r="B2568" s="6" t="s">
        <v>8</v>
      </c>
      <c r="C2568" s="6" t="s">
        <v>8</v>
      </c>
      <c r="D2568" s="6" t="s">
        <v>8</v>
      </c>
      <c r="E2568" s="7" t="s">
        <v>4937</v>
      </c>
      <c r="F2568" s="8" t="s">
        <v>2612</v>
      </c>
      <c r="G2568" s="9" t="s">
        <v>2615</v>
      </c>
      <c r="H2568" s="10" t="s">
        <v>4938</v>
      </c>
      <c r="I2568" s="11">
        <v>2</v>
      </c>
      <c r="J2568" s="12" t="s">
        <v>2612</v>
      </c>
      <c r="K2568" s="13">
        <v>2011</v>
      </c>
      <c r="L2568" s="35">
        <v>1</v>
      </c>
    </row>
    <row r="2569" spans="1:12" x14ac:dyDescent="0.25">
      <c r="A2569" s="6" t="s">
        <v>2612</v>
      </c>
      <c r="B2569" s="6" t="s">
        <v>2616</v>
      </c>
      <c r="C2569" s="6" t="s">
        <v>2617</v>
      </c>
      <c r="D2569" s="6" t="s">
        <v>2618</v>
      </c>
      <c r="E2569" s="14" t="s">
        <v>4939</v>
      </c>
      <c r="F2569" s="15" t="s">
        <v>2619</v>
      </c>
      <c r="G2569" s="16" t="s">
        <v>2618</v>
      </c>
      <c r="H2569" s="17" t="s">
        <v>4940</v>
      </c>
      <c r="I2569" s="18">
        <v>2</v>
      </c>
      <c r="J2569" s="19" t="s">
        <v>3224</v>
      </c>
      <c r="K2569" s="13">
        <v>60035</v>
      </c>
      <c r="L2569" s="35">
        <v>1</v>
      </c>
    </row>
    <row r="2570" spans="1:12" x14ac:dyDescent="0.25">
      <c r="A2570" s="6" t="s">
        <v>2612</v>
      </c>
      <c r="B2570" s="6" t="s">
        <v>2613</v>
      </c>
      <c r="C2570" s="6" t="s">
        <v>2614</v>
      </c>
      <c r="D2570" s="6" t="s">
        <v>2615</v>
      </c>
      <c r="E2570" s="7" t="s">
        <v>4937</v>
      </c>
      <c r="F2570" s="8" t="s">
        <v>2612</v>
      </c>
      <c r="G2570" s="9" t="s">
        <v>2615</v>
      </c>
      <c r="H2570" s="10" t="s">
        <v>4938</v>
      </c>
      <c r="I2570" s="11">
        <v>2</v>
      </c>
      <c r="J2570" s="12" t="s">
        <v>2612</v>
      </c>
      <c r="K2570" s="13">
        <v>151773</v>
      </c>
      <c r="L2570" s="35">
        <v>1</v>
      </c>
    </row>
    <row r="2571" spans="1:12" x14ac:dyDescent="0.25">
      <c r="A2571" s="6" t="s">
        <v>2619</v>
      </c>
      <c r="B2571" s="6" t="s">
        <v>8</v>
      </c>
      <c r="C2571" s="6" t="s">
        <v>8</v>
      </c>
      <c r="D2571" s="6" t="s">
        <v>8</v>
      </c>
      <c r="E2571" s="14" t="s">
        <v>4939</v>
      </c>
      <c r="F2571" s="15" t="s">
        <v>2619</v>
      </c>
      <c r="G2571" s="16" t="s">
        <v>2618</v>
      </c>
      <c r="H2571" s="17" t="s">
        <v>4940</v>
      </c>
      <c r="I2571" s="18">
        <v>2</v>
      </c>
      <c r="J2571" s="19" t="s">
        <v>3224</v>
      </c>
      <c r="K2571" s="13">
        <v>23</v>
      </c>
      <c r="L2571" s="35">
        <v>1</v>
      </c>
    </row>
    <row r="2572" spans="1:12" x14ac:dyDescent="0.25">
      <c r="A2572" s="6" t="s">
        <v>2619</v>
      </c>
      <c r="B2572" s="6" t="s">
        <v>2616</v>
      </c>
      <c r="C2572" s="6" t="s">
        <v>2617</v>
      </c>
      <c r="D2572" s="6" t="s">
        <v>2618</v>
      </c>
      <c r="E2572" s="7" t="s">
        <v>4939</v>
      </c>
      <c r="F2572" s="8" t="s">
        <v>2619</v>
      </c>
      <c r="G2572" s="9" t="s">
        <v>2618</v>
      </c>
      <c r="H2572" s="10" t="s">
        <v>4940</v>
      </c>
      <c r="I2572" s="11">
        <v>2</v>
      </c>
      <c r="J2572" s="12" t="s">
        <v>3224</v>
      </c>
      <c r="K2572" s="13">
        <v>32209</v>
      </c>
      <c r="L2572" s="35">
        <v>1</v>
      </c>
    </row>
    <row r="2573" spans="1:12" x14ac:dyDescent="0.25">
      <c r="A2573" s="6" t="s">
        <v>2620</v>
      </c>
      <c r="B2573" s="6" t="s">
        <v>8</v>
      </c>
      <c r="C2573" s="6" t="s">
        <v>8</v>
      </c>
      <c r="D2573" s="6" t="s">
        <v>8</v>
      </c>
      <c r="E2573" s="14" t="s">
        <v>5445</v>
      </c>
      <c r="F2573" s="15" t="s">
        <v>2620</v>
      </c>
      <c r="G2573" s="16" t="s">
        <v>5432</v>
      </c>
      <c r="H2573" s="17" t="s">
        <v>4911</v>
      </c>
      <c r="I2573" s="18">
        <v>1</v>
      </c>
      <c r="J2573" s="19" t="s">
        <v>3519</v>
      </c>
      <c r="K2573" s="13">
        <v>43</v>
      </c>
      <c r="L2573" s="35">
        <v>1</v>
      </c>
    </row>
    <row r="2574" spans="1:12" x14ac:dyDescent="0.25">
      <c r="A2574" s="6" t="s">
        <v>2621</v>
      </c>
      <c r="B2574" s="6" t="s">
        <v>8</v>
      </c>
      <c r="C2574" s="6" t="s">
        <v>8</v>
      </c>
      <c r="D2574" s="6" t="s">
        <v>8</v>
      </c>
      <c r="E2574" s="7" t="s">
        <v>4952</v>
      </c>
      <c r="F2574" s="8" t="s">
        <v>2621</v>
      </c>
      <c r="G2574" s="9" t="s">
        <v>2677</v>
      </c>
      <c r="H2574" s="10" t="s">
        <v>4953</v>
      </c>
      <c r="I2574" s="11">
        <v>2</v>
      </c>
      <c r="J2574" s="12" t="s">
        <v>2621</v>
      </c>
      <c r="K2574" s="13">
        <v>4285</v>
      </c>
      <c r="L2574" s="35">
        <v>0.53594716959641597</v>
      </c>
    </row>
    <row r="2575" spans="1:12" x14ac:dyDescent="0.25">
      <c r="A2575" s="6" t="s">
        <v>2621</v>
      </c>
      <c r="B2575" s="6" t="s">
        <v>2637</v>
      </c>
      <c r="C2575" s="6" t="s">
        <v>2637</v>
      </c>
      <c r="D2575" s="6" t="s">
        <v>2638</v>
      </c>
      <c r="E2575" s="14" t="s">
        <v>4954</v>
      </c>
      <c r="F2575" s="15" t="s">
        <v>2621</v>
      </c>
      <c r="G2575" s="16" t="s">
        <v>2638</v>
      </c>
      <c r="H2575" s="17" t="s">
        <v>4949</v>
      </c>
      <c r="I2575" s="18">
        <v>2</v>
      </c>
      <c r="J2575" s="19" t="s">
        <v>2621</v>
      </c>
      <c r="K2575" s="13">
        <v>131426</v>
      </c>
      <c r="L2575" s="35">
        <v>0.35390722882417708</v>
      </c>
    </row>
    <row r="2576" spans="1:12" x14ac:dyDescent="0.25">
      <c r="A2576" s="6" t="s">
        <v>2621</v>
      </c>
      <c r="B2576" s="6" t="s">
        <v>2637</v>
      </c>
      <c r="C2576" s="6" t="s">
        <v>2639</v>
      </c>
      <c r="D2576" s="6" t="s">
        <v>2638</v>
      </c>
      <c r="E2576" s="7" t="s">
        <v>4954</v>
      </c>
      <c r="F2576" s="8" t="s">
        <v>2621</v>
      </c>
      <c r="G2576" s="9" t="s">
        <v>2638</v>
      </c>
      <c r="H2576" s="10" t="s">
        <v>4949</v>
      </c>
      <c r="I2576" s="11">
        <v>2</v>
      </c>
      <c r="J2576" s="12" t="s">
        <v>2621</v>
      </c>
      <c r="K2576" s="13">
        <v>17719</v>
      </c>
      <c r="L2576" s="35">
        <v>0.35390722882417708</v>
      </c>
    </row>
    <row r="2577" spans="1:12" x14ac:dyDescent="0.25">
      <c r="A2577" s="6" t="s">
        <v>2621</v>
      </c>
      <c r="B2577" s="6" t="s">
        <v>2635</v>
      </c>
      <c r="C2577" s="6" t="s">
        <v>2635</v>
      </c>
      <c r="D2577" s="6" t="s">
        <v>2636</v>
      </c>
      <c r="E2577" s="14" t="s">
        <v>4952</v>
      </c>
      <c r="F2577" s="15" t="s">
        <v>2621</v>
      </c>
      <c r="G2577" s="16" t="s">
        <v>2677</v>
      </c>
      <c r="H2577" s="17" t="s">
        <v>4953</v>
      </c>
      <c r="I2577" s="18">
        <v>2</v>
      </c>
      <c r="J2577" s="19" t="s">
        <v>2621</v>
      </c>
      <c r="K2577" s="13">
        <v>221576</v>
      </c>
      <c r="L2577" s="35">
        <v>0.53594716959641597</v>
      </c>
    </row>
    <row r="2578" spans="1:12" x14ac:dyDescent="0.25">
      <c r="A2578" s="6" t="s">
        <v>2621</v>
      </c>
      <c r="B2578" s="6" t="s">
        <v>2622</v>
      </c>
      <c r="C2578" s="6" t="s">
        <v>2623</v>
      </c>
      <c r="D2578" s="6" t="s">
        <v>2624</v>
      </c>
      <c r="E2578" s="7" t="s">
        <v>4941</v>
      </c>
      <c r="F2578" s="8" t="s">
        <v>2621</v>
      </c>
      <c r="G2578" s="9" t="s">
        <v>4942</v>
      </c>
      <c r="H2578" s="10" t="s">
        <v>4943</v>
      </c>
      <c r="I2578" s="11">
        <v>2</v>
      </c>
      <c r="J2578" s="12" t="s">
        <v>2621</v>
      </c>
      <c r="K2578" s="13">
        <v>168</v>
      </c>
      <c r="L2578" s="35">
        <v>1.5390675424275789E-2</v>
      </c>
    </row>
    <row r="2579" spans="1:12" x14ac:dyDescent="0.25">
      <c r="A2579" s="6" t="s">
        <v>2621</v>
      </c>
      <c r="B2579" s="6" t="s">
        <v>2622</v>
      </c>
      <c r="C2579" s="6" t="s">
        <v>2625</v>
      </c>
      <c r="D2579" s="6" t="s">
        <v>2626</v>
      </c>
      <c r="E2579" s="14" t="s">
        <v>4944</v>
      </c>
      <c r="F2579" s="15" t="s">
        <v>2621</v>
      </c>
      <c r="G2579" s="16" t="s">
        <v>2632</v>
      </c>
      <c r="H2579" s="17" t="s">
        <v>4423</v>
      </c>
      <c r="I2579" s="18">
        <v>2</v>
      </c>
      <c r="J2579" s="19" t="s">
        <v>2621</v>
      </c>
      <c r="K2579" s="13">
        <v>5</v>
      </c>
      <c r="L2579" s="35">
        <v>6.7879380386499114E-2</v>
      </c>
    </row>
    <row r="2580" spans="1:12" x14ac:dyDescent="0.25">
      <c r="A2580" s="6" t="s">
        <v>2621</v>
      </c>
      <c r="B2580" s="6" t="s">
        <v>2622</v>
      </c>
      <c r="C2580" s="6" t="s">
        <v>2627</v>
      </c>
      <c r="D2580" s="6" t="s">
        <v>2624</v>
      </c>
      <c r="E2580" s="7" t="s">
        <v>4941</v>
      </c>
      <c r="F2580" s="8" t="s">
        <v>2621</v>
      </c>
      <c r="G2580" s="9" t="s">
        <v>4942</v>
      </c>
      <c r="H2580" s="10" t="s">
        <v>4943</v>
      </c>
      <c r="I2580" s="11">
        <v>2</v>
      </c>
      <c r="J2580" s="12" t="s">
        <v>2621</v>
      </c>
      <c r="K2580" s="13">
        <v>68</v>
      </c>
      <c r="L2580" s="35">
        <v>1.5390675424275789E-2</v>
      </c>
    </row>
    <row r="2581" spans="1:12" x14ac:dyDescent="0.25">
      <c r="A2581" s="6" t="s">
        <v>2621</v>
      </c>
      <c r="B2581" s="6" t="s">
        <v>2622</v>
      </c>
      <c r="C2581" s="6" t="s">
        <v>2628</v>
      </c>
      <c r="D2581" s="6" t="s">
        <v>2624</v>
      </c>
      <c r="E2581" s="14" t="s">
        <v>4941</v>
      </c>
      <c r="F2581" s="15" t="s">
        <v>2621</v>
      </c>
      <c r="G2581" s="16" t="s">
        <v>4942</v>
      </c>
      <c r="H2581" s="17" t="s">
        <v>4943</v>
      </c>
      <c r="I2581" s="18">
        <v>2</v>
      </c>
      <c r="J2581" s="19" t="s">
        <v>2621</v>
      </c>
      <c r="K2581" s="13">
        <v>6209</v>
      </c>
      <c r="L2581" s="35">
        <v>1.5390675424275789E-2</v>
      </c>
    </row>
    <row r="2582" spans="1:12" x14ac:dyDescent="0.25">
      <c r="A2582" s="6" t="s">
        <v>2621</v>
      </c>
      <c r="B2582" s="6" t="s">
        <v>2622</v>
      </c>
      <c r="C2582" s="6" t="s">
        <v>2629</v>
      </c>
      <c r="D2582" s="6" t="s">
        <v>2624</v>
      </c>
      <c r="E2582" s="7" t="s">
        <v>4941</v>
      </c>
      <c r="F2582" s="8" t="s">
        <v>2621</v>
      </c>
      <c r="G2582" s="9" t="s">
        <v>4942</v>
      </c>
      <c r="H2582" s="10" t="s">
        <v>4943</v>
      </c>
      <c r="I2582" s="11">
        <v>2</v>
      </c>
      <c r="J2582" s="12" t="s">
        <v>2621</v>
      </c>
      <c r="K2582" s="13">
        <v>41</v>
      </c>
      <c r="L2582" s="35">
        <v>1.5390675424275789E-2</v>
      </c>
    </row>
    <row r="2583" spans="1:12" x14ac:dyDescent="0.25">
      <c r="A2583" s="6" t="s">
        <v>2621</v>
      </c>
      <c r="B2583" s="6" t="s">
        <v>2622</v>
      </c>
      <c r="C2583" s="6" t="s">
        <v>2630</v>
      </c>
      <c r="D2583" s="6" t="s">
        <v>2626</v>
      </c>
      <c r="E2583" s="14" t="s">
        <v>4944</v>
      </c>
      <c r="F2583" s="15" t="s">
        <v>2621</v>
      </c>
      <c r="G2583" s="16" t="s">
        <v>2632</v>
      </c>
      <c r="H2583" s="17" t="s">
        <v>4423</v>
      </c>
      <c r="I2583" s="18">
        <v>2</v>
      </c>
      <c r="J2583" s="19" t="s">
        <v>2621</v>
      </c>
      <c r="K2583" s="13">
        <v>6179</v>
      </c>
      <c r="L2583" s="35">
        <v>6.7879380386499114E-2</v>
      </c>
    </row>
    <row r="2584" spans="1:12" x14ac:dyDescent="0.25">
      <c r="A2584" s="6" t="s">
        <v>2621</v>
      </c>
      <c r="B2584" s="6" t="s">
        <v>2622</v>
      </c>
      <c r="C2584" s="6" t="s">
        <v>2631</v>
      </c>
      <c r="D2584" s="6" t="s">
        <v>2632</v>
      </c>
      <c r="E2584" s="7" t="s">
        <v>4944</v>
      </c>
      <c r="F2584" s="8" t="s">
        <v>2621</v>
      </c>
      <c r="G2584" s="9" t="s">
        <v>2632</v>
      </c>
      <c r="H2584" s="10" t="s">
        <v>4423</v>
      </c>
      <c r="I2584" s="11">
        <v>2</v>
      </c>
      <c r="J2584" s="12" t="s">
        <v>2621</v>
      </c>
      <c r="K2584" s="13">
        <v>22422</v>
      </c>
      <c r="L2584" s="35">
        <v>6.7879380386499114E-2</v>
      </c>
    </row>
    <row r="2585" spans="1:12" x14ac:dyDescent="0.25">
      <c r="A2585" s="6" t="s">
        <v>2621</v>
      </c>
      <c r="B2585" s="6" t="s">
        <v>2622</v>
      </c>
      <c r="C2585" s="6" t="s">
        <v>2633</v>
      </c>
      <c r="D2585" s="6" t="s">
        <v>2634</v>
      </c>
      <c r="E2585" s="14" t="s">
        <v>4945</v>
      </c>
      <c r="F2585" s="15" t="s">
        <v>2621</v>
      </c>
      <c r="G2585" s="16" t="s">
        <v>2634</v>
      </c>
      <c r="H2585" s="17" t="s">
        <v>4946</v>
      </c>
      <c r="I2585" s="18">
        <v>2</v>
      </c>
      <c r="J2585" s="19" t="s">
        <v>2621</v>
      </c>
      <c r="K2585" s="13">
        <v>11326</v>
      </c>
      <c r="L2585" s="35">
        <v>2.6875545768632065E-2</v>
      </c>
    </row>
    <row r="2586" spans="1:12" x14ac:dyDescent="0.25">
      <c r="A2586" s="6" t="s">
        <v>2640</v>
      </c>
      <c r="B2586" s="6" t="s">
        <v>8</v>
      </c>
      <c r="C2586" s="6" t="s">
        <v>8</v>
      </c>
      <c r="D2586" s="6" t="s">
        <v>8</v>
      </c>
      <c r="E2586" s="7" t="s">
        <v>5446</v>
      </c>
      <c r="F2586" s="8" t="s">
        <v>2640</v>
      </c>
      <c r="G2586" s="9" t="s">
        <v>5343</v>
      </c>
      <c r="H2586" s="10" t="s">
        <v>5155</v>
      </c>
      <c r="I2586" s="11">
        <v>1</v>
      </c>
      <c r="J2586" s="12" t="s">
        <v>3739</v>
      </c>
      <c r="K2586" s="13">
        <v>1</v>
      </c>
      <c r="L2586" s="35">
        <v>1</v>
      </c>
    </row>
    <row r="2587" spans="1:12" x14ac:dyDescent="0.25">
      <c r="A2587" s="6" t="s">
        <v>2641</v>
      </c>
      <c r="B2587" s="6" t="s">
        <v>2642</v>
      </c>
      <c r="C2587" s="6" t="s">
        <v>2642</v>
      </c>
      <c r="D2587" s="6" t="s">
        <v>2643</v>
      </c>
      <c r="E2587" s="14" t="s">
        <v>4960</v>
      </c>
      <c r="F2587" s="15" t="s">
        <v>2641</v>
      </c>
      <c r="G2587" s="16" t="s">
        <v>4039</v>
      </c>
      <c r="H2587" s="17" t="s">
        <v>4961</v>
      </c>
      <c r="I2587" s="18">
        <v>2</v>
      </c>
      <c r="J2587" s="19" t="s">
        <v>523</v>
      </c>
      <c r="K2587" s="13">
        <v>1</v>
      </c>
      <c r="L2587" s="35">
        <v>0.14285714285714285</v>
      </c>
    </row>
    <row r="2588" spans="1:12" x14ac:dyDescent="0.25">
      <c r="A2588" s="6" t="s">
        <v>2641</v>
      </c>
      <c r="B2588" s="6" t="s">
        <v>2642</v>
      </c>
      <c r="C2588" s="6" t="s">
        <v>2644</v>
      </c>
      <c r="D2588" s="6" t="s">
        <v>2645</v>
      </c>
      <c r="E2588" s="7" t="s">
        <v>4962</v>
      </c>
      <c r="F2588" s="8" t="s">
        <v>2641</v>
      </c>
      <c r="G2588" s="9" t="s">
        <v>4033</v>
      </c>
      <c r="H2588" s="10" t="s">
        <v>4963</v>
      </c>
      <c r="I2588" s="11">
        <v>2</v>
      </c>
      <c r="J2588" s="12" t="s">
        <v>523</v>
      </c>
      <c r="K2588" s="13">
        <v>1</v>
      </c>
      <c r="L2588" s="35">
        <v>0.8571428571428571</v>
      </c>
    </row>
    <row r="2589" spans="1:12" x14ac:dyDescent="0.25">
      <c r="A2589" s="6" t="s">
        <v>2641</v>
      </c>
      <c r="B2589" s="6" t="s">
        <v>2642</v>
      </c>
      <c r="C2589" s="6" t="s">
        <v>2646</v>
      </c>
      <c r="D2589" s="6" t="s">
        <v>2645</v>
      </c>
      <c r="E2589" s="14" t="s">
        <v>4962</v>
      </c>
      <c r="F2589" s="15" t="s">
        <v>2641</v>
      </c>
      <c r="G2589" s="16" t="s">
        <v>4033</v>
      </c>
      <c r="H2589" s="17" t="s">
        <v>4963</v>
      </c>
      <c r="I2589" s="18">
        <v>2</v>
      </c>
      <c r="J2589" s="19" t="s">
        <v>523</v>
      </c>
      <c r="K2589" s="13">
        <v>5</v>
      </c>
      <c r="L2589" s="35">
        <v>0.8571428571428571</v>
      </c>
    </row>
    <row r="2590" spans="1:12" x14ac:dyDescent="0.25">
      <c r="A2590" s="6" t="s">
        <v>2647</v>
      </c>
      <c r="B2590" s="6" t="s">
        <v>8</v>
      </c>
      <c r="C2590" s="6" t="s">
        <v>8</v>
      </c>
      <c r="D2590" s="6" t="s">
        <v>8</v>
      </c>
      <c r="E2590" s="7" t="s">
        <v>5447</v>
      </c>
      <c r="F2590" s="8" t="s">
        <v>2647</v>
      </c>
      <c r="G2590" s="9" t="s">
        <v>5311</v>
      </c>
      <c r="H2590" s="10" t="s">
        <v>5312</v>
      </c>
      <c r="I2590" s="11">
        <v>1</v>
      </c>
      <c r="J2590" s="12" t="s">
        <v>2369</v>
      </c>
      <c r="K2590" s="13">
        <v>2</v>
      </c>
      <c r="L2590" s="35">
        <v>1</v>
      </c>
    </row>
    <row r="2591" spans="1:12" x14ac:dyDescent="0.25">
      <c r="A2591" s="6" t="s">
        <v>2648</v>
      </c>
      <c r="B2591" s="6" t="s">
        <v>8</v>
      </c>
      <c r="C2591" s="6" t="s">
        <v>8</v>
      </c>
      <c r="D2591" s="6" t="s">
        <v>8</v>
      </c>
      <c r="E2591" s="14" t="s">
        <v>5448</v>
      </c>
      <c r="F2591" s="15" t="s">
        <v>2648</v>
      </c>
      <c r="G2591" s="16" t="s">
        <v>5249</v>
      </c>
      <c r="H2591" s="17" t="s">
        <v>4832</v>
      </c>
      <c r="I2591" s="18">
        <v>1</v>
      </c>
      <c r="J2591" s="19" t="s">
        <v>4062</v>
      </c>
      <c r="K2591" s="13">
        <v>2920</v>
      </c>
      <c r="L2591" s="35">
        <v>1</v>
      </c>
    </row>
    <row r="2592" spans="1:12" x14ac:dyDescent="0.25">
      <c r="A2592" s="6" t="s">
        <v>2649</v>
      </c>
      <c r="B2592" s="6" t="s">
        <v>8</v>
      </c>
      <c r="C2592" s="6" t="s">
        <v>8</v>
      </c>
      <c r="D2592" s="6" t="s">
        <v>8</v>
      </c>
      <c r="E2592" s="7" t="s">
        <v>5449</v>
      </c>
      <c r="F2592" s="8" t="s">
        <v>2649</v>
      </c>
      <c r="G2592" s="9" t="s">
        <v>2257</v>
      </c>
      <c r="H2592" s="10" t="s">
        <v>4825</v>
      </c>
      <c r="I2592" s="11">
        <v>1</v>
      </c>
      <c r="J2592" s="12" t="s">
        <v>3971</v>
      </c>
      <c r="K2592" s="13">
        <v>12008</v>
      </c>
      <c r="L2592" s="35">
        <v>1</v>
      </c>
    </row>
    <row r="2593" spans="1:12" x14ac:dyDescent="0.25">
      <c r="A2593" s="6" t="s">
        <v>2650</v>
      </c>
      <c r="B2593" s="6" t="s">
        <v>2651</v>
      </c>
      <c r="C2593" s="6" t="s">
        <v>2652</v>
      </c>
      <c r="D2593" s="6" t="s">
        <v>2653</v>
      </c>
      <c r="E2593" s="14" t="s">
        <v>5183</v>
      </c>
      <c r="F2593" s="15" t="s">
        <v>2650</v>
      </c>
      <c r="G2593" s="16" t="s">
        <v>4254</v>
      </c>
      <c r="H2593" s="17" t="s">
        <v>4255</v>
      </c>
      <c r="I2593" s="18">
        <v>4</v>
      </c>
      <c r="J2593" s="19" t="s">
        <v>5184</v>
      </c>
      <c r="K2593" s="13">
        <v>53</v>
      </c>
      <c r="L2593" s="35">
        <v>1</v>
      </c>
    </row>
    <row r="2594" spans="1:12" x14ac:dyDescent="0.25">
      <c r="A2594" s="6" t="s">
        <v>2654</v>
      </c>
      <c r="B2594" s="6" t="s">
        <v>8</v>
      </c>
      <c r="C2594" s="6" t="s">
        <v>8</v>
      </c>
      <c r="D2594" s="6" t="s">
        <v>8</v>
      </c>
      <c r="E2594" s="7" t="s">
        <v>5450</v>
      </c>
      <c r="F2594" s="8" t="s">
        <v>2654</v>
      </c>
      <c r="G2594" s="9" t="s">
        <v>5293</v>
      </c>
      <c r="H2594" s="10" t="s">
        <v>5294</v>
      </c>
      <c r="I2594" s="11">
        <v>1</v>
      </c>
      <c r="J2594" s="12" t="s">
        <v>4161</v>
      </c>
      <c r="K2594" s="13">
        <v>20</v>
      </c>
      <c r="L2594" s="35">
        <v>1</v>
      </c>
    </row>
    <row r="2595" spans="1:12" x14ac:dyDescent="0.25">
      <c r="A2595" s="6" t="s">
        <v>2655</v>
      </c>
      <c r="B2595" s="6" t="s">
        <v>8</v>
      </c>
      <c r="C2595" s="6" t="s">
        <v>8</v>
      </c>
      <c r="D2595" s="6" t="s">
        <v>8</v>
      </c>
      <c r="E2595" s="14" t="s">
        <v>5451</v>
      </c>
      <c r="F2595" s="15" t="s">
        <v>2655</v>
      </c>
      <c r="G2595" s="16" t="s">
        <v>5291</v>
      </c>
      <c r="H2595" s="17" t="s">
        <v>4837</v>
      </c>
      <c r="I2595" s="18">
        <v>1</v>
      </c>
      <c r="J2595" s="19" t="s">
        <v>3743</v>
      </c>
      <c r="K2595" s="13">
        <v>5</v>
      </c>
      <c r="L2595" s="35">
        <v>1</v>
      </c>
    </row>
    <row r="2596" spans="1:12" x14ac:dyDescent="0.25">
      <c r="A2596" s="6" t="s">
        <v>2656</v>
      </c>
      <c r="B2596" s="6" t="s">
        <v>8</v>
      </c>
      <c r="C2596" s="6" t="s">
        <v>8</v>
      </c>
      <c r="D2596" s="6" t="s">
        <v>8</v>
      </c>
      <c r="E2596" s="7" t="s">
        <v>5452</v>
      </c>
      <c r="F2596" s="8" t="s">
        <v>2656</v>
      </c>
      <c r="G2596" s="9" t="s">
        <v>3771</v>
      </c>
      <c r="H2596" s="10" t="s">
        <v>4853</v>
      </c>
      <c r="I2596" s="11">
        <v>1</v>
      </c>
      <c r="J2596" s="12" t="s">
        <v>2369</v>
      </c>
      <c r="K2596" s="13">
        <v>1</v>
      </c>
      <c r="L2596" s="35">
        <v>1</v>
      </c>
    </row>
    <row r="2597" spans="1:12" x14ac:dyDescent="0.25">
      <c r="A2597" s="6" t="s">
        <v>2657</v>
      </c>
      <c r="B2597" s="6" t="s">
        <v>8</v>
      </c>
      <c r="C2597" s="6" t="s">
        <v>8</v>
      </c>
      <c r="D2597" s="6" t="s">
        <v>8</v>
      </c>
      <c r="E2597" s="14" t="s">
        <v>5453</v>
      </c>
      <c r="F2597" s="15" t="s">
        <v>2657</v>
      </c>
      <c r="G2597" s="16" t="s">
        <v>5415</v>
      </c>
      <c r="H2597" s="17" t="s">
        <v>4859</v>
      </c>
      <c r="I2597" s="18">
        <v>1</v>
      </c>
      <c r="J2597" s="19" t="s">
        <v>3001</v>
      </c>
      <c r="K2597" s="13">
        <v>1</v>
      </c>
      <c r="L2597" s="35">
        <v>1</v>
      </c>
    </row>
    <row r="2598" spans="1:12" x14ac:dyDescent="0.25">
      <c r="A2598" s="6" t="s">
        <v>2658</v>
      </c>
      <c r="B2598" s="6" t="s">
        <v>8</v>
      </c>
      <c r="C2598" s="6" t="s">
        <v>8</v>
      </c>
      <c r="D2598" s="6" t="s">
        <v>8</v>
      </c>
      <c r="E2598" s="7" t="s">
        <v>5454</v>
      </c>
      <c r="F2598" s="8" t="s">
        <v>2658</v>
      </c>
      <c r="G2598" s="9" t="s">
        <v>5291</v>
      </c>
      <c r="H2598" s="10" t="s">
        <v>4837</v>
      </c>
      <c r="I2598" s="11">
        <v>1</v>
      </c>
      <c r="J2598" s="12" t="s">
        <v>3746</v>
      </c>
      <c r="K2598" s="13">
        <v>4</v>
      </c>
      <c r="L2598" s="35">
        <v>1</v>
      </c>
    </row>
    <row r="2599" spans="1:12" x14ac:dyDescent="0.25">
      <c r="A2599" s="6" t="s">
        <v>2659</v>
      </c>
      <c r="B2599" s="6" t="s">
        <v>8</v>
      </c>
      <c r="C2599" s="6" t="s">
        <v>8</v>
      </c>
      <c r="D2599" s="6" t="s">
        <v>8</v>
      </c>
      <c r="E2599" s="14" t="s">
        <v>4947</v>
      </c>
      <c r="F2599" s="15" t="s">
        <v>2659</v>
      </c>
      <c r="G2599" s="16" t="s">
        <v>2634</v>
      </c>
      <c r="H2599" s="17" t="s">
        <v>4946</v>
      </c>
      <c r="I2599" s="18">
        <v>2</v>
      </c>
      <c r="J2599" s="19" t="s">
        <v>2659</v>
      </c>
      <c r="K2599" s="13">
        <v>16159</v>
      </c>
      <c r="L2599" s="35">
        <v>0.96372508444254568</v>
      </c>
    </row>
    <row r="2600" spans="1:12" x14ac:dyDescent="0.25">
      <c r="A2600" s="6" t="s">
        <v>2659</v>
      </c>
      <c r="B2600" s="6" t="s">
        <v>2660</v>
      </c>
      <c r="C2600" s="6" t="s">
        <v>2661</v>
      </c>
      <c r="D2600" s="6" t="s">
        <v>2634</v>
      </c>
      <c r="E2600" s="7" t="s">
        <v>4947</v>
      </c>
      <c r="F2600" s="8" t="s">
        <v>2659</v>
      </c>
      <c r="G2600" s="9" t="s">
        <v>2634</v>
      </c>
      <c r="H2600" s="10" t="s">
        <v>4946</v>
      </c>
      <c r="I2600" s="11">
        <v>2</v>
      </c>
      <c r="J2600" s="12" t="s">
        <v>2659</v>
      </c>
      <c r="K2600" s="13">
        <v>20799</v>
      </c>
      <c r="L2600" s="35">
        <v>0.96372508444254568</v>
      </c>
    </row>
    <row r="2601" spans="1:12" x14ac:dyDescent="0.25">
      <c r="A2601" s="6" t="s">
        <v>2659</v>
      </c>
      <c r="B2601" s="6" t="s">
        <v>2660</v>
      </c>
      <c r="C2601" s="6" t="s">
        <v>2662</v>
      </c>
      <c r="D2601" s="6" t="s">
        <v>2634</v>
      </c>
      <c r="E2601" s="14" t="s">
        <v>4947</v>
      </c>
      <c r="F2601" s="15" t="s">
        <v>2659</v>
      </c>
      <c r="G2601" s="16" t="s">
        <v>2634</v>
      </c>
      <c r="H2601" s="17" t="s">
        <v>4946</v>
      </c>
      <c r="I2601" s="18">
        <v>2</v>
      </c>
      <c r="J2601" s="19" t="s">
        <v>2659</v>
      </c>
      <c r="K2601" s="13">
        <v>23110</v>
      </c>
      <c r="L2601" s="35">
        <v>0.96372508444254568</v>
      </c>
    </row>
    <row r="2602" spans="1:12" x14ac:dyDescent="0.25">
      <c r="A2602" s="6" t="s">
        <v>2659</v>
      </c>
      <c r="B2602" s="6" t="s">
        <v>2660</v>
      </c>
      <c r="C2602" s="6" t="s">
        <v>2663</v>
      </c>
      <c r="D2602" s="6" t="s">
        <v>2634</v>
      </c>
      <c r="E2602" s="7" t="s">
        <v>4947</v>
      </c>
      <c r="F2602" s="8" t="s">
        <v>2659</v>
      </c>
      <c r="G2602" s="9" t="s">
        <v>2634</v>
      </c>
      <c r="H2602" s="10" t="s">
        <v>4946</v>
      </c>
      <c r="I2602" s="11">
        <v>2</v>
      </c>
      <c r="J2602" s="12" t="s">
        <v>2659</v>
      </c>
      <c r="K2602" s="13">
        <v>175317</v>
      </c>
      <c r="L2602" s="35">
        <v>0.96372508444254568</v>
      </c>
    </row>
    <row r="2603" spans="1:12" x14ac:dyDescent="0.25">
      <c r="A2603" s="6" t="s">
        <v>2659</v>
      </c>
      <c r="B2603" s="6" t="s">
        <v>2660</v>
      </c>
      <c r="C2603" s="6" t="s">
        <v>2663</v>
      </c>
      <c r="D2603" s="6" t="s">
        <v>2664</v>
      </c>
      <c r="E2603" s="14" t="s">
        <v>4948</v>
      </c>
      <c r="F2603" s="15" t="s">
        <v>2659</v>
      </c>
      <c r="G2603" s="16" t="s">
        <v>2664</v>
      </c>
      <c r="H2603" s="17" t="s">
        <v>4949</v>
      </c>
      <c r="I2603" s="18">
        <v>2</v>
      </c>
      <c r="J2603" s="19" t="s">
        <v>2659</v>
      </c>
      <c r="K2603" s="13">
        <v>27171</v>
      </c>
      <c r="L2603" s="35">
        <v>3.627491555745431E-2</v>
      </c>
    </row>
    <row r="2604" spans="1:12" x14ac:dyDescent="0.25">
      <c r="A2604" s="6" t="s">
        <v>2659</v>
      </c>
      <c r="B2604" s="6" t="s">
        <v>2660</v>
      </c>
      <c r="C2604" s="6" t="s">
        <v>2665</v>
      </c>
      <c r="D2604" s="6" t="s">
        <v>2634</v>
      </c>
      <c r="E2604" s="7" t="s">
        <v>4947</v>
      </c>
      <c r="F2604" s="8" t="s">
        <v>2659</v>
      </c>
      <c r="G2604" s="9" t="s">
        <v>2634</v>
      </c>
      <c r="H2604" s="10" t="s">
        <v>4946</v>
      </c>
      <c r="I2604" s="11">
        <v>2</v>
      </c>
      <c r="J2604" s="12" t="s">
        <v>2659</v>
      </c>
      <c r="K2604" s="13">
        <v>486474</v>
      </c>
      <c r="L2604" s="35">
        <v>0.96372508444254568</v>
      </c>
    </row>
    <row r="2605" spans="1:12" x14ac:dyDescent="0.25">
      <c r="A2605" s="6" t="s">
        <v>2666</v>
      </c>
      <c r="B2605" s="6" t="s">
        <v>8</v>
      </c>
      <c r="C2605" s="6" t="s">
        <v>8</v>
      </c>
      <c r="D2605" s="6" t="s">
        <v>8</v>
      </c>
      <c r="E2605" s="14" t="s">
        <v>4951</v>
      </c>
      <c r="F2605" s="15" t="s">
        <v>2666</v>
      </c>
      <c r="G2605" s="16" t="s">
        <v>2664</v>
      </c>
      <c r="H2605" s="17" t="s">
        <v>4949</v>
      </c>
      <c r="I2605" s="18">
        <v>2</v>
      </c>
      <c r="J2605" s="19" t="s">
        <v>2666</v>
      </c>
      <c r="K2605" s="13">
        <v>93150</v>
      </c>
      <c r="L2605" s="35">
        <v>0.99859154822232499</v>
      </c>
    </row>
    <row r="2606" spans="1:12" x14ac:dyDescent="0.25">
      <c r="A2606" s="6" t="s">
        <v>2666</v>
      </c>
      <c r="B2606" s="6" t="s">
        <v>2660</v>
      </c>
      <c r="C2606" s="6" t="s">
        <v>2667</v>
      </c>
      <c r="D2606" s="6" t="s">
        <v>2634</v>
      </c>
      <c r="E2606" s="7" t="s">
        <v>4950</v>
      </c>
      <c r="F2606" s="8" t="s">
        <v>2666</v>
      </c>
      <c r="G2606" s="9" t="s">
        <v>2634</v>
      </c>
      <c r="H2606" s="10" t="s">
        <v>4946</v>
      </c>
      <c r="I2606" s="11">
        <v>2</v>
      </c>
      <c r="J2606" s="12" t="s">
        <v>2666</v>
      </c>
      <c r="K2606" s="13">
        <v>18</v>
      </c>
      <c r="L2606" s="35">
        <v>1.4084517776749724E-3</v>
      </c>
    </row>
    <row r="2607" spans="1:12" x14ac:dyDescent="0.25">
      <c r="A2607" s="6" t="s">
        <v>2666</v>
      </c>
      <c r="B2607" s="6" t="s">
        <v>2660</v>
      </c>
      <c r="C2607" s="6" t="s">
        <v>2667</v>
      </c>
      <c r="D2607" s="6" t="s">
        <v>2664</v>
      </c>
      <c r="E2607" s="14" t="s">
        <v>4951</v>
      </c>
      <c r="F2607" s="15" t="s">
        <v>2666</v>
      </c>
      <c r="G2607" s="16" t="s">
        <v>2664</v>
      </c>
      <c r="H2607" s="17" t="s">
        <v>4949</v>
      </c>
      <c r="I2607" s="18">
        <v>2</v>
      </c>
      <c r="J2607" s="19" t="s">
        <v>2666</v>
      </c>
      <c r="K2607" s="13">
        <v>744</v>
      </c>
      <c r="L2607" s="35">
        <v>0.99859154822232499</v>
      </c>
    </row>
    <row r="2608" spans="1:12" x14ac:dyDescent="0.25">
      <c r="A2608" s="6" t="s">
        <v>2666</v>
      </c>
      <c r="B2608" s="6" t="s">
        <v>2660</v>
      </c>
      <c r="C2608" s="6" t="s">
        <v>2668</v>
      </c>
      <c r="D2608" s="6" t="s">
        <v>2664</v>
      </c>
      <c r="E2608" s="7" t="s">
        <v>4951</v>
      </c>
      <c r="F2608" s="8" t="s">
        <v>2666</v>
      </c>
      <c r="G2608" s="9" t="s">
        <v>2664</v>
      </c>
      <c r="H2608" s="10" t="s">
        <v>4949</v>
      </c>
      <c r="I2608" s="11">
        <v>2</v>
      </c>
      <c r="J2608" s="12" t="s">
        <v>2666</v>
      </c>
      <c r="K2608" s="13">
        <v>35521</v>
      </c>
      <c r="L2608" s="35">
        <v>0.99859154822232499</v>
      </c>
    </row>
    <row r="2609" spans="1:12" x14ac:dyDescent="0.25">
      <c r="A2609" s="6" t="s">
        <v>2666</v>
      </c>
      <c r="B2609" s="6" t="s">
        <v>2660</v>
      </c>
      <c r="C2609" s="6" t="s">
        <v>2669</v>
      </c>
      <c r="D2609" s="6" t="s">
        <v>2664</v>
      </c>
      <c r="E2609" s="14" t="s">
        <v>4951</v>
      </c>
      <c r="F2609" s="15" t="s">
        <v>2666</v>
      </c>
      <c r="G2609" s="16" t="s">
        <v>2664</v>
      </c>
      <c r="H2609" s="17" t="s">
        <v>4949</v>
      </c>
      <c r="I2609" s="18">
        <v>2</v>
      </c>
      <c r="J2609" s="19" t="s">
        <v>2666</v>
      </c>
      <c r="K2609" s="13">
        <v>27236</v>
      </c>
      <c r="L2609" s="35">
        <v>0.99859154822232499</v>
      </c>
    </row>
    <row r="2610" spans="1:12" x14ac:dyDescent="0.25">
      <c r="A2610" s="6" t="s">
        <v>2666</v>
      </c>
      <c r="B2610" s="6" t="s">
        <v>2660</v>
      </c>
      <c r="C2610" s="6" t="s">
        <v>2670</v>
      </c>
      <c r="D2610" s="6" t="s">
        <v>2664</v>
      </c>
      <c r="E2610" s="7" t="s">
        <v>4951</v>
      </c>
      <c r="F2610" s="8" t="s">
        <v>2666</v>
      </c>
      <c r="G2610" s="9" t="s">
        <v>2664</v>
      </c>
      <c r="H2610" s="10" t="s">
        <v>4949</v>
      </c>
      <c r="I2610" s="11">
        <v>2</v>
      </c>
      <c r="J2610" s="12" t="s">
        <v>2666</v>
      </c>
      <c r="K2610" s="13">
        <v>1638</v>
      </c>
      <c r="L2610" s="35">
        <v>0.99859154822232499</v>
      </c>
    </row>
    <row r="2611" spans="1:12" x14ac:dyDescent="0.25">
      <c r="A2611" s="6" t="s">
        <v>2666</v>
      </c>
      <c r="B2611" s="6" t="s">
        <v>2660</v>
      </c>
      <c r="C2611" s="6" t="s">
        <v>2671</v>
      </c>
      <c r="D2611" s="6" t="s">
        <v>2664</v>
      </c>
      <c r="E2611" s="14" t="s">
        <v>4951</v>
      </c>
      <c r="F2611" s="15" t="s">
        <v>2666</v>
      </c>
      <c r="G2611" s="16" t="s">
        <v>2664</v>
      </c>
      <c r="H2611" s="17" t="s">
        <v>4949</v>
      </c>
      <c r="I2611" s="18">
        <v>2</v>
      </c>
      <c r="J2611" s="19" t="s">
        <v>2666</v>
      </c>
      <c r="K2611" s="13">
        <v>756772</v>
      </c>
      <c r="L2611" s="35">
        <v>0.99859154822232499</v>
      </c>
    </row>
    <row r="2612" spans="1:12" x14ac:dyDescent="0.25">
      <c r="A2612" s="6" t="s">
        <v>2666</v>
      </c>
      <c r="B2612" s="6" t="s">
        <v>2660</v>
      </c>
      <c r="C2612" s="6" t="s">
        <v>2672</v>
      </c>
      <c r="D2612" s="6" t="s">
        <v>2634</v>
      </c>
      <c r="E2612" s="7" t="s">
        <v>4950</v>
      </c>
      <c r="F2612" s="8" t="s">
        <v>2666</v>
      </c>
      <c r="G2612" s="9" t="s">
        <v>2634</v>
      </c>
      <c r="H2612" s="10" t="s">
        <v>4946</v>
      </c>
      <c r="I2612" s="11">
        <v>2</v>
      </c>
      <c r="J2612" s="12" t="s">
        <v>2666</v>
      </c>
      <c r="K2612" s="13">
        <v>1830</v>
      </c>
      <c r="L2612" s="35">
        <v>1.4084517776749724E-3</v>
      </c>
    </row>
    <row r="2613" spans="1:12" x14ac:dyDescent="0.25">
      <c r="A2613" s="6" t="s">
        <v>2666</v>
      </c>
      <c r="B2613" s="6" t="s">
        <v>2660</v>
      </c>
      <c r="C2613" s="6" t="s">
        <v>2672</v>
      </c>
      <c r="D2613" s="6" t="s">
        <v>2664</v>
      </c>
      <c r="E2613" s="14" t="s">
        <v>4951</v>
      </c>
      <c r="F2613" s="15" t="s">
        <v>2666</v>
      </c>
      <c r="G2613" s="16" t="s">
        <v>2664</v>
      </c>
      <c r="H2613" s="17" t="s">
        <v>4949</v>
      </c>
      <c r="I2613" s="18">
        <v>2</v>
      </c>
      <c r="J2613" s="19" t="s">
        <v>2666</v>
      </c>
      <c r="K2613" s="13">
        <v>392514</v>
      </c>
      <c r="L2613" s="35">
        <v>0.99859154822232499</v>
      </c>
    </row>
    <row r="2614" spans="1:12" x14ac:dyDescent="0.25">
      <c r="A2614" s="6" t="s">
        <v>2666</v>
      </c>
      <c r="B2614" s="6" t="s">
        <v>2660</v>
      </c>
      <c r="C2614" s="6" t="s">
        <v>2673</v>
      </c>
      <c r="D2614" s="6" t="s">
        <v>2634</v>
      </c>
      <c r="E2614" s="7" t="s">
        <v>4951</v>
      </c>
      <c r="F2614" s="8" t="s">
        <v>2666</v>
      </c>
      <c r="G2614" s="9" t="s">
        <v>2664</v>
      </c>
      <c r="H2614" s="10" t="s">
        <v>4949</v>
      </c>
      <c r="I2614" s="11">
        <v>2</v>
      </c>
      <c r="J2614" s="12" t="s">
        <v>2666</v>
      </c>
      <c r="K2614" s="13">
        <v>2634</v>
      </c>
      <c r="L2614" s="35">
        <v>0.99859154822232499</v>
      </c>
    </row>
    <row r="2615" spans="1:12" x14ac:dyDescent="0.25">
      <c r="A2615" s="6" t="s">
        <v>2666</v>
      </c>
      <c r="B2615" s="6" t="s">
        <v>2660</v>
      </c>
      <c r="C2615" s="6" t="s">
        <v>2673</v>
      </c>
      <c r="D2615" s="6" t="s">
        <v>2664</v>
      </c>
      <c r="E2615" s="14" t="s">
        <v>4951</v>
      </c>
      <c r="F2615" s="15" t="s">
        <v>2666</v>
      </c>
      <c r="G2615" s="16" t="s">
        <v>2664</v>
      </c>
      <c r="H2615" s="17" t="s">
        <v>4949</v>
      </c>
      <c r="I2615" s="18">
        <v>2</v>
      </c>
      <c r="J2615" s="19" t="s">
        <v>2666</v>
      </c>
      <c r="K2615" s="13">
        <v>22</v>
      </c>
      <c r="L2615" s="35">
        <v>0.99859154822232499</v>
      </c>
    </row>
    <row r="2616" spans="1:12" x14ac:dyDescent="0.25">
      <c r="A2616" s="6" t="s">
        <v>2674</v>
      </c>
      <c r="B2616" s="6" t="s">
        <v>8</v>
      </c>
      <c r="C2616" s="6" t="s">
        <v>8</v>
      </c>
      <c r="D2616" s="6" t="s">
        <v>8</v>
      </c>
      <c r="E2616" s="7" t="s">
        <v>4955</v>
      </c>
      <c r="F2616" s="8" t="s">
        <v>2674</v>
      </c>
      <c r="G2616" s="9" t="s">
        <v>2677</v>
      </c>
      <c r="H2616" s="10" t="s">
        <v>4953</v>
      </c>
      <c r="I2616" s="11">
        <v>2</v>
      </c>
      <c r="J2616" s="12" t="s">
        <v>2682</v>
      </c>
      <c r="K2616" s="13">
        <v>16140</v>
      </c>
      <c r="L2616" s="35">
        <v>0.99915003845064154</v>
      </c>
    </row>
    <row r="2617" spans="1:12" x14ac:dyDescent="0.25">
      <c r="A2617" s="6" t="s">
        <v>2674</v>
      </c>
      <c r="B2617" s="6" t="s">
        <v>2675</v>
      </c>
      <c r="C2617" s="6" t="s">
        <v>2676</v>
      </c>
      <c r="D2617" s="6" t="s">
        <v>2677</v>
      </c>
      <c r="E2617" s="14" t="s">
        <v>4955</v>
      </c>
      <c r="F2617" s="15" t="s">
        <v>2674</v>
      </c>
      <c r="G2617" s="16" t="s">
        <v>2677</v>
      </c>
      <c r="H2617" s="17" t="s">
        <v>4953</v>
      </c>
      <c r="I2617" s="18">
        <v>2</v>
      </c>
      <c r="J2617" s="19" t="s">
        <v>2682</v>
      </c>
      <c r="K2617" s="13">
        <v>748641</v>
      </c>
      <c r="L2617" s="35">
        <v>0.99915003845064154</v>
      </c>
    </row>
    <row r="2618" spans="1:12" x14ac:dyDescent="0.25">
      <c r="A2618" s="6" t="s">
        <v>2674</v>
      </c>
      <c r="B2618" s="6" t="s">
        <v>2675</v>
      </c>
      <c r="C2618" s="6" t="s">
        <v>2678</v>
      </c>
      <c r="D2618" s="6" t="s">
        <v>2677</v>
      </c>
      <c r="E2618" s="7" t="s">
        <v>4955</v>
      </c>
      <c r="F2618" s="8" t="s">
        <v>2674</v>
      </c>
      <c r="G2618" s="9" t="s">
        <v>2677</v>
      </c>
      <c r="H2618" s="10" t="s">
        <v>4953</v>
      </c>
      <c r="I2618" s="11">
        <v>2</v>
      </c>
      <c r="J2618" s="12" t="s">
        <v>2682</v>
      </c>
      <c r="K2618" s="13">
        <v>483</v>
      </c>
      <c r="L2618" s="35">
        <v>0.99915003845064154</v>
      </c>
    </row>
    <row r="2619" spans="1:12" x14ac:dyDescent="0.25">
      <c r="A2619" s="6" t="s">
        <v>2674</v>
      </c>
      <c r="B2619" s="6" t="s">
        <v>2675</v>
      </c>
      <c r="C2619" s="6" t="s">
        <v>2679</v>
      </c>
      <c r="D2619" s="6" t="s">
        <v>2680</v>
      </c>
      <c r="E2619" s="14" t="s">
        <v>4956</v>
      </c>
      <c r="F2619" s="15" t="s">
        <v>2674</v>
      </c>
      <c r="G2619" s="16" t="s">
        <v>2680</v>
      </c>
      <c r="H2619" s="17" t="s">
        <v>4957</v>
      </c>
      <c r="I2619" s="18">
        <v>2</v>
      </c>
      <c r="J2619" s="19" t="s">
        <v>2682</v>
      </c>
      <c r="K2619" s="13">
        <v>651</v>
      </c>
      <c r="L2619" s="35">
        <v>8.4996154935848144E-4</v>
      </c>
    </row>
    <row r="2620" spans="1:12" x14ac:dyDescent="0.25">
      <c r="A2620" s="6" t="s">
        <v>2674</v>
      </c>
      <c r="B2620" s="6" t="s">
        <v>2675</v>
      </c>
      <c r="C2620" s="6" t="s">
        <v>2681</v>
      </c>
      <c r="D2620" s="6" t="s">
        <v>2677</v>
      </c>
      <c r="E2620" s="7" t="s">
        <v>4955</v>
      </c>
      <c r="F2620" s="8" t="s">
        <v>2674</v>
      </c>
      <c r="G2620" s="9" t="s">
        <v>2677</v>
      </c>
      <c r="H2620" s="10" t="s">
        <v>4953</v>
      </c>
      <c r="I2620" s="11">
        <v>2</v>
      </c>
      <c r="J2620" s="12" t="s">
        <v>2682</v>
      </c>
      <c r="K2620" s="13">
        <v>2</v>
      </c>
      <c r="L2620" s="35">
        <v>0.99915003845064154</v>
      </c>
    </row>
    <row r="2621" spans="1:12" x14ac:dyDescent="0.25">
      <c r="A2621" s="6" t="s">
        <v>2682</v>
      </c>
      <c r="B2621" s="6" t="s">
        <v>8</v>
      </c>
      <c r="C2621" s="6" t="s">
        <v>8</v>
      </c>
      <c r="D2621" s="6" t="s">
        <v>8</v>
      </c>
      <c r="E2621" s="14" t="s">
        <v>4958</v>
      </c>
      <c r="F2621" s="15" t="s">
        <v>2682</v>
      </c>
      <c r="G2621" s="16" t="s">
        <v>2685</v>
      </c>
      <c r="H2621" s="17" t="s">
        <v>4959</v>
      </c>
      <c r="I2621" s="18">
        <v>2</v>
      </c>
      <c r="J2621" s="19" t="s">
        <v>2682</v>
      </c>
      <c r="K2621" s="13">
        <v>11584</v>
      </c>
      <c r="L2621" s="35">
        <v>1</v>
      </c>
    </row>
    <row r="2622" spans="1:12" x14ac:dyDescent="0.25">
      <c r="A2622" s="6" t="s">
        <v>2682</v>
      </c>
      <c r="B2622" s="6" t="s">
        <v>2683</v>
      </c>
      <c r="C2622" s="6" t="s">
        <v>2684</v>
      </c>
      <c r="D2622" s="6" t="s">
        <v>2685</v>
      </c>
      <c r="E2622" s="7" t="s">
        <v>4958</v>
      </c>
      <c r="F2622" s="8" t="s">
        <v>2682</v>
      </c>
      <c r="G2622" s="9" t="s">
        <v>2685</v>
      </c>
      <c r="H2622" s="10" t="s">
        <v>4959</v>
      </c>
      <c r="I2622" s="11">
        <v>2</v>
      </c>
      <c r="J2622" s="12" t="s">
        <v>2682</v>
      </c>
      <c r="K2622" s="13">
        <v>28</v>
      </c>
      <c r="L2622" s="35">
        <v>1</v>
      </c>
    </row>
    <row r="2623" spans="1:12" x14ac:dyDescent="0.25">
      <c r="A2623" s="6" t="s">
        <v>2682</v>
      </c>
      <c r="B2623" s="6" t="s">
        <v>2683</v>
      </c>
      <c r="C2623" s="6" t="s">
        <v>2686</v>
      </c>
      <c r="D2623" s="6" t="s">
        <v>2685</v>
      </c>
      <c r="E2623" s="14" t="s">
        <v>4958</v>
      </c>
      <c r="F2623" s="15" t="s">
        <v>2682</v>
      </c>
      <c r="G2623" s="16" t="s">
        <v>2685</v>
      </c>
      <c r="H2623" s="17" t="s">
        <v>4959</v>
      </c>
      <c r="I2623" s="18">
        <v>2</v>
      </c>
      <c r="J2623" s="19" t="s">
        <v>2682</v>
      </c>
      <c r="K2623" s="13">
        <v>9900</v>
      </c>
      <c r="L2623" s="35">
        <v>1</v>
      </c>
    </row>
    <row r="2624" spans="1:12" x14ac:dyDescent="0.25">
      <c r="A2624" s="6" t="s">
        <v>2682</v>
      </c>
      <c r="B2624" s="6" t="s">
        <v>2683</v>
      </c>
      <c r="C2624" s="6" t="s">
        <v>2687</v>
      </c>
      <c r="D2624" s="6" t="s">
        <v>2685</v>
      </c>
      <c r="E2624" s="7" t="s">
        <v>4958</v>
      </c>
      <c r="F2624" s="8" t="s">
        <v>2682</v>
      </c>
      <c r="G2624" s="9" t="s">
        <v>2685</v>
      </c>
      <c r="H2624" s="10" t="s">
        <v>4959</v>
      </c>
      <c r="I2624" s="11">
        <v>2</v>
      </c>
      <c r="J2624" s="12" t="s">
        <v>2682</v>
      </c>
      <c r="K2624" s="13">
        <v>900009</v>
      </c>
      <c r="L2624" s="35">
        <v>1</v>
      </c>
    </row>
    <row r="2625" spans="1:12" x14ac:dyDescent="0.25">
      <c r="A2625" s="6" t="s">
        <v>2682</v>
      </c>
      <c r="B2625" s="6" t="s">
        <v>2683</v>
      </c>
      <c r="C2625" s="6" t="s">
        <v>2688</v>
      </c>
      <c r="D2625" s="6" t="s">
        <v>2685</v>
      </c>
      <c r="E2625" s="14" t="s">
        <v>4958</v>
      </c>
      <c r="F2625" s="15" t="s">
        <v>2682</v>
      </c>
      <c r="G2625" s="16" t="s">
        <v>2685</v>
      </c>
      <c r="H2625" s="17" t="s">
        <v>4959</v>
      </c>
      <c r="I2625" s="18">
        <v>2</v>
      </c>
      <c r="J2625" s="19" t="s">
        <v>2682</v>
      </c>
      <c r="K2625" s="13">
        <v>5822</v>
      </c>
      <c r="L2625" s="35">
        <v>1</v>
      </c>
    </row>
    <row r="2626" spans="1:12" x14ac:dyDescent="0.25">
      <c r="A2626" s="6" t="s">
        <v>2682</v>
      </c>
      <c r="B2626" s="6" t="s">
        <v>2683</v>
      </c>
      <c r="C2626" s="6" t="s">
        <v>2689</v>
      </c>
      <c r="D2626" s="6" t="s">
        <v>2685</v>
      </c>
      <c r="E2626" s="7" t="s">
        <v>4958</v>
      </c>
      <c r="F2626" s="8" t="s">
        <v>2682</v>
      </c>
      <c r="G2626" s="9" t="s">
        <v>2685</v>
      </c>
      <c r="H2626" s="10" t="s">
        <v>4959</v>
      </c>
      <c r="I2626" s="11">
        <v>2</v>
      </c>
      <c r="J2626" s="12" t="s">
        <v>2682</v>
      </c>
      <c r="K2626" s="13">
        <v>1072793</v>
      </c>
      <c r="L2626" s="35">
        <v>1</v>
      </c>
    </row>
    <row r="2627" spans="1:12" x14ac:dyDescent="0.25">
      <c r="A2627" s="6" t="s">
        <v>2690</v>
      </c>
      <c r="B2627" s="6" t="s">
        <v>8</v>
      </c>
      <c r="C2627" s="6" t="s">
        <v>8</v>
      </c>
      <c r="D2627" s="6" t="s">
        <v>8</v>
      </c>
      <c r="E2627" s="14" t="s">
        <v>4932</v>
      </c>
      <c r="F2627" s="15" t="s">
        <v>2690</v>
      </c>
      <c r="G2627" s="16" t="s">
        <v>2693</v>
      </c>
      <c r="H2627" s="17" t="s">
        <v>4933</v>
      </c>
      <c r="I2627" s="18">
        <v>2</v>
      </c>
      <c r="J2627" s="19" t="s">
        <v>2690</v>
      </c>
      <c r="K2627" s="13">
        <v>1425</v>
      </c>
      <c r="L2627" s="35">
        <v>1</v>
      </c>
    </row>
    <row r="2628" spans="1:12" x14ac:dyDescent="0.25">
      <c r="A2628" s="6" t="s">
        <v>2690</v>
      </c>
      <c r="B2628" s="6" t="s">
        <v>2691</v>
      </c>
      <c r="C2628" s="6" t="s">
        <v>2692</v>
      </c>
      <c r="D2628" s="6" t="s">
        <v>2693</v>
      </c>
      <c r="E2628" s="7" t="s">
        <v>4932</v>
      </c>
      <c r="F2628" s="8" t="s">
        <v>2690</v>
      </c>
      <c r="G2628" s="9" t="s">
        <v>2693</v>
      </c>
      <c r="H2628" s="10" t="s">
        <v>4933</v>
      </c>
      <c r="I2628" s="11">
        <v>2</v>
      </c>
      <c r="J2628" s="12" t="s">
        <v>2690</v>
      </c>
      <c r="K2628" s="13">
        <v>616592</v>
      </c>
      <c r="L2628" s="35">
        <v>1</v>
      </c>
    </row>
    <row r="2629" spans="1:12" x14ac:dyDescent="0.25">
      <c r="A2629" s="6" t="s">
        <v>2694</v>
      </c>
      <c r="B2629" s="6" t="s">
        <v>8</v>
      </c>
      <c r="C2629" s="6" t="s">
        <v>8</v>
      </c>
      <c r="D2629" s="6" t="s">
        <v>8</v>
      </c>
      <c r="E2629" s="14" t="s">
        <v>5455</v>
      </c>
      <c r="F2629" s="15" t="s">
        <v>2694</v>
      </c>
      <c r="G2629" s="16" t="s">
        <v>5257</v>
      </c>
      <c r="H2629" s="17" t="s">
        <v>5258</v>
      </c>
      <c r="I2629" s="18">
        <v>1</v>
      </c>
      <c r="J2629" s="19" t="s">
        <v>5278</v>
      </c>
      <c r="K2629" s="13">
        <v>5</v>
      </c>
      <c r="L2629" s="35">
        <v>1</v>
      </c>
    </row>
    <row r="2630" spans="1:12" x14ac:dyDescent="0.25">
      <c r="A2630" s="6" t="s">
        <v>2695</v>
      </c>
      <c r="B2630" s="6" t="s">
        <v>8</v>
      </c>
      <c r="C2630" s="6" t="s">
        <v>8</v>
      </c>
      <c r="D2630" s="6" t="s">
        <v>8</v>
      </c>
      <c r="E2630" s="7" t="s">
        <v>5456</v>
      </c>
      <c r="F2630" s="8" t="s">
        <v>2695</v>
      </c>
      <c r="G2630" s="9" t="s">
        <v>5019</v>
      </c>
      <c r="H2630" s="10" t="s">
        <v>4828</v>
      </c>
      <c r="I2630" s="11">
        <v>2</v>
      </c>
      <c r="J2630" s="12" t="s">
        <v>3975</v>
      </c>
      <c r="K2630" s="13">
        <v>1024</v>
      </c>
      <c r="L2630" s="35">
        <v>1</v>
      </c>
    </row>
    <row r="2631" spans="1:12" x14ac:dyDescent="0.25">
      <c r="A2631" s="6" t="s">
        <v>2696</v>
      </c>
      <c r="B2631" s="6" t="s">
        <v>8</v>
      </c>
      <c r="C2631" s="6" t="s">
        <v>8</v>
      </c>
      <c r="D2631" s="6" t="s">
        <v>8</v>
      </c>
      <c r="E2631" s="14" t="s">
        <v>4964</v>
      </c>
      <c r="F2631" s="15" t="s">
        <v>2696</v>
      </c>
      <c r="G2631" s="16" t="s">
        <v>4965</v>
      </c>
      <c r="H2631" s="17" t="s">
        <v>4966</v>
      </c>
      <c r="I2631" s="18">
        <v>2</v>
      </c>
      <c r="J2631" s="19" t="s">
        <v>583</v>
      </c>
      <c r="K2631" s="13">
        <v>2018</v>
      </c>
      <c r="L2631" s="35">
        <v>1</v>
      </c>
    </row>
    <row r="2632" spans="1:12" x14ac:dyDescent="0.25">
      <c r="A2632" s="6" t="s">
        <v>2696</v>
      </c>
      <c r="B2632" s="6" t="s">
        <v>2697</v>
      </c>
      <c r="C2632" s="6" t="s">
        <v>2697</v>
      </c>
      <c r="D2632" s="6" t="s">
        <v>2698</v>
      </c>
      <c r="E2632" s="7" t="s">
        <v>4964</v>
      </c>
      <c r="F2632" s="8" t="s">
        <v>2696</v>
      </c>
      <c r="G2632" s="9" t="s">
        <v>4965</v>
      </c>
      <c r="H2632" s="10" t="s">
        <v>4966</v>
      </c>
      <c r="I2632" s="11">
        <v>2</v>
      </c>
      <c r="J2632" s="12" t="s">
        <v>583</v>
      </c>
      <c r="K2632" s="13">
        <v>1024</v>
      </c>
      <c r="L2632" s="35">
        <v>1</v>
      </c>
    </row>
    <row r="2633" spans="1:12" x14ac:dyDescent="0.25">
      <c r="A2633" s="6" t="s">
        <v>2696</v>
      </c>
      <c r="B2633" s="6" t="s">
        <v>2697</v>
      </c>
      <c r="C2633" s="6" t="s">
        <v>2699</v>
      </c>
      <c r="D2633" s="6" t="s">
        <v>2698</v>
      </c>
      <c r="E2633" s="14" t="s">
        <v>4964</v>
      </c>
      <c r="F2633" s="15" t="s">
        <v>2696</v>
      </c>
      <c r="G2633" s="16" t="s">
        <v>4965</v>
      </c>
      <c r="H2633" s="17" t="s">
        <v>4966</v>
      </c>
      <c r="I2633" s="18">
        <v>2</v>
      </c>
      <c r="J2633" s="19" t="s">
        <v>583</v>
      </c>
      <c r="K2633" s="13">
        <v>6</v>
      </c>
      <c r="L2633" s="35">
        <v>1</v>
      </c>
    </row>
    <row r="2634" spans="1:12" x14ac:dyDescent="0.25">
      <c r="A2634" s="6" t="s">
        <v>2700</v>
      </c>
      <c r="B2634" s="6" t="s">
        <v>8</v>
      </c>
      <c r="C2634" s="6" t="s">
        <v>8</v>
      </c>
      <c r="D2634" s="6" t="s">
        <v>8</v>
      </c>
      <c r="E2634" s="7" t="s">
        <v>5457</v>
      </c>
      <c r="F2634" s="8" t="s">
        <v>2700</v>
      </c>
      <c r="G2634" s="9" t="s">
        <v>5291</v>
      </c>
      <c r="H2634" s="10" t="s">
        <v>4837</v>
      </c>
      <c r="I2634" s="11">
        <v>1</v>
      </c>
      <c r="J2634" s="12" t="s">
        <v>2729</v>
      </c>
      <c r="K2634" s="13">
        <v>55</v>
      </c>
      <c r="L2634" s="35">
        <v>1</v>
      </c>
    </row>
    <row r="2635" spans="1:12" x14ac:dyDescent="0.25">
      <c r="A2635" s="6" t="s">
        <v>2701</v>
      </c>
      <c r="B2635" s="6" t="s">
        <v>8</v>
      </c>
      <c r="C2635" s="6" t="s">
        <v>8</v>
      </c>
      <c r="D2635" s="6" t="s">
        <v>8</v>
      </c>
      <c r="E2635" s="14" t="s">
        <v>5049</v>
      </c>
      <c r="F2635" s="15" t="s">
        <v>2701</v>
      </c>
      <c r="G2635" s="16" t="s">
        <v>4872</v>
      </c>
      <c r="H2635" s="17" t="s">
        <v>4873</v>
      </c>
      <c r="I2635" s="18">
        <v>2</v>
      </c>
      <c r="J2635" s="19" t="s">
        <v>2701</v>
      </c>
      <c r="K2635" s="13">
        <v>62192</v>
      </c>
      <c r="L2635" s="35">
        <v>0.95524595583757232</v>
      </c>
    </row>
    <row r="2636" spans="1:12" x14ac:dyDescent="0.25">
      <c r="A2636" s="6" t="s">
        <v>2701</v>
      </c>
      <c r="B2636" s="6" t="s">
        <v>2702</v>
      </c>
      <c r="C2636" s="6" t="s">
        <v>2703</v>
      </c>
      <c r="D2636" s="6" t="s">
        <v>2704</v>
      </c>
      <c r="E2636" s="7" t="s">
        <v>5049</v>
      </c>
      <c r="F2636" s="8" t="s">
        <v>2701</v>
      </c>
      <c r="G2636" s="9" t="s">
        <v>4872</v>
      </c>
      <c r="H2636" s="10" t="s">
        <v>4873</v>
      </c>
      <c r="I2636" s="11">
        <v>2</v>
      </c>
      <c r="J2636" s="12" t="s">
        <v>2701</v>
      </c>
      <c r="K2636" s="13">
        <v>11851</v>
      </c>
      <c r="L2636" s="35">
        <v>0.95524595583757232</v>
      </c>
    </row>
    <row r="2637" spans="1:12" x14ac:dyDescent="0.25">
      <c r="A2637" s="6" t="s">
        <v>2701</v>
      </c>
      <c r="B2637" s="6" t="s">
        <v>2702</v>
      </c>
      <c r="C2637" s="6" t="s">
        <v>2705</v>
      </c>
      <c r="D2637" s="6" t="s">
        <v>2704</v>
      </c>
      <c r="E2637" s="14" t="s">
        <v>5049</v>
      </c>
      <c r="F2637" s="15" t="s">
        <v>2701</v>
      </c>
      <c r="G2637" s="16" t="s">
        <v>4872</v>
      </c>
      <c r="H2637" s="17" t="s">
        <v>4873</v>
      </c>
      <c r="I2637" s="18">
        <v>2</v>
      </c>
      <c r="J2637" s="19" t="s">
        <v>2701</v>
      </c>
      <c r="K2637" s="13">
        <v>1002</v>
      </c>
      <c r="L2637" s="35">
        <v>0.95524595583757232</v>
      </c>
    </row>
    <row r="2638" spans="1:12" x14ac:dyDescent="0.25">
      <c r="A2638" s="6" t="s">
        <v>2701</v>
      </c>
      <c r="B2638" s="6" t="s">
        <v>2702</v>
      </c>
      <c r="C2638" s="6" t="s">
        <v>2706</v>
      </c>
      <c r="D2638" s="6" t="s">
        <v>2707</v>
      </c>
      <c r="E2638" s="7" t="s">
        <v>5050</v>
      </c>
      <c r="F2638" s="8" t="s">
        <v>2701</v>
      </c>
      <c r="G2638" s="9" t="s">
        <v>4771</v>
      </c>
      <c r="H2638" s="10" t="s">
        <v>4772</v>
      </c>
      <c r="I2638" s="11">
        <v>2</v>
      </c>
      <c r="J2638" s="12" t="s">
        <v>2701</v>
      </c>
      <c r="K2638" s="13">
        <v>1884</v>
      </c>
      <c r="L2638" s="35">
        <v>2.6292130921239609E-2</v>
      </c>
    </row>
    <row r="2639" spans="1:12" x14ac:dyDescent="0.25">
      <c r="A2639" s="6" t="s">
        <v>2701</v>
      </c>
      <c r="B2639" s="6" t="s">
        <v>2702</v>
      </c>
      <c r="C2639" s="6" t="s">
        <v>2706</v>
      </c>
      <c r="D2639" s="6" t="s">
        <v>2704</v>
      </c>
      <c r="E2639" s="14" t="s">
        <v>5049</v>
      </c>
      <c r="F2639" s="15" t="s">
        <v>2701</v>
      </c>
      <c r="G2639" s="16" t="s">
        <v>4872</v>
      </c>
      <c r="H2639" s="17" t="s">
        <v>4873</v>
      </c>
      <c r="I2639" s="18">
        <v>2</v>
      </c>
      <c r="J2639" s="19" t="s">
        <v>2701</v>
      </c>
      <c r="K2639" s="13">
        <v>21200</v>
      </c>
      <c r="L2639" s="35">
        <v>0.95524595583757232</v>
      </c>
    </row>
    <row r="2640" spans="1:12" x14ac:dyDescent="0.25">
      <c r="A2640" s="6" t="s">
        <v>2701</v>
      </c>
      <c r="B2640" s="6" t="s">
        <v>2702</v>
      </c>
      <c r="C2640" s="6" t="s">
        <v>2708</v>
      </c>
      <c r="D2640" s="6" t="s">
        <v>2707</v>
      </c>
      <c r="E2640" s="7" t="s">
        <v>5050</v>
      </c>
      <c r="F2640" s="8" t="s">
        <v>2701</v>
      </c>
      <c r="G2640" s="9" t="s">
        <v>4771</v>
      </c>
      <c r="H2640" s="10" t="s">
        <v>4772</v>
      </c>
      <c r="I2640" s="11">
        <v>2</v>
      </c>
      <c r="J2640" s="12" t="s">
        <v>2701</v>
      </c>
      <c r="K2640" s="13">
        <v>2649</v>
      </c>
      <c r="L2640" s="35">
        <v>2.6292130921239609E-2</v>
      </c>
    </row>
    <row r="2641" spans="1:12" x14ac:dyDescent="0.25">
      <c r="A2641" s="6" t="s">
        <v>2701</v>
      </c>
      <c r="B2641" s="6" t="s">
        <v>2702</v>
      </c>
      <c r="C2641" s="6" t="s">
        <v>2708</v>
      </c>
      <c r="D2641" s="6" t="s">
        <v>2704</v>
      </c>
      <c r="E2641" s="14" t="s">
        <v>5049</v>
      </c>
      <c r="F2641" s="15" t="s">
        <v>2701</v>
      </c>
      <c r="G2641" s="16" t="s">
        <v>4872</v>
      </c>
      <c r="H2641" s="17" t="s">
        <v>4873</v>
      </c>
      <c r="I2641" s="18">
        <v>2</v>
      </c>
      <c r="J2641" s="19" t="s">
        <v>2701</v>
      </c>
      <c r="K2641" s="13">
        <v>3966</v>
      </c>
      <c r="L2641" s="35">
        <v>0.95524595583757232</v>
      </c>
    </row>
    <row r="2642" spans="1:12" x14ac:dyDescent="0.25">
      <c r="A2642" s="6" t="s">
        <v>2701</v>
      </c>
      <c r="B2642" s="6" t="s">
        <v>2702</v>
      </c>
      <c r="C2642" s="6" t="s">
        <v>2709</v>
      </c>
      <c r="D2642" s="6" t="s">
        <v>2704</v>
      </c>
      <c r="E2642" s="7" t="s">
        <v>5049</v>
      </c>
      <c r="F2642" s="8" t="s">
        <v>2701</v>
      </c>
      <c r="G2642" s="9" t="s">
        <v>4872</v>
      </c>
      <c r="H2642" s="10" t="s">
        <v>4873</v>
      </c>
      <c r="I2642" s="11">
        <v>2</v>
      </c>
      <c r="J2642" s="12" t="s">
        <v>2701</v>
      </c>
      <c r="K2642" s="13">
        <v>3265</v>
      </c>
      <c r="L2642" s="35">
        <v>0.95524595583757232</v>
      </c>
    </row>
    <row r="2643" spans="1:12" x14ac:dyDescent="0.25">
      <c r="A2643" s="6" t="s">
        <v>2701</v>
      </c>
      <c r="B2643" s="6" t="s">
        <v>2702</v>
      </c>
      <c r="C2643" s="6" t="s">
        <v>2710</v>
      </c>
      <c r="D2643" s="6" t="s">
        <v>2704</v>
      </c>
      <c r="E2643" s="14" t="s">
        <v>5049</v>
      </c>
      <c r="F2643" s="15" t="s">
        <v>2701</v>
      </c>
      <c r="G2643" s="16" t="s">
        <v>4872</v>
      </c>
      <c r="H2643" s="17" t="s">
        <v>4873</v>
      </c>
      <c r="I2643" s="18">
        <v>2</v>
      </c>
      <c r="J2643" s="19" t="s">
        <v>2701</v>
      </c>
      <c r="K2643" s="13">
        <v>13080</v>
      </c>
      <c r="L2643" s="35">
        <v>0.95524595583757232</v>
      </c>
    </row>
    <row r="2644" spans="1:12" x14ac:dyDescent="0.25">
      <c r="A2644" s="6" t="s">
        <v>2701</v>
      </c>
      <c r="B2644" s="6" t="s">
        <v>2702</v>
      </c>
      <c r="C2644" s="6" t="s">
        <v>2711</v>
      </c>
      <c r="D2644" s="6" t="s">
        <v>8</v>
      </c>
      <c r="E2644" s="7" t="s">
        <v>5049</v>
      </c>
      <c r="F2644" s="8" t="s">
        <v>2701</v>
      </c>
      <c r="G2644" s="9" t="s">
        <v>4872</v>
      </c>
      <c r="H2644" s="10" t="s">
        <v>4873</v>
      </c>
      <c r="I2644" s="11">
        <v>2</v>
      </c>
      <c r="J2644" s="12" t="s">
        <v>2701</v>
      </c>
      <c r="K2644" s="13">
        <v>13</v>
      </c>
      <c r="L2644" s="35">
        <v>0.95524595583757232</v>
      </c>
    </row>
    <row r="2645" spans="1:12" x14ac:dyDescent="0.25">
      <c r="A2645" s="6" t="s">
        <v>2701</v>
      </c>
      <c r="B2645" s="6" t="s">
        <v>2702</v>
      </c>
      <c r="C2645" s="6" t="s">
        <v>2711</v>
      </c>
      <c r="D2645" s="6" t="s">
        <v>2712</v>
      </c>
      <c r="E2645" s="14" t="s">
        <v>5051</v>
      </c>
      <c r="F2645" s="15" t="s">
        <v>2701</v>
      </c>
      <c r="G2645" s="16" t="s">
        <v>5052</v>
      </c>
      <c r="H2645" s="17" t="s">
        <v>5053</v>
      </c>
      <c r="I2645" s="18">
        <v>2</v>
      </c>
      <c r="J2645" s="19" t="s">
        <v>2701</v>
      </c>
      <c r="K2645" s="13">
        <v>3183</v>
      </c>
      <c r="L2645" s="35">
        <v>1.8461913241188104E-2</v>
      </c>
    </row>
    <row r="2646" spans="1:12" x14ac:dyDescent="0.25">
      <c r="A2646" s="6" t="s">
        <v>2701</v>
      </c>
      <c r="B2646" s="6" t="s">
        <v>2702</v>
      </c>
      <c r="C2646" s="6" t="s">
        <v>2711</v>
      </c>
      <c r="D2646" s="6" t="s">
        <v>2713</v>
      </c>
      <c r="E2646" s="7" t="s">
        <v>5049</v>
      </c>
      <c r="F2646" s="8" t="s">
        <v>2701</v>
      </c>
      <c r="G2646" s="9" t="s">
        <v>4872</v>
      </c>
      <c r="H2646" s="10" t="s">
        <v>4873</v>
      </c>
      <c r="I2646" s="11">
        <v>2</v>
      </c>
      <c r="J2646" s="12" t="s">
        <v>2701</v>
      </c>
      <c r="K2646" s="13">
        <v>31871</v>
      </c>
      <c r="L2646" s="35">
        <v>0.95524595583757232</v>
      </c>
    </row>
    <row r="2647" spans="1:12" x14ac:dyDescent="0.25">
      <c r="A2647" s="6" t="s">
        <v>2701</v>
      </c>
      <c r="B2647" s="6" t="s">
        <v>2702</v>
      </c>
      <c r="C2647" s="6" t="s">
        <v>2714</v>
      </c>
      <c r="D2647" s="6" t="s">
        <v>2713</v>
      </c>
      <c r="E2647" s="14" t="s">
        <v>5049</v>
      </c>
      <c r="F2647" s="15" t="s">
        <v>2701</v>
      </c>
      <c r="G2647" s="16" t="s">
        <v>4872</v>
      </c>
      <c r="H2647" s="17" t="s">
        <v>4873</v>
      </c>
      <c r="I2647" s="18">
        <v>2</v>
      </c>
      <c r="J2647" s="19" t="s">
        <v>2701</v>
      </c>
      <c r="K2647" s="13">
        <v>16253</v>
      </c>
      <c r="L2647" s="35">
        <v>0.95524595583757232</v>
      </c>
    </row>
    <row r="2648" spans="1:12" x14ac:dyDescent="0.25">
      <c r="A2648" s="6" t="s">
        <v>2715</v>
      </c>
      <c r="B2648" s="6" t="s">
        <v>8</v>
      </c>
      <c r="C2648" s="6" t="s">
        <v>8</v>
      </c>
      <c r="D2648" s="6" t="s">
        <v>8</v>
      </c>
      <c r="E2648" s="7" t="s">
        <v>5458</v>
      </c>
      <c r="F2648" s="8" t="s">
        <v>2715</v>
      </c>
      <c r="G2648" s="9" t="s">
        <v>5293</v>
      </c>
      <c r="H2648" s="10" t="s">
        <v>5294</v>
      </c>
      <c r="I2648" s="11">
        <v>1</v>
      </c>
      <c r="J2648" s="12" t="s">
        <v>2369</v>
      </c>
      <c r="K2648" s="13">
        <v>45</v>
      </c>
      <c r="L2648" s="35">
        <v>1</v>
      </c>
    </row>
    <row r="2649" spans="1:12" x14ac:dyDescent="0.25">
      <c r="A2649" s="6" t="s">
        <v>2716</v>
      </c>
      <c r="B2649" s="6" t="s">
        <v>8</v>
      </c>
      <c r="C2649" s="6" t="s">
        <v>8</v>
      </c>
      <c r="D2649" s="6" t="s">
        <v>8</v>
      </c>
      <c r="E2649" s="14" t="s">
        <v>5459</v>
      </c>
      <c r="F2649" s="15" t="s">
        <v>2716</v>
      </c>
      <c r="G2649" s="16" t="s">
        <v>5291</v>
      </c>
      <c r="H2649" s="17" t="s">
        <v>4837</v>
      </c>
      <c r="I2649" s="18">
        <v>1</v>
      </c>
      <c r="J2649" s="19" t="s">
        <v>2729</v>
      </c>
      <c r="K2649" s="13">
        <v>23</v>
      </c>
      <c r="L2649" s="35">
        <v>1</v>
      </c>
    </row>
    <row r="2650" spans="1:12" x14ac:dyDescent="0.25">
      <c r="A2650" s="6" t="s">
        <v>2717</v>
      </c>
      <c r="B2650" s="6" t="s">
        <v>8</v>
      </c>
      <c r="C2650" s="6" t="s">
        <v>8</v>
      </c>
      <c r="D2650" s="6" t="s">
        <v>8</v>
      </c>
      <c r="E2650" s="7" t="s">
        <v>5460</v>
      </c>
      <c r="F2650" s="8" t="s">
        <v>2717</v>
      </c>
      <c r="G2650" s="9" t="s">
        <v>5019</v>
      </c>
      <c r="H2650" s="10" t="s">
        <v>4828</v>
      </c>
      <c r="I2650" s="11">
        <v>2</v>
      </c>
      <c r="J2650" s="12" t="s">
        <v>3761</v>
      </c>
      <c r="K2650" s="13">
        <v>2</v>
      </c>
      <c r="L2650" s="35">
        <v>1</v>
      </c>
    </row>
    <row r="2651" spans="1:12" x14ac:dyDescent="0.25">
      <c r="A2651" s="6" t="s">
        <v>2718</v>
      </c>
      <c r="B2651" s="6" t="s">
        <v>8</v>
      </c>
      <c r="C2651" s="6" t="s">
        <v>8</v>
      </c>
      <c r="D2651" s="6" t="s">
        <v>8</v>
      </c>
      <c r="E2651" s="14" t="s">
        <v>5461</v>
      </c>
      <c r="F2651" s="15" t="s">
        <v>2718</v>
      </c>
      <c r="G2651" s="16" t="s">
        <v>4863</v>
      </c>
      <c r="H2651" s="17" t="s">
        <v>4864</v>
      </c>
      <c r="I2651" s="18">
        <v>2</v>
      </c>
      <c r="J2651" s="19" t="s">
        <v>3760</v>
      </c>
      <c r="K2651" s="13">
        <v>77</v>
      </c>
      <c r="L2651" s="35">
        <v>1</v>
      </c>
    </row>
    <row r="2652" spans="1:12" x14ac:dyDescent="0.25">
      <c r="A2652" s="6" t="s">
        <v>2719</v>
      </c>
      <c r="B2652" s="6" t="s">
        <v>8</v>
      </c>
      <c r="C2652" s="6" t="s">
        <v>8</v>
      </c>
      <c r="D2652" s="6" t="s">
        <v>8</v>
      </c>
      <c r="E2652" s="7" t="s">
        <v>5055</v>
      </c>
      <c r="F2652" s="8" t="s">
        <v>2719</v>
      </c>
      <c r="G2652" s="9" t="s">
        <v>2722</v>
      </c>
      <c r="H2652" s="10" t="s">
        <v>5056</v>
      </c>
      <c r="I2652" s="11">
        <v>2</v>
      </c>
      <c r="J2652" s="12" t="s">
        <v>2719</v>
      </c>
      <c r="K2652" s="13">
        <v>124659</v>
      </c>
      <c r="L2652" s="35">
        <v>0.84017985700114428</v>
      </c>
    </row>
    <row r="2653" spans="1:12" x14ac:dyDescent="0.25">
      <c r="A2653" s="6" t="s">
        <v>2719</v>
      </c>
      <c r="B2653" s="6" t="s">
        <v>2720</v>
      </c>
      <c r="C2653" s="6" t="s">
        <v>2721</v>
      </c>
      <c r="D2653" s="6" t="s">
        <v>2722</v>
      </c>
      <c r="E2653" s="14" t="s">
        <v>5055</v>
      </c>
      <c r="F2653" s="15" t="s">
        <v>2719</v>
      </c>
      <c r="G2653" s="16" t="s">
        <v>2722</v>
      </c>
      <c r="H2653" s="17" t="s">
        <v>5056</v>
      </c>
      <c r="I2653" s="18">
        <v>2</v>
      </c>
      <c r="J2653" s="19" t="s">
        <v>2719</v>
      </c>
      <c r="K2653" s="13">
        <v>24673</v>
      </c>
      <c r="L2653" s="35">
        <v>0.84017985700114428</v>
      </c>
    </row>
    <row r="2654" spans="1:12" x14ac:dyDescent="0.25">
      <c r="A2654" s="6" t="s">
        <v>2719</v>
      </c>
      <c r="B2654" s="6" t="s">
        <v>2720</v>
      </c>
      <c r="C2654" s="6" t="s">
        <v>2723</v>
      </c>
      <c r="D2654" s="6" t="s">
        <v>2722</v>
      </c>
      <c r="E2654" s="7" t="s">
        <v>5055</v>
      </c>
      <c r="F2654" s="8" t="s">
        <v>2719</v>
      </c>
      <c r="G2654" s="9" t="s">
        <v>2722</v>
      </c>
      <c r="H2654" s="10" t="s">
        <v>5056</v>
      </c>
      <c r="I2654" s="11">
        <v>2</v>
      </c>
      <c r="J2654" s="12" t="s">
        <v>2719</v>
      </c>
      <c r="K2654" s="13">
        <v>208441</v>
      </c>
      <c r="L2654" s="35">
        <v>0.84017985700114428</v>
      </c>
    </row>
    <row r="2655" spans="1:12" x14ac:dyDescent="0.25">
      <c r="A2655" s="6" t="s">
        <v>2719</v>
      </c>
      <c r="B2655" s="6" t="s">
        <v>2720</v>
      </c>
      <c r="C2655" s="6" t="s">
        <v>2723</v>
      </c>
      <c r="D2655" s="6" t="s">
        <v>2724</v>
      </c>
      <c r="E2655" s="14" t="s">
        <v>5057</v>
      </c>
      <c r="F2655" s="15" t="s">
        <v>2719</v>
      </c>
      <c r="G2655" s="16" t="s">
        <v>2724</v>
      </c>
      <c r="H2655" s="17" t="s">
        <v>5058</v>
      </c>
      <c r="I2655" s="18">
        <v>2</v>
      </c>
      <c r="J2655" s="19" t="s">
        <v>2719</v>
      </c>
      <c r="K2655" s="13">
        <v>36004</v>
      </c>
      <c r="L2655" s="35">
        <v>0.15982014299885575</v>
      </c>
    </row>
    <row r="2656" spans="1:12" x14ac:dyDescent="0.25">
      <c r="A2656" s="6" t="s">
        <v>2719</v>
      </c>
      <c r="B2656" s="6" t="s">
        <v>2720</v>
      </c>
      <c r="C2656" s="6" t="s">
        <v>2725</v>
      </c>
      <c r="D2656" s="6" t="s">
        <v>2722</v>
      </c>
      <c r="E2656" s="7" t="s">
        <v>5055</v>
      </c>
      <c r="F2656" s="8" t="s">
        <v>2719</v>
      </c>
      <c r="G2656" s="9" t="s">
        <v>2722</v>
      </c>
      <c r="H2656" s="10" t="s">
        <v>5056</v>
      </c>
      <c r="I2656" s="11">
        <v>2</v>
      </c>
      <c r="J2656" s="12" t="s">
        <v>2719</v>
      </c>
      <c r="K2656" s="13">
        <v>17432</v>
      </c>
      <c r="L2656" s="35">
        <v>0.84017985700114428</v>
      </c>
    </row>
    <row r="2657" spans="1:12" x14ac:dyDescent="0.25">
      <c r="A2657" s="6" t="s">
        <v>2719</v>
      </c>
      <c r="B2657" s="6" t="s">
        <v>2720</v>
      </c>
      <c r="C2657" s="6" t="s">
        <v>2725</v>
      </c>
      <c r="D2657" s="6" t="s">
        <v>2724</v>
      </c>
      <c r="E2657" s="14" t="s">
        <v>5057</v>
      </c>
      <c r="F2657" s="15" t="s">
        <v>2719</v>
      </c>
      <c r="G2657" s="16" t="s">
        <v>2724</v>
      </c>
      <c r="H2657" s="17" t="s">
        <v>5058</v>
      </c>
      <c r="I2657" s="18">
        <v>2</v>
      </c>
      <c r="J2657" s="19" t="s">
        <v>2719</v>
      </c>
      <c r="K2657" s="13">
        <v>5677</v>
      </c>
      <c r="L2657" s="35">
        <v>0.15982014299885575</v>
      </c>
    </row>
    <row r="2658" spans="1:12" x14ac:dyDescent="0.25">
      <c r="A2658" s="6" t="s">
        <v>2719</v>
      </c>
      <c r="B2658" s="6" t="s">
        <v>2720</v>
      </c>
      <c r="C2658" s="6" t="s">
        <v>2726</v>
      </c>
      <c r="D2658" s="6" t="s">
        <v>2724</v>
      </c>
      <c r="E2658" s="7" t="s">
        <v>5057</v>
      </c>
      <c r="F2658" s="8" t="s">
        <v>2719</v>
      </c>
      <c r="G2658" s="9" t="s">
        <v>2724</v>
      </c>
      <c r="H2658" s="10" t="s">
        <v>5058</v>
      </c>
      <c r="I2658" s="11">
        <v>2</v>
      </c>
      <c r="J2658" s="12" t="s">
        <v>2719</v>
      </c>
      <c r="K2658" s="13">
        <v>29691</v>
      </c>
      <c r="L2658" s="35">
        <v>0.15982014299885575</v>
      </c>
    </row>
    <row r="2659" spans="1:12" x14ac:dyDescent="0.25">
      <c r="A2659" s="6" t="s">
        <v>2727</v>
      </c>
      <c r="B2659" s="6" t="s">
        <v>8</v>
      </c>
      <c r="C2659" s="6" t="s">
        <v>8</v>
      </c>
      <c r="D2659" s="6" t="s">
        <v>8</v>
      </c>
      <c r="E2659" s="14" t="s">
        <v>5462</v>
      </c>
      <c r="F2659" s="15" t="s">
        <v>2727</v>
      </c>
      <c r="G2659" s="16" t="s">
        <v>5293</v>
      </c>
      <c r="H2659" s="17" t="s">
        <v>5294</v>
      </c>
      <c r="I2659" s="18">
        <v>1</v>
      </c>
      <c r="J2659" s="19" t="s">
        <v>5278</v>
      </c>
      <c r="K2659" s="13">
        <v>1</v>
      </c>
      <c r="L2659" s="35">
        <v>1</v>
      </c>
    </row>
    <row r="2660" spans="1:12" x14ac:dyDescent="0.25">
      <c r="A2660" s="6" t="s">
        <v>2728</v>
      </c>
      <c r="B2660" s="6" t="s">
        <v>8</v>
      </c>
      <c r="C2660" s="6" t="s">
        <v>8</v>
      </c>
      <c r="D2660" s="6" t="s">
        <v>8</v>
      </c>
      <c r="E2660" s="7" t="s">
        <v>5463</v>
      </c>
      <c r="F2660" s="8" t="s">
        <v>2728</v>
      </c>
      <c r="G2660" s="9" t="s">
        <v>5266</v>
      </c>
      <c r="H2660" s="10" t="s">
        <v>5267</v>
      </c>
      <c r="I2660" s="11">
        <v>1</v>
      </c>
      <c r="J2660" s="12" t="s">
        <v>5278</v>
      </c>
      <c r="K2660" s="13">
        <v>42</v>
      </c>
      <c r="L2660" s="35">
        <v>1</v>
      </c>
    </row>
    <row r="2661" spans="1:12" x14ac:dyDescent="0.25">
      <c r="A2661" s="6" t="s">
        <v>2729</v>
      </c>
      <c r="B2661" s="6" t="s">
        <v>8</v>
      </c>
      <c r="C2661" s="6" t="s">
        <v>8</v>
      </c>
      <c r="D2661" s="6" t="s">
        <v>8</v>
      </c>
      <c r="E2661" s="14" t="s">
        <v>5464</v>
      </c>
      <c r="F2661" s="15" t="s">
        <v>2729</v>
      </c>
      <c r="G2661" s="16" t="s">
        <v>5291</v>
      </c>
      <c r="H2661" s="17" t="s">
        <v>4837</v>
      </c>
      <c r="I2661" s="18">
        <v>1</v>
      </c>
      <c r="J2661" s="19" t="s">
        <v>2729</v>
      </c>
      <c r="K2661" s="13">
        <v>175346</v>
      </c>
      <c r="L2661" s="35">
        <v>1</v>
      </c>
    </row>
    <row r="2662" spans="1:12" x14ac:dyDescent="0.25">
      <c r="A2662" s="6" t="s">
        <v>2730</v>
      </c>
      <c r="B2662" s="6" t="s">
        <v>2548</v>
      </c>
      <c r="C2662" s="6" t="s">
        <v>2548</v>
      </c>
      <c r="D2662" s="6" t="s">
        <v>2549</v>
      </c>
      <c r="E2662" s="7" t="s">
        <v>5676</v>
      </c>
      <c r="F2662" s="8" t="s">
        <v>3785</v>
      </c>
      <c r="G2662" s="9" t="s">
        <v>2549</v>
      </c>
      <c r="H2662" s="10" t="s">
        <v>5061</v>
      </c>
      <c r="I2662" s="11">
        <v>1</v>
      </c>
      <c r="J2662" s="12" t="s">
        <v>3785</v>
      </c>
      <c r="K2662" s="13">
        <v>1</v>
      </c>
      <c r="L2662" s="35">
        <v>1</v>
      </c>
    </row>
    <row r="2663" spans="1:12" x14ac:dyDescent="0.25">
      <c r="A2663" s="6" t="s">
        <v>2730</v>
      </c>
      <c r="B2663" s="6" t="s">
        <v>18</v>
      </c>
      <c r="C2663" s="6" t="s">
        <v>18</v>
      </c>
      <c r="D2663" s="6" t="s">
        <v>19</v>
      </c>
      <c r="E2663" s="14" t="s">
        <v>5649</v>
      </c>
      <c r="F2663" s="15" t="s">
        <v>3720</v>
      </c>
      <c r="G2663" s="16" t="s">
        <v>5257</v>
      </c>
      <c r="H2663" s="17" t="s">
        <v>5258</v>
      </c>
      <c r="I2663" s="18">
        <v>2</v>
      </c>
      <c r="J2663" s="19" t="s">
        <v>3720</v>
      </c>
      <c r="K2663" s="13">
        <v>1</v>
      </c>
      <c r="L2663" s="35">
        <v>1</v>
      </c>
    </row>
    <row r="2664" spans="1:12" x14ac:dyDescent="0.25">
      <c r="A2664" s="6" t="s">
        <v>2730</v>
      </c>
      <c r="B2664" s="6" t="s">
        <v>8</v>
      </c>
      <c r="C2664" s="6" t="s">
        <v>8</v>
      </c>
      <c r="D2664" s="6" t="s">
        <v>8</v>
      </c>
      <c r="E2664" s="7" t="s">
        <v>4972</v>
      </c>
      <c r="F2664" s="8" t="s">
        <v>2730</v>
      </c>
      <c r="G2664" s="9" t="s">
        <v>4973</v>
      </c>
      <c r="H2664" s="10" t="s">
        <v>4974</v>
      </c>
      <c r="I2664" s="11">
        <v>2</v>
      </c>
      <c r="J2664" s="12" t="s">
        <v>2730</v>
      </c>
      <c r="K2664" s="13">
        <v>57963</v>
      </c>
      <c r="L2664" s="35">
        <v>0.79880282597938312</v>
      </c>
    </row>
    <row r="2665" spans="1:12" x14ac:dyDescent="0.25">
      <c r="A2665" s="6" t="s">
        <v>2730</v>
      </c>
      <c r="B2665" s="6" t="s">
        <v>2730</v>
      </c>
      <c r="C2665" s="6" t="s">
        <v>2731</v>
      </c>
      <c r="D2665" s="6" t="s">
        <v>2732</v>
      </c>
      <c r="E2665" s="14" t="s">
        <v>4967</v>
      </c>
      <c r="F2665" s="15" t="s">
        <v>2730</v>
      </c>
      <c r="G2665" s="16" t="s">
        <v>2732</v>
      </c>
      <c r="H2665" s="17" t="s">
        <v>4968</v>
      </c>
      <c r="I2665" s="18">
        <v>2</v>
      </c>
      <c r="J2665" s="19" t="s">
        <v>2730</v>
      </c>
      <c r="K2665" s="13">
        <v>83227</v>
      </c>
      <c r="L2665" s="35">
        <v>0.17304133764133015</v>
      </c>
    </row>
    <row r="2666" spans="1:12" x14ac:dyDescent="0.25">
      <c r="A2666" s="6" t="s">
        <v>2730</v>
      </c>
      <c r="B2666" s="6" t="s">
        <v>2730</v>
      </c>
      <c r="C2666" s="6" t="s">
        <v>2731</v>
      </c>
      <c r="D2666" s="6" t="s">
        <v>2733</v>
      </c>
      <c r="E2666" s="7" t="s">
        <v>4969</v>
      </c>
      <c r="F2666" s="8" t="s">
        <v>2730</v>
      </c>
      <c r="G2666" s="9" t="s">
        <v>4970</v>
      </c>
      <c r="H2666" s="10" t="s">
        <v>4971</v>
      </c>
      <c r="I2666" s="11">
        <v>2</v>
      </c>
      <c r="J2666" s="12" t="s">
        <v>2730</v>
      </c>
      <c r="K2666" s="13">
        <v>13542</v>
      </c>
      <c r="L2666" s="35">
        <v>2.8155836379286685E-2</v>
      </c>
    </row>
    <row r="2667" spans="1:12" x14ac:dyDescent="0.25">
      <c r="A2667" s="6" t="s">
        <v>2730</v>
      </c>
      <c r="B2667" s="6" t="s">
        <v>2730</v>
      </c>
      <c r="C2667" s="6" t="s">
        <v>2731</v>
      </c>
      <c r="D2667" s="6" t="s">
        <v>2734</v>
      </c>
      <c r="E2667" s="14" t="s">
        <v>4972</v>
      </c>
      <c r="F2667" s="15" t="s">
        <v>2730</v>
      </c>
      <c r="G2667" s="16" t="s">
        <v>4973</v>
      </c>
      <c r="H2667" s="17" t="s">
        <v>4974</v>
      </c>
      <c r="I2667" s="18">
        <v>2</v>
      </c>
      <c r="J2667" s="19" t="s">
        <v>2730</v>
      </c>
      <c r="K2667" s="13">
        <v>310959</v>
      </c>
      <c r="L2667" s="35">
        <v>0.79880282597938312</v>
      </c>
    </row>
    <row r="2668" spans="1:12" x14ac:dyDescent="0.25">
      <c r="A2668" s="6" t="s">
        <v>2730</v>
      </c>
      <c r="B2668" s="6" t="s">
        <v>2730</v>
      </c>
      <c r="C2668" s="6" t="s">
        <v>2731</v>
      </c>
      <c r="D2668" s="6" t="s">
        <v>8</v>
      </c>
      <c r="E2668" s="7" t="s">
        <v>4972</v>
      </c>
      <c r="F2668" s="8" t="s">
        <v>2730</v>
      </c>
      <c r="G2668" s="9" t="s">
        <v>4973</v>
      </c>
      <c r="H2668" s="10" t="s">
        <v>4974</v>
      </c>
      <c r="I2668" s="11">
        <v>2</v>
      </c>
      <c r="J2668" s="12" t="s">
        <v>2730</v>
      </c>
      <c r="K2668" s="13">
        <v>15185</v>
      </c>
      <c r="L2668" s="35">
        <v>0.79880282597938312</v>
      </c>
    </row>
    <row r="2669" spans="1:12" x14ac:dyDescent="0.25">
      <c r="A2669" s="6" t="s">
        <v>2730</v>
      </c>
      <c r="B2669" s="6" t="s">
        <v>2730</v>
      </c>
      <c r="C2669" s="6" t="s">
        <v>2735</v>
      </c>
      <c r="D2669" s="6" t="s">
        <v>2734</v>
      </c>
      <c r="E2669" s="14" t="s">
        <v>4972</v>
      </c>
      <c r="F2669" s="15" t="s">
        <v>2730</v>
      </c>
      <c r="G2669" s="16" t="s">
        <v>4973</v>
      </c>
      <c r="H2669" s="17" t="s">
        <v>4974</v>
      </c>
      <c r="I2669" s="18">
        <v>2</v>
      </c>
      <c r="J2669" s="19" t="s">
        <v>2730</v>
      </c>
      <c r="K2669" s="13">
        <v>90</v>
      </c>
      <c r="L2669" s="35">
        <v>0.79880282597938312</v>
      </c>
    </row>
    <row r="2670" spans="1:12" x14ac:dyDescent="0.25">
      <c r="A2670" s="6" t="s">
        <v>2736</v>
      </c>
      <c r="B2670" s="6" t="s">
        <v>8</v>
      </c>
      <c r="C2670" s="6" t="s">
        <v>8</v>
      </c>
      <c r="D2670" s="6" t="s">
        <v>8</v>
      </c>
      <c r="E2670" s="7" t="s">
        <v>5465</v>
      </c>
      <c r="F2670" s="8" t="s">
        <v>2736</v>
      </c>
      <c r="G2670" s="9" t="s">
        <v>5019</v>
      </c>
      <c r="H2670" s="10" t="s">
        <v>4828</v>
      </c>
      <c r="I2670" s="11">
        <v>1</v>
      </c>
      <c r="J2670" s="12" t="s">
        <v>2375</v>
      </c>
      <c r="K2670" s="13">
        <v>172</v>
      </c>
      <c r="L2670" s="35">
        <v>1</v>
      </c>
    </row>
    <row r="2671" spans="1:12" x14ac:dyDescent="0.25">
      <c r="A2671" s="6" t="s">
        <v>2737</v>
      </c>
      <c r="B2671" s="6" t="s">
        <v>8</v>
      </c>
      <c r="C2671" s="6" t="s">
        <v>8</v>
      </c>
      <c r="D2671" s="6" t="s">
        <v>8</v>
      </c>
      <c r="E2671" s="14" t="s">
        <v>5466</v>
      </c>
      <c r="F2671" s="15" t="s">
        <v>2737</v>
      </c>
      <c r="G2671" s="16" t="s">
        <v>5291</v>
      </c>
      <c r="H2671" s="17" t="s">
        <v>4837</v>
      </c>
      <c r="I2671" s="18">
        <v>2</v>
      </c>
      <c r="J2671" s="19" t="s">
        <v>2737</v>
      </c>
      <c r="K2671" s="13">
        <v>480</v>
      </c>
      <c r="L2671" s="35">
        <v>1</v>
      </c>
    </row>
    <row r="2672" spans="1:12" x14ac:dyDescent="0.25">
      <c r="A2672" s="6" t="s">
        <v>2738</v>
      </c>
      <c r="B2672" s="6" t="s">
        <v>8</v>
      </c>
      <c r="C2672" s="6" t="s">
        <v>8</v>
      </c>
      <c r="D2672" s="6" t="s">
        <v>8</v>
      </c>
      <c r="E2672" s="7" t="s">
        <v>5467</v>
      </c>
      <c r="F2672" s="8" t="s">
        <v>2738</v>
      </c>
      <c r="G2672" s="9" t="s">
        <v>5291</v>
      </c>
      <c r="H2672" s="10" t="s">
        <v>4837</v>
      </c>
      <c r="I2672" s="11">
        <v>1</v>
      </c>
      <c r="J2672" s="12" t="s">
        <v>2729</v>
      </c>
      <c r="K2672" s="13">
        <v>1</v>
      </c>
      <c r="L2672" s="35">
        <v>1</v>
      </c>
    </row>
    <row r="2673" spans="1:12" x14ac:dyDescent="0.25">
      <c r="A2673" s="6" t="s">
        <v>2739</v>
      </c>
      <c r="B2673" s="6" t="s">
        <v>8</v>
      </c>
      <c r="C2673" s="6" t="s">
        <v>8</v>
      </c>
      <c r="D2673" s="6" t="s">
        <v>8</v>
      </c>
      <c r="E2673" s="14" t="s">
        <v>4982</v>
      </c>
      <c r="F2673" s="15" t="s">
        <v>2739</v>
      </c>
      <c r="G2673" s="16" t="s">
        <v>104</v>
      </c>
      <c r="H2673" s="17" t="s">
        <v>4271</v>
      </c>
      <c r="I2673" s="18">
        <v>3</v>
      </c>
      <c r="J2673" s="19" t="s">
        <v>2739</v>
      </c>
      <c r="K2673" s="13">
        <v>3158</v>
      </c>
      <c r="L2673" s="35">
        <v>0.65434087648198958</v>
      </c>
    </row>
    <row r="2674" spans="1:12" x14ac:dyDescent="0.25">
      <c r="A2674" s="6" t="s">
        <v>2739</v>
      </c>
      <c r="B2674" s="6" t="s">
        <v>2739</v>
      </c>
      <c r="C2674" s="6" t="s">
        <v>2740</v>
      </c>
      <c r="D2674" s="6" t="s">
        <v>2741</v>
      </c>
      <c r="E2674" s="7" t="s">
        <v>4975</v>
      </c>
      <c r="F2674" s="8" t="s">
        <v>2739</v>
      </c>
      <c r="G2674" s="9" t="s">
        <v>2741</v>
      </c>
      <c r="H2674" s="10" t="s">
        <v>4976</v>
      </c>
      <c r="I2674" s="11">
        <v>3</v>
      </c>
      <c r="J2674" s="12" t="s">
        <v>2739</v>
      </c>
      <c r="K2674" s="13">
        <v>17</v>
      </c>
      <c r="L2674" s="35">
        <v>7.2998212802376217E-4</v>
      </c>
    </row>
    <row r="2675" spans="1:12" x14ac:dyDescent="0.25">
      <c r="A2675" s="6" t="s">
        <v>2739</v>
      </c>
      <c r="B2675" s="6" t="s">
        <v>2739</v>
      </c>
      <c r="C2675" s="6" t="s">
        <v>2740</v>
      </c>
      <c r="D2675" s="6" t="s">
        <v>2742</v>
      </c>
      <c r="E2675" s="14" t="s">
        <v>4977</v>
      </c>
      <c r="F2675" s="15" t="s">
        <v>2739</v>
      </c>
      <c r="G2675" s="16" t="s">
        <v>2742</v>
      </c>
      <c r="H2675" s="17" t="s">
        <v>4978</v>
      </c>
      <c r="I2675" s="18">
        <v>3</v>
      </c>
      <c r="J2675" s="19" t="s">
        <v>2739</v>
      </c>
      <c r="K2675" s="13">
        <v>2</v>
      </c>
      <c r="L2675" s="35">
        <v>1.3089334709391598E-3</v>
      </c>
    </row>
    <row r="2676" spans="1:12" x14ac:dyDescent="0.25">
      <c r="A2676" s="6" t="s">
        <v>2739</v>
      </c>
      <c r="B2676" s="6" t="s">
        <v>2739</v>
      </c>
      <c r="C2676" s="6" t="s">
        <v>2743</v>
      </c>
      <c r="D2676" s="6" t="s">
        <v>2742</v>
      </c>
      <c r="E2676" s="7" t="s">
        <v>4977</v>
      </c>
      <c r="F2676" s="8" t="s">
        <v>2739</v>
      </c>
      <c r="G2676" s="9" t="s">
        <v>2742</v>
      </c>
      <c r="H2676" s="10" t="s">
        <v>4978</v>
      </c>
      <c r="I2676" s="11">
        <v>3</v>
      </c>
      <c r="J2676" s="12" t="s">
        <v>2739</v>
      </c>
      <c r="K2676" s="13">
        <v>4</v>
      </c>
      <c r="L2676" s="35">
        <v>1.3089334709391598E-3</v>
      </c>
    </row>
    <row r="2677" spans="1:12" x14ac:dyDescent="0.25">
      <c r="A2677" s="6" t="s">
        <v>2739</v>
      </c>
      <c r="B2677" s="6" t="s">
        <v>2739</v>
      </c>
      <c r="C2677" s="6" t="s">
        <v>2744</v>
      </c>
      <c r="D2677" s="6" t="s">
        <v>102</v>
      </c>
      <c r="E2677" s="14" t="s">
        <v>4979</v>
      </c>
      <c r="F2677" s="15" t="s">
        <v>2739</v>
      </c>
      <c r="G2677" s="16" t="s">
        <v>102</v>
      </c>
      <c r="H2677" s="17" t="s">
        <v>4269</v>
      </c>
      <c r="I2677" s="18">
        <v>3</v>
      </c>
      <c r="J2677" s="19" t="s">
        <v>2739</v>
      </c>
      <c r="K2677" s="13">
        <v>4073</v>
      </c>
      <c r="L2677" s="35">
        <v>0.11684748407883808</v>
      </c>
    </row>
    <row r="2678" spans="1:12" x14ac:dyDescent="0.25">
      <c r="A2678" s="6" t="s">
        <v>2739</v>
      </c>
      <c r="B2678" s="6" t="s">
        <v>2739</v>
      </c>
      <c r="C2678" s="6" t="s">
        <v>2744</v>
      </c>
      <c r="D2678" s="6" t="s">
        <v>2745</v>
      </c>
      <c r="E2678" s="7" t="s">
        <v>4980</v>
      </c>
      <c r="F2678" s="8" t="s">
        <v>2739</v>
      </c>
      <c r="G2678" s="9" t="s">
        <v>2745</v>
      </c>
      <c r="H2678" s="10" t="s">
        <v>4981</v>
      </c>
      <c r="I2678" s="11">
        <v>3</v>
      </c>
      <c r="J2678" s="12" t="s">
        <v>2739</v>
      </c>
      <c r="K2678" s="13">
        <v>1</v>
      </c>
      <c r="L2678" s="35">
        <v>2.0137438014448611E-4</v>
      </c>
    </row>
    <row r="2679" spans="1:12" x14ac:dyDescent="0.25">
      <c r="A2679" s="6" t="s">
        <v>2739</v>
      </c>
      <c r="B2679" s="6" t="s">
        <v>2739</v>
      </c>
      <c r="C2679" s="6" t="s">
        <v>2744</v>
      </c>
      <c r="D2679" s="6" t="s">
        <v>104</v>
      </c>
      <c r="E2679" s="14" t="s">
        <v>4982</v>
      </c>
      <c r="F2679" s="15" t="s">
        <v>2739</v>
      </c>
      <c r="G2679" s="16" t="s">
        <v>104</v>
      </c>
      <c r="H2679" s="17" t="s">
        <v>4271</v>
      </c>
      <c r="I2679" s="18">
        <v>3</v>
      </c>
      <c r="J2679" s="19" t="s">
        <v>2739</v>
      </c>
      <c r="K2679" s="13">
        <v>9413</v>
      </c>
      <c r="L2679" s="35">
        <v>0.65434087648198958</v>
      </c>
    </row>
    <row r="2680" spans="1:12" x14ac:dyDescent="0.25">
      <c r="A2680" s="6" t="s">
        <v>2739</v>
      </c>
      <c r="B2680" s="6" t="s">
        <v>2739</v>
      </c>
      <c r="C2680" s="6" t="s">
        <v>2746</v>
      </c>
      <c r="D2680" s="6" t="s">
        <v>1518</v>
      </c>
      <c r="E2680" s="7" t="s">
        <v>4983</v>
      </c>
      <c r="F2680" s="8" t="s">
        <v>2739</v>
      </c>
      <c r="G2680" s="9" t="s">
        <v>1518</v>
      </c>
      <c r="H2680" s="10" t="s">
        <v>4610</v>
      </c>
      <c r="I2680" s="11">
        <v>3</v>
      </c>
      <c r="J2680" s="12" t="s">
        <v>2739</v>
      </c>
      <c r="K2680" s="13">
        <v>4337</v>
      </c>
      <c r="L2680" s="35">
        <v>0.14312684068769352</v>
      </c>
    </row>
    <row r="2681" spans="1:12" x14ac:dyDescent="0.25">
      <c r="A2681" s="6" t="s">
        <v>2739</v>
      </c>
      <c r="B2681" s="6" t="s">
        <v>2739</v>
      </c>
      <c r="C2681" s="6" t="s">
        <v>2747</v>
      </c>
      <c r="D2681" s="6" t="s">
        <v>1518</v>
      </c>
      <c r="E2681" s="14" t="s">
        <v>4983</v>
      </c>
      <c r="F2681" s="15" t="s">
        <v>2739</v>
      </c>
      <c r="G2681" s="16" t="s">
        <v>1518</v>
      </c>
      <c r="H2681" s="17" t="s">
        <v>4610</v>
      </c>
      <c r="I2681" s="18">
        <v>3</v>
      </c>
      <c r="J2681" s="19" t="s">
        <v>2739</v>
      </c>
      <c r="K2681" s="13">
        <v>1349</v>
      </c>
      <c r="L2681" s="35">
        <v>0.14312684068769352</v>
      </c>
    </row>
    <row r="2682" spans="1:12" x14ac:dyDescent="0.25">
      <c r="A2682" s="6" t="s">
        <v>2739</v>
      </c>
      <c r="B2682" s="6" t="s">
        <v>2739</v>
      </c>
      <c r="C2682" s="6" t="s">
        <v>2748</v>
      </c>
      <c r="D2682" s="6" t="s">
        <v>102</v>
      </c>
      <c r="E2682" s="7" t="s">
        <v>4979</v>
      </c>
      <c r="F2682" s="8" t="s">
        <v>2739</v>
      </c>
      <c r="G2682" s="9" t="s">
        <v>102</v>
      </c>
      <c r="H2682" s="10" t="s">
        <v>4269</v>
      </c>
      <c r="I2682" s="11">
        <v>3</v>
      </c>
      <c r="J2682" s="12" t="s">
        <v>2739</v>
      </c>
      <c r="K2682" s="13">
        <v>565</v>
      </c>
      <c r="L2682" s="35">
        <v>0.11684748407883808</v>
      </c>
    </row>
    <row r="2683" spans="1:12" x14ac:dyDescent="0.25">
      <c r="A2683" s="6" t="s">
        <v>2739</v>
      </c>
      <c r="B2683" s="6" t="s">
        <v>2739</v>
      </c>
      <c r="C2683" s="6" t="s">
        <v>2748</v>
      </c>
      <c r="D2683" s="6" t="s">
        <v>104</v>
      </c>
      <c r="E2683" s="14" t="s">
        <v>4982</v>
      </c>
      <c r="F2683" s="15" t="s">
        <v>2739</v>
      </c>
      <c r="G2683" s="16" t="s">
        <v>104</v>
      </c>
      <c r="H2683" s="17" t="s">
        <v>4271</v>
      </c>
      <c r="I2683" s="18">
        <v>3</v>
      </c>
      <c r="J2683" s="19" t="s">
        <v>2739</v>
      </c>
      <c r="K2683" s="13">
        <v>11258</v>
      </c>
      <c r="L2683" s="35">
        <v>0.65434087648198958</v>
      </c>
    </row>
    <row r="2684" spans="1:12" x14ac:dyDescent="0.25">
      <c r="A2684" s="6" t="s">
        <v>2739</v>
      </c>
      <c r="B2684" s="6" t="s">
        <v>2739</v>
      </c>
      <c r="C2684" s="6" t="s">
        <v>2748</v>
      </c>
      <c r="D2684" s="6" t="s">
        <v>2749</v>
      </c>
      <c r="E2684" s="7" t="s">
        <v>4984</v>
      </c>
      <c r="F2684" s="8" t="s">
        <v>2739</v>
      </c>
      <c r="G2684" s="9" t="s">
        <v>2749</v>
      </c>
      <c r="H2684" s="10" t="s">
        <v>4985</v>
      </c>
      <c r="I2684" s="11">
        <v>3</v>
      </c>
      <c r="J2684" s="12" t="s">
        <v>2739</v>
      </c>
      <c r="K2684" s="13">
        <v>15</v>
      </c>
      <c r="L2684" s="35">
        <v>3.7757696277091146E-4</v>
      </c>
    </row>
    <row r="2685" spans="1:12" x14ac:dyDescent="0.25">
      <c r="A2685" s="6" t="s">
        <v>2739</v>
      </c>
      <c r="B2685" s="6" t="s">
        <v>2739</v>
      </c>
      <c r="C2685" s="6" t="s">
        <v>2750</v>
      </c>
      <c r="D2685" s="6" t="s">
        <v>104</v>
      </c>
      <c r="E2685" s="14" t="s">
        <v>4982</v>
      </c>
      <c r="F2685" s="15" t="s">
        <v>2739</v>
      </c>
      <c r="G2685" s="16" t="s">
        <v>104</v>
      </c>
      <c r="H2685" s="17" t="s">
        <v>4271</v>
      </c>
      <c r="I2685" s="18">
        <v>3</v>
      </c>
      <c r="J2685" s="19" t="s">
        <v>2739</v>
      </c>
      <c r="K2685" s="13">
        <v>2082</v>
      </c>
      <c r="L2685" s="35">
        <v>0.65434087648198958</v>
      </c>
    </row>
    <row r="2686" spans="1:12" x14ac:dyDescent="0.25">
      <c r="A2686" s="6" t="s">
        <v>2739</v>
      </c>
      <c r="B2686" s="6" t="s">
        <v>2739</v>
      </c>
      <c r="C2686" s="6" t="s">
        <v>2751</v>
      </c>
      <c r="D2686" s="6" t="s">
        <v>2752</v>
      </c>
      <c r="E2686" s="7" t="s">
        <v>4986</v>
      </c>
      <c r="F2686" s="8" t="s">
        <v>2739</v>
      </c>
      <c r="G2686" s="9" t="s">
        <v>2752</v>
      </c>
      <c r="H2686" s="10" t="s">
        <v>4987</v>
      </c>
      <c r="I2686" s="11">
        <v>3</v>
      </c>
      <c r="J2686" s="12" t="s">
        <v>2739</v>
      </c>
      <c r="K2686" s="13">
        <v>1327</v>
      </c>
      <c r="L2686" s="35">
        <v>7.9995972512397109E-2</v>
      </c>
    </row>
    <row r="2687" spans="1:12" x14ac:dyDescent="0.25">
      <c r="A2687" s="6" t="s">
        <v>2739</v>
      </c>
      <c r="B2687" s="6" t="s">
        <v>2739</v>
      </c>
      <c r="C2687" s="6" t="s">
        <v>2753</v>
      </c>
      <c r="D2687" s="6" t="s">
        <v>2752</v>
      </c>
      <c r="E2687" s="14" t="s">
        <v>4986</v>
      </c>
      <c r="F2687" s="15" t="s">
        <v>2739</v>
      </c>
      <c r="G2687" s="16" t="s">
        <v>2752</v>
      </c>
      <c r="H2687" s="17" t="s">
        <v>4987</v>
      </c>
      <c r="I2687" s="18">
        <v>3</v>
      </c>
      <c r="J2687" s="19" t="s">
        <v>2739</v>
      </c>
      <c r="K2687" s="13">
        <v>1827</v>
      </c>
      <c r="L2687" s="35">
        <v>7.9995972512397109E-2</v>
      </c>
    </row>
    <row r="2688" spans="1:12" x14ac:dyDescent="0.25">
      <c r="A2688" s="6" t="s">
        <v>2739</v>
      </c>
      <c r="B2688" s="6" t="s">
        <v>2739</v>
      </c>
      <c r="C2688" s="6" t="s">
        <v>2754</v>
      </c>
      <c r="D2688" s="6" t="s">
        <v>2752</v>
      </c>
      <c r="E2688" s="7" t="s">
        <v>4986</v>
      </c>
      <c r="F2688" s="8" t="s">
        <v>2739</v>
      </c>
      <c r="G2688" s="9" t="s">
        <v>2752</v>
      </c>
      <c r="H2688" s="10" t="s">
        <v>4987</v>
      </c>
      <c r="I2688" s="11">
        <v>3</v>
      </c>
      <c r="J2688" s="12" t="s">
        <v>2739</v>
      </c>
      <c r="K2688" s="13">
        <v>24</v>
      </c>
      <c r="L2688" s="35">
        <v>7.9995972512397109E-2</v>
      </c>
    </row>
    <row r="2689" spans="1:12" x14ac:dyDescent="0.25">
      <c r="A2689" s="6" t="s">
        <v>2739</v>
      </c>
      <c r="B2689" s="6" t="s">
        <v>2739</v>
      </c>
      <c r="C2689" s="6" t="s">
        <v>2755</v>
      </c>
      <c r="D2689" s="6" t="s">
        <v>2745</v>
      </c>
      <c r="E2689" s="14" t="s">
        <v>4980</v>
      </c>
      <c r="F2689" s="15" t="s">
        <v>2739</v>
      </c>
      <c r="G2689" s="16" t="s">
        <v>2745</v>
      </c>
      <c r="H2689" s="17" t="s">
        <v>4981</v>
      </c>
      <c r="I2689" s="18">
        <v>3</v>
      </c>
      <c r="J2689" s="19" t="s">
        <v>2739</v>
      </c>
      <c r="K2689" s="13">
        <v>7</v>
      </c>
      <c r="L2689" s="35">
        <v>2.0137438014448611E-4</v>
      </c>
    </row>
    <row r="2690" spans="1:12" x14ac:dyDescent="0.25">
      <c r="A2690" s="6" t="s">
        <v>2739</v>
      </c>
      <c r="B2690" s="6" t="s">
        <v>2739</v>
      </c>
      <c r="C2690" s="6" t="s">
        <v>2756</v>
      </c>
      <c r="D2690" s="6" t="s">
        <v>102</v>
      </c>
      <c r="E2690" s="7" t="s">
        <v>4979</v>
      </c>
      <c r="F2690" s="8" t="s">
        <v>2739</v>
      </c>
      <c r="G2690" s="9" t="s">
        <v>102</v>
      </c>
      <c r="H2690" s="10" t="s">
        <v>4269</v>
      </c>
      <c r="I2690" s="11">
        <v>3</v>
      </c>
      <c r="J2690" s="12" t="s">
        <v>2739</v>
      </c>
      <c r="K2690" s="13">
        <v>4</v>
      </c>
      <c r="L2690" s="35">
        <v>0.11684748407883808</v>
      </c>
    </row>
    <row r="2691" spans="1:12" x14ac:dyDescent="0.25">
      <c r="A2691" s="6" t="s">
        <v>2739</v>
      </c>
      <c r="B2691" s="6" t="s">
        <v>2739</v>
      </c>
      <c r="C2691" s="6" t="s">
        <v>2757</v>
      </c>
      <c r="D2691" s="6" t="s">
        <v>2758</v>
      </c>
      <c r="E2691" s="14" t="s">
        <v>4988</v>
      </c>
      <c r="F2691" s="15" t="s">
        <v>2739</v>
      </c>
      <c r="G2691" s="16" t="s">
        <v>2758</v>
      </c>
      <c r="H2691" s="17" t="s">
        <v>4989</v>
      </c>
      <c r="I2691" s="18">
        <v>3</v>
      </c>
      <c r="J2691" s="19" t="s">
        <v>2739</v>
      </c>
      <c r="K2691" s="13">
        <v>90</v>
      </c>
      <c r="L2691" s="35">
        <v>3.0709592972034132E-3</v>
      </c>
    </row>
    <row r="2692" spans="1:12" x14ac:dyDescent="0.25">
      <c r="A2692" s="6" t="s">
        <v>2739</v>
      </c>
      <c r="B2692" s="6" t="s">
        <v>2739</v>
      </c>
      <c r="C2692" s="6" t="s">
        <v>2757</v>
      </c>
      <c r="D2692" s="6" t="s">
        <v>2741</v>
      </c>
      <c r="E2692" s="7" t="s">
        <v>4975</v>
      </c>
      <c r="F2692" s="8" t="s">
        <v>2739</v>
      </c>
      <c r="G2692" s="9" t="s">
        <v>2741</v>
      </c>
      <c r="H2692" s="10" t="s">
        <v>4976</v>
      </c>
      <c r="I2692" s="11">
        <v>3</v>
      </c>
      <c r="J2692" s="12" t="s">
        <v>2739</v>
      </c>
      <c r="K2692" s="13">
        <v>12</v>
      </c>
      <c r="L2692" s="35">
        <v>7.2998212802376217E-4</v>
      </c>
    </row>
    <row r="2693" spans="1:12" x14ac:dyDescent="0.25">
      <c r="A2693" s="6" t="s">
        <v>2739</v>
      </c>
      <c r="B2693" s="6" t="s">
        <v>2739</v>
      </c>
      <c r="C2693" s="6" t="s">
        <v>2757</v>
      </c>
      <c r="D2693" s="6" t="s">
        <v>2742</v>
      </c>
      <c r="E2693" s="14" t="s">
        <v>4977</v>
      </c>
      <c r="F2693" s="15" t="s">
        <v>2739</v>
      </c>
      <c r="G2693" s="16" t="s">
        <v>2742</v>
      </c>
      <c r="H2693" s="17" t="s">
        <v>4978</v>
      </c>
      <c r="I2693" s="18">
        <v>3</v>
      </c>
      <c r="J2693" s="19" t="s">
        <v>2739</v>
      </c>
      <c r="K2693" s="13">
        <v>46</v>
      </c>
      <c r="L2693" s="35">
        <v>1.3089334709391598E-3</v>
      </c>
    </row>
    <row r="2694" spans="1:12" x14ac:dyDescent="0.25">
      <c r="A2694" s="6" t="s">
        <v>2739</v>
      </c>
      <c r="B2694" s="6" t="s">
        <v>2739</v>
      </c>
      <c r="C2694" s="6" t="s">
        <v>2759</v>
      </c>
      <c r="D2694" s="6" t="s">
        <v>2758</v>
      </c>
      <c r="E2694" s="7" t="s">
        <v>4988</v>
      </c>
      <c r="F2694" s="8" t="s">
        <v>2739</v>
      </c>
      <c r="G2694" s="9" t="s">
        <v>2758</v>
      </c>
      <c r="H2694" s="10" t="s">
        <v>4989</v>
      </c>
      <c r="I2694" s="11">
        <v>3</v>
      </c>
      <c r="J2694" s="12" t="s">
        <v>2739</v>
      </c>
      <c r="K2694" s="13">
        <v>32</v>
      </c>
      <c r="L2694" s="35">
        <v>3.0709592972034132E-3</v>
      </c>
    </row>
    <row r="2695" spans="1:12" x14ac:dyDescent="0.25">
      <c r="A2695" s="6" t="s">
        <v>2739</v>
      </c>
      <c r="B2695" s="6" t="s">
        <v>2739</v>
      </c>
      <c r="C2695" s="6" t="s">
        <v>2760</v>
      </c>
      <c r="D2695" s="6" t="s">
        <v>104</v>
      </c>
      <c r="E2695" s="14" t="s">
        <v>4982</v>
      </c>
      <c r="F2695" s="15" t="s">
        <v>2739</v>
      </c>
      <c r="G2695" s="16" t="s">
        <v>104</v>
      </c>
      <c r="H2695" s="17" t="s">
        <v>4271</v>
      </c>
      <c r="I2695" s="18">
        <v>3</v>
      </c>
      <c r="J2695" s="19" t="s">
        <v>2739</v>
      </c>
      <c r="K2695" s="13">
        <v>49</v>
      </c>
      <c r="L2695" s="35">
        <v>0.65434087648198958</v>
      </c>
    </row>
    <row r="2696" spans="1:12" x14ac:dyDescent="0.25">
      <c r="A2696" s="6" t="s">
        <v>2739</v>
      </c>
      <c r="B2696" s="6" t="s">
        <v>2739</v>
      </c>
      <c r="C2696" s="6" t="s">
        <v>2761</v>
      </c>
      <c r="D2696" s="6" t="s">
        <v>104</v>
      </c>
      <c r="E2696" s="7" t="s">
        <v>4982</v>
      </c>
      <c r="F2696" s="8" t="s">
        <v>2739</v>
      </c>
      <c r="G2696" s="9" t="s">
        <v>104</v>
      </c>
      <c r="H2696" s="10" t="s">
        <v>4271</v>
      </c>
      <c r="I2696" s="11">
        <v>3</v>
      </c>
      <c r="J2696" s="12" t="s">
        <v>2739</v>
      </c>
      <c r="K2696" s="13">
        <v>35</v>
      </c>
      <c r="L2696" s="35">
        <v>0.65434087648198958</v>
      </c>
    </row>
    <row r="2697" spans="1:12" x14ac:dyDescent="0.25">
      <c r="A2697" s="6" t="s">
        <v>2762</v>
      </c>
      <c r="B2697" s="6" t="s">
        <v>8</v>
      </c>
      <c r="C2697" s="6" t="s">
        <v>8</v>
      </c>
      <c r="D2697" s="6" t="s">
        <v>8</v>
      </c>
      <c r="E2697" s="14" t="s">
        <v>4992</v>
      </c>
      <c r="F2697" s="15" t="s">
        <v>2762</v>
      </c>
      <c r="G2697" s="16" t="s">
        <v>4254</v>
      </c>
      <c r="H2697" s="17" t="s">
        <v>4255</v>
      </c>
      <c r="I2697" s="18">
        <v>2</v>
      </c>
      <c r="J2697" s="19" t="s">
        <v>3083</v>
      </c>
      <c r="K2697" s="13">
        <v>411</v>
      </c>
      <c r="L2697" s="35">
        <v>1</v>
      </c>
    </row>
    <row r="2698" spans="1:12" x14ac:dyDescent="0.25">
      <c r="A2698" s="6" t="s">
        <v>2762</v>
      </c>
      <c r="B2698" s="6" t="s">
        <v>2762</v>
      </c>
      <c r="C2698" s="6" t="s">
        <v>2763</v>
      </c>
      <c r="D2698" s="6" t="s">
        <v>2764</v>
      </c>
      <c r="E2698" s="7" t="s">
        <v>4990</v>
      </c>
      <c r="F2698" s="8" t="s">
        <v>2802</v>
      </c>
      <c r="G2698" s="9" t="s">
        <v>2764</v>
      </c>
      <c r="H2698" s="10" t="s">
        <v>4991</v>
      </c>
      <c r="I2698" s="11">
        <v>2</v>
      </c>
      <c r="J2698" s="12" t="s">
        <v>3083</v>
      </c>
      <c r="K2698" s="13">
        <v>24</v>
      </c>
      <c r="L2698" s="35">
        <v>0.70206489675516226</v>
      </c>
    </row>
    <row r="2699" spans="1:12" x14ac:dyDescent="0.25">
      <c r="A2699" s="6" t="s">
        <v>2762</v>
      </c>
      <c r="B2699" s="6" t="s">
        <v>2762</v>
      </c>
      <c r="C2699" s="6" t="s">
        <v>2765</v>
      </c>
      <c r="D2699" s="6" t="s">
        <v>2766</v>
      </c>
      <c r="E2699" s="14" t="s">
        <v>4992</v>
      </c>
      <c r="F2699" s="15" t="s">
        <v>2762</v>
      </c>
      <c r="G2699" s="16" t="s">
        <v>4254</v>
      </c>
      <c r="H2699" s="17" t="s">
        <v>4255</v>
      </c>
      <c r="I2699" s="18">
        <v>2</v>
      </c>
      <c r="J2699" s="19" t="s">
        <v>3083</v>
      </c>
      <c r="K2699" s="13">
        <v>2</v>
      </c>
      <c r="L2699" s="35">
        <v>1</v>
      </c>
    </row>
    <row r="2700" spans="1:12" x14ac:dyDescent="0.25">
      <c r="A2700" s="6" t="s">
        <v>2762</v>
      </c>
      <c r="B2700" s="6" t="s">
        <v>2762</v>
      </c>
      <c r="C2700" s="6" t="s">
        <v>2762</v>
      </c>
      <c r="D2700" s="6" t="s">
        <v>2766</v>
      </c>
      <c r="E2700" s="7" t="s">
        <v>4992</v>
      </c>
      <c r="F2700" s="8" t="s">
        <v>2762</v>
      </c>
      <c r="G2700" s="9" t="s">
        <v>4254</v>
      </c>
      <c r="H2700" s="10" t="s">
        <v>4255</v>
      </c>
      <c r="I2700" s="11">
        <v>2</v>
      </c>
      <c r="J2700" s="12" t="s">
        <v>3083</v>
      </c>
      <c r="K2700" s="13">
        <v>17</v>
      </c>
      <c r="L2700" s="35">
        <v>1</v>
      </c>
    </row>
    <row r="2701" spans="1:12" x14ac:dyDescent="0.25">
      <c r="A2701" s="6" t="s">
        <v>2762</v>
      </c>
      <c r="B2701" s="6" t="s">
        <v>2762</v>
      </c>
      <c r="C2701" s="6" t="s">
        <v>2767</v>
      </c>
      <c r="D2701" s="6" t="s">
        <v>2766</v>
      </c>
      <c r="E2701" s="14" t="s">
        <v>4992</v>
      </c>
      <c r="F2701" s="15" t="s">
        <v>2762</v>
      </c>
      <c r="G2701" s="16" t="s">
        <v>4254</v>
      </c>
      <c r="H2701" s="17" t="s">
        <v>4255</v>
      </c>
      <c r="I2701" s="18">
        <v>2</v>
      </c>
      <c r="J2701" s="19" t="s">
        <v>3083</v>
      </c>
      <c r="K2701" s="13">
        <v>5</v>
      </c>
      <c r="L2701" s="35">
        <v>1</v>
      </c>
    </row>
    <row r="2702" spans="1:12" x14ac:dyDescent="0.25">
      <c r="A2702" s="6" t="s">
        <v>2762</v>
      </c>
      <c r="B2702" s="6" t="s">
        <v>2762</v>
      </c>
      <c r="C2702" s="6" t="s">
        <v>2768</v>
      </c>
      <c r="D2702" s="6" t="s">
        <v>2766</v>
      </c>
      <c r="E2702" s="7" t="s">
        <v>4992</v>
      </c>
      <c r="F2702" s="8" t="s">
        <v>2762</v>
      </c>
      <c r="G2702" s="9" t="s">
        <v>4254</v>
      </c>
      <c r="H2702" s="10" t="s">
        <v>4255</v>
      </c>
      <c r="I2702" s="11">
        <v>2</v>
      </c>
      <c r="J2702" s="12" t="s">
        <v>3083</v>
      </c>
      <c r="K2702" s="13">
        <v>1</v>
      </c>
      <c r="L2702" s="35">
        <v>1</v>
      </c>
    </row>
    <row r="2703" spans="1:12" x14ac:dyDescent="0.25">
      <c r="A2703" s="6" t="s">
        <v>2762</v>
      </c>
      <c r="B2703" s="6" t="s">
        <v>2762</v>
      </c>
      <c r="C2703" s="6" t="s">
        <v>2769</v>
      </c>
      <c r="D2703" s="6" t="s">
        <v>8</v>
      </c>
      <c r="E2703" s="14" t="s">
        <v>4992</v>
      </c>
      <c r="F2703" s="15" t="s">
        <v>2762</v>
      </c>
      <c r="G2703" s="16" t="s">
        <v>4254</v>
      </c>
      <c r="H2703" s="17" t="s">
        <v>4255</v>
      </c>
      <c r="I2703" s="18">
        <v>2</v>
      </c>
      <c r="J2703" s="19" t="s">
        <v>3083</v>
      </c>
      <c r="K2703" s="13">
        <v>15</v>
      </c>
      <c r="L2703" s="35">
        <v>1</v>
      </c>
    </row>
    <row r="2704" spans="1:12" x14ac:dyDescent="0.25">
      <c r="A2704" s="6" t="s">
        <v>2762</v>
      </c>
      <c r="B2704" s="6" t="s">
        <v>2762</v>
      </c>
      <c r="C2704" s="6" t="s">
        <v>2770</v>
      </c>
      <c r="D2704" s="6" t="s">
        <v>2766</v>
      </c>
      <c r="E2704" s="7" t="s">
        <v>4992</v>
      </c>
      <c r="F2704" s="8" t="s">
        <v>2762</v>
      </c>
      <c r="G2704" s="9" t="s">
        <v>4254</v>
      </c>
      <c r="H2704" s="10" t="s">
        <v>4255</v>
      </c>
      <c r="I2704" s="11">
        <v>2</v>
      </c>
      <c r="J2704" s="12" t="s">
        <v>3083</v>
      </c>
      <c r="K2704" s="13">
        <v>9</v>
      </c>
      <c r="L2704" s="35">
        <v>1</v>
      </c>
    </row>
    <row r="2705" spans="1:12" x14ac:dyDescent="0.25">
      <c r="A2705" s="6" t="s">
        <v>2762</v>
      </c>
      <c r="B2705" s="6" t="s">
        <v>2762</v>
      </c>
      <c r="C2705" s="6" t="s">
        <v>2771</v>
      </c>
      <c r="D2705" s="6" t="s">
        <v>2766</v>
      </c>
      <c r="E2705" s="14" t="s">
        <v>4992</v>
      </c>
      <c r="F2705" s="15" t="s">
        <v>2762</v>
      </c>
      <c r="G2705" s="16" t="s">
        <v>4254</v>
      </c>
      <c r="H2705" s="17" t="s">
        <v>4255</v>
      </c>
      <c r="I2705" s="18">
        <v>2</v>
      </c>
      <c r="J2705" s="19" t="s">
        <v>3083</v>
      </c>
      <c r="K2705" s="13">
        <v>11</v>
      </c>
      <c r="L2705" s="35">
        <v>1</v>
      </c>
    </row>
    <row r="2706" spans="1:12" x14ac:dyDescent="0.25">
      <c r="A2706" s="6" t="s">
        <v>2762</v>
      </c>
      <c r="B2706" s="6" t="s">
        <v>2762</v>
      </c>
      <c r="C2706" s="6" t="s">
        <v>2772</v>
      </c>
      <c r="D2706" s="6" t="s">
        <v>2766</v>
      </c>
      <c r="E2706" s="7" t="s">
        <v>4992</v>
      </c>
      <c r="F2706" s="8" t="s">
        <v>2762</v>
      </c>
      <c r="G2706" s="9" t="s">
        <v>4254</v>
      </c>
      <c r="H2706" s="10" t="s">
        <v>4255</v>
      </c>
      <c r="I2706" s="11">
        <v>2</v>
      </c>
      <c r="J2706" s="12" t="s">
        <v>3083</v>
      </c>
      <c r="K2706" s="13">
        <v>4</v>
      </c>
      <c r="L2706" s="35">
        <v>1</v>
      </c>
    </row>
    <row r="2707" spans="1:12" x14ac:dyDescent="0.25">
      <c r="A2707" s="6" t="s">
        <v>2762</v>
      </c>
      <c r="B2707" s="6" t="s">
        <v>2762</v>
      </c>
      <c r="C2707" s="6" t="s">
        <v>2773</v>
      </c>
      <c r="D2707" s="6" t="s">
        <v>2766</v>
      </c>
      <c r="E2707" s="14" t="s">
        <v>4992</v>
      </c>
      <c r="F2707" s="15" t="s">
        <v>2762</v>
      </c>
      <c r="G2707" s="16" t="s">
        <v>4254</v>
      </c>
      <c r="H2707" s="17" t="s">
        <v>4255</v>
      </c>
      <c r="I2707" s="18">
        <v>2</v>
      </c>
      <c r="J2707" s="19" t="s">
        <v>3083</v>
      </c>
      <c r="K2707" s="13">
        <v>2</v>
      </c>
      <c r="L2707" s="35">
        <v>1</v>
      </c>
    </row>
    <row r="2708" spans="1:12" x14ac:dyDescent="0.25">
      <c r="A2708" s="6" t="s">
        <v>2762</v>
      </c>
      <c r="B2708" s="6" t="s">
        <v>2762</v>
      </c>
      <c r="C2708" s="6" t="s">
        <v>2774</v>
      </c>
      <c r="D2708" s="6" t="s">
        <v>2766</v>
      </c>
      <c r="E2708" s="7" t="s">
        <v>4992</v>
      </c>
      <c r="F2708" s="8" t="s">
        <v>2762</v>
      </c>
      <c r="G2708" s="9" t="s">
        <v>4254</v>
      </c>
      <c r="H2708" s="10" t="s">
        <v>4255</v>
      </c>
      <c r="I2708" s="11">
        <v>2</v>
      </c>
      <c r="J2708" s="12" t="s">
        <v>3083</v>
      </c>
      <c r="K2708" s="13">
        <v>1</v>
      </c>
      <c r="L2708" s="35">
        <v>1</v>
      </c>
    </row>
    <row r="2709" spans="1:12" x14ac:dyDescent="0.25">
      <c r="A2709" s="6" t="s">
        <v>2762</v>
      </c>
      <c r="B2709" s="6" t="s">
        <v>2762</v>
      </c>
      <c r="C2709" s="6" t="s">
        <v>2775</v>
      </c>
      <c r="D2709" s="6" t="s">
        <v>2766</v>
      </c>
      <c r="E2709" s="14" t="s">
        <v>4992</v>
      </c>
      <c r="F2709" s="15" t="s">
        <v>2762</v>
      </c>
      <c r="G2709" s="16" t="s">
        <v>4254</v>
      </c>
      <c r="H2709" s="17" t="s">
        <v>4255</v>
      </c>
      <c r="I2709" s="18">
        <v>2</v>
      </c>
      <c r="J2709" s="19" t="s">
        <v>3083</v>
      </c>
      <c r="K2709" s="13">
        <v>24</v>
      </c>
      <c r="L2709" s="35">
        <v>1</v>
      </c>
    </row>
    <row r="2710" spans="1:12" x14ac:dyDescent="0.25">
      <c r="A2710" s="6" t="s">
        <v>2762</v>
      </c>
      <c r="B2710" s="6" t="s">
        <v>2762</v>
      </c>
      <c r="C2710" s="6" t="s">
        <v>2776</v>
      </c>
      <c r="D2710" s="6" t="s">
        <v>2766</v>
      </c>
      <c r="E2710" s="7" t="s">
        <v>4992</v>
      </c>
      <c r="F2710" s="8" t="s">
        <v>2762</v>
      </c>
      <c r="G2710" s="9" t="s">
        <v>4254</v>
      </c>
      <c r="H2710" s="10" t="s">
        <v>4255</v>
      </c>
      <c r="I2710" s="11">
        <v>2</v>
      </c>
      <c r="J2710" s="12" t="s">
        <v>3083</v>
      </c>
      <c r="K2710" s="13">
        <v>1</v>
      </c>
      <c r="L2710" s="35">
        <v>1</v>
      </c>
    </row>
    <row r="2711" spans="1:12" x14ac:dyDescent="0.25">
      <c r="A2711" s="6" t="s">
        <v>2762</v>
      </c>
      <c r="B2711" s="6" t="s">
        <v>2762</v>
      </c>
      <c r="C2711" s="6" t="s">
        <v>2777</v>
      </c>
      <c r="D2711" s="6" t="s">
        <v>2766</v>
      </c>
      <c r="E2711" s="14" t="s">
        <v>4992</v>
      </c>
      <c r="F2711" s="15" t="s">
        <v>2762</v>
      </c>
      <c r="G2711" s="16" t="s">
        <v>4254</v>
      </c>
      <c r="H2711" s="17" t="s">
        <v>4255</v>
      </c>
      <c r="I2711" s="18">
        <v>2</v>
      </c>
      <c r="J2711" s="19" t="s">
        <v>3083</v>
      </c>
      <c r="K2711" s="13">
        <v>72</v>
      </c>
      <c r="L2711" s="35">
        <v>1</v>
      </c>
    </row>
    <row r="2712" spans="1:12" x14ac:dyDescent="0.25">
      <c r="A2712" s="6" t="s">
        <v>2762</v>
      </c>
      <c r="B2712" s="6" t="s">
        <v>2762</v>
      </c>
      <c r="C2712" s="6" t="s">
        <v>2778</v>
      </c>
      <c r="D2712" s="6" t="s">
        <v>2766</v>
      </c>
      <c r="E2712" s="7" t="s">
        <v>4992</v>
      </c>
      <c r="F2712" s="8" t="s">
        <v>2762</v>
      </c>
      <c r="G2712" s="9" t="s">
        <v>4254</v>
      </c>
      <c r="H2712" s="10" t="s">
        <v>4255</v>
      </c>
      <c r="I2712" s="11">
        <v>2</v>
      </c>
      <c r="J2712" s="12" t="s">
        <v>3083</v>
      </c>
      <c r="K2712" s="13">
        <v>5</v>
      </c>
      <c r="L2712" s="35">
        <v>1</v>
      </c>
    </row>
    <row r="2713" spans="1:12" x14ac:dyDescent="0.25">
      <c r="A2713" s="6" t="s">
        <v>2762</v>
      </c>
      <c r="B2713" s="6" t="s">
        <v>2762</v>
      </c>
      <c r="C2713" s="6" t="s">
        <v>2779</v>
      </c>
      <c r="D2713" s="6" t="s">
        <v>2766</v>
      </c>
      <c r="E2713" s="14" t="s">
        <v>4992</v>
      </c>
      <c r="F2713" s="15" t="s">
        <v>2762</v>
      </c>
      <c r="G2713" s="16" t="s">
        <v>4254</v>
      </c>
      <c r="H2713" s="17" t="s">
        <v>4255</v>
      </c>
      <c r="I2713" s="18">
        <v>2</v>
      </c>
      <c r="J2713" s="19" t="s">
        <v>3083</v>
      </c>
      <c r="K2713" s="13">
        <v>3</v>
      </c>
      <c r="L2713" s="35">
        <v>1</v>
      </c>
    </row>
    <row r="2714" spans="1:12" x14ac:dyDescent="0.25">
      <c r="A2714" s="6" t="s">
        <v>2762</v>
      </c>
      <c r="B2714" s="6" t="s">
        <v>2762</v>
      </c>
      <c r="C2714" s="6" t="s">
        <v>2780</v>
      </c>
      <c r="D2714" s="6" t="s">
        <v>2766</v>
      </c>
      <c r="E2714" s="7" t="s">
        <v>4992</v>
      </c>
      <c r="F2714" s="8" t="s">
        <v>2762</v>
      </c>
      <c r="G2714" s="9" t="s">
        <v>4254</v>
      </c>
      <c r="H2714" s="10" t="s">
        <v>4255</v>
      </c>
      <c r="I2714" s="11">
        <v>2</v>
      </c>
      <c r="J2714" s="12" t="s">
        <v>3083</v>
      </c>
      <c r="K2714" s="13">
        <v>6</v>
      </c>
      <c r="L2714" s="35">
        <v>1</v>
      </c>
    </row>
    <row r="2715" spans="1:12" x14ac:dyDescent="0.25">
      <c r="A2715" s="6" t="s">
        <v>2762</v>
      </c>
      <c r="B2715" s="6" t="s">
        <v>2762</v>
      </c>
      <c r="C2715" s="6" t="s">
        <v>2781</v>
      </c>
      <c r="D2715" s="6" t="s">
        <v>2782</v>
      </c>
      <c r="E2715" s="14" t="s">
        <v>4992</v>
      </c>
      <c r="F2715" s="15" t="s">
        <v>2762</v>
      </c>
      <c r="G2715" s="16" t="s">
        <v>4254</v>
      </c>
      <c r="H2715" s="17" t="s">
        <v>4255</v>
      </c>
      <c r="I2715" s="18">
        <v>2</v>
      </c>
      <c r="J2715" s="19" t="s">
        <v>3083</v>
      </c>
      <c r="K2715" s="13">
        <v>98</v>
      </c>
      <c r="L2715" s="35">
        <v>1</v>
      </c>
    </row>
    <row r="2716" spans="1:12" x14ac:dyDescent="0.25">
      <c r="A2716" s="6" t="s">
        <v>2762</v>
      </c>
      <c r="B2716" s="6" t="s">
        <v>2762</v>
      </c>
      <c r="C2716" s="6" t="s">
        <v>2783</v>
      </c>
      <c r="D2716" s="6" t="s">
        <v>2766</v>
      </c>
      <c r="E2716" s="7" t="s">
        <v>4992</v>
      </c>
      <c r="F2716" s="8" t="s">
        <v>2762</v>
      </c>
      <c r="G2716" s="9" t="s">
        <v>4254</v>
      </c>
      <c r="H2716" s="10" t="s">
        <v>4255</v>
      </c>
      <c r="I2716" s="11">
        <v>2</v>
      </c>
      <c r="J2716" s="12" t="s">
        <v>3083</v>
      </c>
      <c r="K2716" s="13">
        <v>2</v>
      </c>
      <c r="L2716" s="35">
        <v>1</v>
      </c>
    </row>
    <row r="2717" spans="1:12" x14ac:dyDescent="0.25">
      <c r="A2717" s="6" t="s">
        <v>2762</v>
      </c>
      <c r="B2717" s="6" t="s">
        <v>2762</v>
      </c>
      <c r="C2717" s="6" t="s">
        <v>2783</v>
      </c>
      <c r="D2717" s="6" t="s">
        <v>2782</v>
      </c>
      <c r="E2717" s="14" t="s">
        <v>4992</v>
      </c>
      <c r="F2717" s="15" t="s">
        <v>2762</v>
      </c>
      <c r="G2717" s="16" t="s">
        <v>4254</v>
      </c>
      <c r="H2717" s="17" t="s">
        <v>4255</v>
      </c>
      <c r="I2717" s="18">
        <v>2</v>
      </c>
      <c r="J2717" s="19" t="s">
        <v>3083</v>
      </c>
      <c r="K2717" s="13">
        <v>37</v>
      </c>
      <c r="L2717" s="35">
        <v>1</v>
      </c>
    </row>
    <row r="2718" spans="1:12" x14ac:dyDescent="0.25">
      <c r="A2718" s="6" t="s">
        <v>2762</v>
      </c>
      <c r="B2718" s="6" t="s">
        <v>2762</v>
      </c>
      <c r="C2718" s="6" t="s">
        <v>2784</v>
      </c>
      <c r="D2718" s="6" t="s">
        <v>2782</v>
      </c>
      <c r="E2718" s="7" t="s">
        <v>4992</v>
      </c>
      <c r="F2718" s="8" t="s">
        <v>2762</v>
      </c>
      <c r="G2718" s="9" t="s">
        <v>4254</v>
      </c>
      <c r="H2718" s="10" t="s">
        <v>4255</v>
      </c>
      <c r="I2718" s="11">
        <v>2</v>
      </c>
      <c r="J2718" s="12" t="s">
        <v>3083</v>
      </c>
      <c r="K2718" s="13">
        <v>31</v>
      </c>
      <c r="L2718" s="35">
        <v>1</v>
      </c>
    </row>
    <row r="2719" spans="1:12" x14ac:dyDescent="0.25">
      <c r="A2719" s="6" t="s">
        <v>2762</v>
      </c>
      <c r="B2719" s="6" t="s">
        <v>2762</v>
      </c>
      <c r="C2719" s="6" t="s">
        <v>2785</v>
      </c>
      <c r="D2719" s="6" t="s">
        <v>2766</v>
      </c>
      <c r="E2719" s="14" t="s">
        <v>4992</v>
      </c>
      <c r="F2719" s="15" t="s">
        <v>2762</v>
      </c>
      <c r="G2719" s="16" t="s">
        <v>4254</v>
      </c>
      <c r="H2719" s="17" t="s">
        <v>4255</v>
      </c>
      <c r="I2719" s="18">
        <v>2</v>
      </c>
      <c r="J2719" s="19" t="s">
        <v>3083</v>
      </c>
      <c r="K2719" s="13">
        <v>1</v>
      </c>
      <c r="L2719" s="35">
        <v>1</v>
      </c>
    </row>
    <row r="2720" spans="1:12" x14ac:dyDescent="0.25">
      <c r="A2720" s="6" t="s">
        <v>2762</v>
      </c>
      <c r="B2720" s="6" t="s">
        <v>2762</v>
      </c>
      <c r="C2720" s="6" t="s">
        <v>2786</v>
      </c>
      <c r="D2720" s="6" t="s">
        <v>2766</v>
      </c>
      <c r="E2720" s="7" t="s">
        <v>4992</v>
      </c>
      <c r="F2720" s="8" t="s">
        <v>2762</v>
      </c>
      <c r="G2720" s="9" t="s">
        <v>4254</v>
      </c>
      <c r="H2720" s="10" t="s">
        <v>4255</v>
      </c>
      <c r="I2720" s="11">
        <v>2</v>
      </c>
      <c r="J2720" s="12" t="s">
        <v>3083</v>
      </c>
      <c r="K2720" s="13">
        <v>3</v>
      </c>
      <c r="L2720" s="35">
        <v>1</v>
      </c>
    </row>
    <row r="2721" spans="1:12" x14ac:dyDescent="0.25">
      <c r="A2721" s="6" t="s">
        <v>2762</v>
      </c>
      <c r="B2721" s="6" t="s">
        <v>2762</v>
      </c>
      <c r="C2721" s="6" t="s">
        <v>2787</v>
      </c>
      <c r="D2721" s="6" t="s">
        <v>2766</v>
      </c>
      <c r="E2721" s="14" t="s">
        <v>4992</v>
      </c>
      <c r="F2721" s="15" t="s">
        <v>2762</v>
      </c>
      <c r="G2721" s="16" t="s">
        <v>4254</v>
      </c>
      <c r="H2721" s="17" t="s">
        <v>4255</v>
      </c>
      <c r="I2721" s="18">
        <v>2</v>
      </c>
      <c r="J2721" s="19" t="s">
        <v>3083</v>
      </c>
      <c r="K2721" s="13">
        <v>18</v>
      </c>
      <c r="L2721" s="35">
        <v>1</v>
      </c>
    </row>
    <row r="2722" spans="1:12" x14ac:dyDescent="0.25">
      <c r="A2722" s="6" t="s">
        <v>2762</v>
      </c>
      <c r="B2722" s="6" t="s">
        <v>2762</v>
      </c>
      <c r="C2722" s="6" t="s">
        <v>2787</v>
      </c>
      <c r="D2722" s="6" t="s">
        <v>2782</v>
      </c>
      <c r="E2722" s="7" t="s">
        <v>4992</v>
      </c>
      <c r="F2722" s="8" t="s">
        <v>2762</v>
      </c>
      <c r="G2722" s="9" t="s">
        <v>4254</v>
      </c>
      <c r="H2722" s="10" t="s">
        <v>4255</v>
      </c>
      <c r="I2722" s="11">
        <v>2</v>
      </c>
      <c r="J2722" s="12" t="s">
        <v>3083</v>
      </c>
      <c r="K2722" s="13">
        <v>6</v>
      </c>
      <c r="L2722" s="35">
        <v>1</v>
      </c>
    </row>
    <row r="2723" spans="1:12" x14ac:dyDescent="0.25">
      <c r="A2723" s="6" t="s">
        <v>2762</v>
      </c>
      <c r="B2723" s="6" t="s">
        <v>2762</v>
      </c>
      <c r="C2723" s="6" t="s">
        <v>2788</v>
      </c>
      <c r="D2723" s="6" t="s">
        <v>2766</v>
      </c>
      <c r="E2723" s="14" t="s">
        <v>4992</v>
      </c>
      <c r="F2723" s="15" t="s">
        <v>2762</v>
      </c>
      <c r="G2723" s="16" t="s">
        <v>4254</v>
      </c>
      <c r="H2723" s="17" t="s">
        <v>4255</v>
      </c>
      <c r="I2723" s="18">
        <v>2</v>
      </c>
      <c r="J2723" s="19" t="s">
        <v>3083</v>
      </c>
      <c r="K2723" s="13">
        <v>8</v>
      </c>
      <c r="L2723" s="35">
        <v>1</v>
      </c>
    </row>
    <row r="2724" spans="1:12" x14ac:dyDescent="0.25">
      <c r="A2724" s="6" t="s">
        <v>2762</v>
      </c>
      <c r="B2724" s="6" t="s">
        <v>2762</v>
      </c>
      <c r="C2724" s="6" t="s">
        <v>2789</v>
      </c>
      <c r="D2724" s="6" t="s">
        <v>2766</v>
      </c>
      <c r="E2724" s="7" t="s">
        <v>4992</v>
      </c>
      <c r="F2724" s="8" t="s">
        <v>2762</v>
      </c>
      <c r="G2724" s="9" t="s">
        <v>4254</v>
      </c>
      <c r="H2724" s="10" t="s">
        <v>4255</v>
      </c>
      <c r="I2724" s="11">
        <v>2</v>
      </c>
      <c r="J2724" s="12" t="s">
        <v>3083</v>
      </c>
      <c r="K2724" s="13">
        <v>5</v>
      </c>
      <c r="L2724" s="35">
        <v>1</v>
      </c>
    </row>
    <row r="2725" spans="1:12" x14ac:dyDescent="0.25">
      <c r="A2725" s="6" t="s">
        <v>2762</v>
      </c>
      <c r="B2725" s="6" t="s">
        <v>2762</v>
      </c>
      <c r="C2725" s="6" t="s">
        <v>2790</v>
      </c>
      <c r="D2725" s="6" t="s">
        <v>2766</v>
      </c>
      <c r="E2725" s="14" t="s">
        <v>4992</v>
      </c>
      <c r="F2725" s="15" t="s">
        <v>2762</v>
      </c>
      <c r="G2725" s="16" t="s">
        <v>4254</v>
      </c>
      <c r="H2725" s="17" t="s">
        <v>4255</v>
      </c>
      <c r="I2725" s="18">
        <v>2</v>
      </c>
      <c r="J2725" s="19" t="s">
        <v>3083</v>
      </c>
      <c r="K2725" s="13">
        <v>89</v>
      </c>
      <c r="L2725" s="35">
        <v>1</v>
      </c>
    </row>
    <row r="2726" spans="1:12" x14ac:dyDescent="0.25">
      <c r="A2726" s="6" t="s">
        <v>2762</v>
      </c>
      <c r="B2726" s="6" t="s">
        <v>2762</v>
      </c>
      <c r="C2726" s="6" t="s">
        <v>2791</v>
      </c>
      <c r="D2726" s="6" t="s">
        <v>2782</v>
      </c>
      <c r="E2726" s="7" t="s">
        <v>4992</v>
      </c>
      <c r="F2726" s="8" t="s">
        <v>2762</v>
      </c>
      <c r="G2726" s="9" t="s">
        <v>4254</v>
      </c>
      <c r="H2726" s="10" t="s">
        <v>4255</v>
      </c>
      <c r="I2726" s="11">
        <v>2</v>
      </c>
      <c r="J2726" s="12" t="s">
        <v>3083</v>
      </c>
      <c r="K2726" s="13">
        <v>37</v>
      </c>
      <c r="L2726" s="35">
        <v>1</v>
      </c>
    </row>
    <row r="2727" spans="1:12" x14ac:dyDescent="0.25">
      <c r="A2727" s="6" t="s">
        <v>2762</v>
      </c>
      <c r="B2727" s="6" t="s">
        <v>2762</v>
      </c>
      <c r="C2727" s="6" t="s">
        <v>2792</v>
      </c>
      <c r="D2727" s="6" t="s">
        <v>2766</v>
      </c>
      <c r="E2727" s="14" t="s">
        <v>4992</v>
      </c>
      <c r="F2727" s="15" t="s">
        <v>2762</v>
      </c>
      <c r="G2727" s="16" t="s">
        <v>4254</v>
      </c>
      <c r="H2727" s="17" t="s">
        <v>4255</v>
      </c>
      <c r="I2727" s="18">
        <v>2</v>
      </c>
      <c r="J2727" s="19" t="s">
        <v>3083</v>
      </c>
      <c r="K2727" s="13">
        <v>28</v>
      </c>
      <c r="L2727" s="35">
        <v>1</v>
      </c>
    </row>
    <row r="2728" spans="1:12" x14ac:dyDescent="0.25">
      <c r="A2728" s="6" t="s">
        <v>2762</v>
      </c>
      <c r="B2728" s="6" t="s">
        <v>2762</v>
      </c>
      <c r="C2728" s="6" t="s">
        <v>2792</v>
      </c>
      <c r="D2728" s="6" t="s">
        <v>2782</v>
      </c>
      <c r="E2728" s="7" t="s">
        <v>4992</v>
      </c>
      <c r="F2728" s="8" t="s">
        <v>2762</v>
      </c>
      <c r="G2728" s="9" t="s">
        <v>4254</v>
      </c>
      <c r="H2728" s="10" t="s">
        <v>4255</v>
      </c>
      <c r="I2728" s="11">
        <v>2</v>
      </c>
      <c r="J2728" s="12" t="s">
        <v>3083</v>
      </c>
      <c r="K2728" s="13">
        <v>8</v>
      </c>
      <c r="L2728" s="35">
        <v>1</v>
      </c>
    </row>
    <row r="2729" spans="1:12" x14ac:dyDescent="0.25">
      <c r="A2729" s="6" t="s">
        <v>2762</v>
      </c>
      <c r="B2729" s="6" t="s">
        <v>2762</v>
      </c>
      <c r="C2729" s="6" t="s">
        <v>2793</v>
      </c>
      <c r="D2729" s="6" t="s">
        <v>2766</v>
      </c>
      <c r="E2729" s="14" t="s">
        <v>4992</v>
      </c>
      <c r="F2729" s="15" t="s">
        <v>2762</v>
      </c>
      <c r="G2729" s="16" t="s">
        <v>4254</v>
      </c>
      <c r="H2729" s="17" t="s">
        <v>4255</v>
      </c>
      <c r="I2729" s="18">
        <v>2</v>
      </c>
      <c r="J2729" s="19" t="s">
        <v>3083</v>
      </c>
      <c r="K2729" s="13">
        <v>3</v>
      </c>
      <c r="L2729" s="35">
        <v>1</v>
      </c>
    </row>
    <row r="2730" spans="1:12" x14ac:dyDescent="0.25">
      <c r="A2730" s="6" t="s">
        <v>2762</v>
      </c>
      <c r="B2730" s="6" t="s">
        <v>2762</v>
      </c>
      <c r="C2730" s="6" t="s">
        <v>2793</v>
      </c>
      <c r="D2730" s="6" t="s">
        <v>2782</v>
      </c>
      <c r="E2730" s="7" t="s">
        <v>4992</v>
      </c>
      <c r="F2730" s="8" t="s">
        <v>2762</v>
      </c>
      <c r="G2730" s="9" t="s">
        <v>4254</v>
      </c>
      <c r="H2730" s="10" t="s">
        <v>4255</v>
      </c>
      <c r="I2730" s="11">
        <v>2</v>
      </c>
      <c r="J2730" s="12" t="s">
        <v>3083</v>
      </c>
      <c r="K2730" s="13">
        <v>1</v>
      </c>
      <c r="L2730" s="35">
        <v>1</v>
      </c>
    </row>
    <row r="2731" spans="1:12" x14ac:dyDescent="0.25">
      <c r="A2731" s="6" t="s">
        <v>2762</v>
      </c>
      <c r="B2731" s="6" t="s">
        <v>2762</v>
      </c>
      <c r="C2731" s="6" t="s">
        <v>2794</v>
      </c>
      <c r="D2731" s="6" t="s">
        <v>2766</v>
      </c>
      <c r="E2731" s="14" t="s">
        <v>4992</v>
      </c>
      <c r="F2731" s="15" t="s">
        <v>2762</v>
      </c>
      <c r="G2731" s="16" t="s">
        <v>4254</v>
      </c>
      <c r="H2731" s="17" t="s">
        <v>4255</v>
      </c>
      <c r="I2731" s="18">
        <v>2</v>
      </c>
      <c r="J2731" s="19" t="s">
        <v>3083</v>
      </c>
      <c r="K2731" s="13">
        <v>7</v>
      </c>
      <c r="L2731" s="35">
        <v>1</v>
      </c>
    </row>
    <row r="2732" spans="1:12" x14ac:dyDescent="0.25">
      <c r="A2732" s="6" t="s">
        <v>2762</v>
      </c>
      <c r="B2732" s="6" t="s">
        <v>2762</v>
      </c>
      <c r="C2732" s="6" t="s">
        <v>2795</v>
      </c>
      <c r="D2732" s="6" t="s">
        <v>2766</v>
      </c>
      <c r="E2732" s="7" t="s">
        <v>4992</v>
      </c>
      <c r="F2732" s="8" t="s">
        <v>2762</v>
      </c>
      <c r="G2732" s="9" t="s">
        <v>4254</v>
      </c>
      <c r="H2732" s="10" t="s">
        <v>4255</v>
      </c>
      <c r="I2732" s="11">
        <v>2</v>
      </c>
      <c r="J2732" s="12" t="s">
        <v>3083</v>
      </c>
      <c r="K2732" s="13">
        <v>25</v>
      </c>
      <c r="L2732" s="35">
        <v>1</v>
      </c>
    </row>
    <row r="2733" spans="1:12" x14ac:dyDescent="0.25">
      <c r="A2733" s="6" t="s">
        <v>2762</v>
      </c>
      <c r="B2733" s="6" t="s">
        <v>2762</v>
      </c>
      <c r="C2733" s="6" t="s">
        <v>2796</v>
      </c>
      <c r="D2733" s="6" t="s">
        <v>2766</v>
      </c>
      <c r="E2733" s="14" t="s">
        <v>4992</v>
      </c>
      <c r="F2733" s="15" t="s">
        <v>2762</v>
      </c>
      <c r="G2733" s="16" t="s">
        <v>4254</v>
      </c>
      <c r="H2733" s="17" t="s">
        <v>4255</v>
      </c>
      <c r="I2733" s="18">
        <v>2</v>
      </c>
      <c r="J2733" s="19" t="s">
        <v>3083</v>
      </c>
      <c r="K2733" s="13">
        <v>9</v>
      </c>
      <c r="L2733" s="35">
        <v>1</v>
      </c>
    </row>
    <row r="2734" spans="1:12" x14ac:dyDescent="0.25">
      <c r="A2734" s="6" t="s">
        <v>2762</v>
      </c>
      <c r="B2734" s="6" t="s">
        <v>2762</v>
      </c>
      <c r="C2734" s="6" t="s">
        <v>2797</v>
      </c>
      <c r="D2734" s="6" t="s">
        <v>2766</v>
      </c>
      <c r="E2734" s="7" t="s">
        <v>4992</v>
      </c>
      <c r="F2734" s="8" t="s">
        <v>2762</v>
      </c>
      <c r="G2734" s="9" t="s">
        <v>4254</v>
      </c>
      <c r="H2734" s="10" t="s">
        <v>4255</v>
      </c>
      <c r="I2734" s="11">
        <v>2</v>
      </c>
      <c r="J2734" s="12" t="s">
        <v>3083</v>
      </c>
      <c r="K2734" s="13">
        <v>20</v>
      </c>
      <c r="L2734" s="35">
        <v>1</v>
      </c>
    </row>
    <row r="2735" spans="1:12" x14ac:dyDescent="0.25">
      <c r="A2735" s="6" t="s">
        <v>2762</v>
      </c>
      <c r="B2735" s="6" t="s">
        <v>2762</v>
      </c>
      <c r="C2735" s="6" t="s">
        <v>2798</v>
      </c>
      <c r="D2735" s="6" t="s">
        <v>2766</v>
      </c>
      <c r="E2735" s="14" t="s">
        <v>4992</v>
      </c>
      <c r="F2735" s="15" t="s">
        <v>2762</v>
      </c>
      <c r="G2735" s="16" t="s">
        <v>4254</v>
      </c>
      <c r="H2735" s="17" t="s">
        <v>4255</v>
      </c>
      <c r="I2735" s="18">
        <v>2</v>
      </c>
      <c r="J2735" s="19" t="s">
        <v>3083</v>
      </c>
      <c r="K2735" s="13">
        <v>5</v>
      </c>
      <c r="L2735" s="35">
        <v>1</v>
      </c>
    </row>
    <row r="2736" spans="1:12" x14ac:dyDescent="0.25">
      <c r="A2736" s="6" t="s">
        <v>2762</v>
      </c>
      <c r="B2736" s="6" t="s">
        <v>2762</v>
      </c>
      <c r="C2736" s="6" t="s">
        <v>2799</v>
      </c>
      <c r="D2736" s="6" t="s">
        <v>2766</v>
      </c>
      <c r="E2736" s="7" t="s">
        <v>4992</v>
      </c>
      <c r="F2736" s="8" t="s">
        <v>2762</v>
      </c>
      <c r="G2736" s="9" t="s">
        <v>4254</v>
      </c>
      <c r="H2736" s="10" t="s">
        <v>4255</v>
      </c>
      <c r="I2736" s="11">
        <v>2</v>
      </c>
      <c r="J2736" s="12" t="s">
        <v>3083</v>
      </c>
      <c r="K2736" s="13">
        <v>276</v>
      </c>
      <c r="L2736" s="35">
        <v>1</v>
      </c>
    </row>
    <row r="2737" spans="1:12" x14ac:dyDescent="0.25">
      <c r="A2737" s="6" t="s">
        <v>2762</v>
      </c>
      <c r="B2737" s="6" t="s">
        <v>2762</v>
      </c>
      <c r="C2737" s="6" t="s">
        <v>2800</v>
      </c>
      <c r="D2737" s="6" t="s">
        <v>2766</v>
      </c>
      <c r="E2737" s="14" t="s">
        <v>4992</v>
      </c>
      <c r="F2737" s="15" t="s">
        <v>2762</v>
      </c>
      <c r="G2737" s="16" t="s">
        <v>4254</v>
      </c>
      <c r="H2737" s="17" t="s">
        <v>4255</v>
      </c>
      <c r="I2737" s="18">
        <v>2</v>
      </c>
      <c r="J2737" s="19" t="s">
        <v>3083</v>
      </c>
      <c r="K2737" s="13">
        <v>77</v>
      </c>
      <c r="L2737" s="35">
        <v>1</v>
      </c>
    </row>
    <row r="2738" spans="1:12" x14ac:dyDescent="0.25">
      <c r="A2738" s="6" t="s">
        <v>2762</v>
      </c>
      <c r="B2738" s="6" t="s">
        <v>2762</v>
      </c>
      <c r="C2738" s="6" t="s">
        <v>2801</v>
      </c>
      <c r="D2738" s="6" t="s">
        <v>2213</v>
      </c>
      <c r="E2738" s="7" t="s">
        <v>4993</v>
      </c>
      <c r="F2738" s="8" t="s">
        <v>2802</v>
      </c>
      <c r="G2738" s="9" t="s">
        <v>2213</v>
      </c>
      <c r="H2738" s="10" t="s">
        <v>4809</v>
      </c>
      <c r="I2738" s="11">
        <v>2</v>
      </c>
      <c r="J2738" s="12" t="s">
        <v>3083</v>
      </c>
      <c r="K2738" s="13">
        <v>63</v>
      </c>
      <c r="L2738" s="35">
        <v>0.20058997050147492</v>
      </c>
    </row>
    <row r="2739" spans="1:12" x14ac:dyDescent="0.25">
      <c r="A2739" s="6" t="s">
        <v>2802</v>
      </c>
      <c r="B2739" s="6" t="s">
        <v>8</v>
      </c>
      <c r="C2739" s="6" t="s">
        <v>8</v>
      </c>
      <c r="D2739" s="6" t="s">
        <v>8</v>
      </c>
      <c r="E2739" s="14" t="s">
        <v>4990</v>
      </c>
      <c r="F2739" s="15" t="s">
        <v>2802</v>
      </c>
      <c r="G2739" s="16" t="s">
        <v>2764</v>
      </c>
      <c r="H2739" s="17" t="s">
        <v>4991</v>
      </c>
      <c r="I2739" s="18">
        <v>2</v>
      </c>
      <c r="J2739" s="19" t="s">
        <v>3083</v>
      </c>
      <c r="K2739" s="13">
        <v>7</v>
      </c>
      <c r="L2739" s="35">
        <v>0.70206489675516226</v>
      </c>
    </row>
    <row r="2740" spans="1:12" x14ac:dyDescent="0.25">
      <c r="A2740" s="6" t="s">
        <v>2802</v>
      </c>
      <c r="B2740" s="6" t="s">
        <v>2762</v>
      </c>
      <c r="C2740" s="6" t="s">
        <v>2803</v>
      </c>
      <c r="D2740" s="6" t="s">
        <v>575</v>
      </c>
      <c r="E2740" s="7" t="s">
        <v>4994</v>
      </c>
      <c r="F2740" s="8" t="s">
        <v>2802</v>
      </c>
      <c r="G2740" s="9" t="s">
        <v>575</v>
      </c>
      <c r="H2740" s="10" t="s">
        <v>4459</v>
      </c>
      <c r="I2740" s="11">
        <v>2</v>
      </c>
      <c r="J2740" s="12" t="s">
        <v>3083</v>
      </c>
      <c r="K2740" s="13">
        <v>30</v>
      </c>
      <c r="L2740" s="35">
        <v>8.8495575221238937E-2</v>
      </c>
    </row>
    <row r="2741" spans="1:12" x14ac:dyDescent="0.25">
      <c r="A2741" s="6" t="s">
        <v>2802</v>
      </c>
      <c r="B2741" s="6" t="s">
        <v>2762</v>
      </c>
      <c r="C2741" s="6" t="s">
        <v>2804</v>
      </c>
      <c r="D2741" s="6" t="s">
        <v>2764</v>
      </c>
      <c r="E2741" s="14" t="s">
        <v>4990</v>
      </c>
      <c r="F2741" s="15" t="s">
        <v>2802</v>
      </c>
      <c r="G2741" s="16" t="s">
        <v>2764</v>
      </c>
      <c r="H2741" s="17" t="s">
        <v>4991</v>
      </c>
      <c r="I2741" s="18">
        <v>2</v>
      </c>
      <c r="J2741" s="19" t="s">
        <v>3083</v>
      </c>
      <c r="K2741" s="13">
        <v>167</v>
      </c>
      <c r="L2741" s="35">
        <v>0.70206489675516226</v>
      </c>
    </row>
    <row r="2742" spans="1:12" x14ac:dyDescent="0.25">
      <c r="A2742" s="6" t="s">
        <v>2802</v>
      </c>
      <c r="B2742" s="6" t="s">
        <v>2762</v>
      </c>
      <c r="C2742" s="6" t="s">
        <v>2769</v>
      </c>
      <c r="D2742" s="6" t="s">
        <v>8</v>
      </c>
      <c r="E2742" s="7" t="s">
        <v>4990</v>
      </c>
      <c r="F2742" s="8" t="s">
        <v>2802</v>
      </c>
      <c r="G2742" s="9" t="s">
        <v>2764</v>
      </c>
      <c r="H2742" s="10" t="s">
        <v>4991</v>
      </c>
      <c r="I2742" s="11">
        <v>2</v>
      </c>
      <c r="J2742" s="12" t="s">
        <v>3083</v>
      </c>
      <c r="K2742" s="13">
        <v>1</v>
      </c>
      <c r="L2742" s="35">
        <v>0.70206489675516226</v>
      </c>
    </row>
    <row r="2743" spans="1:12" x14ac:dyDescent="0.25">
      <c r="A2743" s="6" t="s">
        <v>2802</v>
      </c>
      <c r="B2743" s="6" t="s">
        <v>2762</v>
      </c>
      <c r="C2743" s="6" t="s">
        <v>2805</v>
      </c>
      <c r="D2743" s="6" t="s">
        <v>2806</v>
      </c>
      <c r="E2743" s="14" t="s">
        <v>4995</v>
      </c>
      <c r="F2743" s="15" t="s">
        <v>2802</v>
      </c>
      <c r="G2743" s="16" t="s">
        <v>2806</v>
      </c>
      <c r="H2743" s="17" t="s">
        <v>4996</v>
      </c>
      <c r="I2743" s="18">
        <v>2</v>
      </c>
      <c r="J2743" s="19" t="s">
        <v>3083</v>
      </c>
      <c r="K2743" s="13">
        <v>3</v>
      </c>
      <c r="L2743" s="35">
        <v>8.8495575221238937E-3</v>
      </c>
    </row>
    <row r="2744" spans="1:12" x14ac:dyDescent="0.25">
      <c r="A2744" s="6" t="s">
        <v>2802</v>
      </c>
      <c r="B2744" s="6" t="s">
        <v>2762</v>
      </c>
      <c r="C2744" s="6" t="s">
        <v>2805</v>
      </c>
      <c r="D2744" s="6" t="s">
        <v>2764</v>
      </c>
      <c r="E2744" s="7" t="s">
        <v>4990</v>
      </c>
      <c r="F2744" s="8" t="s">
        <v>2802</v>
      </c>
      <c r="G2744" s="9" t="s">
        <v>2764</v>
      </c>
      <c r="H2744" s="10" t="s">
        <v>4991</v>
      </c>
      <c r="I2744" s="11">
        <v>2</v>
      </c>
      <c r="J2744" s="12" t="s">
        <v>3083</v>
      </c>
      <c r="K2744" s="13">
        <v>39</v>
      </c>
      <c r="L2744" s="35">
        <v>0.70206489675516226</v>
      </c>
    </row>
    <row r="2745" spans="1:12" x14ac:dyDescent="0.25">
      <c r="A2745" s="6" t="s">
        <v>2802</v>
      </c>
      <c r="B2745" s="6" t="s">
        <v>2762</v>
      </c>
      <c r="C2745" s="6" t="s">
        <v>2805</v>
      </c>
      <c r="D2745" s="6" t="s">
        <v>2213</v>
      </c>
      <c r="E2745" s="14" t="s">
        <v>4993</v>
      </c>
      <c r="F2745" s="15" t="s">
        <v>2802</v>
      </c>
      <c r="G2745" s="16" t="s">
        <v>2213</v>
      </c>
      <c r="H2745" s="17" t="s">
        <v>4809</v>
      </c>
      <c r="I2745" s="18">
        <v>2</v>
      </c>
      <c r="J2745" s="19" t="s">
        <v>3083</v>
      </c>
      <c r="K2745" s="13">
        <v>5</v>
      </c>
      <c r="L2745" s="35">
        <v>0.20058997050147492</v>
      </c>
    </row>
    <row r="2746" spans="1:12" x14ac:dyDescent="0.25">
      <c r="A2746" s="6" t="s">
        <v>2807</v>
      </c>
      <c r="B2746" s="6" t="s">
        <v>8</v>
      </c>
      <c r="C2746" s="6" t="s">
        <v>8</v>
      </c>
      <c r="D2746" s="6" t="s">
        <v>8</v>
      </c>
      <c r="E2746" s="7" t="s">
        <v>4997</v>
      </c>
      <c r="F2746" s="8" t="s">
        <v>2807</v>
      </c>
      <c r="G2746" s="9" t="s">
        <v>4254</v>
      </c>
      <c r="H2746" s="10" t="s">
        <v>4255</v>
      </c>
      <c r="I2746" s="11">
        <v>4</v>
      </c>
      <c r="J2746" s="12" t="s">
        <v>4998</v>
      </c>
      <c r="K2746" s="13">
        <v>5</v>
      </c>
      <c r="L2746" s="35">
        <v>1</v>
      </c>
    </row>
    <row r="2747" spans="1:12" x14ac:dyDescent="0.25">
      <c r="A2747" s="6" t="s">
        <v>2807</v>
      </c>
      <c r="B2747" s="6" t="s">
        <v>2807</v>
      </c>
      <c r="C2747" s="6" t="s">
        <v>2808</v>
      </c>
      <c r="D2747" s="6" t="s">
        <v>2809</v>
      </c>
      <c r="E2747" s="14" t="s">
        <v>4997</v>
      </c>
      <c r="F2747" s="15" t="s">
        <v>2807</v>
      </c>
      <c r="G2747" s="16" t="s">
        <v>4254</v>
      </c>
      <c r="H2747" s="17" t="s">
        <v>4255</v>
      </c>
      <c r="I2747" s="18">
        <v>4</v>
      </c>
      <c r="J2747" s="19" t="s">
        <v>4998</v>
      </c>
      <c r="K2747" s="13">
        <v>3</v>
      </c>
      <c r="L2747" s="35">
        <v>1</v>
      </c>
    </row>
    <row r="2748" spans="1:12" x14ac:dyDescent="0.25">
      <c r="A2748" s="6" t="s">
        <v>2807</v>
      </c>
      <c r="B2748" s="6" t="s">
        <v>2807</v>
      </c>
      <c r="C2748" s="6" t="s">
        <v>2810</v>
      </c>
      <c r="D2748" s="6" t="s">
        <v>608</v>
      </c>
      <c r="E2748" s="7" t="s">
        <v>4997</v>
      </c>
      <c r="F2748" s="8" t="s">
        <v>2807</v>
      </c>
      <c r="G2748" s="9" t="s">
        <v>4254</v>
      </c>
      <c r="H2748" s="10" t="s">
        <v>4255</v>
      </c>
      <c r="I2748" s="11">
        <v>4</v>
      </c>
      <c r="J2748" s="12" t="s">
        <v>4998</v>
      </c>
      <c r="K2748" s="13">
        <v>388</v>
      </c>
      <c r="L2748" s="35">
        <v>1</v>
      </c>
    </row>
    <row r="2749" spans="1:12" x14ac:dyDescent="0.25">
      <c r="A2749" s="6" t="s">
        <v>2811</v>
      </c>
      <c r="B2749" s="6" t="s">
        <v>8</v>
      </c>
      <c r="C2749" s="6" t="s">
        <v>8</v>
      </c>
      <c r="D2749" s="6" t="s">
        <v>8</v>
      </c>
      <c r="E2749" s="14" t="s">
        <v>5468</v>
      </c>
      <c r="F2749" s="15" t="s">
        <v>2811</v>
      </c>
      <c r="G2749" s="16" t="s">
        <v>4930</v>
      </c>
      <c r="H2749" s="17" t="s">
        <v>4255</v>
      </c>
      <c r="I2749" s="18">
        <v>4</v>
      </c>
      <c r="J2749" s="19" t="s">
        <v>2361</v>
      </c>
      <c r="K2749" s="13">
        <v>2</v>
      </c>
      <c r="L2749" s="35">
        <v>1</v>
      </c>
    </row>
    <row r="2750" spans="1:12" x14ac:dyDescent="0.25">
      <c r="A2750" s="6" t="s">
        <v>2812</v>
      </c>
      <c r="B2750" s="6" t="s">
        <v>8</v>
      </c>
      <c r="C2750" s="6" t="s">
        <v>8</v>
      </c>
      <c r="D2750" s="6" t="s">
        <v>8</v>
      </c>
      <c r="E2750" s="7" t="s">
        <v>4999</v>
      </c>
      <c r="F2750" s="8" t="s">
        <v>2812</v>
      </c>
      <c r="G2750" s="9" t="s">
        <v>668</v>
      </c>
      <c r="H2750" s="10" t="s">
        <v>4485</v>
      </c>
      <c r="I2750" s="11">
        <v>4</v>
      </c>
      <c r="J2750" s="12" t="s">
        <v>2824</v>
      </c>
      <c r="K2750" s="13">
        <v>8</v>
      </c>
      <c r="L2750" s="35">
        <v>1</v>
      </c>
    </row>
    <row r="2751" spans="1:12" x14ac:dyDescent="0.25">
      <c r="A2751" s="6" t="s">
        <v>2812</v>
      </c>
      <c r="B2751" s="6" t="s">
        <v>2813</v>
      </c>
      <c r="C2751" s="6" t="s">
        <v>2814</v>
      </c>
      <c r="D2751" s="6" t="s">
        <v>671</v>
      </c>
      <c r="E2751" s="14" t="s">
        <v>4999</v>
      </c>
      <c r="F2751" s="15" t="s">
        <v>2812</v>
      </c>
      <c r="G2751" s="16" t="s">
        <v>668</v>
      </c>
      <c r="H2751" s="17" t="s">
        <v>4485</v>
      </c>
      <c r="I2751" s="18">
        <v>4</v>
      </c>
      <c r="J2751" s="19" t="s">
        <v>2824</v>
      </c>
      <c r="K2751" s="13">
        <v>2</v>
      </c>
      <c r="L2751" s="35">
        <v>1</v>
      </c>
    </row>
    <row r="2752" spans="1:12" x14ac:dyDescent="0.25">
      <c r="A2752" s="6" t="s">
        <v>2812</v>
      </c>
      <c r="B2752" s="6" t="s">
        <v>2813</v>
      </c>
      <c r="C2752" s="6" t="s">
        <v>2815</v>
      </c>
      <c r="D2752" s="6" t="s">
        <v>671</v>
      </c>
      <c r="E2752" s="7" t="s">
        <v>4999</v>
      </c>
      <c r="F2752" s="8" t="s">
        <v>2812</v>
      </c>
      <c r="G2752" s="9" t="s">
        <v>668</v>
      </c>
      <c r="H2752" s="10" t="s">
        <v>4485</v>
      </c>
      <c r="I2752" s="11">
        <v>4</v>
      </c>
      <c r="J2752" s="12" t="s">
        <v>2824</v>
      </c>
      <c r="K2752" s="13">
        <v>6</v>
      </c>
      <c r="L2752" s="35">
        <v>1</v>
      </c>
    </row>
    <row r="2753" spans="1:12" x14ac:dyDescent="0.25">
      <c r="A2753" s="6" t="s">
        <v>2812</v>
      </c>
      <c r="B2753" s="6" t="s">
        <v>2813</v>
      </c>
      <c r="C2753" s="6" t="s">
        <v>2816</v>
      </c>
      <c r="D2753" s="6" t="s">
        <v>671</v>
      </c>
      <c r="E2753" s="14" t="s">
        <v>4999</v>
      </c>
      <c r="F2753" s="15" t="s">
        <v>2812</v>
      </c>
      <c r="G2753" s="16" t="s">
        <v>668</v>
      </c>
      <c r="H2753" s="17" t="s">
        <v>4485</v>
      </c>
      <c r="I2753" s="18">
        <v>4</v>
      </c>
      <c r="J2753" s="19" t="s">
        <v>2824</v>
      </c>
      <c r="K2753" s="13">
        <v>2</v>
      </c>
      <c r="L2753" s="35">
        <v>1</v>
      </c>
    </row>
    <row r="2754" spans="1:12" x14ac:dyDescent="0.25">
      <c r="A2754" s="6" t="s">
        <v>2817</v>
      </c>
      <c r="B2754" s="6" t="s">
        <v>8</v>
      </c>
      <c r="C2754" s="6" t="s">
        <v>8</v>
      </c>
      <c r="D2754" s="6" t="s">
        <v>8</v>
      </c>
      <c r="E2754" s="7" t="s">
        <v>5001</v>
      </c>
      <c r="F2754" s="8" t="s">
        <v>2817</v>
      </c>
      <c r="G2754" s="9" t="s">
        <v>4488</v>
      </c>
      <c r="H2754" s="10" t="s">
        <v>4489</v>
      </c>
      <c r="I2754" s="11">
        <v>4</v>
      </c>
      <c r="J2754" s="12" t="s">
        <v>2824</v>
      </c>
      <c r="K2754" s="13">
        <v>82</v>
      </c>
      <c r="L2754" s="35">
        <v>0.83051077089825232</v>
      </c>
    </row>
    <row r="2755" spans="1:12" x14ac:dyDescent="0.25">
      <c r="A2755" s="6" t="s">
        <v>2817</v>
      </c>
      <c r="B2755" s="6" t="s">
        <v>2813</v>
      </c>
      <c r="C2755" s="6" t="s">
        <v>2818</v>
      </c>
      <c r="D2755" s="6" t="s">
        <v>671</v>
      </c>
      <c r="E2755" s="14" t="s">
        <v>5000</v>
      </c>
      <c r="F2755" s="15" t="s">
        <v>2817</v>
      </c>
      <c r="G2755" s="16" t="s">
        <v>668</v>
      </c>
      <c r="H2755" s="17" t="s">
        <v>4485</v>
      </c>
      <c r="I2755" s="18">
        <v>4</v>
      </c>
      <c r="J2755" s="19" t="s">
        <v>2824</v>
      </c>
      <c r="K2755" s="13">
        <v>793</v>
      </c>
      <c r="L2755" s="35">
        <v>0.16948922910174774</v>
      </c>
    </row>
    <row r="2756" spans="1:12" x14ac:dyDescent="0.25">
      <c r="A2756" s="6" t="s">
        <v>2817</v>
      </c>
      <c r="B2756" s="6" t="s">
        <v>2813</v>
      </c>
      <c r="C2756" s="6" t="s">
        <v>2818</v>
      </c>
      <c r="D2756" s="6" t="s">
        <v>664</v>
      </c>
      <c r="E2756" s="7" t="s">
        <v>5001</v>
      </c>
      <c r="F2756" s="8" t="s">
        <v>2817</v>
      </c>
      <c r="G2756" s="9" t="s">
        <v>4488</v>
      </c>
      <c r="H2756" s="10" t="s">
        <v>4489</v>
      </c>
      <c r="I2756" s="11">
        <v>4</v>
      </c>
      <c r="J2756" s="12" t="s">
        <v>2824</v>
      </c>
      <c r="K2756" s="13">
        <v>6</v>
      </c>
      <c r="L2756" s="35">
        <v>0.83051077089825232</v>
      </c>
    </row>
    <row r="2757" spans="1:12" x14ac:dyDescent="0.25">
      <c r="A2757" s="6" t="s">
        <v>2817</v>
      </c>
      <c r="B2757" s="6" t="s">
        <v>2813</v>
      </c>
      <c r="C2757" s="6" t="s">
        <v>2819</v>
      </c>
      <c r="D2757" s="6" t="s">
        <v>671</v>
      </c>
      <c r="E2757" s="14" t="s">
        <v>5000</v>
      </c>
      <c r="F2757" s="15" t="s">
        <v>2817</v>
      </c>
      <c r="G2757" s="16" t="s">
        <v>668</v>
      </c>
      <c r="H2757" s="17" t="s">
        <v>4485</v>
      </c>
      <c r="I2757" s="18">
        <v>4</v>
      </c>
      <c r="J2757" s="19" t="s">
        <v>2824</v>
      </c>
      <c r="K2757" s="13">
        <v>101</v>
      </c>
      <c r="L2757" s="35">
        <v>0.16948922910174774</v>
      </c>
    </row>
    <row r="2758" spans="1:12" x14ac:dyDescent="0.25">
      <c r="A2758" s="6" t="s">
        <v>2817</v>
      </c>
      <c r="B2758" s="6" t="s">
        <v>2813</v>
      </c>
      <c r="C2758" s="6" t="s">
        <v>2819</v>
      </c>
      <c r="D2758" s="6" t="s">
        <v>664</v>
      </c>
      <c r="E2758" s="7" t="s">
        <v>5001</v>
      </c>
      <c r="F2758" s="8" t="s">
        <v>2817</v>
      </c>
      <c r="G2758" s="9" t="s">
        <v>4488</v>
      </c>
      <c r="H2758" s="10" t="s">
        <v>4489</v>
      </c>
      <c r="I2758" s="11">
        <v>4</v>
      </c>
      <c r="J2758" s="12" t="s">
        <v>2824</v>
      </c>
      <c r="K2758" s="13">
        <v>178</v>
      </c>
      <c r="L2758" s="35">
        <v>0.83051077089825232</v>
      </c>
    </row>
    <row r="2759" spans="1:12" x14ac:dyDescent="0.25">
      <c r="A2759" s="6" t="s">
        <v>2817</v>
      </c>
      <c r="B2759" s="6" t="s">
        <v>2813</v>
      </c>
      <c r="C2759" s="6" t="s">
        <v>2820</v>
      </c>
      <c r="D2759" s="6" t="s">
        <v>671</v>
      </c>
      <c r="E2759" s="14" t="s">
        <v>5000</v>
      </c>
      <c r="F2759" s="15" t="s">
        <v>2817</v>
      </c>
      <c r="G2759" s="16" t="s">
        <v>668</v>
      </c>
      <c r="H2759" s="17" t="s">
        <v>4485</v>
      </c>
      <c r="I2759" s="18">
        <v>4</v>
      </c>
      <c r="J2759" s="19" t="s">
        <v>2824</v>
      </c>
      <c r="K2759" s="13">
        <v>303</v>
      </c>
      <c r="L2759" s="35">
        <v>0.16948922910174774</v>
      </c>
    </row>
    <row r="2760" spans="1:12" x14ac:dyDescent="0.25">
      <c r="A2760" s="6" t="s">
        <v>2817</v>
      </c>
      <c r="B2760" s="6" t="s">
        <v>2813</v>
      </c>
      <c r="C2760" s="6" t="s">
        <v>2820</v>
      </c>
      <c r="D2760" s="6" t="s">
        <v>664</v>
      </c>
      <c r="E2760" s="7" t="s">
        <v>5001</v>
      </c>
      <c r="F2760" s="8" t="s">
        <v>2817</v>
      </c>
      <c r="G2760" s="9" t="s">
        <v>4488</v>
      </c>
      <c r="H2760" s="10" t="s">
        <v>4489</v>
      </c>
      <c r="I2760" s="11">
        <v>4</v>
      </c>
      <c r="J2760" s="12" t="s">
        <v>2824</v>
      </c>
      <c r="K2760" s="13">
        <v>2850</v>
      </c>
      <c r="L2760" s="35">
        <v>0.83051077089825232</v>
      </c>
    </row>
    <row r="2761" spans="1:12" x14ac:dyDescent="0.25">
      <c r="A2761" s="6" t="s">
        <v>2817</v>
      </c>
      <c r="B2761" s="6" t="s">
        <v>2813</v>
      </c>
      <c r="C2761" s="6" t="s">
        <v>2821</v>
      </c>
      <c r="D2761" s="6" t="s">
        <v>671</v>
      </c>
      <c r="E2761" s="14" t="s">
        <v>5000</v>
      </c>
      <c r="F2761" s="15" t="s">
        <v>2817</v>
      </c>
      <c r="G2761" s="16" t="s">
        <v>668</v>
      </c>
      <c r="H2761" s="17" t="s">
        <v>4485</v>
      </c>
      <c r="I2761" s="18">
        <v>4</v>
      </c>
      <c r="J2761" s="19" t="s">
        <v>2824</v>
      </c>
      <c r="K2761" s="13">
        <v>54</v>
      </c>
      <c r="L2761" s="35">
        <v>0.16948922910174774</v>
      </c>
    </row>
    <row r="2762" spans="1:12" x14ac:dyDescent="0.25">
      <c r="A2762" s="6" t="s">
        <v>2817</v>
      </c>
      <c r="B2762" s="6" t="s">
        <v>2813</v>
      </c>
      <c r="C2762" s="6" t="s">
        <v>2821</v>
      </c>
      <c r="D2762" s="6" t="s">
        <v>664</v>
      </c>
      <c r="E2762" s="7" t="s">
        <v>5001</v>
      </c>
      <c r="F2762" s="8" t="s">
        <v>2817</v>
      </c>
      <c r="G2762" s="9" t="s">
        <v>4488</v>
      </c>
      <c r="H2762" s="10" t="s">
        <v>4489</v>
      </c>
      <c r="I2762" s="11">
        <v>4</v>
      </c>
      <c r="J2762" s="12" t="s">
        <v>2824</v>
      </c>
      <c r="K2762" s="13">
        <v>308</v>
      </c>
      <c r="L2762" s="35">
        <v>0.83051077089825232</v>
      </c>
    </row>
    <row r="2763" spans="1:12" x14ac:dyDescent="0.25">
      <c r="A2763" s="6" t="s">
        <v>2817</v>
      </c>
      <c r="B2763" s="6" t="s">
        <v>2813</v>
      </c>
      <c r="C2763" s="6" t="s">
        <v>2822</v>
      </c>
      <c r="D2763" s="6" t="s">
        <v>664</v>
      </c>
      <c r="E2763" s="14" t="s">
        <v>5001</v>
      </c>
      <c r="F2763" s="15" t="s">
        <v>2817</v>
      </c>
      <c r="G2763" s="16" t="s">
        <v>4488</v>
      </c>
      <c r="H2763" s="17" t="s">
        <v>4489</v>
      </c>
      <c r="I2763" s="18">
        <v>4</v>
      </c>
      <c r="J2763" s="19" t="s">
        <v>2824</v>
      </c>
      <c r="K2763" s="13">
        <v>476</v>
      </c>
      <c r="L2763" s="35">
        <v>0.83051077089825232</v>
      </c>
    </row>
    <row r="2764" spans="1:12" x14ac:dyDescent="0.25">
      <c r="A2764" s="6" t="s">
        <v>2817</v>
      </c>
      <c r="B2764" s="6" t="s">
        <v>2813</v>
      </c>
      <c r="C2764" s="6" t="s">
        <v>2823</v>
      </c>
      <c r="D2764" s="6" t="s">
        <v>664</v>
      </c>
      <c r="E2764" s="7" t="s">
        <v>5001</v>
      </c>
      <c r="F2764" s="8" t="s">
        <v>2817</v>
      </c>
      <c r="G2764" s="9" t="s">
        <v>4488</v>
      </c>
      <c r="H2764" s="10" t="s">
        <v>4489</v>
      </c>
      <c r="I2764" s="11">
        <v>4</v>
      </c>
      <c r="J2764" s="12" t="s">
        <v>2824</v>
      </c>
      <c r="K2764" s="13">
        <v>2230</v>
      </c>
      <c r="L2764" s="35">
        <v>0.83051077089825232</v>
      </c>
    </row>
    <row r="2765" spans="1:12" x14ac:dyDescent="0.25">
      <c r="A2765" s="6" t="s">
        <v>2824</v>
      </c>
      <c r="B2765" s="6" t="s">
        <v>8</v>
      </c>
      <c r="C2765" s="6" t="s">
        <v>8</v>
      </c>
      <c r="D2765" s="6" t="s">
        <v>8</v>
      </c>
      <c r="E2765" s="14" t="s">
        <v>5002</v>
      </c>
      <c r="F2765" s="15" t="s">
        <v>2824</v>
      </c>
      <c r="G2765" s="16" t="s">
        <v>5003</v>
      </c>
      <c r="H2765" s="17" t="s">
        <v>5004</v>
      </c>
      <c r="I2765" s="18">
        <v>4</v>
      </c>
      <c r="J2765" s="19" t="s">
        <v>2824</v>
      </c>
      <c r="K2765" s="13">
        <v>10</v>
      </c>
      <c r="L2765" s="35">
        <v>0.89820675105485237</v>
      </c>
    </row>
    <row r="2766" spans="1:12" x14ac:dyDescent="0.25">
      <c r="A2766" s="6" t="s">
        <v>2824</v>
      </c>
      <c r="B2766" s="6" t="s">
        <v>2813</v>
      </c>
      <c r="C2766" s="6" t="s">
        <v>2825</v>
      </c>
      <c r="D2766" s="6" t="s">
        <v>2826</v>
      </c>
      <c r="E2766" s="7" t="s">
        <v>5002</v>
      </c>
      <c r="F2766" s="8" t="s">
        <v>2824</v>
      </c>
      <c r="G2766" s="9" t="s">
        <v>5003</v>
      </c>
      <c r="H2766" s="10" t="s">
        <v>5004</v>
      </c>
      <c r="I2766" s="11">
        <v>4</v>
      </c>
      <c r="J2766" s="12" t="s">
        <v>2824</v>
      </c>
      <c r="K2766" s="13">
        <v>532</v>
      </c>
      <c r="L2766" s="35">
        <v>0.89820675105485237</v>
      </c>
    </row>
    <row r="2767" spans="1:12" x14ac:dyDescent="0.25">
      <c r="A2767" s="6" t="s">
        <v>2824</v>
      </c>
      <c r="B2767" s="6" t="s">
        <v>2813</v>
      </c>
      <c r="C2767" s="6" t="s">
        <v>2827</v>
      </c>
      <c r="D2767" s="6" t="s">
        <v>2828</v>
      </c>
      <c r="E2767" s="14" t="s">
        <v>5002</v>
      </c>
      <c r="F2767" s="15" t="s">
        <v>2824</v>
      </c>
      <c r="G2767" s="16" t="s">
        <v>5003</v>
      </c>
      <c r="H2767" s="17" t="s">
        <v>5004</v>
      </c>
      <c r="I2767" s="18">
        <v>4</v>
      </c>
      <c r="J2767" s="19" t="s">
        <v>2824</v>
      </c>
      <c r="K2767" s="13">
        <v>497</v>
      </c>
      <c r="L2767" s="35">
        <v>0.89820675105485237</v>
      </c>
    </row>
    <row r="2768" spans="1:12" x14ac:dyDescent="0.25">
      <c r="A2768" s="6" t="s">
        <v>2824</v>
      </c>
      <c r="B2768" s="6" t="s">
        <v>2813</v>
      </c>
      <c r="C2768" s="6" t="s">
        <v>2829</v>
      </c>
      <c r="D2768" s="6" t="s">
        <v>2830</v>
      </c>
      <c r="E2768" s="7" t="s">
        <v>5005</v>
      </c>
      <c r="F2768" s="8" t="s">
        <v>2824</v>
      </c>
      <c r="G2768" s="9" t="s">
        <v>5006</v>
      </c>
      <c r="H2768" s="10" t="s">
        <v>5007</v>
      </c>
      <c r="I2768" s="11">
        <v>4</v>
      </c>
      <c r="J2768" s="12" t="s">
        <v>2824</v>
      </c>
      <c r="K2768" s="13">
        <v>579</v>
      </c>
      <c r="L2768" s="35">
        <v>0.10179324894514769</v>
      </c>
    </row>
    <row r="2769" spans="1:12" x14ac:dyDescent="0.25">
      <c r="A2769" s="6" t="s">
        <v>2824</v>
      </c>
      <c r="B2769" s="6" t="s">
        <v>2813</v>
      </c>
      <c r="C2769" s="6" t="s">
        <v>2831</v>
      </c>
      <c r="D2769" s="6" t="s">
        <v>2826</v>
      </c>
      <c r="E2769" s="14" t="s">
        <v>5002</v>
      </c>
      <c r="F2769" s="15" t="s">
        <v>2824</v>
      </c>
      <c r="G2769" s="16" t="s">
        <v>5003</v>
      </c>
      <c r="H2769" s="17" t="s">
        <v>5004</v>
      </c>
      <c r="I2769" s="18">
        <v>4</v>
      </c>
      <c r="J2769" s="19" t="s">
        <v>2824</v>
      </c>
      <c r="K2769" s="13">
        <v>16</v>
      </c>
      <c r="L2769" s="35">
        <v>0.89820675105485237</v>
      </c>
    </row>
    <row r="2770" spans="1:12" x14ac:dyDescent="0.25">
      <c r="A2770" s="6" t="s">
        <v>2824</v>
      </c>
      <c r="B2770" s="6" t="s">
        <v>2813</v>
      </c>
      <c r="C2770" s="6" t="s">
        <v>2832</v>
      </c>
      <c r="D2770" s="6" t="s">
        <v>2833</v>
      </c>
      <c r="E2770" s="7" t="s">
        <v>5002</v>
      </c>
      <c r="F2770" s="8" t="s">
        <v>2824</v>
      </c>
      <c r="G2770" s="9" t="s">
        <v>5003</v>
      </c>
      <c r="H2770" s="10" t="s">
        <v>5004</v>
      </c>
      <c r="I2770" s="11">
        <v>4</v>
      </c>
      <c r="J2770" s="12" t="s">
        <v>2824</v>
      </c>
      <c r="K2770" s="13">
        <v>384</v>
      </c>
      <c r="L2770" s="35">
        <v>0.89820675105485237</v>
      </c>
    </row>
    <row r="2771" spans="1:12" x14ac:dyDescent="0.25">
      <c r="A2771" s="6" t="s">
        <v>2824</v>
      </c>
      <c r="B2771" s="6" t="s">
        <v>2813</v>
      </c>
      <c r="C2771" s="6" t="s">
        <v>2834</v>
      </c>
      <c r="D2771" s="6" t="s">
        <v>2826</v>
      </c>
      <c r="E2771" s="14" t="s">
        <v>5002</v>
      </c>
      <c r="F2771" s="15" t="s">
        <v>2824</v>
      </c>
      <c r="G2771" s="16" t="s">
        <v>5003</v>
      </c>
      <c r="H2771" s="17" t="s">
        <v>5004</v>
      </c>
      <c r="I2771" s="18">
        <v>4</v>
      </c>
      <c r="J2771" s="19" t="s">
        <v>2824</v>
      </c>
      <c r="K2771" s="13">
        <v>3152</v>
      </c>
      <c r="L2771" s="35">
        <v>0.89820675105485237</v>
      </c>
    </row>
    <row r="2772" spans="1:12" x14ac:dyDescent="0.25">
      <c r="A2772" s="6" t="s">
        <v>2824</v>
      </c>
      <c r="B2772" s="6" t="s">
        <v>2813</v>
      </c>
      <c r="C2772" s="6" t="s">
        <v>2834</v>
      </c>
      <c r="D2772" s="6" t="s">
        <v>2833</v>
      </c>
      <c r="E2772" s="7" t="s">
        <v>5002</v>
      </c>
      <c r="F2772" s="8" t="s">
        <v>2824</v>
      </c>
      <c r="G2772" s="9" t="s">
        <v>5003</v>
      </c>
      <c r="H2772" s="10" t="s">
        <v>5004</v>
      </c>
      <c r="I2772" s="11">
        <v>4</v>
      </c>
      <c r="J2772" s="12" t="s">
        <v>2824</v>
      </c>
      <c r="K2772" s="13">
        <v>138</v>
      </c>
      <c r="L2772" s="35">
        <v>0.89820675105485237</v>
      </c>
    </row>
    <row r="2773" spans="1:12" x14ac:dyDescent="0.25">
      <c r="A2773" s="6" t="s">
        <v>2824</v>
      </c>
      <c r="B2773" s="6" t="s">
        <v>2813</v>
      </c>
      <c r="C2773" s="6" t="s">
        <v>2835</v>
      </c>
      <c r="D2773" s="6" t="s">
        <v>2833</v>
      </c>
      <c r="E2773" s="14" t="s">
        <v>5002</v>
      </c>
      <c r="F2773" s="15" t="s">
        <v>2824</v>
      </c>
      <c r="G2773" s="16" t="s">
        <v>5003</v>
      </c>
      <c r="H2773" s="17" t="s">
        <v>5004</v>
      </c>
      <c r="I2773" s="18">
        <v>4</v>
      </c>
      <c r="J2773" s="19" t="s">
        <v>2824</v>
      </c>
      <c r="K2773" s="13">
        <v>380</v>
      </c>
      <c r="L2773" s="35">
        <v>0.89820675105485237</v>
      </c>
    </row>
    <row r="2774" spans="1:12" x14ac:dyDescent="0.25">
      <c r="A2774" s="6" t="s">
        <v>2836</v>
      </c>
      <c r="B2774" s="6" t="s">
        <v>8</v>
      </c>
      <c r="C2774" s="6" t="s">
        <v>8</v>
      </c>
      <c r="D2774" s="6" t="s">
        <v>8</v>
      </c>
      <c r="E2774" s="7" t="s">
        <v>5008</v>
      </c>
      <c r="F2774" s="8" t="s">
        <v>2836</v>
      </c>
      <c r="G2774" s="9" t="s">
        <v>693</v>
      </c>
      <c r="H2774" s="10" t="s">
        <v>4501</v>
      </c>
      <c r="I2774" s="11">
        <v>2</v>
      </c>
      <c r="J2774" s="12" t="s">
        <v>676</v>
      </c>
      <c r="K2774" s="13">
        <v>11716</v>
      </c>
      <c r="L2774" s="35">
        <v>1</v>
      </c>
    </row>
    <row r="2775" spans="1:12" x14ac:dyDescent="0.25">
      <c r="A2775" s="6" t="s">
        <v>2836</v>
      </c>
      <c r="B2775" s="6" t="s">
        <v>2837</v>
      </c>
      <c r="C2775" s="6" t="s">
        <v>2838</v>
      </c>
      <c r="D2775" s="6" t="s">
        <v>693</v>
      </c>
      <c r="E2775" s="14" t="s">
        <v>5008</v>
      </c>
      <c r="F2775" s="15" t="s">
        <v>2836</v>
      </c>
      <c r="G2775" s="16" t="s">
        <v>693</v>
      </c>
      <c r="H2775" s="17" t="s">
        <v>4501</v>
      </c>
      <c r="I2775" s="18">
        <v>2</v>
      </c>
      <c r="J2775" s="19" t="s">
        <v>676</v>
      </c>
      <c r="K2775" s="13">
        <v>61</v>
      </c>
      <c r="L2775" s="35">
        <v>1</v>
      </c>
    </row>
    <row r="2776" spans="1:12" x14ac:dyDescent="0.25">
      <c r="A2776" s="6" t="s">
        <v>2836</v>
      </c>
      <c r="B2776" s="6" t="s">
        <v>2837</v>
      </c>
      <c r="C2776" s="6" t="s">
        <v>2838</v>
      </c>
      <c r="D2776" s="6" t="s">
        <v>714</v>
      </c>
      <c r="E2776" s="7" t="s">
        <v>5008</v>
      </c>
      <c r="F2776" s="8" t="s">
        <v>2836</v>
      </c>
      <c r="G2776" s="9" t="s">
        <v>693</v>
      </c>
      <c r="H2776" s="10" t="s">
        <v>4501</v>
      </c>
      <c r="I2776" s="11">
        <v>2</v>
      </c>
      <c r="J2776" s="12" t="s">
        <v>676</v>
      </c>
      <c r="K2776" s="13">
        <v>1</v>
      </c>
      <c r="L2776" s="35">
        <v>1</v>
      </c>
    </row>
    <row r="2777" spans="1:12" x14ac:dyDescent="0.25">
      <c r="A2777" s="6" t="s">
        <v>2839</v>
      </c>
      <c r="B2777" s="6" t="s">
        <v>8</v>
      </c>
      <c r="C2777" s="6" t="s">
        <v>8</v>
      </c>
      <c r="D2777" s="6" t="s">
        <v>8</v>
      </c>
      <c r="E2777" s="14" t="s">
        <v>5009</v>
      </c>
      <c r="F2777" s="15" t="s">
        <v>2839</v>
      </c>
      <c r="G2777" s="16" t="s">
        <v>2841</v>
      </c>
      <c r="H2777" s="17" t="s">
        <v>5010</v>
      </c>
      <c r="I2777" s="18">
        <v>2</v>
      </c>
      <c r="J2777" s="19" t="s">
        <v>5011</v>
      </c>
      <c r="K2777" s="13">
        <v>72</v>
      </c>
      <c r="L2777" s="35">
        <v>1</v>
      </c>
    </row>
    <row r="2778" spans="1:12" x14ac:dyDescent="0.25">
      <c r="A2778" s="6" t="s">
        <v>2839</v>
      </c>
      <c r="B2778" s="6" t="s">
        <v>2837</v>
      </c>
      <c r="C2778" s="6" t="s">
        <v>2840</v>
      </c>
      <c r="D2778" s="6" t="s">
        <v>2841</v>
      </c>
      <c r="E2778" s="7" t="s">
        <v>5009</v>
      </c>
      <c r="F2778" s="8" t="s">
        <v>2839</v>
      </c>
      <c r="G2778" s="9" t="s">
        <v>2841</v>
      </c>
      <c r="H2778" s="10" t="s">
        <v>5010</v>
      </c>
      <c r="I2778" s="11">
        <v>2</v>
      </c>
      <c r="J2778" s="12" t="s">
        <v>5011</v>
      </c>
      <c r="K2778" s="13">
        <v>127</v>
      </c>
      <c r="L2778" s="35">
        <v>1</v>
      </c>
    </row>
    <row r="2779" spans="1:12" x14ac:dyDescent="0.25">
      <c r="A2779" s="6" t="s">
        <v>2842</v>
      </c>
      <c r="B2779" s="6" t="s">
        <v>8</v>
      </c>
      <c r="C2779" s="6" t="s">
        <v>8</v>
      </c>
      <c r="D2779" s="6" t="s">
        <v>8</v>
      </c>
      <c r="E2779" s="14" t="s">
        <v>5012</v>
      </c>
      <c r="F2779" s="15" t="s">
        <v>2842</v>
      </c>
      <c r="G2779" s="16" t="s">
        <v>771</v>
      </c>
      <c r="H2779" s="17" t="s">
        <v>4505</v>
      </c>
      <c r="I2779" s="18">
        <v>2</v>
      </c>
      <c r="J2779" s="19" t="s">
        <v>2842</v>
      </c>
      <c r="K2779" s="13">
        <v>1082</v>
      </c>
      <c r="L2779" s="35">
        <v>0.99632352941176472</v>
      </c>
    </row>
    <row r="2780" spans="1:12" x14ac:dyDescent="0.25">
      <c r="A2780" s="6" t="s">
        <v>2842</v>
      </c>
      <c r="B2780" s="6" t="s">
        <v>2837</v>
      </c>
      <c r="C2780" s="6" t="s">
        <v>2843</v>
      </c>
      <c r="D2780" s="6" t="s">
        <v>757</v>
      </c>
      <c r="E2780" s="7" t="s">
        <v>5012</v>
      </c>
      <c r="F2780" s="8" t="s">
        <v>2842</v>
      </c>
      <c r="G2780" s="9" t="s">
        <v>771</v>
      </c>
      <c r="H2780" s="10" t="s">
        <v>4505</v>
      </c>
      <c r="I2780" s="11">
        <v>2</v>
      </c>
      <c r="J2780" s="12" t="s">
        <v>2842</v>
      </c>
      <c r="K2780" s="13">
        <v>8</v>
      </c>
      <c r="L2780" s="35">
        <v>0.99632352941176472</v>
      </c>
    </row>
    <row r="2781" spans="1:12" x14ac:dyDescent="0.25">
      <c r="A2781" s="6" t="s">
        <v>2842</v>
      </c>
      <c r="B2781" s="6" t="s">
        <v>2837</v>
      </c>
      <c r="C2781" s="6" t="s">
        <v>2844</v>
      </c>
      <c r="D2781" s="6" t="s">
        <v>747</v>
      </c>
      <c r="E2781" s="14" t="s">
        <v>5013</v>
      </c>
      <c r="F2781" s="15" t="s">
        <v>2842</v>
      </c>
      <c r="G2781" s="16" t="s">
        <v>747</v>
      </c>
      <c r="H2781" s="17" t="s">
        <v>4515</v>
      </c>
      <c r="I2781" s="18">
        <v>2</v>
      </c>
      <c r="J2781" s="19" t="s">
        <v>2842</v>
      </c>
      <c r="K2781" s="13">
        <v>2</v>
      </c>
      <c r="L2781" s="35">
        <v>1.4705882352941176E-3</v>
      </c>
    </row>
    <row r="2782" spans="1:12" x14ac:dyDescent="0.25">
      <c r="A2782" s="6" t="s">
        <v>2842</v>
      </c>
      <c r="B2782" s="6" t="s">
        <v>2837</v>
      </c>
      <c r="C2782" s="6" t="s">
        <v>2844</v>
      </c>
      <c r="D2782" s="6" t="s">
        <v>756</v>
      </c>
      <c r="E2782" s="7" t="s">
        <v>5014</v>
      </c>
      <c r="F2782" s="8" t="s">
        <v>2842</v>
      </c>
      <c r="G2782" s="9" t="s">
        <v>756</v>
      </c>
      <c r="H2782" s="10" t="s">
        <v>4517</v>
      </c>
      <c r="I2782" s="11">
        <v>2</v>
      </c>
      <c r="J2782" s="12" t="s">
        <v>2842</v>
      </c>
      <c r="K2782" s="13">
        <v>1</v>
      </c>
      <c r="L2782" s="35">
        <v>1.4705882352941176E-3</v>
      </c>
    </row>
    <row r="2783" spans="1:12" x14ac:dyDescent="0.25">
      <c r="A2783" s="6" t="s">
        <v>2842</v>
      </c>
      <c r="B2783" s="6" t="s">
        <v>2837</v>
      </c>
      <c r="C2783" s="6" t="s">
        <v>2844</v>
      </c>
      <c r="D2783" s="6" t="s">
        <v>705</v>
      </c>
      <c r="E2783" s="14" t="s">
        <v>5015</v>
      </c>
      <c r="F2783" s="15" t="s">
        <v>2842</v>
      </c>
      <c r="G2783" s="16" t="s">
        <v>693</v>
      </c>
      <c r="H2783" s="17" t="s">
        <v>4501</v>
      </c>
      <c r="I2783" s="18">
        <v>2</v>
      </c>
      <c r="J2783" s="19" t="s">
        <v>2842</v>
      </c>
      <c r="K2783" s="13">
        <v>1</v>
      </c>
      <c r="L2783" s="35">
        <v>7.3529411764705881E-4</v>
      </c>
    </row>
    <row r="2784" spans="1:12" x14ac:dyDescent="0.25">
      <c r="A2784" s="6" t="s">
        <v>2842</v>
      </c>
      <c r="B2784" s="6" t="s">
        <v>2837</v>
      </c>
      <c r="C2784" s="6" t="s">
        <v>2844</v>
      </c>
      <c r="D2784" s="6" t="s">
        <v>757</v>
      </c>
      <c r="E2784" s="7" t="s">
        <v>5012</v>
      </c>
      <c r="F2784" s="8" t="s">
        <v>2842</v>
      </c>
      <c r="G2784" s="9" t="s">
        <v>771</v>
      </c>
      <c r="H2784" s="10" t="s">
        <v>4505</v>
      </c>
      <c r="I2784" s="11">
        <v>2</v>
      </c>
      <c r="J2784" s="12" t="s">
        <v>2842</v>
      </c>
      <c r="K2784" s="13">
        <v>263</v>
      </c>
      <c r="L2784" s="35">
        <v>0.99632352941176472</v>
      </c>
    </row>
    <row r="2785" spans="1:12" x14ac:dyDescent="0.25">
      <c r="A2785" s="6" t="s">
        <v>2842</v>
      </c>
      <c r="B2785" s="6" t="s">
        <v>2837</v>
      </c>
      <c r="C2785" s="6" t="s">
        <v>2845</v>
      </c>
      <c r="D2785" s="6" t="s">
        <v>757</v>
      </c>
      <c r="E2785" s="14" t="s">
        <v>5012</v>
      </c>
      <c r="F2785" s="15" t="s">
        <v>2842</v>
      </c>
      <c r="G2785" s="16" t="s">
        <v>771</v>
      </c>
      <c r="H2785" s="17" t="s">
        <v>4505</v>
      </c>
      <c r="I2785" s="18">
        <v>2</v>
      </c>
      <c r="J2785" s="19" t="s">
        <v>2842</v>
      </c>
      <c r="K2785" s="13">
        <v>1</v>
      </c>
      <c r="L2785" s="35">
        <v>0.99632352941176472</v>
      </c>
    </row>
    <row r="2786" spans="1:12" x14ac:dyDescent="0.25">
      <c r="A2786" s="6" t="s">
        <v>2842</v>
      </c>
      <c r="B2786" s="6" t="s">
        <v>2837</v>
      </c>
      <c r="C2786" s="6" t="s">
        <v>2846</v>
      </c>
      <c r="D2786" s="6" t="s">
        <v>757</v>
      </c>
      <c r="E2786" s="7" t="s">
        <v>5012</v>
      </c>
      <c r="F2786" s="8" t="s">
        <v>2842</v>
      </c>
      <c r="G2786" s="9" t="s">
        <v>771</v>
      </c>
      <c r="H2786" s="10" t="s">
        <v>4505</v>
      </c>
      <c r="I2786" s="11">
        <v>2</v>
      </c>
      <c r="J2786" s="12" t="s">
        <v>2842</v>
      </c>
      <c r="K2786" s="13">
        <v>1</v>
      </c>
      <c r="L2786" s="35">
        <v>0.99632352941176472</v>
      </c>
    </row>
    <row r="2787" spans="1:12" x14ac:dyDescent="0.25">
      <c r="A2787" s="6" t="s">
        <v>2842</v>
      </c>
      <c r="B2787" s="6" t="s">
        <v>2837</v>
      </c>
      <c r="C2787" s="6" t="s">
        <v>2847</v>
      </c>
      <c r="D2787" s="6" t="s">
        <v>756</v>
      </c>
      <c r="E2787" s="14" t="s">
        <v>5014</v>
      </c>
      <c r="F2787" s="15" t="s">
        <v>2842</v>
      </c>
      <c r="G2787" s="16" t="s">
        <v>756</v>
      </c>
      <c r="H2787" s="17" t="s">
        <v>4517</v>
      </c>
      <c r="I2787" s="18">
        <v>2</v>
      </c>
      <c r="J2787" s="19" t="s">
        <v>2842</v>
      </c>
      <c r="K2787" s="13">
        <v>1</v>
      </c>
      <c r="L2787" s="35">
        <v>1.4705882352941176E-3</v>
      </c>
    </row>
    <row r="2788" spans="1:12" x14ac:dyDescent="0.25">
      <c r="A2788" s="6" t="s">
        <v>2848</v>
      </c>
      <c r="B2788" s="6" t="s">
        <v>8</v>
      </c>
      <c r="C2788" s="6" t="s">
        <v>8</v>
      </c>
      <c r="D2788" s="6" t="s">
        <v>8</v>
      </c>
      <c r="E2788" s="7" t="s">
        <v>5017</v>
      </c>
      <c r="F2788" s="8" t="s">
        <v>2848</v>
      </c>
      <c r="G2788" s="9" t="s">
        <v>783</v>
      </c>
      <c r="H2788" s="10" t="s">
        <v>4511</v>
      </c>
      <c r="I2788" s="11">
        <v>2</v>
      </c>
      <c r="J2788" s="12" t="s">
        <v>676</v>
      </c>
      <c r="K2788" s="13">
        <v>1441</v>
      </c>
      <c r="L2788" s="35">
        <v>0.98271583811072127</v>
      </c>
    </row>
    <row r="2789" spans="1:12" x14ac:dyDescent="0.25">
      <c r="A2789" s="6" t="s">
        <v>2848</v>
      </c>
      <c r="B2789" s="6" t="s">
        <v>2837</v>
      </c>
      <c r="C2789" s="6" t="s">
        <v>2849</v>
      </c>
      <c r="D2789" s="6" t="s">
        <v>756</v>
      </c>
      <c r="E2789" s="14" t="s">
        <v>5016</v>
      </c>
      <c r="F2789" s="15" t="s">
        <v>2848</v>
      </c>
      <c r="G2789" s="16" t="s">
        <v>756</v>
      </c>
      <c r="H2789" s="17" t="s">
        <v>4517</v>
      </c>
      <c r="I2789" s="18">
        <v>2</v>
      </c>
      <c r="J2789" s="19" t="s">
        <v>676</v>
      </c>
      <c r="K2789" s="13">
        <v>202</v>
      </c>
      <c r="L2789" s="35">
        <v>1.7284161889278685E-2</v>
      </c>
    </row>
    <row r="2790" spans="1:12" x14ac:dyDescent="0.25">
      <c r="A2790" s="6" t="s">
        <v>2848</v>
      </c>
      <c r="B2790" s="6" t="s">
        <v>2837</v>
      </c>
      <c r="C2790" s="6" t="s">
        <v>2849</v>
      </c>
      <c r="D2790" s="6" t="s">
        <v>783</v>
      </c>
      <c r="E2790" s="7" t="s">
        <v>5017</v>
      </c>
      <c r="F2790" s="8" t="s">
        <v>2848</v>
      </c>
      <c r="G2790" s="9" t="s">
        <v>783</v>
      </c>
      <c r="H2790" s="10" t="s">
        <v>4511</v>
      </c>
      <c r="I2790" s="11">
        <v>2</v>
      </c>
      <c r="J2790" s="12" t="s">
        <v>676</v>
      </c>
      <c r="K2790" s="13">
        <v>10044</v>
      </c>
      <c r="L2790" s="35">
        <v>0.98271583811072127</v>
      </c>
    </row>
    <row r="2791" spans="1:12" x14ac:dyDescent="0.25">
      <c r="A2791" s="6" t="s">
        <v>2850</v>
      </c>
      <c r="B2791" s="6" t="s">
        <v>8</v>
      </c>
      <c r="C2791" s="6" t="s">
        <v>8</v>
      </c>
      <c r="D2791" s="6" t="s">
        <v>8</v>
      </c>
      <c r="E2791" s="14" t="s">
        <v>5469</v>
      </c>
      <c r="F2791" s="15" t="s">
        <v>2850</v>
      </c>
      <c r="G2791" s="16" t="s">
        <v>5266</v>
      </c>
      <c r="H2791" s="17" t="s">
        <v>5267</v>
      </c>
      <c r="I2791" s="18">
        <v>1</v>
      </c>
      <c r="J2791" s="19" t="s">
        <v>2919</v>
      </c>
      <c r="K2791" s="13">
        <v>1</v>
      </c>
      <c r="L2791" s="35">
        <v>1</v>
      </c>
    </row>
    <row r="2792" spans="1:12" x14ac:dyDescent="0.25">
      <c r="A2792" s="6" t="s">
        <v>2851</v>
      </c>
      <c r="B2792" s="6" t="s">
        <v>2852</v>
      </c>
      <c r="C2792" s="6" t="s">
        <v>2853</v>
      </c>
      <c r="D2792" s="6" t="s">
        <v>2289</v>
      </c>
      <c r="E2792" s="7" t="s">
        <v>5022</v>
      </c>
      <c r="F2792" s="8" t="s">
        <v>2851</v>
      </c>
      <c r="G2792" s="9" t="s">
        <v>2289</v>
      </c>
      <c r="H2792" s="10" t="s">
        <v>4844</v>
      </c>
      <c r="I2792" s="11">
        <v>1</v>
      </c>
      <c r="J2792" s="12" t="s">
        <v>3477</v>
      </c>
      <c r="K2792" s="13">
        <v>22</v>
      </c>
      <c r="L2792" s="35">
        <v>0.91666666666666663</v>
      </c>
    </row>
    <row r="2793" spans="1:12" x14ac:dyDescent="0.25">
      <c r="A2793" s="6" t="s">
        <v>2851</v>
      </c>
      <c r="B2793" s="6" t="s">
        <v>2852</v>
      </c>
      <c r="C2793" s="6" t="s">
        <v>2854</v>
      </c>
      <c r="D2793" s="6" t="s">
        <v>2290</v>
      </c>
      <c r="E2793" s="14" t="s">
        <v>5023</v>
      </c>
      <c r="F2793" s="15" t="s">
        <v>2851</v>
      </c>
      <c r="G2793" s="16" t="s">
        <v>2290</v>
      </c>
      <c r="H2793" s="17" t="s">
        <v>2290</v>
      </c>
      <c r="I2793" s="18">
        <v>1</v>
      </c>
      <c r="J2793" s="19" t="s">
        <v>3477</v>
      </c>
      <c r="K2793" s="13">
        <v>2</v>
      </c>
      <c r="L2793" s="35">
        <v>8.3333333333333329E-2</v>
      </c>
    </row>
    <row r="2794" spans="1:12" x14ac:dyDescent="0.25">
      <c r="A2794" s="6" t="s">
        <v>2855</v>
      </c>
      <c r="B2794" s="6" t="s">
        <v>2856</v>
      </c>
      <c r="C2794" s="6" t="s">
        <v>2857</v>
      </c>
      <c r="D2794" s="6" t="s">
        <v>2858</v>
      </c>
      <c r="E2794" s="7" t="s">
        <v>5025</v>
      </c>
      <c r="F2794" s="8" t="s">
        <v>2855</v>
      </c>
      <c r="G2794" s="9" t="s">
        <v>4254</v>
      </c>
      <c r="H2794" s="10" t="s">
        <v>4255</v>
      </c>
      <c r="I2794" s="11">
        <v>1</v>
      </c>
      <c r="J2794" s="12" t="s">
        <v>2496</v>
      </c>
      <c r="K2794" s="13">
        <v>1</v>
      </c>
      <c r="L2794" s="35">
        <v>0.33333333333333331</v>
      </c>
    </row>
    <row r="2795" spans="1:12" x14ac:dyDescent="0.25">
      <c r="A2795" s="6" t="s">
        <v>2855</v>
      </c>
      <c r="B2795" s="6" t="s">
        <v>2856</v>
      </c>
      <c r="C2795" s="6" t="s">
        <v>2857</v>
      </c>
      <c r="D2795" s="6" t="s">
        <v>2307</v>
      </c>
      <c r="E2795" s="14" t="s">
        <v>5026</v>
      </c>
      <c r="F2795" s="15" t="s">
        <v>2855</v>
      </c>
      <c r="G2795" s="16" t="s">
        <v>2307</v>
      </c>
      <c r="H2795" s="17" t="s">
        <v>4846</v>
      </c>
      <c r="I2795" s="18">
        <v>1</v>
      </c>
      <c r="J2795" s="19" t="s">
        <v>4166</v>
      </c>
      <c r="K2795" s="13">
        <v>2</v>
      </c>
      <c r="L2795" s="35">
        <v>0.66666666666666663</v>
      </c>
    </row>
    <row r="2796" spans="1:12" x14ac:dyDescent="0.25">
      <c r="A2796" s="6" t="s">
        <v>2859</v>
      </c>
      <c r="B2796" s="6" t="s">
        <v>8</v>
      </c>
      <c r="C2796" s="6" t="s">
        <v>8</v>
      </c>
      <c r="D2796" s="6" t="s">
        <v>8</v>
      </c>
      <c r="E2796" s="7" t="s">
        <v>5470</v>
      </c>
      <c r="F2796" s="8" t="s">
        <v>2859</v>
      </c>
      <c r="G2796" s="9" t="s">
        <v>5257</v>
      </c>
      <c r="H2796" s="10" t="s">
        <v>5258</v>
      </c>
      <c r="I2796" s="11">
        <v>1</v>
      </c>
      <c r="J2796" s="12" t="s">
        <v>5271</v>
      </c>
      <c r="K2796" s="13">
        <v>1</v>
      </c>
      <c r="L2796" s="35">
        <v>1</v>
      </c>
    </row>
    <row r="2797" spans="1:12" x14ac:dyDescent="0.25">
      <c r="A2797" s="6" t="s">
        <v>2860</v>
      </c>
      <c r="B2797" s="6" t="s">
        <v>8</v>
      </c>
      <c r="C2797" s="6" t="s">
        <v>8</v>
      </c>
      <c r="D2797" s="6" t="s">
        <v>8</v>
      </c>
      <c r="E2797" s="14" t="s">
        <v>5471</v>
      </c>
      <c r="F2797" s="15" t="s">
        <v>2860</v>
      </c>
      <c r="G2797" s="16" t="s">
        <v>5309</v>
      </c>
      <c r="H2797" s="17" t="s">
        <v>4974</v>
      </c>
      <c r="I2797" s="18">
        <v>1</v>
      </c>
      <c r="J2797" s="19" t="s">
        <v>5271</v>
      </c>
      <c r="K2797" s="13">
        <v>1</v>
      </c>
      <c r="L2797" s="35">
        <v>1</v>
      </c>
    </row>
    <row r="2798" spans="1:12" x14ac:dyDescent="0.25">
      <c r="A2798" s="6" t="s">
        <v>2861</v>
      </c>
      <c r="B2798" s="6" t="s">
        <v>8</v>
      </c>
      <c r="C2798" s="6" t="s">
        <v>8</v>
      </c>
      <c r="D2798" s="6" t="s">
        <v>8</v>
      </c>
      <c r="E2798" s="7" t="s">
        <v>5034</v>
      </c>
      <c r="F2798" s="8" t="s">
        <v>2861</v>
      </c>
      <c r="G2798" s="9" t="s">
        <v>528</v>
      </c>
      <c r="H2798" s="10" t="s">
        <v>4466</v>
      </c>
      <c r="I2798" s="11">
        <v>2</v>
      </c>
      <c r="J2798" s="12" t="s">
        <v>2861</v>
      </c>
      <c r="K2798" s="13">
        <v>174903</v>
      </c>
      <c r="L2798" s="35">
        <v>0.83676224958242906</v>
      </c>
    </row>
    <row r="2799" spans="1:12" x14ac:dyDescent="0.25">
      <c r="A2799" s="6" t="s">
        <v>2861</v>
      </c>
      <c r="B2799" s="6" t="s">
        <v>2862</v>
      </c>
      <c r="C2799" s="6" t="s">
        <v>2863</v>
      </c>
      <c r="D2799" s="6" t="s">
        <v>2864</v>
      </c>
      <c r="E2799" s="14" t="s">
        <v>5032</v>
      </c>
      <c r="F2799" s="15" t="s">
        <v>2861</v>
      </c>
      <c r="G2799" s="16" t="s">
        <v>2864</v>
      </c>
      <c r="H2799" s="17" t="s">
        <v>5033</v>
      </c>
      <c r="I2799" s="18">
        <v>2</v>
      </c>
      <c r="J2799" s="19" t="s">
        <v>2861</v>
      </c>
      <c r="K2799" s="13">
        <v>99502</v>
      </c>
      <c r="L2799" s="35">
        <v>0.16323775041757099</v>
      </c>
    </row>
    <row r="2800" spans="1:12" x14ac:dyDescent="0.25">
      <c r="A2800" s="6" t="s">
        <v>2861</v>
      </c>
      <c r="B2800" s="6" t="s">
        <v>2862</v>
      </c>
      <c r="C2800" s="6" t="s">
        <v>2863</v>
      </c>
      <c r="D2800" s="6" t="s">
        <v>528</v>
      </c>
      <c r="E2800" s="7" t="s">
        <v>5034</v>
      </c>
      <c r="F2800" s="8" t="s">
        <v>2861</v>
      </c>
      <c r="G2800" s="9" t="s">
        <v>528</v>
      </c>
      <c r="H2800" s="10" t="s">
        <v>4466</v>
      </c>
      <c r="I2800" s="11">
        <v>2</v>
      </c>
      <c r="J2800" s="12" t="s">
        <v>2861</v>
      </c>
      <c r="K2800" s="13">
        <v>20</v>
      </c>
      <c r="L2800" s="35">
        <v>0.83676224958242906</v>
      </c>
    </row>
    <row r="2801" spans="1:12" x14ac:dyDescent="0.25">
      <c r="A2801" s="6" t="s">
        <v>2861</v>
      </c>
      <c r="B2801" s="6" t="s">
        <v>2862</v>
      </c>
      <c r="C2801" s="6" t="s">
        <v>2865</v>
      </c>
      <c r="D2801" s="6" t="s">
        <v>2864</v>
      </c>
      <c r="E2801" s="14" t="s">
        <v>5032</v>
      </c>
      <c r="F2801" s="15" t="s">
        <v>2861</v>
      </c>
      <c r="G2801" s="16" t="s">
        <v>2864</v>
      </c>
      <c r="H2801" s="17" t="s">
        <v>5033</v>
      </c>
      <c r="I2801" s="18">
        <v>2</v>
      </c>
      <c r="J2801" s="19" t="s">
        <v>2861</v>
      </c>
      <c r="K2801" s="13">
        <v>94434</v>
      </c>
      <c r="L2801" s="35">
        <v>0.16323775041757099</v>
      </c>
    </row>
    <row r="2802" spans="1:12" x14ac:dyDescent="0.25">
      <c r="A2802" s="6" t="s">
        <v>2861</v>
      </c>
      <c r="B2802" s="6" t="s">
        <v>2862</v>
      </c>
      <c r="C2802" s="6" t="s">
        <v>2866</v>
      </c>
      <c r="D2802" s="6" t="s">
        <v>2864</v>
      </c>
      <c r="E2802" s="7" t="s">
        <v>5032</v>
      </c>
      <c r="F2802" s="8" t="s">
        <v>2861</v>
      </c>
      <c r="G2802" s="9" t="s">
        <v>2864</v>
      </c>
      <c r="H2802" s="10" t="s">
        <v>5033</v>
      </c>
      <c r="I2802" s="11">
        <v>2</v>
      </c>
      <c r="J2802" s="12" t="s">
        <v>2861</v>
      </c>
      <c r="K2802" s="13">
        <v>137</v>
      </c>
      <c r="L2802" s="35">
        <v>0.16323775041757099</v>
      </c>
    </row>
    <row r="2803" spans="1:12" x14ac:dyDescent="0.25">
      <c r="A2803" s="6" t="s">
        <v>2861</v>
      </c>
      <c r="B2803" s="6" t="s">
        <v>2862</v>
      </c>
      <c r="C2803" s="6" t="s">
        <v>2866</v>
      </c>
      <c r="D2803" s="6" t="s">
        <v>528</v>
      </c>
      <c r="E2803" s="14" t="s">
        <v>5034</v>
      </c>
      <c r="F2803" s="15" t="s">
        <v>2861</v>
      </c>
      <c r="G2803" s="16" t="s">
        <v>528</v>
      </c>
      <c r="H2803" s="17" t="s">
        <v>4466</v>
      </c>
      <c r="I2803" s="18">
        <v>2</v>
      </c>
      <c r="J2803" s="19" t="s">
        <v>2861</v>
      </c>
      <c r="K2803" s="13">
        <v>376476</v>
      </c>
      <c r="L2803" s="35">
        <v>0.83676224958242906</v>
      </c>
    </row>
    <row r="2804" spans="1:12" x14ac:dyDescent="0.25">
      <c r="A2804" s="6" t="s">
        <v>2861</v>
      </c>
      <c r="B2804" s="6" t="s">
        <v>2862</v>
      </c>
      <c r="C2804" s="6" t="s">
        <v>2867</v>
      </c>
      <c r="D2804" s="6" t="s">
        <v>2864</v>
      </c>
      <c r="E2804" s="7" t="s">
        <v>5032</v>
      </c>
      <c r="F2804" s="8" t="s">
        <v>2861</v>
      </c>
      <c r="G2804" s="9" t="s">
        <v>2864</v>
      </c>
      <c r="H2804" s="10" t="s">
        <v>5033</v>
      </c>
      <c r="I2804" s="11">
        <v>2</v>
      </c>
      <c r="J2804" s="12" t="s">
        <v>2861</v>
      </c>
      <c r="K2804" s="13">
        <v>47987</v>
      </c>
      <c r="L2804" s="35">
        <v>0.16323775041757099</v>
      </c>
    </row>
    <row r="2805" spans="1:12" x14ac:dyDescent="0.25">
      <c r="A2805" s="6" t="s">
        <v>2861</v>
      </c>
      <c r="B2805" s="6" t="s">
        <v>2862</v>
      </c>
      <c r="C2805" s="6" t="s">
        <v>2867</v>
      </c>
      <c r="D2805" s="6" t="s">
        <v>528</v>
      </c>
      <c r="E2805" s="14" t="s">
        <v>5034</v>
      </c>
      <c r="F2805" s="15" t="s">
        <v>2861</v>
      </c>
      <c r="G2805" s="16" t="s">
        <v>528</v>
      </c>
      <c r="H2805" s="17" t="s">
        <v>4466</v>
      </c>
      <c r="I2805" s="18">
        <v>2</v>
      </c>
      <c r="J2805" s="19" t="s">
        <v>2861</v>
      </c>
      <c r="K2805" s="13">
        <v>121849</v>
      </c>
      <c r="L2805" s="35">
        <v>0.83676224958242906</v>
      </c>
    </row>
    <row r="2806" spans="1:12" x14ac:dyDescent="0.25">
      <c r="A2806" s="6" t="s">
        <v>2861</v>
      </c>
      <c r="B2806" s="6" t="s">
        <v>2862</v>
      </c>
      <c r="C2806" s="6" t="s">
        <v>2868</v>
      </c>
      <c r="D2806" s="6" t="s">
        <v>528</v>
      </c>
      <c r="E2806" s="7" t="s">
        <v>5034</v>
      </c>
      <c r="F2806" s="8" t="s">
        <v>2861</v>
      </c>
      <c r="G2806" s="9" t="s">
        <v>528</v>
      </c>
      <c r="H2806" s="10" t="s">
        <v>4466</v>
      </c>
      <c r="I2806" s="11">
        <v>2</v>
      </c>
      <c r="J2806" s="12" t="s">
        <v>2861</v>
      </c>
      <c r="K2806" s="13">
        <v>501478</v>
      </c>
      <c r="L2806" s="35">
        <v>0.83676224958242906</v>
      </c>
    </row>
    <row r="2807" spans="1:12" x14ac:dyDescent="0.25">
      <c r="A2807" s="6" t="s">
        <v>2861</v>
      </c>
      <c r="B2807" s="6" t="s">
        <v>2862</v>
      </c>
      <c r="C2807" s="6" t="s">
        <v>2869</v>
      </c>
      <c r="D2807" s="6" t="s">
        <v>2864</v>
      </c>
      <c r="E2807" s="14" t="s">
        <v>5032</v>
      </c>
      <c r="F2807" s="15" t="s">
        <v>2861</v>
      </c>
      <c r="G2807" s="16" t="s">
        <v>2864</v>
      </c>
      <c r="H2807" s="17" t="s">
        <v>5033</v>
      </c>
      <c r="I2807" s="18">
        <v>2</v>
      </c>
      <c r="J2807" s="19" t="s">
        <v>2861</v>
      </c>
      <c r="K2807" s="13">
        <v>983</v>
      </c>
      <c r="L2807" s="35">
        <v>0.16323775041757099</v>
      </c>
    </row>
    <row r="2808" spans="1:12" x14ac:dyDescent="0.25">
      <c r="A2808" s="6" t="s">
        <v>2861</v>
      </c>
      <c r="B2808" s="6" t="s">
        <v>2862</v>
      </c>
      <c r="C2808" s="6" t="s">
        <v>2869</v>
      </c>
      <c r="D2808" s="6" t="s">
        <v>528</v>
      </c>
      <c r="E2808" s="7" t="s">
        <v>5034</v>
      </c>
      <c r="F2808" s="8" t="s">
        <v>2861</v>
      </c>
      <c r="G2808" s="9" t="s">
        <v>528</v>
      </c>
      <c r="H2808" s="10" t="s">
        <v>4466</v>
      </c>
      <c r="I2808" s="11">
        <v>2</v>
      </c>
      <c r="J2808" s="12" t="s">
        <v>2861</v>
      </c>
      <c r="K2808" s="13">
        <v>14053</v>
      </c>
      <c r="L2808" s="35">
        <v>0.83676224958242906</v>
      </c>
    </row>
    <row r="2809" spans="1:12" x14ac:dyDescent="0.25">
      <c r="A2809" s="6" t="s">
        <v>2861</v>
      </c>
      <c r="B2809" s="6" t="s">
        <v>2862</v>
      </c>
      <c r="C2809" s="6" t="s">
        <v>2870</v>
      </c>
      <c r="D2809" s="6" t="s">
        <v>2864</v>
      </c>
      <c r="E2809" s="14" t="s">
        <v>5032</v>
      </c>
      <c r="F2809" s="15" t="s">
        <v>2861</v>
      </c>
      <c r="G2809" s="16" t="s">
        <v>2864</v>
      </c>
      <c r="H2809" s="17" t="s">
        <v>5033</v>
      </c>
      <c r="I2809" s="18">
        <v>2</v>
      </c>
      <c r="J2809" s="19" t="s">
        <v>2861</v>
      </c>
      <c r="K2809" s="13">
        <v>1772</v>
      </c>
      <c r="L2809" s="35">
        <v>0.16323775041757099</v>
      </c>
    </row>
    <row r="2810" spans="1:12" x14ac:dyDescent="0.25">
      <c r="A2810" s="6" t="s">
        <v>2861</v>
      </c>
      <c r="B2810" s="6" t="s">
        <v>2862</v>
      </c>
      <c r="C2810" s="6" t="s">
        <v>2870</v>
      </c>
      <c r="D2810" s="6" t="s">
        <v>528</v>
      </c>
      <c r="E2810" s="7" t="s">
        <v>5034</v>
      </c>
      <c r="F2810" s="8" t="s">
        <v>2861</v>
      </c>
      <c r="G2810" s="9" t="s">
        <v>528</v>
      </c>
      <c r="H2810" s="10" t="s">
        <v>4466</v>
      </c>
      <c r="I2810" s="11">
        <v>2</v>
      </c>
      <c r="J2810" s="12" t="s">
        <v>2861</v>
      </c>
      <c r="K2810" s="13">
        <v>66151</v>
      </c>
      <c r="L2810" s="35">
        <v>0.83676224958242906</v>
      </c>
    </row>
    <row r="2811" spans="1:12" x14ac:dyDescent="0.25">
      <c r="A2811" s="6" t="s">
        <v>2871</v>
      </c>
      <c r="B2811" s="6" t="s">
        <v>8</v>
      </c>
      <c r="C2811" s="6" t="s">
        <v>8</v>
      </c>
      <c r="D2811" s="6" t="s">
        <v>8</v>
      </c>
      <c r="E2811" s="14" t="s">
        <v>5035</v>
      </c>
      <c r="F2811" s="15" t="s">
        <v>2871</v>
      </c>
      <c r="G2811" s="16" t="s">
        <v>2873</v>
      </c>
      <c r="H2811" s="17" t="s">
        <v>5036</v>
      </c>
      <c r="I2811" s="18">
        <v>2</v>
      </c>
      <c r="J2811" s="19" t="s">
        <v>2879</v>
      </c>
      <c r="K2811" s="13">
        <v>107843</v>
      </c>
      <c r="L2811" s="35">
        <v>0.78714819213323983</v>
      </c>
    </row>
    <row r="2812" spans="1:12" x14ac:dyDescent="0.25">
      <c r="A2812" s="6" t="s">
        <v>2871</v>
      </c>
      <c r="B2812" s="6" t="s">
        <v>2862</v>
      </c>
      <c r="C2812" s="6" t="s">
        <v>2872</v>
      </c>
      <c r="D2812" s="6" t="s">
        <v>2873</v>
      </c>
      <c r="E2812" s="7" t="s">
        <v>5035</v>
      </c>
      <c r="F2812" s="8" t="s">
        <v>2871</v>
      </c>
      <c r="G2812" s="9" t="s">
        <v>2873</v>
      </c>
      <c r="H2812" s="10" t="s">
        <v>5036</v>
      </c>
      <c r="I2812" s="11">
        <v>2</v>
      </c>
      <c r="J2812" s="12" t="s">
        <v>2879</v>
      </c>
      <c r="K2812" s="13">
        <v>3</v>
      </c>
      <c r="L2812" s="35">
        <v>0.78714819213323983</v>
      </c>
    </row>
    <row r="2813" spans="1:12" x14ac:dyDescent="0.25">
      <c r="A2813" s="6" t="s">
        <v>2871</v>
      </c>
      <c r="B2813" s="6" t="s">
        <v>2862</v>
      </c>
      <c r="C2813" s="6" t="s">
        <v>2874</v>
      </c>
      <c r="D2813" s="6" t="s">
        <v>2873</v>
      </c>
      <c r="E2813" s="14" t="s">
        <v>5035</v>
      </c>
      <c r="F2813" s="15" t="s">
        <v>2871</v>
      </c>
      <c r="G2813" s="16" t="s">
        <v>2873</v>
      </c>
      <c r="H2813" s="17" t="s">
        <v>5036</v>
      </c>
      <c r="I2813" s="18">
        <v>2</v>
      </c>
      <c r="J2813" s="19" t="s">
        <v>2879</v>
      </c>
      <c r="K2813" s="13">
        <v>3</v>
      </c>
      <c r="L2813" s="35">
        <v>0.78714819213323983</v>
      </c>
    </row>
    <row r="2814" spans="1:12" x14ac:dyDescent="0.25">
      <c r="A2814" s="6" t="s">
        <v>2871</v>
      </c>
      <c r="B2814" s="6" t="s">
        <v>2862</v>
      </c>
      <c r="C2814" s="6" t="s">
        <v>2874</v>
      </c>
      <c r="D2814" s="6" t="s">
        <v>2875</v>
      </c>
      <c r="E2814" s="7" t="s">
        <v>5037</v>
      </c>
      <c r="F2814" s="8" t="s">
        <v>2871</v>
      </c>
      <c r="G2814" s="9" t="s">
        <v>2875</v>
      </c>
      <c r="H2814" s="10" t="s">
        <v>5038</v>
      </c>
      <c r="I2814" s="11">
        <v>2</v>
      </c>
      <c r="J2814" s="12" t="s">
        <v>2879</v>
      </c>
      <c r="K2814" s="13">
        <v>5801</v>
      </c>
      <c r="L2814" s="35">
        <v>0.20745038561146961</v>
      </c>
    </row>
    <row r="2815" spans="1:12" x14ac:dyDescent="0.25">
      <c r="A2815" s="6" t="s">
        <v>2871</v>
      </c>
      <c r="B2815" s="6" t="s">
        <v>2862</v>
      </c>
      <c r="C2815" s="6" t="s">
        <v>2876</v>
      </c>
      <c r="D2815" s="6" t="s">
        <v>2877</v>
      </c>
      <c r="E2815" s="14" t="s">
        <v>5039</v>
      </c>
      <c r="F2815" s="15" t="s">
        <v>2871</v>
      </c>
      <c r="G2815" s="16" t="s">
        <v>2877</v>
      </c>
      <c r="H2815" s="17" t="s">
        <v>5040</v>
      </c>
      <c r="I2815" s="18">
        <v>2</v>
      </c>
      <c r="J2815" s="19" t="s">
        <v>2879</v>
      </c>
      <c r="K2815" s="13">
        <v>22</v>
      </c>
      <c r="L2815" s="35">
        <v>5.4014222552905321E-3</v>
      </c>
    </row>
    <row r="2816" spans="1:12" x14ac:dyDescent="0.25">
      <c r="A2816" s="6" t="s">
        <v>2871</v>
      </c>
      <c r="B2816" s="6" t="s">
        <v>2862</v>
      </c>
      <c r="C2816" s="6" t="s">
        <v>2876</v>
      </c>
      <c r="D2816" s="6" t="s">
        <v>2873</v>
      </c>
      <c r="E2816" s="7" t="s">
        <v>5035</v>
      </c>
      <c r="F2816" s="8" t="s">
        <v>2871</v>
      </c>
      <c r="G2816" s="9" t="s">
        <v>2873</v>
      </c>
      <c r="H2816" s="10" t="s">
        <v>5036</v>
      </c>
      <c r="I2816" s="11">
        <v>2</v>
      </c>
      <c r="J2816" s="12" t="s">
        <v>2879</v>
      </c>
      <c r="K2816" s="13">
        <v>36251</v>
      </c>
      <c r="L2816" s="35">
        <v>0.78714819213323983</v>
      </c>
    </row>
    <row r="2817" spans="1:12" x14ac:dyDescent="0.25">
      <c r="A2817" s="6" t="s">
        <v>2871</v>
      </c>
      <c r="B2817" s="6" t="s">
        <v>2862</v>
      </c>
      <c r="C2817" s="6" t="s">
        <v>2876</v>
      </c>
      <c r="D2817" s="6" t="s">
        <v>2875</v>
      </c>
      <c r="E2817" s="14" t="s">
        <v>5037</v>
      </c>
      <c r="F2817" s="15" t="s">
        <v>2871</v>
      </c>
      <c r="G2817" s="16" t="s">
        <v>2875</v>
      </c>
      <c r="H2817" s="17" t="s">
        <v>5038</v>
      </c>
      <c r="I2817" s="18">
        <v>2</v>
      </c>
      <c r="J2817" s="19" t="s">
        <v>2879</v>
      </c>
      <c r="K2817" s="13">
        <v>134</v>
      </c>
      <c r="L2817" s="35">
        <v>0.20745038561146961</v>
      </c>
    </row>
    <row r="2818" spans="1:12" x14ac:dyDescent="0.25">
      <c r="A2818" s="6" t="s">
        <v>2871</v>
      </c>
      <c r="B2818" s="6" t="s">
        <v>2862</v>
      </c>
      <c r="C2818" s="6" t="s">
        <v>2878</v>
      </c>
      <c r="D2818" s="6" t="s">
        <v>2873</v>
      </c>
      <c r="E2818" s="7" t="s">
        <v>5035</v>
      </c>
      <c r="F2818" s="8" t="s">
        <v>2871</v>
      </c>
      <c r="G2818" s="9" t="s">
        <v>2873</v>
      </c>
      <c r="H2818" s="10" t="s">
        <v>5036</v>
      </c>
      <c r="I2818" s="11">
        <v>2</v>
      </c>
      <c r="J2818" s="12" t="s">
        <v>2879</v>
      </c>
      <c r="K2818" s="13">
        <v>75952</v>
      </c>
      <c r="L2818" s="35">
        <v>0.78714819213323983</v>
      </c>
    </row>
    <row r="2819" spans="1:12" x14ac:dyDescent="0.25">
      <c r="A2819" s="6" t="s">
        <v>2871</v>
      </c>
      <c r="B2819" s="6" t="s">
        <v>2862</v>
      </c>
      <c r="C2819" s="6" t="s">
        <v>2878</v>
      </c>
      <c r="D2819" s="6" t="s">
        <v>2875</v>
      </c>
      <c r="E2819" s="14" t="s">
        <v>5037</v>
      </c>
      <c r="F2819" s="15" t="s">
        <v>2871</v>
      </c>
      <c r="G2819" s="16" t="s">
        <v>2875</v>
      </c>
      <c r="H2819" s="17" t="s">
        <v>5038</v>
      </c>
      <c r="I2819" s="18">
        <v>2</v>
      </c>
      <c r="J2819" s="19" t="s">
        <v>2879</v>
      </c>
      <c r="K2819" s="13">
        <v>52059</v>
      </c>
      <c r="L2819" s="35">
        <v>0.20745038561146961</v>
      </c>
    </row>
    <row r="2820" spans="1:12" x14ac:dyDescent="0.25">
      <c r="A2820" s="6" t="s">
        <v>2879</v>
      </c>
      <c r="B2820" s="6" t="s">
        <v>8</v>
      </c>
      <c r="C2820" s="6" t="s">
        <v>8</v>
      </c>
      <c r="D2820" s="6" t="s">
        <v>8</v>
      </c>
      <c r="E2820" s="7" t="s">
        <v>5042</v>
      </c>
      <c r="F2820" s="8" t="s">
        <v>2879</v>
      </c>
      <c r="G2820" s="9" t="s">
        <v>2877</v>
      </c>
      <c r="H2820" s="10" t="s">
        <v>5040</v>
      </c>
      <c r="I2820" s="11">
        <v>2</v>
      </c>
      <c r="J2820" s="12" t="s">
        <v>2879</v>
      </c>
      <c r="K2820" s="13">
        <v>156825</v>
      </c>
      <c r="L2820" s="35">
        <v>0.59543207255904995</v>
      </c>
    </row>
    <row r="2821" spans="1:12" x14ac:dyDescent="0.25">
      <c r="A2821" s="6" t="s">
        <v>2879</v>
      </c>
      <c r="B2821" s="6" t="s">
        <v>2862</v>
      </c>
      <c r="C2821" s="6" t="s">
        <v>2880</v>
      </c>
      <c r="D2821" s="6" t="s">
        <v>2877</v>
      </c>
      <c r="E2821" s="14" t="s">
        <v>5039</v>
      </c>
      <c r="F2821" s="15" t="s">
        <v>2871</v>
      </c>
      <c r="G2821" s="16" t="s">
        <v>2877</v>
      </c>
      <c r="H2821" s="17" t="s">
        <v>5040</v>
      </c>
      <c r="I2821" s="18">
        <v>2</v>
      </c>
      <c r="J2821" s="19" t="s">
        <v>2879</v>
      </c>
      <c r="K2821" s="13">
        <v>1488</v>
      </c>
      <c r="L2821" s="35">
        <v>5.4014222552905321E-3</v>
      </c>
    </row>
    <row r="2822" spans="1:12" x14ac:dyDescent="0.25">
      <c r="A2822" s="6" t="s">
        <v>2879</v>
      </c>
      <c r="B2822" s="6" t="s">
        <v>2862</v>
      </c>
      <c r="C2822" s="6" t="s">
        <v>2881</v>
      </c>
      <c r="D2822" s="6" t="s">
        <v>2882</v>
      </c>
      <c r="E2822" s="7" t="s">
        <v>5041</v>
      </c>
      <c r="F2822" s="8" t="s">
        <v>2879</v>
      </c>
      <c r="G2822" s="9" t="s">
        <v>2882</v>
      </c>
      <c r="H2822" s="10" t="s">
        <v>4936</v>
      </c>
      <c r="I2822" s="11">
        <v>2</v>
      </c>
      <c r="J2822" s="12" t="s">
        <v>2879</v>
      </c>
      <c r="K2822" s="13">
        <v>8</v>
      </c>
      <c r="L2822" s="35">
        <v>0.38892061337550865</v>
      </c>
    </row>
    <row r="2823" spans="1:12" x14ac:dyDescent="0.25">
      <c r="A2823" s="6" t="s">
        <v>2879</v>
      </c>
      <c r="B2823" s="6" t="s">
        <v>2862</v>
      </c>
      <c r="C2823" s="6" t="s">
        <v>2883</v>
      </c>
      <c r="D2823" s="6" t="s">
        <v>2882</v>
      </c>
      <c r="E2823" s="14" t="s">
        <v>5041</v>
      </c>
      <c r="F2823" s="15" t="s">
        <v>2879</v>
      </c>
      <c r="G2823" s="16" t="s">
        <v>2882</v>
      </c>
      <c r="H2823" s="17" t="s">
        <v>4936</v>
      </c>
      <c r="I2823" s="18">
        <v>2</v>
      </c>
      <c r="J2823" s="19" t="s">
        <v>2879</v>
      </c>
      <c r="K2823" s="13">
        <v>113474</v>
      </c>
      <c r="L2823" s="35">
        <v>0.38892061337550865</v>
      </c>
    </row>
    <row r="2824" spans="1:12" x14ac:dyDescent="0.25">
      <c r="A2824" s="6" t="s">
        <v>2879</v>
      </c>
      <c r="B2824" s="6" t="s">
        <v>2862</v>
      </c>
      <c r="C2824" s="6" t="s">
        <v>2883</v>
      </c>
      <c r="D2824" s="6" t="s">
        <v>2877</v>
      </c>
      <c r="E2824" s="7" t="s">
        <v>5042</v>
      </c>
      <c r="F2824" s="8" t="s">
        <v>2879</v>
      </c>
      <c r="G2824" s="9" t="s">
        <v>2877</v>
      </c>
      <c r="H2824" s="10" t="s">
        <v>5040</v>
      </c>
      <c r="I2824" s="11">
        <v>2</v>
      </c>
      <c r="J2824" s="12" t="s">
        <v>2879</v>
      </c>
      <c r="K2824" s="13">
        <v>19</v>
      </c>
      <c r="L2824" s="35">
        <v>0.59543207255904995</v>
      </c>
    </row>
    <row r="2825" spans="1:12" x14ac:dyDescent="0.25">
      <c r="A2825" s="6" t="s">
        <v>2879</v>
      </c>
      <c r="B2825" s="6" t="s">
        <v>2862</v>
      </c>
      <c r="C2825" s="6" t="s">
        <v>2884</v>
      </c>
      <c r="D2825" s="6" t="s">
        <v>2882</v>
      </c>
      <c r="E2825" s="14" t="s">
        <v>5041</v>
      </c>
      <c r="F2825" s="15" t="s">
        <v>2879</v>
      </c>
      <c r="G2825" s="16" t="s">
        <v>2882</v>
      </c>
      <c r="H2825" s="17" t="s">
        <v>4936</v>
      </c>
      <c r="I2825" s="18">
        <v>2</v>
      </c>
      <c r="J2825" s="19" t="s">
        <v>2879</v>
      </c>
      <c r="K2825" s="13">
        <v>23099</v>
      </c>
      <c r="L2825" s="35">
        <v>0.38892061337550865</v>
      </c>
    </row>
    <row r="2826" spans="1:12" x14ac:dyDescent="0.25">
      <c r="A2826" s="6" t="s">
        <v>2879</v>
      </c>
      <c r="B2826" s="6" t="s">
        <v>2862</v>
      </c>
      <c r="C2826" s="6" t="s">
        <v>2885</v>
      </c>
      <c r="D2826" s="6" t="s">
        <v>528</v>
      </c>
      <c r="E2826" s="7" t="s">
        <v>5043</v>
      </c>
      <c r="F2826" s="8" t="s">
        <v>2879</v>
      </c>
      <c r="G2826" s="9" t="s">
        <v>528</v>
      </c>
      <c r="H2826" s="10" t="s">
        <v>4466</v>
      </c>
      <c r="I2826" s="11">
        <v>2</v>
      </c>
      <c r="J2826" s="12" t="s">
        <v>2879</v>
      </c>
      <c r="K2826" s="13">
        <v>94</v>
      </c>
      <c r="L2826" s="35">
        <v>9.3678588761957719E-5</v>
      </c>
    </row>
    <row r="2827" spans="1:12" x14ac:dyDescent="0.25">
      <c r="A2827" s="6" t="s">
        <v>2879</v>
      </c>
      <c r="B2827" s="6" t="s">
        <v>2862</v>
      </c>
      <c r="C2827" s="6" t="s">
        <v>2885</v>
      </c>
      <c r="D2827" s="6" t="s">
        <v>2882</v>
      </c>
      <c r="E2827" s="14" t="s">
        <v>5041</v>
      </c>
      <c r="F2827" s="15" t="s">
        <v>2879</v>
      </c>
      <c r="G2827" s="16" t="s">
        <v>2882</v>
      </c>
      <c r="H2827" s="17" t="s">
        <v>4936</v>
      </c>
      <c r="I2827" s="18">
        <v>2</v>
      </c>
      <c r="J2827" s="19" t="s">
        <v>2879</v>
      </c>
      <c r="K2827" s="13">
        <v>20358</v>
      </c>
      <c r="L2827" s="35">
        <v>0.38892061337550865</v>
      </c>
    </row>
    <row r="2828" spans="1:12" x14ac:dyDescent="0.25">
      <c r="A2828" s="6" t="s">
        <v>2879</v>
      </c>
      <c r="B2828" s="6" t="s">
        <v>2862</v>
      </c>
      <c r="C2828" s="6" t="s">
        <v>2886</v>
      </c>
      <c r="D2828" s="6" t="s">
        <v>2882</v>
      </c>
      <c r="E2828" s="7" t="s">
        <v>5041</v>
      </c>
      <c r="F2828" s="8" t="s">
        <v>2879</v>
      </c>
      <c r="G2828" s="9" t="s">
        <v>2882</v>
      </c>
      <c r="H2828" s="10" t="s">
        <v>4936</v>
      </c>
      <c r="I2828" s="11">
        <v>2</v>
      </c>
      <c r="J2828" s="12" t="s">
        <v>2879</v>
      </c>
      <c r="K2828" s="13">
        <v>168875</v>
      </c>
      <c r="L2828" s="35">
        <v>0.38892061337550865</v>
      </c>
    </row>
    <row r="2829" spans="1:12" x14ac:dyDescent="0.25">
      <c r="A2829" s="6" t="s">
        <v>2879</v>
      </c>
      <c r="B2829" s="6" t="s">
        <v>2862</v>
      </c>
      <c r="C2829" s="6" t="s">
        <v>2886</v>
      </c>
      <c r="D2829" s="6" t="s">
        <v>2877</v>
      </c>
      <c r="E2829" s="14" t="s">
        <v>5042</v>
      </c>
      <c r="F2829" s="15" t="s">
        <v>2879</v>
      </c>
      <c r="G2829" s="16" t="s">
        <v>2877</v>
      </c>
      <c r="H2829" s="17" t="s">
        <v>5040</v>
      </c>
      <c r="I2829" s="18">
        <v>2</v>
      </c>
      <c r="J2829" s="19" t="s">
        <v>2879</v>
      </c>
      <c r="K2829" s="13">
        <v>126951</v>
      </c>
      <c r="L2829" s="35">
        <v>0.59543207255904995</v>
      </c>
    </row>
    <row r="2830" spans="1:12" x14ac:dyDescent="0.25">
      <c r="A2830" s="6" t="s">
        <v>2879</v>
      </c>
      <c r="B2830" s="6" t="s">
        <v>2862</v>
      </c>
      <c r="C2830" s="6" t="s">
        <v>2887</v>
      </c>
      <c r="D2830" s="6" t="s">
        <v>2877</v>
      </c>
      <c r="E2830" s="7" t="s">
        <v>5042</v>
      </c>
      <c r="F2830" s="8" t="s">
        <v>2879</v>
      </c>
      <c r="G2830" s="9" t="s">
        <v>2877</v>
      </c>
      <c r="H2830" s="10" t="s">
        <v>5040</v>
      </c>
      <c r="I2830" s="11">
        <v>2</v>
      </c>
      <c r="J2830" s="12" t="s">
        <v>2879</v>
      </c>
      <c r="K2830" s="13">
        <v>2907</v>
      </c>
      <c r="L2830" s="35">
        <v>0.59543207255904995</v>
      </c>
    </row>
    <row r="2831" spans="1:12" x14ac:dyDescent="0.25">
      <c r="A2831" s="6" t="s">
        <v>2879</v>
      </c>
      <c r="B2831" s="6" t="s">
        <v>2862</v>
      </c>
      <c r="C2831" s="6" t="s">
        <v>2888</v>
      </c>
      <c r="D2831" s="6" t="s">
        <v>2882</v>
      </c>
      <c r="E2831" s="14" t="s">
        <v>5041</v>
      </c>
      <c r="F2831" s="15" t="s">
        <v>2879</v>
      </c>
      <c r="G2831" s="16" t="s">
        <v>2882</v>
      </c>
      <c r="H2831" s="17" t="s">
        <v>4936</v>
      </c>
      <c r="I2831" s="18">
        <v>2</v>
      </c>
      <c r="J2831" s="19" t="s">
        <v>2879</v>
      </c>
      <c r="K2831" s="13">
        <v>22026</v>
      </c>
      <c r="L2831" s="35">
        <v>0.38892061337550865</v>
      </c>
    </row>
    <row r="2832" spans="1:12" x14ac:dyDescent="0.25">
      <c r="A2832" s="6" t="s">
        <v>2879</v>
      </c>
      <c r="B2832" s="6" t="s">
        <v>2862</v>
      </c>
      <c r="C2832" s="6" t="s">
        <v>2888</v>
      </c>
      <c r="D2832" s="6" t="s">
        <v>2877</v>
      </c>
      <c r="E2832" s="7" t="s">
        <v>5042</v>
      </c>
      <c r="F2832" s="8" t="s">
        <v>2879</v>
      </c>
      <c r="G2832" s="9" t="s">
        <v>2877</v>
      </c>
      <c r="H2832" s="10" t="s">
        <v>5040</v>
      </c>
      <c r="I2832" s="11">
        <v>2</v>
      </c>
      <c r="J2832" s="12" t="s">
        <v>2879</v>
      </c>
      <c r="K2832" s="13">
        <v>37277</v>
      </c>
      <c r="L2832" s="35">
        <v>0.59543207255904995</v>
      </c>
    </row>
    <row r="2833" spans="1:12" x14ac:dyDescent="0.25">
      <c r="A2833" s="6" t="s">
        <v>2879</v>
      </c>
      <c r="B2833" s="6" t="s">
        <v>2862</v>
      </c>
      <c r="C2833" s="6" t="s">
        <v>2889</v>
      </c>
      <c r="D2833" s="6" t="s">
        <v>2877</v>
      </c>
      <c r="E2833" s="14" t="s">
        <v>5042</v>
      </c>
      <c r="F2833" s="15" t="s">
        <v>2879</v>
      </c>
      <c r="G2833" s="16" t="s">
        <v>2877</v>
      </c>
      <c r="H2833" s="17" t="s">
        <v>5040</v>
      </c>
      <c r="I2833" s="18">
        <v>2</v>
      </c>
      <c r="J2833" s="19" t="s">
        <v>2879</v>
      </c>
      <c r="K2833" s="13">
        <v>786</v>
      </c>
      <c r="L2833" s="35">
        <v>0.59543207255904995</v>
      </c>
    </row>
    <row r="2834" spans="1:12" x14ac:dyDescent="0.25">
      <c r="A2834" s="6" t="s">
        <v>2879</v>
      </c>
      <c r="B2834" s="6" t="s">
        <v>2862</v>
      </c>
      <c r="C2834" s="6" t="s">
        <v>2890</v>
      </c>
      <c r="D2834" s="6" t="s">
        <v>2882</v>
      </c>
      <c r="E2834" s="7" t="s">
        <v>5041</v>
      </c>
      <c r="F2834" s="8" t="s">
        <v>2879</v>
      </c>
      <c r="G2834" s="9" t="s">
        <v>2882</v>
      </c>
      <c r="H2834" s="10" t="s">
        <v>4936</v>
      </c>
      <c r="I2834" s="11">
        <v>2</v>
      </c>
      <c r="J2834" s="12" t="s">
        <v>2879</v>
      </c>
      <c r="K2834" s="13">
        <v>31029</v>
      </c>
      <c r="L2834" s="35">
        <v>0.38892061337550865</v>
      </c>
    </row>
    <row r="2835" spans="1:12" x14ac:dyDescent="0.25">
      <c r="A2835" s="6" t="s">
        <v>2879</v>
      </c>
      <c r="B2835" s="6" t="s">
        <v>2862</v>
      </c>
      <c r="C2835" s="6" t="s">
        <v>2890</v>
      </c>
      <c r="D2835" s="6" t="s">
        <v>2877</v>
      </c>
      <c r="E2835" s="14" t="s">
        <v>5042</v>
      </c>
      <c r="F2835" s="15" t="s">
        <v>2879</v>
      </c>
      <c r="G2835" s="16" t="s">
        <v>2877</v>
      </c>
      <c r="H2835" s="17" t="s">
        <v>5040</v>
      </c>
      <c r="I2835" s="18">
        <v>2</v>
      </c>
      <c r="J2835" s="19" t="s">
        <v>2879</v>
      </c>
      <c r="K2835" s="13">
        <v>59503</v>
      </c>
      <c r="L2835" s="35">
        <v>0.59543207255904995</v>
      </c>
    </row>
    <row r="2836" spans="1:12" x14ac:dyDescent="0.25">
      <c r="A2836" s="6" t="s">
        <v>2879</v>
      </c>
      <c r="B2836" s="6" t="s">
        <v>2862</v>
      </c>
      <c r="C2836" s="6" t="s">
        <v>2890</v>
      </c>
      <c r="D2836" s="6" t="s">
        <v>2873</v>
      </c>
      <c r="E2836" s="7" t="s">
        <v>5044</v>
      </c>
      <c r="F2836" s="8" t="s">
        <v>2879</v>
      </c>
      <c r="G2836" s="9" t="s">
        <v>2873</v>
      </c>
      <c r="H2836" s="10" t="s">
        <v>5036</v>
      </c>
      <c r="I2836" s="11">
        <v>2</v>
      </c>
      <c r="J2836" s="12" t="s">
        <v>2879</v>
      </c>
      <c r="K2836" s="13">
        <v>11937</v>
      </c>
      <c r="L2836" s="35">
        <v>1.1896184192037121E-2</v>
      </c>
    </row>
    <row r="2837" spans="1:12" x14ac:dyDescent="0.25">
      <c r="A2837" s="6" t="s">
        <v>2879</v>
      </c>
      <c r="B2837" s="6" t="s">
        <v>2862</v>
      </c>
      <c r="C2837" s="6" t="s">
        <v>2891</v>
      </c>
      <c r="D2837" s="6" t="s">
        <v>2882</v>
      </c>
      <c r="E2837" s="14" t="s">
        <v>5041</v>
      </c>
      <c r="F2837" s="15" t="s">
        <v>2879</v>
      </c>
      <c r="G2837" s="16" t="s">
        <v>2882</v>
      </c>
      <c r="H2837" s="17" t="s">
        <v>4936</v>
      </c>
      <c r="I2837" s="18">
        <v>2</v>
      </c>
      <c r="J2837" s="19" t="s">
        <v>2879</v>
      </c>
      <c r="K2837" s="13">
        <v>7465</v>
      </c>
      <c r="L2837" s="35">
        <v>0.38892061337550865</v>
      </c>
    </row>
    <row r="2838" spans="1:12" x14ac:dyDescent="0.25">
      <c r="A2838" s="6" t="s">
        <v>2879</v>
      </c>
      <c r="B2838" s="6" t="s">
        <v>2862</v>
      </c>
      <c r="C2838" s="6" t="s">
        <v>2891</v>
      </c>
      <c r="D2838" s="6" t="s">
        <v>2877</v>
      </c>
      <c r="E2838" s="7" t="s">
        <v>5042</v>
      </c>
      <c r="F2838" s="8" t="s">
        <v>2879</v>
      </c>
      <c r="G2838" s="9" t="s">
        <v>2877</v>
      </c>
      <c r="H2838" s="10" t="s">
        <v>5040</v>
      </c>
      <c r="I2838" s="11">
        <v>2</v>
      </c>
      <c r="J2838" s="12" t="s">
        <v>2879</v>
      </c>
      <c r="K2838" s="13">
        <v>195954</v>
      </c>
      <c r="L2838" s="35">
        <v>0.59543207255904995</v>
      </c>
    </row>
    <row r="2839" spans="1:12" x14ac:dyDescent="0.25">
      <c r="A2839" s="6" t="s">
        <v>2879</v>
      </c>
      <c r="B2839" s="6" t="s">
        <v>2862</v>
      </c>
      <c r="C2839" s="6" t="s">
        <v>2891</v>
      </c>
      <c r="D2839" s="6" t="s">
        <v>2875</v>
      </c>
      <c r="E2839" s="14" t="s">
        <v>5045</v>
      </c>
      <c r="F2839" s="15" t="s">
        <v>2879</v>
      </c>
      <c r="G2839" s="16" t="s">
        <v>2875</v>
      </c>
      <c r="H2839" s="17" t="s">
        <v>5038</v>
      </c>
      <c r="I2839" s="18">
        <v>2</v>
      </c>
      <c r="J2839" s="19" t="s">
        <v>2879</v>
      </c>
      <c r="K2839" s="13">
        <v>3533</v>
      </c>
      <c r="L2839" s="35">
        <v>3.5209197244254961E-3</v>
      </c>
    </row>
    <row r="2840" spans="1:12" x14ac:dyDescent="0.25">
      <c r="A2840" s="6" t="s">
        <v>2879</v>
      </c>
      <c r="B2840" s="6" t="s">
        <v>2862</v>
      </c>
      <c r="C2840" s="6" t="s">
        <v>2891</v>
      </c>
      <c r="D2840" s="6" t="s">
        <v>2892</v>
      </c>
      <c r="E2840" s="7" t="s">
        <v>5046</v>
      </c>
      <c r="F2840" s="8" t="s">
        <v>2879</v>
      </c>
      <c r="G2840" s="9" t="s">
        <v>2892</v>
      </c>
      <c r="H2840" s="10" t="s">
        <v>5047</v>
      </c>
      <c r="I2840" s="11">
        <v>2</v>
      </c>
      <c r="J2840" s="12" t="s">
        <v>2879</v>
      </c>
      <c r="K2840" s="13">
        <v>137</v>
      </c>
      <c r="L2840" s="35">
        <v>1.3653156021689583E-4</v>
      </c>
    </row>
    <row r="2841" spans="1:12" x14ac:dyDescent="0.25">
      <c r="A2841" s="6" t="s">
        <v>2879</v>
      </c>
      <c r="B2841" s="6" t="s">
        <v>2862</v>
      </c>
      <c r="C2841" s="6" t="s">
        <v>2893</v>
      </c>
      <c r="D2841" s="6" t="s">
        <v>2882</v>
      </c>
      <c r="E2841" s="14" t="s">
        <v>5041</v>
      </c>
      <c r="F2841" s="15" t="s">
        <v>2879</v>
      </c>
      <c r="G2841" s="16" t="s">
        <v>2882</v>
      </c>
      <c r="H2841" s="17" t="s">
        <v>4936</v>
      </c>
      <c r="I2841" s="18">
        <v>2</v>
      </c>
      <c r="J2841" s="19" t="s">
        <v>2879</v>
      </c>
      <c r="K2841" s="13">
        <v>10</v>
      </c>
      <c r="L2841" s="35">
        <v>0.38892061337550865</v>
      </c>
    </row>
    <row r="2842" spans="1:12" x14ac:dyDescent="0.25">
      <c r="A2842" s="6" t="s">
        <v>2879</v>
      </c>
      <c r="B2842" s="6" t="s">
        <v>2862</v>
      </c>
      <c r="C2842" s="6" t="s">
        <v>2893</v>
      </c>
      <c r="D2842" s="6" t="s">
        <v>2877</v>
      </c>
      <c r="E2842" s="7" t="s">
        <v>5042</v>
      </c>
      <c r="F2842" s="8" t="s">
        <v>2879</v>
      </c>
      <c r="G2842" s="9" t="s">
        <v>2877</v>
      </c>
      <c r="H2842" s="10" t="s">
        <v>5040</v>
      </c>
      <c r="I2842" s="11">
        <v>2</v>
      </c>
      <c r="J2842" s="12" t="s">
        <v>2879</v>
      </c>
      <c r="K2842" s="13">
        <v>24</v>
      </c>
      <c r="L2842" s="35">
        <v>0.59543207255904995</v>
      </c>
    </row>
    <row r="2843" spans="1:12" x14ac:dyDescent="0.25">
      <c r="A2843" s="6" t="s">
        <v>2879</v>
      </c>
      <c r="B2843" s="6" t="s">
        <v>2862</v>
      </c>
      <c r="C2843" s="6" t="s">
        <v>2894</v>
      </c>
      <c r="D2843" s="6" t="s">
        <v>2877</v>
      </c>
      <c r="E2843" s="14" t="s">
        <v>5042</v>
      </c>
      <c r="F2843" s="15" t="s">
        <v>2879</v>
      </c>
      <c r="G2843" s="16" t="s">
        <v>2877</v>
      </c>
      <c r="H2843" s="17" t="s">
        <v>5040</v>
      </c>
      <c r="I2843" s="18">
        <v>2</v>
      </c>
      <c r="J2843" s="19" t="s">
        <v>2879</v>
      </c>
      <c r="K2843" s="13">
        <v>10251</v>
      </c>
      <c r="L2843" s="35">
        <v>0.59543207255904995</v>
      </c>
    </row>
    <row r="2844" spans="1:12" x14ac:dyDescent="0.25">
      <c r="A2844" s="6" t="s">
        <v>2879</v>
      </c>
      <c r="B2844" s="6" t="s">
        <v>2862</v>
      </c>
      <c r="C2844" s="6" t="s">
        <v>2895</v>
      </c>
      <c r="D2844" s="6" t="s">
        <v>2882</v>
      </c>
      <c r="E2844" s="7" t="s">
        <v>5041</v>
      </c>
      <c r="F2844" s="8" t="s">
        <v>2879</v>
      </c>
      <c r="G2844" s="9" t="s">
        <v>2882</v>
      </c>
      <c r="H2844" s="10" t="s">
        <v>4936</v>
      </c>
      <c r="I2844" s="11">
        <v>2</v>
      </c>
      <c r="J2844" s="12" t="s">
        <v>2879</v>
      </c>
      <c r="K2844" s="13">
        <v>3911</v>
      </c>
      <c r="L2844" s="35">
        <v>0.38892061337550865</v>
      </c>
    </row>
    <row r="2845" spans="1:12" x14ac:dyDescent="0.25">
      <c r="A2845" s="6" t="s">
        <v>2879</v>
      </c>
      <c r="B2845" s="6" t="s">
        <v>2862</v>
      </c>
      <c r="C2845" s="6" t="s">
        <v>2895</v>
      </c>
      <c r="D2845" s="6" t="s">
        <v>2877</v>
      </c>
      <c r="E2845" s="14" t="s">
        <v>5042</v>
      </c>
      <c r="F2845" s="15" t="s">
        <v>2879</v>
      </c>
      <c r="G2845" s="16" t="s">
        <v>2877</v>
      </c>
      <c r="H2845" s="17" t="s">
        <v>5040</v>
      </c>
      <c r="I2845" s="18">
        <v>2</v>
      </c>
      <c r="J2845" s="19" t="s">
        <v>2879</v>
      </c>
      <c r="K2845" s="13">
        <v>6978</v>
      </c>
      <c r="L2845" s="35">
        <v>0.59543207255904995</v>
      </c>
    </row>
    <row r="2846" spans="1:12" x14ac:dyDescent="0.25">
      <c r="A2846" s="6" t="s">
        <v>2896</v>
      </c>
      <c r="B2846" s="6" t="s">
        <v>8</v>
      </c>
      <c r="C2846" s="6" t="s">
        <v>8</v>
      </c>
      <c r="D2846" s="6" t="s">
        <v>8</v>
      </c>
      <c r="E2846" s="7" t="s">
        <v>5048</v>
      </c>
      <c r="F2846" s="8" t="s">
        <v>2896</v>
      </c>
      <c r="G2846" s="9" t="s">
        <v>2898</v>
      </c>
      <c r="H2846" s="10" t="s">
        <v>2898</v>
      </c>
      <c r="I2846" s="11">
        <v>2</v>
      </c>
      <c r="J2846" s="12" t="s">
        <v>2896</v>
      </c>
      <c r="K2846" s="13">
        <v>82337</v>
      </c>
      <c r="L2846" s="35">
        <v>1</v>
      </c>
    </row>
    <row r="2847" spans="1:12" x14ac:dyDescent="0.25">
      <c r="A2847" s="6" t="s">
        <v>2896</v>
      </c>
      <c r="B2847" s="6" t="s">
        <v>2862</v>
      </c>
      <c r="C2847" s="6" t="s">
        <v>2897</v>
      </c>
      <c r="D2847" s="6" t="s">
        <v>2898</v>
      </c>
      <c r="E2847" s="14" t="s">
        <v>5048</v>
      </c>
      <c r="F2847" s="15" t="s">
        <v>2896</v>
      </c>
      <c r="G2847" s="16" t="s">
        <v>2898</v>
      </c>
      <c r="H2847" s="17" t="s">
        <v>2898</v>
      </c>
      <c r="I2847" s="18">
        <v>2</v>
      </c>
      <c r="J2847" s="19" t="s">
        <v>2896</v>
      </c>
      <c r="K2847" s="13">
        <v>3944636</v>
      </c>
      <c r="L2847" s="35">
        <v>1</v>
      </c>
    </row>
    <row r="2848" spans="1:12" x14ac:dyDescent="0.25">
      <c r="A2848" s="6" t="s">
        <v>2896</v>
      </c>
      <c r="B2848" s="6" t="s">
        <v>2862</v>
      </c>
      <c r="C2848" s="6" t="s">
        <v>2899</v>
      </c>
      <c r="D2848" s="6" t="s">
        <v>2898</v>
      </c>
      <c r="E2848" s="7" t="s">
        <v>5048</v>
      </c>
      <c r="F2848" s="8" t="s">
        <v>2896</v>
      </c>
      <c r="G2848" s="9" t="s">
        <v>2898</v>
      </c>
      <c r="H2848" s="10" t="s">
        <v>2898</v>
      </c>
      <c r="I2848" s="11">
        <v>2</v>
      </c>
      <c r="J2848" s="12" t="s">
        <v>2896</v>
      </c>
      <c r="K2848" s="13">
        <v>2</v>
      </c>
      <c r="L2848" s="35">
        <v>1</v>
      </c>
    </row>
    <row r="2849" spans="1:12" x14ac:dyDescent="0.25">
      <c r="A2849" s="6" t="s">
        <v>2896</v>
      </c>
      <c r="B2849" s="6" t="s">
        <v>2862</v>
      </c>
      <c r="C2849" s="6" t="s">
        <v>2900</v>
      </c>
      <c r="D2849" s="6" t="s">
        <v>2898</v>
      </c>
      <c r="E2849" s="14" t="s">
        <v>5048</v>
      </c>
      <c r="F2849" s="15" t="s">
        <v>2896</v>
      </c>
      <c r="G2849" s="16" t="s">
        <v>2898</v>
      </c>
      <c r="H2849" s="17" t="s">
        <v>2898</v>
      </c>
      <c r="I2849" s="18">
        <v>2</v>
      </c>
      <c r="J2849" s="19" t="s">
        <v>2896</v>
      </c>
      <c r="K2849" s="13">
        <v>29245</v>
      </c>
      <c r="L2849" s="35">
        <v>1</v>
      </c>
    </row>
    <row r="2850" spans="1:12" x14ac:dyDescent="0.25">
      <c r="A2850" s="6" t="s">
        <v>2852</v>
      </c>
      <c r="B2850" s="6" t="s">
        <v>2852</v>
      </c>
      <c r="C2850" s="6" t="s">
        <v>2852</v>
      </c>
      <c r="D2850" s="6" t="s">
        <v>2181</v>
      </c>
      <c r="E2850" s="7" t="s">
        <v>5024</v>
      </c>
      <c r="F2850" s="8" t="s">
        <v>2852</v>
      </c>
      <c r="G2850" s="9" t="s">
        <v>4798</v>
      </c>
      <c r="H2850" s="10" t="s">
        <v>4799</v>
      </c>
      <c r="I2850" s="11">
        <v>1</v>
      </c>
      <c r="J2850" s="12" t="s">
        <v>2377</v>
      </c>
      <c r="K2850" s="13">
        <v>4</v>
      </c>
      <c r="L2850" s="35">
        <v>1</v>
      </c>
    </row>
    <row r="2851" spans="1:12" x14ac:dyDescent="0.25">
      <c r="A2851" s="6" t="s">
        <v>2856</v>
      </c>
      <c r="B2851" s="6" t="s">
        <v>8</v>
      </c>
      <c r="C2851" s="6" t="s">
        <v>8</v>
      </c>
      <c r="D2851" s="6" t="s">
        <v>8</v>
      </c>
      <c r="E2851" s="14" t="s">
        <v>5472</v>
      </c>
      <c r="F2851" s="15" t="s">
        <v>2856</v>
      </c>
      <c r="G2851" s="16" t="s">
        <v>5249</v>
      </c>
      <c r="H2851" s="17" t="s">
        <v>4832</v>
      </c>
      <c r="I2851" s="18">
        <v>1</v>
      </c>
      <c r="J2851" s="19" t="s">
        <v>2377</v>
      </c>
      <c r="K2851" s="13">
        <v>5</v>
      </c>
      <c r="L2851" s="35">
        <v>1</v>
      </c>
    </row>
    <row r="2852" spans="1:12" x14ac:dyDescent="0.25">
      <c r="A2852" s="6" t="s">
        <v>2901</v>
      </c>
      <c r="B2852" s="6" t="s">
        <v>8</v>
      </c>
      <c r="C2852" s="6" t="s">
        <v>8</v>
      </c>
      <c r="D2852" s="6" t="s">
        <v>8</v>
      </c>
      <c r="E2852" s="7" t="s">
        <v>5027</v>
      </c>
      <c r="F2852" s="8" t="s">
        <v>2901</v>
      </c>
      <c r="G2852" s="9" t="s">
        <v>4254</v>
      </c>
      <c r="H2852" s="10" t="s">
        <v>4255</v>
      </c>
      <c r="I2852" s="11">
        <v>2</v>
      </c>
      <c r="J2852" s="12" t="s">
        <v>3083</v>
      </c>
      <c r="K2852" s="13">
        <v>31921</v>
      </c>
      <c r="L2852" s="35">
        <v>1</v>
      </c>
    </row>
    <row r="2853" spans="1:12" x14ac:dyDescent="0.25">
      <c r="A2853" s="6" t="s">
        <v>2901</v>
      </c>
      <c r="B2853" s="6" t="s">
        <v>2901</v>
      </c>
      <c r="C2853" s="6" t="s">
        <v>2902</v>
      </c>
      <c r="D2853" s="6" t="s">
        <v>2903</v>
      </c>
      <c r="E2853" s="14" t="s">
        <v>5027</v>
      </c>
      <c r="F2853" s="15" t="s">
        <v>2901</v>
      </c>
      <c r="G2853" s="16" t="s">
        <v>4254</v>
      </c>
      <c r="H2853" s="17" t="s">
        <v>4255</v>
      </c>
      <c r="I2853" s="18">
        <v>2</v>
      </c>
      <c r="J2853" s="19" t="s">
        <v>3083</v>
      </c>
      <c r="K2853" s="13">
        <v>20</v>
      </c>
      <c r="L2853" s="35">
        <v>1</v>
      </c>
    </row>
    <row r="2854" spans="1:12" x14ac:dyDescent="0.25">
      <c r="A2854" s="6" t="s">
        <v>2904</v>
      </c>
      <c r="B2854" s="6" t="s">
        <v>8</v>
      </c>
      <c r="C2854" s="6" t="s">
        <v>8</v>
      </c>
      <c r="D2854" s="6" t="s">
        <v>8</v>
      </c>
      <c r="E2854" s="7" t="s">
        <v>5029</v>
      </c>
      <c r="F2854" s="8" t="s">
        <v>2904</v>
      </c>
      <c r="G2854" s="9" t="s">
        <v>2290</v>
      </c>
      <c r="H2854" s="10" t="s">
        <v>2290</v>
      </c>
      <c r="I2854" s="11">
        <v>2</v>
      </c>
      <c r="J2854" s="12" t="s">
        <v>2383</v>
      </c>
      <c r="K2854" s="13">
        <v>736324</v>
      </c>
      <c r="L2854" s="35">
        <v>0.99960781758791206</v>
      </c>
    </row>
    <row r="2855" spans="1:12" x14ac:dyDescent="0.25">
      <c r="A2855" s="6" t="s">
        <v>2904</v>
      </c>
      <c r="B2855" s="6" t="s">
        <v>2904</v>
      </c>
      <c r="C2855" s="6" t="s">
        <v>2905</v>
      </c>
      <c r="D2855" s="6" t="s">
        <v>2289</v>
      </c>
      <c r="E2855" s="14" t="s">
        <v>5028</v>
      </c>
      <c r="F2855" s="15" t="s">
        <v>2904</v>
      </c>
      <c r="G2855" s="16" t="s">
        <v>2289</v>
      </c>
      <c r="H2855" s="17" t="s">
        <v>4844</v>
      </c>
      <c r="I2855" s="18">
        <v>2</v>
      </c>
      <c r="J2855" s="19" t="s">
        <v>2383</v>
      </c>
      <c r="K2855" s="13">
        <v>67</v>
      </c>
      <c r="L2855" s="35">
        <v>3.9218241208790507E-4</v>
      </c>
    </row>
    <row r="2856" spans="1:12" x14ac:dyDescent="0.25">
      <c r="A2856" s="6" t="s">
        <v>2904</v>
      </c>
      <c r="B2856" s="6" t="s">
        <v>2904</v>
      </c>
      <c r="C2856" s="6" t="s">
        <v>2906</v>
      </c>
      <c r="D2856" s="6" t="s">
        <v>2289</v>
      </c>
      <c r="E2856" s="7" t="s">
        <v>5028</v>
      </c>
      <c r="F2856" s="8" t="s">
        <v>2904</v>
      </c>
      <c r="G2856" s="9" t="s">
        <v>2289</v>
      </c>
      <c r="H2856" s="10" t="s">
        <v>4844</v>
      </c>
      <c r="I2856" s="11">
        <v>2</v>
      </c>
      <c r="J2856" s="12" t="s">
        <v>2383</v>
      </c>
      <c r="K2856" s="13">
        <v>232</v>
      </c>
      <c r="L2856" s="35">
        <v>3.9218241208790507E-4</v>
      </c>
    </row>
    <row r="2857" spans="1:12" x14ac:dyDescent="0.25">
      <c r="A2857" s="6" t="s">
        <v>2904</v>
      </c>
      <c r="B2857" s="6" t="s">
        <v>2904</v>
      </c>
      <c r="C2857" s="6" t="s">
        <v>2907</v>
      </c>
      <c r="D2857" s="6" t="s">
        <v>2289</v>
      </c>
      <c r="E2857" s="14" t="s">
        <v>5028</v>
      </c>
      <c r="F2857" s="15" t="s">
        <v>2904</v>
      </c>
      <c r="G2857" s="16" t="s">
        <v>2289</v>
      </c>
      <c r="H2857" s="17" t="s">
        <v>4844</v>
      </c>
      <c r="I2857" s="18">
        <v>2</v>
      </c>
      <c r="J2857" s="19" t="s">
        <v>2383</v>
      </c>
      <c r="K2857" s="13">
        <v>8</v>
      </c>
      <c r="L2857" s="35">
        <v>3.9218241208790507E-4</v>
      </c>
    </row>
    <row r="2858" spans="1:12" x14ac:dyDescent="0.25">
      <c r="A2858" s="6" t="s">
        <v>2904</v>
      </c>
      <c r="B2858" s="6" t="s">
        <v>2904</v>
      </c>
      <c r="C2858" s="6" t="s">
        <v>2907</v>
      </c>
      <c r="D2858" s="6" t="s">
        <v>2290</v>
      </c>
      <c r="E2858" s="7" t="s">
        <v>5029</v>
      </c>
      <c r="F2858" s="8" t="s">
        <v>2904</v>
      </c>
      <c r="G2858" s="9" t="s">
        <v>2290</v>
      </c>
      <c r="H2858" s="10" t="s">
        <v>2290</v>
      </c>
      <c r="I2858" s="11">
        <v>2</v>
      </c>
      <c r="J2858" s="12" t="s">
        <v>2383</v>
      </c>
      <c r="K2858" s="13">
        <v>7</v>
      </c>
      <c r="L2858" s="35">
        <v>0.99960781758791206</v>
      </c>
    </row>
    <row r="2859" spans="1:12" x14ac:dyDescent="0.25">
      <c r="A2859" s="6" t="s">
        <v>2904</v>
      </c>
      <c r="B2859" s="6" t="s">
        <v>2904</v>
      </c>
      <c r="C2859" s="6" t="s">
        <v>2908</v>
      </c>
      <c r="D2859" s="6" t="s">
        <v>2290</v>
      </c>
      <c r="E2859" s="14" t="s">
        <v>5029</v>
      </c>
      <c r="F2859" s="15" t="s">
        <v>2904</v>
      </c>
      <c r="G2859" s="16" t="s">
        <v>2290</v>
      </c>
      <c r="H2859" s="17" t="s">
        <v>2290</v>
      </c>
      <c r="I2859" s="18">
        <v>2</v>
      </c>
      <c r="J2859" s="19" t="s">
        <v>2383</v>
      </c>
      <c r="K2859" s="13">
        <v>28789</v>
      </c>
      <c r="L2859" s="35">
        <v>0.99960781758791206</v>
      </c>
    </row>
    <row r="2860" spans="1:12" x14ac:dyDescent="0.25">
      <c r="A2860" s="6" t="s">
        <v>2904</v>
      </c>
      <c r="B2860" s="6" t="s">
        <v>2904</v>
      </c>
      <c r="C2860" s="6" t="s">
        <v>2909</v>
      </c>
      <c r="D2860" s="6" t="s">
        <v>2290</v>
      </c>
      <c r="E2860" s="7" t="s">
        <v>5029</v>
      </c>
      <c r="F2860" s="8" t="s">
        <v>2904</v>
      </c>
      <c r="G2860" s="9" t="s">
        <v>2290</v>
      </c>
      <c r="H2860" s="10" t="s">
        <v>2290</v>
      </c>
      <c r="I2860" s="11">
        <v>2</v>
      </c>
      <c r="J2860" s="12" t="s">
        <v>2383</v>
      </c>
      <c r="K2860" s="13">
        <v>4</v>
      </c>
      <c r="L2860" s="35">
        <v>0.99960781758791206</v>
      </c>
    </row>
    <row r="2861" spans="1:12" x14ac:dyDescent="0.25">
      <c r="A2861" s="6" t="s">
        <v>2904</v>
      </c>
      <c r="B2861" s="6" t="s">
        <v>2904</v>
      </c>
      <c r="C2861" s="6" t="s">
        <v>2910</v>
      </c>
      <c r="D2861" s="6" t="s">
        <v>2290</v>
      </c>
      <c r="E2861" s="14" t="s">
        <v>5029</v>
      </c>
      <c r="F2861" s="15" t="s">
        <v>2904</v>
      </c>
      <c r="G2861" s="16" t="s">
        <v>2290</v>
      </c>
      <c r="H2861" s="17" t="s">
        <v>2290</v>
      </c>
      <c r="I2861" s="18">
        <v>2</v>
      </c>
      <c r="J2861" s="19" t="s">
        <v>2383</v>
      </c>
      <c r="K2861" s="13">
        <v>341</v>
      </c>
      <c r="L2861" s="35">
        <v>0.99960781758791206</v>
      </c>
    </row>
    <row r="2862" spans="1:12" x14ac:dyDescent="0.25">
      <c r="A2862" s="6" t="s">
        <v>2904</v>
      </c>
      <c r="B2862" s="6" t="s">
        <v>2904</v>
      </c>
      <c r="C2862" s="6" t="s">
        <v>2911</v>
      </c>
      <c r="D2862" s="6" t="s">
        <v>2290</v>
      </c>
      <c r="E2862" s="7" t="s">
        <v>5029</v>
      </c>
      <c r="F2862" s="8" t="s">
        <v>2904</v>
      </c>
      <c r="G2862" s="9" t="s">
        <v>2290</v>
      </c>
      <c r="H2862" s="10" t="s">
        <v>2290</v>
      </c>
      <c r="I2862" s="11">
        <v>2</v>
      </c>
      <c r="J2862" s="12" t="s">
        <v>2383</v>
      </c>
      <c r="K2862" s="13">
        <v>16</v>
      </c>
      <c r="L2862" s="35">
        <v>0.99960781758791206</v>
      </c>
    </row>
    <row r="2863" spans="1:12" x14ac:dyDescent="0.25">
      <c r="A2863" s="6" t="s">
        <v>2904</v>
      </c>
      <c r="B2863" s="6" t="s">
        <v>2904</v>
      </c>
      <c r="C2863" s="6" t="s">
        <v>2912</v>
      </c>
      <c r="D2863" s="6" t="s">
        <v>2290</v>
      </c>
      <c r="E2863" s="14" t="s">
        <v>5029</v>
      </c>
      <c r="F2863" s="15" t="s">
        <v>2904</v>
      </c>
      <c r="G2863" s="16" t="s">
        <v>2290</v>
      </c>
      <c r="H2863" s="17" t="s">
        <v>2290</v>
      </c>
      <c r="I2863" s="18">
        <v>2</v>
      </c>
      <c r="J2863" s="19" t="s">
        <v>2383</v>
      </c>
      <c r="K2863" s="13">
        <v>17011</v>
      </c>
      <c r="L2863" s="35">
        <v>0.99960781758791206</v>
      </c>
    </row>
    <row r="2864" spans="1:12" x14ac:dyDescent="0.25">
      <c r="A2864" s="6" t="s">
        <v>2913</v>
      </c>
      <c r="B2864" s="6" t="s">
        <v>8</v>
      </c>
      <c r="C2864" s="6" t="s">
        <v>8</v>
      </c>
      <c r="D2864" s="6" t="s">
        <v>8</v>
      </c>
      <c r="E2864" s="7" t="s">
        <v>5030</v>
      </c>
      <c r="F2864" s="8" t="s">
        <v>2913</v>
      </c>
      <c r="G2864" s="9" t="s">
        <v>2915</v>
      </c>
      <c r="H2864" s="10" t="s">
        <v>5031</v>
      </c>
      <c r="I2864" s="11">
        <v>4</v>
      </c>
      <c r="J2864" s="12" t="s">
        <v>483</v>
      </c>
      <c r="K2864" s="13">
        <v>56953</v>
      </c>
      <c r="L2864" s="35">
        <v>1</v>
      </c>
    </row>
    <row r="2865" spans="1:12" x14ac:dyDescent="0.25">
      <c r="A2865" s="6" t="s">
        <v>2913</v>
      </c>
      <c r="B2865" s="6" t="s">
        <v>2913</v>
      </c>
      <c r="C2865" s="6" t="s">
        <v>2914</v>
      </c>
      <c r="D2865" s="6" t="s">
        <v>2915</v>
      </c>
      <c r="E2865" s="14" t="s">
        <v>5030</v>
      </c>
      <c r="F2865" s="15" t="s">
        <v>2913</v>
      </c>
      <c r="G2865" s="16" t="s">
        <v>2915</v>
      </c>
      <c r="H2865" s="17" t="s">
        <v>5031</v>
      </c>
      <c r="I2865" s="18">
        <v>4</v>
      </c>
      <c r="J2865" s="19" t="s">
        <v>483</v>
      </c>
      <c r="K2865" s="13">
        <v>572</v>
      </c>
      <c r="L2865" s="35">
        <v>1</v>
      </c>
    </row>
    <row r="2866" spans="1:12" x14ac:dyDescent="0.25">
      <c r="A2866" s="6" t="s">
        <v>2913</v>
      </c>
      <c r="B2866" s="6" t="s">
        <v>2913</v>
      </c>
      <c r="C2866" s="6" t="s">
        <v>2916</v>
      </c>
      <c r="D2866" s="6" t="s">
        <v>2915</v>
      </c>
      <c r="E2866" s="7" t="s">
        <v>5030</v>
      </c>
      <c r="F2866" s="8" t="s">
        <v>2913</v>
      </c>
      <c r="G2866" s="9" t="s">
        <v>2915</v>
      </c>
      <c r="H2866" s="10" t="s">
        <v>5031</v>
      </c>
      <c r="I2866" s="11">
        <v>4</v>
      </c>
      <c r="J2866" s="12" t="s">
        <v>483</v>
      </c>
      <c r="K2866" s="13">
        <v>94</v>
      </c>
      <c r="L2866" s="35">
        <v>1</v>
      </c>
    </row>
    <row r="2867" spans="1:12" x14ac:dyDescent="0.25">
      <c r="A2867" s="6" t="s">
        <v>2913</v>
      </c>
      <c r="B2867" s="6" t="s">
        <v>2913</v>
      </c>
      <c r="C2867" s="6" t="s">
        <v>2917</v>
      </c>
      <c r="D2867" s="6" t="s">
        <v>2915</v>
      </c>
      <c r="E2867" s="14" t="s">
        <v>5030</v>
      </c>
      <c r="F2867" s="15" t="s">
        <v>2913</v>
      </c>
      <c r="G2867" s="16" t="s">
        <v>2915</v>
      </c>
      <c r="H2867" s="17" t="s">
        <v>5031</v>
      </c>
      <c r="I2867" s="18">
        <v>4</v>
      </c>
      <c r="J2867" s="19" t="s">
        <v>483</v>
      </c>
      <c r="K2867" s="13">
        <v>4</v>
      </c>
      <c r="L2867" s="35">
        <v>1</v>
      </c>
    </row>
    <row r="2868" spans="1:12" x14ac:dyDescent="0.25">
      <c r="A2868" s="6" t="s">
        <v>2913</v>
      </c>
      <c r="B2868" s="6" t="s">
        <v>2913</v>
      </c>
      <c r="C2868" s="6" t="s">
        <v>2918</v>
      </c>
      <c r="D2868" s="6" t="s">
        <v>2915</v>
      </c>
      <c r="E2868" s="7" t="s">
        <v>5030</v>
      </c>
      <c r="F2868" s="8" t="s">
        <v>2913</v>
      </c>
      <c r="G2868" s="9" t="s">
        <v>2915</v>
      </c>
      <c r="H2868" s="10" t="s">
        <v>5031</v>
      </c>
      <c r="I2868" s="11">
        <v>4</v>
      </c>
      <c r="J2868" s="12" t="s">
        <v>483</v>
      </c>
      <c r="K2868" s="13">
        <v>11</v>
      </c>
      <c r="L2868" s="35">
        <v>1</v>
      </c>
    </row>
    <row r="2869" spans="1:12" x14ac:dyDescent="0.25">
      <c r="A2869" s="6" t="s">
        <v>2919</v>
      </c>
      <c r="B2869" s="6" t="s">
        <v>8</v>
      </c>
      <c r="C2869" s="6" t="s">
        <v>8</v>
      </c>
      <c r="D2869" s="6" t="s">
        <v>8</v>
      </c>
      <c r="E2869" s="14" t="s">
        <v>5473</v>
      </c>
      <c r="F2869" s="15" t="s">
        <v>2919</v>
      </c>
      <c r="G2869" s="16" t="s">
        <v>5257</v>
      </c>
      <c r="H2869" s="17" t="s">
        <v>5258</v>
      </c>
      <c r="I2869" s="18">
        <v>1</v>
      </c>
      <c r="J2869" s="19" t="s">
        <v>2919</v>
      </c>
      <c r="K2869" s="13">
        <v>8</v>
      </c>
      <c r="L2869" s="35">
        <v>1</v>
      </c>
    </row>
    <row r="2870" spans="1:12" x14ac:dyDescent="0.25">
      <c r="A2870" s="6" t="s">
        <v>2920</v>
      </c>
      <c r="B2870" s="6" t="s">
        <v>8</v>
      </c>
      <c r="C2870" s="6" t="s">
        <v>8</v>
      </c>
      <c r="D2870" s="6" t="s">
        <v>8</v>
      </c>
      <c r="E2870" s="7" t="s">
        <v>5474</v>
      </c>
      <c r="F2870" s="8" t="s">
        <v>5475</v>
      </c>
      <c r="G2870" s="9" t="s">
        <v>5266</v>
      </c>
      <c r="H2870" s="10" t="s">
        <v>5267</v>
      </c>
      <c r="I2870" s="11">
        <v>1</v>
      </c>
      <c r="J2870" s="12" t="s">
        <v>3068</v>
      </c>
      <c r="K2870" s="13">
        <v>1</v>
      </c>
      <c r="L2870" s="35">
        <v>1</v>
      </c>
    </row>
    <row r="2871" spans="1:12" x14ac:dyDescent="0.25">
      <c r="A2871" s="6" t="s">
        <v>2921</v>
      </c>
      <c r="B2871" s="6" t="s">
        <v>8</v>
      </c>
      <c r="C2871" s="6" t="s">
        <v>8</v>
      </c>
      <c r="D2871" s="6" t="s">
        <v>8</v>
      </c>
      <c r="E2871" s="14" t="s">
        <v>5476</v>
      </c>
      <c r="F2871" s="15" t="s">
        <v>2921</v>
      </c>
      <c r="G2871" s="16" t="s">
        <v>5021</v>
      </c>
      <c r="H2871" s="17" t="s">
        <v>4840</v>
      </c>
      <c r="I2871" s="18">
        <v>1</v>
      </c>
      <c r="J2871" s="19" t="s">
        <v>4151</v>
      </c>
      <c r="K2871" s="13">
        <v>9</v>
      </c>
      <c r="L2871" s="35">
        <v>1</v>
      </c>
    </row>
    <row r="2872" spans="1:12" x14ac:dyDescent="0.25">
      <c r="A2872" s="6" t="s">
        <v>2922</v>
      </c>
      <c r="B2872" s="6" t="s">
        <v>8</v>
      </c>
      <c r="C2872" s="6" t="s">
        <v>8</v>
      </c>
      <c r="D2872" s="6" t="s">
        <v>8</v>
      </c>
      <c r="E2872" s="7" t="s">
        <v>5054</v>
      </c>
      <c r="F2872" s="8" t="s">
        <v>2922</v>
      </c>
      <c r="G2872" s="9" t="s">
        <v>4839</v>
      </c>
      <c r="H2872" s="10" t="s">
        <v>4840</v>
      </c>
      <c r="I2872" s="11">
        <v>2</v>
      </c>
      <c r="J2872" s="12" t="s">
        <v>2737</v>
      </c>
      <c r="K2872" s="13">
        <v>34</v>
      </c>
      <c r="L2872" s="35">
        <v>1</v>
      </c>
    </row>
    <row r="2873" spans="1:12" x14ac:dyDescent="0.25">
      <c r="A2873" s="6" t="s">
        <v>2922</v>
      </c>
      <c r="B2873" s="6" t="s">
        <v>2922</v>
      </c>
      <c r="C2873" s="6" t="s">
        <v>2923</v>
      </c>
      <c r="D2873" s="6" t="s">
        <v>2924</v>
      </c>
      <c r="E2873" s="14" t="s">
        <v>5054</v>
      </c>
      <c r="F2873" s="15" t="s">
        <v>2922</v>
      </c>
      <c r="G2873" s="16" t="s">
        <v>4839</v>
      </c>
      <c r="H2873" s="17" t="s">
        <v>4840</v>
      </c>
      <c r="I2873" s="18">
        <v>2</v>
      </c>
      <c r="J2873" s="19" t="s">
        <v>2737</v>
      </c>
      <c r="K2873" s="13">
        <v>1</v>
      </c>
      <c r="L2873" s="35">
        <v>1</v>
      </c>
    </row>
    <row r="2874" spans="1:12" x14ac:dyDescent="0.25">
      <c r="A2874" s="6" t="s">
        <v>2922</v>
      </c>
      <c r="B2874" s="6" t="s">
        <v>2922</v>
      </c>
      <c r="C2874" s="6" t="s">
        <v>2925</v>
      </c>
      <c r="D2874" s="6" t="s">
        <v>2924</v>
      </c>
      <c r="E2874" s="7" t="s">
        <v>5054</v>
      </c>
      <c r="F2874" s="8" t="s">
        <v>2922</v>
      </c>
      <c r="G2874" s="9" t="s">
        <v>4839</v>
      </c>
      <c r="H2874" s="10" t="s">
        <v>4840</v>
      </c>
      <c r="I2874" s="11">
        <v>2</v>
      </c>
      <c r="J2874" s="12" t="s">
        <v>2737</v>
      </c>
      <c r="K2874" s="13">
        <v>2</v>
      </c>
      <c r="L2874" s="35">
        <v>1</v>
      </c>
    </row>
    <row r="2875" spans="1:12" x14ac:dyDescent="0.25">
      <c r="A2875" s="6" t="s">
        <v>2926</v>
      </c>
      <c r="B2875" s="6" t="s">
        <v>8</v>
      </c>
      <c r="C2875" s="6" t="s">
        <v>8</v>
      </c>
      <c r="D2875" s="6" t="s">
        <v>8</v>
      </c>
      <c r="E2875" s="14" t="s">
        <v>5018</v>
      </c>
      <c r="F2875" s="15" t="s">
        <v>2926</v>
      </c>
      <c r="G2875" s="16" t="s">
        <v>5019</v>
      </c>
      <c r="H2875" s="17" t="s">
        <v>4828</v>
      </c>
      <c r="I2875" s="18">
        <v>2</v>
      </c>
      <c r="J2875" s="19" t="s">
        <v>3828</v>
      </c>
      <c r="K2875" s="13">
        <v>8</v>
      </c>
      <c r="L2875" s="35">
        <v>1</v>
      </c>
    </row>
    <row r="2876" spans="1:12" x14ac:dyDescent="0.25">
      <c r="A2876" s="6" t="s">
        <v>2926</v>
      </c>
      <c r="B2876" s="6" t="s">
        <v>2927</v>
      </c>
      <c r="C2876" s="6" t="s">
        <v>2928</v>
      </c>
      <c r="D2876" s="6" t="s">
        <v>2929</v>
      </c>
      <c r="E2876" s="7" t="s">
        <v>5018</v>
      </c>
      <c r="F2876" s="8" t="s">
        <v>2926</v>
      </c>
      <c r="G2876" s="9" t="s">
        <v>5019</v>
      </c>
      <c r="H2876" s="10" t="s">
        <v>4828</v>
      </c>
      <c r="I2876" s="11">
        <v>2</v>
      </c>
      <c r="J2876" s="12" t="s">
        <v>3828</v>
      </c>
      <c r="K2876" s="13">
        <v>18</v>
      </c>
      <c r="L2876" s="35">
        <v>1</v>
      </c>
    </row>
    <row r="2877" spans="1:12" x14ac:dyDescent="0.25">
      <c r="A2877" s="6" t="s">
        <v>2930</v>
      </c>
      <c r="B2877" s="6" t="s">
        <v>8</v>
      </c>
      <c r="C2877" s="6" t="s">
        <v>8</v>
      </c>
      <c r="D2877" s="6" t="s">
        <v>8</v>
      </c>
      <c r="E2877" s="14" t="s">
        <v>5477</v>
      </c>
      <c r="F2877" s="15" t="s">
        <v>2930</v>
      </c>
      <c r="G2877" s="16" t="s">
        <v>5288</v>
      </c>
      <c r="H2877" s="17" t="s">
        <v>5289</v>
      </c>
      <c r="I2877" s="18">
        <v>1</v>
      </c>
      <c r="J2877" s="19" t="s">
        <v>5278</v>
      </c>
      <c r="K2877" s="13">
        <v>183</v>
      </c>
      <c r="L2877" s="35">
        <v>1</v>
      </c>
    </row>
    <row r="2878" spans="1:12" x14ac:dyDescent="0.25">
      <c r="A2878" s="6" t="s">
        <v>2931</v>
      </c>
      <c r="B2878" s="6" t="s">
        <v>8</v>
      </c>
      <c r="C2878" s="6" t="s">
        <v>8</v>
      </c>
      <c r="D2878" s="6" t="s">
        <v>8</v>
      </c>
      <c r="E2878" s="7" t="s">
        <v>5478</v>
      </c>
      <c r="F2878" s="8" t="s">
        <v>2931</v>
      </c>
      <c r="G2878" s="9" t="s">
        <v>5293</v>
      </c>
      <c r="H2878" s="10" t="s">
        <v>5294</v>
      </c>
      <c r="I2878" s="11">
        <v>1</v>
      </c>
      <c r="J2878" s="12" t="s">
        <v>5278</v>
      </c>
      <c r="K2878" s="13">
        <v>16</v>
      </c>
      <c r="L2878" s="35">
        <v>1</v>
      </c>
    </row>
    <row r="2879" spans="1:12" x14ac:dyDescent="0.25">
      <c r="A2879" s="6" t="s">
        <v>2932</v>
      </c>
      <c r="B2879" s="6" t="s">
        <v>8</v>
      </c>
      <c r="C2879" s="6" t="s">
        <v>8</v>
      </c>
      <c r="D2879" s="6" t="s">
        <v>8</v>
      </c>
      <c r="E2879" s="14" t="s">
        <v>5479</v>
      </c>
      <c r="F2879" s="15" t="s">
        <v>2932</v>
      </c>
      <c r="G2879" s="16" t="s">
        <v>5291</v>
      </c>
      <c r="H2879" s="17" t="s">
        <v>4837</v>
      </c>
      <c r="I2879" s="18">
        <v>1</v>
      </c>
      <c r="J2879" s="19" t="s">
        <v>2369</v>
      </c>
      <c r="K2879" s="13">
        <v>22</v>
      </c>
      <c r="L2879" s="35">
        <v>1</v>
      </c>
    </row>
    <row r="2880" spans="1:12" x14ac:dyDescent="0.25">
      <c r="A2880" s="6" t="s">
        <v>2933</v>
      </c>
      <c r="B2880" s="6" t="s">
        <v>8</v>
      </c>
      <c r="C2880" s="6" t="s">
        <v>8</v>
      </c>
      <c r="D2880" s="6" t="s">
        <v>8</v>
      </c>
      <c r="E2880" s="7" t="s">
        <v>5480</v>
      </c>
      <c r="F2880" s="8" t="s">
        <v>2933</v>
      </c>
      <c r="G2880" s="9" t="s">
        <v>5291</v>
      </c>
      <c r="H2880" s="10" t="s">
        <v>4837</v>
      </c>
      <c r="I2880" s="11">
        <v>1</v>
      </c>
      <c r="J2880" s="12" t="s">
        <v>2729</v>
      </c>
      <c r="K2880" s="13">
        <v>7583</v>
      </c>
      <c r="L2880" s="35">
        <v>1</v>
      </c>
    </row>
    <row r="2881" spans="1:12" x14ac:dyDescent="0.25">
      <c r="A2881" s="6" t="s">
        <v>2934</v>
      </c>
      <c r="B2881" s="6" t="s">
        <v>8</v>
      </c>
      <c r="C2881" s="6" t="s">
        <v>8</v>
      </c>
      <c r="D2881" s="6" t="s">
        <v>8</v>
      </c>
      <c r="E2881" s="14" t="s">
        <v>5481</v>
      </c>
      <c r="F2881" s="15" t="s">
        <v>2934</v>
      </c>
      <c r="G2881" s="16" t="s">
        <v>3883</v>
      </c>
      <c r="H2881" s="17" t="s">
        <v>5482</v>
      </c>
      <c r="I2881" s="18">
        <v>1</v>
      </c>
      <c r="J2881" s="19" t="s">
        <v>3015</v>
      </c>
      <c r="K2881" s="13">
        <v>7</v>
      </c>
      <c r="L2881" s="35">
        <v>1</v>
      </c>
    </row>
    <row r="2882" spans="1:12" x14ac:dyDescent="0.25">
      <c r="A2882" s="6" t="s">
        <v>2935</v>
      </c>
      <c r="B2882" s="6" t="s">
        <v>8</v>
      </c>
      <c r="C2882" s="6" t="s">
        <v>8</v>
      </c>
      <c r="D2882" s="6" t="s">
        <v>8</v>
      </c>
      <c r="E2882" s="7" t="s">
        <v>5483</v>
      </c>
      <c r="F2882" s="8" t="s">
        <v>2935</v>
      </c>
      <c r="G2882" s="9" t="s">
        <v>5309</v>
      </c>
      <c r="H2882" s="10" t="s">
        <v>4974</v>
      </c>
      <c r="I2882" s="11">
        <v>1</v>
      </c>
      <c r="J2882" s="12" t="s">
        <v>2371</v>
      </c>
      <c r="K2882" s="13">
        <v>124</v>
      </c>
      <c r="L2882" s="35">
        <v>1</v>
      </c>
    </row>
    <row r="2883" spans="1:12" x14ac:dyDescent="0.25">
      <c r="A2883" s="6" t="s">
        <v>2936</v>
      </c>
      <c r="B2883" s="6" t="s">
        <v>8</v>
      </c>
      <c r="C2883" s="6" t="s">
        <v>8</v>
      </c>
      <c r="D2883" s="6" t="s">
        <v>8</v>
      </c>
      <c r="E2883" s="14" t="s">
        <v>5060</v>
      </c>
      <c r="F2883" s="15" t="s">
        <v>2936</v>
      </c>
      <c r="G2883" s="16" t="s">
        <v>2549</v>
      </c>
      <c r="H2883" s="17" t="s">
        <v>5061</v>
      </c>
      <c r="I2883" s="18">
        <v>2</v>
      </c>
      <c r="J2883" s="19" t="s">
        <v>2701</v>
      </c>
      <c r="K2883" s="13">
        <v>53809</v>
      </c>
      <c r="L2883" s="35">
        <v>1</v>
      </c>
    </row>
    <row r="2884" spans="1:12" x14ac:dyDescent="0.25">
      <c r="A2884" s="6" t="s">
        <v>2936</v>
      </c>
      <c r="B2884" s="6" t="s">
        <v>2936</v>
      </c>
      <c r="C2884" s="6" t="s">
        <v>2937</v>
      </c>
      <c r="D2884" s="6" t="s">
        <v>2549</v>
      </c>
      <c r="E2884" s="7" t="s">
        <v>5060</v>
      </c>
      <c r="F2884" s="8" t="s">
        <v>2936</v>
      </c>
      <c r="G2884" s="9" t="s">
        <v>2549</v>
      </c>
      <c r="H2884" s="10" t="s">
        <v>5061</v>
      </c>
      <c r="I2884" s="11">
        <v>2</v>
      </c>
      <c r="J2884" s="12" t="s">
        <v>2701</v>
      </c>
      <c r="K2884" s="13">
        <v>1719</v>
      </c>
      <c r="L2884" s="35">
        <v>1</v>
      </c>
    </row>
    <row r="2885" spans="1:12" x14ac:dyDescent="0.25">
      <c r="A2885" s="6" t="s">
        <v>2936</v>
      </c>
      <c r="B2885" s="6" t="s">
        <v>2936</v>
      </c>
      <c r="C2885" s="6" t="s">
        <v>2938</v>
      </c>
      <c r="D2885" s="6" t="s">
        <v>2549</v>
      </c>
      <c r="E2885" s="14" t="s">
        <v>5060</v>
      </c>
      <c r="F2885" s="15" t="s">
        <v>2936</v>
      </c>
      <c r="G2885" s="16" t="s">
        <v>2549</v>
      </c>
      <c r="H2885" s="17" t="s">
        <v>5061</v>
      </c>
      <c r="I2885" s="18">
        <v>2</v>
      </c>
      <c r="J2885" s="19" t="s">
        <v>2701</v>
      </c>
      <c r="K2885" s="13">
        <v>2349</v>
      </c>
      <c r="L2885" s="35">
        <v>1</v>
      </c>
    </row>
    <row r="2886" spans="1:12" x14ac:dyDescent="0.25">
      <c r="A2886" s="6" t="s">
        <v>2939</v>
      </c>
      <c r="B2886" s="6" t="s">
        <v>8</v>
      </c>
      <c r="C2886" s="6" t="s">
        <v>8</v>
      </c>
      <c r="D2886" s="6" t="s">
        <v>8</v>
      </c>
      <c r="E2886" s="7" t="s">
        <v>5062</v>
      </c>
      <c r="F2886" s="8" t="s">
        <v>2939</v>
      </c>
      <c r="G2886" s="9" t="s">
        <v>2941</v>
      </c>
      <c r="H2886" s="10" t="s">
        <v>5063</v>
      </c>
      <c r="I2886" s="11">
        <v>2</v>
      </c>
      <c r="J2886" s="12" t="s">
        <v>2939</v>
      </c>
      <c r="K2886" s="13">
        <v>98613</v>
      </c>
      <c r="L2886" s="35">
        <v>0.99997397479272776</v>
      </c>
    </row>
    <row r="2887" spans="1:12" x14ac:dyDescent="0.25">
      <c r="A2887" s="6" t="s">
        <v>2939</v>
      </c>
      <c r="B2887" s="6" t="s">
        <v>2939</v>
      </c>
      <c r="C2887" s="6" t="s">
        <v>2940</v>
      </c>
      <c r="D2887" s="6" t="s">
        <v>2941</v>
      </c>
      <c r="E2887" s="14" t="s">
        <v>5062</v>
      </c>
      <c r="F2887" s="15" t="s">
        <v>2939</v>
      </c>
      <c r="G2887" s="16" t="s">
        <v>2941</v>
      </c>
      <c r="H2887" s="17" t="s">
        <v>5063</v>
      </c>
      <c r="I2887" s="18">
        <v>2</v>
      </c>
      <c r="J2887" s="19" t="s">
        <v>2939</v>
      </c>
      <c r="K2887" s="13">
        <v>90448</v>
      </c>
      <c r="L2887" s="35">
        <v>0.99997397479272776</v>
      </c>
    </row>
    <row r="2888" spans="1:12" x14ac:dyDescent="0.25">
      <c r="A2888" s="6" t="s">
        <v>2939</v>
      </c>
      <c r="B2888" s="6" t="s">
        <v>2939</v>
      </c>
      <c r="C2888" s="6" t="s">
        <v>2940</v>
      </c>
      <c r="D2888" s="6" t="s">
        <v>2942</v>
      </c>
      <c r="E2888" s="7" t="s">
        <v>5064</v>
      </c>
      <c r="F2888" s="8" t="s">
        <v>2939</v>
      </c>
      <c r="G2888" s="9" t="s">
        <v>2942</v>
      </c>
      <c r="H2888" s="10" t="s">
        <v>5065</v>
      </c>
      <c r="I2888" s="11">
        <v>2</v>
      </c>
      <c r="J2888" s="12" t="s">
        <v>2939</v>
      </c>
      <c r="K2888" s="13">
        <v>4</v>
      </c>
      <c r="L2888" s="35">
        <v>2.6025207272186491E-5</v>
      </c>
    </row>
    <row r="2889" spans="1:12" x14ac:dyDescent="0.25">
      <c r="A2889" s="6" t="s">
        <v>2939</v>
      </c>
      <c r="B2889" s="6" t="s">
        <v>2939</v>
      </c>
      <c r="C2889" s="6" t="s">
        <v>2943</v>
      </c>
      <c r="D2889" s="6" t="s">
        <v>2942</v>
      </c>
      <c r="E2889" s="14" t="s">
        <v>5064</v>
      </c>
      <c r="F2889" s="15" t="s">
        <v>2939</v>
      </c>
      <c r="G2889" s="16" t="s">
        <v>2942</v>
      </c>
      <c r="H2889" s="17" t="s">
        <v>5065</v>
      </c>
      <c r="I2889" s="18">
        <v>2</v>
      </c>
      <c r="J2889" s="19" t="s">
        <v>2939</v>
      </c>
      <c r="K2889" s="13">
        <v>3</v>
      </c>
      <c r="L2889" s="35">
        <v>2.6025207272186491E-5</v>
      </c>
    </row>
    <row r="2890" spans="1:12" x14ac:dyDescent="0.25">
      <c r="A2890" s="6" t="s">
        <v>2939</v>
      </c>
      <c r="B2890" s="6" t="s">
        <v>2939</v>
      </c>
      <c r="C2890" s="6" t="s">
        <v>2944</v>
      </c>
      <c r="D2890" s="6" t="s">
        <v>2941</v>
      </c>
      <c r="E2890" s="7" t="s">
        <v>5062</v>
      </c>
      <c r="F2890" s="8" t="s">
        <v>2939</v>
      </c>
      <c r="G2890" s="9" t="s">
        <v>2941</v>
      </c>
      <c r="H2890" s="10" t="s">
        <v>5063</v>
      </c>
      <c r="I2890" s="11">
        <v>2</v>
      </c>
      <c r="J2890" s="12" t="s">
        <v>2939</v>
      </c>
      <c r="K2890" s="13">
        <v>68182</v>
      </c>
      <c r="L2890" s="35">
        <v>0.99997397479272776</v>
      </c>
    </row>
    <row r="2891" spans="1:12" x14ac:dyDescent="0.25">
      <c r="A2891" s="6" t="s">
        <v>2939</v>
      </c>
      <c r="B2891" s="6" t="s">
        <v>2939</v>
      </c>
      <c r="C2891" s="6" t="s">
        <v>2945</v>
      </c>
      <c r="D2891" s="6" t="s">
        <v>2941</v>
      </c>
      <c r="E2891" s="14" t="s">
        <v>5062</v>
      </c>
      <c r="F2891" s="15" t="s">
        <v>2939</v>
      </c>
      <c r="G2891" s="16" t="s">
        <v>2941</v>
      </c>
      <c r="H2891" s="17" t="s">
        <v>5063</v>
      </c>
      <c r="I2891" s="18">
        <v>2</v>
      </c>
      <c r="J2891" s="19" t="s">
        <v>2939</v>
      </c>
      <c r="K2891" s="13">
        <v>11720</v>
      </c>
      <c r="L2891" s="35">
        <v>0.99997397479272776</v>
      </c>
    </row>
    <row r="2892" spans="1:12" x14ac:dyDescent="0.25">
      <c r="A2892" s="6" t="s">
        <v>2946</v>
      </c>
      <c r="B2892" s="6" t="s">
        <v>8</v>
      </c>
      <c r="C2892" s="6" t="s">
        <v>8</v>
      </c>
      <c r="D2892" s="6" t="s">
        <v>8</v>
      </c>
      <c r="E2892" s="7" t="s">
        <v>5066</v>
      </c>
      <c r="F2892" s="8" t="s">
        <v>2946</v>
      </c>
      <c r="G2892" s="9" t="s">
        <v>2174</v>
      </c>
      <c r="H2892" s="10" t="s">
        <v>2174</v>
      </c>
      <c r="I2892" s="11">
        <v>2</v>
      </c>
      <c r="J2892" s="12" t="s">
        <v>3694</v>
      </c>
      <c r="K2892" s="13">
        <v>105</v>
      </c>
      <c r="L2892" s="35">
        <v>0.90566037735849059</v>
      </c>
    </row>
    <row r="2893" spans="1:12" x14ac:dyDescent="0.25">
      <c r="A2893" s="6" t="s">
        <v>2946</v>
      </c>
      <c r="B2893" s="6" t="s">
        <v>2946</v>
      </c>
      <c r="C2893" s="6" t="s">
        <v>2947</v>
      </c>
      <c r="D2893" s="6" t="s">
        <v>2174</v>
      </c>
      <c r="E2893" s="14" t="s">
        <v>5066</v>
      </c>
      <c r="F2893" s="15" t="s">
        <v>2946</v>
      </c>
      <c r="G2893" s="16" t="s">
        <v>2174</v>
      </c>
      <c r="H2893" s="17" t="s">
        <v>2174</v>
      </c>
      <c r="I2893" s="18">
        <v>2</v>
      </c>
      <c r="J2893" s="19" t="s">
        <v>3694</v>
      </c>
      <c r="K2893" s="13">
        <v>567</v>
      </c>
      <c r="L2893" s="35">
        <v>0.90566037735849059</v>
      </c>
    </row>
    <row r="2894" spans="1:12" x14ac:dyDescent="0.25">
      <c r="A2894" s="6" t="s">
        <v>2946</v>
      </c>
      <c r="B2894" s="6" t="s">
        <v>2946</v>
      </c>
      <c r="C2894" s="6" t="s">
        <v>2948</v>
      </c>
      <c r="D2894" s="6" t="s">
        <v>2314</v>
      </c>
      <c r="E2894" s="7" t="s">
        <v>5067</v>
      </c>
      <c r="F2894" s="8" t="s">
        <v>2946</v>
      </c>
      <c r="G2894" s="9" t="s">
        <v>2307</v>
      </c>
      <c r="H2894" s="10" t="s">
        <v>4846</v>
      </c>
      <c r="I2894" s="11">
        <v>2</v>
      </c>
      <c r="J2894" s="12" t="s">
        <v>3694</v>
      </c>
      <c r="K2894" s="13">
        <v>70</v>
      </c>
      <c r="L2894" s="35">
        <v>9.4339622641509441E-2</v>
      </c>
    </row>
    <row r="2895" spans="1:12" x14ac:dyDescent="0.25">
      <c r="A2895" s="6" t="s">
        <v>2949</v>
      </c>
      <c r="B2895" s="6" t="s">
        <v>8</v>
      </c>
      <c r="C2895" s="6" t="s">
        <v>8</v>
      </c>
      <c r="D2895" s="6" t="s">
        <v>8</v>
      </c>
      <c r="E2895" s="14" t="s">
        <v>5068</v>
      </c>
      <c r="F2895" s="15" t="s">
        <v>2949</v>
      </c>
      <c r="G2895" s="16" t="s">
        <v>2951</v>
      </c>
      <c r="H2895" s="17" t="s">
        <v>5069</v>
      </c>
      <c r="I2895" s="18">
        <v>2</v>
      </c>
      <c r="J2895" s="19" t="s">
        <v>2949</v>
      </c>
      <c r="K2895" s="13">
        <v>15809</v>
      </c>
      <c r="L2895" s="35">
        <v>1</v>
      </c>
    </row>
    <row r="2896" spans="1:12" x14ac:dyDescent="0.25">
      <c r="A2896" s="6" t="s">
        <v>2949</v>
      </c>
      <c r="B2896" s="6" t="s">
        <v>2949</v>
      </c>
      <c r="C2896" s="6" t="s">
        <v>2950</v>
      </c>
      <c r="D2896" s="6" t="s">
        <v>2951</v>
      </c>
      <c r="E2896" s="7" t="s">
        <v>5068</v>
      </c>
      <c r="F2896" s="8" t="s">
        <v>2949</v>
      </c>
      <c r="G2896" s="9" t="s">
        <v>2951</v>
      </c>
      <c r="H2896" s="10" t="s">
        <v>5069</v>
      </c>
      <c r="I2896" s="11">
        <v>2</v>
      </c>
      <c r="J2896" s="12" t="s">
        <v>2949</v>
      </c>
      <c r="K2896" s="13">
        <v>199805</v>
      </c>
      <c r="L2896" s="35">
        <v>1</v>
      </c>
    </row>
    <row r="2897" spans="1:12" x14ac:dyDescent="0.25">
      <c r="A2897" s="6" t="s">
        <v>2949</v>
      </c>
      <c r="B2897" s="6" t="s">
        <v>2949</v>
      </c>
      <c r="C2897" s="6" t="s">
        <v>2952</v>
      </c>
      <c r="D2897" s="6" t="s">
        <v>2951</v>
      </c>
      <c r="E2897" s="14" t="s">
        <v>5068</v>
      </c>
      <c r="F2897" s="15" t="s">
        <v>2949</v>
      </c>
      <c r="G2897" s="16" t="s">
        <v>2951</v>
      </c>
      <c r="H2897" s="17" t="s">
        <v>5069</v>
      </c>
      <c r="I2897" s="18">
        <v>2</v>
      </c>
      <c r="J2897" s="19" t="s">
        <v>2949</v>
      </c>
      <c r="K2897" s="13">
        <v>54</v>
      </c>
      <c r="L2897" s="35">
        <v>1</v>
      </c>
    </row>
    <row r="2898" spans="1:12" x14ac:dyDescent="0.25">
      <c r="A2898" s="6" t="s">
        <v>2949</v>
      </c>
      <c r="B2898" s="6" t="s">
        <v>2949</v>
      </c>
      <c r="C2898" s="6" t="s">
        <v>2953</v>
      </c>
      <c r="D2898" s="6" t="s">
        <v>2951</v>
      </c>
      <c r="E2898" s="7" t="s">
        <v>5068</v>
      </c>
      <c r="F2898" s="8" t="s">
        <v>2949</v>
      </c>
      <c r="G2898" s="9" t="s">
        <v>2951</v>
      </c>
      <c r="H2898" s="10" t="s">
        <v>5069</v>
      </c>
      <c r="I2898" s="11">
        <v>2</v>
      </c>
      <c r="J2898" s="12" t="s">
        <v>2949</v>
      </c>
      <c r="K2898" s="13">
        <v>37991</v>
      </c>
      <c r="L2898" s="35">
        <v>1</v>
      </c>
    </row>
    <row r="2899" spans="1:12" x14ac:dyDescent="0.25">
      <c r="A2899" s="6" t="s">
        <v>2949</v>
      </c>
      <c r="B2899" s="6" t="s">
        <v>2949</v>
      </c>
      <c r="C2899" s="6" t="s">
        <v>2954</v>
      </c>
      <c r="D2899" s="6" t="s">
        <v>2951</v>
      </c>
      <c r="E2899" s="14" t="s">
        <v>5068</v>
      </c>
      <c r="F2899" s="15" t="s">
        <v>2949</v>
      </c>
      <c r="G2899" s="16" t="s">
        <v>2951</v>
      </c>
      <c r="H2899" s="17" t="s">
        <v>5069</v>
      </c>
      <c r="I2899" s="18">
        <v>2</v>
      </c>
      <c r="J2899" s="19" t="s">
        <v>2949</v>
      </c>
      <c r="K2899" s="13">
        <v>387</v>
      </c>
      <c r="L2899" s="35">
        <v>1</v>
      </c>
    </row>
    <row r="2900" spans="1:12" x14ac:dyDescent="0.25">
      <c r="A2900" s="6" t="s">
        <v>2955</v>
      </c>
      <c r="B2900" s="6" t="s">
        <v>8</v>
      </c>
      <c r="C2900" s="6" t="s">
        <v>8</v>
      </c>
      <c r="D2900" s="6" t="s">
        <v>8</v>
      </c>
      <c r="E2900" s="7" t="s">
        <v>5071</v>
      </c>
      <c r="F2900" s="8" t="s">
        <v>2955</v>
      </c>
      <c r="G2900" s="9" t="s">
        <v>2957</v>
      </c>
      <c r="H2900" s="10" t="s">
        <v>5072</v>
      </c>
      <c r="I2900" s="11">
        <v>2</v>
      </c>
      <c r="J2900" s="12" t="s">
        <v>2955</v>
      </c>
      <c r="K2900" s="13">
        <v>138122</v>
      </c>
      <c r="L2900" s="35">
        <v>0.58322907183782247</v>
      </c>
    </row>
    <row r="2901" spans="1:12" x14ac:dyDescent="0.25">
      <c r="A2901" s="6" t="s">
        <v>2955</v>
      </c>
      <c r="B2901" s="6" t="s">
        <v>2955</v>
      </c>
      <c r="C2901" s="6" t="s">
        <v>2956</v>
      </c>
      <c r="D2901" s="6" t="s">
        <v>2957</v>
      </c>
      <c r="E2901" s="14" t="s">
        <v>5071</v>
      </c>
      <c r="F2901" s="15" t="s">
        <v>2955</v>
      </c>
      <c r="G2901" s="16" t="s">
        <v>2957</v>
      </c>
      <c r="H2901" s="17" t="s">
        <v>5072</v>
      </c>
      <c r="I2901" s="18">
        <v>2</v>
      </c>
      <c r="J2901" s="19" t="s">
        <v>2955</v>
      </c>
      <c r="K2901" s="13">
        <v>240</v>
      </c>
      <c r="L2901" s="35">
        <v>0.58322907183782247</v>
      </c>
    </row>
    <row r="2902" spans="1:12" x14ac:dyDescent="0.25">
      <c r="A2902" s="6" t="s">
        <v>2955</v>
      </c>
      <c r="B2902" s="6" t="s">
        <v>2955</v>
      </c>
      <c r="C2902" s="6" t="s">
        <v>2958</v>
      </c>
      <c r="D2902" s="6" t="s">
        <v>2959</v>
      </c>
      <c r="E2902" s="7" t="s">
        <v>5073</v>
      </c>
      <c r="F2902" s="8" t="s">
        <v>2955</v>
      </c>
      <c r="G2902" s="9" t="s">
        <v>2959</v>
      </c>
      <c r="H2902" s="10" t="s">
        <v>5074</v>
      </c>
      <c r="I2902" s="11">
        <v>2</v>
      </c>
      <c r="J2902" s="12" t="s">
        <v>2955</v>
      </c>
      <c r="K2902" s="13">
        <v>216491</v>
      </c>
      <c r="L2902" s="35">
        <v>0.41676503415043981</v>
      </c>
    </row>
    <row r="2903" spans="1:12" x14ac:dyDescent="0.25">
      <c r="A2903" s="6" t="s">
        <v>2955</v>
      </c>
      <c r="B2903" s="6" t="s">
        <v>2955</v>
      </c>
      <c r="C2903" s="6" t="s">
        <v>2958</v>
      </c>
      <c r="D2903" s="6" t="s">
        <v>2957</v>
      </c>
      <c r="E2903" s="14" t="s">
        <v>5071</v>
      </c>
      <c r="F2903" s="15" t="s">
        <v>2955</v>
      </c>
      <c r="G2903" s="16" t="s">
        <v>2957</v>
      </c>
      <c r="H2903" s="17" t="s">
        <v>5072</v>
      </c>
      <c r="I2903" s="18">
        <v>2</v>
      </c>
      <c r="J2903" s="19" t="s">
        <v>2955</v>
      </c>
      <c r="K2903" s="13">
        <v>337276</v>
      </c>
      <c r="L2903" s="35">
        <v>0.58322907183782247</v>
      </c>
    </row>
    <row r="2904" spans="1:12" x14ac:dyDescent="0.25">
      <c r="A2904" s="6" t="s">
        <v>2955</v>
      </c>
      <c r="B2904" s="6" t="s">
        <v>2955</v>
      </c>
      <c r="C2904" s="6" t="s">
        <v>2960</v>
      </c>
      <c r="D2904" s="6" t="s">
        <v>2959</v>
      </c>
      <c r="E2904" s="7" t="s">
        <v>5073</v>
      </c>
      <c r="F2904" s="8" t="s">
        <v>2955</v>
      </c>
      <c r="G2904" s="9" t="s">
        <v>2959</v>
      </c>
      <c r="H2904" s="10" t="s">
        <v>5074</v>
      </c>
      <c r="I2904" s="11">
        <v>2</v>
      </c>
      <c r="J2904" s="12" t="s">
        <v>2955</v>
      </c>
      <c r="K2904" s="13">
        <v>6865</v>
      </c>
      <c r="L2904" s="35">
        <v>0.41676503415043981</v>
      </c>
    </row>
    <row r="2905" spans="1:12" x14ac:dyDescent="0.25">
      <c r="A2905" s="6" t="s">
        <v>2955</v>
      </c>
      <c r="B2905" s="6" t="s">
        <v>2955</v>
      </c>
      <c r="C2905" s="6" t="s">
        <v>2961</v>
      </c>
      <c r="D2905" s="6" t="s">
        <v>2959</v>
      </c>
      <c r="E2905" s="14" t="s">
        <v>5073</v>
      </c>
      <c r="F2905" s="15" t="s">
        <v>2955</v>
      </c>
      <c r="G2905" s="16" t="s">
        <v>2959</v>
      </c>
      <c r="H2905" s="17" t="s">
        <v>5074</v>
      </c>
      <c r="I2905" s="18">
        <v>2</v>
      </c>
      <c r="J2905" s="19" t="s">
        <v>2955</v>
      </c>
      <c r="K2905" s="13">
        <v>422630</v>
      </c>
      <c r="L2905" s="35">
        <v>0.41676503415043981</v>
      </c>
    </row>
    <row r="2906" spans="1:12" x14ac:dyDescent="0.25">
      <c r="A2906" s="6" t="s">
        <v>2955</v>
      </c>
      <c r="B2906" s="6" t="s">
        <v>2955</v>
      </c>
      <c r="C2906" s="6" t="s">
        <v>2961</v>
      </c>
      <c r="D2906" s="6" t="s">
        <v>2957</v>
      </c>
      <c r="E2906" s="7" t="s">
        <v>5071</v>
      </c>
      <c r="F2906" s="8" t="s">
        <v>2955</v>
      </c>
      <c r="G2906" s="9" t="s">
        <v>2957</v>
      </c>
      <c r="H2906" s="10" t="s">
        <v>5072</v>
      </c>
      <c r="I2906" s="11">
        <v>2</v>
      </c>
      <c r="J2906" s="12" t="s">
        <v>2955</v>
      </c>
      <c r="K2906" s="13">
        <v>70471</v>
      </c>
      <c r="L2906" s="35">
        <v>0.58322907183782247</v>
      </c>
    </row>
    <row r="2907" spans="1:12" x14ac:dyDescent="0.25">
      <c r="A2907" s="6" t="s">
        <v>2955</v>
      </c>
      <c r="B2907" s="6" t="s">
        <v>2955</v>
      </c>
      <c r="C2907" s="6" t="s">
        <v>2962</v>
      </c>
      <c r="D2907" s="6" t="s">
        <v>2959</v>
      </c>
      <c r="E2907" s="14" t="s">
        <v>5073</v>
      </c>
      <c r="F2907" s="15" t="s">
        <v>2955</v>
      </c>
      <c r="G2907" s="16" t="s">
        <v>2959</v>
      </c>
      <c r="H2907" s="17" t="s">
        <v>5074</v>
      </c>
      <c r="I2907" s="18">
        <v>2</v>
      </c>
      <c r="J2907" s="19" t="s">
        <v>2955</v>
      </c>
      <c r="K2907" s="13">
        <v>5575</v>
      </c>
      <c r="L2907" s="35">
        <v>0.41676503415043981</v>
      </c>
    </row>
    <row r="2908" spans="1:12" x14ac:dyDescent="0.25">
      <c r="A2908" s="6" t="s">
        <v>2955</v>
      </c>
      <c r="B2908" s="6" t="s">
        <v>2955</v>
      </c>
      <c r="C2908" s="6" t="s">
        <v>2962</v>
      </c>
      <c r="D2908" s="6" t="s">
        <v>2957</v>
      </c>
      <c r="E2908" s="7" t="s">
        <v>5071</v>
      </c>
      <c r="F2908" s="8" t="s">
        <v>2955</v>
      </c>
      <c r="G2908" s="9" t="s">
        <v>2957</v>
      </c>
      <c r="H2908" s="10" t="s">
        <v>5072</v>
      </c>
      <c r="I2908" s="11">
        <v>2</v>
      </c>
      <c r="J2908" s="12" t="s">
        <v>2955</v>
      </c>
      <c r="K2908" s="13">
        <v>82</v>
      </c>
      <c r="L2908" s="35">
        <v>0.58322907183782247</v>
      </c>
    </row>
    <row r="2909" spans="1:12" x14ac:dyDescent="0.25">
      <c r="A2909" s="6" t="s">
        <v>2955</v>
      </c>
      <c r="B2909" s="6" t="s">
        <v>2955</v>
      </c>
      <c r="C2909" s="6" t="s">
        <v>2962</v>
      </c>
      <c r="D2909" s="6" t="s">
        <v>2951</v>
      </c>
      <c r="E2909" s="14" t="s">
        <v>5075</v>
      </c>
      <c r="F2909" s="15" t="s">
        <v>2955</v>
      </c>
      <c r="G2909" s="16" t="s">
        <v>2951</v>
      </c>
      <c r="H2909" s="17" t="s">
        <v>5069</v>
      </c>
      <c r="I2909" s="18">
        <v>2</v>
      </c>
      <c r="J2909" s="19" t="s">
        <v>2955</v>
      </c>
      <c r="K2909" s="13">
        <v>11</v>
      </c>
      <c r="L2909" s="35">
        <v>5.8940117376564661E-6</v>
      </c>
    </row>
    <row r="2910" spans="1:12" x14ac:dyDescent="0.25">
      <c r="A2910" s="6" t="s">
        <v>2955</v>
      </c>
      <c r="B2910" s="6" t="s">
        <v>2955</v>
      </c>
      <c r="C2910" s="6" t="s">
        <v>2963</v>
      </c>
      <c r="D2910" s="6" t="s">
        <v>2959</v>
      </c>
      <c r="E2910" s="7" t="s">
        <v>5073</v>
      </c>
      <c r="F2910" s="8" t="s">
        <v>2955</v>
      </c>
      <c r="G2910" s="9" t="s">
        <v>2959</v>
      </c>
      <c r="H2910" s="10" t="s">
        <v>5074</v>
      </c>
      <c r="I2910" s="11">
        <v>2</v>
      </c>
      <c r="J2910" s="12" t="s">
        <v>2955</v>
      </c>
      <c r="K2910" s="13">
        <v>6357</v>
      </c>
      <c r="L2910" s="35">
        <v>0.41676503415043981</v>
      </c>
    </row>
    <row r="2911" spans="1:12" x14ac:dyDescent="0.25">
      <c r="A2911" s="6" t="s">
        <v>2955</v>
      </c>
      <c r="B2911" s="6" t="s">
        <v>2955</v>
      </c>
      <c r="C2911" s="6" t="s">
        <v>2963</v>
      </c>
      <c r="D2911" s="6" t="s">
        <v>2957</v>
      </c>
      <c r="E2911" s="14" t="s">
        <v>5071</v>
      </c>
      <c r="F2911" s="15" t="s">
        <v>2955</v>
      </c>
      <c r="G2911" s="16" t="s">
        <v>2957</v>
      </c>
      <c r="H2911" s="17" t="s">
        <v>5072</v>
      </c>
      <c r="I2911" s="18">
        <v>2</v>
      </c>
      <c r="J2911" s="19" t="s">
        <v>2955</v>
      </c>
      <c r="K2911" s="13">
        <v>132442</v>
      </c>
      <c r="L2911" s="35">
        <v>0.58322907183782247</v>
      </c>
    </row>
    <row r="2912" spans="1:12" x14ac:dyDescent="0.25">
      <c r="A2912" s="6" t="s">
        <v>2955</v>
      </c>
      <c r="B2912" s="6" t="s">
        <v>2955</v>
      </c>
      <c r="C2912" s="6" t="s">
        <v>2964</v>
      </c>
      <c r="D2912" s="6" t="s">
        <v>2957</v>
      </c>
      <c r="E2912" s="7" t="s">
        <v>5071</v>
      </c>
      <c r="F2912" s="8" t="s">
        <v>2955</v>
      </c>
      <c r="G2912" s="9" t="s">
        <v>2957</v>
      </c>
      <c r="H2912" s="10" t="s">
        <v>5072</v>
      </c>
      <c r="I2912" s="11">
        <v>2</v>
      </c>
      <c r="J2912" s="12" t="s">
        <v>2955</v>
      </c>
      <c r="K2912" s="13">
        <v>193947</v>
      </c>
      <c r="L2912" s="35">
        <v>0.58322907183782247</v>
      </c>
    </row>
    <row r="2913" spans="1:12" x14ac:dyDescent="0.25">
      <c r="A2913" s="6" t="s">
        <v>2955</v>
      </c>
      <c r="B2913" s="6" t="s">
        <v>2955</v>
      </c>
      <c r="C2913" s="6" t="s">
        <v>2965</v>
      </c>
      <c r="D2913" s="6" t="s">
        <v>2959</v>
      </c>
      <c r="E2913" s="14" t="s">
        <v>5073</v>
      </c>
      <c r="F2913" s="15" t="s">
        <v>2955</v>
      </c>
      <c r="G2913" s="16" t="s">
        <v>2959</v>
      </c>
      <c r="H2913" s="17" t="s">
        <v>5074</v>
      </c>
      <c r="I2913" s="18">
        <v>2</v>
      </c>
      <c r="J2913" s="19" t="s">
        <v>2955</v>
      </c>
      <c r="K2913" s="13">
        <v>98482</v>
      </c>
      <c r="L2913" s="35">
        <v>0.41676503415043981</v>
      </c>
    </row>
    <row r="2914" spans="1:12" x14ac:dyDescent="0.25">
      <c r="A2914" s="6" t="s">
        <v>2955</v>
      </c>
      <c r="B2914" s="6" t="s">
        <v>2955</v>
      </c>
      <c r="C2914" s="6" t="s">
        <v>2965</v>
      </c>
      <c r="D2914" s="6" t="s">
        <v>2957</v>
      </c>
      <c r="E2914" s="7" t="s">
        <v>5071</v>
      </c>
      <c r="F2914" s="8" t="s">
        <v>2955</v>
      </c>
      <c r="G2914" s="9" t="s">
        <v>2957</v>
      </c>
      <c r="H2914" s="10" t="s">
        <v>5072</v>
      </c>
      <c r="I2914" s="11">
        <v>2</v>
      </c>
      <c r="J2914" s="12" t="s">
        <v>2955</v>
      </c>
      <c r="K2914" s="13">
        <v>215873</v>
      </c>
      <c r="L2914" s="35">
        <v>0.58322907183782247</v>
      </c>
    </row>
    <row r="2915" spans="1:12" x14ac:dyDescent="0.25">
      <c r="A2915" s="6" t="s">
        <v>2955</v>
      </c>
      <c r="B2915" s="6" t="s">
        <v>2955</v>
      </c>
      <c r="C2915" s="6" t="s">
        <v>2966</v>
      </c>
      <c r="D2915" s="6" t="s">
        <v>2959</v>
      </c>
      <c r="E2915" s="14" t="s">
        <v>5073</v>
      </c>
      <c r="F2915" s="15" t="s">
        <v>2955</v>
      </c>
      <c r="G2915" s="16" t="s">
        <v>2959</v>
      </c>
      <c r="H2915" s="17" t="s">
        <v>5074</v>
      </c>
      <c r="I2915" s="18">
        <v>2</v>
      </c>
      <c r="J2915" s="19" t="s">
        <v>2955</v>
      </c>
      <c r="K2915" s="13">
        <v>21409</v>
      </c>
      <c r="L2915" s="35">
        <v>0.41676503415043981</v>
      </c>
    </row>
    <row r="2916" spans="1:12" x14ac:dyDescent="0.25">
      <c r="A2916" s="6" t="s">
        <v>2955</v>
      </c>
      <c r="B2916" s="6" t="s">
        <v>2955</v>
      </c>
      <c r="C2916" s="6" t="s">
        <v>2967</v>
      </c>
      <c r="D2916" s="6" t="s">
        <v>2957</v>
      </c>
      <c r="E2916" s="7" t="s">
        <v>5071</v>
      </c>
      <c r="F2916" s="8" t="s">
        <v>2955</v>
      </c>
      <c r="G2916" s="9" t="s">
        <v>2957</v>
      </c>
      <c r="H2916" s="10" t="s">
        <v>5072</v>
      </c>
      <c r="I2916" s="11">
        <v>2</v>
      </c>
      <c r="J2916" s="12" t="s">
        <v>2955</v>
      </c>
      <c r="K2916" s="13">
        <v>28</v>
      </c>
      <c r="L2916" s="35">
        <v>0.58322907183782247</v>
      </c>
    </row>
    <row r="2917" spans="1:12" x14ac:dyDescent="0.25">
      <c r="A2917" s="6" t="s">
        <v>2968</v>
      </c>
      <c r="B2917" s="6" t="s">
        <v>8</v>
      </c>
      <c r="C2917" s="6" t="s">
        <v>8</v>
      </c>
      <c r="D2917" s="6" t="s">
        <v>8</v>
      </c>
      <c r="E2917" s="14" t="s">
        <v>5076</v>
      </c>
      <c r="F2917" s="15" t="s">
        <v>2968</v>
      </c>
      <c r="G2917" s="16" t="s">
        <v>2970</v>
      </c>
      <c r="H2917" s="17" t="s">
        <v>5077</v>
      </c>
      <c r="I2917" s="18">
        <v>2</v>
      </c>
      <c r="J2917" s="19" t="s">
        <v>2968</v>
      </c>
      <c r="K2917" s="13">
        <v>30826</v>
      </c>
      <c r="L2917" s="35">
        <v>1</v>
      </c>
    </row>
    <row r="2918" spans="1:12" x14ac:dyDescent="0.25">
      <c r="A2918" s="6" t="s">
        <v>2968</v>
      </c>
      <c r="B2918" s="6" t="s">
        <v>2976</v>
      </c>
      <c r="C2918" s="6" t="s">
        <v>2977</v>
      </c>
      <c r="D2918" s="6" t="s">
        <v>2970</v>
      </c>
      <c r="E2918" s="7" t="s">
        <v>5078</v>
      </c>
      <c r="F2918" s="8" t="s">
        <v>3038</v>
      </c>
      <c r="G2918" s="9" t="s">
        <v>2970</v>
      </c>
      <c r="H2918" s="10" t="s">
        <v>5077</v>
      </c>
      <c r="I2918" s="11">
        <v>2</v>
      </c>
      <c r="J2918" s="12" t="s">
        <v>3038</v>
      </c>
      <c r="K2918" s="13">
        <v>672495</v>
      </c>
      <c r="L2918" s="35">
        <v>1</v>
      </c>
    </row>
    <row r="2919" spans="1:12" x14ac:dyDescent="0.25">
      <c r="A2919" s="6" t="s">
        <v>2968</v>
      </c>
      <c r="B2919" s="6" t="s">
        <v>2968</v>
      </c>
      <c r="C2919" s="6" t="s">
        <v>2969</v>
      </c>
      <c r="D2919" s="6" t="s">
        <v>2970</v>
      </c>
      <c r="E2919" s="14" t="s">
        <v>5076</v>
      </c>
      <c r="F2919" s="15" t="s">
        <v>2968</v>
      </c>
      <c r="G2919" s="16" t="s">
        <v>2970</v>
      </c>
      <c r="H2919" s="17" t="s">
        <v>5077</v>
      </c>
      <c r="I2919" s="18">
        <v>2</v>
      </c>
      <c r="J2919" s="19" t="s">
        <v>2968</v>
      </c>
      <c r="K2919" s="13">
        <v>312058</v>
      </c>
      <c r="L2919" s="35">
        <v>1</v>
      </c>
    </row>
    <row r="2920" spans="1:12" x14ac:dyDescent="0.25">
      <c r="A2920" s="6" t="s">
        <v>2968</v>
      </c>
      <c r="B2920" s="6" t="s">
        <v>2968</v>
      </c>
      <c r="C2920" s="6" t="s">
        <v>2971</v>
      </c>
      <c r="D2920" s="6" t="s">
        <v>2970</v>
      </c>
      <c r="E2920" s="7" t="s">
        <v>5076</v>
      </c>
      <c r="F2920" s="8" t="s">
        <v>2968</v>
      </c>
      <c r="G2920" s="9" t="s">
        <v>2970</v>
      </c>
      <c r="H2920" s="10" t="s">
        <v>5077</v>
      </c>
      <c r="I2920" s="11">
        <v>2</v>
      </c>
      <c r="J2920" s="12" t="s">
        <v>2968</v>
      </c>
      <c r="K2920" s="13">
        <v>2766</v>
      </c>
      <c r="L2920" s="35">
        <v>1</v>
      </c>
    </row>
    <row r="2921" spans="1:12" x14ac:dyDescent="0.25">
      <c r="A2921" s="6" t="s">
        <v>2968</v>
      </c>
      <c r="B2921" s="6" t="s">
        <v>2968</v>
      </c>
      <c r="C2921" s="6" t="s">
        <v>2972</v>
      </c>
      <c r="D2921" s="6" t="s">
        <v>2970</v>
      </c>
      <c r="E2921" s="14" t="s">
        <v>5076</v>
      </c>
      <c r="F2921" s="15" t="s">
        <v>2968</v>
      </c>
      <c r="G2921" s="16" t="s">
        <v>2970</v>
      </c>
      <c r="H2921" s="17" t="s">
        <v>5077</v>
      </c>
      <c r="I2921" s="18">
        <v>2</v>
      </c>
      <c r="J2921" s="19" t="s">
        <v>2968</v>
      </c>
      <c r="K2921" s="13">
        <v>401567</v>
      </c>
      <c r="L2921" s="35">
        <v>1</v>
      </c>
    </row>
    <row r="2922" spans="1:12" x14ac:dyDescent="0.25">
      <c r="A2922" s="6" t="s">
        <v>2968</v>
      </c>
      <c r="B2922" s="6" t="s">
        <v>2968</v>
      </c>
      <c r="C2922" s="6" t="s">
        <v>2973</v>
      </c>
      <c r="D2922" s="6" t="s">
        <v>2970</v>
      </c>
      <c r="E2922" s="7" t="s">
        <v>5076</v>
      </c>
      <c r="F2922" s="8" t="s">
        <v>2968</v>
      </c>
      <c r="G2922" s="9" t="s">
        <v>2970</v>
      </c>
      <c r="H2922" s="10" t="s">
        <v>5077</v>
      </c>
      <c r="I2922" s="11">
        <v>2</v>
      </c>
      <c r="J2922" s="12" t="s">
        <v>2968</v>
      </c>
      <c r="K2922" s="13">
        <v>157593</v>
      </c>
      <c r="L2922" s="35">
        <v>1</v>
      </c>
    </row>
    <row r="2923" spans="1:12" x14ac:dyDescent="0.25">
      <c r="A2923" s="6" t="s">
        <v>2968</v>
      </c>
      <c r="B2923" s="6" t="s">
        <v>2968</v>
      </c>
      <c r="C2923" s="6" t="s">
        <v>2974</v>
      </c>
      <c r="D2923" s="6" t="s">
        <v>2970</v>
      </c>
      <c r="E2923" s="14" t="s">
        <v>5076</v>
      </c>
      <c r="F2923" s="15" t="s">
        <v>2968</v>
      </c>
      <c r="G2923" s="16" t="s">
        <v>2970</v>
      </c>
      <c r="H2923" s="17" t="s">
        <v>5077</v>
      </c>
      <c r="I2923" s="18">
        <v>2</v>
      </c>
      <c r="J2923" s="19" t="s">
        <v>2968</v>
      </c>
      <c r="K2923" s="13">
        <v>821</v>
      </c>
      <c r="L2923" s="35">
        <v>1</v>
      </c>
    </row>
    <row r="2924" spans="1:12" x14ac:dyDescent="0.25">
      <c r="A2924" s="6" t="s">
        <v>2968</v>
      </c>
      <c r="B2924" s="6" t="s">
        <v>2968</v>
      </c>
      <c r="C2924" s="6" t="s">
        <v>2975</v>
      </c>
      <c r="D2924" s="6" t="s">
        <v>2970</v>
      </c>
      <c r="E2924" s="7" t="s">
        <v>5076</v>
      </c>
      <c r="F2924" s="8" t="s">
        <v>2968</v>
      </c>
      <c r="G2924" s="9" t="s">
        <v>2970</v>
      </c>
      <c r="H2924" s="10" t="s">
        <v>5077</v>
      </c>
      <c r="I2924" s="11">
        <v>2</v>
      </c>
      <c r="J2924" s="12" t="s">
        <v>2968</v>
      </c>
      <c r="K2924" s="13">
        <v>7243</v>
      </c>
      <c r="L2924" s="35">
        <v>1</v>
      </c>
    </row>
    <row r="2925" spans="1:12" x14ac:dyDescent="0.25">
      <c r="A2925" s="6" t="s">
        <v>2978</v>
      </c>
      <c r="B2925" s="6" t="s">
        <v>8</v>
      </c>
      <c r="C2925" s="6" t="s">
        <v>8</v>
      </c>
      <c r="D2925" s="6" t="s">
        <v>8</v>
      </c>
      <c r="E2925" s="14" t="s">
        <v>5080</v>
      </c>
      <c r="F2925" s="15" t="s">
        <v>2978</v>
      </c>
      <c r="G2925" s="16" t="s">
        <v>2980</v>
      </c>
      <c r="H2925" s="17" t="s">
        <v>2980</v>
      </c>
      <c r="I2925" s="18">
        <v>2</v>
      </c>
      <c r="J2925" s="19" t="s">
        <v>2978</v>
      </c>
      <c r="K2925" s="13">
        <v>77664</v>
      </c>
      <c r="L2925" s="35">
        <v>1</v>
      </c>
    </row>
    <row r="2926" spans="1:12" x14ac:dyDescent="0.25">
      <c r="A2926" s="6" t="s">
        <v>2978</v>
      </c>
      <c r="B2926" s="6" t="s">
        <v>2991</v>
      </c>
      <c r="C2926" s="6" t="s">
        <v>2992</v>
      </c>
      <c r="D2926" s="6" t="s">
        <v>2993</v>
      </c>
      <c r="E2926" s="7" t="s">
        <v>5084</v>
      </c>
      <c r="F2926" s="8" t="s">
        <v>2991</v>
      </c>
      <c r="G2926" s="9" t="s">
        <v>2993</v>
      </c>
      <c r="H2926" s="10" t="s">
        <v>4452</v>
      </c>
      <c r="I2926" s="11">
        <v>2</v>
      </c>
      <c r="J2926" s="12" t="s">
        <v>2991</v>
      </c>
      <c r="K2926" s="13">
        <v>690357</v>
      </c>
      <c r="L2926" s="35">
        <v>0.99995102314020579</v>
      </c>
    </row>
    <row r="2927" spans="1:12" x14ac:dyDescent="0.25">
      <c r="A2927" s="6" t="s">
        <v>2978</v>
      </c>
      <c r="B2927" s="6" t="s">
        <v>2991</v>
      </c>
      <c r="C2927" s="6" t="s">
        <v>2994</v>
      </c>
      <c r="D2927" s="6" t="s">
        <v>2993</v>
      </c>
      <c r="E2927" s="14" t="s">
        <v>5084</v>
      </c>
      <c r="F2927" s="15" t="s">
        <v>2991</v>
      </c>
      <c r="G2927" s="16" t="s">
        <v>2993</v>
      </c>
      <c r="H2927" s="17" t="s">
        <v>4452</v>
      </c>
      <c r="I2927" s="18">
        <v>2</v>
      </c>
      <c r="J2927" s="19" t="s">
        <v>2991</v>
      </c>
      <c r="K2927" s="13">
        <v>198840</v>
      </c>
      <c r="L2927" s="35">
        <v>0.99995102314020579</v>
      </c>
    </row>
    <row r="2928" spans="1:12" x14ac:dyDescent="0.25">
      <c r="A2928" s="6" t="s">
        <v>2978</v>
      </c>
      <c r="B2928" s="6" t="s">
        <v>2991</v>
      </c>
      <c r="C2928" s="6" t="s">
        <v>2995</v>
      </c>
      <c r="D2928" s="6" t="s">
        <v>2980</v>
      </c>
      <c r="E2928" s="7" t="s">
        <v>5081</v>
      </c>
      <c r="F2928" s="8" t="s">
        <v>2991</v>
      </c>
      <c r="G2928" s="9" t="s">
        <v>2980</v>
      </c>
      <c r="H2928" s="10" t="s">
        <v>2980</v>
      </c>
      <c r="I2928" s="11">
        <v>2</v>
      </c>
      <c r="J2928" s="12" t="s">
        <v>2991</v>
      </c>
      <c r="K2928" s="13">
        <v>31</v>
      </c>
      <c r="L2928" s="35">
        <v>4.897685979421556E-5</v>
      </c>
    </row>
    <row r="2929" spans="1:12" x14ac:dyDescent="0.25">
      <c r="A2929" s="6" t="s">
        <v>2978</v>
      </c>
      <c r="B2929" s="6" t="s">
        <v>2988</v>
      </c>
      <c r="C2929" s="6" t="s">
        <v>2989</v>
      </c>
      <c r="D2929" s="6" t="s">
        <v>2990</v>
      </c>
      <c r="E2929" s="14" t="s">
        <v>5082</v>
      </c>
      <c r="F2929" s="15" t="s">
        <v>2996</v>
      </c>
      <c r="G2929" s="16" t="s">
        <v>2990</v>
      </c>
      <c r="H2929" s="17" t="s">
        <v>5083</v>
      </c>
      <c r="I2929" s="18">
        <v>2</v>
      </c>
      <c r="J2929" s="19" t="s">
        <v>2996</v>
      </c>
      <c r="K2929" s="13">
        <v>3</v>
      </c>
      <c r="L2929" s="35">
        <v>1</v>
      </c>
    </row>
    <row r="2930" spans="1:12" x14ac:dyDescent="0.25">
      <c r="A2930" s="6" t="s">
        <v>2978</v>
      </c>
      <c r="B2930" s="6" t="s">
        <v>2978</v>
      </c>
      <c r="C2930" s="6" t="s">
        <v>2979</v>
      </c>
      <c r="D2930" s="6" t="s">
        <v>2980</v>
      </c>
      <c r="E2930" s="7" t="s">
        <v>5080</v>
      </c>
      <c r="F2930" s="8" t="s">
        <v>2978</v>
      </c>
      <c r="G2930" s="9" t="s">
        <v>2980</v>
      </c>
      <c r="H2930" s="10" t="s">
        <v>2980</v>
      </c>
      <c r="I2930" s="11">
        <v>2</v>
      </c>
      <c r="J2930" s="12" t="s">
        <v>2978</v>
      </c>
      <c r="K2930" s="13">
        <v>11</v>
      </c>
      <c r="L2930" s="35">
        <v>1</v>
      </c>
    </row>
    <row r="2931" spans="1:12" x14ac:dyDescent="0.25">
      <c r="A2931" s="6" t="s">
        <v>2978</v>
      </c>
      <c r="B2931" s="6" t="s">
        <v>2978</v>
      </c>
      <c r="C2931" s="6" t="s">
        <v>2981</v>
      </c>
      <c r="D2931" s="6" t="s">
        <v>2980</v>
      </c>
      <c r="E2931" s="14" t="s">
        <v>5080</v>
      </c>
      <c r="F2931" s="15" t="s">
        <v>2978</v>
      </c>
      <c r="G2931" s="16" t="s">
        <v>2980</v>
      </c>
      <c r="H2931" s="17" t="s">
        <v>2980</v>
      </c>
      <c r="I2931" s="18">
        <v>2</v>
      </c>
      <c r="J2931" s="19" t="s">
        <v>2978</v>
      </c>
      <c r="K2931" s="13">
        <v>270</v>
      </c>
      <c r="L2931" s="35">
        <v>1</v>
      </c>
    </row>
    <row r="2932" spans="1:12" x14ac:dyDescent="0.25">
      <c r="A2932" s="6" t="s">
        <v>2978</v>
      </c>
      <c r="B2932" s="6" t="s">
        <v>2978</v>
      </c>
      <c r="C2932" s="6" t="s">
        <v>2982</v>
      </c>
      <c r="D2932" s="6" t="s">
        <v>2980</v>
      </c>
      <c r="E2932" s="7" t="s">
        <v>5080</v>
      </c>
      <c r="F2932" s="8" t="s">
        <v>2978</v>
      </c>
      <c r="G2932" s="9" t="s">
        <v>2980</v>
      </c>
      <c r="H2932" s="10" t="s">
        <v>2980</v>
      </c>
      <c r="I2932" s="11">
        <v>2</v>
      </c>
      <c r="J2932" s="12" t="s">
        <v>2978</v>
      </c>
      <c r="K2932" s="13">
        <v>4530</v>
      </c>
      <c r="L2932" s="35">
        <v>1</v>
      </c>
    </row>
    <row r="2933" spans="1:12" x14ac:dyDescent="0.25">
      <c r="A2933" s="6" t="s">
        <v>2978</v>
      </c>
      <c r="B2933" s="6" t="s">
        <v>2978</v>
      </c>
      <c r="C2933" s="6" t="s">
        <v>2983</v>
      </c>
      <c r="D2933" s="6" t="s">
        <v>2980</v>
      </c>
      <c r="E2933" s="14" t="s">
        <v>5080</v>
      </c>
      <c r="F2933" s="15" t="s">
        <v>2978</v>
      </c>
      <c r="G2933" s="16" t="s">
        <v>2980</v>
      </c>
      <c r="H2933" s="17" t="s">
        <v>2980</v>
      </c>
      <c r="I2933" s="18">
        <v>2</v>
      </c>
      <c r="J2933" s="19" t="s">
        <v>2978</v>
      </c>
      <c r="K2933" s="13">
        <v>313750</v>
      </c>
      <c r="L2933" s="35">
        <v>1</v>
      </c>
    </row>
    <row r="2934" spans="1:12" x14ac:dyDescent="0.25">
      <c r="A2934" s="6" t="s">
        <v>2978</v>
      </c>
      <c r="B2934" s="6" t="s">
        <v>2978</v>
      </c>
      <c r="C2934" s="6" t="s">
        <v>2984</v>
      </c>
      <c r="D2934" s="6" t="s">
        <v>2980</v>
      </c>
      <c r="E2934" s="7" t="s">
        <v>5080</v>
      </c>
      <c r="F2934" s="8" t="s">
        <v>2978</v>
      </c>
      <c r="G2934" s="9" t="s">
        <v>2980</v>
      </c>
      <c r="H2934" s="10" t="s">
        <v>2980</v>
      </c>
      <c r="I2934" s="11">
        <v>2</v>
      </c>
      <c r="J2934" s="12" t="s">
        <v>2978</v>
      </c>
      <c r="K2934" s="13">
        <v>1054929</v>
      </c>
      <c r="L2934" s="35">
        <v>1</v>
      </c>
    </row>
    <row r="2935" spans="1:12" x14ac:dyDescent="0.25">
      <c r="A2935" s="6" t="s">
        <v>2978</v>
      </c>
      <c r="B2935" s="6" t="s">
        <v>2978</v>
      </c>
      <c r="C2935" s="6" t="s">
        <v>2985</v>
      </c>
      <c r="D2935" s="6" t="s">
        <v>2980</v>
      </c>
      <c r="E2935" s="14" t="s">
        <v>5080</v>
      </c>
      <c r="F2935" s="15" t="s">
        <v>2978</v>
      </c>
      <c r="G2935" s="16" t="s">
        <v>2980</v>
      </c>
      <c r="H2935" s="17" t="s">
        <v>2980</v>
      </c>
      <c r="I2935" s="18">
        <v>2</v>
      </c>
      <c r="J2935" s="19" t="s">
        <v>2978</v>
      </c>
      <c r="K2935" s="13">
        <v>769076</v>
      </c>
      <c r="L2935" s="35">
        <v>1</v>
      </c>
    </row>
    <row r="2936" spans="1:12" x14ac:dyDescent="0.25">
      <c r="A2936" s="6" t="s">
        <v>2978</v>
      </c>
      <c r="B2936" s="6" t="s">
        <v>2978</v>
      </c>
      <c r="C2936" s="6" t="s">
        <v>2986</v>
      </c>
      <c r="D2936" s="6" t="s">
        <v>2980</v>
      </c>
      <c r="E2936" s="7" t="s">
        <v>5081</v>
      </c>
      <c r="F2936" s="8" t="s">
        <v>2991</v>
      </c>
      <c r="G2936" s="9" t="s">
        <v>2980</v>
      </c>
      <c r="H2936" s="10" t="s">
        <v>2980</v>
      </c>
      <c r="I2936" s="11">
        <v>2</v>
      </c>
      <c r="J2936" s="12" t="s">
        <v>2991</v>
      </c>
      <c r="K2936" s="13">
        <v>5</v>
      </c>
      <c r="L2936" s="35">
        <v>4.897685979421556E-5</v>
      </c>
    </row>
    <row r="2937" spans="1:12" x14ac:dyDescent="0.25">
      <c r="A2937" s="6" t="s">
        <v>2978</v>
      </c>
      <c r="B2937" s="6" t="s">
        <v>2978</v>
      </c>
      <c r="C2937" s="6" t="s">
        <v>2987</v>
      </c>
      <c r="D2937" s="6" t="s">
        <v>2980</v>
      </c>
      <c r="E2937" s="14" t="s">
        <v>5080</v>
      </c>
      <c r="F2937" s="15" t="s">
        <v>2978</v>
      </c>
      <c r="G2937" s="16" t="s">
        <v>2980</v>
      </c>
      <c r="H2937" s="17" t="s">
        <v>2980</v>
      </c>
      <c r="I2937" s="18">
        <v>2</v>
      </c>
      <c r="J2937" s="19" t="s">
        <v>2978</v>
      </c>
      <c r="K2937" s="13">
        <v>947</v>
      </c>
      <c r="L2937" s="35">
        <v>1</v>
      </c>
    </row>
    <row r="2938" spans="1:12" x14ac:dyDescent="0.25">
      <c r="A2938" s="6" t="s">
        <v>2991</v>
      </c>
      <c r="B2938" s="6" t="s">
        <v>8</v>
      </c>
      <c r="C2938" s="6" t="s">
        <v>8</v>
      </c>
      <c r="D2938" s="6" t="s">
        <v>8</v>
      </c>
      <c r="E2938" s="7" t="s">
        <v>5084</v>
      </c>
      <c r="F2938" s="8" t="s">
        <v>2991</v>
      </c>
      <c r="G2938" s="9" t="s">
        <v>2993</v>
      </c>
      <c r="H2938" s="10" t="s">
        <v>4452</v>
      </c>
      <c r="I2938" s="11">
        <v>2</v>
      </c>
      <c r="J2938" s="12" t="s">
        <v>2991</v>
      </c>
      <c r="K2938" s="13">
        <v>62</v>
      </c>
      <c r="L2938" s="35">
        <v>0.99995102314020579</v>
      </c>
    </row>
    <row r="2939" spans="1:12" x14ac:dyDescent="0.25">
      <c r="A2939" s="6" t="s">
        <v>2991</v>
      </c>
      <c r="B2939" s="6" t="s">
        <v>2991</v>
      </c>
      <c r="C2939" s="6" t="s">
        <v>2992</v>
      </c>
      <c r="D2939" s="6" t="s">
        <v>2993</v>
      </c>
      <c r="E2939" s="14" t="s">
        <v>5084</v>
      </c>
      <c r="F2939" s="15" t="s">
        <v>2991</v>
      </c>
      <c r="G2939" s="16" t="s">
        <v>2993</v>
      </c>
      <c r="H2939" s="17" t="s">
        <v>4452</v>
      </c>
      <c r="I2939" s="18">
        <v>2</v>
      </c>
      <c r="J2939" s="19" t="s">
        <v>2991</v>
      </c>
      <c r="K2939" s="13">
        <v>438566</v>
      </c>
      <c r="L2939" s="35">
        <v>0.99995102314020579</v>
      </c>
    </row>
    <row r="2940" spans="1:12" x14ac:dyDescent="0.25">
      <c r="A2940" s="6" t="s">
        <v>2991</v>
      </c>
      <c r="B2940" s="6" t="s">
        <v>2991</v>
      </c>
      <c r="C2940" s="6" t="s">
        <v>2994</v>
      </c>
      <c r="D2940" s="6" t="s">
        <v>2993</v>
      </c>
      <c r="E2940" s="7" t="s">
        <v>5084</v>
      </c>
      <c r="F2940" s="8" t="s">
        <v>2991</v>
      </c>
      <c r="G2940" s="9" t="s">
        <v>2993</v>
      </c>
      <c r="H2940" s="10" t="s">
        <v>4452</v>
      </c>
      <c r="I2940" s="11">
        <v>2</v>
      </c>
      <c r="J2940" s="12" t="s">
        <v>2991</v>
      </c>
      <c r="K2940" s="13">
        <v>142185</v>
      </c>
      <c r="L2940" s="35">
        <v>0.99995102314020579</v>
      </c>
    </row>
    <row r="2941" spans="1:12" x14ac:dyDescent="0.25">
      <c r="A2941" s="6" t="s">
        <v>2991</v>
      </c>
      <c r="B2941" s="6" t="s">
        <v>2991</v>
      </c>
      <c r="C2941" s="6" t="s">
        <v>2995</v>
      </c>
      <c r="D2941" s="6" t="s">
        <v>2980</v>
      </c>
      <c r="E2941" s="14" t="s">
        <v>5081</v>
      </c>
      <c r="F2941" s="15" t="s">
        <v>2991</v>
      </c>
      <c r="G2941" s="16" t="s">
        <v>2980</v>
      </c>
      <c r="H2941" s="17" t="s">
        <v>2980</v>
      </c>
      <c r="I2941" s="18">
        <v>2</v>
      </c>
      <c r="J2941" s="19" t="s">
        <v>2991</v>
      </c>
      <c r="K2941" s="13">
        <v>36</v>
      </c>
      <c r="L2941" s="35">
        <v>4.897685979421556E-5</v>
      </c>
    </row>
    <row r="2942" spans="1:12" x14ac:dyDescent="0.25">
      <c r="A2942" s="6" t="s">
        <v>2996</v>
      </c>
      <c r="B2942" s="6" t="s">
        <v>8</v>
      </c>
      <c r="C2942" s="6" t="s">
        <v>8</v>
      </c>
      <c r="D2942" s="6" t="s">
        <v>8</v>
      </c>
      <c r="E2942" s="7" t="s">
        <v>5082</v>
      </c>
      <c r="F2942" s="8" t="s">
        <v>2996</v>
      </c>
      <c r="G2942" s="9" t="s">
        <v>2990</v>
      </c>
      <c r="H2942" s="10" t="s">
        <v>5083</v>
      </c>
      <c r="I2942" s="11">
        <v>2</v>
      </c>
      <c r="J2942" s="12" t="s">
        <v>2996</v>
      </c>
      <c r="K2942" s="13">
        <v>448</v>
      </c>
      <c r="L2942" s="35">
        <v>1</v>
      </c>
    </row>
    <row r="2943" spans="1:12" x14ac:dyDescent="0.25">
      <c r="A2943" s="6" t="s">
        <v>2996</v>
      </c>
      <c r="B2943" s="6" t="s">
        <v>2988</v>
      </c>
      <c r="C2943" s="6" t="s">
        <v>2989</v>
      </c>
      <c r="D2943" s="6" t="s">
        <v>2990</v>
      </c>
      <c r="E2943" s="14" t="s">
        <v>5082</v>
      </c>
      <c r="F2943" s="15" t="s">
        <v>2996</v>
      </c>
      <c r="G2943" s="16" t="s">
        <v>2990</v>
      </c>
      <c r="H2943" s="17" t="s">
        <v>5083</v>
      </c>
      <c r="I2943" s="18">
        <v>2</v>
      </c>
      <c r="J2943" s="19" t="s">
        <v>2996</v>
      </c>
      <c r="K2943" s="13">
        <v>22877</v>
      </c>
      <c r="L2943" s="35">
        <v>1</v>
      </c>
    </row>
    <row r="2944" spans="1:12" x14ac:dyDescent="0.25">
      <c r="A2944" s="6" t="s">
        <v>2997</v>
      </c>
      <c r="B2944" s="6" t="s">
        <v>8</v>
      </c>
      <c r="C2944" s="6" t="s">
        <v>8</v>
      </c>
      <c r="D2944" s="6" t="s">
        <v>8</v>
      </c>
      <c r="E2944" s="7" t="s">
        <v>5085</v>
      </c>
      <c r="F2944" s="8" t="s">
        <v>2997</v>
      </c>
      <c r="G2944" s="9" t="s">
        <v>2990</v>
      </c>
      <c r="H2944" s="10" t="s">
        <v>5083</v>
      </c>
      <c r="I2944" s="11">
        <v>2</v>
      </c>
      <c r="J2944" s="12" t="s">
        <v>1094</v>
      </c>
      <c r="K2944" s="13">
        <v>4</v>
      </c>
      <c r="L2944" s="35">
        <v>1</v>
      </c>
    </row>
    <row r="2945" spans="1:12" x14ac:dyDescent="0.25">
      <c r="A2945" s="6" t="s">
        <v>2997</v>
      </c>
      <c r="B2945" s="6" t="s">
        <v>2998</v>
      </c>
      <c r="C2945" s="6" t="s">
        <v>2999</v>
      </c>
      <c r="D2945" s="6" t="s">
        <v>2990</v>
      </c>
      <c r="E2945" s="14" t="s">
        <v>5085</v>
      </c>
      <c r="F2945" s="15" t="s">
        <v>2997</v>
      </c>
      <c r="G2945" s="16" t="s">
        <v>2990</v>
      </c>
      <c r="H2945" s="17" t="s">
        <v>5083</v>
      </c>
      <c r="I2945" s="18">
        <v>2</v>
      </c>
      <c r="J2945" s="19" t="s">
        <v>1094</v>
      </c>
      <c r="K2945" s="13">
        <v>12305</v>
      </c>
      <c r="L2945" s="35">
        <v>1</v>
      </c>
    </row>
    <row r="2946" spans="1:12" x14ac:dyDescent="0.25">
      <c r="A2946" s="6" t="s">
        <v>2997</v>
      </c>
      <c r="B2946" s="6" t="s">
        <v>2998</v>
      </c>
      <c r="C2946" s="6" t="s">
        <v>3000</v>
      </c>
      <c r="D2946" s="6" t="s">
        <v>2990</v>
      </c>
      <c r="E2946" s="7" t="s">
        <v>5085</v>
      </c>
      <c r="F2946" s="8" t="s">
        <v>2997</v>
      </c>
      <c r="G2946" s="9" t="s">
        <v>2990</v>
      </c>
      <c r="H2946" s="10" t="s">
        <v>5083</v>
      </c>
      <c r="I2946" s="11">
        <v>2</v>
      </c>
      <c r="J2946" s="12" t="s">
        <v>1094</v>
      </c>
      <c r="K2946" s="13">
        <v>2</v>
      </c>
      <c r="L2946" s="35">
        <v>1</v>
      </c>
    </row>
    <row r="2947" spans="1:12" x14ac:dyDescent="0.25">
      <c r="A2947" s="6" t="s">
        <v>3001</v>
      </c>
      <c r="B2947" s="6" t="s">
        <v>8</v>
      </c>
      <c r="C2947" s="6" t="s">
        <v>8</v>
      </c>
      <c r="D2947" s="6" t="s">
        <v>8</v>
      </c>
      <c r="E2947" s="14" t="s">
        <v>5484</v>
      </c>
      <c r="F2947" s="15" t="s">
        <v>3001</v>
      </c>
      <c r="G2947" s="16" t="s">
        <v>5249</v>
      </c>
      <c r="H2947" s="17" t="s">
        <v>4832</v>
      </c>
      <c r="I2947" s="18">
        <v>1</v>
      </c>
      <c r="J2947" s="19" t="s">
        <v>3001</v>
      </c>
      <c r="K2947" s="13">
        <v>19</v>
      </c>
      <c r="L2947" s="35">
        <v>1</v>
      </c>
    </row>
    <row r="2948" spans="1:12" x14ac:dyDescent="0.25">
      <c r="A2948" s="6" t="s">
        <v>3002</v>
      </c>
      <c r="B2948" s="6" t="s">
        <v>8</v>
      </c>
      <c r="C2948" s="6" t="s">
        <v>8</v>
      </c>
      <c r="D2948" s="6" t="s">
        <v>8</v>
      </c>
      <c r="E2948" s="7" t="s">
        <v>5485</v>
      </c>
      <c r="F2948" s="8" t="s">
        <v>3002</v>
      </c>
      <c r="G2948" s="9" t="s">
        <v>5486</v>
      </c>
      <c r="H2948" s="10" t="s">
        <v>5487</v>
      </c>
      <c r="I2948" s="11">
        <v>1</v>
      </c>
      <c r="J2948" s="12" t="s">
        <v>4178</v>
      </c>
      <c r="K2948" s="13">
        <v>178</v>
      </c>
      <c r="L2948" s="35">
        <v>1</v>
      </c>
    </row>
    <row r="2949" spans="1:12" x14ac:dyDescent="0.25">
      <c r="A2949" s="6" t="s">
        <v>3003</v>
      </c>
      <c r="B2949" s="6" t="s">
        <v>8</v>
      </c>
      <c r="C2949" s="6" t="s">
        <v>8</v>
      </c>
      <c r="D2949" s="6" t="s">
        <v>8</v>
      </c>
      <c r="E2949" s="14" t="s">
        <v>5070</v>
      </c>
      <c r="F2949" s="15" t="s">
        <v>3003</v>
      </c>
      <c r="G2949" s="16" t="s">
        <v>2951</v>
      </c>
      <c r="H2949" s="17" t="s">
        <v>5069</v>
      </c>
      <c r="I2949" s="18">
        <v>2</v>
      </c>
      <c r="J2949" s="19" t="s">
        <v>3003</v>
      </c>
      <c r="K2949" s="13">
        <v>28</v>
      </c>
      <c r="L2949" s="35">
        <v>0.99542664048263541</v>
      </c>
    </row>
    <row r="2950" spans="1:12" x14ac:dyDescent="0.25">
      <c r="A2950" s="6" t="s">
        <v>3003</v>
      </c>
      <c r="B2950" s="6" t="s">
        <v>3008</v>
      </c>
      <c r="C2950" s="6" t="s">
        <v>3009</v>
      </c>
      <c r="D2950" s="6" t="s">
        <v>3010</v>
      </c>
      <c r="E2950" s="7" t="s">
        <v>5094</v>
      </c>
      <c r="F2950" s="8" t="s">
        <v>3003</v>
      </c>
      <c r="G2950" s="9" t="s">
        <v>3010</v>
      </c>
      <c r="H2950" s="10" t="s">
        <v>5095</v>
      </c>
      <c r="I2950" s="11">
        <v>2</v>
      </c>
      <c r="J2950" s="12" t="s">
        <v>3003</v>
      </c>
      <c r="K2950" s="13">
        <v>1034</v>
      </c>
      <c r="L2950" s="35">
        <v>4.5733595173646129E-3</v>
      </c>
    </row>
    <row r="2951" spans="1:12" x14ac:dyDescent="0.25">
      <c r="A2951" s="6" t="s">
        <v>3003</v>
      </c>
      <c r="B2951" s="6" t="s">
        <v>3008</v>
      </c>
      <c r="C2951" s="6" t="s">
        <v>3009</v>
      </c>
      <c r="D2951" s="6" t="s">
        <v>2951</v>
      </c>
      <c r="E2951" s="14" t="s">
        <v>5070</v>
      </c>
      <c r="F2951" s="15" t="s">
        <v>3003</v>
      </c>
      <c r="G2951" s="16" t="s">
        <v>2951</v>
      </c>
      <c r="H2951" s="17" t="s">
        <v>5069</v>
      </c>
      <c r="I2951" s="18">
        <v>2</v>
      </c>
      <c r="J2951" s="19" t="s">
        <v>3003</v>
      </c>
      <c r="K2951" s="13">
        <v>69381</v>
      </c>
      <c r="L2951" s="35">
        <v>0.99542664048263541</v>
      </c>
    </row>
    <row r="2952" spans="1:12" x14ac:dyDescent="0.25">
      <c r="A2952" s="6" t="s">
        <v>3003</v>
      </c>
      <c r="B2952" s="6" t="s">
        <v>3006</v>
      </c>
      <c r="C2952" s="6" t="s">
        <v>3007</v>
      </c>
      <c r="D2952" s="6" t="s">
        <v>2951</v>
      </c>
      <c r="E2952" s="7" t="s">
        <v>5070</v>
      </c>
      <c r="F2952" s="8" t="s">
        <v>3003</v>
      </c>
      <c r="G2952" s="9" t="s">
        <v>2951</v>
      </c>
      <c r="H2952" s="10" t="s">
        <v>5069</v>
      </c>
      <c r="I2952" s="11">
        <v>2</v>
      </c>
      <c r="J2952" s="12" t="s">
        <v>3003</v>
      </c>
      <c r="K2952" s="13">
        <v>60282</v>
      </c>
      <c r="L2952" s="35">
        <v>0.99542664048263541</v>
      </c>
    </row>
    <row r="2953" spans="1:12" x14ac:dyDescent="0.25">
      <c r="A2953" s="6" t="s">
        <v>3003</v>
      </c>
      <c r="B2953" s="6" t="s">
        <v>2949</v>
      </c>
      <c r="C2953" s="6" t="s">
        <v>3004</v>
      </c>
      <c r="D2953" s="6" t="s">
        <v>2951</v>
      </c>
      <c r="E2953" s="14" t="s">
        <v>5070</v>
      </c>
      <c r="F2953" s="15" t="s">
        <v>3003</v>
      </c>
      <c r="G2953" s="16" t="s">
        <v>2951</v>
      </c>
      <c r="H2953" s="17" t="s">
        <v>5069</v>
      </c>
      <c r="I2953" s="18">
        <v>2</v>
      </c>
      <c r="J2953" s="19" t="s">
        <v>3003</v>
      </c>
      <c r="K2953" s="13">
        <v>95350</v>
      </c>
      <c r="L2953" s="35">
        <v>0.99542664048263541</v>
      </c>
    </row>
    <row r="2954" spans="1:12" x14ac:dyDescent="0.25">
      <c r="A2954" s="6" t="s">
        <v>3003</v>
      </c>
      <c r="B2954" s="6" t="s">
        <v>2949</v>
      </c>
      <c r="C2954" s="6" t="s">
        <v>3005</v>
      </c>
      <c r="D2954" s="6" t="s">
        <v>2951</v>
      </c>
      <c r="E2954" s="7" t="s">
        <v>5070</v>
      </c>
      <c r="F2954" s="8" t="s">
        <v>3003</v>
      </c>
      <c r="G2954" s="9" t="s">
        <v>2951</v>
      </c>
      <c r="H2954" s="10" t="s">
        <v>5069</v>
      </c>
      <c r="I2954" s="11">
        <v>2</v>
      </c>
      <c r="J2954" s="12" t="s">
        <v>3003</v>
      </c>
      <c r="K2954" s="13">
        <v>17</v>
      </c>
      <c r="L2954" s="35">
        <v>0.99542664048263541</v>
      </c>
    </row>
    <row r="2955" spans="1:12" x14ac:dyDescent="0.25">
      <c r="A2955" s="6" t="s">
        <v>3011</v>
      </c>
      <c r="B2955" s="6" t="s">
        <v>8</v>
      </c>
      <c r="C2955" s="6" t="s">
        <v>8</v>
      </c>
      <c r="D2955" s="6" t="s">
        <v>8</v>
      </c>
      <c r="E2955" s="14" t="s">
        <v>5488</v>
      </c>
      <c r="F2955" s="15" t="s">
        <v>3011</v>
      </c>
      <c r="G2955" s="9" t="s">
        <v>5583</v>
      </c>
      <c r="H2955" s="10" t="s">
        <v>5584</v>
      </c>
      <c r="I2955" s="18">
        <v>2</v>
      </c>
      <c r="J2955" s="19" t="s">
        <v>620</v>
      </c>
      <c r="K2955" s="13">
        <v>17</v>
      </c>
      <c r="L2955" s="35">
        <v>0.53125</v>
      </c>
    </row>
    <row r="2956" spans="1:12" x14ac:dyDescent="0.25">
      <c r="A2956" s="6" t="s">
        <v>3012</v>
      </c>
      <c r="B2956" s="6" t="s">
        <v>8</v>
      </c>
      <c r="C2956" s="6" t="s">
        <v>8</v>
      </c>
      <c r="D2956" s="6" t="s">
        <v>8</v>
      </c>
      <c r="E2956" s="14" t="s">
        <v>5086</v>
      </c>
      <c r="F2956" s="15" t="s">
        <v>3012</v>
      </c>
      <c r="G2956" s="16" t="s">
        <v>4831</v>
      </c>
      <c r="H2956" s="17" t="s">
        <v>4832</v>
      </c>
      <c r="I2956" s="18">
        <v>1</v>
      </c>
      <c r="J2956" s="19" t="s">
        <v>3850</v>
      </c>
      <c r="K2956" s="13">
        <v>2413</v>
      </c>
      <c r="L2956" s="35">
        <v>1</v>
      </c>
    </row>
    <row r="2957" spans="1:12" x14ac:dyDescent="0.25">
      <c r="A2957" s="6" t="s">
        <v>3012</v>
      </c>
      <c r="B2957" s="6" t="s">
        <v>3013</v>
      </c>
      <c r="C2957" s="6" t="s">
        <v>3013</v>
      </c>
      <c r="D2957" s="6" t="s">
        <v>3014</v>
      </c>
      <c r="E2957" s="7" t="s">
        <v>5086</v>
      </c>
      <c r="F2957" s="8" t="s">
        <v>3012</v>
      </c>
      <c r="G2957" s="9" t="s">
        <v>4831</v>
      </c>
      <c r="H2957" s="10" t="s">
        <v>4832</v>
      </c>
      <c r="I2957" s="11">
        <v>1</v>
      </c>
      <c r="J2957" s="12" t="s">
        <v>3850</v>
      </c>
      <c r="K2957" s="13">
        <v>225</v>
      </c>
      <c r="L2957" s="35">
        <v>1</v>
      </c>
    </row>
    <row r="2958" spans="1:12" x14ac:dyDescent="0.25">
      <c r="A2958" s="6" t="s">
        <v>3015</v>
      </c>
      <c r="B2958" s="6" t="s">
        <v>8</v>
      </c>
      <c r="C2958" s="6" t="s">
        <v>8</v>
      </c>
      <c r="D2958" s="6" t="s">
        <v>8</v>
      </c>
      <c r="E2958" s="14" t="s">
        <v>5087</v>
      </c>
      <c r="F2958" s="15" t="s">
        <v>3015</v>
      </c>
      <c r="G2958" s="16" t="s">
        <v>4858</v>
      </c>
      <c r="H2958" s="17" t="s">
        <v>4859</v>
      </c>
      <c r="I2958" s="18">
        <v>1</v>
      </c>
      <c r="J2958" s="19" t="s">
        <v>3015</v>
      </c>
      <c r="K2958" s="13">
        <v>1235</v>
      </c>
      <c r="L2958" s="35">
        <v>1</v>
      </c>
    </row>
    <row r="2959" spans="1:12" x14ac:dyDescent="0.25">
      <c r="A2959" s="6" t="s">
        <v>3015</v>
      </c>
      <c r="B2959" s="6" t="s">
        <v>3016</v>
      </c>
      <c r="C2959" s="6" t="s">
        <v>3016</v>
      </c>
      <c r="D2959" s="6" t="s">
        <v>3017</v>
      </c>
      <c r="E2959" s="7" t="s">
        <v>5087</v>
      </c>
      <c r="F2959" s="8" t="s">
        <v>3015</v>
      </c>
      <c r="G2959" s="9" t="s">
        <v>4858</v>
      </c>
      <c r="H2959" s="10" t="s">
        <v>4859</v>
      </c>
      <c r="I2959" s="11">
        <v>1</v>
      </c>
      <c r="J2959" s="12" t="s">
        <v>3015</v>
      </c>
      <c r="K2959" s="13">
        <v>1068</v>
      </c>
      <c r="L2959" s="35">
        <v>1</v>
      </c>
    </row>
    <row r="2960" spans="1:12" x14ac:dyDescent="0.25">
      <c r="A2960" s="6" t="s">
        <v>3018</v>
      </c>
      <c r="B2960" s="6" t="s">
        <v>8</v>
      </c>
      <c r="C2960" s="6" t="s">
        <v>8</v>
      </c>
      <c r="D2960" s="6" t="s">
        <v>8</v>
      </c>
      <c r="E2960" s="14" t="s">
        <v>5089</v>
      </c>
      <c r="F2960" s="15" t="s">
        <v>3018</v>
      </c>
      <c r="G2960" s="16" t="s">
        <v>3049</v>
      </c>
      <c r="H2960" s="17" t="s">
        <v>3049</v>
      </c>
      <c r="I2960" s="18">
        <v>2</v>
      </c>
      <c r="J2960" s="19" t="s">
        <v>3018</v>
      </c>
      <c r="K2960" s="13">
        <v>199</v>
      </c>
      <c r="L2960" s="35">
        <v>1</v>
      </c>
    </row>
    <row r="2961" spans="1:12" x14ac:dyDescent="0.25">
      <c r="A2961" s="6" t="s">
        <v>3018</v>
      </c>
      <c r="B2961" s="6" t="s">
        <v>3019</v>
      </c>
      <c r="C2961" s="6" t="s">
        <v>3020</v>
      </c>
      <c r="D2961" s="6" t="s">
        <v>3021</v>
      </c>
      <c r="E2961" s="7" t="s">
        <v>5089</v>
      </c>
      <c r="F2961" s="8" t="s">
        <v>3018</v>
      </c>
      <c r="G2961" s="9" t="s">
        <v>3049</v>
      </c>
      <c r="H2961" s="10" t="s">
        <v>3049</v>
      </c>
      <c r="I2961" s="11">
        <v>2</v>
      </c>
      <c r="J2961" s="12" t="s">
        <v>3018</v>
      </c>
      <c r="K2961" s="13">
        <v>81023</v>
      </c>
      <c r="L2961" s="35">
        <v>1</v>
      </c>
    </row>
    <row r="2962" spans="1:12" x14ac:dyDescent="0.25">
      <c r="A2962" s="6" t="s">
        <v>3022</v>
      </c>
      <c r="B2962" s="6" t="s">
        <v>8</v>
      </c>
      <c r="C2962" s="6" t="s">
        <v>8</v>
      </c>
      <c r="D2962" s="6" t="s">
        <v>8</v>
      </c>
      <c r="E2962" s="14" t="s">
        <v>5489</v>
      </c>
      <c r="F2962" s="15" t="s">
        <v>3022</v>
      </c>
      <c r="G2962" s="16" t="s">
        <v>3584</v>
      </c>
      <c r="H2962" s="17" t="s">
        <v>4903</v>
      </c>
      <c r="I2962" s="18">
        <v>2</v>
      </c>
      <c r="J2962" s="19" t="s">
        <v>5324</v>
      </c>
      <c r="K2962" s="13">
        <v>11</v>
      </c>
      <c r="L2962" s="35">
        <v>1</v>
      </c>
    </row>
    <row r="2963" spans="1:12" x14ac:dyDescent="0.25">
      <c r="A2963" s="6" t="s">
        <v>3023</v>
      </c>
      <c r="B2963" s="6" t="s">
        <v>8</v>
      </c>
      <c r="C2963" s="6" t="s">
        <v>8</v>
      </c>
      <c r="D2963" s="6" t="s">
        <v>8</v>
      </c>
      <c r="E2963" s="7" t="s">
        <v>5091</v>
      </c>
      <c r="F2963" s="8" t="s">
        <v>3023</v>
      </c>
      <c r="G2963" s="9" t="s">
        <v>3026</v>
      </c>
      <c r="H2963" s="10" t="s">
        <v>5092</v>
      </c>
      <c r="I2963" s="11">
        <v>2</v>
      </c>
      <c r="J2963" s="12" t="s">
        <v>3023</v>
      </c>
      <c r="K2963" s="13">
        <v>1</v>
      </c>
      <c r="L2963" s="35">
        <v>1</v>
      </c>
    </row>
    <row r="2964" spans="1:12" x14ac:dyDescent="0.25">
      <c r="A2964" s="6" t="s">
        <v>3023</v>
      </c>
      <c r="B2964" s="6" t="s">
        <v>3024</v>
      </c>
      <c r="C2964" s="6" t="s">
        <v>3025</v>
      </c>
      <c r="D2964" s="6" t="s">
        <v>3026</v>
      </c>
      <c r="E2964" s="14" t="s">
        <v>5091</v>
      </c>
      <c r="F2964" s="15" t="s">
        <v>3023</v>
      </c>
      <c r="G2964" s="16" t="s">
        <v>3026</v>
      </c>
      <c r="H2964" s="17" t="s">
        <v>5092</v>
      </c>
      <c r="I2964" s="18">
        <v>2</v>
      </c>
      <c r="J2964" s="19" t="s">
        <v>3023</v>
      </c>
      <c r="K2964" s="13">
        <v>6633</v>
      </c>
      <c r="L2964" s="35">
        <v>1</v>
      </c>
    </row>
    <row r="2965" spans="1:12" x14ac:dyDescent="0.25">
      <c r="A2965" s="6" t="s">
        <v>3023</v>
      </c>
      <c r="B2965" s="6" t="s">
        <v>3024</v>
      </c>
      <c r="C2965" s="6" t="s">
        <v>3027</v>
      </c>
      <c r="D2965" s="6" t="s">
        <v>3026</v>
      </c>
      <c r="E2965" s="7" t="s">
        <v>5091</v>
      </c>
      <c r="F2965" s="8" t="s">
        <v>3023</v>
      </c>
      <c r="G2965" s="9" t="s">
        <v>3026</v>
      </c>
      <c r="H2965" s="10" t="s">
        <v>5092</v>
      </c>
      <c r="I2965" s="11">
        <v>2</v>
      </c>
      <c r="J2965" s="12" t="s">
        <v>3023</v>
      </c>
      <c r="K2965" s="13">
        <v>53</v>
      </c>
      <c r="L2965" s="35">
        <v>1</v>
      </c>
    </row>
    <row r="2966" spans="1:12" x14ac:dyDescent="0.25">
      <c r="A2966" s="6" t="s">
        <v>3028</v>
      </c>
      <c r="B2966" s="6" t="s">
        <v>8</v>
      </c>
      <c r="C2966" s="6" t="s">
        <v>8</v>
      </c>
      <c r="D2966" s="6" t="s">
        <v>8</v>
      </c>
      <c r="E2966" s="14" t="s">
        <v>5093</v>
      </c>
      <c r="F2966" s="15" t="s">
        <v>3028</v>
      </c>
      <c r="G2966" s="16" t="s">
        <v>3026</v>
      </c>
      <c r="H2966" s="17" t="s">
        <v>5092</v>
      </c>
      <c r="I2966" s="18">
        <v>2</v>
      </c>
      <c r="J2966" s="19" t="s">
        <v>3028</v>
      </c>
      <c r="K2966" s="13">
        <v>7</v>
      </c>
      <c r="L2966" s="35">
        <v>1</v>
      </c>
    </row>
    <row r="2967" spans="1:12" x14ac:dyDescent="0.25">
      <c r="A2967" s="6" t="s">
        <v>3028</v>
      </c>
      <c r="B2967" s="6" t="s">
        <v>3029</v>
      </c>
      <c r="C2967" s="6" t="s">
        <v>3030</v>
      </c>
      <c r="D2967" s="6" t="s">
        <v>3026</v>
      </c>
      <c r="E2967" s="7" t="s">
        <v>5093</v>
      </c>
      <c r="F2967" s="8" t="s">
        <v>3028</v>
      </c>
      <c r="G2967" s="9" t="s">
        <v>3026</v>
      </c>
      <c r="H2967" s="10" t="s">
        <v>5092</v>
      </c>
      <c r="I2967" s="11">
        <v>2</v>
      </c>
      <c r="J2967" s="12" t="s">
        <v>3028</v>
      </c>
      <c r="K2967" s="13">
        <v>15735</v>
      </c>
      <c r="L2967" s="35">
        <v>1</v>
      </c>
    </row>
    <row r="2968" spans="1:12" x14ac:dyDescent="0.25">
      <c r="A2968" s="6" t="s">
        <v>3028</v>
      </c>
      <c r="B2968" s="6" t="s">
        <v>3029</v>
      </c>
      <c r="C2968" s="6" t="s">
        <v>3031</v>
      </c>
      <c r="D2968" s="6" t="s">
        <v>3026</v>
      </c>
      <c r="E2968" s="14" t="s">
        <v>5093</v>
      </c>
      <c r="F2968" s="15" t="s">
        <v>3028</v>
      </c>
      <c r="G2968" s="16" t="s">
        <v>3026</v>
      </c>
      <c r="H2968" s="17" t="s">
        <v>5092</v>
      </c>
      <c r="I2968" s="18">
        <v>2</v>
      </c>
      <c r="J2968" s="19" t="s">
        <v>3028</v>
      </c>
      <c r="K2968" s="13">
        <v>3423</v>
      </c>
      <c r="L2968" s="35">
        <v>1</v>
      </c>
    </row>
    <row r="2969" spans="1:12" x14ac:dyDescent="0.25">
      <c r="A2969" s="6" t="s">
        <v>3032</v>
      </c>
      <c r="B2969" s="6" t="s">
        <v>8</v>
      </c>
      <c r="C2969" s="6" t="s">
        <v>8</v>
      </c>
      <c r="D2969" s="6" t="s">
        <v>8</v>
      </c>
      <c r="E2969" s="7" t="s">
        <v>5090</v>
      </c>
      <c r="F2969" s="8" t="s">
        <v>3032</v>
      </c>
      <c r="G2969" s="9" t="s">
        <v>4913</v>
      </c>
      <c r="H2969" s="10" t="s">
        <v>4913</v>
      </c>
      <c r="I2969" s="11">
        <v>2</v>
      </c>
      <c r="J2969" s="12" t="s">
        <v>3032</v>
      </c>
      <c r="K2969" s="13">
        <v>331</v>
      </c>
      <c r="L2969" s="35">
        <v>0.99999413888498145</v>
      </c>
    </row>
    <row r="2970" spans="1:12" x14ac:dyDescent="0.25">
      <c r="A2970" s="6" t="s">
        <v>3032</v>
      </c>
      <c r="B2970" s="6" t="s">
        <v>3033</v>
      </c>
      <c r="C2970" s="6" t="s">
        <v>3034</v>
      </c>
      <c r="D2970" s="6" t="s">
        <v>3035</v>
      </c>
      <c r="E2970" s="14" t="s">
        <v>5090</v>
      </c>
      <c r="F2970" s="15" t="s">
        <v>3032</v>
      </c>
      <c r="G2970" s="16" t="s">
        <v>4913</v>
      </c>
      <c r="H2970" s="17" t="s">
        <v>4913</v>
      </c>
      <c r="I2970" s="18">
        <v>2</v>
      </c>
      <c r="J2970" s="19" t="s">
        <v>3032</v>
      </c>
      <c r="K2970" s="13">
        <v>170284</v>
      </c>
      <c r="L2970" s="35">
        <v>0.99999413888498145</v>
      </c>
    </row>
    <row r="2971" spans="1:12" x14ac:dyDescent="0.25">
      <c r="A2971" s="6" t="s">
        <v>3036</v>
      </c>
      <c r="B2971" s="6" t="s">
        <v>8</v>
      </c>
      <c r="C2971" s="6" t="s">
        <v>8</v>
      </c>
      <c r="D2971" s="6" t="s">
        <v>8</v>
      </c>
      <c r="E2971" s="7" t="s">
        <v>5490</v>
      </c>
      <c r="F2971" s="8" t="s">
        <v>3036</v>
      </c>
      <c r="G2971" s="9" t="s">
        <v>1099</v>
      </c>
      <c r="H2971" s="10" t="s">
        <v>4545</v>
      </c>
      <c r="I2971" s="11">
        <v>2</v>
      </c>
      <c r="J2971" s="12" t="s">
        <v>1242</v>
      </c>
      <c r="K2971" s="13">
        <v>7</v>
      </c>
      <c r="L2971" s="35">
        <v>1</v>
      </c>
    </row>
    <row r="2972" spans="1:12" x14ac:dyDescent="0.25">
      <c r="A2972" s="6" t="s">
        <v>3036</v>
      </c>
      <c r="B2972" s="6" t="s">
        <v>617</v>
      </c>
      <c r="C2972" s="6" t="s">
        <v>3037</v>
      </c>
      <c r="D2972" s="6" t="s">
        <v>1099</v>
      </c>
      <c r="E2972" s="14" t="s">
        <v>4553</v>
      </c>
      <c r="F2972" s="15" t="s">
        <v>617</v>
      </c>
      <c r="G2972" s="16" t="s">
        <v>1099</v>
      </c>
      <c r="H2972" s="17" t="s">
        <v>4545</v>
      </c>
      <c r="I2972" s="18">
        <v>2</v>
      </c>
      <c r="J2972" s="19" t="s">
        <v>617</v>
      </c>
      <c r="K2972" s="13">
        <v>24</v>
      </c>
      <c r="L2972" s="35">
        <v>2.7277499114989719E-2</v>
      </c>
    </row>
    <row r="2973" spans="1:12" x14ac:dyDescent="0.25">
      <c r="A2973" s="6" t="s">
        <v>3038</v>
      </c>
      <c r="B2973" s="6" t="s">
        <v>8</v>
      </c>
      <c r="C2973" s="6" t="s">
        <v>8</v>
      </c>
      <c r="D2973" s="6" t="s">
        <v>8</v>
      </c>
      <c r="E2973" s="7" t="s">
        <v>5078</v>
      </c>
      <c r="F2973" s="8" t="s">
        <v>3038</v>
      </c>
      <c r="G2973" s="9" t="s">
        <v>2970</v>
      </c>
      <c r="H2973" s="10" t="s">
        <v>5077</v>
      </c>
      <c r="I2973" s="11">
        <v>2</v>
      </c>
      <c r="J2973" s="12" t="s">
        <v>3038</v>
      </c>
      <c r="K2973" s="13">
        <v>1</v>
      </c>
      <c r="L2973" s="35">
        <v>1</v>
      </c>
    </row>
    <row r="2974" spans="1:12" x14ac:dyDescent="0.25">
      <c r="A2974" s="6" t="s">
        <v>3038</v>
      </c>
      <c r="B2974" s="6" t="s">
        <v>2976</v>
      </c>
      <c r="C2974" s="6" t="s">
        <v>3040</v>
      </c>
      <c r="D2974" s="6" t="s">
        <v>2970</v>
      </c>
      <c r="E2974" s="14" t="s">
        <v>5078</v>
      </c>
      <c r="F2974" s="15" t="s">
        <v>3038</v>
      </c>
      <c r="G2974" s="16" t="s">
        <v>2970</v>
      </c>
      <c r="H2974" s="17" t="s">
        <v>5077</v>
      </c>
      <c r="I2974" s="18">
        <v>2</v>
      </c>
      <c r="J2974" s="19" t="s">
        <v>3038</v>
      </c>
      <c r="K2974" s="13">
        <v>5965</v>
      </c>
      <c r="L2974" s="35">
        <v>1</v>
      </c>
    </row>
    <row r="2975" spans="1:12" x14ac:dyDescent="0.25">
      <c r="A2975" s="6" t="s">
        <v>3038</v>
      </c>
      <c r="B2975" s="6" t="s">
        <v>2968</v>
      </c>
      <c r="C2975" s="6" t="s">
        <v>3039</v>
      </c>
      <c r="D2975" s="6" t="s">
        <v>2970</v>
      </c>
      <c r="E2975" s="7" t="s">
        <v>5078</v>
      </c>
      <c r="F2975" s="8" t="s">
        <v>3038</v>
      </c>
      <c r="G2975" s="9" t="s">
        <v>2970</v>
      </c>
      <c r="H2975" s="10" t="s">
        <v>5077</v>
      </c>
      <c r="I2975" s="11">
        <v>2</v>
      </c>
      <c r="J2975" s="12" t="s">
        <v>3038</v>
      </c>
      <c r="K2975" s="13">
        <v>3</v>
      </c>
      <c r="L2975" s="35">
        <v>1</v>
      </c>
    </row>
    <row r="2976" spans="1:12" x14ac:dyDescent="0.25">
      <c r="A2976" s="6" t="s">
        <v>3041</v>
      </c>
      <c r="B2976" s="6" t="s">
        <v>8</v>
      </c>
      <c r="C2976" s="6" t="s">
        <v>8</v>
      </c>
      <c r="D2976" s="6" t="s">
        <v>8</v>
      </c>
      <c r="E2976" s="14" t="s">
        <v>5079</v>
      </c>
      <c r="F2976" s="15" t="s">
        <v>3041</v>
      </c>
      <c r="G2976" s="16" t="s">
        <v>2970</v>
      </c>
      <c r="H2976" s="17" t="s">
        <v>5077</v>
      </c>
      <c r="I2976" s="18">
        <v>2</v>
      </c>
      <c r="J2976" s="19" t="s">
        <v>3041</v>
      </c>
      <c r="K2976" s="13">
        <v>104</v>
      </c>
      <c r="L2976" s="35">
        <v>1</v>
      </c>
    </row>
    <row r="2977" spans="1:12" x14ac:dyDescent="0.25">
      <c r="A2977" s="6" t="s">
        <v>3041</v>
      </c>
      <c r="B2977" s="6" t="s">
        <v>2976</v>
      </c>
      <c r="C2977" s="6" t="s">
        <v>3043</v>
      </c>
      <c r="D2977" s="6" t="s">
        <v>2970</v>
      </c>
      <c r="E2977" s="7" t="s">
        <v>5079</v>
      </c>
      <c r="F2977" s="8" t="s">
        <v>3041</v>
      </c>
      <c r="G2977" s="9" t="s">
        <v>2970</v>
      </c>
      <c r="H2977" s="10" t="s">
        <v>5077</v>
      </c>
      <c r="I2977" s="11">
        <v>2</v>
      </c>
      <c r="J2977" s="12" t="s">
        <v>3041</v>
      </c>
      <c r="K2977" s="13">
        <v>21</v>
      </c>
      <c r="L2977" s="35">
        <v>1</v>
      </c>
    </row>
    <row r="2978" spans="1:12" x14ac:dyDescent="0.25">
      <c r="A2978" s="6" t="s">
        <v>3041</v>
      </c>
      <c r="B2978" s="6" t="s">
        <v>2976</v>
      </c>
      <c r="C2978" s="6" t="s">
        <v>3044</v>
      </c>
      <c r="D2978" s="6" t="s">
        <v>2970</v>
      </c>
      <c r="E2978" s="14" t="s">
        <v>5079</v>
      </c>
      <c r="F2978" s="15" t="s">
        <v>3041</v>
      </c>
      <c r="G2978" s="16" t="s">
        <v>2970</v>
      </c>
      <c r="H2978" s="17" t="s">
        <v>5077</v>
      </c>
      <c r="I2978" s="18">
        <v>2</v>
      </c>
      <c r="J2978" s="19" t="s">
        <v>3041</v>
      </c>
      <c r="K2978" s="13">
        <v>194783</v>
      </c>
      <c r="L2978" s="35">
        <v>1</v>
      </c>
    </row>
    <row r="2979" spans="1:12" x14ac:dyDescent="0.25">
      <c r="A2979" s="6" t="s">
        <v>3041</v>
      </c>
      <c r="B2979" s="6" t="s">
        <v>2968</v>
      </c>
      <c r="C2979" s="6" t="s">
        <v>3042</v>
      </c>
      <c r="D2979" s="6" t="s">
        <v>2970</v>
      </c>
      <c r="E2979" s="7" t="s">
        <v>5079</v>
      </c>
      <c r="F2979" s="8" t="s">
        <v>3041</v>
      </c>
      <c r="G2979" s="9" t="s">
        <v>2970</v>
      </c>
      <c r="H2979" s="10" t="s">
        <v>5077</v>
      </c>
      <c r="I2979" s="11">
        <v>2</v>
      </c>
      <c r="J2979" s="12" t="s">
        <v>3041</v>
      </c>
      <c r="K2979" s="13">
        <v>14</v>
      </c>
      <c r="L2979" s="35">
        <v>1</v>
      </c>
    </row>
    <row r="2980" spans="1:12" x14ac:dyDescent="0.25">
      <c r="A2980" s="6" t="s">
        <v>3045</v>
      </c>
      <c r="B2980" s="6" t="s">
        <v>8</v>
      </c>
      <c r="C2980" s="6" t="s">
        <v>8</v>
      </c>
      <c r="D2980" s="6" t="s">
        <v>8</v>
      </c>
      <c r="E2980" s="14" t="s">
        <v>5491</v>
      </c>
      <c r="F2980" s="15" t="s">
        <v>3045</v>
      </c>
      <c r="G2980" s="16" t="s">
        <v>5430</v>
      </c>
      <c r="H2980" s="17" t="s">
        <v>4900</v>
      </c>
      <c r="I2980" s="18">
        <v>1</v>
      </c>
      <c r="J2980" s="19" t="s">
        <v>3046</v>
      </c>
      <c r="K2980" s="13">
        <v>1</v>
      </c>
      <c r="L2980" s="35">
        <v>1</v>
      </c>
    </row>
    <row r="2981" spans="1:12" x14ac:dyDescent="0.25">
      <c r="A2981" s="6" t="s">
        <v>3046</v>
      </c>
      <c r="B2981" s="6" t="s">
        <v>8</v>
      </c>
      <c r="C2981" s="6" t="s">
        <v>8</v>
      </c>
      <c r="D2981" s="6" t="s">
        <v>8</v>
      </c>
      <c r="E2981" s="7" t="s">
        <v>5088</v>
      </c>
      <c r="F2981" s="8" t="s">
        <v>3046</v>
      </c>
      <c r="G2981" s="9" t="s">
        <v>3049</v>
      </c>
      <c r="H2981" s="10" t="s">
        <v>3049</v>
      </c>
      <c r="I2981" s="11">
        <v>2</v>
      </c>
      <c r="J2981" s="12" t="s">
        <v>3046</v>
      </c>
      <c r="K2981" s="13">
        <v>121</v>
      </c>
      <c r="L2981" s="35">
        <v>1</v>
      </c>
    </row>
    <row r="2982" spans="1:12" x14ac:dyDescent="0.25">
      <c r="A2982" s="6" t="s">
        <v>3046</v>
      </c>
      <c r="B2982" s="6" t="s">
        <v>3050</v>
      </c>
      <c r="C2982" s="6" t="s">
        <v>3051</v>
      </c>
      <c r="D2982" s="6" t="s">
        <v>3052</v>
      </c>
      <c r="E2982" s="14" t="s">
        <v>5096</v>
      </c>
      <c r="F2982" s="15" t="s">
        <v>3032</v>
      </c>
      <c r="G2982" s="16" t="s">
        <v>3584</v>
      </c>
      <c r="H2982" s="17" t="s">
        <v>4903</v>
      </c>
      <c r="I2982" s="18">
        <v>2</v>
      </c>
      <c r="J2982" s="19" t="s">
        <v>3032</v>
      </c>
      <c r="K2982" s="13">
        <v>1</v>
      </c>
      <c r="L2982" s="35">
        <v>5.8611150185211232E-6</v>
      </c>
    </row>
    <row r="2983" spans="1:12" x14ac:dyDescent="0.25">
      <c r="A2983" s="6" t="s">
        <v>3046</v>
      </c>
      <c r="B2983" s="6" t="s">
        <v>3047</v>
      </c>
      <c r="C2983" s="6" t="s">
        <v>3048</v>
      </c>
      <c r="D2983" s="6" t="s">
        <v>3049</v>
      </c>
      <c r="E2983" s="7" t="s">
        <v>5088</v>
      </c>
      <c r="F2983" s="8" t="s">
        <v>3046</v>
      </c>
      <c r="G2983" s="9" t="s">
        <v>3049</v>
      </c>
      <c r="H2983" s="10" t="s">
        <v>3049</v>
      </c>
      <c r="I2983" s="11">
        <v>2</v>
      </c>
      <c r="J2983" s="12" t="s">
        <v>3046</v>
      </c>
      <c r="K2983" s="13">
        <v>24115</v>
      </c>
      <c r="L2983" s="35">
        <v>1</v>
      </c>
    </row>
    <row r="2984" spans="1:12" x14ac:dyDescent="0.25">
      <c r="A2984" s="6" t="s">
        <v>3053</v>
      </c>
      <c r="B2984" s="6" t="s">
        <v>8</v>
      </c>
      <c r="C2984" s="6" t="s">
        <v>8</v>
      </c>
      <c r="D2984" s="6" t="s">
        <v>8</v>
      </c>
      <c r="E2984" s="14" t="s">
        <v>5492</v>
      </c>
      <c r="F2984" s="15" t="s">
        <v>3053</v>
      </c>
      <c r="G2984" s="16" t="s">
        <v>5251</v>
      </c>
      <c r="H2984" s="17" t="s">
        <v>5252</v>
      </c>
      <c r="I2984" s="18">
        <v>1</v>
      </c>
      <c r="J2984" s="19" t="s">
        <v>3760</v>
      </c>
      <c r="K2984" s="13">
        <v>22</v>
      </c>
      <c r="L2984" s="35">
        <v>1</v>
      </c>
    </row>
    <row r="2985" spans="1:12" x14ac:dyDescent="0.25">
      <c r="A2985" s="6" t="s">
        <v>3054</v>
      </c>
      <c r="B2985" s="6" t="s">
        <v>8</v>
      </c>
      <c r="C2985" s="6" t="s">
        <v>8</v>
      </c>
      <c r="D2985" s="6" t="s">
        <v>8</v>
      </c>
      <c r="E2985" s="7" t="s">
        <v>5493</v>
      </c>
      <c r="F2985" s="8" t="s">
        <v>3054</v>
      </c>
      <c r="G2985" s="9" t="s">
        <v>5261</v>
      </c>
      <c r="H2985" s="10" t="s">
        <v>5262</v>
      </c>
      <c r="I2985" s="11">
        <v>2</v>
      </c>
      <c r="J2985" s="12" t="s">
        <v>3460</v>
      </c>
      <c r="K2985" s="13">
        <v>43541</v>
      </c>
      <c r="L2985" s="35">
        <v>1</v>
      </c>
    </row>
    <row r="2986" spans="1:12" x14ac:dyDescent="0.25">
      <c r="A2986" s="6" t="s">
        <v>3055</v>
      </c>
      <c r="B2986" s="6" t="s">
        <v>8</v>
      </c>
      <c r="C2986" s="6" t="s">
        <v>8</v>
      </c>
      <c r="D2986" s="6" t="s">
        <v>8</v>
      </c>
      <c r="E2986" s="14" t="s">
        <v>5494</v>
      </c>
      <c r="F2986" s="15" t="s">
        <v>3055</v>
      </c>
      <c r="G2986" s="16" t="s">
        <v>5254</v>
      </c>
      <c r="H2986" s="17" t="s">
        <v>5255</v>
      </c>
      <c r="I2986" s="18">
        <v>1</v>
      </c>
      <c r="J2986" s="19" t="s">
        <v>4172</v>
      </c>
      <c r="K2986" s="13">
        <v>21</v>
      </c>
      <c r="L2986" s="35">
        <v>1</v>
      </c>
    </row>
    <row r="2987" spans="1:12" x14ac:dyDescent="0.25">
      <c r="A2987" s="6" t="s">
        <v>3056</v>
      </c>
      <c r="B2987" s="6" t="s">
        <v>8</v>
      </c>
      <c r="C2987" s="6" t="s">
        <v>8</v>
      </c>
      <c r="D2987" s="6" t="s">
        <v>8</v>
      </c>
      <c r="E2987" s="7" t="s">
        <v>5495</v>
      </c>
      <c r="F2987" s="8" t="s">
        <v>3056</v>
      </c>
      <c r="G2987" s="9" t="s">
        <v>5321</v>
      </c>
      <c r="H2987" s="10" t="s">
        <v>5322</v>
      </c>
      <c r="I2987" s="11">
        <v>2</v>
      </c>
      <c r="J2987" s="12" t="s">
        <v>2287</v>
      </c>
      <c r="K2987" s="13">
        <v>20669</v>
      </c>
      <c r="L2987" s="35">
        <v>1</v>
      </c>
    </row>
    <row r="2988" spans="1:12" x14ac:dyDescent="0.25">
      <c r="A2988" s="6" t="s">
        <v>3057</v>
      </c>
      <c r="B2988" s="6" t="s">
        <v>8</v>
      </c>
      <c r="C2988" s="6" t="s">
        <v>8</v>
      </c>
      <c r="D2988" s="6" t="s">
        <v>8</v>
      </c>
      <c r="E2988" s="14" t="s">
        <v>5496</v>
      </c>
      <c r="F2988" s="15" t="s">
        <v>3057</v>
      </c>
      <c r="G2988" s="16" t="s">
        <v>5235</v>
      </c>
      <c r="H2988" s="17" t="s">
        <v>5236</v>
      </c>
      <c r="I2988" s="18">
        <v>2</v>
      </c>
      <c r="J2988" s="19" t="s">
        <v>2287</v>
      </c>
      <c r="K2988" s="13">
        <v>16302</v>
      </c>
      <c r="L2988" s="35">
        <v>1</v>
      </c>
    </row>
    <row r="2989" spans="1:12" x14ac:dyDescent="0.25">
      <c r="A2989" s="6" t="s">
        <v>3058</v>
      </c>
      <c r="B2989" s="6" t="s">
        <v>8</v>
      </c>
      <c r="C2989" s="6" t="s">
        <v>8</v>
      </c>
      <c r="D2989" s="6" t="s">
        <v>8</v>
      </c>
      <c r="E2989" s="7" t="s">
        <v>5497</v>
      </c>
      <c r="F2989" s="8" t="s">
        <v>3058</v>
      </c>
      <c r="G2989" s="9" t="s">
        <v>5498</v>
      </c>
      <c r="H2989" s="10" t="s">
        <v>5499</v>
      </c>
      <c r="I2989" s="11">
        <v>2</v>
      </c>
      <c r="J2989" s="12" t="s">
        <v>2191</v>
      </c>
      <c r="K2989" s="13">
        <v>65564</v>
      </c>
      <c r="L2989" s="35">
        <v>1</v>
      </c>
    </row>
    <row r="2990" spans="1:12" x14ac:dyDescent="0.25">
      <c r="A2990" s="6" t="s">
        <v>3059</v>
      </c>
      <c r="B2990" s="6" t="s">
        <v>8</v>
      </c>
      <c r="C2990" s="6" t="s">
        <v>8</v>
      </c>
      <c r="D2990" s="6" t="s">
        <v>8</v>
      </c>
      <c r="E2990" s="14" t="s">
        <v>5500</v>
      </c>
      <c r="F2990" s="15" t="s">
        <v>3059</v>
      </c>
      <c r="G2990" s="16" t="s">
        <v>5261</v>
      </c>
      <c r="H2990" s="17" t="s">
        <v>5262</v>
      </c>
      <c r="I2990" s="18">
        <v>2</v>
      </c>
      <c r="J2990" s="19" t="s">
        <v>3460</v>
      </c>
      <c r="K2990" s="13">
        <v>21095</v>
      </c>
      <c r="L2990" s="35">
        <v>1</v>
      </c>
    </row>
    <row r="2991" spans="1:12" x14ac:dyDescent="0.25">
      <c r="A2991" s="6" t="s">
        <v>3060</v>
      </c>
      <c r="B2991" s="6" t="s">
        <v>8</v>
      </c>
      <c r="C2991" s="6" t="s">
        <v>8</v>
      </c>
      <c r="D2991" s="6" t="s">
        <v>8</v>
      </c>
      <c r="E2991" s="7" t="s">
        <v>5501</v>
      </c>
      <c r="F2991" s="8" t="s">
        <v>3060</v>
      </c>
      <c r="G2991" s="9" t="s">
        <v>5257</v>
      </c>
      <c r="H2991" s="10" t="s">
        <v>5258</v>
      </c>
      <c r="I2991" s="11">
        <v>1</v>
      </c>
      <c r="J2991" s="12" t="s">
        <v>2369</v>
      </c>
      <c r="K2991" s="13">
        <v>3</v>
      </c>
      <c r="L2991" s="35">
        <v>1</v>
      </c>
    </row>
    <row r="2992" spans="1:12" x14ac:dyDescent="0.25">
      <c r="A2992" s="6" t="s">
        <v>3061</v>
      </c>
      <c r="B2992" s="6" t="s">
        <v>8</v>
      </c>
      <c r="C2992" s="6" t="s">
        <v>8</v>
      </c>
      <c r="D2992" s="6" t="s">
        <v>8</v>
      </c>
      <c r="E2992" s="14" t="s">
        <v>5502</v>
      </c>
      <c r="F2992" s="15" t="s">
        <v>3061</v>
      </c>
      <c r="G2992" s="16" t="s">
        <v>5019</v>
      </c>
      <c r="H2992" s="17" t="s">
        <v>4828</v>
      </c>
      <c r="I2992" s="18">
        <v>1</v>
      </c>
      <c r="J2992" s="19" t="s">
        <v>3001</v>
      </c>
      <c r="K2992" s="13">
        <v>1</v>
      </c>
      <c r="L2992" s="35">
        <v>1</v>
      </c>
    </row>
    <row r="2993" spans="1:12" x14ac:dyDescent="0.25">
      <c r="A2993" s="6" t="s">
        <v>3062</v>
      </c>
      <c r="B2993" s="6" t="s">
        <v>8</v>
      </c>
      <c r="C2993" s="6" t="s">
        <v>8</v>
      </c>
      <c r="D2993" s="6" t="s">
        <v>8</v>
      </c>
      <c r="E2993" s="7" t="s">
        <v>5147</v>
      </c>
      <c r="F2993" s="8" t="s">
        <v>3062</v>
      </c>
      <c r="G2993" s="9" t="s">
        <v>5148</v>
      </c>
      <c r="H2993" s="10" t="s">
        <v>5149</v>
      </c>
      <c r="I2993" s="11">
        <v>1</v>
      </c>
      <c r="J2993" s="12" t="s">
        <v>3572</v>
      </c>
      <c r="K2993" s="13">
        <v>43</v>
      </c>
      <c r="L2993" s="35">
        <v>1</v>
      </c>
    </row>
    <row r="2994" spans="1:12" x14ac:dyDescent="0.25">
      <c r="A2994" s="6" t="s">
        <v>3062</v>
      </c>
      <c r="B2994" s="6" t="s">
        <v>580</v>
      </c>
      <c r="C2994" s="6" t="s">
        <v>581</v>
      </c>
      <c r="D2994" s="6" t="s">
        <v>582</v>
      </c>
      <c r="E2994" s="14" t="s">
        <v>5147</v>
      </c>
      <c r="F2994" s="15" t="s">
        <v>3062</v>
      </c>
      <c r="G2994" s="16" t="s">
        <v>5148</v>
      </c>
      <c r="H2994" s="17" t="s">
        <v>5149</v>
      </c>
      <c r="I2994" s="18">
        <v>1</v>
      </c>
      <c r="J2994" s="19" t="s">
        <v>3572</v>
      </c>
      <c r="K2994" s="13">
        <v>35</v>
      </c>
      <c r="L2994" s="35">
        <v>1</v>
      </c>
    </row>
    <row r="2995" spans="1:12" x14ac:dyDescent="0.25">
      <c r="A2995" s="6" t="s">
        <v>3063</v>
      </c>
      <c r="B2995" s="6" t="s">
        <v>8</v>
      </c>
      <c r="C2995" s="6" t="s">
        <v>8</v>
      </c>
      <c r="D2995" s="6" t="s">
        <v>8</v>
      </c>
      <c r="E2995" s="7" t="s">
        <v>5503</v>
      </c>
      <c r="F2995" s="8" t="s">
        <v>3063</v>
      </c>
      <c r="G2995" s="9" t="s">
        <v>5281</v>
      </c>
      <c r="H2995" s="10" t="s">
        <v>4818</v>
      </c>
      <c r="I2995" s="11">
        <v>1</v>
      </c>
      <c r="J2995" s="12" t="s">
        <v>3519</v>
      </c>
      <c r="K2995" s="13">
        <v>7</v>
      </c>
      <c r="L2995" s="35">
        <v>1</v>
      </c>
    </row>
    <row r="2996" spans="1:12" x14ac:dyDescent="0.25">
      <c r="A2996" s="6" t="s">
        <v>3064</v>
      </c>
      <c r="B2996" s="6" t="s">
        <v>8</v>
      </c>
      <c r="C2996" s="6" t="s">
        <v>8</v>
      </c>
      <c r="D2996" s="6" t="s">
        <v>8</v>
      </c>
      <c r="E2996" s="14" t="s">
        <v>5504</v>
      </c>
      <c r="F2996" s="15" t="s">
        <v>3064</v>
      </c>
      <c r="G2996" s="16" t="s">
        <v>5381</v>
      </c>
      <c r="H2996" s="17" t="s">
        <v>4888</v>
      </c>
      <c r="I2996" s="18">
        <v>1</v>
      </c>
      <c r="J2996" s="19" t="s">
        <v>3745</v>
      </c>
      <c r="K2996" s="13">
        <v>6</v>
      </c>
      <c r="L2996" s="35">
        <v>1</v>
      </c>
    </row>
    <row r="2997" spans="1:12" x14ac:dyDescent="0.25">
      <c r="A2997" s="6" t="s">
        <v>3065</v>
      </c>
      <c r="B2997" s="6" t="s">
        <v>8</v>
      </c>
      <c r="C2997" s="6" t="s">
        <v>8</v>
      </c>
      <c r="D2997" s="6" t="s">
        <v>8</v>
      </c>
      <c r="E2997" s="7" t="s">
        <v>5097</v>
      </c>
      <c r="F2997" s="8" t="s">
        <v>3065</v>
      </c>
      <c r="G2997" s="9" t="s">
        <v>579</v>
      </c>
      <c r="H2997" s="10" t="s">
        <v>4811</v>
      </c>
      <c r="I2997" s="11">
        <v>1</v>
      </c>
      <c r="J2997" s="12" t="s">
        <v>3888</v>
      </c>
      <c r="K2997" s="13">
        <v>14</v>
      </c>
      <c r="L2997" s="35">
        <v>1</v>
      </c>
    </row>
    <row r="2998" spans="1:12" x14ac:dyDescent="0.25">
      <c r="A2998" s="6" t="s">
        <v>3065</v>
      </c>
      <c r="B2998" s="6" t="s">
        <v>577</v>
      </c>
      <c r="C2998" s="6" t="s">
        <v>578</v>
      </c>
      <c r="D2998" s="6" t="s">
        <v>579</v>
      </c>
      <c r="E2998" s="14" t="s">
        <v>5097</v>
      </c>
      <c r="F2998" s="15" t="s">
        <v>3065</v>
      </c>
      <c r="G2998" s="16" t="s">
        <v>579</v>
      </c>
      <c r="H2998" s="17" t="s">
        <v>4811</v>
      </c>
      <c r="I2998" s="18">
        <v>1</v>
      </c>
      <c r="J2998" s="19" t="s">
        <v>3888</v>
      </c>
      <c r="K2998" s="13">
        <v>34</v>
      </c>
      <c r="L2998" s="35">
        <v>1</v>
      </c>
    </row>
    <row r="2999" spans="1:12" x14ac:dyDescent="0.25">
      <c r="A2999" s="6" t="s">
        <v>3066</v>
      </c>
      <c r="B2999" s="6" t="s">
        <v>8</v>
      </c>
      <c r="C2999" s="6" t="s">
        <v>8</v>
      </c>
      <c r="D2999" s="6" t="s">
        <v>8</v>
      </c>
      <c r="E2999" s="7" t="s">
        <v>5505</v>
      </c>
      <c r="F2999" s="8" t="s">
        <v>3066</v>
      </c>
      <c r="G2999" s="9" t="s">
        <v>5311</v>
      </c>
      <c r="H2999" s="10" t="s">
        <v>5312</v>
      </c>
      <c r="I2999" s="11">
        <v>1</v>
      </c>
      <c r="J2999" s="12" t="s">
        <v>2369</v>
      </c>
      <c r="K2999" s="13">
        <v>93</v>
      </c>
      <c r="L2999" s="35">
        <v>1</v>
      </c>
    </row>
    <row r="3000" spans="1:12" x14ac:dyDescent="0.25">
      <c r="A3000" s="6" t="s">
        <v>3067</v>
      </c>
      <c r="B3000" s="6" t="s">
        <v>8</v>
      </c>
      <c r="C3000" s="6" t="s">
        <v>8</v>
      </c>
      <c r="D3000" s="6" t="s">
        <v>8</v>
      </c>
      <c r="E3000" s="14" t="s">
        <v>5506</v>
      </c>
      <c r="F3000" s="15" t="s">
        <v>3067</v>
      </c>
      <c r="G3000" s="16" t="s">
        <v>5257</v>
      </c>
      <c r="H3000" s="17" t="s">
        <v>5258</v>
      </c>
      <c r="I3000" s="18">
        <v>1</v>
      </c>
      <c r="J3000" s="19" t="s">
        <v>2369</v>
      </c>
      <c r="K3000" s="13">
        <v>4</v>
      </c>
      <c r="L3000" s="35">
        <v>1</v>
      </c>
    </row>
    <row r="3001" spans="1:12" x14ac:dyDescent="0.25">
      <c r="A3001" s="6" t="s">
        <v>3068</v>
      </c>
      <c r="B3001" s="6" t="s">
        <v>8</v>
      </c>
      <c r="C3001" s="6" t="s">
        <v>8</v>
      </c>
      <c r="D3001" s="6" t="s">
        <v>8</v>
      </c>
      <c r="E3001" s="7" t="s">
        <v>5507</v>
      </c>
      <c r="F3001" s="8" t="s">
        <v>3068</v>
      </c>
      <c r="G3001" s="9" t="s">
        <v>5257</v>
      </c>
      <c r="H3001" s="10" t="s">
        <v>5258</v>
      </c>
      <c r="I3001" s="11">
        <v>1</v>
      </c>
      <c r="J3001" s="12" t="s">
        <v>3068</v>
      </c>
      <c r="K3001" s="13">
        <v>2</v>
      </c>
      <c r="L3001" s="35">
        <v>1</v>
      </c>
    </row>
    <row r="3002" spans="1:12" x14ac:dyDescent="0.25">
      <c r="A3002" s="6" t="s">
        <v>3069</v>
      </c>
      <c r="B3002" s="6" t="s">
        <v>8</v>
      </c>
      <c r="C3002" s="6" t="s">
        <v>8</v>
      </c>
      <c r="D3002" s="6" t="s">
        <v>8</v>
      </c>
      <c r="E3002" s="14" t="s">
        <v>5508</v>
      </c>
      <c r="F3002" s="15" t="s">
        <v>3069</v>
      </c>
      <c r="G3002" s="16" t="s">
        <v>5021</v>
      </c>
      <c r="H3002" s="17" t="s">
        <v>4840</v>
      </c>
      <c r="I3002" s="18">
        <v>1</v>
      </c>
      <c r="J3002" s="19" t="s">
        <v>2467</v>
      </c>
      <c r="K3002" s="13">
        <v>1</v>
      </c>
      <c r="L3002" s="35">
        <v>1</v>
      </c>
    </row>
    <row r="3003" spans="1:12" x14ac:dyDescent="0.25">
      <c r="A3003" s="6" t="s">
        <v>3070</v>
      </c>
      <c r="B3003" s="6" t="s">
        <v>8</v>
      </c>
      <c r="C3003" s="6" t="s">
        <v>8</v>
      </c>
      <c r="D3003" s="6" t="s">
        <v>8</v>
      </c>
      <c r="E3003" s="7" t="s">
        <v>5509</v>
      </c>
      <c r="F3003" s="8" t="s">
        <v>3070</v>
      </c>
      <c r="G3003" s="9" t="s">
        <v>2307</v>
      </c>
      <c r="H3003" s="10" t="s">
        <v>4846</v>
      </c>
      <c r="I3003" s="11">
        <v>1</v>
      </c>
      <c r="J3003" s="12" t="s">
        <v>4166</v>
      </c>
      <c r="K3003" s="13">
        <v>836</v>
      </c>
      <c r="L3003" s="35">
        <v>1</v>
      </c>
    </row>
    <row r="3004" spans="1:12" x14ac:dyDescent="0.25">
      <c r="A3004" s="6" t="s">
        <v>3071</v>
      </c>
      <c r="B3004" s="6" t="s">
        <v>18</v>
      </c>
      <c r="C3004" s="6" t="s">
        <v>18</v>
      </c>
      <c r="D3004" s="6" t="s">
        <v>19</v>
      </c>
      <c r="E3004" s="14" t="s">
        <v>5649</v>
      </c>
      <c r="F3004" s="15" t="s">
        <v>3720</v>
      </c>
      <c r="G3004" s="16" t="s">
        <v>5257</v>
      </c>
      <c r="H3004" s="17" t="s">
        <v>5258</v>
      </c>
      <c r="I3004" s="18">
        <v>2</v>
      </c>
      <c r="J3004" s="19" t="s">
        <v>3720</v>
      </c>
      <c r="K3004" s="13">
        <v>1</v>
      </c>
      <c r="L3004" s="35">
        <v>1</v>
      </c>
    </row>
    <row r="3005" spans="1:12" x14ac:dyDescent="0.25">
      <c r="A3005" s="6" t="s">
        <v>3071</v>
      </c>
      <c r="B3005" s="6" t="s">
        <v>8</v>
      </c>
      <c r="C3005" s="6" t="s">
        <v>8</v>
      </c>
      <c r="D3005" s="6" t="s">
        <v>8</v>
      </c>
      <c r="E3005" s="7" t="s">
        <v>5510</v>
      </c>
      <c r="F3005" s="8" t="s">
        <v>3071</v>
      </c>
      <c r="G3005" s="9" t="s">
        <v>5257</v>
      </c>
      <c r="H3005" s="10" t="s">
        <v>5258</v>
      </c>
      <c r="I3005" s="11">
        <v>1</v>
      </c>
      <c r="J3005" s="12" t="s">
        <v>5278</v>
      </c>
      <c r="K3005" s="13">
        <v>6</v>
      </c>
      <c r="L3005" s="35">
        <v>1</v>
      </c>
    </row>
    <row r="3006" spans="1:12" x14ac:dyDescent="0.25">
      <c r="A3006" s="6" t="s">
        <v>3072</v>
      </c>
      <c r="B3006" s="6" t="s">
        <v>8</v>
      </c>
      <c r="C3006" s="6" t="s">
        <v>8</v>
      </c>
      <c r="D3006" s="6" t="s">
        <v>8</v>
      </c>
      <c r="E3006" s="14" t="s">
        <v>5511</v>
      </c>
      <c r="F3006" s="15" t="s">
        <v>3072</v>
      </c>
      <c r="G3006" s="16" t="s">
        <v>5512</v>
      </c>
      <c r="H3006" s="17" t="s">
        <v>5513</v>
      </c>
      <c r="I3006" s="18">
        <v>2</v>
      </c>
      <c r="J3006" s="19" t="s">
        <v>2293</v>
      </c>
      <c r="K3006" s="13">
        <v>1116</v>
      </c>
      <c r="L3006" s="35">
        <v>1</v>
      </c>
    </row>
    <row r="3007" spans="1:12" x14ac:dyDescent="0.25">
      <c r="A3007" s="6" t="s">
        <v>3073</v>
      </c>
      <c r="B3007" s="6" t="s">
        <v>8</v>
      </c>
      <c r="C3007" s="6" t="s">
        <v>8</v>
      </c>
      <c r="D3007" s="6" t="s">
        <v>8</v>
      </c>
      <c r="E3007" s="7" t="s">
        <v>5514</v>
      </c>
      <c r="F3007" s="8" t="s">
        <v>3073</v>
      </c>
      <c r="G3007" s="9" t="s">
        <v>5021</v>
      </c>
      <c r="H3007" s="10" t="s">
        <v>4840</v>
      </c>
      <c r="I3007" s="11">
        <v>1</v>
      </c>
      <c r="J3007" s="12" t="s">
        <v>3746</v>
      </c>
      <c r="K3007" s="13">
        <v>1</v>
      </c>
      <c r="L3007" s="35">
        <v>1</v>
      </c>
    </row>
    <row r="3008" spans="1:12" x14ac:dyDescent="0.25">
      <c r="A3008" s="6" t="s">
        <v>3074</v>
      </c>
      <c r="B3008" s="6" t="s">
        <v>8</v>
      </c>
      <c r="C3008" s="6" t="s">
        <v>8</v>
      </c>
      <c r="D3008" s="6" t="s">
        <v>8</v>
      </c>
      <c r="E3008" s="14" t="s">
        <v>5101</v>
      </c>
      <c r="F3008" s="15" t="s">
        <v>3074</v>
      </c>
      <c r="G3008" s="16" t="s">
        <v>5102</v>
      </c>
      <c r="H3008" s="17" t="s">
        <v>5103</v>
      </c>
      <c r="I3008" s="18">
        <v>2</v>
      </c>
      <c r="J3008" s="19" t="s">
        <v>3074</v>
      </c>
      <c r="K3008" s="13">
        <v>134711</v>
      </c>
      <c r="L3008" s="35">
        <v>0.87831048576294379</v>
      </c>
    </row>
    <row r="3009" spans="1:12" x14ac:dyDescent="0.25">
      <c r="A3009" s="6" t="s">
        <v>3074</v>
      </c>
      <c r="B3009" s="6" t="s">
        <v>3074</v>
      </c>
      <c r="C3009" s="6" t="s">
        <v>3075</v>
      </c>
      <c r="D3009" s="6" t="s">
        <v>3076</v>
      </c>
      <c r="E3009" s="7" t="s">
        <v>5098</v>
      </c>
      <c r="F3009" s="8" t="s">
        <v>3074</v>
      </c>
      <c r="G3009" s="9" t="s">
        <v>5099</v>
      </c>
      <c r="H3009" s="10" t="s">
        <v>5100</v>
      </c>
      <c r="I3009" s="11">
        <v>2</v>
      </c>
      <c r="J3009" s="12" t="s">
        <v>3074</v>
      </c>
      <c r="K3009" s="13">
        <v>163131</v>
      </c>
      <c r="L3009" s="35">
        <v>0.12168951423705626</v>
      </c>
    </row>
    <row r="3010" spans="1:12" x14ac:dyDescent="0.25">
      <c r="A3010" s="6" t="s">
        <v>3074</v>
      </c>
      <c r="B3010" s="6" t="s">
        <v>3074</v>
      </c>
      <c r="C3010" s="6" t="s">
        <v>3075</v>
      </c>
      <c r="D3010" s="6" t="s">
        <v>3077</v>
      </c>
      <c r="E3010" s="14" t="s">
        <v>5101</v>
      </c>
      <c r="F3010" s="15" t="s">
        <v>3074</v>
      </c>
      <c r="G3010" s="16" t="s">
        <v>5102</v>
      </c>
      <c r="H3010" s="17" t="s">
        <v>5103</v>
      </c>
      <c r="I3010" s="18">
        <v>2</v>
      </c>
      <c r="J3010" s="19" t="s">
        <v>3074</v>
      </c>
      <c r="K3010" s="13">
        <v>1042709</v>
      </c>
      <c r="L3010" s="35">
        <v>0.87831048576294379</v>
      </c>
    </row>
    <row r="3011" spans="1:12" x14ac:dyDescent="0.25">
      <c r="A3011" s="6" t="s">
        <v>3078</v>
      </c>
      <c r="B3011" s="6" t="s">
        <v>8</v>
      </c>
      <c r="C3011" s="6" t="s">
        <v>8</v>
      </c>
      <c r="D3011" s="6" t="s">
        <v>8</v>
      </c>
      <c r="E3011" s="7" t="s">
        <v>5515</v>
      </c>
      <c r="F3011" s="8" t="s">
        <v>3078</v>
      </c>
      <c r="G3011" s="9" t="s">
        <v>4743</v>
      </c>
      <c r="H3011" s="10" t="s">
        <v>4744</v>
      </c>
      <c r="I3011" s="11">
        <v>1</v>
      </c>
      <c r="J3011" s="12" t="s">
        <v>5516</v>
      </c>
      <c r="K3011" s="13">
        <v>2</v>
      </c>
      <c r="L3011" s="35">
        <v>1</v>
      </c>
    </row>
    <row r="3012" spans="1:12" x14ac:dyDescent="0.25">
      <c r="A3012" s="6" t="s">
        <v>3079</v>
      </c>
      <c r="B3012" s="6" t="s">
        <v>8</v>
      </c>
      <c r="C3012" s="6" t="s">
        <v>8</v>
      </c>
      <c r="D3012" s="6" t="s">
        <v>8</v>
      </c>
      <c r="E3012" s="14" t="s">
        <v>5517</v>
      </c>
      <c r="F3012" s="15" t="s">
        <v>3079</v>
      </c>
      <c r="G3012" s="16" t="s">
        <v>4743</v>
      </c>
      <c r="H3012" s="17" t="s">
        <v>4744</v>
      </c>
      <c r="I3012" s="18">
        <v>2</v>
      </c>
      <c r="J3012" s="19" t="s">
        <v>5518</v>
      </c>
      <c r="K3012" s="13">
        <v>3</v>
      </c>
      <c r="L3012" s="35">
        <v>1</v>
      </c>
    </row>
    <row r="3013" spans="1:12" x14ac:dyDescent="0.25">
      <c r="A3013" s="6" t="s">
        <v>3080</v>
      </c>
      <c r="B3013" s="6" t="s">
        <v>8</v>
      </c>
      <c r="C3013" s="6" t="s">
        <v>8</v>
      </c>
      <c r="D3013" s="6" t="s">
        <v>8</v>
      </c>
      <c r="E3013" s="7" t="s">
        <v>5519</v>
      </c>
      <c r="F3013" s="8" t="s">
        <v>3080</v>
      </c>
      <c r="G3013" s="9" t="s">
        <v>5151</v>
      </c>
      <c r="H3013" s="10" t="s">
        <v>5152</v>
      </c>
      <c r="I3013" s="11">
        <v>1</v>
      </c>
      <c r="J3013" s="12" t="s">
        <v>5518</v>
      </c>
      <c r="K3013" s="13">
        <v>1</v>
      </c>
      <c r="L3013" s="35">
        <v>1</v>
      </c>
    </row>
    <row r="3014" spans="1:12" x14ac:dyDescent="0.25">
      <c r="A3014" s="6" t="s">
        <v>3081</v>
      </c>
      <c r="B3014" s="6" t="s">
        <v>8</v>
      </c>
      <c r="C3014" s="6" t="s">
        <v>8</v>
      </c>
      <c r="D3014" s="6" t="s">
        <v>8</v>
      </c>
      <c r="E3014" s="14" t="s">
        <v>5520</v>
      </c>
      <c r="F3014" s="15" t="s">
        <v>3081</v>
      </c>
      <c r="G3014" s="16" t="s">
        <v>1099</v>
      </c>
      <c r="H3014" s="17" t="s">
        <v>4545</v>
      </c>
      <c r="I3014" s="18">
        <v>2</v>
      </c>
      <c r="J3014" s="19" t="s">
        <v>5521</v>
      </c>
      <c r="K3014" s="13">
        <v>9</v>
      </c>
      <c r="L3014" s="35">
        <v>1</v>
      </c>
    </row>
    <row r="3015" spans="1:12" x14ac:dyDescent="0.25">
      <c r="A3015" s="6" t="s">
        <v>3082</v>
      </c>
      <c r="B3015" s="6" t="s">
        <v>8</v>
      </c>
      <c r="C3015" s="6" t="s">
        <v>8</v>
      </c>
      <c r="D3015" s="6" t="s">
        <v>8</v>
      </c>
      <c r="E3015" s="7" t="s">
        <v>5522</v>
      </c>
      <c r="F3015" s="8" t="s">
        <v>3082</v>
      </c>
      <c r="G3015" s="9" t="s">
        <v>4863</v>
      </c>
      <c r="H3015" s="10" t="s">
        <v>4864</v>
      </c>
      <c r="I3015" s="11">
        <v>1</v>
      </c>
      <c r="J3015" s="12" t="s">
        <v>3015</v>
      </c>
      <c r="K3015" s="13">
        <v>4</v>
      </c>
      <c r="L3015" s="35">
        <v>1</v>
      </c>
    </row>
    <row r="3016" spans="1:12" x14ac:dyDescent="0.25">
      <c r="A3016" s="6" t="s">
        <v>3083</v>
      </c>
      <c r="B3016" s="6" t="s">
        <v>8</v>
      </c>
      <c r="C3016" s="6" t="s">
        <v>8</v>
      </c>
      <c r="D3016" s="6" t="s">
        <v>8</v>
      </c>
      <c r="E3016" s="14" t="s">
        <v>5104</v>
      </c>
      <c r="F3016" s="15" t="s">
        <v>3083</v>
      </c>
      <c r="G3016" s="16" t="s">
        <v>4782</v>
      </c>
      <c r="H3016" s="17" t="s">
        <v>4783</v>
      </c>
      <c r="I3016" s="18">
        <v>2</v>
      </c>
      <c r="J3016" s="19" t="s">
        <v>3083</v>
      </c>
      <c r="K3016" s="13">
        <v>20570</v>
      </c>
      <c r="L3016" s="35">
        <v>1</v>
      </c>
    </row>
    <row r="3017" spans="1:12" x14ac:dyDescent="0.25">
      <c r="A3017" s="6" t="s">
        <v>3083</v>
      </c>
      <c r="B3017" s="6" t="s">
        <v>3099</v>
      </c>
      <c r="C3017" s="6" t="s">
        <v>3100</v>
      </c>
      <c r="D3017" s="6" t="s">
        <v>3089</v>
      </c>
      <c r="E3017" s="7" t="s">
        <v>5104</v>
      </c>
      <c r="F3017" s="8" t="s">
        <v>3083</v>
      </c>
      <c r="G3017" s="9" t="s">
        <v>4782</v>
      </c>
      <c r="H3017" s="10" t="s">
        <v>4783</v>
      </c>
      <c r="I3017" s="11">
        <v>2</v>
      </c>
      <c r="J3017" s="12" t="s">
        <v>3083</v>
      </c>
      <c r="K3017" s="13">
        <v>1</v>
      </c>
      <c r="L3017" s="35">
        <v>1</v>
      </c>
    </row>
    <row r="3018" spans="1:12" x14ac:dyDescent="0.25">
      <c r="A3018" s="6" t="s">
        <v>3083</v>
      </c>
      <c r="B3018" s="6" t="s">
        <v>3083</v>
      </c>
      <c r="C3018" s="6" t="s">
        <v>3084</v>
      </c>
      <c r="D3018" s="6" t="s">
        <v>3085</v>
      </c>
      <c r="E3018" s="14" t="s">
        <v>5104</v>
      </c>
      <c r="F3018" s="15" t="s">
        <v>3083</v>
      </c>
      <c r="G3018" s="16" t="s">
        <v>4782</v>
      </c>
      <c r="H3018" s="17" t="s">
        <v>4783</v>
      </c>
      <c r="I3018" s="18">
        <v>2</v>
      </c>
      <c r="J3018" s="19" t="s">
        <v>3083</v>
      </c>
      <c r="K3018" s="13">
        <v>2</v>
      </c>
      <c r="L3018" s="35">
        <v>1</v>
      </c>
    </row>
    <row r="3019" spans="1:12" x14ac:dyDescent="0.25">
      <c r="A3019" s="6" t="s">
        <v>3083</v>
      </c>
      <c r="B3019" s="6" t="s">
        <v>3083</v>
      </c>
      <c r="C3019" s="6" t="s">
        <v>3086</v>
      </c>
      <c r="D3019" s="6" t="s">
        <v>3087</v>
      </c>
      <c r="E3019" s="7" t="s">
        <v>5104</v>
      </c>
      <c r="F3019" s="8" t="s">
        <v>3083</v>
      </c>
      <c r="G3019" s="9" t="s">
        <v>4782</v>
      </c>
      <c r="H3019" s="10" t="s">
        <v>4783</v>
      </c>
      <c r="I3019" s="11">
        <v>2</v>
      </c>
      <c r="J3019" s="12" t="s">
        <v>3083</v>
      </c>
      <c r="K3019" s="13">
        <v>16</v>
      </c>
      <c r="L3019" s="35">
        <v>1</v>
      </c>
    </row>
    <row r="3020" spans="1:12" x14ac:dyDescent="0.25">
      <c r="A3020" s="6" t="s">
        <v>3083</v>
      </c>
      <c r="B3020" s="6" t="s">
        <v>3083</v>
      </c>
      <c r="C3020" s="6" t="s">
        <v>3088</v>
      </c>
      <c r="D3020" s="6" t="s">
        <v>3089</v>
      </c>
      <c r="E3020" s="14" t="s">
        <v>5104</v>
      </c>
      <c r="F3020" s="15" t="s">
        <v>3083</v>
      </c>
      <c r="G3020" s="16" t="s">
        <v>4782</v>
      </c>
      <c r="H3020" s="17" t="s">
        <v>4783</v>
      </c>
      <c r="I3020" s="18">
        <v>2</v>
      </c>
      <c r="J3020" s="19" t="s">
        <v>3083</v>
      </c>
      <c r="K3020" s="13">
        <v>508</v>
      </c>
      <c r="L3020" s="35">
        <v>1</v>
      </c>
    </row>
    <row r="3021" spans="1:12" x14ac:dyDescent="0.25">
      <c r="A3021" s="6" t="s">
        <v>3083</v>
      </c>
      <c r="B3021" s="6" t="s">
        <v>3083</v>
      </c>
      <c r="C3021" s="6" t="s">
        <v>3088</v>
      </c>
      <c r="D3021" s="6" t="s">
        <v>3090</v>
      </c>
      <c r="E3021" s="7" t="s">
        <v>5104</v>
      </c>
      <c r="F3021" s="8" t="s">
        <v>3083</v>
      </c>
      <c r="G3021" s="9" t="s">
        <v>4782</v>
      </c>
      <c r="H3021" s="10" t="s">
        <v>4783</v>
      </c>
      <c r="I3021" s="11">
        <v>2</v>
      </c>
      <c r="J3021" s="12" t="s">
        <v>3083</v>
      </c>
      <c r="K3021" s="13">
        <v>1065</v>
      </c>
      <c r="L3021" s="35">
        <v>1</v>
      </c>
    </row>
    <row r="3022" spans="1:12" x14ac:dyDescent="0.25">
      <c r="A3022" s="6" t="s">
        <v>3083</v>
      </c>
      <c r="B3022" s="6" t="s">
        <v>3083</v>
      </c>
      <c r="C3022" s="6" t="s">
        <v>3091</v>
      </c>
      <c r="D3022" s="6" t="s">
        <v>3087</v>
      </c>
      <c r="E3022" s="14" t="s">
        <v>5104</v>
      </c>
      <c r="F3022" s="15" t="s">
        <v>3083</v>
      </c>
      <c r="G3022" s="16" t="s">
        <v>4782</v>
      </c>
      <c r="H3022" s="17" t="s">
        <v>4783</v>
      </c>
      <c r="I3022" s="18">
        <v>2</v>
      </c>
      <c r="J3022" s="19" t="s">
        <v>3083</v>
      </c>
      <c r="K3022" s="13">
        <v>1</v>
      </c>
      <c r="L3022" s="35">
        <v>1</v>
      </c>
    </row>
    <row r="3023" spans="1:12" x14ac:dyDescent="0.25">
      <c r="A3023" s="6" t="s">
        <v>3083</v>
      </c>
      <c r="B3023" s="6" t="s">
        <v>3083</v>
      </c>
      <c r="C3023" s="6" t="s">
        <v>3091</v>
      </c>
      <c r="D3023" s="6" t="s">
        <v>8</v>
      </c>
      <c r="E3023" s="7" t="s">
        <v>5104</v>
      </c>
      <c r="F3023" s="8" t="s">
        <v>3083</v>
      </c>
      <c r="G3023" s="9" t="s">
        <v>4782</v>
      </c>
      <c r="H3023" s="10" t="s">
        <v>4783</v>
      </c>
      <c r="I3023" s="11">
        <v>2</v>
      </c>
      <c r="J3023" s="12" t="s">
        <v>3083</v>
      </c>
      <c r="K3023" s="13">
        <v>1</v>
      </c>
      <c r="L3023" s="35">
        <v>1</v>
      </c>
    </row>
    <row r="3024" spans="1:12" x14ac:dyDescent="0.25">
      <c r="A3024" s="6" t="s">
        <v>3083</v>
      </c>
      <c r="B3024" s="6" t="s">
        <v>3083</v>
      </c>
      <c r="C3024" s="6" t="s">
        <v>3092</v>
      </c>
      <c r="D3024" s="6" t="s">
        <v>3089</v>
      </c>
      <c r="E3024" s="14" t="s">
        <v>5104</v>
      </c>
      <c r="F3024" s="15" t="s">
        <v>3083</v>
      </c>
      <c r="G3024" s="16" t="s">
        <v>4782</v>
      </c>
      <c r="H3024" s="17" t="s">
        <v>4783</v>
      </c>
      <c r="I3024" s="18">
        <v>2</v>
      </c>
      <c r="J3024" s="19" t="s">
        <v>3083</v>
      </c>
      <c r="K3024" s="13">
        <v>26798</v>
      </c>
      <c r="L3024" s="35">
        <v>1</v>
      </c>
    </row>
    <row r="3025" spans="1:12" x14ac:dyDescent="0.25">
      <c r="A3025" s="6" t="s">
        <v>3083</v>
      </c>
      <c r="B3025" s="6" t="s">
        <v>3083</v>
      </c>
      <c r="C3025" s="6" t="s">
        <v>3092</v>
      </c>
      <c r="D3025" s="6" t="s">
        <v>3090</v>
      </c>
      <c r="E3025" s="7" t="s">
        <v>5104</v>
      </c>
      <c r="F3025" s="8" t="s">
        <v>3083</v>
      </c>
      <c r="G3025" s="9" t="s">
        <v>4782</v>
      </c>
      <c r="H3025" s="10" t="s">
        <v>4783</v>
      </c>
      <c r="I3025" s="11">
        <v>2</v>
      </c>
      <c r="J3025" s="12" t="s">
        <v>3083</v>
      </c>
      <c r="K3025" s="13">
        <v>2518</v>
      </c>
      <c r="L3025" s="35">
        <v>1</v>
      </c>
    </row>
    <row r="3026" spans="1:12" x14ac:dyDescent="0.25">
      <c r="A3026" s="6" t="s">
        <v>3083</v>
      </c>
      <c r="B3026" s="6" t="s">
        <v>3083</v>
      </c>
      <c r="C3026" s="6" t="s">
        <v>3092</v>
      </c>
      <c r="D3026" s="6" t="s">
        <v>3087</v>
      </c>
      <c r="E3026" s="14" t="s">
        <v>5104</v>
      </c>
      <c r="F3026" s="15" t="s">
        <v>3083</v>
      </c>
      <c r="G3026" s="16" t="s">
        <v>4782</v>
      </c>
      <c r="H3026" s="17" t="s">
        <v>4783</v>
      </c>
      <c r="I3026" s="18">
        <v>2</v>
      </c>
      <c r="J3026" s="19" t="s">
        <v>3083</v>
      </c>
      <c r="K3026" s="13">
        <v>1118</v>
      </c>
      <c r="L3026" s="35">
        <v>1</v>
      </c>
    </row>
    <row r="3027" spans="1:12" x14ac:dyDescent="0.25">
      <c r="A3027" s="6" t="s">
        <v>3083</v>
      </c>
      <c r="B3027" s="6" t="s">
        <v>3083</v>
      </c>
      <c r="C3027" s="6" t="s">
        <v>3093</v>
      </c>
      <c r="D3027" s="6" t="s">
        <v>3094</v>
      </c>
      <c r="E3027" s="7" t="s">
        <v>5104</v>
      </c>
      <c r="F3027" s="8" t="s">
        <v>3083</v>
      </c>
      <c r="G3027" s="9" t="s">
        <v>4782</v>
      </c>
      <c r="H3027" s="10" t="s">
        <v>4783</v>
      </c>
      <c r="I3027" s="11">
        <v>2</v>
      </c>
      <c r="J3027" s="12" t="s">
        <v>3083</v>
      </c>
      <c r="K3027" s="13">
        <v>756</v>
      </c>
      <c r="L3027" s="35">
        <v>1</v>
      </c>
    </row>
    <row r="3028" spans="1:12" x14ac:dyDescent="0.25">
      <c r="A3028" s="6" t="s">
        <v>3083</v>
      </c>
      <c r="B3028" s="6" t="s">
        <v>3083</v>
      </c>
      <c r="C3028" s="6" t="s">
        <v>3095</v>
      </c>
      <c r="D3028" s="6" t="s">
        <v>3087</v>
      </c>
      <c r="E3028" s="14" t="s">
        <v>5104</v>
      </c>
      <c r="F3028" s="15" t="s">
        <v>3083</v>
      </c>
      <c r="G3028" s="16" t="s">
        <v>4782</v>
      </c>
      <c r="H3028" s="17" t="s">
        <v>4783</v>
      </c>
      <c r="I3028" s="18">
        <v>2</v>
      </c>
      <c r="J3028" s="19" t="s">
        <v>3083</v>
      </c>
      <c r="K3028" s="13">
        <v>17</v>
      </c>
      <c r="L3028" s="35">
        <v>1</v>
      </c>
    </row>
    <row r="3029" spans="1:12" x14ac:dyDescent="0.25">
      <c r="A3029" s="6" t="s">
        <v>3083</v>
      </c>
      <c r="B3029" s="6" t="s">
        <v>3083</v>
      </c>
      <c r="C3029" s="6" t="s">
        <v>3096</v>
      </c>
      <c r="D3029" s="6" t="s">
        <v>3090</v>
      </c>
      <c r="E3029" s="7" t="s">
        <v>5104</v>
      </c>
      <c r="F3029" s="8" t="s">
        <v>3083</v>
      </c>
      <c r="G3029" s="9" t="s">
        <v>4782</v>
      </c>
      <c r="H3029" s="10" t="s">
        <v>4783</v>
      </c>
      <c r="I3029" s="11">
        <v>2</v>
      </c>
      <c r="J3029" s="12" t="s">
        <v>3083</v>
      </c>
      <c r="K3029" s="13">
        <v>1510</v>
      </c>
      <c r="L3029" s="35">
        <v>1</v>
      </c>
    </row>
    <row r="3030" spans="1:12" x14ac:dyDescent="0.25">
      <c r="A3030" s="6" t="s">
        <v>3083</v>
      </c>
      <c r="B3030" s="6" t="s">
        <v>3083</v>
      </c>
      <c r="C3030" s="6" t="s">
        <v>3096</v>
      </c>
      <c r="D3030" s="6" t="s">
        <v>3094</v>
      </c>
      <c r="E3030" s="14" t="s">
        <v>5104</v>
      </c>
      <c r="F3030" s="15" t="s">
        <v>3083</v>
      </c>
      <c r="G3030" s="16" t="s">
        <v>4782</v>
      </c>
      <c r="H3030" s="17" t="s">
        <v>4783</v>
      </c>
      <c r="I3030" s="18">
        <v>2</v>
      </c>
      <c r="J3030" s="19" t="s">
        <v>3083</v>
      </c>
      <c r="K3030" s="13">
        <v>1076</v>
      </c>
      <c r="L3030" s="35">
        <v>1</v>
      </c>
    </row>
    <row r="3031" spans="1:12" x14ac:dyDescent="0.25">
      <c r="A3031" s="6" t="s">
        <v>3083</v>
      </c>
      <c r="B3031" s="6" t="s">
        <v>3083</v>
      </c>
      <c r="C3031" s="6" t="s">
        <v>3097</v>
      </c>
      <c r="D3031" s="6" t="s">
        <v>3089</v>
      </c>
      <c r="E3031" s="7" t="s">
        <v>5104</v>
      </c>
      <c r="F3031" s="8" t="s">
        <v>3083</v>
      </c>
      <c r="G3031" s="9" t="s">
        <v>4782</v>
      </c>
      <c r="H3031" s="10" t="s">
        <v>4783</v>
      </c>
      <c r="I3031" s="11">
        <v>2</v>
      </c>
      <c r="J3031" s="12" t="s">
        <v>3083</v>
      </c>
      <c r="K3031" s="13">
        <v>1287</v>
      </c>
      <c r="L3031" s="35">
        <v>1</v>
      </c>
    </row>
    <row r="3032" spans="1:12" x14ac:dyDescent="0.25">
      <c r="A3032" s="6" t="s">
        <v>3083</v>
      </c>
      <c r="B3032" s="6" t="s">
        <v>3083</v>
      </c>
      <c r="C3032" s="6" t="s">
        <v>3098</v>
      </c>
      <c r="D3032" s="6" t="s">
        <v>8</v>
      </c>
      <c r="E3032" s="14" t="s">
        <v>5104</v>
      </c>
      <c r="F3032" s="15" t="s">
        <v>3083</v>
      </c>
      <c r="G3032" s="16" t="s">
        <v>4782</v>
      </c>
      <c r="H3032" s="17" t="s">
        <v>4783</v>
      </c>
      <c r="I3032" s="18">
        <v>2</v>
      </c>
      <c r="J3032" s="19" t="s">
        <v>3083</v>
      </c>
      <c r="K3032" s="13">
        <v>1</v>
      </c>
      <c r="L3032" s="35">
        <v>1</v>
      </c>
    </row>
    <row r="3033" spans="1:12" x14ac:dyDescent="0.25">
      <c r="A3033" s="6" t="s">
        <v>3101</v>
      </c>
      <c r="B3033" s="6" t="s">
        <v>8</v>
      </c>
      <c r="C3033" s="6" t="s">
        <v>8</v>
      </c>
      <c r="D3033" s="6" t="s">
        <v>8</v>
      </c>
      <c r="E3033" s="7" t="s">
        <v>5105</v>
      </c>
      <c r="F3033" s="8" t="s">
        <v>3101</v>
      </c>
      <c r="G3033" s="9" t="s">
        <v>5106</v>
      </c>
      <c r="H3033" s="10" t="s">
        <v>5107</v>
      </c>
      <c r="I3033" s="11">
        <v>2</v>
      </c>
      <c r="J3033" s="12" t="s">
        <v>3101</v>
      </c>
      <c r="K3033" s="13">
        <v>606</v>
      </c>
      <c r="L3033" s="35">
        <v>1</v>
      </c>
    </row>
    <row r="3034" spans="1:12" x14ac:dyDescent="0.25">
      <c r="A3034" s="6" t="s">
        <v>3101</v>
      </c>
      <c r="B3034" s="6" t="s">
        <v>3101</v>
      </c>
      <c r="C3034" s="6" t="s">
        <v>3102</v>
      </c>
      <c r="D3034" s="6" t="s">
        <v>3103</v>
      </c>
      <c r="E3034" s="14" t="s">
        <v>5105</v>
      </c>
      <c r="F3034" s="15" t="s">
        <v>3101</v>
      </c>
      <c r="G3034" s="16" t="s">
        <v>5106</v>
      </c>
      <c r="H3034" s="17" t="s">
        <v>5107</v>
      </c>
      <c r="I3034" s="18">
        <v>2</v>
      </c>
      <c r="J3034" s="19" t="s">
        <v>3101</v>
      </c>
      <c r="K3034" s="13">
        <v>23</v>
      </c>
      <c r="L3034" s="35">
        <v>1</v>
      </c>
    </row>
    <row r="3035" spans="1:12" x14ac:dyDescent="0.25">
      <c r="A3035" s="6" t="s">
        <v>3101</v>
      </c>
      <c r="B3035" s="6" t="s">
        <v>3101</v>
      </c>
      <c r="C3035" s="6" t="s">
        <v>3104</v>
      </c>
      <c r="D3035" s="6" t="s">
        <v>3103</v>
      </c>
      <c r="E3035" s="7" t="s">
        <v>5105</v>
      </c>
      <c r="F3035" s="8" t="s">
        <v>3101</v>
      </c>
      <c r="G3035" s="9" t="s">
        <v>5106</v>
      </c>
      <c r="H3035" s="10" t="s">
        <v>5107</v>
      </c>
      <c r="I3035" s="11">
        <v>2</v>
      </c>
      <c r="J3035" s="12" t="s">
        <v>3101</v>
      </c>
      <c r="K3035" s="13">
        <v>2</v>
      </c>
      <c r="L3035" s="35">
        <v>1</v>
      </c>
    </row>
    <row r="3036" spans="1:12" x14ac:dyDescent="0.25">
      <c r="A3036" s="6" t="s">
        <v>3101</v>
      </c>
      <c r="B3036" s="6" t="s">
        <v>3101</v>
      </c>
      <c r="C3036" s="6" t="s">
        <v>3105</v>
      </c>
      <c r="D3036" s="6" t="s">
        <v>3103</v>
      </c>
      <c r="E3036" s="14" t="s">
        <v>5105</v>
      </c>
      <c r="F3036" s="15" t="s">
        <v>3101</v>
      </c>
      <c r="G3036" s="16" t="s">
        <v>5106</v>
      </c>
      <c r="H3036" s="17" t="s">
        <v>5107</v>
      </c>
      <c r="I3036" s="18">
        <v>2</v>
      </c>
      <c r="J3036" s="19" t="s">
        <v>3101</v>
      </c>
      <c r="K3036" s="13">
        <v>8</v>
      </c>
      <c r="L3036" s="35">
        <v>1</v>
      </c>
    </row>
    <row r="3037" spans="1:12" x14ac:dyDescent="0.25">
      <c r="A3037" s="6" t="s">
        <v>3101</v>
      </c>
      <c r="B3037" s="6" t="s">
        <v>3101</v>
      </c>
      <c r="C3037" s="6" t="s">
        <v>3106</v>
      </c>
      <c r="D3037" s="6" t="s">
        <v>3107</v>
      </c>
      <c r="E3037" s="7" t="s">
        <v>5105</v>
      </c>
      <c r="F3037" s="8" t="s">
        <v>3101</v>
      </c>
      <c r="G3037" s="9" t="s">
        <v>5106</v>
      </c>
      <c r="H3037" s="10" t="s">
        <v>5107</v>
      </c>
      <c r="I3037" s="11">
        <v>2</v>
      </c>
      <c r="J3037" s="12" t="s">
        <v>3101</v>
      </c>
      <c r="K3037" s="13">
        <v>14</v>
      </c>
      <c r="L3037" s="35">
        <v>1</v>
      </c>
    </row>
    <row r="3038" spans="1:12" x14ac:dyDescent="0.25">
      <c r="A3038" s="6" t="s">
        <v>3101</v>
      </c>
      <c r="B3038" s="6" t="s">
        <v>3101</v>
      </c>
      <c r="C3038" s="6" t="s">
        <v>3108</v>
      </c>
      <c r="D3038" s="6" t="s">
        <v>3107</v>
      </c>
      <c r="E3038" s="14" t="s">
        <v>5105</v>
      </c>
      <c r="F3038" s="15" t="s">
        <v>3101</v>
      </c>
      <c r="G3038" s="16" t="s">
        <v>5106</v>
      </c>
      <c r="H3038" s="17" t="s">
        <v>5107</v>
      </c>
      <c r="I3038" s="18">
        <v>2</v>
      </c>
      <c r="J3038" s="19" t="s">
        <v>3101</v>
      </c>
      <c r="K3038" s="13">
        <v>2</v>
      </c>
      <c r="L3038" s="35">
        <v>1</v>
      </c>
    </row>
    <row r="3039" spans="1:12" x14ac:dyDescent="0.25">
      <c r="A3039" s="6" t="s">
        <v>3101</v>
      </c>
      <c r="B3039" s="6" t="s">
        <v>3101</v>
      </c>
      <c r="C3039" s="6" t="s">
        <v>3109</v>
      </c>
      <c r="D3039" s="6" t="s">
        <v>3110</v>
      </c>
      <c r="E3039" s="7" t="s">
        <v>5105</v>
      </c>
      <c r="F3039" s="8" t="s">
        <v>3101</v>
      </c>
      <c r="G3039" s="9" t="s">
        <v>5106</v>
      </c>
      <c r="H3039" s="10" t="s">
        <v>5107</v>
      </c>
      <c r="I3039" s="11">
        <v>2</v>
      </c>
      <c r="J3039" s="12" t="s">
        <v>3101</v>
      </c>
      <c r="K3039" s="13">
        <v>30</v>
      </c>
      <c r="L3039" s="35">
        <v>1</v>
      </c>
    </row>
    <row r="3040" spans="1:12" x14ac:dyDescent="0.25">
      <c r="A3040" s="6" t="s">
        <v>3111</v>
      </c>
      <c r="B3040" s="6" t="s">
        <v>8</v>
      </c>
      <c r="C3040" s="6" t="s">
        <v>8</v>
      </c>
      <c r="D3040" s="6" t="s">
        <v>8</v>
      </c>
      <c r="E3040" s="14" t="s">
        <v>5117</v>
      </c>
      <c r="F3040" s="15" t="s">
        <v>3111</v>
      </c>
      <c r="G3040" s="16" t="s">
        <v>3117</v>
      </c>
      <c r="H3040" s="17" t="s">
        <v>5118</v>
      </c>
      <c r="I3040" s="18">
        <v>2</v>
      </c>
      <c r="J3040" s="19" t="s">
        <v>3111</v>
      </c>
      <c r="K3040" s="13">
        <v>8419</v>
      </c>
      <c r="L3040" s="35">
        <v>0.6408743920330674</v>
      </c>
    </row>
    <row r="3041" spans="1:12" x14ac:dyDescent="0.25">
      <c r="A3041" s="6" t="s">
        <v>3111</v>
      </c>
      <c r="B3041" s="6" t="s">
        <v>3118</v>
      </c>
      <c r="C3041" s="6" t="s">
        <v>3119</v>
      </c>
      <c r="D3041" s="6" t="s">
        <v>3117</v>
      </c>
      <c r="E3041" s="7" t="s">
        <v>5117</v>
      </c>
      <c r="F3041" s="8" t="s">
        <v>3111</v>
      </c>
      <c r="G3041" s="9" t="s">
        <v>3117</v>
      </c>
      <c r="H3041" s="10" t="s">
        <v>5118</v>
      </c>
      <c r="I3041" s="11">
        <v>2</v>
      </c>
      <c r="J3041" s="12" t="s">
        <v>3111</v>
      </c>
      <c r="K3041" s="13">
        <v>144022</v>
      </c>
      <c r="L3041" s="35">
        <v>0.6408743920330674</v>
      </c>
    </row>
    <row r="3042" spans="1:12" x14ac:dyDescent="0.25">
      <c r="A3042" s="6" t="s">
        <v>3111</v>
      </c>
      <c r="B3042" s="6" t="s">
        <v>3118</v>
      </c>
      <c r="C3042" s="6" t="s">
        <v>3120</v>
      </c>
      <c r="D3042" s="6" t="s">
        <v>3117</v>
      </c>
      <c r="E3042" s="14" t="s">
        <v>5117</v>
      </c>
      <c r="F3042" s="15" t="s">
        <v>3111</v>
      </c>
      <c r="G3042" s="16" t="s">
        <v>3117</v>
      </c>
      <c r="H3042" s="17" t="s">
        <v>5118</v>
      </c>
      <c r="I3042" s="18">
        <v>2</v>
      </c>
      <c r="J3042" s="19" t="s">
        <v>3111</v>
      </c>
      <c r="K3042" s="13">
        <v>24612</v>
      </c>
      <c r="L3042" s="35">
        <v>0.6408743920330674</v>
      </c>
    </row>
    <row r="3043" spans="1:12" x14ac:dyDescent="0.25">
      <c r="A3043" s="6" t="s">
        <v>3111</v>
      </c>
      <c r="B3043" s="6" t="s">
        <v>3118</v>
      </c>
      <c r="C3043" s="6" t="s">
        <v>3121</v>
      </c>
      <c r="D3043" s="6" t="s">
        <v>3117</v>
      </c>
      <c r="E3043" s="7" t="s">
        <v>5117</v>
      </c>
      <c r="F3043" s="8" t="s">
        <v>3111</v>
      </c>
      <c r="G3043" s="9" t="s">
        <v>3117</v>
      </c>
      <c r="H3043" s="10" t="s">
        <v>5118</v>
      </c>
      <c r="I3043" s="11">
        <v>2</v>
      </c>
      <c r="J3043" s="12" t="s">
        <v>3111</v>
      </c>
      <c r="K3043" s="13">
        <v>100091</v>
      </c>
      <c r="L3043" s="35">
        <v>0.6408743920330674</v>
      </c>
    </row>
    <row r="3044" spans="1:12" x14ac:dyDescent="0.25">
      <c r="A3044" s="6" t="s">
        <v>3111</v>
      </c>
      <c r="B3044" s="6" t="s">
        <v>3118</v>
      </c>
      <c r="C3044" s="6" t="s">
        <v>3122</v>
      </c>
      <c r="D3044" s="6" t="s">
        <v>3117</v>
      </c>
      <c r="E3044" s="14" t="s">
        <v>5117</v>
      </c>
      <c r="F3044" s="15" t="s">
        <v>3111</v>
      </c>
      <c r="G3044" s="16" t="s">
        <v>3117</v>
      </c>
      <c r="H3044" s="17" t="s">
        <v>5118</v>
      </c>
      <c r="I3044" s="18">
        <v>2</v>
      </c>
      <c r="J3044" s="19" t="s">
        <v>3111</v>
      </c>
      <c r="K3044" s="13">
        <v>18031</v>
      </c>
      <c r="L3044" s="35">
        <v>0.6408743920330674</v>
      </c>
    </row>
    <row r="3045" spans="1:12" x14ac:dyDescent="0.25">
      <c r="A3045" s="6" t="s">
        <v>3111</v>
      </c>
      <c r="B3045" s="6" t="s">
        <v>3115</v>
      </c>
      <c r="C3045" s="6" t="s">
        <v>3116</v>
      </c>
      <c r="D3045" s="6" t="s">
        <v>3117</v>
      </c>
      <c r="E3045" s="7" t="s">
        <v>5117</v>
      </c>
      <c r="F3045" s="8" t="s">
        <v>3111</v>
      </c>
      <c r="G3045" s="9" t="s">
        <v>3117</v>
      </c>
      <c r="H3045" s="10" t="s">
        <v>5118</v>
      </c>
      <c r="I3045" s="11">
        <v>2</v>
      </c>
      <c r="J3045" s="12" t="s">
        <v>3111</v>
      </c>
      <c r="K3045" s="13">
        <v>1430</v>
      </c>
      <c r="L3045" s="35">
        <v>0.6408743920330674</v>
      </c>
    </row>
    <row r="3046" spans="1:12" x14ac:dyDescent="0.25">
      <c r="A3046" s="6" t="s">
        <v>3111</v>
      </c>
      <c r="B3046" s="6" t="s">
        <v>3112</v>
      </c>
      <c r="C3046" s="6" t="s">
        <v>3113</v>
      </c>
      <c r="D3046" s="6" t="s">
        <v>3114</v>
      </c>
      <c r="E3046" s="14" t="s">
        <v>5116</v>
      </c>
      <c r="F3046" s="15" t="s">
        <v>3111</v>
      </c>
      <c r="G3046" s="16" t="s">
        <v>3168</v>
      </c>
      <c r="H3046" s="17" t="s">
        <v>3168</v>
      </c>
      <c r="I3046" s="18">
        <v>2</v>
      </c>
      <c r="J3046" s="19" t="s">
        <v>3111</v>
      </c>
      <c r="K3046" s="13">
        <v>166208</v>
      </c>
      <c r="L3046" s="35">
        <v>0.35912560796693266</v>
      </c>
    </row>
    <row r="3047" spans="1:12" x14ac:dyDescent="0.25">
      <c r="A3047" s="6" t="s">
        <v>3123</v>
      </c>
      <c r="B3047" s="6" t="s">
        <v>8</v>
      </c>
      <c r="C3047" s="6" t="s">
        <v>8</v>
      </c>
      <c r="D3047" s="6" t="s">
        <v>8</v>
      </c>
      <c r="E3047" s="7" t="s">
        <v>5523</v>
      </c>
      <c r="F3047" s="8" t="s">
        <v>3123</v>
      </c>
      <c r="G3047" s="9" t="s">
        <v>3670</v>
      </c>
      <c r="H3047" s="10" t="s">
        <v>5233</v>
      </c>
      <c r="I3047" s="11">
        <v>1</v>
      </c>
      <c r="J3047" s="12" t="s">
        <v>5518</v>
      </c>
      <c r="K3047" s="13">
        <v>5</v>
      </c>
      <c r="L3047" s="35">
        <v>1</v>
      </c>
    </row>
    <row r="3048" spans="1:12" x14ac:dyDescent="0.25">
      <c r="A3048" s="6" t="s">
        <v>3124</v>
      </c>
      <c r="B3048" s="6" t="s">
        <v>8</v>
      </c>
      <c r="C3048" s="6" t="s">
        <v>8</v>
      </c>
      <c r="D3048" s="6" t="s">
        <v>8</v>
      </c>
      <c r="E3048" s="14" t="s">
        <v>4931</v>
      </c>
      <c r="F3048" s="15" t="s">
        <v>3124</v>
      </c>
      <c r="G3048" s="16" t="s">
        <v>2510</v>
      </c>
      <c r="H3048" s="17" t="s">
        <v>4896</v>
      </c>
      <c r="I3048" s="18">
        <v>2</v>
      </c>
      <c r="J3048" s="19" t="s">
        <v>3124</v>
      </c>
      <c r="K3048" s="13">
        <v>3288</v>
      </c>
      <c r="L3048" s="35">
        <v>1</v>
      </c>
    </row>
    <row r="3049" spans="1:12" x14ac:dyDescent="0.25">
      <c r="A3049" s="6" t="s">
        <v>3124</v>
      </c>
      <c r="B3049" s="6" t="s">
        <v>3125</v>
      </c>
      <c r="C3049" s="6" t="s">
        <v>3126</v>
      </c>
      <c r="D3049" s="6" t="s">
        <v>2510</v>
      </c>
      <c r="E3049" s="7" t="s">
        <v>4931</v>
      </c>
      <c r="F3049" s="8" t="s">
        <v>3124</v>
      </c>
      <c r="G3049" s="9" t="s">
        <v>2510</v>
      </c>
      <c r="H3049" s="10" t="s">
        <v>4896</v>
      </c>
      <c r="I3049" s="11">
        <v>2</v>
      </c>
      <c r="J3049" s="12" t="s">
        <v>3124</v>
      </c>
      <c r="K3049" s="13">
        <v>33022</v>
      </c>
      <c r="L3049" s="35">
        <v>1</v>
      </c>
    </row>
    <row r="3050" spans="1:12" x14ac:dyDescent="0.25">
      <c r="A3050" s="6" t="s">
        <v>3127</v>
      </c>
      <c r="B3050" s="6" t="s">
        <v>8</v>
      </c>
      <c r="C3050" s="6" t="s">
        <v>8</v>
      </c>
      <c r="D3050" s="6" t="s">
        <v>8</v>
      </c>
      <c r="E3050" s="14" t="s">
        <v>5108</v>
      </c>
      <c r="F3050" s="15" t="s">
        <v>3127</v>
      </c>
      <c r="G3050" s="16" t="s">
        <v>3129</v>
      </c>
      <c r="H3050" s="17" t="s">
        <v>5109</v>
      </c>
      <c r="I3050" s="18">
        <v>2</v>
      </c>
      <c r="J3050" s="19" t="s">
        <v>3127</v>
      </c>
      <c r="K3050" s="13">
        <v>205565</v>
      </c>
      <c r="L3050" s="35">
        <v>0.99998790543257732</v>
      </c>
    </row>
    <row r="3051" spans="1:12" x14ac:dyDescent="0.25">
      <c r="A3051" s="6" t="s">
        <v>3127</v>
      </c>
      <c r="B3051" s="6" t="s">
        <v>3127</v>
      </c>
      <c r="C3051" s="6" t="s">
        <v>3128</v>
      </c>
      <c r="D3051" s="6" t="s">
        <v>8</v>
      </c>
      <c r="E3051" s="7" t="s">
        <v>5108</v>
      </c>
      <c r="F3051" s="8" t="s">
        <v>3127</v>
      </c>
      <c r="G3051" s="9" t="s">
        <v>3129</v>
      </c>
      <c r="H3051" s="10" t="s">
        <v>5109</v>
      </c>
      <c r="I3051" s="11">
        <v>2</v>
      </c>
      <c r="J3051" s="12" t="s">
        <v>3127</v>
      </c>
      <c r="K3051" s="13">
        <v>10</v>
      </c>
      <c r="L3051" s="35">
        <v>0.99998790543257732</v>
      </c>
    </row>
    <row r="3052" spans="1:12" x14ac:dyDescent="0.25">
      <c r="A3052" s="6" t="s">
        <v>3127</v>
      </c>
      <c r="B3052" s="6" t="s">
        <v>3127</v>
      </c>
      <c r="C3052" s="6" t="s">
        <v>3128</v>
      </c>
      <c r="D3052" s="6" t="s">
        <v>3129</v>
      </c>
      <c r="E3052" s="14" t="s">
        <v>5108</v>
      </c>
      <c r="F3052" s="15" t="s">
        <v>3127</v>
      </c>
      <c r="G3052" s="16" t="s">
        <v>3129</v>
      </c>
      <c r="H3052" s="17" t="s">
        <v>5109</v>
      </c>
      <c r="I3052" s="18">
        <v>2</v>
      </c>
      <c r="J3052" s="19" t="s">
        <v>3127</v>
      </c>
      <c r="K3052" s="13">
        <v>760822</v>
      </c>
      <c r="L3052" s="35">
        <v>0.99998790543257732</v>
      </c>
    </row>
    <row r="3053" spans="1:12" x14ac:dyDescent="0.25">
      <c r="A3053" s="6" t="s">
        <v>3127</v>
      </c>
      <c r="B3053" s="6" t="s">
        <v>3127</v>
      </c>
      <c r="C3053" s="6" t="s">
        <v>3128</v>
      </c>
      <c r="D3053" s="6" t="s">
        <v>3130</v>
      </c>
      <c r="E3053" s="7" t="s">
        <v>5110</v>
      </c>
      <c r="F3053" s="8" t="s">
        <v>3127</v>
      </c>
      <c r="G3053" s="9" t="s">
        <v>3130</v>
      </c>
      <c r="H3053" s="10" t="s">
        <v>5111</v>
      </c>
      <c r="I3053" s="11">
        <v>2</v>
      </c>
      <c r="J3053" s="12" t="s">
        <v>3127</v>
      </c>
      <c r="K3053" s="13">
        <v>12</v>
      </c>
      <c r="L3053" s="35">
        <v>1.2094567422677919E-5</v>
      </c>
    </row>
    <row r="3054" spans="1:12" x14ac:dyDescent="0.25">
      <c r="A3054" s="6" t="s">
        <v>3127</v>
      </c>
      <c r="B3054" s="6" t="s">
        <v>3127</v>
      </c>
      <c r="C3054" s="6" t="s">
        <v>3131</v>
      </c>
      <c r="D3054" s="6" t="s">
        <v>3129</v>
      </c>
      <c r="E3054" s="14" t="s">
        <v>5108</v>
      </c>
      <c r="F3054" s="15" t="s">
        <v>3127</v>
      </c>
      <c r="G3054" s="16" t="s">
        <v>3129</v>
      </c>
      <c r="H3054" s="17" t="s">
        <v>5109</v>
      </c>
      <c r="I3054" s="18">
        <v>2</v>
      </c>
      <c r="J3054" s="19" t="s">
        <v>3127</v>
      </c>
      <c r="K3054" s="13">
        <v>25772</v>
      </c>
      <c r="L3054" s="35">
        <v>0.99998790543257732</v>
      </c>
    </row>
    <row r="3055" spans="1:12" x14ac:dyDescent="0.25">
      <c r="A3055" s="6" t="s">
        <v>3132</v>
      </c>
      <c r="B3055" s="6" t="s">
        <v>8</v>
      </c>
      <c r="C3055" s="6" t="s">
        <v>8</v>
      </c>
      <c r="D3055" s="6" t="s">
        <v>8</v>
      </c>
      <c r="E3055" s="7" t="s">
        <v>5524</v>
      </c>
      <c r="F3055" s="8" t="s">
        <v>3132</v>
      </c>
      <c r="G3055" s="9" t="s">
        <v>4863</v>
      </c>
      <c r="H3055" s="10" t="s">
        <v>4864</v>
      </c>
      <c r="I3055" s="11">
        <v>2</v>
      </c>
      <c r="J3055" s="12" t="s">
        <v>3477</v>
      </c>
      <c r="K3055" s="13">
        <v>7</v>
      </c>
      <c r="L3055" s="35">
        <v>1</v>
      </c>
    </row>
    <row r="3056" spans="1:12" x14ac:dyDescent="0.25">
      <c r="A3056" s="6" t="s">
        <v>3133</v>
      </c>
      <c r="B3056" s="6" t="s">
        <v>8</v>
      </c>
      <c r="C3056" s="6" t="s">
        <v>8</v>
      </c>
      <c r="D3056" s="6" t="s">
        <v>8</v>
      </c>
      <c r="E3056" s="14" t="s">
        <v>5112</v>
      </c>
      <c r="F3056" s="15" t="s">
        <v>3133</v>
      </c>
      <c r="G3056" s="16" t="s">
        <v>5099</v>
      </c>
      <c r="H3056" s="17" t="s">
        <v>5100</v>
      </c>
      <c r="I3056" s="18">
        <v>2</v>
      </c>
      <c r="J3056" s="19" t="s">
        <v>3133</v>
      </c>
      <c r="K3056" s="13">
        <v>24215</v>
      </c>
      <c r="L3056" s="35">
        <v>1</v>
      </c>
    </row>
    <row r="3057" spans="1:12" x14ac:dyDescent="0.25">
      <c r="A3057" s="6" t="s">
        <v>3133</v>
      </c>
      <c r="B3057" s="6" t="s">
        <v>3133</v>
      </c>
      <c r="C3057" s="6" t="s">
        <v>3134</v>
      </c>
      <c r="D3057" s="6" t="s">
        <v>3076</v>
      </c>
      <c r="E3057" s="7" t="s">
        <v>5112</v>
      </c>
      <c r="F3057" s="8" t="s">
        <v>3133</v>
      </c>
      <c r="G3057" s="9" t="s">
        <v>5099</v>
      </c>
      <c r="H3057" s="10" t="s">
        <v>5100</v>
      </c>
      <c r="I3057" s="11">
        <v>2</v>
      </c>
      <c r="J3057" s="12" t="s">
        <v>3133</v>
      </c>
      <c r="K3057" s="13">
        <v>808315</v>
      </c>
      <c r="L3057" s="35">
        <v>1</v>
      </c>
    </row>
    <row r="3058" spans="1:12" x14ac:dyDescent="0.25">
      <c r="A3058" s="6" t="s">
        <v>3133</v>
      </c>
      <c r="B3058" s="6" t="s">
        <v>3133</v>
      </c>
      <c r="C3058" s="6" t="s">
        <v>3135</v>
      </c>
      <c r="D3058" s="6" t="s">
        <v>3076</v>
      </c>
      <c r="E3058" s="14" t="s">
        <v>5112</v>
      </c>
      <c r="F3058" s="15" t="s">
        <v>3133</v>
      </c>
      <c r="G3058" s="16" t="s">
        <v>5099</v>
      </c>
      <c r="H3058" s="17" t="s">
        <v>5100</v>
      </c>
      <c r="I3058" s="18">
        <v>2</v>
      </c>
      <c r="J3058" s="19" t="s">
        <v>3133</v>
      </c>
      <c r="K3058" s="13">
        <v>10</v>
      </c>
      <c r="L3058" s="35">
        <v>1</v>
      </c>
    </row>
    <row r="3059" spans="1:12" x14ac:dyDescent="0.25">
      <c r="A3059" s="6" t="s">
        <v>3136</v>
      </c>
      <c r="B3059" s="6" t="s">
        <v>8</v>
      </c>
      <c r="C3059" s="6" t="s">
        <v>8</v>
      </c>
      <c r="D3059" s="6" t="s">
        <v>8</v>
      </c>
      <c r="E3059" s="7" t="s">
        <v>5525</v>
      </c>
      <c r="F3059" s="8" t="s">
        <v>3136</v>
      </c>
      <c r="G3059" s="9" t="s">
        <v>5343</v>
      </c>
      <c r="H3059" s="10" t="s">
        <v>5155</v>
      </c>
      <c r="I3059" s="11">
        <v>1</v>
      </c>
      <c r="J3059" s="12" t="s">
        <v>3001</v>
      </c>
      <c r="K3059" s="13">
        <v>71</v>
      </c>
      <c r="L3059" s="35">
        <v>1</v>
      </c>
    </row>
    <row r="3060" spans="1:12" x14ac:dyDescent="0.25">
      <c r="A3060" s="6" t="s">
        <v>3137</v>
      </c>
      <c r="B3060" s="6" t="s">
        <v>8</v>
      </c>
      <c r="C3060" s="6" t="s">
        <v>8</v>
      </c>
      <c r="D3060" s="6" t="s">
        <v>8</v>
      </c>
      <c r="E3060" s="14" t="s">
        <v>5126</v>
      </c>
      <c r="F3060" s="15" t="s">
        <v>3137</v>
      </c>
      <c r="G3060" s="16" t="s">
        <v>3515</v>
      </c>
      <c r="H3060" s="17" t="s">
        <v>4746</v>
      </c>
      <c r="I3060" s="18">
        <v>3</v>
      </c>
      <c r="J3060" s="19" t="s">
        <v>3137</v>
      </c>
      <c r="K3060" s="13">
        <v>5597</v>
      </c>
      <c r="L3060" s="35">
        <v>1</v>
      </c>
    </row>
    <row r="3061" spans="1:12" x14ac:dyDescent="0.25">
      <c r="A3061" s="6" t="s">
        <v>3137</v>
      </c>
      <c r="B3061" s="6" t="s">
        <v>3155</v>
      </c>
      <c r="C3061" s="6" t="s">
        <v>3156</v>
      </c>
      <c r="D3061" s="6" t="s">
        <v>3153</v>
      </c>
      <c r="E3061" s="7" t="s">
        <v>5126</v>
      </c>
      <c r="F3061" s="8" t="s">
        <v>3137</v>
      </c>
      <c r="G3061" s="9" t="s">
        <v>3515</v>
      </c>
      <c r="H3061" s="10" t="s">
        <v>4746</v>
      </c>
      <c r="I3061" s="11">
        <v>3</v>
      </c>
      <c r="J3061" s="12" t="s">
        <v>3137</v>
      </c>
      <c r="K3061" s="13">
        <v>9771</v>
      </c>
      <c r="L3061" s="35">
        <v>1</v>
      </c>
    </row>
    <row r="3062" spans="1:12" x14ac:dyDescent="0.25">
      <c r="A3062" s="6" t="s">
        <v>3137</v>
      </c>
      <c r="B3062" s="6" t="s">
        <v>3151</v>
      </c>
      <c r="C3062" s="6" t="s">
        <v>3152</v>
      </c>
      <c r="D3062" s="6" t="s">
        <v>3153</v>
      </c>
      <c r="E3062" s="14" t="s">
        <v>5126</v>
      </c>
      <c r="F3062" s="15" t="s">
        <v>3137</v>
      </c>
      <c r="G3062" s="16" t="s">
        <v>3515</v>
      </c>
      <c r="H3062" s="17" t="s">
        <v>4746</v>
      </c>
      <c r="I3062" s="18">
        <v>3</v>
      </c>
      <c r="J3062" s="19" t="s">
        <v>3137</v>
      </c>
      <c r="K3062" s="13">
        <v>161166</v>
      </c>
      <c r="L3062" s="35">
        <v>1</v>
      </c>
    </row>
    <row r="3063" spans="1:12" x14ac:dyDescent="0.25">
      <c r="A3063" s="6" t="s">
        <v>3137</v>
      </c>
      <c r="B3063" s="6" t="s">
        <v>3151</v>
      </c>
      <c r="C3063" s="6" t="s">
        <v>3154</v>
      </c>
      <c r="D3063" s="6" t="s">
        <v>3153</v>
      </c>
      <c r="E3063" s="7" t="s">
        <v>5126</v>
      </c>
      <c r="F3063" s="8" t="s">
        <v>3137</v>
      </c>
      <c r="G3063" s="9" t="s">
        <v>3515</v>
      </c>
      <c r="H3063" s="10" t="s">
        <v>4746</v>
      </c>
      <c r="I3063" s="11">
        <v>3</v>
      </c>
      <c r="J3063" s="12" t="s">
        <v>3137</v>
      </c>
      <c r="K3063" s="13">
        <v>12541</v>
      </c>
      <c r="L3063" s="35">
        <v>1</v>
      </c>
    </row>
    <row r="3064" spans="1:12" x14ac:dyDescent="0.25">
      <c r="A3064" s="6" t="s">
        <v>3137</v>
      </c>
      <c r="B3064" s="6" t="s">
        <v>3148</v>
      </c>
      <c r="C3064" s="6" t="s">
        <v>3149</v>
      </c>
      <c r="D3064" s="6" t="s">
        <v>3150</v>
      </c>
      <c r="E3064" s="14" t="s">
        <v>5126</v>
      </c>
      <c r="F3064" s="15" t="s">
        <v>3137</v>
      </c>
      <c r="G3064" s="16" t="s">
        <v>3515</v>
      </c>
      <c r="H3064" s="17" t="s">
        <v>4746</v>
      </c>
      <c r="I3064" s="18">
        <v>3</v>
      </c>
      <c r="J3064" s="19" t="s">
        <v>3137</v>
      </c>
      <c r="K3064" s="13">
        <v>20373</v>
      </c>
      <c r="L3064" s="35">
        <v>1</v>
      </c>
    </row>
    <row r="3065" spans="1:12" x14ac:dyDescent="0.25">
      <c r="A3065" s="6" t="s">
        <v>3137</v>
      </c>
      <c r="B3065" s="6" t="s">
        <v>3141</v>
      </c>
      <c r="C3065" s="6" t="s">
        <v>3142</v>
      </c>
      <c r="D3065" s="6" t="s">
        <v>3143</v>
      </c>
      <c r="E3065" s="7" t="s">
        <v>5126</v>
      </c>
      <c r="F3065" s="8" t="s">
        <v>3137</v>
      </c>
      <c r="G3065" s="9" t="s">
        <v>3515</v>
      </c>
      <c r="H3065" s="10" t="s">
        <v>4746</v>
      </c>
      <c r="I3065" s="11">
        <v>3</v>
      </c>
      <c r="J3065" s="12" t="s">
        <v>3137</v>
      </c>
      <c r="K3065" s="13">
        <v>53861</v>
      </c>
      <c r="L3065" s="35">
        <v>1</v>
      </c>
    </row>
    <row r="3066" spans="1:12" x14ac:dyDescent="0.25">
      <c r="A3066" s="6" t="s">
        <v>3137</v>
      </c>
      <c r="B3066" s="6" t="s">
        <v>3141</v>
      </c>
      <c r="C3066" s="6" t="s">
        <v>3142</v>
      </c>
      <c r="D3066" s="6" t="s">
        <v>3144</v>
      </c>
      <c r="E3066" s="14" t="s">
        <v>5126</v>
      </c>
      <c r="F3066" s="15" t="s">
        <v>3137</v>
      </c>
      <c r="G3066" s="16" t="s">
        <v>3515</v>
      </c>
      <c r="H3066" s="17" t="s">
        <v>4746</v>
      </c>
      <c r="I3066" s="18">
        <v>3</v>
      </c>
      <c r="J3066" s="19" t="s">
        <v>3137</v>
      </c>
      <c r="K3066" s="13">
        <v>568</v>
      </c>
      <c r="L3066" s="35">
        <v>1</v>
      </c>
    </row>
    <row r="3067" spans="1:12" x14ac:dyDescent="0.25">
      <c r="A3067" s="6" t="s">
        <v>3137</v>
      </c>
      <c r="B3067" s="6" t="s">
        <v>3141</v>
      </c>
      <c r="C3067" s="6" t="s">
        <v>3142</v>
      </c>
      <c r="D3067" s="6" t="s">
        <v>3145</v>
      </c>
      <c r="E3067" s="7" t="s">
        <v>5126</v>
      </c>
      <c r="F3067" s="8" t="s">
        <v>3137</v>
      </c>
      <c r="G3067" s="9" t="s">
        <v>3515</v>
      </c>
      <c r="H3067" s="10" t="s">
        <v>4746</v>
      </c>
      <c r="I3067" s="11">
        <v>3</v>
      </c>
      <c r="J3067" s="12" t="s">
        <v>3137</v>
      </c>
      <c r="K3067" s="13">
        <v>2961</v>
      </c>
      <c r="L3067" s="35">
        <v>1</v>
      </c>
    </row>
    <row r="3068" spans="1:12" x14ac:dyDescent="0.25">
      <c r="A3068" s="6" t="s">
        <v>3137</v>
      </c>
      <c r="B3068" s="6" t="s">
        <v>3141</v>
      </c>
      <c r="C3068" s="6" t="s">
        <v>3146</v>
      </c>
      <c r="D3068" s="6" t="s">
        <v>3143</v>
      </c>
      <c r="E3068" s="14" t="s">
        <v>5126</v>
      </c>
      <c r="F3068" s="15" t="s">
        <v>3137</v>
      </c>
      <c r="G3068" s="16" t="s">
        <v>3515</v>
      </c>
      <c r="H3068" s="17" t="s">
        <v>4746</v>
      </c>
      <c r="I3068" s="18">
        <v>3</v>
      </c>
      <c r="J3068" s="19" t="s">
        <v>3137</v>
      </c>
      <c r="K3068" s="13">
        <v>5748</v>
      </c>
      <c r="L3068" s="35">
        <v>1</v>
      </c>
    </row>
    <row r="3069" spans="1:12" x14ac:dyDescent="0.25">
      <c r="A3069" s="6" t="s">
        <v>3137</v>
      </c>
      <c r="B3069" s="6" t="s">
        <v>3141</v>
      </c>
      <c r="C3069" s="6" t="s">
        <v>3146</v>
      </c>
      <c r="D3069" s="6" t="s">
        <v>3144</v>
      </c>
      <c r="E3069" s="7" t="s">
        <v>5126</v>
      </c>
      <c r="F3069" s="8" t="s">
        <v>3137</v>
      </c>
      <c r="G3069" s="9" t="s">
        <v>3515</v>
      </c>
      <c r="H3069" s="10" t="s">
        <v>4746</v>
      </c>
      <c r="I3069" s="11">
        <v>3</v>
      </c>
      <c r="J3069" s="12" t="s">
        <v>3137</v>
      </c>
      <c r="K3069" s="13">
        <v>1387</v>
      </c>
      <c r="L3069" s="35">
        <v>1</v>
      </c>
    </row>
    <row r="3070" spans="1:12" x14ac:dyDescent="0.25">
      <c r="A3070" s="6" t="s">
        <v>3137</v>
      </c>
      <c r="B3070" s="6" t="s">
        <v>3141</v>
      </c>
      <c r="C3070" s="6" t="s">
        <v>3146</v>
      </c>
      <c r="D3070" s="6" t="s">
        <v>3145</v>
      </c>
      <c r="E3070" s="14" t="s">
        <v>5126</v>
      </c>
      <c r="F3070" s="15" t="s">
        <v>3137</v>
      </c>
      <c r="G3070" s="16" t="s">
        <v>3515</v>
      </c>
      <c r="H3070" s="17" t="s">
        <v>4746</v>
      </c>
      <c r="I3070" s="18">
        <v>3</v>
      </c>
      <c r="J3070" s="19" t="s">
        <v>3137</v>
      </c>
      <c r="K3070" s="13">
        <v>29937</v>
      </c>
      <c r="L3070" s="35">
        <v>1</v>
      </c>
    </row>
    <row r="3071" spans="1:12" x14ac:dyDescent="0.25">
      <c r="A3071" s="6" t="s">
        <v>3137</v>
      </c>
      <c r="B3071" s="6" t="s">
        <v>3141</v>
      </c>
      <c r="C3071" s="6" t="s">
        <v>3147</v>
      </c>
      <c r="D3071" s="6" t="s">
        <v>3145</v>
      </c>
      <c r="E3071" s="7" t="s">
        <v>5126</v>
      </c>
      <c r="F3071" s="8" t="s">
        <v>3137</v>
      </c>
      <c r="G3071" s="9" t="s">
        <v>3515</v>
      </c>
      <c r="H3071" s="10" t="s">
        <v>4746</v>
      </c>
      <c r="I3071" s="11">
        <v>3</v>
      </c>
      <c r="J3071" s="12" t="s">
        <v>3137</v>
      </c>
      <c r="K3071" s="13">
        <v>10732</v>
      </c>
      <c r="L3071" s="35">
        <v>1</v>
      </c>
    </row>
    <row r="3072" spans="1:12" x14ac:dyDescent="0.25">
      <c r="A3072" s="6" t="s">
        <v>3137</v>
      </c>
      <c r="B3072" s="6" t="s">
        <v>3138</v>
      </c>
      <c r="C3072" s="6" t="s">
        <v>3139</v>
      </c>
      <c r="D3072" s="6" t="s">
        <v>3140</v>
      </c>
      <c r="E3072" s="14" t="s">
        <v>5124</v>
      </c>
      <c r="F3072" s="15" t="s">
        <v>3138</v>
      </c>
      <c r="G3072" s="16" t="s">
        <v>3140</v>
      </c>
      <c r="H3072" s="17" t="s">
        <v>5125</v>
      </c>
      <c r="I3072" s="18">
        <v>3</v>
      </c>
      <c r="J3072" s="19" t="s">
        <v>3197</v>
      </c>
      <c r="K3072" s="13">
        <v>1</v>
      </c>
      <c r="L3072" s="35">
        <v>1</v>
      </c>
    </row>
    <row r="3073" spans="1:12" x14ac:dyDescent="0.25">
      <c r="A3073" s="6" t="s">
        <v>3157</v>
      </c>
      <c r="B3073" s="6" t="s">
        <v>8</v>
      </c>
      <c r="C3073" s="6" t="s">
        <v>8</v>
      </c>
      <c r="D3073" s="6" t="s">
        <v>8</v>
      </c>
      <c r="E3073" s="7" t="s">
        <v>5113</v>
      </c>
      <c r="F3073" s="8" t="s">
        <v>3157</v>
      </c>
      <c r="G3073" s="9" t="s">
        <v>3584</v>
      </c>
      <c r="H3073" s="10" t="s">
        <v>4903</v>
      </c>
      <c r="I3073" s="11">
        <v>2</v>
      </c>
      <c r="J3073" s="12" t="s">
        <v>3157</v>
      </c>
      <c r="K3073" s="13">
        <v>1836</v>
      </c>
      <c r="L3073" s="35">
        <v>1</v>
      </c>
    </row>
    <row r="3074" spans="1:12" x14ac:dyDescent="0.25">
      <c r="A3074" s="6" t="s">
        <v>3157</v>
      </c>
      <c r="B3074" s="6" t="s">
        <v>3161</v>
      </c>
      <c r="C3074" s="6" t="s">
        <v>3162</v>
      </c>
      <c r="D3074" s="6" t="s">
        <v>3159</v>
      </c>
      <c r="E3074" s="14" t="s">
        <v>5113</v>
      </c>
      <c r="F3074" s="15" t="s">
        <v>3157</v>
      </c>
      <c r="G3074" s="16" t="s">
        <v>3584</v>
      </c>
      <c r="H3074" s="17" t="s">
        <v>4903</v>
      </c>
      <c r="I3074" s="18">
        <v>2</v>
      </c>
      <c r="J3074" s="19" t="s">
        <v>3157</v>
      </c>
      <c r="K3074" s="13">
        <v>23709</v>
      </c>
      <c r="L3074" s="35">
        <v>1</v>
      </c>
    </row>
    <row r="3075" spans="1:12" x14ac:dyDescent="0.25">
      <c r="A3075" s="6" t="s">
        <v>3157</v>
      </c>
      <c r="B3075" s="6" t="s">
        <v>3157</v>
      </c>
      <c r="C3075" s="6" t="s">
        <v>3158</v>
      </c>
      <c r="D3075" s="6" t="s">
        <v>3159</v>
      </c>
      <c r="E3075" s="7" t="s">
        <v>5113</v>
      </c>
      <c r="F3075" s="8" t="s">
        <v>3157</v>
      </c>
      <c r="G3075" s="9" t="s">
        <v>3584</v>
      </c>
      <c r="H3075" s="10" t="s">
        <v>4903</v>
      </c>
      <c r="I3075" s="11">
        <v>2</v>
      </c>
      <c r="J3075" s="12" t="s">
        <v>3157</v>
      </c>
      <c r="K3075" s="13">
        <v>9522</v>
      </c>
      <c r="L3075" s="35">
        <v>1</v>
      </c>
    </row>
    <row r="3076" spans="1:12" x14ac:dyDescent="0.25">
      <c r="A3076" s="6" t="s">
        <v>3157</v>
      </c>
      <c r="B3076" s="6" t="s">
        <v>3157</v>
      </c>
      <c r="C3076" s="6" t="s">
        <v>3160</v>
      </c>
      <c r="D3076" s="6" t="s">
        <v>3159</v>
      </c>
      <c r="E3076" s="14" t="s">
        <v>5113</v>
      </c>
      <c r="F3076" s="15" t="s">
        <v>3157</v>
      </c>
      <c r="G3076" s="16" t="s">
        <v>3584</v>
      </c>
      <c r="H3076" s="17" t="s">
        <v>4903</v>
      </c>
      <c r="I3076" s="18">
        <v>2</v>
      </c>
      <c r="J3076" s="19" t="s">
        <v>3157</v>
      </c>
      <c r="K3076" s="13">
        <v>4</v>
      </c>
      <c r="L3076" s="35">
        <v>1</v>
      </c>
    </row>
    <row r="3077" spans="1:12" x14ac:dyDescent="0.25">
      <c r="A3077" s="6" t="s">
        <v>3163</v>
      </c>
      <c r="B3077" s="6" t="s">
        <v>8</v>
      </c>
      <c r="C3077" s="6" t="s">
        <v>8</v>
      </c>
      <c r="D3077" s="6" t="s">
        <v>8</v>
      </c>
      <c r="E3077" s="7" t="s">
        <v>5114</v>
      </c>
      <c r="F3077" s="8" t="s">
        <v>3163</v>
      </c>
      <c r="G3077" s="9" t="s">
        <v>3515</v>
      </c>
      <c r="H3077" s="10" t="s">
        <v>4746</v>
      </c>
      <c r="I3077" s="11">
        <v>2</v>
      </c>
      <c r="J3077" s="12" t="s">
        <v>3163</v>
      </c>
      <c r="K3077" s="13">
        <v>1319</v>
      </c>
      <c r="L3077" s="35">
        <v>0.99753729045979911</v>
      </c>
    </row>
    <row r="3078" spans="1:12" x14ac:dyDescent="0.25">
      <c r="A3078" s="6" t="s">
        <v>3163</v>
      </c>
      <c r="B3078" s="6" t="s">
        <v>3184</v>
      </c>
      <c r="C3078" s="6" t="s">
        <v>3185</v>
      </c>
      <c r="D3078" s="6" t="s">
        <v>3183</v>
      </c>
      <c r="E3078" s="14" t="s">
        <v>5114</v>
      </c>
      <c r="F3078" s="15" t="s">
        <v>3163</v>
      </c>
      <c r="G3078" s="16" t="s">
        <v>3515</v>
      </c>
      <c r="H3078" s="17" t="s">
        <v>4746</v>
      </c>
      <c r="I3078" s="18">
        <v>2</v>
      </c>
      <c r="J3078" s="19" t="s">
        <v>3163</v>
      </c>
      <c r="K3078" s="13">
        <v>4918</v>
      </c>
      <c r="L3078" s="35">
        <v>0.99753729045979911</v>
      </c>
    </row>
    <row r="3079" spans="1:12" x14ac:dyDescent="0.25">
      <c r="A3079" s="6" t="s">
        <v>3163</v>
      </c>
      <c r="B3079" s="6" t="s">
        <v>3163</v>
      </c>
      <c r="C3079" s="6" t="s">
        <v>3164</v>
      </c>
      <c r="D3079" s="6" t="s">
        <v>3165</v>
      </c>
      <c r="E3079" s="7" t="s">
        <v>5114</v>
      </c>
      <c r="F3079" s="8" t="s">
        <v>3163</v>
      </c>
      <c r="G3079" s="9" t="s">
        <v>3515</v>
      </c>
      <c r="H3079" s="10" t="s">
        <v>4746</v>
      </c>
      <c r="I3079" s="11">
        <v>2</v>
      </c>
      <c r="J3079" s="12" t="s">
        <v>3163</v>
      </c>
      <c r="K3079" s="13">
        <v>91</v>
      </c>
      <c r="L3079" s="35">
        <v>0.99753729045979911</v>
      </c>
    </row>
    <row r="3080" spans="1:12" x14ac:dyDescent="0.25">
      <c r="A3080" s="6" t="s">
        <v>3163</v>
      </c>
      <c r="B3080" s="6" t="s">
        <v>3163</v>
      </c>
      <c r="C3080" s="6" t="s">
        <v>3166</v>
      </c>
      <c r="D3080" s="6" t="s">
        <v>3167</v>
      </c>
      <c r="E3080" s="14" t="s">
        <v>5114</v>
      </c>
      <c r="F3080" s="15" t="s">
        <v>3163</v>
      </c>
      <c r="G3080" s="16" t="s">
        <v>3515</v>
      </c>
      <c r="H3080" s="17" t="s">
        <v>4746</v>
      </c>
      <c r="I3080" s="18">
        <v>2</v>
      </c>
      <c r="J3080" s="19" t="s">
        <v>3163</v>
      </c>
      <c r="K3080" s="13">
        <v>123</v>
      </c>
      <c r="L3080" s="35">
        <v>0.99753729045979911</v>
      </c>
    </row>
    <row r="3081" spans="1:12" x14ac:dyDescent="0.25">
      <c r="A3081" s="6" t="s">
        <v>3163</v>
      </c>
      <c r="B3081" s="6" t="s">
        <v>3163</v>
      </c>
      <c r="C3081" s="6" t="s">
        <v>3166</v>
      </c>
      <c r="D3081" s="6" t="s">
        <v>3168</v>
      </c>
      <c r="E3081" s="7" t="s">
        <v>5115</v>
      </c>
      <c r="F3081" s="8" t="s">
        <v>3163</v>
      </c>
      <c r="G3081" s="9" t="s">
        <v>3168</v>
      </c>
      <c r="H3081" s="10" t="s">
        <v>3168</v>
      </c>
      <c r="I3081" s="11">
        <v>2</v>
      </c>
      <c r="J3081" s="12" t="s">
        <v>3163</v>
      </c>
      <c r="K3081" s="13">
        <v>6</v>
      </c>
      <c r="L3081" s="35">
        <v>2.4627095402009348E-3</v>
      </c>
    </row>
    <row r="3082" spans="1:12" x14ac:dyDescent="0.25">
      <c r="A3082" s="6" t="s">
        <v>3163</v>
      </c>
      <c r="B3082" s="6" t="s">
        <v>3163</v>
      </c>
      <c r="C3082" s="6" t="s">
        <v>3166</v>
      </c>
      <c r="D3082" s="6" t="s">
        <v>3169</v>
      </c>
      <c r="E3082" s="14" t="s">
        <v>5114</v>
      </c>
      <c r="F3082" s="15" t="s">
        <v>3163</v>
      </c>
      <c r="G3082" s="16" t="s">
        <v>3515</v>
      </c>
      <c r="H3082" s="17" t="s">
        <v>4746</v>
      </c>
      <c r="I3082" s="18">
        <v>2</v>
      </c>
      <c r="J3082" s="19" t="s">
        <v>3163</v>
      </c>
      <c r="K3082" s="13">
        <v>1185</v>
      </c>
      <c r="L3082" s="35">
        <v>0.99753729045979911</v>
      </c>
    </row>
    <row r="3083" spans="1:12" x14ac:dyDescent="0.25">
      <c r="A3083" s="6" t="s">
        <v>3163</v>
      </c>
      <c r="B3083" s="6" t="s">
        <v>3163</v>
      </c>
      <c r="C3083" s="6" t="s">
        <v>3170</v>
      </c>
      <c r="D3083" s="6" t="s">
        <v>3171</v>
      </c>
      <c r="E3083" s="7" t="s">
        <v>5114</v>
      </c>
      <c r="F3083" s="8" t="s">
        <v>3163</v>
      </c>
      <c r="G3083" s="9" t="s">
        <v>3515</v>
      </c>
      <c r="H3083" s="10" t="s">
        <v>4746</v>
      </c>
      <c r="I3083" s="11">
        <v>2</v>
      </c>
      <c r="J3083" s="12" t="s">
        <v>3163</v>
      </c>
      <c r="K3083" s="13">
        <v>2568</v>
      </c>
      <c r="L3083" s="35">
        <v>0.99753729045979911</v>
      </c>
    </row>
    <row r="3084" spans="1:12" x14ac:dyDescent="0.25">
      <c r="A3084" s="6" t="s">
        <v>3163</v>
      </c>
      <c r="B3084" s="6" t="s">
        <v>3163</v>
      </c>
      <c r="C3084" s="6" t="s">
        <v>3172</v>
      </c>
      <c r="D3084" s="6" t="s">
        <v>3168</v>
      </c>
      <c r="E3084" s="14" t="s">
        <v>5115</v>
      </c>
      <c r="F3084" s="15" t="s">
        <v>3163</v>
      </c>
      <c r="G3084" s="16" t="s">
        <v>3168</v>
      </c>
      <c r="H3084" s="17" t="s">
        <v>3168</v>
      </c>
      <c r="I3084" s="18">
        <v>2</v>
      </c>
      <c r="J3084" s="19" t="s">
        <v>3163</v>
      </c>
      <c r="K3084" s="13">
        <v>73</v>
      </c>
      <c r="L3084" s="35">
        <v>2.4627095402009348E-3</v>
      </c>
    </row>
    <row r="3085" spans="1:12" x14ac:dyDescent="0.25">
      <c r="A3085" s="6" t="s">
        <v>3163</v>
      </c>
      <c r="B3085" s="6" t="s">
        <v>3163</v>
      </c>
      <c r="C3085" s="6" t="s">
        <v>3173</v>
      </c>
      <c r="D3085" s="6" t="s">
        <v>3168</v>
      </c>
      <c r="E3085" s="7" t="s">
        <v>5115</v>
      </c>
      <c r="F3085" s="8" t="s">
        <v>3163</v>
      </c>
      <c r="G3085" s="9" t="s">
        <v>3168</v>
      </c>
      <c r="H3085" s="10" t="s">
        <v>3168</v>
      </c>
      <c r="I3085" s="11">
        <v>2</v>
      </c>
      <c r="J3085" s="12" t="s">
        <v>3163</v>
      </c>
      <c r="K3085" s="13">
        <v>2</v>
      </c>
      <c r="L3085" s="35">
        <v>2.4627095402009348E-3</v>
      </c>
    </row>
    <row r="3086" spans="1:12" x14ac:dyDescent="0.25">
      <c r="A3086" s="6" t="s">
        <v>3163</v>
      </c>
      <c r="B3086" s="6" t="s">
        <v>3163</v>
      </c>
      <c r="C3086" s="6" t="s">
        <v>3173</v>
      </c>
      <c r="D3086" s="6" t="s">
        <v>3169</v>
      </c>
      <c r="E3086" s="14" t="s">
        <v>5114</v>
      </c>
      <c r="F3086" s="15" t="s">
        <v>3163</v>
      </c>
      <c r="G3086" s="16" t="s">
        <v>3515</v>
      </c>
      <c r="H3086" s="17" t="s">
        <v>4746</v>
      </c>
      <c r="I3086" s="18">
        <v>2</v>
      </c>
      <c r="J3086" s="19" t="s">
        <v>3163</v>
      </c>
      <c r="K3086" s="13">
        <v>1700</v>
      </c>
      <c r="L3086" s="35">
        <v>0.99753729045979911</v>
      </c>
    </row>
    <row r="3087" spans="1:12" x14ac:dyDescent="0.25">
      <c r="A3087" s="6" t="s">
        <v>3163</v>
      </c>
      <c r="B3087" s="6" t="s">
        <v>3163</v>
      </c>
      <c r="C3087" s="6" t="s">
        <v>3174</v>
      </c>
      <c r="D3087" s="6" t="s">
        <v>3169</v>
      </c>
      <c r="E3087" s="7" t="s">
        <v>5114</v>
      </c>
      <c r="F3087" s="8" t="s">
        <v>3163</v>
      </c>
      <c r="G3087" s="9" t="s">
        <v>3515</v>
      </c>
      <c r="H3087" s="10" t="s">
        <v>4746</v>
      </c>
      <c r="I3087" s="11">
        <v>2</v>
      </c>
      <c r="J3087" s="12" t="s">
        <v>3163</v>
      </c>
      <c r="K3087" s="13">
        <v>1190</v>
      </c>
      <c r="L3087" s="35">
        <v>0.99753729045979911</v>
      </c>
    </row>
    <row r="3088" spans="1:12" x14ac:dyDescent="0.25">
      <c r="A3088" s="6" t="s">
        <v>3163</v>
      </c>
      <c r="B3088" s="6" t="s">
        <v>3163</v>
      </c>
      <c r="C3088" s="6" t="s">
        <v>3174</v>
      </c>
      <c r="D3088" s="6" t="s">
        <v>3175</v>
      </c>
      <c r="E3088" s="14" t="s">
        <v>5114</v>
      </c>
      <c r="F3088" s="15" t="s">
        <v>3163</v>
      </c>
      <c r="G3088" s="16" t="s">
        <v>3515</v>
      </c>
      <c r="H3088" s="17" t="s">
        <v>4746</v>
      </c>
      <c r="I3088" s="18">
        <v>2</v>
      </c>
      <c r="J3088" s="19" t="s">
        <v>3163</v>
      </c>
      <c r="K3088" s="13">
        <v>3250</v>
      </c>
      <c r="L3088" s="35">
        <v>0.99753729045979911</v>
      </c>
    </row>
    <row r="3089" spans="1:12" x14ac:dyDescent="0.25">
      <c r="A3089" s="6" t="s">
        <v>3163</v>
      </c>
      <c r="B3089" s="6" t="s">
        <v>3163</v>
      </c>
      <c r="C3089" s="6" t="s">
        <v>3176</v>
      </c>
      <c r="D3089" s="6" t="s">
        <v>3171</v>
      </c>
      <c r="E3089" s="7" t="s">
        <v>5114</v>
      </c>
      <c r="F3089" s="8" t="s">
        <v>3163</v>
      </c>
      <c r="G3089" s="9" t="s">
        <v>3515</v>
      </c>
      <c r="H3089" s="10" t="s">
        <v>4746</v>
      </c>
      <c r="I3089" s="11">
        <v>2</v>
      </c>
      <c r="J3089" s="12" t="s">
        <v>3163</v>
      </c>
      <c r="K3089" s="13">
        <v>4005</v>
      </c>
      <c r="L3089" s="35">
        <v>0.99753729045979911</v>
      </c>
    </row>
    <row r="3090" spans="1:12" x14ac:dyDescent="0.25">
      <c r="A3090" s="6" t="s">
        <v>3163</v>
      </c>
      <c r="B3090" s="6" t="s">
        <v>3163</v>
      </c>
      <c r="C3090" s="6" t="s">
        <v>3176</v>
      </c>
      <c r="D3090" s="6" t="s">
        <v>3165</v>
      </c>
      <c r="E3090" s="14" t="s">
        <v>5114</v>
      </c>
      <c r="F3090" s="15" t="s">
        <v>3163</v>
      </c>
      <c r="G3090" s="16" t="s">
        <v>3515</v>
      </c>
      <c r="H3090" s="17" t="s">
        <v>4746</v>
      </c>
      <c r="I3090" s="18">
        <v>2</v>
      </c>
      <c r="J3090" s="19" t="s">
        <v>3163</v>
      </c>
      <c r="K3090" s="13">
        <v>1772</v>
      </c>
      <c r="L3090" s="35">
        <v>0.99753729045979911</v>
      </c>
    </row>
    <row r="3091" spans="1:12" x14ac:dyDescent="0.25">
      <c r="A3091" s="6" t="s">
        <v>3163</v>
      </c>
      <c r="B3091" s="6" t="s">
        <v>3163</v>
      </c>
      <c r="C3091" s="6" t="s">
        <v>3176</v>
      </c>
      <c r="D3091" s="6" t="s">
        <v>3175</v>
      </c>
      <c r="E3091" s="7" t="s">
        <v>5114</v>
      </c>
      <c r="F3091" s="8" t="s">
        <v>3163</v>
      </c>
      <c r="G3091" s="9" t="s">
        <v>3515</v>
      </c>
      <c r="H3091" s="10" t="s">
        <v>4746</v>
      </c>
      <c r="I3091" s="11">
        <v>2</v>
      </c>
      <c r="J3091" s="12" t="s">
        <v>3163</v>
      </c>
      <c r="K3091" s="13">
        <v>1053</v>
      </c>
      <c r="L3091" s="35">
        <v>0.99753729045979911</v>
      </c>
    </row>
    <row r="3092" spans="1:12" x14ac:dyDescent="0.25">
      <c r="A3092" s="6" t="s">
        <v>3163</v>
      </c>
      <c r="B3092" s="6" t="s">
        <v>3163</v>
      </c>
      <c r="C3092" s="6" t="s">
        <v>3177</v>
      </c>
      <c r="D3092" s="6" t="s">
        <v>3171</v>
      </c>
      <c r="E3092" s="14" t="s">
        <v>5114</v>
      </c>
      <c r="F3092" s="15" t="s">
        <v>3163</v>
      </c>
      <c r="G3092" s="16" t="s">
        <v>3515</v>
      </c>
      <c r="H3092" s="17" t="s">
        <v>4746</v>
      </c>
      <c r="I3092" s="18">
        <v>2</v>
      </c>
      <c r="J3092" s="19" t="s">
        <v>3163</v>
      </c>
      <c r="K3092" s="13">
        <v>26</v>
      </c>
      <c r="L3092" s="35">
        <v>0.99753729045979911</v>
      </c>
    </row>
    <row r="3093" spans="1:12" x14ac:dyDescent="0.25">
      <c r="A3093" s="6" t="s">
        <v>3163</v>
      </c>
      <c r="B3093" s="6" t="s">
        <v>3163</v>
      </c>
      <c r="C3093" s="6" t="s">
        <v>3178</v>
      </c>
      <c r="D3093" s="6" t="s">
        <v>3169</v>
      </c>
      <c r="E3093" s="7" t="s">
        <v>5114</v>
      </c>
      <c r="F3093" s="8" t="s">
        <v>3163</v>
      </c>
      <c r="G3093" s="9" t="s">
        <v>3515</v>
      </c>
      <c r="H3093" s="10" t="s">
        <v>4746</v>
      </c>
      <c r="I3093" s="11">
        <v>2</v>
      </c>
      <c r="J3093" s="12" t="s">
        <v>3163</v>
      </c>
      <c r="K3093" s="13">
        <v>403</v>
      </c>
      <c r="L3093" s="35">
        <v>0.99753729045979911</v>
      </c>
    </row>
    <row r="3094" spans="1:12" x14ac:dyDescent="0.25">
      <c r="A3094" s="6" t="s">
        <v>3163</v>
      </c>
      <c r="B3094" s="6" t="s">
        <v>3163</v>
      </c>
      <c r="C3094" s="6" t="s">
        <v>3179</v>
      </c>
      <c r="D3094" s="6" t="s">
        <v>3168</v>
      </c>
      <c r="E3094" s="14" t="s">
        <v>5115</v>
      </c>
      <c r="F3094" s="15" t="s">
        <v>3163</v>
      </c>
      <c r="G3094" s="16" t="s">
        <v>3168</v>
      </c>
      <c r="H3094" s="17" t="s">
        <v>3168</v>
      </c>
      <c r="I3094" s="18">
        <v>2</v>
      </c>
      <c r="J3094" s="19" t="s">
        <v>3163</v>
      </c>
      <c r="K3094" s="13">
        <v>7</v>
      </c>
      <c r="L3094" s="35">
        <v>2.4627095402009348E-3</v>
      </c>
    </row>
    <row r="3095" spans="1:12" x14ac:dyDescent="0.25">
      <c r="A3095" s="6" t="s">
        <v>3163</v>
      </c>
      <c r="B3095" s="6" t="s">
        <v>3163</v>
      </c>
      <c r="C3095" s="6" t="s">
        <v>3179</v>
      </c>
      <c r="D3095" s="6" t="s">
        <v>3169</v>
      </c>
      <c r="E3095" s="7" t="s">
        <v>5114</v>
      </c>
      <c r="F3095" s="8" t="s">
        <v>3163</v>
      </c>
      <c r="G3095" s="9" t="s">
        <v>3515</v>
      </c>
      <c r="H3095" s="10" t="s">
        <v>4746</v>
      </c>
      <c r="I3095" s="11">
        <v>2</v>
      </c>
      <c r="J3095" s="12" t="s">
        <v>3163</v>
      </c>
      <c r="K3095" s="13">
        <v>3533</v>
      </c>
      <c r="L3095" s="35">
        <v>0.99753729045979911</v>
      </c>
    </row>
    <row r="3096" spans="1:12" x14ac:dyDescent="0.25">
      <c r="A3096" s="6" t="s">
        <v>3163</v>
      </c>
      <c r="B3096" s="6" t="s">
        <v>3163</v>
      </c>
      <c r="C3096" s="6" t="s">
        <v>3179</v>
      </c>
      <c r="D3096" s="6" t="s">
        <v>3171</v>
      </c>
      <c r="E3096" s="14" t="s">
        <v>5114</v>
      </c>
      <c r="F3096" s="15" t="s">
        <v>3163</v>
      </c>
      <c r="G3096" s="16" t="s">
        <v>3515</v>
      </c>
      <c r="H3096" s="17" t="s">
        <v>4746</v>
      </c>
      <c r="I3096" s="18">
        <v>2</v>
      </c>
      <c r="J3096" s="19" t="s">
        <v>3163</v>
      </c>
      <c r="K3096" s="13">
        <v>231</v>
      </c>
      <c r="L3096" s="35">
        <v>0.99753729045979911</v>
      </c>
    </row>
    <row r="3097" spans="1:12" x14ac:dyDescent="0.25">
      <c r="A3097" s="6" t="s">
        <v>3163</v>
      </c>
      <c r="B3097" s="6" t="s">
        <v>3163</v>
      </c>
      <c r="C3097" s="6" t="s">
        <v>3179</v>
      </c>
      <c r="D3097" s="6" t="s">
        <v>3175</v>
      </c>
      <c r="E3097" s="7" t="s">
        <v>5114</v>
      </c>
      <c r="F3097" s="8" t="s">
        <v>3163</v>
      </c>
      <c r="G3097" s="9" t="s">
        <v>3515</v>
      </c>
      <c r="H3097" s="10" t="s">
        <v>4746</v>
      </c>
      <c r="I3097" s="11">
        <v>2</v>
      </c>
      <c r="J3097" s="12" t="s">
        <v>3163</v>
      </c>
      <c r="K3097" s="13">
        <v>5207</v>
      </c>
      <c r="L3097" s="35">
        <v>0.99753729045979911</v>
      </c>
    </row>
    <row r="3098" spans="1:12" x14ac:dyDescent="0.25">
      <c r="A3098" s="6" t="s">
        <v>3163</v>
      </c>
      <c r="B3098" s="6" t="s">
        <v>3163</v>
      </c>
      <c r="C3098" s="6" t="s">
        <v>3180</v>
      </c>
      <c r="D3098" s="6" t="s">
        <v>3171</v>
      </c>
      <c r="E3098" s="14" t="s">
        <v>5114</v>
      </c>
      <c r="F3098" s="15" t="s">
        <v>3163</v>
      </c>
      <c r="G3098" s="16" t="s">
        <v>3515</v>
      </c>
      <c r="H3098" s="17" t="s">
        <v>4746</v>
      </c>
      <c r="I3098" s="18">
        <v>2</v>
      </c>
      <c r="J3098" s="19" t="s">
        <v>3163</v>
      </c>
      <c r="K3098" s="13">
        <v>625</v>
      </c>
      <c r="L3098" s="35">
        <v>0.99753729045979911</v>
      </c>
    </row>
    <row r="3099" spans="1:12" x14ac:dyDescent="0.25">
      <c r="A3099" s="6" t="s">
        <v>3163</v>
      </c>
      <c r="B3099" s="6" t="s">
        <v>3163</v>
      </c>
      <c r="C3099" s="6" t="s">
        <v>3180</v>
      </c>
      <c r="D3099" s="6" t="s">
        <v>3165</v>
      </c>
      <c r="E3099" s="7" t="s">
        <v>5114</v>
      </c>
      <c r="F3099" s="8" t="s">
        <v>3163</v>
      </c>
      <c r="G3099" s="9" t="s">
        <v>3515</v>
      </c>
      <c r="H3099" s="10" t="s">
        <v>4746</v>
      </c>
      <c r="I3099" s="11">
        <v>2</v>
      </c>
      <c r="J3099" s="12" t="s">
        <v>3163</v>
      </c>
      <c r="K3099" s="13">
        <v>1284</v>
      </c>
      <c r="L3099" s="35">
        <v>0.99753729045979911</v>
      </c>
    </row>
    <row r="3100" spans="1:12" x14ac:dyDescent="0.25">
      <c r="A3100" s="6" t="s">
        <v>3163</v>
      </c>
      <c r="B3100" s="6" t="s">
        <v>3163</v>
      </c>
      <c r="C3100" s="6" t="s">
        <v>3181</v>
      </c>
      <c r="D3100" s="6" t="s">
        <v>3175</v>
      </c>
      <c r="E3100" s="14" t="s">
        <v>5114</v>
      </c>
      <c r="F3100" s="15" t="s">
        <v>3163</v>
      </c>
      <c r="G3100" s="16" t="s">
        <v>3515</v>
      </c>
      <c r="H3100" s="17" t="s">
        <v>4746</v>
      </c>
      <c r="I3100" s="18">
        <v>2</v>
      </c>
      <c r="J3100" s="19" t="s">
        <v>3163</v>
      </c>
      <c r="K3100" s="13">
        <v>590</v>
      </c>
      <c r="L3100" s="35">
        <v>0.99753729045979911</v>
      </c>
    </row>
    <row r="3101" spans="1:12" x14ac:dyDescent="0.25">
      <c r="A3101" s="6" t="s">
        <v>3163</v>
      </c>
      <c r="B3101" s="6" t="s">
        <v>3163</v>
      </c>
      <c r="C3101" s="6" t="s">
        <v>3182</v>
      </c>
      <c r="D3101" s="6" t="s">
        <v>3183</v>
      </c>
      <c r="E3101" s="7" t="s">
        <v>5114</v>
      </c>
      <c r="F3101" s="8" t="s">
        <v>3163</v>
      </c>
      <c r="G3101" s="9" t="s">
        <v>3515</v>
      </c>
      <c r="H3101" s="10" t="s">
        <v>4746</v>
      </c>
      <c r="I3101" s="11">
        <v>2</v>
      </c>
      <c r="J3101" s="12" t="s">
        <v>3163</v>
      </c>
      <c r="K3101" s="13">
        <v>572</v>
      </c>
      <c r="L3101" s="35">
        <v>0.99753729045979911</v>
      </c>
    </row>
    <row r="3102" spans="1:12" x14ac:dyDescent="0.25">
      <c r="A3102" s="6" t="s">
        <v>3186</v>
      </c>
      <c r="B3102" s="6" t="s">
        <v>8</v>
      </c>
      <c r="C3102" s="6" t="s">
        <v>8</v>
      </c>
      <c r="D3102" s="6" t="s">
        <v>8</v>
      </c>
      <c r="E3102" s="14" t="s">
        <v>5526</v>
      </c>
      <c r="F3102" s="15" t="s">
        <v>3186</v>
      </c>
      <c r="G3102" s="16" t="s">
        <v>3771</v>
      </c>
      <c r="H3102" s="17" t="s">
        <v>4853</v>
      </c>
      <c r="I3102" s="18">
        <v>1</v>
      </c>
      <c r="J3102" s="19" t="s">
        <v>5278</v>
      </c>
      <c r="K3102" s="13">
        <v>1</v>
      </c>
      <c r="L3102" s="35">
        <v>1</v>
      </c>
    </row>
    <row r="3103" spans="1:12" x14ac:dyDescent="0.25">
      <c r="A3103" s="6" t="s">
        <v>3187</v>
      </c>
      <c r="B3103" s="6" t="s">
        <v>8</v>
      </c>
      <c r="C3103" s="6" t="s">
        <v>8</v>
      </c>
      <c r="D3103" s="6" t="s">
        <v>8</v>
      </c>
      <c r="E3103" s="7" t="s">
        <v>5119</v>
      </c>
      <c r="F3103" s="8" t="s">
        <v>3187</v>
      </c>
      <c r="G3103" s="9" t="s">
        <v>3515</v>
      </c>
      <c r="H3103" s="10" t="s">
        <v>4746</v>
      </c>
      <c r="I3103" s="11">
        <v>3</v>
      </c>
      <c r="J3103" s="12" t="s">
        <v>3187</v>
      </c>
      <c r="K3103" s="13">
        <v>3458</v>
      </c>
      <c r="L3103" s="35">
        <v>1</v>
      </c>
    </row>
    <row r="3104" spans="1:12" x14ac:dyDescent="0.25">
      <c r="A3104" s="6" t="s">
        <v>3187</v>
      </c>
      <c r="B3104" s="6" t="s">
        <v>3187</v>
      </c>
      <c r="C3104" s="6" t="s">
        <v>3188</v>
      </c>
      <c r="D3104" s="6" t="s">
        <v>3189</v>
      </c>
      <c r="E3104" s="14" t="s">
        <v>5119</v>
      </c>
      <c r="F3104" s="15" t="s">
        <v>3187</v>
      </c>
      <c r="G3104" s="16" t="s">
        <v>3515</v>
      </c>
      <c r="H3104" s="17" t="s">
        <v>4746</v>
      </c>
      <c r="I3104" s="18">
        <v>3</v>
      </c>
      <c r="J3104" s="19" t="s">
        <v>3187</v>
      </c>
      <c r="K3104" s="13">
        <v>53453</v>
      </c>
      <c r="L3104" s="35">
        <v>1</v>
      </c>
    </row>
    <row r="3105" spans="1:12" x14ac:dyDescent="0.25">
      <c r="A3105" s="6" t="s">
        <v>3187</v>
      </c>
      <c r="B3105" s="6" t="s">
        <v>3187</v>
      </c>
      <c r="C3105" s="6" t="s">
        <v>3188</v>
      </c>
      <c r="D3105" s="6" t="s">
        <v>3190</v>
      </c>
      <c r="E3105" s="7" t="s">
        <v>5119</v>
      </c>
      <c r="F3105" s="8" t="s">
        <v>3187</v>
      </c>
      <c r="G3105" s="9" t="s">
        <v>3515</v>
      </c>
      <c r="H3105" s="10" t="s">
        <v>4746</v>
      </c>
      <c r="I3105" s="11">
        <v>3</v>
      </c>
      <c r="J3105" s="12" t="s">
        <v>3187</v>
      </c>
      <c r="K3105" s="13">
        <v>7</v>
      </c>
      <c r="L3105" s="35">
        <v>1</v>
      </c>
    </row>
    <row r="3106" spans="1:12" x14ac:dyDescent="0.25">
      <c r="A3106" s="6" t="s">
        <v>3187</v>
      </c>
      <c r="B3106" s="6" t="s">
        <v>3187</v>
      </c>
      <c r="C3106" s="6" t="s">
        <v>3191</v>
      </c>
      <c r="D3106" s="6" t="s">
        <v>3190</v>
      </c>
      <c r="E3106" s="14" t="s">
        <v>5119</v>
      </c>
      <c r="F3106" s="15" t="s">
        <v>3187</v>
      </c>
      <c r="G3106" s="16" t="s">
        <v>3515</v>
      </c>
      <c r="H3106" s="17" t="s">
        <v>4746</v>
      </c>
      <c r="I3106" s="18">
        <v>3</v>
      </c>
      <c r="J3106" s="19" t="s">
        <v>3187</v>
      </c>
      <c r="K3106" s="13">
        <v>49</v>
      </c>
      <c r="L3106" s="35">
        <v>1</v>
      </c>
    </row>
    <row r="3107" spans="1:12" x14ac:dyDescent="0.25">
      <c r="A3107" s="6" t="s">
        <v>3187</v>
      </c>
      <c r="B3107" s="6" t="s">
        <v>3187</v>
      </c>
      <c r="C3107" s="6" t="s">
        <v>3192</v>
      </c>
      <c r="D3107" s="6" t="s">
        <v>3190</v>
      </c>
      <c r="E3107" s="7" t="s">
        <v>5119</v>
      </c>
      <c r="F3107" s="8" t="s">
        <v>3187</v>
      </c>
      <c r="G3107" s="9" t="s">
        <v>3515</v>
      </c>
      <c r="H3107" s="10" t="s">
        <v>4746</v>
      </c>
      <c r="I3107" s="11">
        <v>3</v>
      </c>
      <c r="J3107" s="12" t="s">
        <v>3187</v>
      </c>
      <c r="K3107" s="13">
        <v>42717</v>
      </c>
      <c r="L3107" s="35">
        <v>1</v>
      </c>
    </row>
    <row r="3108" spans="1:12" x14ac:dyDescent="0.25">
      <c r="A3108" s="6" t="s">
        <v>3193</v>
      </c>
      <c r="B3108" s="6" t="s">
        <v>3193</v>
      </c>
      <c r="C3108" s="6" t="s">
        <v>3194</v>
      </c>
      <c r="D3108" s="6" t="s">
        <v>3195</v>
      </c>
      <c r="E3108" s="14" t="s">
        <v>5120</v>
      </c>
      <c r="F3108" s="15" t="s">
        <v>3193</v>
      </c>
      <c r="G3108" s="16" t="s">
        <v>3234</v>
      </c>
      <c r="H3108" s="17" t="s">
        <v>5121</v>
      </c>
      <c r="I3108" s="18">
        <v>2</v>
      </c>
      <c r="J3108" s="19" t="s">
        <v>3265</v>
      </c>
      <c r="K3108" s="13">
        <v>1</v>
      </c>
      <c r="L3108" s="35">
        <v>1</v>
      </c>
    </row>
    <row r="3109" spans="1:12" x14ac:dyDescent="0.25">
      <c r="A3109" s="6" t="s">
        <v>3196</v>
      </c>
      <c r="B3109" s="6" t="s">
        <v>8</v>
      </c>
      <c r="C3109" s="6" t="s">
        <v>8</v>
      </c>
      <c r="D3109" s="6" t="s">
        <v>8</v>
      </c>
      <c r="E3109" s="7" t="s">
        <v>5527</v>
      </c>
      <c r="F3109" s="8" t="s">
        <v>3196</v>
      </c>
      <c r="G3109" s="9" t="s">
        <v>3234</v>
      </c>
      <c r="H3109" s="10" t="s">
        <v>5121</v>
      </c>
      <c r="I3109" s="11">
        <v>2</v>
      </c>
      <c r="J3109" s="12" t="s">
        <v>3197</v>
      </c>
      <c r="K3109" s="13">
        <v>27</v>
      </c>
      <c r="L3109" s="35">
        <v>1</v>
      </c>
    </row>
    <row r="3110" spans="1:12" x14ac:dyDescent="0.25">
      <c r="A3110" s="6" t="s">
        <v>3197</v>
      </c>
      <c r="B3110" s="6" t="s">
        <v>8</v>
      </c>
      <c r="C3110" s="6" t="s">
        <v>8</v>
      </c>
      <c r="D3110" s="6" t="s">
        <v>8</v>
      </c>
      <c r="E3110" s="14" t="s">
        <v>5122</v>
      </c>
      <c r="F3110" s="15" t="s">
        <v>3197</v>
      </c>
      <c r="G3110" s="16" t="s">
        <v>3199</v>
      </c>
      <c r="H3110" s="17" t="s">
        <v>5123</v>
      </c>
      <c r="I3110" s="18">
        <v>3</v>
      </c>
      <c r="J3110" s="19" t="s">
        <v>3197</v>
      </c>
      <c r="K3110" s="13">
        <v>606</v>
      </c>
      <c r="L3110" s="35">
        <v>1</v>
      </c>
    </row>
    <row r="3111" spans="1:12" x14ac:dyDescent="0.25">
      <c r="A3111" s="6" t="s">
        <v>3197</v>
      </c>
      <c r="B3111" s="6" t="s">
        <v>3138</v>
      </c>
      <c r="C3111" s="6" t="s">
        <v>3139</v>
      </c>
      <c r="D3111" s="6" t="s">
        <v>3140</v>
      </c>
      <c r="E3111" s="7" t="s">
        <v>5124</v>
      </c>
      <c r="F3111" s="8" t="s">
        <v>3138</v>
      </c>
      <c r="G3111" s="9" t="s">
        <v>3140</v>
      </c>
      <c r="H3111" s="10" t="s">
        <v>5125</v>
      </c>
      <c r="I3111" s="11">
        <v>3</v>
      </c>
      <c r="J3111" s="12" t="s">
        <v>3197</v>
      </c>
      <c r="K3111" s="13">
        <v>162</v>
      </c>
      <c r="L3111" s="35">
        <v>1</v>
      </c>
    </row>
    <row r="3112" spans="1:12" x14ac:dyDescent="0.25">
      <c r="A3112" s="6" t="s">
        <v>3197</v>
      </c>
      <c r="B3112" s="6" t="s">
        <v>3197</v>
      </c>
      <c r="C3112" s="6" t="s">
        <v>3198</v>
      </c>
      <c r="D3112" s="6" t="s">
        <v>3199</v>
      </c>
      <c r="E3112" s="14" t="s">
        <v>5122</v>
      </c>
      <c r="F3112" s="15" t="s">
        <v>3197</v>
      </c>
      <c r="G3112" s="16" t="s">
        <v>3199</v>
      </c>
      <c r="H3112" s="17" t="s">
        <v>5123</v>
      </c>
      <c r="I3112" s="18">
        <v>3</v>
      </c>
      <c r="J3112" s="19" t="s">
        <v>3197</v>
      </c>
      <c r="K3112" s="13">
        <v>161138</v>
      </c>
      <c r="L3112" s="35">
        <v>1</v>
      </c>
    </row>
    <row r="3113" spans="1:12" x14ac:dyDescent="0.25">
      <c r="A3113" s="6" t="s">
        <v>3138</v>
      </c>
      <c r="B3113" s="6" t="s">
        <v>8</v>
      </c>
      <c r="C3113" s="6" t="s">
        <v>8</v>
      </c>
      <c r="D3113" s="6" t="s">
        <v>8</v>
      </c>
      <c r="E3113" s="7" t="s">
        <v>5124</v>
      </c>
      <c r="F3113" s="8" t="s">
        <v>3138</v>
      </c>
      <c r="G3113" s="9" t="s">
        <v>3140</v>
      </c>
      <c r="H3113" s="10" t="s">
        <v>5125</v>
      </c>
      <c r="I3113" s="11">
        <v>3</v>
      </c>
      <c r="J3113" s="12" t="s">
        <v>3197</v>
      </c>
      <c r="K3113" s="13">
        <v>34</v>
      </c>
      <c r="L3113" s="35">
        <v>1</v>
      </c>
    </row>
    <row r="3114" spans="1:12" x14ac:dyDescent="0.25">
      <c r="A3114" s="6" t="s">
        <v>3138</v>
      </c>
      <c r="B3114" s="6" t="s">
        <v>3138</v>
      </c>
      <c r="C3114" s="6" t="s">
        <v>3139</v>
      </c>
      <c r="D3114" s="6" t="s">
        <v>3140</v>
      </c>
      <c r="E3114" s="14" t="s">
        <v>5124</v>
      </c>
      <c r="F3114" s="15" t="s">
        <v>3138</v>
      </c>
      <c r="G3114" s="16" t="s">
        <v>3140</v>
      </c>
      <c r="H3114" s="17" t="s">
        <v>5125</v>
      </c>
      <c r="I3114" s="18">
        <v>3</v>
      </c>
      <c r="J3114" s="19" t="s">
        <v>3197</v>
      </c>
      <c r="K3114" s="13">
        <v>17585</v>
      </c>
      <c r="L3114" s="35">
        <v>1</v>
      </c>
    </row>
    <row r="3115" spans="1:12" x14ac:dyDescent="0.25">
      <c r="A3115" s="6" t="s">
        <v>3200</v>
      </c>
      <c r="B3115" s="6" t="s">
        <v>8</v>
      </c>
      <c r="C3115" s="6" t="s">
        <v>8</v>
      </c>
      <c r="D3115" s="6" t="s">
        <v>8</v>
      </c>
      <c r="E3115" s="7" t="s">
        <v>5528</v>
      </c>
      <c r="F3115" s="8" t="s">
        <v>3200</v>
      </c>
      <c r="G3115" s="9" t="s">
        <v>5293</v>
      </c>
      <c r="H3115" s="10" t="s">
        <v>5294</v>
      </c>
      <c r="I3115" s="11">
        <v>1</v>
      </c>
      <c r="J3115" s="12" t="s">
        <v>2369</v>
      </c>
      <c r="K3115" s="13">
        <v>1</v>
      </c>
      <c r="L3115" s="35">
        <v>1</v>
      </c>
    </row>
    <row r="3116" spans="1:12" x14ac:dyDescent="0.25">
      <c r="A3116" s="6" t="s">
        <v>3201</v>
      </c>
      <c r="B3116" s="6" t="s">
        <v>8</v>
      </c>
      <c r="C3116" s="6" t="s">
        <v>8</v>
      </c>
      <c r="D3116" s="6" t="s">
        <v>8</v>
      </c>
      <c r="E3116" s="14" t="s">
        <v>5529</v>
      </c>
      <c r="F3116" s="15" t="s">
        <v>3201</v>
      </c>
      <c r="G3116" s="16" t="s">
        <v>2301</v>
      </c>
      <c r="H3116" s="17" t="s">
        <v>4842</v>
      </c>
      <c r="I3116" s="18">
        <v>1</v>
      </c>
      <c r="J3116" s="19" t="s">
        <v>2383</v>
      </c>
      <c r="K3116" s="13">
        <v>1</v>
      </c>
      <c r="L3116" s="35">
        <v>1</v>
      </c>
    </row>
    <row r="3117" spans="1:12" x14ac:dyDescent="0.25">
      <c r="A3117" s="6" t="s">
        <v>3202</v>
      </c>
      <c r="B3117" s="6" t="s">
        <v>8</v>
      </c>
      <c r="C3117" s="6" t="s">
        <v>8</v>
      </c>
      <c r="D3117" s="6" t="s">
        <v>8</v>
      </c>
      <c r="E3117" s="7" t="s">
        <v>5530</v>
      </c>
      <c r="F3117" s="8" t="s">
        <v>3202</v>
      </c>
      <c r="G3117" s="9" t="s">
        <v>5415</v>
      </c>
      <c r="H3117" s="10" t="s">
        <v>4859</v>
      </c>
      <c r="I3117" s="11">
        <v>1</v>
      </c>
      <c r="J3117" s="12" t="s">
        <v>2391</v>
      </c>
      <c r="K3117" s="13">
        <v>55</v>
      </c>
      <c r="L3117" s="35">
        <v>1</v>
      </c>
    </row>
    <row r="3118" spans="1:12" x14ac:dyDescent="0.25">
      <c r="A3118" s="6" t="s">
        <v>3203</v>
      </c>
      <c r="B3118" s="6" t="s">
        <v>8</v>
      </c>
      <c r="C3118" s="6" t="s">
        <v>8</v>
      </c>
      <c r="D3118" s="6" t="s">
        <v>8</v>
      </c>
      <c r="E3118" s="14" t="s">
        <v>5531</v>
      </c>
      <c r="F3118" s="15" t="s">
        <v>3203</v>
      </c>
      <c r="G3118" s="16" t="s">
        <v>5257</v>
      </c>
      <c r="H3118" s="17" t="s">
        <v>5258</v>
      </c>
      <c r="I3118" s="18">
        <v>1</v>
      </c>
      <c r="J3118" s="19" t="s">
        <v>2369</v>
      </c>
      <c r="K3118" s="13">
        <v>27</v>
      </c>
      <c r="L3118" s="35">
        <v>1</v>
      </c>
    </row>
    <row r="3119" spans="1:12" x14ac:dyDescent="0.25">
      <c r="A3119" s="6" t="s">
        <v>3204</v>
      </c>
      <c r="B3119" s="6" t="s">
        <v>8</v>
      </c>
      <c r="C3119" s="6" t="s">
        <v>8</v>
      </c>
      <c r="D3119" s="6" t="s">
        <v>8</v>
      </c>
      <c r="E3119" s="7" t="s">
        <v>5532</v>
      </c>
      <c r="F3119" s="8" t="s">
        <v>3204</v>
      </c>
      <c r="G3119" s="9" t="s">
        <v>5257</v>
      </c>
      <c r="H3119" s="10" t="s">
        <v>5258</v>
      </c>
      <c r="I3119" s="11">
        <v>1</v>
      </c>
      <c r="J3119" s="12" t="s">
        <v>2919</v>
      </c>
      <c r="K3119" s="13">
        <v>7</v>
      </c>
      <c r="L3119" s="35">
        <v>1</v>
      </c>
    </row>
    <row r="3120" spans="1:12" x14ac:dyDescent="0.25">
      <c r="A3120" s="6" t="s">
        <v>3205</v>
      </c>
      <c r="B3120" s="6" t="s">
        <v>8</v>
      </c>
      <c r="C3120" s="6" t="s">
        <v>8</v>
      </c>
      <c r="D3120" s="6" t="s">
        <v>8</v>
      </c>
      <c r="E3120" s="14" t="s">
        <v>5533</v>
      </c>
      <c r="F3120" s="15" t="s">
        <v>3205</v>
      </c>
      <c r="G3120" s="16" t="s">
        <v>5291</v>
      </c>
      <c r="H3120" s="17" t="s">
        <v>4837</v>
      </c>
      <c r="I3120" s="18">
        <v>1</v>
      </c>
      <c r="J3120" s="19" t="s">
        <v>3746</v>
      </c>
      <c r="K3120" s="13">
        <v>542</v>
      </c>
      <c r="L3120" s="35">
        <v>1</v>
      </c>
    </row>
    <row r="3121" spans="1:12" x14ac:dyDescent="0.25">
      <c r="A3121" s="6" t="s">
        <v>3206</v>
      </c>
      <c r="B3121" s="6" t="s">
        <v>8</v>
      </c>
      <c r="C3121" s="6" t="s">
        <v>8</v>
      </c>
      <c r="D3121" s="6" t="s">
        <v>8</v>
      </c>
      <c r="E3121" s="7" t="s">
        <v>5534</v>
      </c>
      <c r="F3121" s="8" t="s">
        <v>3206</v>
      </c>
      <c r="G3121" s="9" t="s">
        <v>5021</v>
      </c>
      <c r="H3121" s="10" t="s">
        <v>4840</v>
      </c>
      <c r="I3121" s="11">
        <v>1</v>
      </c>
      <c r="J3121" s="12" t="s">
        <v>2227</v>
      </c>
      <c r="K3121" s="13">
        <v>330</v>
      </c>
      <c r="L3121" s="35">
        <v>1</v>
      </c>
    </row>
    <row r="3122" spans="1:12" x14ac:dyDescent="0.25">
      <c r="A3122" s="6" t="s">
        <v>3207</v>
      </c>
      <c r="B3122" s="6" t="s">
        <v>8</v>
      </c>
      <c r="C3122" s="6" t="s">
        <v>8</v>
      </c>
      <c r="D3122" s="6" t="s">
        <v>8</v>
      </c>
      <c r="E3122" s="14" t="s">
        <v>5535</v>
      </c>
      <c r="F3122" s="15" t="s">
        <v>3207</v>
      </c>
      <c r="G3122" s="16" t="s">
        <v>4863</v>
      </c>
      <c r="H3122" s="17" t="s">
        <v>4864</v>
      </c>
      <c r="I3122" s="18">
        <v>1</v>
      </c>
      <c r="J3122" s="19" t="s">
        <v>3015</v>
      </c>
      <c r="K3122" s="13">
        <v>812</v>
      </c>
      <c r="L3122" s="35">
        <v>1</v>
      </c>
    </row>
    <row r="3123" spans="1:12" x14ac:dyDescent="0.25">
      <c r="A3123" s="6" t="s">
        <v>3208</v>
      </c>
      <c r="B3123" s="6" t="s">
        <v>8</v>
      </c>
      <c r="C3123" s="6" t="s">
        <v>8</v>
      </c>
      <c r="D3123" s="6" t="s">
        <v>8</v>
      </c>
      <c r="E3123" s="7" t="s">
        <v>5536</v>
      </c>
      <c r="F3123" s="8" t="s">
        <v>3208</v>
      </c>
      <c r="G3123" s="9" t="s">
        <v>4863</v>
      </c>
      <c r="H3123" s="10" t="s">
        <v>4864</v>
      </c>
      <c r="I3123" s="11">
        <v>1</v>
      </c>
      <c r="J3123" s="12" t="s">
        <v>3015</v>
      </c>
      <c r="K3123" s="13">
        <v>2</v>
      </c>
      <c r="L3123" s="35">
        <v>1</v>
      </c>
    </row>
    <row r="3124" spans="1:12" x14ac:dyDescent="0.25">
      <c r="A3124" s="6" t="s">
        <v>3209</v>
      </c>
      <c r="B3124" s="6" t="s">
        <v>8</v>
      </c>
      <c r="C3124" s="6" t="s">
        <v>8</v>
      </c>
      <c r="D3124" s="6" t="s">
        <v>8</v>
      </c>
      <c r="E3124" s="14" t="s">
        <v>5139</v>
      </c>
      <c r="F3124" s="15" t="s">
        <v>3209</v>
      </c>
      <c r="G3124" s="16" t="s">
        <v>3515</v>
      </c>
      <c r="H3124" s="17" t="s">
        <v>4746</v>
      </c>
      <c r="I3124" s="18">
        <v>2</v>
      </c>
      <c r="J3124" s="19" t="s">
        <v>3209</v>
      </c>
      <c r="K3124" s="13">
        <v>302</v>
      </c>
      <c r="L3124" s="35">
        <v>1</v>
      </c>
    </row>
    <row r="3125" spans="1:12" x14ac:dyDescent="0.25">
      <c r="A3125" s="6" t="s">
        <v>3209</v>
      </c>
      <c r="B3125" s="6" t="s">
        <v>3209</v>
      </c>
      <c r="C3125" s="6" t="s">
        <v>3209</v>
      </c>
      <c r="D3125" s="6" t="s">
        <v>514</v>
      </c>
      <c r="E3125" s="7" t="s">
        <v>5139</v>
      </c>
      <c r="F3125" s="8" t="s">
        <v>3209</v>
      </c>
      <c r="G3125" s="9" t="s">
        <v>3515</v>
      </c>
      <c r="H3125" s="10" t="s">
        <v>4746</v>
      </c>
      <c r="I3125" s="11">
        <v>2</v>
      </c>
      <c r="J3125" s="12" t="s">
        <v>3209</v>
      </c>
      <c r="K3125" s="13">
        <v>24596</v>
      </c>
      <c r="L3125" s="35">
        <v>1</v>
      </c>
    </row>
    <row r="3126" spans="1:12" x14ac:dyDescent="0.25">
      <c r="A3126" s="6" t="s">
        <v>3210</v>
      </c>
      <c r="B3126" s="6" t="s">
        <v>8</v>
      </c>
      <c r="C3126" s="6" t="s">
        <v>8</v>
      </c>
      <c r="D3126" s="6" t="s">
        <v>8</v>
      </c>
      <c r="E3126" s="14" t="s">
        <v>5140</v>
      </c>
      <c r="F3126" s="15" t="s">
        <v>3210</v>
      </c>
      <c r="G3126" s="16" t="s">
        <v>4782</v>
      </c>
      <c r="H3126" s="17" t="s">
        <v>4783</v>
      </c>
      <c r="I3126" s="18">
        <v>2</v>
      </c>
      <c r="J3126" s="19" t="s">
        <v>2719</v>
      </c>
      <c r="K3126" s="13">
        <v>21</v>
      </c>
      <c r="L3126" s="35">
        <v>1</v>
      </c>
    </row>
    <row r="3127" spans="1:12" x14ac:dyDescent="0.25">
      <c r="A3127" s="6" t="s">
        <v>3210</v>
      </c>
      <c r="B3127" s="6" t="s">
        <v>3210</v>
      </c>
      <c r="C3127" s="6" t="s">
        <v>3211</v>
      </c>
      <c r="D3127" s="6" t="s">
        <v>3212</v>
      </c>
      <c r="E3127" s="7" t="s">
        <v>5140</v>
      </c>
      <c r="F3127" s="8" t="s">
        <v>3210</v>
      </c>
      <c r="G3127" s="9" t="s">
        <v>4782</v>
      </c>
      <c r="H3127" s="10" t="s">
        <v>4783</v>
      </c>
      <c r="I3127" s="11">
        <v>2</v>
      </c>
      <c r="J3127" s="12" t="s">
        <v>2719</v>
      </c>
      <c r="K3127" s="13">
        <v>1</v>
      </c>
      <c r="L3127" s="35">
        <v>1</v>
      </c>
    </row>
    <row r="3128" spans="1:12" x14ac:dyDescent="0.25">
      <c r="A3128" s="6" t="s">
        <v>3210</v>
      </c>
      <c r="B3128" s="6" t="s">
        <v>3210</v>
      </c>
      <c r="C3128" s="6" t="s">
        <v>3211</v>
      </c>
      <c r="D3128" s="6" t="s">
        <v>3213</v>
      </c>
      <c r="E3128" s="14" t="s">
        <v>5140</v>
      </c>
      <c r="F3128" s="15" t="s">
        <v>3210</v>
      </c>
      <c r="G3128" s="16" t="s">
        <v>4782</v>
      </c>
      <c r="H3128" s="17" t="s">
        <v>4783</v>
      </c>
      <c r="I3128" s="18">
        <v>2</v>
      </c>
      <c r="J3128" s="19" t="s">
        <v>2719</v>
      </c>
      <c r="K3128" s="13">
        <v>194</v>
      </c>
      <c r="L3128" s="35">
        <v>1</v>
      </c>
    </row>
    <row r="3129" spans="1:12" x14ac:dyDescent="0.25">
      <c r="A3129" s="6" t="s">
        <v>3210</v>
      </c>
      <c r="B3129" s="6" t="s">
        <v>3210</v>
      </c>
      <c r="C3129" s="6" t="s">
        <v>3214</v>
      </c>
      <c r="D3129" s="6" t="s">
        <v>3213</v>
      </c>
      <c r="E3129" s="7" t="s">
        <v>5140</v>
      </c>
      <c r="F3129" s="8" t="s">
        <v>3210</v>
      </c>
      <c r="G3129" s="9" t="s">
        <v>4782</v>
      </c>
      <c r="H3129" s="10" t="s">
        <v>4783</v>
      </c>
      <c r="I3129" s="11">
        <v>2</v>
      </c>
      <c r="J3129" s="12" t="s">
        <v>2719</v>
      </c>
      <c r="K3129" s="13">
        <v>126</v>
      </c>
      <c r="L3129" s="35">
        <v>1</v>
      </c>
    </row>
    <row r="3130" spans="1:12" x14ac:dyDescent="0.25">
      <c r="A3130" s="6" t="s">
        <v>3210</v>
      </c>
      <c r="B3130" s="6" t="s">
        <v>3210</v>
      </c>
      <c r="C3130" s="6" t="s">
        <v>3214</v>
      </c>
      <c r="D3130" s="6" t="s">
        <v>3089</v>
      </c>
      <c r="E3130" s="14" t="s">
        <v>5140</v>
      </c>
      <c r="F3130" s="15" t="s">
        <v>3210</v>
      </c>
      <c r="G3130" s="16" t="s">
        <v>4782</v>
      </c>
      <c r="H3130" s="17" t="s">
        <v>4783</v>
      </c>
      <c r="I3130" s="18">
        <v>2</v>
      </c>
      <c r="J3130" s="19" t="s">
        <v>2719</v>
      </c>
      <c r="K3130" s="13">
        <v>174</v>
      </c>
      <c r="L3130" s="35">
        <v>1</v>
      </c>
    </row>
    <row r="3131" spans="1:12" x14ac:dyDescent="0.25">
      <c r="A3131" s="6" t="s">
        <v>3215</v>
      </c>
      <c r="B3131" s="6" t="s">
        <v>8</v>
      </c>
      <c r="C3131" s="6" t="s">
        <v>8</v>
      </c>
      <c r="D3131" s="6" t="s">
        <v>8</v>
      </c>
      <c r="E3131" s="7" t="s">
        <v>5537</v>
      </c>
      <c r="F3131" s="8" t="s">
        <v>3215</v>
      </c>
      <c r="G3131" s="9" t="s">
        <v>3584</v>
      </c>
      <c r="H3131" s="10" t="s">
        <v>4903</v>
      </c>
      <c r="I3131" s="11">
        <v>1</v>
      </c>
      <c r="J3131" s="12" t="s">
        <v>5278</v>
      </c>
      <c r="K3131" s="13">
        <v>33</v>
      </c>
      <c r="L3131" s="35">
        <v>1</v>
      </c>
    </row>
    <row r="3132" spans="1:12" x14ac:dyDescent="0.25">
      <c r="A3132" s="6" t="s">
        <v>3215</v>
      </c>
      <c r="B3132" s="6" t="s">
        <v>3216</v>
      </c>
      <c r="C3132" s="6" t="s">
        <v>3217</v>
      </c>
      <c r="D3132" s="6" t="s">
        <v>2413</v>
      </c>
      <c r="E3132" s="14" t="s">
        <v>5158</v>
      </c>
      <c r="F3132" s="15" t="s">
        <v>3216</v>
      </c>
      <c r="G3132" s="16" t="s">
        <v>3584</v>
      </c>
      <c r="H3132" s="17" t="s">
        <v>4903</v>
      </c>
      <c r="I3132" s="18">
        <v>2</v>
      </c>
      <c r="J3132" s="19" t="s">
        <v>2538</v>
      </c>
      <c r="K3132" s="13">
        <v>15</v>
      </c>
      <c r="L3132" s="35">
        <v>0.55555555555555558</v>
      </c>
    </row>
    <row r="3133" spans="1:12" x14ac:dyDescent="0.25">
      <c r="A3133" s="6" t="s">
        <v>3218</v>
      </c>
      <c r="B3133" s="6" t="s">
        <v>8</v>
      </c>
      <c r="C3133" s="6" t="s">
        <v>8</v>
      </c>
      <c r="D3133" s="6" t="s">
        <v>8</v>
      </c>
      <c r="E3133" s="7" t="s">
        <v>5538</v>
      </c>
      <c r="F3133" s="8" t="s">
        <v>3218</v>
      </c>
      <c r="G3133" s="9" t="s">
        <v>3771</v>
      </c>
      <c r="H3133" s="10" t="s">
        <v>4853</v>
      </c>
      <c r="I3133" s="11">
        <v>1</v>
      </c>
      <c r="J3133" s="12" t="s">
        <v>3001</v>
      </c>
      <c r="K3133" s="13">
        <v>1</v>
      </c>
      <c r="L3133" s="35">
        <v>1</v>
      </c>
    </row>
    <row r="3134" spans="1:12" x14ac:dyDescent="0.25">
      <c r="A3134" s="6" t="s">
        <v>3219</v>
      </c>
      <c r="B3134" s="6" t="s">
        <v>3219</v>
      </c>
      <c r="C3134" s="6" t="s">
        <v>3220</v>
      </c>
      <c r="D3134" s="6" t="s">
        <v>2181</v>
      </c>
      <c r="E3134" s="14" t="s">
        <v>5144</v>
      </c>
      <c r="F3134" s="15" t="s">
        <v>3219</v>
      </c>
      <c r="G3134" s="16" t="s">
        <v>4798</v>
      </c>
      <c r="H3134" s="17" t="s">
        <v>4799</v>
      </c>
      <c r="I3134" s="18">
        <v>2</v>
      </c>
      <c r="J3134" s="19" t="s">
        <v>2252</v>
      </c>
      <c r="K3134" s="13">
        <v>13</v>
      </c>
      <c r="L3134" s="35">
        <v>1</v>
      </c>
    </row>
    <row r="3135" spans="1:12" x14ac:dyDescent="0.25">
      <c r="A3135" s="6" t="s">
        <v>3219</v>
      </c>
      <c r="B3135" s="6" t="s">
        <v>3219</v>
      </c>
      <c r="C3135" s="6" t="s">
        <v>3221</v>
      </c>
      <c r="D3135" s="6" t="s">
        <v>2181</v>
      </c>
      <c r="E3135" s="7" t="s">
        <v>5144</v>
      </c>
      <c r="F3135" s="8" t="s">
        <v>3219</v>
      </c>
      <c r="G3135" s="9" t="s">
        <v>4798</v>
      </c>
      <c r="H3135" s="10" t="s">
        <v>4799</v>
      </c>
      <c r="I3135" s="11">
        <v>2</v>
      </c>
      <c r="J3135" s="12" t="s">
        <v>2252</v>
      </c>
      <c r="K3135" s="13">
        <v>7</v>
      </c>
      <c r="L3135" s="35">
        <v>1</v>
      </c>
    </row>
    <row r="3136" spans="1:12" x14ac:dyDescent="0.25">
      <c r="A3136" s="6" t="s">
        <v>3222</v>
      </c>
      <c r="B3136" s="6" t="s">
        <v>8</v>
      </c>
      <c r="C3136" s="6" t="s">
        <v>8</v>
      </c>
      <c r="D3136" s="6" t="s">
        <v>8</v>
      </c>
      <c r="E3136" s="14" t="s">
        <v>5539</v>
      </c>
      <c r="F3136" s="15" t="s">
        <v>3222</v>
      </c>
      <c r="G3136" s="16" t="s">
        <v>2290</v>
      </c>
      <c r="H3136" s="17" t="s">
        <v>2290</v>
      </c>
      <c r="I3136" s="18">
        <v>2</v>
      </c>
      <c r="J3136" s="19" t="s">
        <v>2191</v>
      </c>
      <c r="K3136" s="13">
        <v>2</v>
      </c>
      <c r="L3136" s="35">
        <v>1</v>
      </c>
    </row>
    <row r="3137" spans="1:12" x14ac:dyDescent="0.25">
      <c r="A3137" s="6" t="s">
        <v>3223</v>
      </c>
      <c r="B3137" s="6" t="s">
        <v>8</v>
      </c>
      <c r="C3137" s="6" t="s">
        <v>8</v>
      </c>
      <c r="D3137" s="6" t="s">
        <v>8</v>
      </c>
      <c r="E3137" s="7" t="s">
        <v>5540</v>
      </c>
      <c r="F3137" s="8" t="s">
        <v>3223</v>
      </c>
      <c r="G3137" s="9" t="s">
        <v>5142</v>
      </c>
      <c r="H3137" s="10" t="s">
        <v>5143</v>
      </c>
      <c r="I3137" s="11">
        <v>2</v>
      </c>
      <c r="J3137" s="12" t="s">
        <v>3224</v>
      </c>
      <c r="K3137" s="13">
        <v>1</v>
      </c>
      <c r="L3137" s="35">
        <v>1</v>
      </c>
    </row>
    <row r="3138" spans="1:12" x14ac:dyDescent="0.25">
      <c r="A3138" s="6" t="s">
        <v>3224</v>
      </c>
      <c r="B3138" s="6" t="s">
        <v>8</v>
      </c>
      <c r="C3138" s="6" t="s">
        <v>8</v>
      </c>
      <c r="D3138" s="6" t="s">
        <v>8</v>
      </c>
      <c r="E3138" s="14" t="s">
        <v>5145</v>
      </c>
      <c r="F3138" s="15" t="s">
        <v>3224</v>
      </c>
      <c r="G3138" s="16" t="s">
        <v>3225</v>
      </c>
      <c r="H3138" s="17" t="s">
        <v>5146</v>
      </c>
      <c r="I3138" s="18">
        <v>2</v>
      </c>
      <c r="J3138" s="19" t="s">
        <v>3224</v>
      </c>
      <c r="K3138" s="13">
        <v>33</v>
      </c>
      <c r="L3138" s="35">
        <v>1</v>
      </c>
    </row>
    <row r="3139" spans="1:12" x14ac:dyDescent="0.25">
      <c r="A3139" s="6" t="s">
        <v>3224</v>
      </c>
      <c r="B3139" s="6" t="s">
        <v>3224</v>
      </c>
      <c r="C3139" s="6" t="s">
        <v>3224</v>
      </c>
      <c r="D3139" s="6" t="s">
        <v>3225</v>
      </c>
      <c r="E3139" s="7" t="s">
        <v>5145</v>
      </c>
      <c r="F3139" s="8" t="s">
        <v>3224</v>
      </c>
      <c r="G3139" s="9" t="s">
        <v>3225</v>
      </c>
      <c r="H3139" s="10" t="s">
        <v>5146</v>
      </c>
      <c r="I3139" s="11">
        <v>2</v>
      </c>
      <c r="J3139" s="12" t="s">
        <v>3224</v>
      </c>
      <c r="K3139" s="13">
        <v>17276</v>
      </c>
      <c r="L3139" s="35">
        <v>1</v>
      </c>
    </row>
    <row r="3140" spans="1:12" x14ac:dyDescent="0.25">
      <c r="A3140" s="6" t="s">
        <v>3226</v>
      </c>
      <c r="B3140" s="6" t="s">
        <v>8</v>
      </c>
      <c r="C3140" s="6" t="s">
        <v>8</v>
      </c>
      <c r="D3140" s="6" t="s">
        <v>8</v>
      </c>
      <c r="E3140" s="14" t="s">
        <v>5541</v>
      </c>
      <c r="F3140" s="15" t="s">
        <v>3226</v>
      </c>
      <c r="G3140" s="16" t="s">
        <v>5257</v>
      </c>
      <c r="H3140" s="17" t="s">
        <v>5258</v>
      </c>
      <c r="I3140" s="18">
        <v>1</v>
      </c>
      <c r="J3140" s="19" t="s">
        <v>5278</v>
      </c>
      <c r="K3140" s="13">
        <v>3</v>
      </c>
      <c r="L3140" s="35">
        <v>1</v>
      </c>
    </row>
    <row r="3141" spans="1:12" x14ac:dyDescent="0.25">
      <c r="A3141" s="6" t="s">
        <v>3227</v>
      </c>
      <c r="B3141" s="6" t="s">
        <v>3227</v>
      </c>
      <c r="C3141" s="6" t="s">
        <v>3228</v>
      </c>
      <c r="D3141" s="6" t="s">
        <v>2549</v>
      </c>
      <c r="E3141" s="7" t="s">
        <v>5153</v>
      </c>
      <c r="F3141" s="8" t="s">
        <v>3227</v>
      </c>
      <c r="G3141" s="9" t="s">
        <v>2549</v>
      </c>
      <c r="H3141" s="10" t="s">
        <v>5061</v>
      </c>
      <c r="I3141" s="11">
        <v>2</v>
      </c>
      <c r="J3141" s="12" t="s">
        <v>2496</v>
      </c>
      <c r="K3141" s="13">
        <v>1</v>
      </c>
      <c r="L3141" s="35">
        <v>1</v>
      </c>
    </row>
    <row r="3142" spans="1:12" x14ac:dyDescent="0.25">
      <c r="A3142" s="6" t="s">
        <v>3229</v>
      </c>
      <c r="B3142" s="6" t="s">
        <v>8</v>
      </c>
      <c r="C3142" s="6" t="s">
        <v>8</v>
      </c>
      <c r="D3142" s="6" t="s">
        <v>8</v>
      </c>
      <c r="E3142" s="14" t="s">
        <v>5542</v>
      </c>
      <c r="F3142" s="15" t="s">
        <v>3229</v>
      </c>
      <c r="G3142" s="16" t="s">
        <v>5021</v>
      </c>
      <c r="H3142" s="17" t="s">
        <v>4840</v>
      </c>
      <c r="I3142" s="18">
        <v>1</v>
      </c>
      <c r="J3142" s="19" t="s">
        <v>2377</v>
      </c>
      <c r="K3142" s="13">
        <v>11</v>
      </c>
      <c r="L3142" s="35">
        <v>1</v>
      </c>
    </row>
    <row r="3143" spans="1:12" x14ac:dyDescent="0.25">
      <c r="A3143" s="6" t="s">
        <v>3230</v>
      </c>
      <c r="B3143" s="6" t="s">
        <v>8</v>
      </c>
      <c r="C3143" s="6" t="s">
        <v>8</v>
      </c>
      <c r="D3143" s="6" t="s">
        <v>8</v>
      </c>
      <c r="E3143" s="7" t="s">
        <v>5127</v>
      </c>
      <c r="F3143" s="8" t="s">
        <v>3230</v>
      </c>
      <c r="G3143" s="9" t="s">
        <v>3234</v>
      </c>
      <c r="H3143" s="10" t="s">
        <v>5121</v>
      </c>
      <c r="I3143" s="11">
        <v>2</v>
      </c>
      <c r="J3143" s="12" t="s">
        <v>3197</v>
      </c>
      <c r="K3143" s="13">
        <v>3</v>
      </c>
      <c r="L3143" s="35">
        <v>1</v>
      </c>
    </row>
    <row r="3144" spans="1:12" x14ac:dyDescent="0.25">
      <c r="A3144" s="6" t="s">
        <v>3230</v>
      </c>
      <c r="B3144" s="6" t="s">
        <v>3231</v>
      </c>
      <c r="C3144" s="6" t="s">
        <v>3232</v>
      </c>
      <c r="D3144" s="6" t="s">
        <v>3233</v>
      </c>
      <c r="E3144" s="14" t="s">
        <v>5127</v>
      </c>
      <c r="F3144" s="15" t="s">
        <v>3230</v>
      </c>
      <c r="G3144" s="16" t="s">
        <v>3234</v>
      </c>
      <c r="H3144" s="17" t="s">
        <v>5121</v>
      </c>
      <c r="I3144" s="18">
        <v>2</v>
      </c>
      <c r="J3144" s="19" t="s">
        <v>3197</v>
      </c>
      <c r="K3144" s="13">
        <v>7</v>
      </c>
      <c r="L3144" s="35">
        <v>1</v>
      </c>
    </row>
    <row r="3145" spans="1:12" x14ac:dyDescent="0.25">
      <c r="A3145" s="6" t="s">
        <v>3230</v>
      </c>
      <c r="B3145" s="6" t="s">
        <v>3231</v>
      </c>
      <c r="C3145" s="6" t="s">
        <v>3232</v>
      </c>
      <c r="D3145" s="6" t="s">
        <v>3234</v>
      </c>
      <c r="E3145" s="7" t="s">
        <v>5127</v>
      </c>
      <c r="F3145" s="8" t="s">
        <v>3230</v>
      </c>
      <c r="G3145" s="9" t="s">
        <v>3234</v>
      </c>
      <c r="H3145" s="10" t="s">
        <v>5121</v>
      </c>
      <c r="I3145" s="11">
        <v>2</v>
      </c>
      <c r="J3145" s="12" t="s">
        <v>3197</v>
      </c>
      <c r="K3145" s="13">
        <v>2597</v>
      </c>
      <c r="L3145" s="35">
        <v>1</v>
      </c>
    </row>
    <row r="3146" spans="1:12" x14ac:dyDescent="0.25">
      <c r="A3146" s="6" t="s">
        <v>3235</v>
      </c>
      <c r="B3146" s="6" t="s">
        <v>3231</v>
      </c>
      <c r="C3146" s="6" t="s">
        <v>3236</v>
      </c>
      <c r="D3146" s="6" t="s">
        <v>3237</v>
      </c>
      <c r="E3146" s="14" t="s">
        <v>5128</v>
      </c>
      <c r="F3146" s="15" t="s">
        <v>3235</v>
      </c>
      <c r="G3146" s="16" t="s">
        <v>3237</v>
      </c>
      <c r="H3146" s="17" t="s">
        <v>5129</v>
      </c>
      <c r="I3146" s="18">
        <v>2</v>
      </c>
      <c r="J3146" s="19" t="s">
        <v>3251</v>
      </c>
      <c r="K3146" s="13">
        <v>1334</v>
      </c>
      <c r="L3146" s="35">
        <v>1</v>
      </c>
    </row>
    <row r="3147" spans="1:12" x14ac:dyDescent="0.25">
      <c r="A3147" s="6" t="s">
        <v>3238</v>
      </c>
      <c r="B3147" s="6" t="s">
        <v>8</v>
      </c>
      <c r="C3147" s="6" t="s">
        <v>8</v>
      </c>
      <c r="D3147" s="6" t="s">
        <v>8</v>
      </c>
      <c r="E3147" s="7" t="s">
        <v>5154</v>
      </c>
      <c r="F3147" s="8" t="s">
        <v>3238</v>
      </c>
      <c r="G3147" s="9" t="s">
        <v>3797</v>
      </c>
      <c r="H3147" s="10" t="s">
        <v>5155</v>
      </c>
      <c r="I3147" s="11">
        <v>2</v>
      </c>
      <c r="J3147" s="12" t="s">
        <v>3866</v>
      </c>
      <c r="K3147" s="13">
        <v>3317</v>
      </c>
      <c r="L3147" s="35">
        <v>1</v>
      </c>
    </row>
    <row r="3148" spans="1:12" x14ac:dyDescent="0.25">
      <c r="A3148" s="6" t="s">
        <v>3238</v>
      </c>
      <c r="B3148" s="6" t="s">
        <v>3238</v>
      </c>
      <c r="C3148" s="6" t="s">
        <v>3238</v>
      </c>
      <c r="D3148" s="6" t="s">
        <v>3239</v>
      </c>
      <c r="E3148" s="14" t="s">
        <v>5154</v>
      </c>
      <c r="F3148" s="15" t="s">
        <v>3238</v>
      </c>
      <c r="G3148" s="16" t="s">
        <v>3797</v>
      </c>
      <c r="H3148" s="17" t="s">
        <v>5155</v>
      </c>
      <c r="I3148" s="18">
        <v>2</v>
      </c>
      <c r="J3148" s="19" t="s">
        <v>3866</v>
      </c>
      <c r="K3148" s="13">
        <v>3093</v>
      </c>
      <c r="L3148" s="35">
        <v>1</v>
      </c>
    </row>
    <row r="3149" spans="1:12" x14ac:dyDescent="0.25">
      <c r="A3149" s="6" t="s">
        <v>3240</v>
      </c>
      <c r="B3149" s="6" t="s">
        <v>8</v>
      </c>
      <c r="C3149" s="6" t="s">
        <v>8</v>
      </c>
      <c r="D3149" s="6" t="s">
        <v>8</v>
      </c>
      <c r="E3149" s="7" t="s">
        <v>5157</v>
      </c>
      <c r="F3149" s="8" t="s">
        <v>3240</v>
      </c>
      <c r="G3149" s="9" t="s">
        <v>4827</v>
      </c>
      <c r="H3149" s="10" t="s">
        <v>4828</v>
      </c>
      <c r="I3149" s="11">
        <v>1</v>
      </c>
      <c r="J3149" s="12" t="s">
        <v>3746</v>
      </c>
      <c r="K3149" s="13">
        <v>40</v>
      </c>
      <c r="L3149" s="35">
        <v>0.69264069264069261</v>
      </c>
    </row>
    <row r="3150" spans="1:12" x14ac:dyDescent="0.25">
      <c r="A3150" s="6" t="s">
        <v>3240</v>
      </c>
      <c r="B3150" s="6" t="s">
        <v>3240</v>
      </c>
      <c r="C3150" s="6" t="s">
        <v>3241</v>
      </c>
      <c r="D3150" s="6" t="s">
        <v>3242</v>
      </c>
      <c r="E3150" s="14" t="s">
        <v>5156</v>
      </c>
      <c r="F3150" s="15" t="s">
        <v>3240</v>
      </c>
      <c r="G3150" s="16" t="s">
        <v>4839</v>
      </c>
      <c r="H3150" s="17" t="s">
        <v>4840</v>
      </c>
      <c r="I3150" s="18">
        <v>1</v>
      </c>
      <c r="J3150" s="19" t="s">
        <v>3746</v>
      </c>
      <c r="K3150" s="13">
        <v>71</v>
      </c>
      <c r="L3150" s="35">
        <v>0.30735930735930733</v>
      </c>
    </row>
    <row r="3151" spans="1:12" x14ac:dyDescent="0.25">
      <c r="A3151" s="6" t="s">
        <v>3240</v>
      </c>
      <c r="B3151" s="6" t="s">
        <v>3240</v>
      </c>
      <c r="C3151" s="6" t="s">
        <v>3243</v>
      </c>
      <c r="D3151" s="6" t="s">
        <v>3244</v>
      </c>
      <c r="E3151" s="7" t="s">
        <v>5157</v>
      </c>
      <c r="F3151" s="8" t="s">
        <v>3240</v>
      </c>
      <c r="G3151" s="9" t="s">
        <v>4827</v>
      </c>
      <c r="H3151" s="10" t="s">
        <v>4828</v>
      </c>
      <c r="I3151" s="11">
        <v>1</v>
      </c>
      <c r="J3151" s="12" t="s">
        <v>3746</v>
      </c>
      <c r="K3151" s="13">
        <v>120</v>
      </c>
      <c r="L3151" s="35">
        <v>0.69264069264069261</v>
      </c>
    </row>
    <row r="3152" spans="1:12" x14ac:dyDescent="0.25">
      <c r="A3152" s="6" t="s">
        <v>3245</v>
      </c>
      <c r="B3152" s="6" t="s">
        <v>8</v>
      </c>
      <c r="C3152" s="6" t="s">
        <v>8</v>
      </c>
      <c r="D3152" s="6" t="s">
        <v>8</v>
      </c>
      <c r="E3152" s="14" t="s">
        <v>5141</v>
      </c>
      <c r="F3152" s="15" t="s">
        <v>3245</v>
      </c>
      <c r="G3152" s="16" t="s">
        <v>5142</v>
      </c>
      <c r="H3152" s="17" t="s">
        <v>5143</v>
      </c>
      <c r="I3152" s="18">
        <v>2</v>
      </c>
      <c r="J3152" s="19" t="s">
        <v>3224</v>
      </c>
      <c r="K3152" s="13">
        <v>1560</v>
      </c>
      <c r="L3152" s="35">
        <v>1</v>
      </c>
    </row>
    <row r="3153" spans="1:12" x14ac:dyDescent="0.25">
      <c r="A3153" s="6" t="s">
        <v>3245</v>
      </c>
      <c r="B3153" s="6" t="s">
        <v>3247</v>
      </c>
      <c r="C3153" s="6" t="s">
        <v>3248</v>
      </c>
      <c r="D3153" s="6" t="s">
        <v>3246</v>
      </c>
      <c r="E3153" s="7" t="s">
        <v>5141</v>
      </c>
      <c r="F3153" s="8" t="s">
        <v>3245</v>
      </c>
      <c r="G3153" s="9" t="s">
        <v>5142</v>
      </c>
      <c r="H3153" s="10" t="s">
        <v>5143</v>
      </c>
      <c r="I3153" s="11">
        <v>2</v>
      </c>
      <c r="J3153" s="12" t="s">
        <v>3224</v>
      </c>
      <c r="K3153" s="13">
        <v>14267</v>
      </c>
      <c r="L3153" s="35">
        <v>1</v>
      </c>
    </row>
    <row r="3154" spans="1:12" x14ac:dyDescent="0.25">
      <c r="A3154" s="6" t="s">
        <v>3245</v>
      </c>
      <c r="B3154" s="6" t="s">
        <v>3218</v>
      </c>
      <c r="C3154" s="6" t="s">
        <v>3218</v>
      </c>
      <c r="D3154" s="6" t="s">
        <v>3246</v>
      </c>
      <c r="E3154" s="14" t="s">
        <v>5141</v>
      </c>
      <c r="F3154" s="15" t="s">
        <v>3245</v>
      </c>
      <c r="G3154" s="16" t="s">
        <v>5142</v>
      </c>
      <c r="H3154" s="17" t="s">
        <v>5143</v>
      </c>
      <c r="I3154" s="18">
        <v>2</v>
      </c>
      <c r="J3154" s="19" t="s">
        <v>3224</v>
      </c>
      <c r="K3154" s="13">
        <v>66873</v>
      </c>
      <c r="L3154" s="35">
        <v>1</v>
      </c>
    </row>
    <row r="3155" spans="1:12" x14ac:dyDescent="0.25">
      <c r="A3155" s="6" t="s">
        <v>3249</v>
      </c>
      <c r="B3155" s="6" t="s">
        <v>8</v>
      </c>
      <c r="C3155" s="6" t="s">
        <v>8</v>
      </c>
      <c r="D3155" s="6" t="s">
        <v>8</v>
      </c>
      <c r="E3155" s="7" t="s">
        <v>5543</v>
      </c>
      <c r="F3155" s="8" t="s">
        <v>3249</v>
      </c>
      <c r="G3155" s="9" t="s">
        <v>5293</v>
      </c>
      <c r="H3155" s="10" t="s">
        <v>5294</v>
      </c>
      <c r="I3155" s="11">
        <v>1</v>
      </c>
      <c r="J3155" s="12" t="s">
        <v>2375</v>
      </c>
      <c r="K3155" s="13">
        <v>59</v>
      </c>
      <c r="L3155" s="35">
        <v>1</v>
      </c>
    </row>
    <row r="3156" spans="1:12" x14ac:dyDescent="0.25">
      <c r="A3156" s="6" t="s">
        <v>3250</v>
      </c>
      <c r="B3156" s="6" t="s">
        <v>8</v>
      </c>
      <c r="C3156" s="6" t="s">
        <v>8</v>
      </c>
      <c r="D3156" s="6" t="s">
        <v>8</v>
      </c>
      <c r="E3156" s="14" t="s">
        <v>5544</v>
      </c>
      <c r="F3156" s="15" t="s">
        <v>3250</v>
      </c>
      <c r="G3156" s="16" t="s">
        <v>5430</v>
      </c>
      <c r="H3156" s="17" t="s">
        <v>4900</v>
      </c>
      <c r="I3156" s="18">
        <v>1</v>
      </c>
      <c r="J3156" s="19" t="s">
        <v>3973</v>
      </c>
      <c r="K3156" s="13">
        <v>1</v>
      </c>
      <c r="L3156" s="35">
        <v>1</v>
      </c>
    </row>
    <row r="3157" spans="1:12" x14ac:dyDescent="0.25">
      <c r="A3157" s="6" t="s">
        <v>3251</v>
      </c>
      <c r="B3157" s="6" t="s">
        <v>8</v>
      </c>
      <c r="C3157" s="6" t="s">
        <v>8</v>
      </c>
      <c r="D3157" s="6" t="s">
        <v>8</v>
      </c>
      <c r="E3157" s="7" t="s">
        <v>4788</v>
      </c>
      <c r="F3157" s="8" t="s">
        <v>3251</v>
      </c>
      <c r="G3157" s="9" t="s">
        <v>4789</v>
      </c>
      <c r="H3157" s="10" t="s">
        <v>4790</v>
      </c>
      <c r="I3157" s="11">
        <v>2</v>
      </c>
      <c r="J3157" s="12" t="s">
        <v>3251</v>
      </c>
      <c r="K3157" s="13">
        <v>110</v>
      </c>
      <c r="L3157" s="35">
        <v>1</v>
      </c>
    </row>
    <row r="3158" spans="1:12" x14ac:dyDescent="0.25">
      <c r="A3158" s="6" t="s">
        <v>3251</v>
      </c>
      <c r="B3158" s="6" t="s">
        <v>3252</v>
      </c>
      <c r="C3158" s="6" t="s">
        <v>3253</v>
      </c>
      <c r="D3158" s="6" t="s">
        <v>3254</v>
      </c>
      <c r="E3158" s="14" t="s">
        <v>4788</v>
      </c>
      <c r="F3158" s="15" t="s">
        <v>3251</v>
      </c>
      <c r="G3158" s="16" t="s">
        <v>4789</v>
      </c>
      <c r="H3158" s="17" t="s">
        <v>4790</v>
      </c>
      <c r="I3158" s="18">
        <v>2</v>
      </c>
      <c r="J3158" s="19" t="s">
        <v>3251</v>
      </c>
      <c r="K3158" s="13">
        <v>83318</v>
      </c>
      <c r="L3158" s="35">
        <v>1</v>
      </c>
    </row>
    <row r="3159" spans="1:12" x14ac:dyDescent="0.25">
      <c r="A3159" s="6" t="s">
        <v>3255</v>
      </c>
      <c r="B3159" s="6" t="s">
        <v>8</v>
      </c>
      <c r="C3159" s="6" t="s">
        <v>8</v>
      </c>
      <c r="D3159" s="6" t="s">
        <v>8</v>
      </c>
      <c r="E3159" s="7" t="s">
        <v>4791</v>
      </c>
      <c r="F3159" s="8" t="s">
        <v>3255</v>
      </c>
      <c r="G3159" s="9" t="s">
        <v>4789</v>
      </c>
      <c r="H3159" s="10" t="s">
        <v>4790</v>
      </c>
      <c r="I3159" s="11">
        <v>2</v>
      </c>
      <c r="J3159" s="12" t="s">
        <v>3259</v>
      </c>
      <c r="K3159" s="13">
        <v>2</v>
      </c>
      <c r="L3159" s="35">
        <v>1</v>
      </c>
    </row>
    <row r="3160" spans="1:12" x14ac:dyDescent="0.25">
      <c r="A3160" s="6" t="s">
        <v>3255</v>
      </c>
      <c r="B3160" s="6" t="s">
        <v>3252</v>
      </c>
      <c r="C3160" s="6" t="s">
        <v>3256</v>
      </c>
      <c r="D3160" s="6" t="s">
        <v>3257</v>
      </c>
      <c r="E3160" s="14" t="s">
        <v>4791</v>
      </c>
      <c r="F3160" s="15" t="s">
        <v>3255</v>
      </c>
      <c r="G3160" s="16" t="s">
        <v>4789</v>
      </c>
      <c r="H3160" s="17" t="s">
        <v>4790</v>
      </c>
      <c r="I3160" s="18">
        <v>2</v>
      </c>
      <c r="J3160" s="19" t="s">
        <v>3259</v>
      </c>
      <c r="K3160" s="13">
        <v>3608</v>
      </c>
      <c r="L3160" s="35">
        <v>1</v>
      </c>
    </row>
    <row r="3161" spans="1:12" x14ac:dyDescent="0.25">
      <c r="A3161" s="6" t="s">
        <v>3258</v>
      </c>
      <c r="B3161" s="6" t="s">
        <v>8</v>
      </c>
      <c r="C3161" s="6" t="s">
        <v>8</v>
      </c>
      <c r="D3161" s="6" t="s">
        <v>8</v>
      </c>
      <c r="E3161" s="7" t="s">
        <v>5545</v>
      </c>
      <c r="F3161" s="8" t="s">
        <v>3258</v>
      </c>
      <c r="G3161" s="9" t="s">
        <v>3771</v>
      </c>
      <c r="H3161" s="10" t="s">
        <v>4853</v>
      </c>
      <c r="I3161" s="11">
        <v>1</v>
      </c>
      <c r="J3161" s="12" t="s">
        <v>3001</v>
      </c>
      <c r="K3161" s="13">
        <v>202</v>
      </c>
      <c r="L3161" s="35">
        <v>1</v>
      </c>
    </row>
    <row r="3162" spans="1:12" x14ac:dyDescent="0.25">
      <c r="A3162" s="6" t="s">
        <v>3259</v>
      </c>
      <c r="B3162" s="6" t="s">
        <v>8</v>
      </c>
      <c r="C3162" s="6" t="s">
        <v>8</v>
      </c>
      <c r="D3162" s="6" t="s">
        <v>8</v>
      </c>
      <c r="E3162" s="14" t="s">
        <v>4792</v>
      </c>
      <c r="F3162" s="15" t="s">
        <v>3259</v>
      </c>
      <c r="G3162" s="16" t="s">
        <v>4789</v>
      </c>
      <c r="H3162" s="17" t="s">
        <v>4790</v>
      </c>
      <c r="I3162" s="18">
        <v>2</v>
      </c>
      <c r="J3162" s="19" t="s">
        <v>3259</v>
      </c>
      <c r="K3162" s="13">
        <v>4598</v>
      </c>
      <c r="L3162" s="35">
        <v>1</v>
      </c>
    </row>
    <row r="3163" spans="1:12" x14ac:dyDescent="0.25">
      <c r="A3163" s="6" t="s">
        <v>3259</v>
      </c>
      <c r="B3163" s="6" t="s">
        <v>3252</v>
      </c>
      <c r="C3163" s="6" t="s">
        <v>3260</v>
      </c>
      <c r="D3163" s="6" t="s">
        <v>3254</v>
      </c>
      <c r="E3163" s="7" t="s">
        <v>4792</v>
      </c>
      <c r="F3163" s="8" t="s">
        <v>3259</v>
      </c>
      <c r="G3163" s="9" t="s">
        <v>4789</v>
      </c>
      <c r="H3163" s="10" t="s">
        <v>4790</v>
      </c>
      <c r="I3163" s="11">
        <v>2</v>
      </c>
      <c r="J3163" s="12" t="s">
        <v>3259</v>
      </c>
      <c r="K3163" s="13">
        <v>30</v>
      </c>
      <c r="L3163" s="35">
        <v>1</v>
      </c>
    </row>
    <row r="3164" spans="1:12" x14ac:dyDescent="0.25">
      <c r="A3164" s="6" t="s">
        <v>3259</v>
      </c>
      <c r="B3164" s="6" t="s">
        <v>3252</v>
      </c>
      <c r="C3164" s="6" t="s">
        <v>3261</v>
      </c>
      <c r="D3164" s="6" t="s">
        <v>3254</v>
      </c>
      <c r="E3164" s="14" t="s">
        <v>4792</v>
      </c>
      <c r="F3164" s="15" t="s">
        <v>3259</v>
      </c>
      <c r="G3164" s="16" t="s">
        <v>4789</v>
      </c>
      <c r="H3164" s="17" t="s">
        <v>4790</v>
      </c>
      <c r="I3164" s="18">
        <v>2</v>
      </c>
      <c r="J3164" s="19" t="s">
        <v>3259</v>
      </c>
      <c r="K3164" s="13">
        <v>105081</v>
      </c>
      <c r="L3164" s="35">
        <v>1</v>
      </c>
    </row>
    <row r="3165" spans="1:12" x14ac:dyDescent="0.25">
      <c r="A3165" s="6" t="s">
        <v>3259</v>
      </c>
      <c r="B3165" s="6" t="s">
        <v>3252</v>
      </c>
      <c r="C3165" s="6" t="s">
        <v>3262</v>
      </c>
      <c r="D3165" s="6" t="s">
        <v>3254</v>
      </c>
      <c r="E3165" s="7" t="s">
        <v>4792</v>
      </c>
      <c r="F3165" s="8" t="s">
        <v>3259</v>
      </c>
      <c r="G3165" s="9" t="s">
        <v>4789</v>
      </c>
      <c r="H3165" s="10" t="s">
        <v>4790</v>
      </c>
      <c r="I3165" s="11">
        <v>2</v>
      </c>
      <c r="J3165" s="12" t="s">
        <v>3259</v>
      </c>
      <c r="K3165" s="13">
        <v>82539</v>
      </c>
      <c r="L3165" s="35">
        <v>1</v>
      </c>
    </row>
    <row r="3166" spans="1:12" x14ac:dyDescent="0.25">
      <c r="A3166" s="6" t="s">
        <v>3259</v>
      </c>
      <c r="B3166" s="6" t="s">
        <v>3252</v>
      </c>
      <c r="C3166" s="6" t="s">
        <v>3263</v>
      </c>
      <c r="D3166" s="6" t="s">
        <v>3254</v>
      </c>
      <c r="E3166" s="14" t="s">
        <v>4792</v>
      </c>
      <c r="F3166" s="15" t="s">
        <v>3259</v>
      </c>
      <c r="G3166" s="16" t="s">
        <v>4789</v>
      </c>
      <c r="H3166" s="17" t="s">
        <v>4790</v>
      </c>
      <c r="I3166" s="18">
        <v>2</v>
      </c>
      <c r="J3166" s="19" t="s">
        <v>3259</v>
      </c>
      <c r="K3166" s="13">
        <v>106457</v>
      </c>
      <c r="L3166" s="35">
        <v>1</v>
      </c>
    </row>
    <row r="3167" spans="1:12" x14ac:dyDescent="0.25">
      <c r="A3167" s="6" t="s">
        <v>3259</v>
      </c>
      <c r="B3167" s="6" t="s">
        <v>3252</v>
      </c>
      <c r="C3167" s="6" t="s">
        <v>3256</v>
      </c>
      <c r="D3167" s="6" t="s">
        <v>3257</v>
      </c>
      <c r="E3167" s="7" t="s">
        <v>4791</v>
      </c>
      <c r="F3167" s="8" t="s">
        <v>3255</v>
      </c>
      <c r="G3167" s="9" t="s">
        <v>4789</v>
      </c>
      <c r="H3167" s="10" t="s">
        <v>4790</v>
      </c>
      <c r="I3167" s="11">
        <v>2</v>
      </c>
      <c r="J3167" s="12" t="s">
        <v>3259</v>
      </c>
      <c r="K3167" s="13">
        <v>9</v>
      </c>
      <c r="L3167" s="35">
        <v>1</v>
      </c>
    </row>
    <row r="3168" spans="1:12" x14ac:dyDescent="0.25">
      <c r="A3168" s="6" t="s">
        <v>3259</v>
      </c>
      <c r="B3168" s="6" t="s">
        <v>3252</v>
      </c>
      <c r="C3168" s="6" t="s">
        <v>3264</v>
      </c>
      <c r="D3168" s="6" t="s">
        <v>3254</v>
      </c>
      <c r="E3168" s="14" t="s">
        <v>4792</v>
      </c>
      <c r="F3168" s="15" t="s">
        <v>3259</v>
      </c>
      <c r="G3168" s="16" t="s">
        <v>4789</v>
      </c>
      <c r="H3168" s="17" t="s">
        <v>4790</v>
      </c>
      <c r="I3168" s="18">
        <v>2</v>
      </c>
      <c r="J3168" s="19" t="s">
        <v>3259</v>
      </c>
      <c r="K3168" s="13">
        <v>15</v>
      </c>
      <c r="L3168" s="35">
        <v>1</v>
      </c>
    </row>
    <row r="3169" spans="1:12" x14ac:dyDescent="0.25">
      <c r="A3169" s="6" t="s">
        <v>3265</v>
      </c>
      <c r="B3169" s="6" t="s">
        <v>8</v>
      </c>
      <c r="C3169" s="6" t="s">
        <v>8</v>
      </c>
      <c r="D3169" s="6" t="s">
        <v>8</v>
      </c>
      <c r="E3169" s="7" t="s">
        <v>5135</v>
      </c>
      <c r="F3169" s="8" t="s">
        <v>3265</v>
      </c>
      <c r="G3169" s="9" t="s">
        <v>4743</v>
      </c>
      <c r="H3169" s="10" t="s">
        <v>4744</v>
      </c>
      <c r="I3169" s="11">
        <v>2</v>
      </c>
      <c r="J3169" s="12" t="s">
        <v>3265</v>
      </c>
      <c r="K3169" s="13">
        <v>289</v>
      </c>
      <c r="L3169" s="35">
        <v>1</v>
      </c>
    </row>
    <row r="3170" spans="1:12" x14ac:dyDescent="0.25">
      <c r="A3170" s="6" t="s">
        <v>3265</v>
      </c>
      <c r="B3170" s="6" t="s">
        <v>3266</v>
      </c>
      <c r="C3170" s="6" t="s">
        <v>3266</v>
      </c>
      <c r="D3170" s="6" t="s">
        <v>3267</v>
      </c>
      <c r="E3170" s="14" t="s">
        <v>5135</v>
      </c>
      <c r="F3170" s="15" t="s">
        <v>3265</v>
      </c>
      <c r="G3170" s="16" t="s">
        <v>4743</v>
      </c>
      <c r="H3170" s="17" t="s">
        <v>4744</v>
      </c>
      <c r="I3170" s="18">
        <v>2</v>
      </c>
      <c r="J3170" s="19" t="s">
        <v>3265</v>
      </c>
      <c r="K3170" s="13">
        <v>1022</v>
      </c>
      <c r="L3170" s="35">
        <v>1</v>
      </c>
    </row>
    <row r="3171" spans="1:12" x14ac:dyDescent="0.25">
      <c r="A3171" s="6" t="s">
        <v>3265</v>
      </c>
      <c r="B3171" s="6" t="s">
        <v>3266</v>
      </c>
      <c r="C3171" s="6" t="s">
        <v>3268</v>
      </c>
      <c r="D3171" s="6" t="s">
        <v>3267</v>
      </c>
      <c r="E3171" s="7" t="s">
        <v>5135</v>
      </c>
      <c r="F3171" s="8" t="s">
        <v>3265</v>
      </c>
      <c r="G3171" s="9" t="s">
        <v>4743</v>
      </c>
      <c r="H3171" s="10" t="s">
        <v>4744</v>
      </c>
      <c r="I3171" s="11">
        <v>2</v>
      </c>
      <c r="J3171" s="12" t="s">
        <v>3265</v>
      </c>
      <c r="K3171" s="13">
        <v>2657</v>
      </c>
      <c r="L3171" s="35">
        <v>1</v>
      </c>
    </row>
    <row r="3172" spans="1:12" x14ac:dyDescent="0.25">
      <c r="A3172" s="6" t="s">
        <v>3265</v>
      </c>
      <c r="B3172" s="6" t="s">
        <v>3266</v>
      </c>
      <c r="C3172" s="6" t="s">
        <v>3269</v>
      </c>
      <c r="D3172" s="6" t="s">
        <v>3267</v>
      </c>
      <c r="E3172" s="14" t="s">
        <v>5136</v>
      </c>
      <c r="F3172" s="15" t="s">
        <v>3272</v>
      </c>
      <c r="G3172" s="16" t="s">
        <v>4743</v>
      </c>
      <c r="H3172" s="17" t="s">
        <v>4744</v>
      </c>
      <c r="I3172" s="18">
        <v>2</v>
      </c>
      <c r="J3172" s="19" t="s">
        <v>3265</v>
      </c>
      <c r="K3172" s="13">
        <v>1687</v>
      </c>
      <c r="L3172" s="35">
        <v>1</v>
      </c>
    </row>
    <row r="3173" spans="1:12" x14ac:dyDescent="0.25">
      <c r="A3173" s="6" t="s">
        <v>3265</v>
      </c>
      <c r="B3173" s="6" t="s">
        <v>3266</v>
      </c>
      <c r="C3173" s="6" t="s">
        <v>3270</v>
      </c>
      <c r="D3173" s="6" t="s">
        <v>3267</v>
      </c>
      <c r="E3173" s="7" t="s">
        <v>5135</v>
      </c>
      <c r="F3173" s="8" t="s">
        <v>3265</v>
      </c>
      <c r="G3173" s="9" t="s">
        <v>4743</v>
      </c>
      <c r="H3173" s="10" t="s">
        <v>4744</v>
      </c>
      <c r="I3173" s="11">
        <v>2</v>
      </c>
      <c r="J3173" s="12" t="s">
        <v>3265</v>
      </c>
      <c r="K3173" s="13">
        <v>6</v>
      </c>
      <c r="L3173" s="35">
        <v>1</v>
      </c>
    </row>
    <row r="3174" spans="1:12" x14ac:dyDescent="0.25">
      <c r="A3174" s="6" t="s">
        <v>3265</v>
      </c>
      <c r="B3174" s="6" t="s">
        <v>3266</v>
      </c>
      <c r="C3174" s="6" t="s">
        <v>3271</v>
      </c>
      <c r="D3174" s="6" t="s">
        <v>3267</v>
      </c>
      <c r="E3174" s="14" t="s">
        <v>5135</v>
      </c>
      <c r="F3174" s="15" t="s">
        <v>3265</v>
      </c>
      <c r="G3174" s="16" t="s">
        <v>4743</v>
      </c>
      <c r="H3174" s="17" t="s">
        <v>4744</v>
      </c>
      <c r="I3174" s="18">
        <v>2</v>
      </c>
      <c r="J3174" s="19" t="s">
        <v>3265</v>
      </c>
      <c r="K3174" s="13">
        <v>437</v>
      </c>
      <c r="L3174" s="35">
        <v>1</v>
      </c>
    </row>
    <row r="3175" spans="1:12" x14ac:dyDescent="0.25">
      <c r="A3175" s="6" t="s">
        <v>3272</v>
      </c>
      <c r="B3175" s="6" t="s">
        <v>8</v>
      </c>
      <c r="C3175" s="6" t="s">
        <v>8</v>
      </c>
      <c r="D3175" s="6" t="s">
        <v>8</v>
      </c>
      <c r="E3175" s="7" t="s">
        <v>5136</v>
      </c>
      <c r="F3175" s="8" t="s">
        <v>3272</v>
      </c>
      <c r="G3175" s="9" t="s">
        <v>4743</v>
      </c>
      <c r="H3175" s="10" t="s">
        <v>4744</v>
      </c>
      <c r="I3175" s="11">
        <v>2</v>
      </c>
      <c r="J3175" s="12" t="s">
        <v>3265</v>
      </c>
      <c r="K3175" s="13">
        <v>657</v>
      </c>
      <c r="L3175" s="35">
        <v>1</v>
      </c>
    </row>
    <row r="3176" spans="1:12" x14ac:dyDescent="0.25">
      <c r="A3176" s="6" t="s">
        <v>3272</v>
      </c>
      <c r="B3176" s="6" t="s">
        <v>3266</v>
      </c>
      <c r="C3176" s="6" t="s">
        <v>3273</v>
      </c>
      <c r="D3176" s="6" t="s">
        <v>3267</v>
      </c>
      <c r="E3176" s="14" t="s">
        <v>5136</v>
      </c>
      <c r="F3176" s="15" t="s">
        <v>3272</v>
      </c>
      <c r="G3176" s="16" t="s">
        <v>4743</v>
      </c>
      <c r="H3176" s="17" t="s">
        <v>4744</v>
      </c>
      <c r="I3176" s="18">
        <v>2</v>
      </c>
      <c r="J3176" s="19" t="s">
        <v>3265</v>
      </c>
      <c r="K3176" s="13">
        <v>22</v>
      </c>
      <c r="L3176" s="35">
        <v>1</v>
      </c>
    </row>
    <row r="3177" spans="1:12" x14ac:dyDescent="0.25">
      <c r="A3177" s="6" t="s">
        <v>3272</v>
      </c>
      <c r="B3177" s="6" t="s">
        <v>3266</v>
      </c>
      <c r="C3177" s="6" t="s">
        <v>3274</v>
      </c>
      <c r="D3177" s="6" t="s">
        <v>3267</v>
      </c>
      <c r="E3177" s="7" t="s">
        <v>5136</v>
      </c>
      <c r="F3177" s="8" t="s">
        <v>3272</v>
      </c>
      <c r="G3177" s="9" t="s">
        <v>4743</v>
      </c>
      <c r="H3177" s="10" t="s">
        <v>4744</v>
      </c>
      <c r="I3177" s="11">
        <v>2</v>
      </c>
      <c r="J3177" s="12" t="s">
        <v>3265</v>
      </c>
      <c r="K3177" s="13">
        <v>6</v>
      </c>
      <c r="L3177" s="35">
        <v>1</v>
      </c>
    </row>
    <row r="3178" spans="1:12" x14ac:dyDescent="0.25">
      <c r="A3178" s="6" t="s">
        <v>3272</v>
      </c>
      <c r="B3178" s="6" t="s">
        <v>3266</v>
      </c>
      <c r="C3178" s="6" t="s">
        <v>3275</v>
      </c>
      <c r="D3178" s="6" t="s">
        <v>3267</v>
      </c>
      <c r="E3178" s="14" t="s">
        <v>5136</v>
      </c>
      <c r="F3178" s="15" t="s">
        <v>3272</v>
      </c>
      <c r="G3178" s="16" t="s">
        <v>4743</v>
      </c>
      <c r="H3178" s="17" t="s">
        <v>4744</v>
      </c>
      <c r="I3178" s="18">
        <v>2</v>
      </c>
      <c r="J3178" s="19" t="s">
        <v>3265</v>
      </c>
      <c r="K3178" s="13">
        <v>3</v>
      </c>
      <c r="L3178" s="35">
        <v>1</v>
      </c>
    </row>
    <row r="3179" spans="1:12" x14ac:dyDescent="0.25">
      <c r="A3179" s="6" t="s">
        <v>3272</v>
      </c>
      <c r="B3179" s="6" t="s">
        <v>3266</v>
      </c>
      <c r="C3179" s="6" t="s">
        <v>3276</v>
      </c>
      <c r="D3179" s="6" t="s">
        <v>3267</v>
      </c>
      <c r="E3179" s="7" t="s">
        <v>5136</v>
      </c>
      <c r="F3179" s="8" t="s">
        <v>3272</v>
      </c>
      <c r="G3179" s="9" t="s">
        <v>4743</v>
      </c>
      <c r="H3179" s="10" t="s">
        <v>4744</v>
      </c>
      <c r="I3179" s="11">
        <v>2</v>
      </c>
      <c r="J3179" s="12" t="s">
        <v>3265</v>
      </c>
      <c r="K3179" s="13">
        <v>12289</v>
      </c>
      <c r="L3179" s="35">
        <v>1</v>
      </c>
    </row>
    <row r="3180" spans="1:12" x14ac:dyDescent="0.25">
      <c r="A3180" s="6" t="s">
        <v>3277</v>
      </c>
      <c r="B3180" s="6" t="s">
        <v>8</v>
      </c>
      <c r="C3180" s="6" t="s">
        <v>8</v>
      </c>
      <c r="D3180" s="6" t="s">
        <v>8</v>
      </c>
      <c r="E3180" s="14" t="s">
        <v>5137</v>
      </c>
      <c r="F3180" s="15" t="s">
        <v>3277</v>
      </c>
      <c r="G3180" s="16" t="s">
        <v>3289</v>
      </c>
      <c r="H3180" s="17" t="s">
        <v>5138</v>
      </c>
      <c r="I3180" s="18">
        <v>2</v>
      </c>
      <c r="J3180" s="19" t="s">
        <v>3265</v>
      </c>
      <c r="K3180" s="13">
        <v>4981</v>
      </c>
      <c r="L3180" s="35">
        <v>1</v>
      </c>
    </row>
    <row r="3181" spans="1:12" x14ac:dyDescent="0.25">
      <c r="A3181" s="6" t="s">
        <v>3277</v>
      </c>
      <c r="B3181" s="6" t="s">
        <v>3291</v>
      </c>
      <c r="C3181" s="6" t="s">
        <v>3291</v>
      </c>
      <c r="D3181" s="6" t="s">
        <v>3289</v>
      </c>
      <c r="E3181" s="7" t="s">
        <v>5137</v>
      </c>
      <c r="F3181" s="8" t="s">
        <v>3277</v>
      </c>
      <c r="G3181" s="9" t="s">
        <v>3289</v>
      </c>
      <c r="H3181" s="10" t="s">
        <v>5138</v>
      </c>
      <c r="I3181" s="11">
        <v>2</v>
      </c>
      <c r="J3181" s="12" t="s">
        <v>3265</v>
      </c>
      <c r="K3181" s="13">
        <v>91529</v>
      </c>
      <c r="L3181" s="35">
        <v>1</v>
      </c>
    </row>
    <row r="3182" spans="1:12" x14ac:dyDescent="0.25">
      <c r="A3182" s="6" t="s">
        <v>3277</v>
      </c>
      <c r="B3182" s="6" t="s">
        <v>3290</v>
      </c>
      <c r="C3182" s="6" t="s">
        <v>3290</v>
      </c>
      <c r="D3182" s="6" t="s">
        <v>3279</v>
      </c>
      <c r="E3182" s="14" t="s">
        <v>5137</v>
      </c>
      <c r="F3182" s="15" t="s">
        <v>3277</v>
      </c>
      <c r="G3182" s="16" t="s">
        <v>3289</v>
      </c>
      <c r="H3182" s="17" t="s">
        <v>5138</v>
      </c>
      <c r="I3182" s="18">
        <v>2</v>
      </c>
      <c r="J3182" s="19" t="s">
        <v>3265</v>
      </c>
      <c r="K3182" s="13">
        <v>5134</v>
      </c>
      <c r="L3182" s="35">
        <v>1</v>
      </c>
    </row>
    <row r="3183" spans="1:12" x14ac:dyDescent="0.25">
      <c r="A3183" s="6" t="s">
        <v>3277</v>
      </c>
      <c r="B3183" s="6" t="s">
        <v>3288</v>
      </c>
      <c r="C3183" s="6" t="s">
        <v>3288</v>
      </c>
      <c r="D3183" s="6" t="s">
        <v>3289</v>
      </c>
      <c r="E3183" s="7" t="s">
        <v>5137</v>
      </c>
      <c r="F3183" s="8" t="s">
        <v>3277</v>
      </c>
      <c r="G3183" s="9" t="s">
        <v>3289</v>
      </c>
      <c r="H3183" s="10" t="s">
        <v>5138</v>
      </c>
      <c r="I3183" s="11">
        <v>2</v>
      </c>
      <c r="J3183" s="12" t="s">
        <v>3265</v>
      </c>
      <c r="K3183" s="13">
        <v>1185</v>
      </c>
      <c r="L3183" s="35">
        <v>1</v>
      </c>
    </row>
    <row r="3184" spans="1:12" x14ac:dyDescent="0.25">
      <c r="A3184" s="6" t="s">
        <v>3277</v>
      </c>
      <c r="B3184" s="6" t="s">
        <v>3286</v>
      </c>
      <c r="C3184" s="6" t="s">
        <v>3286</v>
      </c>
      <c r="D3184" s="6" t="s">
        <v>3279</v>
      </c>
      <c r="E3184" s="14" t="s">
        <v>5137</v>
      </c>
      <c r="F3184" s="15" t="s">
        <v>3277</v>
      </c>
      <c r="G3184" s="16" t="s">
        <v>3289</v>
      </c>
      <c r="H3184" s="17" t="s">
        <v>5138</v>
      </c>
      <c r="I3184" s="18">
        <v>2</v>
      </c>
      <c r="J3184" s="19" t="s">
        <v>3265</v>
      </c>
      <c r="K3184" s="13">
        <v>2368</v>
      </c>
      <c r="L3184" s="35">
        <v>1</v>
      </c>
    </row>
    <row r="3185" spans="1:12" x14ac:dyDescent="0.25">
      <c r="A3185" s="6" t="s">
        <v>3277</v>
      </c>
      <c r="B3185" s="6" t="s">
        <v>3286</v>
      </c>
      <c r="C3185" s="6" t="s">
        <v>3287</v>
      </c>
      <c r="D3185" s="6" t="s">
        <v>3279</v>
      </c>
      <c r="E3185" s="7" t="s">
        <v>5137</v>
      </c>
      <c r="F3185" s="8" t="s">
        <v>3277</v>
      </c>
      <c r="G3185" s="9" t="s">
        <v>3289</v>
      </c>
      <c r="H3185" s="10" t="s">
        <v>5138</v>
      </c>
      <c r="I3185" s="11">
        <v>2</v>
      </c>
      <c r="J3185" s="12" t="s">
        <v>3265</v>
      </c>
      <c r="K3185" s="13">
        <v>1091</v>
      </c>
      <c r="L3185" s="35">
        <v>1</v>
      </c>
    </row>
    <row r="3186" spans="1:12" x14ac:dyDescent="0.25">
      <c r="A3186" s="6" t="s">
        <v>3277</v>
      </c>
      <c r="B3186" s="6" t="s">
        <v>3266</v>
      </c>
      <c r="C3186" s="6" t="s">
        <v>3278</v>
      </c>
      <c r="D3186" s="6" t="s">
        <v>3279</v>
      </c>
      <c r="E3186" s="14" t="s">
        <v>5137</v>
      </c>
      <c r="F3186" s="15" t="s">
        <v>3277</v>
      </c>
      <c r="G3186" s="16" t="s">
        <v>3289</v>
      </c>
      <c r="H3186" s="17" t="s">
        <v>5138</v>
      </c>
      <c r="I3186" s="18">
        <v>2</v>
      </c>
      <c r="J3186" s="19" t="s">
        <v>3265</v>
      </c>
      <c r="K3186" s="13">
        <v>20</v>
      </c>
      <c r="L3186" s="35">
        <v>1</v>
      </c>
    </row>
    <row r="3187" spans="1:12" x14ac:dyDescent="0.25">
      <c r="A3187" s="6" t="s">
        <v>3277</v>
      </c>
      <c r="B3187" s="6" t="s">
        <v>3266</v>
      </c>
      <c r="C3187" s="6" t="s">
        <v>3280</v>
      </c>
      <c r="D3187" s="6" t="s">
        <v>3279</v>
      </c>
      <c r="E3187" s="7" t="s">
        <v>5137</v>
      </c>
      <c r="F3187" s="8" t="s">
        <v>3277</v>
      </c>
      <c r="G3187" s="9" t="s">
        <v>3289</v>
      </c>
      <c r="H3187" s="10" t="s">
        <v>5138</v>
      </c>
      <c r="I3187" s="11">
        <v>2</v>
      </c>
      <c r="J3187" s="12" t="s">
        <v>3265</v>
      </c>
      <c r="K3187" s="13">
        <v>27</v>
      </c>
      <c r="L3187" s="35">
        <v>1</v>
      </c>
    </row>
    <row r="3188" spans="1:12" x14ac:dyDescent="0.25">
      <c r="A3188" s="6" t="s">
        <v>3277</v>
      </c>
      <c r="B3188" s="6" t="s">
        <v>3266</v>
      </c>
      <c r="C3188" s="6" t="s">
        <v>3281</v>
      </c>
      <c r="D3188" s="6" t="s">
        <v>3279</v>
      </c>
      <c r="E3188" s="14" t="s">
        <v>5137</v>
      </c>
      <c r="F3188" s="15" t="s">
        <v>3277</v>
      </c>
      <c r="G3188" s="16" t="s">
        <v>3289</v>
      </c>
      <c r="H3188" s="17" t="s">
        <v>5138</v>
      </c>
      <c r="I3188" s="18">
        <v>2</v>
      </c>
      <c r="J3188" s="19" t="s">
        <v>3265</v>
      </c>
      <c r="K3188" s="13">
        <v>19</v>
      </c>
      <c r="L3188" s="35">
        <v>1</v>
      </c>
    </row>
    <row r="3189" spans="1:12" x14ac:dyDescent="0.25">
      <c r="A3189" s="6" t="s">
        <v>3277</v>
      </c>
      <c r="B3189" s="6" t="s">
        <v>3266</v>
      </c>
      <c r="C3189" s="6" t="s">
        <v>3282</v>
      </c>
      <c r="D3189" s="6" t="s">
        <v>3279</v>
      </c>
      <c r="E3189" s="7" t="s">
        <v>5137</v>
      </c>
      <c r="F3189" s="8" t="s">
        <v>3277</v>
      </c>
      <c r="G3189" s="9" t="s">
        <v>3289</v>
      </c>
      <c r="H3189" s="10" t="s">
        <v>5138</v>
      </c>
      <c r="I3189" s="11">
        <v>2</v>
      </c>
      <c r="J3189" s="12" t="s">
        <v>3265</v>
      </c>
      <c r="K3189" s="13">
        <v>58</v>
      </c>
      <c r="L3189" s="35">
        <v>1</v>
      </c>
    </row>
    <row r="3190" spans="1:12" x14ac:dyDescent="0.25">
      <c r="A3190" s="6" t="s">
        <v>3277</v>
      </c>
      <c r="B3190" s="6" t="s">
        <v>3266</v>
      </c>
      <c r="C3190" s="6" t="s">
        <v>3283</v>
      </c>
      <c r="D3190" s="6" t="s">
        <v>3279</v>
      </c>
      <c r="E3190" s="14" t="s">
        <v>5137</v>
      </c>
      <c r="F3190" s="15" t="s">
        <v>3277</v>
      </c>
      <c r="G3190" s="16" t="s">
        <v>3289</v>
      </c>
      <c r="H3190" s="17" t="s">
        <v>5138</v>
      </c>
      <c r="I3190" s="18">
        <v>2</v>
      </c>
      <c r="J3190" s="19" t="s">
        <v>3265</v>
      </c>
      <c r="K3190" s="13">
        <v>45348</v>
      </c>
      <c r="L3190" s="35">
        <v>1</v>
      </c>
    </row>
    <row r="3191" spans="1:12" x14ac:dyDescent="0.25">
      <c r="A3191" s="6" t="s">
        <v>3277</v>
      </c>
      <c r="B3191" s="6" t="s">
        <v>3266</v>
      </c>
      <c r="C3191" s="6" t="s">
        <v>3284</v>
      </c>
      <c r="D3191" s="6" t="s">
        <v>3279</v>
      </c>
      <c r="E3191" s="7" t="s">
        <v>5137</v>
      </c>
      <c r="F3191" s="8" t="s">
        <v>3277</v>
      </c>
      <c r="G3191" s="9" t="s">
        <v>3289</v>
      </c>
      <c r="H3191" s="10" t="s">
        <v>5138</v>
      </c>
      <c r="I3191" s="11">
        <v>2</v>
      </c>
      <c r="J3191" s="12" t="s">
        <v>3265</v>
      </c>
      <c r="K3191" s="13">
        <v>75677</v>
      </c>
      <c r="L3191" s="35">
        <v>1</v>
      </c>
    </row>
    <row r="3192" spans="1:12" x14ac:dyDescent="0.25">
      <c r="A3192" s="6" t="s">
        <v>3277</v>
      </c>
      <c r="B3192" s="6" t="s">
        <v>3266</v>
      </c>
      <c r="C3192" s="6" t="s">
        <v>3285</v>
      </c>
      <c r="D3192" s="6" t="s">
        <v>3279</v>
      </c>
      <c r="E3192" s="14" t="s">
        <v>5137</v>
      </c>
      <c r="F3192" s="15" t="s">
        <v>3277</v>
      </c>
      <c r="G3192" s="16" t="s">
        <v>3289</v>
      </c>
      <c r="H3192" s="17" t="s">
        <v>5138</v>
      </c>
      <c r="I3192" s="18">
        <v>2</v>
      </c>
      <c r="J3192" s="19" t="s">
        <v>3265</v>
      </c>
      <c r="K3192" s="13">
        <v>20</v>
      </c>
      <c r="L3192" s="35">
        <v>1</v>
      </c>
    </row>
    <row r="3193" spans="1:12" x14ac:dyDescent="0.25">
      <c r="A3193" s="6" t="s">
        <v>3292</v>
      </c>
      <c r="B3193" s="6" t="s">
        <v>8</v>
      </c>
      <c r="C3193" s="6" t="s">
        <v>8</v>
      </c>
      <c r="D3193" s="6" t="s">
        <v>8</v>
      </c>
      <c r="E3193" s="7" t="s">
        <v>5130</v>
      </c>
      <c r="F3193" s="8" t="s">
        <v>3292</v>
      </c>
      <c r="G3193" s="9" t="s">
        <v>5131</v>
      </c>
      <c r="H3193" s="10" t="s">
        <v>5132</v>
      </c>
      <c r="I3193" s="11">
        <v>2</v>
      </c>
      <c r="J3193" s="12" t="s">
        <v>3292</v>
      </c>
      <c r="K3193" s="13">
        <v>3102</v>
      </c>
      <c r="L3193" s="35">
        <v>1</v>
      </c>
    </row>
    <row r="3194" spans="1:12" x14ac:dyDescent="0.25">
      <c r="A3194" s="6" t="s">
        <v>3292</v>
      </c>
      <c r="B3194" s="6" t="s">
        <v>3297</v>
      </c>
      <c r="C3194" s="6" t="s">
        <v>3297</v>
      </c>
      <c r="D3194" s="6" t="s">
        <v>3294</v>
      </c>
      <c r="E3194" s="14" t="s">
        <v>5130</v>
      </c>
      <c r="F3194" s="15" t="s">
        <v>3292</v>
      </c>
      <c r="G3194" s="16" t="s">
        <v>5131</v>
      </c>
      <c r="H3194" s="17" t="s">
        <v>5132</v>
      </c>
      <c r="I3194" s="18">
        <v>2</v>
      </c>
      <c r="J3194" s="19" t="s">
        <v>3292</v>
      </c>
      <c r="K3194" s="13">
        <v>212194</v>
      </c>
      <c r="L3194" s="35">
        <v>1</v>
      </c>
    </row>
    <row r="3195" spans="1:12" x14ac:dyDescent="0.25">
      <c r="A3195" s="6" t="s">
        <v>3292</v>
      </c>
      <c r="B3195" s="6" t="s">
        <v>3297</v>
      </c>
      <c r="C3195" s="6" t="s">
        <v>3298</v>
      </c>
      <c r="D3195" s="6" t="s">
        <v>3294</v>
      </c>
      <c r="E3195" s="7" t="s">
        <v>5130</v>
      </c>
      <c r="F3195" s="8" t="s">
        <v>3292</v>
      </c>
      <c r="G3195" s="9" t="s">
        <v>5131</v>
      </c>
      <c r="H3195" s="10" t="s">
        <v>5132</v>
      </c>
      <c r="I3195" s="11">
        <v>2</v>
      </c>
      <c r="J3195" s="12" t="s">
        <v>3292</v>
      </c>
      <c r="K3195" s="13">
        <v>21</v>
      </c>
      <c r="L3195" s="35">
        <v>1</v>
      </c>
    </row>
    <row r="3196" spans="1:12" x14ac:dyDescent="0.25">
      <c r="A3196" s="6" t="s">
        <v>3292</v>
      </c>
      <c r="B3196" s="6" t="s">
        <v>3297</v>
      </c>
      <c r="C3196" s="6" t="s">
        <v>3299</v>
      </c>
      <c r="D3196" s="6" t="s">
        <v>3294</v>
      </c>
      <c r="E3196" s="14" t="s">
        <v>5130</v>
      </c>
      <c r="F3196" s="15" t="s">
        <v>3292</v>
      </c>
      <c r="G3196" s="16" t="s">
        <v>5131</v>
      </c>
      <c r="H3196" s="17" t="s">
        <v>5132</v>
      </c>
      <c r="I3196" s="18">
        <v>2</v>
      </c>
      <c r="J3196" s="19" t="s">
        <v>3292</v>
      </c>
      <c r="K3196" s="13">
        <v>10</v>
      </c>
      <c r="L3196" s="35">
        <v>1</v>
      </c>
    </row>
    <row r="3197" spans="1:12" x14ac:dyDescent="0.25">
      <c r="A3197" s="6" t="s">
        <v>3292</v>
      </c>
      <c r="B3197" s="6" t="s">
        <v>3232</v>
      </c>
      <c r="C3197" s="6" t="s">
        <v>3232</v>
      </c>
      <c r="D3197" s="6" t="s">
        <v>3294</v>
      </c>
      <c r="E3197" s="7" t="s">
        <v>5130</v>
      </c>
      <c r="F3197" s="8" t="s">
        <v>3292</v>
      </c>
      <c r="G3197" s="9" t="s">
        <v>5131</v>
      </c>
      <c r="H3197" s="10" t="s">
        <v>5132</v>
      </c>
      <c r="I3197" s="11">
        <v>2</v>
      </c>
      <c r="J3197" s="12" t="s">
        <v>3292</v>
      </c>
      <c r="K3197" s="13">
        <v>2214</v>
      </c>
      <c r="L3197" s="35">
        <v>1</v>
      </c>
    </row>
    <row r="3198" spans="1:12" x14ac:dyDescent="0.25">
      <c r="A3198" s="6" t="s">
        <v>3292</v>
      </c>
      <c r="B3198" s="6" t="s">
        <v>3266</v>
      </c>
      <c r="C3198" s="6" t="s">
        <v>3293</v>
      </c>
      <c r="D3198" s="6" t="s">
        <v>3294</v>
      </c>
      <c r="E3198" s="14" t="s">
        <v>5130</v>
      </c>
      <c r="F3198" s="15" t="s">
        <v>3292</v>
      </c>
      <c r="G3198" s="16" t="s">
        <v>5131</v>
      </c>
      <c r="H3198" s="17" t="s">
        <v>5132</v>
      </c>
      <c r="I3198" s="18">
        <v>2</v>
      </c>
      <c r="J3198" s="19" t="s">
        <v>3292</v>
      </c>
      <c r="K3198" s="13">
        <v>68617</v>
      </c>
      <c r="L3198" s="35">
        <v>1</v>
      </c>
    </row>
    <row r="3199" spans="1:12" x14ac:dyDescent="0.25">
      <c r="A3199" s="6" t="s">
        <v>3292</v>
      </c>
      <c r="B3199" s="6" t="s">
        <v>3266</v>
      </c>
      <c r="C3199" s="6" t="s">
        <v>3295</v>
      </c>
      <c r="D3199" s="6" t="s">
        <v>3294</v>
      </c>
      <c r="E3199" s="7" t="s">
        <v>5130</v>
      </c>
      <c r="F3199" s="8" t="s">
        <v>3292</v>
      </c>
      <c r="G3199" s="9" t="s">
        <v>5131</v>
      </c>
      <c r="H3199" s="10" t="s">
        <v>5132</v>
      </c>
      <c r="I3199" s="11">
        <v>2</v>
      </c>
      <c r="J3199" s="12" t="s">
        <v>3292</v>
      </c>
      <c r="K3199" s="13">
        <v>448</v>
      </c>
      <c r="L3199" s="35">
        <v>1</v>
      </c>
    </row>
    <row r="3200" spans="1:12" x14ac:dyDescent="0.25">
      <c r="A3200" s="6" t="s">
        <v>3292</v>
      </c>
      <c r="B3200" s="6" t="s">
        <v>3266</v>
      </c>
      <c r="C3200" s="6" t="s">
        <v>3296</v>
      </c>
      <c r="D3200" s="6" t="s">
        <v>3294</v>
      </c>
      <c r="E3200" s="14" t="s">
        <v>5130</v>
      </c>
      <c r="F3200" s="15" t="s">
        <v>3292</v>
      </c>
      <c r="G3200" s="16" t="s">
        <v>5131</v>
      </c>
      <c r="H3200" s="17" t="s">
        <v>5132</v>
      </c>
      <c r="I3200" s="18">
        <v>2</v>
      </c>
      <c r="J3200" s="19" t="s">
        <v>3292</v>
      </c>
      <c r="K3200" s="13">
        <v>1</v>
      </c>
      <c r="L3200" s="35">
        <v>1</v>
      </c>
    </row>
    <row r="3201" spans="1:12" x14ac:dyDescent="0.25">
      <c r="A3201" s="6" t="s">
        <v>3292</v>
      </c>
      <c r="B3201" s="6" t="s">
        <v>3231</v>
      </c>
      <c r="C3201" s="6" t="s">
        <v>3232</v>
      </c>
      <c r="D3201" s="6" t="s">
        <v>3233</v>
      </c>
      <c r="E3201" s="7" t="s">
        <v>5130</v>
      </c>
      <c r="F3201" s="8" t="s">
        <v>3292</v>
      </c>
      <c r="G3201" s="9" t="s">
        <v>5131</v>
      </c>
      <c r="H3201" s="10" t="s">
        <v>5132</v>
      </c>
      <c r="I3201" s="11">
        <v>2</v>
      </c>
      <c r="J3201" s="12" t="s">
        <v>3292</v>
      </c>
      <c r="K3201" s="13">
        <v>2</v>
      </c>
      <c r="L3201" s="35">
        <v>1</v>
      </c>
    </row>
    <row r="3202" spans="1:12" x14ac:dyDescent="0.25">
      <c r="A3202" s="6" t="s">
        <v>3300</v>
      </c>
      <c r="B3202" s="6" t="s">
        <v>8</v>
      </c>
      <c r="C3202" s="6" t="s">
        <v>8</v>
      </c>
      <c r="D3202" s="6" t="s">
        <v>8</v>
      </c>
      <c r="E3202" s="14" t="s">
        <v>5150</v>
      </c>
      <c r="F3202" s="15" t="s">
        <v>3300</v>
      </c>
      <c r="G3202" s="16" t="s">
        <v>5151</v>
      </c>
      <c r="H3202" s="17" t="s">
        <v>5152</v>
      </c>
      <c r="I3202" s="18">
        <v>2</v>
      </c>
      <c r="J3202" s="19" t="s">
        <v>3259</v>
      </c>
      <c r="K3202" s="13">
        <v>37</v>
      </c>
      <c r="L3202" s="35">
        <v>1</v>
      </c>
    </row>
    <row r="3203" spans="1:12" x14ac:dyDescent="0.25">
      <c r="A3203" s="6" t="s">
        <v>3300</v>
      </c>
      <c r="B3203" s="6" t="s">
        <v>3301</v>
      </c>
      <c r="C3203" s="6" t="s">
        <v>3301</v>
      </c>
      <c r="D3203" s="6" t="s">
        <v>3302</v>
      </c>
      <c r="E3203" s="7" t="s">
        <v>5150</v>
      </c>
      <c r="F3203" s="8" t="s">
        <v>3300</v>
      </c>
      <c r="G3203" s="9" t="s">
        <v>5151</v>
      </c>
      <c r="H3203" s="10" t="s">
        <v>5152</v>
      </c>
      <c r="I3203" s="11">
        <v>2</v>
      </c>
      <c r="J3203" s="12" t="s">
        <v>3259</v>
      </c>
      <c r="K3203" s="13">
        <v>46457</v>
      </c>
      <c r="L3203" s="35">
        <v>1</v>
      </c>
    </row>
    <row r="3204" spans="1:12" x14ac:dyDescent="0.25">
      <c r="A3204" s="6" t="s">
        <v>3300</v>
      </c>
      <c r="B3204" s="6" t="s">
        <v>3301</v>
      </c>
      <c r="C3204" s="6" t="s">
        <v>3303</v>
      </c>
      <c r="D3204" s="6" t="s">
        <v>3302</v>
      </c>
      <c r="E3204" s="14" t="s">
        <v>5150</v>
      </c>
      <c r="F3204" s="15" t="s">
        <v>3300</v>
      </c>
      <c r="G3204" s="16" t="s">
        <v>5151</v>
      </c>
      <c r="H3204" s="17" t="s">
        <v>5152</v>
      </c>
      <c r="I3204" s="18">
        <v>2</v>
      </c>
      <c r="J3204" s="19" t="s">
        <v>3259</v>
      </c>
      <c r="K3204" s="13">
        <v>16531</v>
      </c>
      <c r="L3204" s="35">
        <v>1</v>
      </c>
    </row>
    <row r="3205" spans="1:12" x14ac:dyDescent="0.25">
      <c r="A3205" s="6" t="s">
        <v>3304</v>
      </c>
      <c r="B3205" s="6" t="s">
        <v>8</v>
      </c>
      <c r="C3205" s="6" t="s">
        <v>8</v>
      </c>
      <c r="D3205" s="6" t="s">
        <v>8</v>
      </c>
      <c r="E3205" s="7" t="s">
        <v>5546</v>
      </c>
      <c r="F3205" s="8" t="s">
        <v>3304</v>
      </c>
      <c r="G3205" s="9" t="s">
        <v>5343</v>
      </c>
      <c r="H3205" s="10" t="s">
        <v>5155</v>
      </c>
      <c r="I3205" s="11">
        <v>1</v>
      </c>
      <c r="J3205" s="12" t="s">
        <v>3746</v>
      </c>
      <c r="K3205" s="13">
        <v>44</v>
      </c>
      <c r="L3205" s="35">
        <v>1</v>
      </c>
    </row>
    <row r="3206" spans="1:12" x14ac:dyDescent="0.25">
      <c r="A3206" s="6" t="s">
        <v>3305</v>
      </c>
      <c r="B3206" s="6" t="s">
        <v>8</v>
      </c>
      <c r="C3206" s="6" t="s">
        <v>8</v>
      </c>
      <c r="D3206" s="6" t="s">
        <v>8</v>
      </c>
      <c r="E3206" s="14" t="s">
        <v>5547</v>
      </c>
      <c r="F3206" s="15" t="s">
        <v>3305</v>
      </c>
      <c r="G3206" s="16" t="s">
        <v>5343</v>
      </c>
      <c r="H3206" s="17" t="s">
        <v>5155</v>
      </c>
      <c r="I3206" s="18">
        <v>1</v>
      </c>
      <c r="J3206" s="19" t="s">
        <v>3746</v>
      </c>
      <c r="K3206" s="13">
        <v>96</v>
      </c>
      <c r="L3206" s="35">
        <v>1</v>
      </c>
    </row>
    <row r="3207" spans="1:12" x14ac:dyDescent="0.25">
      <c r="A3207" s="6" t="s">
        <v>3306</v>
      </c>
      <c r="B3207" s="6" t="s">
        <v>8</v>
      </c>
      <c r="C3207" s="6" t="s">
        <v>8</v>
      </c>
      <c r="D3207" s="6" t="s">
        <v>8</v>
      </c>
      <c r="E3207" s="7" t="s">
        <v>5548</v>
      </c>
      <c r="F3207" s="8" t="s">
        <v>3306</v>
      </c>
      <c r="G3207" s="9" t="s">
        <v>2388</v>
      </c>
      <c r="H3207" s="10" t="s">
        <v>4869</v>
      </c>
      <c r="I3207" s="11">
        <v>1</v>
      </c>
      <c r="J3207" s="12" t="s">
        <v>3477</v>
      </c>
      <c r="K3207" s="13">
        <v>4</v>
      </c>
      <c r="L3207" s="35">
        <v>1</v>
      </c>
    </row>
    <row r="3208" spans="1:12" x14ac:dyDescent="0.25">
      <c r="A3208" s="6" t="s">
        <v>3307</v>
      </c>
      <c r="B3208" s="6" t="s">
        <v>8</v>
      </c>
      <c r="C3208" s="6" t="s">
        <v>8</v>
      </c>
      <c r="D3208" s="6" t="s">
        <v>8</v>
      </c>
      <c r="E3208" s="14" t="s">
        <v>5549</v>
      </c>
      <c r="F3208" s="15" t="s">
        <v>3307</v>
      </c>
      <c r="G3208" s="16" t="s">
        <v>3515</v>
      </c>
      <c r="H3208" s="17" t="s">
        <v>4746</v>
      </c>
      <c r="I3208" s="18">
        <v>1</v>
      </c>
      <c r="J3208" s="19" t="s">
        <v>3519</v>
      </c>
      <c r="K3208" s="13">
        <v>3</v>
      </c>
      <c r="L3208" s="35">
        <v>1</v>
      </c>
    </row>
    <row r="3209" spans="1:12" x14ac:dyDescent="0.25">
      <c r="A3209" s="6" t="s">
        <v>3308</v>
      </c>
      <c r="B3209" s="6" t="s">
        <v>18</v>
      </c>
      <c r="C3209" s="6" t="s">
        <v>18</v>
      </c>
      <c r="D3209" s="6" t="s">
        <v>19</v>
      </c>
      <c r="E3209" s="7" t="s">
        <v>5649</v>
      </c>
      <c r="F3209" s="8" t="s">
        <v>3720</v>
      </c>
      <c r="G3209" s="9" t="s">
        <v>5257</v>
      </c>
      <c r="H3209" s="10" t="s">
        <v>5258</v>
      </c>
      <c r="I3209" s="11">
        <v>2</v>
      </c>
      <c r="J3209" s="12" t="s">
        <v>3720</v>
      </c>
      <c r="K3209" s="13">
        <v>15</v>
      </c>
      <c r="L3209" s="35">
        <v>1</v>
      </c>
    </row>
    <row r="3210" spans="1:12" x14ac:dyDescent="0.25">
      <c r="A3210" s="6" t="s">
        <v>3308</v>
      </c>
      <c r="B3210" s="6" t="s">
        <v>8</v>
      </c>
      <c r="C3210" s="6" t="s">
        <v>8</v>
      </c>
      <c r="D3210" s="6" t="s">
        <v>8</v>
      </c>
      <c r="E3210" s="14" t="s">
        <v>5550</v>
      </c>
      <c r="F3210" s="15" t="s">
        <v>3308</v>
      </c>
      <c r="G3210" s="16" t="s">
        <v>5257</v>
      </c>
      <c r="H3210" s="17" t="s">
        <v>5258</v>
      </c>
      <c r="I3210" s="18">
        <v>1</v>
      </c>
      <c r="J3210" s="19" t="s">
        <v>2369</v>
      </c>
      <c r="K3210" s="13">
        <v>1</v>
      </c>
      <c r="L3210" s="35">
        <v>1</v>
      </c>
    </row>
    <row r="3211" spans="1:12" x14ac:dyDescent="0.25">
      <c r="A3211" s="6" t="s">
        <v>3309</v>
      </c>
      <c r="B3211" s="6" t="s">
        <v>8</v>
      </c>
      <c r="C3211" s="6" t="s">
        <v>8</v>
      </c>
      <c r="D3211" s="6" t="s">
        <v>8</v>
      </c>
      <c r="E3211" s="7" t="s">
        <v>5551</v>
      </c>
      <c r="F3211" s="8" t="s">
        <v>3309</v>
      </c>
      <c r="G3211" s="9" t="s">
        <v>3771</v>
      </c>
      <c r="H3211" s="10" t="s">
        <v>4853</v>
      </c>
      <c r="I3211" s="11">
        <v>1</v>
      </c>
      <c r="J3211" s="12" t="s">
        <v>4161</v>
      </c>
      <c r="K3211" s="13">
        <v>2</v>
      </c>
      <c r="L3211" s="35">
        <v>1</v>
      </c>
    </row>
    <row r="3212" spans="1:12" x14ac:dyDescent="0.25">
      <c r="A3212" s="6" t="s">
        <v>3216</v>
      </c>
      <c r="B3212" s="6" t="s">
        <v>8</v>
      </c>
      <c r="C3212" s="6" t="s">
        <v>8</v>
      </c>
      <c r="D3212" s="6" t="s">
        <v>8</v>
      </c>
      <c r="E3212" s="14" t="s">
        <v>5552</v>
      </c>
      <c r="F3212" s="15" t="s">
        <v>3216</v>
      </c>
      <c r="G3212" s="16" t="s">
        <v>5432</v>
      </c>
      <c r="H3212" s="17" t="s">
        <v>4911</v>
      </c>
      <c r="I3212" s="18">
        <v>2</v>
      </c>
      <c r="J3212" s="19" t="s">
        <v>2538</v>
      </c>
      <c r="K3212" s="13">
        <v>12</v>
      </c>
      <c r="L3212" s="35">
        <v>0.44444444444444442</v>
      </c>
    </row>
    <row r="3213" spans="1:12" x14ac:dyDescent="0.25">
      <c r="A3213" s="6" t="s">
        <v>3310</v>
      </c>
      <c r="B3213" s="6" t="s">
        <v>8</v>
      </c>
      <c r="C3213" s="6" t="s">
        <v>8</v>
      </c>
      <c r="D3213" s="6" t="s">
        <v>8</v>
      </c>
      <c r="E3213" s="7" t="s">
        <v>5553</v>
      </c>
      <c r="F3213" s="8" t="s">
        <v>3310</v>
      </c>
      <c r="G3213" s="9" t="s">
        <v>5257</v>
      </c>
      <c r="H3213" s="10" t="s">
        <v>5258</v>
      </c>
      <c r="I3213" s="11">
        <v>1</v>
      </c>
      <c r="J3213" s="12" t="s">
        <v>2369</v>
      </c>
      <c r="K3213" s="13">
        <v>1</v>
      </c>
      <c r="L3213" s="35">
        <v>1</v>
      </c>
    </row>
    <row r="3214" spans="1:12" x14ac:dyDescent="0.25">
      <c r="A3214" s="6" t="s">
        <v>3311</v>
      </c>
      <c r="B3214" s="6" t="s">
        <v>8</v>
      </c>
      <c r="C3214" s="6" t="s">
        <v>8</v>
      </c>
      <c r="D3214" s="6" t="s">
        <v>8</v>
      </c>
      <c r="E3214" s="14" t="s">
        <v>5554</v>
      </c>
      <c r="F3214" s="15" t="s">
        <v>3311</v>
      </c>
      <c r="G3214" s="16" t="s">
        <v>5291</v>
      </c>
      <c r="H3214" s="17" t="s">
        <v>4837</v>
      </c>
      <c r="I3214" s="18">
        <v>1</v>
      </c>
      <c r="J3214" s="19" t="s">
        <v>2369</v>
      </c>
      <c r="K3214" s="13">
        <v>142</v>
      </c>
      <c r="L3214" s="35">
        <v>1</v>
      </c>
    </row>
    <row r="3215" spans="1:12" x14ac:dyDescent="0.25">
      <c r="A3215" s="6" t="s">
        <v>3312</v>
      </c>
      <c r="B3215" s="6" t="s">
        <v>8</v>
      </c>
      <c r="C3215" s="6" t="s">
        <v>8</v>
      </c>
      <c r="D3215" s="6" t="s">
        <v>8</v>
      </c>
      <c r="E3215" s="7" t="s">
        <v>5555</v>
      </c>
      <c r="F3215" s="8" t="s">
        <v>3312</v>
      </c>
      <c r="G3215" s="9" t="s">
        <v>4930</v>
      </c>
      <c r="H3215" s="10" t="s">
        <v>4255</v>
      </c>
      <c r="I3215" s="11">
        <v>2</v>
      </c>
      <c r="J3215" s="12" t="s">
        <v>2496</v>
      </c>
      <c r="K3215" s="13">
        <v>2</v>
      </c>
      <c r="L3215" s="35">
        <v>1</v>
      </c>
    </row>
    <row r="3216" spans="1:12" x14ac:dyDescent="0.25">
      <c r="A3216" s="6" t="s">
        <v>3313</v>
      </c>
      <c r="B3216" s="6" t="s">
        <v>8</v>
      </c>
      <c r="C3216" s="6" t="s">
        <v>8</v>
      </c>
      <c r="D3216" s="6" t="s">
        <v>8</v>
      </c>
      <c r="E3216" s="14" t="s">
        <v>5556</v>
      </c>
      <c r="F3216" s="15" t="s">
        <v>3313</v>
      </c>
      <c r="G3216" s="16" t="s">
        <v>5261</v>
      </c>
      <c r="H3216" s="17" t="s">
        <v>5262</v>
      </c>
      <c r="I3216" s="18">
        <v>2</v>
      </c>
      <c r="J3216" s="19" t="s">
        <v>3460</v>
      </c>
      <c r="K3216" s="13">
        <v>1</v>
      </c>
      <c r="L3216" s="35">
        <v>1</v>
      </c>
    </row>
    <row r="3217" spans="1:12" x14ac:dyDescent="0.25">
      <c r="A3217" s="6" t="s">
        <v>3314</v>
      </c>
      <c r="B3217" s="6" t="s">
        <v>8</v>
      </c>
      <c r="C3217" s="6" t="s">
        <v>8</v>
      </c>
      <c r="D3217" s="6" t="s">
        <v>8</v>
      </c>
      <c r="E3217" s="7" t="s">
        <v>4745</v>
      </c>
      <c r="F3217" s="8" t="s">
        <v>3314</v>
      </c>
      <c r="G3217" s="9" t="s">
        <v>3515</v>
      </c>
      <c r="H3217" s="10" t="s">
        <v>4746</v>
      </c>
      <c r="I3217" s="11">
        <v>2</v>
      </c>
      <c r="J3217" s="12" t="s">
        <v>3314</v>
      </c>
      <c r="K3217" s="13">
        <v>167</v>
      </c>
      <c r="L3217" s="35">
        <v>1</v>
      </c>
    </row>
    <row r="3218" spans="1:12" x14ac:dyDescent="0.25">
      <c r="A3218" s="6" t="s">
        <v>3314</v>
      </c>
      <c r="B3218" s="6" t="s">
        <v>3315</v>
      </c>
      <c r="C3218" s="6" t="s">
        <v>3316</v>
      </c>
      <c r="D3218" s="6" t="s">
        <v>3317</v>
      </c>
      <c r="E3218" s="14" t="s">
        <v>4745</v>
      </c>
      <c r="F3218" s="15" t="s">
        <v>3314</v>
      </c>
      <c r="G3218" s="16" t="s">
        <v>3515</v>
      </c>
      <c r="H3218" s="17" t="s">
        <v>4746</v>
      </c>
      <c r="I3218" s="18">
        <v>2</v>
      </c>
      <c r="J3218" s="19" t="s">
        <v>3314</v>
      </c>
      <c r="K3218" s="13">
        <v>35</v>
      </c>
      <c r="L3218" s="35">
        <v>1</v>
      </c>
    </row>
    <row r="3219" spans="1:12" x14ac:dyDescent="0.25">
      <c r="A3219" s="6" t="s">
        <v>3314</v>
      </c>
      <c r="B3219" s="6" t="s">
        <v>3315</v>
      </c>
      <c r="C3219" s="6" t="s">
        <v>3318</v>
      </c>
      <c r="D3219" s="6" t="s">
        <v>3317</v>
      </c>
      <c r="E3219" s="7" t="s">
        <v>4745</v>
      </c>
      <c r="F3219" s="8" t="s">
        <v>3314</v>
      </c>
      <c r="G3219" s="9" t="s">
        <v>3515</v>
      </c>
      <c r="H3219" s="10" t="s">
        <v>4746</v>
      </c>
      <c r="I3219" s="11">
        <v>2</v>
      </c>
      <c r="J3219" s="12" t="s">
        <v>3314</v>
      </c>
      <c r="K3219" s="13">
        <v>3</v>
      </c>
      <c r="L3219" s="35">
        <v>1</v>
      </c>
    </row>
    <row r="3220" spans="1:12" x14ac:dyDescent="0.25">
      <c r="A3220" s="6" t="s">
        <v>3314</v>
      </c>
      <c r="B3220" s="6" t="s">
        <v>3315</v>
      </c>
      <c r="C3220" s="6" t="s">
        <v>3319</v>
      </c>
      <c r="D3220" s="6" t="s">
        <v>3317</v>
      </c>
      <c r="E3220" s="14" t="s">
        <v>4745</v>
      </c>
      <c r="F3220" s="15" t="s">
        <v>3314</v>
      </c>
      <c r="G3220" s="16" t="s">
        <v>3515</v>
      </c>
      <c r="H3220" s="17" t="s">
        <v>4746</v>
      </c>
      <c r="I3220" s="18">
        <v>2</v>
      </c>
      <c r="J3220" s="19" t="s">
        <v>3314</v>
      </c>
      <c r="K3220" s="13">
        <v>9</v>
      </c>
      <c r="L3220" s="35">
        <v>1</v>
      </c>
    </row>
    <row r="3221" spans="1:12" x14ac:dyDescent="0.25">
      <c r="A3221" s="6" t="s">
        <v>3314</v>
      </c>
      <c r="B3221" s="6" t="s">
        <v>3315</v>
      </c>
      <c r="C3221" s="6" t="s">
        <v>3320</v>
      </c>
      <c r="D3221" s="6" t="s">
        <v>3321</v>
      </c>
      <c r="E3221" s="7" t="s">
        <v>4745</v>
      </c>
      <c r="F3221" s="8" t="s">
        <v>3314</v>
      </c>
      <c r="G3221" s="9" t="s">
        <v>3515</v>
      </c>
      <c r="H3221" s="10" t="s">
        <v>4746</v>
      </c>
      <c r="I3221" s="11">
        <v>2</v>
      </c>
      <c r="J3221" s="12" t="s">
        <v>3314</v>
      </c>
      <c r="K3221" s="13">
        <v>10</v>
      </c>
      <c r="L3221" s="35">
        <v>1</v>
      </c>
    </row>
    <row r="3222" spans="1:12" x14ac:dyDescent="0.25">
      <c r="A3222" s="6" t="s">
        <v>3314</v>
      </c>
      <c r="B3222" s="6" t="s">
        <v>3315</v>
      </c>
      <c r="C3222" s="6" t="s">
        <v>3322</v>
      </c>
      <c r="D3222" s="6" t="s">
        <v>3321</v>
      </c>
      <c r="E3222" s="14" t="s">
        <v>4745</v>
      </c>
      <c r="F3222" s="15" t="s">
        <v>3314</v>
      </c>
      <c r="G3222" s="16" t="s">
        <v>3515</v>
      </c>
      <c r="H3222" s="17" t="s">
        <v>4746</v>
      </c>
      <c r="I3222" s="18">
        <v>2</v>
      </c>
      <c r="J3222" s="19" t="s">
        <v>3314</v>
      </c>
      <c r="K3222" s="13">
        <v>8</v>
      </c>
      <c r="L3222" s="35">
        <v>1</v>
      </c>
    </row>
    <row r="3223" spans="1:12" x14ac:dyDescent="0.25">
      <c r="A3223" s="6" t="s">
        <v>3323</v>
      </c>
      <c r="B3223" s="6" t="s">
        <v>8</v>
      </c>
      <c r="C3223" s="6" t="s">
        <v>8</v>
      </c>
      <c r="D3223" s="6" t="s">
        <v>8</v>
      </c>
      <c r="E3223" s="7" t="s">
        <v>4747</v>
      </c>
      <c r="F3223" s="8" t="s">
        <v>3323</v>
      </c>
      <c r="G3223" s="9" t="s">
        <v>3515</v>
      </c>
      <c r="H3223" s="10" t="s">
        <v>4746</v>
      </c>
      <c r="I3223" s="11">
        <v>2</v>
      </c>
      <c r="J3223" s="12" t="s">
        <v>3323</v>
      </c>
      <c r="K3223" s="13">
        <v>6220</v>
      </c>
      <c r="L3223" s="35">
        <v>1</v>
      </c>
    </row>
    <row r="3224" spans="1:12" x14ac:dyDescent="0.25">
      <c r="A3224" s="6" t="s">
        <v>3323</v>
      </c>
      <c r="B3224" s="6" t="s">
        <v>3315</v>
      </c>
      <c r="C3224" s="6" t="s">
        <v>3324</v>
      </c>
      <c r="D3224" s="6" t="s">
        <v>3325</v>
      </c>
      <c r="E3224" s="14" t="s">
        <v>4745</v>
      </c>
      <c r="F3224" s="15" t="s">
        <v>3314</v>
      </c>
      <c r="G3224" s="16" t="s">
        <v>3515</v>
      </c>
      <c r="H3224" s="17" t="s">
        <v>4746</v>
      </c>
      <c r="I3224" s="18">
        <v>2</v>
      </c>
      <c r="J3224" s="19" t="s">
        <v>3314</v>
      </c>
      <c r="K3224" s="13">
        <v>329</v>
      </c>
      <c r="L3224" s="35">
        <v>1</v>
      </c>
    </row>
    <row r="3225" spans="1:12" x14ac:dyDescent="0.25">
      <c r="A3225" s="6" t="s">
        <v>3323</v>
      </c>
      <c r="B3225" s="6" t="s">
        <v>3315</v>
      </c>
      <c r="C3225" s="6" t="s">
        <v>3326</v>
      </c>
      <c r="D3225" s="6" t="s">
        <v>3325</v>
      </c>
      <c r="E3225" s="7" t="s">
        <v>4745</v>
      </c>
      <c r="F3225" s="8" t="s">
        <v>3314</v>
      </c>
      <c r="G3225" s="9" t="s">
        <v>3515</v>
      </c>
      <c r="H3225" s="10" t="s">
        <v>4746</v>
      </c>
      <c r="I3225" s="11">
        <v>2</v>
      </c>
      <c r="J3225" s="12" t="s">
        <v>3314</v>
      </c>
      <c r="K3225" s="13">
        <v>13</v>
      </c>
      <c r="L3225" s="35">
        <v>1</v>
      </c>
    </row>
    <row r="3226" spans="1:12" x14ac:dyDescent="0.25">
      <c r="A3226" s="6" t="s">
        <v>3323</v>
      </c>
      <c r="B3226" s="6" t="s">
        <v>3315</v>
      </c>
      <c r="C3226" s="6" t="s">
        <v>3327</v>
      </c>
      <c r="D3226" s="6" t="s">
        <v>3325</v>
      </c>
      <c r="E3226" s="14" t="s">
        <v>4745</v>
      </c>
      <c r="F3226" s="15" t="s">
        <v>3314</v>
      </c>
      <c r="G3226" s="16" t="s">
        <v>3515</v>
      </c>
      <c r="H3226" s="17" t="s">
        <v>4746</v>
      </c>
      <c r="I3226" s="18">
        <v>2</v>
      </c>
      <c r="J3226" s="19" t="s">
        <v>3314</v>
      </c>
      <c r="K3226" s="13">
        <v>184</v>
      </c>
      <c r="L3226" s="35">
        <v>1</v>
      </c>
    </row>
    <row r="3227" spans="1:12" x14ac:dyDescent="0.25">
      <c r="A3227" s="6" t="s">
        <v>3323</v>
      </c>
      <c r="B3227" s="6" t="s">
        <v>3315</v>
      </c>
      <c r="C3227" s="6" t="s">
        <v>3328</v>
      </c>
      <c r="D3227" s="6" t="s">
        <v>3325</v>
      </c>
      <c r="E3227" s="7" t="s">
        <v>4745</v>
      </c>
      <c r="F3227" s="8" t="s">
        <v>3314</v>
      </c>
      <c r="G3227" s="9" t="s">
        <v>3515</v>
      </c>
      <c r="H3227" s="10" t="s">
        <v>4746</v>
      </c>
      <c r="I3227" s="11">
        <v>2</v>
      </c>
      <c r="J3227" s="12" t="s">
        <v>3314</v>
      </c>
      <c r="K3227" s="13">
        <v>145</v>
      </c>
      <c r="L3227" s="35">
        <v>1</v>
      </c>
    </row>
    <row r="3228" spans="1:12" x14ac:dyDescent="0.25">
      <c r="A3228" s="6" t="s">
        <v>3323</v>
      </c>
      <c r="B3228" s="6" t="s">
        <v>3315</v>
      </c>
      <c r="C3228" s="6" t="s">
        <v>3329</v>
      </c>
      <c r="D3228" s="6" t="s">
        <v>3330</v>
      </c>
      <c r="E3228" s="14" t="s">
        <v>4747</v>
      </c>
      <c r="F3228" s="15" t="s">
        <v>3323</v>
      </c>
      <c r="G3228" s="16" t="s">
        <v>3515</v>
      </c>
      <c r="H3228" s="17" t="s">
        <v>4746</v>
      </c>
      <c r="I3228" s="18">
        <v>2</v>
      </c>
      <c r="J3228" s="19" t="s">
        <v>3323</v>
      </c>
      <c r="K3228" s="13">
        <v>3786</v>
      </c>
      <c r="L3228" s="35">
        <v>1</v>
      </c>
    </row>
    <row r="3229" spans="1:12" x14ac:dyDescent="0.25">
      <c r="A3229" s="6" t="s">
        <v>3323</v>
      </c>
      <c r="B3229" s="6" t="s">
        <v>3315</v>
      </c>
      <c r="C3229" s="6" t="s">
        <v>3329</v>
      </c>
      <c r="D3229" s="6" t="s">
        <v>3325</v>
      </c>
      <c r="E3229" s="7" t="s">
        <v>4747</v>
      </c>
      <c r="F3229" s="8" t="s">
        <v>3323</v>
      </c>
      <c r="G3229" s="9" t="s">
        <v>3515</v>
      </c>
      <c r="H3229" s="10" t="s">
        <v>4746</v>
      </c>
      <c r="I3229" s="11">
        <v>2</v>
      </c>
      <c r="J3229" s="12" t="s">
        <v>3323</v>
      </c>
      <c r="K3229" s="13">
        <v>8</v>
      </c>
      <c r="L3229" s="35">
        <v>1</v>
      </c>
    </row>
    <row r="3230" spans="1:12" x14ac:dyDescent="0.25">
      <c r="A3230" s="6" t="s">
        <v>3323</v>
      </c>
      <c r="B3230" s="6" t="s">
        <v>3315</v>
      </c>
      <c r="C3230" s="6" t="s">
        <v>3331</v>
      </c>
      <c r="D3230" s="6" t="s">
        <v>3330</v>
      </c>
      <c r="E3230" s="14" t="s">
        <v>4747</v>
      </c>
      <c r="F3230" s="15" t="s">
        <v>3323</v>
      </c>
      <c r="G3230" s="16" t="s">
        <v>3515</v>
      </c>
      <c r="H3230" s="17" t="s">
        <v>4746</v>
      </c>
      <c r="I3230" s="18">
        <v>2</v>
      </c>
      <c r="J3230" s="19" t="s">
        <v>3323</v>
      </c>
      <c r="K3230" s="13">
        <v>5062</v>
      </c>
      <c r="L3230" s="35">
        <v>1</v>
      </c>
    </row>
    <row r="3231" spans="1:12" x14ac:dyDescent="0.25">
      <c r="A3231" s="6" t="s">
        <v>3323</v>
      </c>
      <c r="B3231" s="6" t="s">
        <v>3315</v>
      </c>
      <c r="C3231" s="6" t="s">
        <v>3331</v>
      </c>
      <c r="D3231" s="6" t="s">
        <v>3325</v>
      </c>
      <c r="E3231" s="7" t="s">
        <v>4747</v>
      </c>
      <c r="F3231" s="8" t="s">
        <v>3323</v>
      </c>
      <c r="G3231" s="9" t="s">
        <v>3515</v>
      </c>
      <c r="H3231" s="10" t="s">
        <v>4746</v>
      </c>
      <c r="I3231" s="11">
        <v>2</v>
      </c>
      <c r="J3231" s="12" t="s">
        <v>3323</v>
      </c>
      <c r="K3231" s="13">
        <v>4469</v>
      </c>
      <c r="L3231" s="35">
        <v>1</v>
      </c>
    </row>
    <row r="3232" spans="1:12" x14ac:dyDescent="0.25">
      <c r="A3232" s="6" t="s">
        <v>3323</v>
      </c>
      <c r="B3232" s="6" t="s">
        <v>3315</v>
      </c>
      <c r="C3232" s="6" t="s">
        <v>3332</v>
      </c>
      <c r="D3232" s="6" t="s">
        <v>3144</v>
      </c>
      <c r="E3232" s="14" t="s">
        <v>4747</v>
      </c>
      <c r="F3232" s="15" t="s">
        <v>3323</v>
      </c>
      <c r="G3232" s="16" t="s">
        <v>3515</v>
      </c>
      <c r="H3232" s="17" t="s">
        <v>4746</v>
      </c>
      <c r="I3232" s="18">
        <v>2</v>
      </c>
      <c r="J3232" s="19" t="s">
        <v>3323</v>
      </c>
      <c r="K3232" s="13">
        <v>61029</v>
      </c>
      <c r="L3232" s="35">
        <v>1</v>
      </c>
    </row>
    <row r="3233" spans="1:12" x14ac:dyDescent="0.25">
      <c r="A3233" s="6" t="s">
        <v>3323</v>
      </c>
      <c r="B3233" s="6" t="s">
        <v>3315</v>
      </c>
      <c r="C3233" s="6" t="s">
        <v>3333</v>
      </c>
      <c r="D3233" s="6" t="s">
        <v>3334</v>
      </c>
      <c r="E3233" s="7" t="s">
        <v>4747</v>
      </c>
      <c r="F3233" s="8" t="s">
        <v>3323</v>
      </c>
      <c r="G3233" s="9" t="s">
        <v>3515</v>
      </c>
      <c r="H3233" s="10" t="s">
        <v>4746</v>
      </c>
      <c r="I3233" s="11">
        <v>2</v>
      </c>
      <c r="J3233" s="12" t="s">
        <v>3323</v>
      </c>
      <c r="K3233" s="13">
        <v>4219</v>
      </c>
      <c r="L3233" s="35">
        <v>1</v>
      </c>
    </row>
    <row r="3234" spans="1:12" x14ac:dyDescent="0.25">
      <c r="A3234" s="6" t="s">
        <v>3323</v>
      </c>
      <c r="B3234" s="6" t="s">
        <v>3315</v>
      </c>
      <c r="C3234" s="6" t="s">
        <v>3335</v>
      </c>
      <c r="D3234" s="6" t="s">
        <v>3334</v>
      </c>
      <c r="E3234" s="14" t="s">
        <v>4747</v>
      </c>
      <c r="F3234" s="15" t="s">
        <v>3323</v>
      </c>
      <c r="G3234" s="16" t="s">
        <v>3515</v>
      </c>
      <c r="H3234" s="17" t="s">
        <v>4746</v>
      </c>
      <c r="I3234" s="18">
        <v>2</v>
      </c>
      <c r="J3234" s="19" t="s">
        <v>3323</v>
      </c>
      <c r="K3234" s="13">
        <v>8484</v>
      </c>
      <c r="L3234" s="35">
        <v>1</v>
      </c>
    </row>
    <row r="3235" spans="1:12" x14ac:dyDescent="0.25">
      <c r="A3235" s="6" t="s">
        <v>3323</v>
      </c>
      <c r="B3235" s="6" t="s">
        <v>3315</v>
      </c>
      <c r="C3235" s="6" t="s">
        <v>3336</v>
      </c>
      <c r="D3235" s="6" t="s">
        <v>3334</v>
      </c>
      <c r="E3235" s="7" t="s">
        <v>4747</v>
      </c>
      <c r="F3235" s="8" t="s">
        <v>3323</v>
      </c>
      <c r="G3235" s="9" t="s">
        <v>3515</v>
      </c>
      <c r="H3235" s="10" t="s">
        <v>4746</v>
      </c>
      <c r="I3235" s="11">
        <v>2</v>
      </c>
      <c r="J3235" s="12" t="s">
        <v>3323</v>
      </c>
      <c r="K3235" s="13">
        <v>25307</v>
      </c>
      <c r="L3235" s="35">
        <v>1</v>
      </c>
    </row>
    <row r="3236" spans="1:12" x14ac:dyDescent="0.25">
      <c r="A3236" s="6" t="s">
        <v>3323</v>
      </c>
      <c r="B3236" s="6" t="s">
        <v>3315</v>
      </c>
      <c r="C3236" s="6" t="s">
        <v>3337</v>
      </c>
      <c r="D3236" s="6" t="s">
        <v>3144</v>
      </c>
      <c r="E3236" s="14" t="s">
        <v>4747</v>
      </c>
      <c r="F3236" s="15" t="s">
        <v>3323</v>
      </c>
      <c r="G3236" s="16" t="s">
        <v>3515</v>
      </c>
      <c r="H3236" s="17" t="s">
        <v>4746</v>
      </c>
      <c r="I3236" s="18">
        <v>2</v>
      </c>
      <c r="J3236" s="19" t="s">
        <v>3323</v>
      </c>
      <c r="K3236" s="13">
        <v>191678</v>
      </c>
      <c r="L3236" s="35">
        <v>1</v>
      </c>
    </row>
    <row r="3237" spans="1:12" x14ac:dyDescent="0.25">
      <c r="A3237" s="6" t="s">
        <v>3323</v>
      </c>
      <c r="B3237" s="6" t="s">
        <v>3315</v>
      </c>
      <c r="C3237" s="6" t="s">
        <v>3338</v>
      </c>
      <c r="D3237" s="6" t="s">
        <v>3144</v>
      </c>
      <c r="E3237" s="7" t="s">
        <v>4747</v>
      </c>
      <c r="F3237" s="8" t="s">
        <v>3323</v>
      </c>
      <c r="G3237" s="9" t="s">
        <v>3515</v>
      </c>
      <c r="H3237" s="10" t="s">
        <v>4746</v>
      </c>
      <c r="I3237" s="11">
        <v>2</v>
      </c>
      <c r="J3237" s="12" t="s">
        <v>3323</v>
      </c>
      <c r="K3237" s="13">
        <v>78270</v>
      </c>
      <c r="L3237" s="35">
        <v>1</v>
      </c>
    </row>
    <row r="3238" spans="1:12" x14ac:dyDescent="0.25">
      <c r="A3238" s="6" t="s">
        <v>3323</v>
      </c>
      <c r="B3238" s="6" t="s">
        <v>3315</v>
      </c>
      <c r="C3238" s="6" t="s">
        <v>3339</v>
      </c>
      <c r="D3238" s="6" t="s">
        <v>3340</v>
      </c>
      <c r="E3238" s="14" t="s">
        <v>4747</v>
      </c>
      <c r="F3238" s="15" t="s">
        <v>3323</v>
      </c>
      <c r="G3238" s="16" t="s">
        <v>3515</v>
      </c>
      <c r="H3238" s="17" t="s">
        <v>4746</v>
      </c>
      <c r="I3238" s="18">
        <v>2</v>
      </c>
      <c r="J3238" s="19" t="s">
        <v>3323</v>
      </c>
      <c r="K3238" s="13">
        <v>2855</v>
      </c>
      <c r="L3238" s="35">
        <v>1</v>
      </c>
    </row>
    <row r="3239" spans="1:12" x14ac:dyDescent="0.25">
      <c r="A3239" s="6" t="s">
        <v>3323</v>
      </c>
      <c r="B3239" s="6" t="s">
        <v>3315</v>
      </c>
      <c r="C3239" s="6" t="s">
        <v>3341</v>
      </c>
      <c r="D3239" s="6" t="s">
        <v>3144</v>
      </c>
      <c r="E3239" s="7" t="s">
        <v>4747</v>
      </c>
      <c r="F3239" s="8" t="s">
        <v>3323</v>
      </c>
      <c r="G3239" s="9" t="s">
        <v>3515</v>
      </c>
      <c r="H3239" s="10" t="s">
        <v>4746</v>
      </c>
      <c r="I3239" s="11">
        <v>2</v>
      </c>
      <c r="J3239" s="12" t="s">
        <v>3323</v>
      </c>
      <c r="K3239" s="13">
        <v>30190</v>
      </c>
      <c r="L3239" s="35">
        <v>1</v>
      </c>
    </row>
    <row r="3240" spans="1:12" x14ac:dyDescent="0.25">
      <c r="A3240" s="6" t="s">
        <v>3323</v>
      </c>
      <c r="B3240" s="6" t="s">
        <v>3315</v>
      </c>
      <c r="C3240" s="6" t="s">
        <v>3342</v>
      </c>
      <c r="D3240" s="6" t="s">
        <v>3144</v>
      </c>
      <c r="E3240" s="14" t="s">
        <v>4747</v>
      </c>
      <c r="F3240" s="15" t="s">
        <v>3323</v>
      </c>
      <c r="G3240" s="16" t="s">
        <v>3515</v>
      </c>
      <c r="H3240" s="17" t="s">
        <v>4746</v>
      </c>
      <c r="I3240" s="18">
        <v>2</v>
      </c>
      <c r="J3240" s="19" t="s">
        <v>3323</v>
      </c>
      <c r="K3240" s="13">
        <v>27816</v>
      </c>
      <c r="L3240" s="35">
        <v>1</v>
      </c>
    </row>
    <row r="3241" spans="1:12" x14ac:dyDescent="0.25">
      <c r="A3241" s="6" t="s">
        <v>3323</v>
      </c>
      <c r="B3241" s="6" t="s">
        <v>3315</v>
      </c>
      <c r="C3241" s="6" t="s">
        <v>3343</v>
      </c>
      <c r="D3241" s="6" t="s">
        <v>3340</v>
      </c>
      <c r="E3241" s="7" t="s">
        <v>4747</v>
      </c>
      <c r="F3241" s="8" t="s">
        <v>3323</v>
      </c>
      <c r="G3241" s="9" t="s">
        <v>3515</v>
      </c>
      <c r="H3241" s="10" t="s">
        <v>4746</v>
      </c>
      <c r="I3241" s="11">
        <v>2</v>
      </c>
      <c r="J3241" s="12" t="s">
        <v>3323</v>
      </c>
      <c r="K3241" s="13">
        <v>72750</v>
      </c>
      <c r="L3241" s="35">
        <v>1</v>
      </c>
    </row>
    <row r="3242" spans="1:12" x14ac:dyDescent="0.25">
      <c r="A3242" s="6" t="s">
        <v>3323</v>
      </c>
      <c r="B3242" s="6" t="s">
        <v>3315</v>
      </c>
      <c r="C3242" s="6" t="s">
        <v>3344</v>
      </c>
      <c r="D3242" s="6" t="s">
        <v>3325</v>
      </c>
      <c r="E3242" s="14" t="s">
        <v>4747</v>
      </c>
      <c r="F3242" s="15" t="s">
        <v>3323</v>
      </c>
      <c r="G3242" s="16" t="s">
        <v>3515</v>
      </c>
      <c r="H3242" s="17" t="s">
        <v>4746</v>
      </c>
      <c r="I3242" s="18">
        <v>2</v>
      </c>
      <c r="J3242" s="19" t="s">
        <v>3323</v>
      </c>
      <c r="K3242" s="13">
        <v>46</v>
      </c>
      <c r="L3242" s="35">
        <v>1</v>
      </c>
    </row>
    <row r="3243" spans="1:12" x14ac:dyDescent="0.25">
      <c r="A3243" s="6" t="s">
        <v>3323</v>
      </c>
      <c r="B3243" s="6" t="s">
        <v>3315</v>
      </c>
      <c r="C3243" s="6" t="s">
        <v>3345</v>
      </c>
      <c r="D3243" s="6" t="s">
        <v>3325</v>
      </c>
      <c r="E3243" s="7" t="s">
        <v>4745</v>
      </c>
      <c r="F3243" s="8" t="s">
        <v>3314</v>
      </c>
      <c r="G3243" s="9" t="s">
        <v>3515</v>
      </c>
      <c r="H3243" s="10" t="s">
        <v>4746</v>
      </c>
      <c r="I3243" s="11">
        <v>2</v>
      </c>
      <c r="J3243" s="12" t="s">
        <v>3314</v>
      </c>
      <c r="K3243" s="13">
        <v>4</v>
      </c>
      <c r="L3243" s="35">
        <v>1</v>
      </c>
    </row>
    <row r="3244" spans="1:12" x14ac:dyDescent="0.25">
      <c r="A3244" s="6" t="s">
        <v>3323</v>
      </c>
      <c r="B3244" s="6" t="s">
        <v>3315</v>
      </c>
      <c r="C3244" s="6" t="s">
        <v>3346</v>
      </c>
      <c r="D3244" s="6" t="s">
        <v>3325</v>
      </c>
      <c r="E3244" s="14" t="s">
        <v>4745</v>
      </c>
      <c r="F3244" s="15" t="s">
        <v>3314</v>
      </c>
      <c r="G3244" s="16" t="s">
        <v>3515</v>
      </c>
      <c r="H3244" s="17" t="s">
        <v>4746</v>
      </c>
      <c r="I3244" s="18">
        <v>2</v>
      </c>
      <c r="J3244" s="19" t="s">
        <v>3314</v>
      </c>
      <c r="K3244" s="13">
        <v>3</v>
      </c>
      <c r="L3244" s="35">
        <v>1</v>
      </c>
    </row>
    <row r="3245" spans="1:12" x14ac:dyDescent="0.25">
      <c r="A3245" s="6" t="s">
        <v>3323</v>
      </c>
      <c r="B3245" s="6" t="s">
        <v>3315</v>
      </c>
      <c r="C3245" s="6" t="s">
        <v>3347</v>
      </c>
      <c r="D3245" s="6" t="s">
        <v>3325</v>
      </c>
      <c r="E3245" s="7" t="s">
        <v>4745</v>
      </c>
      <c r="F3245" s="8" t="s">
        <v>3314</v>
      </c>
      <c r="G3245" s="9" t="s">
        <v>3515</v>
      </c>
      <c r="H3245" s="10" t="s">
        <v>4746</v>
      </c>
      <c r="I3245" s="11">
        <v>2</v>
      </c>
      <c r="J3245" s="12" t="s">
        <v>3314</v>
      </c>
      <c r="K3245" s="13">
        <v>3</v>
      </c>
      <c r="L3245" s="35">
        <v>1</v>
      </c>
    </row>
    <row r="3246" spans="1:12" x14ac:dyDescent="0.25">
      <c r="A3246" s="6" t="s">
        <v>3323</v>
      </c>
      <c r="B3246" s="6" t="s">
        <v>3315</v>
      </c>
      <c r="C3246" s="6" t="s">
        <v>3348</v>
      </c>
      <c r="D3246" s="6" t="s">
        <v>3349</v>
      </c>
      <c r="E3246" s="14" t="s">
        <v>4745</v>
      </c>
      <c r="F3246" s="15" t="s">
        <v>3314</v>
      </c>
      <c r="G3246" s="16" t="s">
        <v>3515</v>
      </c>
      <c r="H3246" s="17" t="s">
        <v>4746</v>
      </c>
      <c r="I3246" s="18">
        <v>2</v>
      </c>
      <c r="J3246" s="19" t="s">
        <v>3314</v>
      </c>
      <c r="K3246" s="13">
        <v>7</v>
      </c>
      <c r="L3246" s="35">
        <v>1</v>
      </c>
    </row>
    <row r="3247" spans="1:12" x14ac:dyDescent="0.25">
      <c r="A3247" s="6" t="s">
        <v>3323</v>
      </c>
      <c r="B3247" s="6" t="s">
        <v>3315</v>
      </c>
      <c r="C3247" s="6" t="s">
        <v>3350</v>
      </c>
      <c r="D3247" s="6" t="s">
        <v>3325</v>
      </c>
      <c r="E3247" s="7" t="s">
        <v>4745</v>
      </c>
      <c r="F3247" s="8" t="s">
        <v>3314</v>
      </c>
      <c r="G3247" s="9" t="s">
        <v>3515</v>
      </c>
      <c r="H3247" s="10" t="s">
        <v>4746</v>
      </c>
      <c r="I3247" s="11">
        <v>2</v>
      </c>
      <c r="J3247" s="12" t="s">
        <v>3314</v>
      </c>
      <c r="K3247" s="13">
        <v>10</v>
      </c>
      <c r="L3247" s="35">
        <v>1</v>
      </c>
    </row>
    <row r="3248" spans="1:12" x14ac:dyDescent="0.25">
      <c r="A3248" s="6" t="s">
        <v>3351</v>
      </c>
      <c r="B3248" s="6" t="s">
        <v>8</v>
      </c>
      <c r="C3248" s="6" t="s">
        <v>8</v>
      </c>
      <c r="D3248" s="6" t="s">
        <v>8</v>
      </c>
      <c r="E3248" s="14" t="s">
        <v>4748</v>
      </c>
      <c r="F3248" s="15" t="s">
        <v>3351</v>
      </c>
      <c r="G3248" s="16" t="s">
        <v>4749</v>
      </c>
      <c r="H3248" s="17" t="s">
        <v>4749</v>
      </c>
      <c r="I3248" s="18">
        <v>2</v>
      </c>
      <c r="J3248" s="19" t="s">
        <v>3209</v>
      </c>
      <c r="K3248" s="13">
        <v>42</v>
      </c>
      <c r="L3248" s="35">
        <v>1</v>
      </c>
    </row>
    <row r="3249" spans="1:12" x14ac:dyDescent="0.25">
      <c r="A3249" s="6" t="s">
        <v>3351</v>
      </c>
      <c r="B3249" s="6" t="s">
        <v>3315</v>
      </c>
      <c r="C3249" s="6" t="s">
        <v>3352</v>
      </c>
      <c r="D3249" s="6" t="s">
        <v>3353</v>
      </c>
      <c r="E3249" s="7" t="s">
        <v>4748</v>
      </c>
      <c r="F3249" s="8" t="s">
        <v>3351</v>
      </c>
      <c r="G3249" s="9" t="s">
        <v>4749</v>
      </c>
      <c r="H3249" s="10" t="s">
        <v>4749</v>
      </c>
      <c r="I3249" s="11">
        <v>2</v>
      </c>
      <c r="J3249" s="12" t="s">
        <v>3209</v>
      </c>
      <c r="K3249" s="13">
        <v>4776</v>
      </c>
      <c r="L3249" s="35">
        <v>1</v>
      </c>
    </row>
    <row r="3250" spans="1:12" x14ac:dyDescent="0.25">
      <c r="A3250" s="6" t="s">
        <v>3351</v>
      </c>
      <c r="B3250" s="6" t="s">
        <v>3315</v>
      </c>
      <c r="C3250" s="6" t="s">
        <v>3354</v>
      </c>
      <c r="D3250" s="6" t="s">
        <v>3353</v>
      </c>
      <c r="E3250" s="14" t="s">
        <v>4748</v>
      </c>
      <c r="F3250" s="15" t="s">
        <v>3351</v>
      </c>
      <c r="G3250" s="16" t="s">
        <v>4749</v>
      </c>
      <c r="H3250" s="17" t="s">
        <v>4749</v>
      </c>
      <c r="I3250" s="18">
        <v>2</v>
      </c>
      <c r="J3250" s="19" t="s">
        <v>3209</v>
      </c>
      <c r="K3250" s="13">
        <v>528</v>
      </c>
      <c r="L3250" s="35">
        <v>1</v>
      </c>
    </row>
    <row r="3251" spans="1:12" x14ac:dyDescent="0.25">
      <c r="A3251" s="6" t="s">
        <v>3351</v>
      </c>
      <c r="B3251" s="6" t="s">
        <v>3315</v>
      </c>
      <c r="C3251" s="6" t="s">
        <v>3355</v>
      </c>
      <c r="D3251" s="6" t="s">
        <v>3353</v>
      </c>
      <c r="E3251" s="7" t="s">
        <v>4748</v>
      </c>
      <c r="F3251" s="8" t="s">
        <v>3351</v>
      </c>
      <c r="G3251" s="9" t="s">
        <v>4749</v>
      </c>
      <c r="H3251" s="10" t="s">
        <v>4749</v>
      </c>
      <c r="I3251" s="11">
        <v>2</v>
      </c>
      <c r="J3251" s="12" t="s">
        <v>3209</v>
      </c>
      <c r="K3251" s="13">
        <v>8161</v>
      </c>
      <c r="L3251" s="35">
        <v>1</v>
      </c>
    </row>
    <row r="3252" spans="1:12" x14ac:dyDescent="0.25">
      <c r="A3252" s="6" t="s">
        <v>3356</v>
      </c>
      <c r="B3252" s="6" t="s">
        <v>8</v>
      </c>
      <c r="C3252" s="6" t="s">
        <v>8</v>
      </c>
      <c r="D3252" s="6" t="s">
        <v>8</v>
      </c>
      <c r="E3252" s="14" t="s">
        <v>5557</v>
      </c>
      <c r="F3252" s="15" t="s">
        <v>3356</v>
      </c>
      <c r="G3252" s="16" t="s">
        <v>3771</v>
      </c>
      <c r="H3252" s="17" t="s">
        <v>4853</v>
      </c>
      <c r="I3252" s="18">
        <v>1</v>
      </c>
      <c r="J3252" s="19" t="s">
        <v>3746</v>
      </c>
      <c r="K3252" s="13">
        <v>10</v>
      </c>
      <c r="L3252" s="35">
        <v>1</v>
      </c>
    </row>
    <row r="3253" spans="1:12" x14ac:dyDescent="0.25">
      <c r="A3253" s="6" t="s">
        <v>3357</v>
      </c>
      <c r="B3253" s="6" t="s">
        <v>8</v>
      </c>
      <c r="C3253" s="6" t="s">
        <v>8</v>
      </c>
      <c r="D3253" s="6" t="s">
        <v>8</v>
      </c>
      <c r="E3253" s="7" t="s">
        <v>5558</v>
      </c>
      <c r="F3253" s="8" t="s">
        <v>3357</v>
      </c>
      <c r="G3253" s="9" t="s">
        <v>5335</v>
      </c>
      <c r="H3253" s="10" t="s">
        <v>5336</v>
      </c>
      <c r="I3253" s="11">
        <v>1</v>
      </c>
      <c r="J3253" s="12" t="s">
        <v>3015</v>
      </c>
      <c r="K3253" s="13">
        <v>5</v>
      </c>
      <c r="L3253" s="35">
        <v>1</v>
      </c>
    </row>
    <row r="3254" spans="1:12" x14ac:dyDescent="0.25">
      <c r="A3254" s="6" t="s">
        <v>3358</v>
      </c>
      <c r="B3254" s="6" t="s">
        <v>8</v>
      </c>
      <c r="C3254" s="6" t="s">
        <v>8</v>
      </c>
      <c r="D3254" s="6" t="s">
        <v>8</v>
      </c>
      <c r="E3254" s="14" t="s">
        <v>5160</v>
      </c>
      <c r="F3254" s="15" t="s">
        <v>3358</v>
      </c>
      <c r="G3254" s="16" t="s">
        <v>3361</v>
      </c>
      <c r="H3254" s="17" t="s">
        <v>5161</v>
      </c>
      <c r="I3254" s="18">
        <v>2</v>
      </c>
      <c r="J3254" s="19" t="s">
        <v>3358</v>
      </c>
      <c r="K3254" s="13">
        <v>42</v>
      </c>
      <c r="L3254" s="35">
        <v>1</v>
      </c>
    </row>
    <row r="3255" spans="1:12" x14ac:dyDescent="0.25">
      <c r="A3255" s="6" t="s">
        <v>3358</v>
      </c>
      <c r="B3255" s="6" t="s">
        <v>3359</v>
      </c>
      <c r="C3255" s="6" t="s">
        <v>3360</v>
      </c>
      <c r="D3255" s="6" t="s">
        <v>3361</v>
      </c>
      <c r="E3255" s="7" t="s">
        <v>5160</v>
      </c>
      <c r="F3255" s="8" t="s">
        <v>3358</v>
      </c>
      <c r="G3255" s="9" t="s">
        <v>3361</v>
      </c>
      <c r="H3255" s="10" t="s">
        <v>5161</v>
      </c>
      <c r="I3255" s="11">
        <v>2</v>
      </c>
      <c r="J3255" s="12" t="s">
        <v>3358</v>
      </c>
      <c r="K3255" s="13">
        <v>10177</v>
      </c>
      <c r="L3255" s="35">
        <v>1</v>
      </c>
    </row>
    <row r="3256" spans="1:12" x14ac:dyDescent="0.25">
      <c r="A3256" s="6" t="s">
        <v>3362</v>
      </c>
      <c r="B3256" s="6" t="s">
        <v>8</v>
      </c>
      <c r="C3256" s="6" t="s">
        <v>8</v>
      </c>
      <c r="D3256" s="6" t="s">
        <v>8</v>
      </c>
      <c r="E3256" s="14" t="s">
        <v>5159</v>
      </c>
      <c r="F3256" s="15" t="s">
        <v>3362</v>
      </c>
      <c r="G3256" s="16" t="s">
        <v>3584</v>
      </c>
      <c r="H3256" s="17" t="s">
        <v>4903</v>
      </c>
      <c r="I3256" s="18">
        <v>2</v>
      </c>
      <c r="J3256" s="19" t="s">
        <v>3362</v>
      </c>
      <c r="K3256" s="13">
        <v>12</v>
      </c>
      <c r="L3256" s="35">
        <v>1</v>
      </c>
    </row>
    <row r="3257" spans="1:12" x14ac:dyDescent="0.25">
      <c r="A3257" s="6" t="s">
        <v>3362</v>
      </c>
      <c r="B3257" s="6" t="s">
        <v>3363</v>
      </c>
      <c r="C3257" s="6" t="s">
        <v>3364</v>
      </c>
      <c r="D3257" s="6" t="s">
        <v>3365</v>
      </c>
      <c r="E3257" s="7" t="s">
        <v>5159</v>
      </c>
      <c r="F3257" s="8" t="s">
        <v>3362</v>
      </c>
      <c r="G3257" s="9" t="s">
        <v>3584</v>
      </c>
      <c r="H3257" s="10" t="s">
        <v>4903</v>
      </c>
      <c r="I3257" s="11">
        <v>2</v>
      </c>
      <c r="J3257" s="12" t="s">
        <v>3362</v>
      </c>
      <c r="K3257" s="13">
        <v>10352</v>
      </c>
      <c r="L3257" s="35">
        <v>1</v>
      </c>
    </row>
    <row r="3258" spans="1:12" x14ac:dyDescent="0.25">
      <c r="A3258" s="6" t="s">
        <v>3366</v>
      </c>
      <c r="B3258" s="6" t="s">
        <v>8</v>
      </c>
      <c r="C3258" s="6" t="s">
        <v>8</v>
      </c>
      <c r="D3258" s="6" t="s">
        <v>8</v>
      </c>
      <c r="E3258" s="14" t="s">
        <v>5020</v>
      </c>
      <c r="F3258" s="15" t="s">
        <v>3366</v>
      </c>
      <c r="G3258" s="16" t="s">
        <v>5021</v>
      </c>
      <c r="H3258" s="17" t="s">
        <v>4840</v>
      </c>
      <c r="I3258" s="18">
        <v>4</v>
      </c>
      <c r="J3258" s="19" t="s">
        <v>2730</v>
      </c>
      <c r="K3258" s="13">
        <v>3</v>
      </c>
      <c r="L3258" s="35">
        <v>1</v>
      </c>
    </row>
    <row r="3259" spans="1:12" x14ac:dyDescent="0.25">
      <c r="A3259" s="6" t="s">
        <v>3366</v>
      </c>
      <c r="B3259" s="6" t="s">
        <v>3367</v>
      </c>
      <c r="C3259" s="6" t="s">
        <v>3368</v>
      </c>
      <c r="D3259" s="6" t="s">
        <v>3369</v>
      </c>
      <c r="E3259" s="7" t="s">
        <v>5020</v>
      </c>
      <c r="F3259" s="8" t="s">
        <v>3366</v>
      </c>
      <c r="G3259" s="9" t="s">
        <v>5021</v>
      </c>
      <c r="H3259" s="10" t="s">
        <v>4840</v>
      </c>
      <c r="I3259" s="11">
        <v>4</v>
      </c>
      <c r="J3259" s="12" t="s">
        <v>2730</v>
      </c>
      <c r="K3259" s="13">
        <v>1</v>
      </c>
      <c r="L3259" s="35">
        <v>1</v>
      </c>
    </row>
    <row r="3260" spans="1:12" x14ac:dyDescent="0.25">
      <c r="A3260" s="6" t="s">
        <v>3370</v>
      </c>
      <c r="B3260" s="6" t="s">
        <v>8</v>
      </c>
      <c r="C3260" s="6" t="s">
        <v>8</v>
      </c>
      <c r="D3260" s="6" t="s">
        <v>8</v>
      </c>
      <c r="E3260" s="14" t="s">
        <v>5559</v>
      </c>
      <c r="F3260" s="15" t="s">
        <v>3370</v>
      </c>
      <c r="G3260" s="16" t="s">
        <v>5249</v>
      </c>
      <c r="H3260" s="17" t="s">
        <v>4832</v>
      </c>
      <c r="I3260" s="18">
        <v>1</v>
      </c>
      <c r="J3260" s="19" t="s">
        <v>4161</v>
      </c>
      <c r="K3260" s="13">
        <v>520</v>
      </c>
      <c r="L3260" s="35">
        <v>1</v>
      </c>
    </row>
    <row r="3261" spans="1:12" x14ac:dyDescent="0.25">
      <c r="A3261" s="6" t="s">
        <v>3371</v>
      </c>
      <c r="B3261" s="6" t="s">
        <v>8</v>
      </c>
      <c r="C3261" s="6" t="s">
        <v>8</v>
      </c>
      <c r="D3261" s="6" t="s">
        <v>8</v>
      </c>
      <c r="E3261" s="7" t="s">
        <v>5560</v>
      </c>
      <c r="F3261" s="8" t="s">
        <v>3371</v>
      </c>
      <c r="G3261" s="9" t="s">
        <v>5293</v>
      </c>
      <c r="H3261" s="10" t="s">
        <v>5294</v>
      </c>
      <c r="I3261" s="11">
        <v>1</v>
      </c>
      <c r="J3261" s="12" t="s">
        <v>5278</v>
      </c>
      <c r="K3261" s="13">
        <v>102</v>
      </c>
      <c r="L3261" s="35">
        <v>1</v>
      </c>
    </row>
    <row r="3262" spans="1:12" x14ac:dyDescent="0.25">
      <c r="A3262" s="6" t="s">
        <v>3372</v>
      </c>
      <c r="B3262" s="6" t="s">
        <v>8</v>
      </c>
      <c r="C3262" s="6" t="s">
        <v>8</v>
      </c>
      <c r="D3262" s="6" t="s">
        <v>8</v>
      </c>
      <c r="E3262" s="14" t="s">
        <v>5160</v>
      </c>
      <c r="F3262" s="15" t="s">
        <v>3358</v>
      </c>
      <c r="G3262" s="16" t="s">
        <v>3361</v>
      </c>
      <c r="H3262" s="17" t="s">
        <v>5161</v>
      </c>
      <c r="I3262" s="18">
        <v>2</v>
      </c>
      <c r="J3262" s="19" t="s">
        <v>3358</v>
      </c>
      <c r="K3262" s="13">
        <v>1</v>
      </c>
      <c r="L3262" s="35">
        <v>1</v>
      </c>
    </row>
    <row r="3263" spans="1:12" x14ac:dyDescent="0.25">
      <c r="A3263" s="6" t="s">
        <v>3373</v>
      </c>
      <c r="B3263" s="6" t="s">
        <v>8</v>
      </c>
      <c r="C3263" s="6" t="s">
        <v>8</v>
      </c>
      <c r="D3263" s="6" t="s">
        <v>8</v>
      </c>
      <c r="E3263" s="7" t="s">
        <v>5561</v>
      </c>
      <c r="F3263" s="8" t="s">
        <v>3373</v>
      </c>
      <c r="G3263" s="9" t="s">
        <v>5311</v>
      </c>
      <c r="H3263" s="10" t="s">
        <v>5312</v>
      </c>
      <c r="I3263" s="11">
        <v>1</v>
      </c>
      <c r="J3263" s="12" t="s">
        <v>2919</v>
      </c>
      <c r="K3263" s="13">
        <v>2</v>
      </c>
      <c r="L3263" s="35">
        <v>1</v>
      </c>
    </row>
    <row r="3264" spans="1:12" x14ac:dyDescent="0.25">
      <c r="A3264" s="6" t="s">
        <v>3374</v>
      </c>
      <c r="B3264" s="6" t="s">
        <v>8</v>
      </c>
      <c r="C3264" s="6" t="s">
        <v>8</v>
      </c>
      <c r="D3264" s="6" t="s">
        <v>8</v>
      </c>
      <c r="E3264" s="14" t="s">
        <v>5562</v>
      </c>
      <c r="F3264" s="15" t="s">
        <v>3374</v>
      </c>
      <c r="G3264" s="16" t="s">
        <v>5261</v>
      </c>
      <c r="H3264" s="17" t="s">
        <v>5262</v>
      </c>
      <c r="I3264" s="18">
        <v>1</v>
      </c>
      <c r="J3264" s="19" t="s">
        <v>4172</v>
      </c>
      <c r="K3264" s="13">
        <v>2</v>
      </c>
      <c r="L3264" s="35">
        <v>1</v>
      </c>
    </row>
    <row r="3265" spans="1:12" x14ac:dyDescent="0.25">
      <c r="A3265" s="6" t="s">
        <v>3375</v>
      </c>
      <c r="B3265" s="6" t="s">
        <v>8</v>
      </c>
      <c r="C3265" s="6" t="s">
        <v>8</v>
      </c>
      <c r="D3265" s="6" t="s">
        <v>8</v>
      </c>
      <c r="E3265" s="7" t="s">
        <v>5563</v>
      </c>
      <c r="F3265" s="8" t="s">
        <v>3375</v>
      </c>
      <c r="G3265" s="9" t="s">
        <v>5275</v>
      </c>
      <c r="H3265" s="10" t="s">
        <v>5276</v>
      </c>
      <c r="I3265" s="11">
        <v>1</v>
      </c>
      <c r="J3265" s="12" t="s">
        <v>5324</v>
      </c>
      <c r="K3265" s="13">
        <v>125</v>
      </c>
      <c r="L3265" s="35">
        <v>1</v>
      </c>
    </row>
    <row r="3266" spans="1:12" x14ac:dyDescent="0.25">
      <c r="A3266" s="6" t="s">
        <v>3376</v>
      </c>
      <c r="B3266" s="6" t="s">
        <v>8</v>
      </c>
      <c r="C3266" s="6" t="s">
        <v>8</v>
      </c>
      <c r="D3266" s="6" t="s">
        <v>8</v>
      </c>
      <c r="E3266" s="14" t="s">
        <v>5564</v>
      </c>
      <c r="F3266" s="15" t="s">
        <v>3376</v>
      </c>
      <c r="G3266" s="16" t="s">
        <v>5291</v>
      </c>
      <c r="H3266" s="17" t="s">
        <v>4837</v>
      </c>
      <c r="I3266" s="18">
        <v>1</v>
      </c>
      <c r="J3266" s="19" t="s">
        <v>2590</v>
      </c>
      <c r="K3266" s="13">
        <v>30</v>
      </c>
      <c r="L3266" s="35">
        <v>1</v>
      </c>
    </row>
    <row r="3267" spans="1:12" x14ac:dyDescent="0.25">
      <c r="A3267" s="6" t="s">
        <v>3377</v>
      </c>
      <c r="B3267" s="6" t="s">
        <v>8</v>
      </c>
      <c r="C3267" s="6" t="s">
        <v>8</v>
      </c>
      <c r="D3267" s="6" t="s">
        <v>8</v>
      </c>
      <c r="E3267" s="7" t="s">
        <v>5565</v>
      </c>
      <c r="F3267" s="8" t="s">
        <v>3377</v>
      </c>
      <c r="G3267" s="9" t="s">
        <v>3129</v>
      </c>
      <c r="H3267" s="10" t="s">
        <v>5109</v>
      </c>
      <c r="I3267" s="11">
        <v>2</v>
      </c>
      <c r="J3267" s="12" t="s">
        <v>3127</v>
      </c>
      <c r="K3267" s="13">
        <v>2</v>
      </c>
      <c r="L3267" s="35">
        <v>1</v>
      </c>
    </row>
    <row r="3268" spans="1:12" x14ac:dyDescent="0.25">
      <c r="A3268" s="6" t="s">
        <v>3378</v>
      </c>
      <c r="B3268" s="6" t="s">
        <v>8</v>
      </c>
      <c r="C3268" s="6" t="s">
        <v>8</v>
      </c>
      <c r="D3268" s="6" t="s">
        <v>8</v>
      </c>
      <c r="E3268" s="14" t="s">
        <v>5566</v>
      </c>
      <c r="F3268" s="15" t="s">
        <v>3378</v>
      </c>
      <c r="G3268" s="16" t="s">
        <v>5291</v>
      </c>
      <c r="H3268" s="17" t="s">
        <v>4837</v>
      </c>
      <c r="I3268" s="18">
        <v>1</v>
      </c>
      <c r="J3268" s="19" t="s">
        <v>2729</v>
      </c>
      <c r="K3268" s="13">
        <v>8</v>
      </c>
      <c r="L3268" s="35">
        <v>1</v>
      </c>
    </row>
    <row r="3269" spans="1:12" x14ac:dyDescent="0.25">
      <c r="A3269" s="6" t="s">
        <v>3379</v>
      </c>
      <c r="B3269" s="6" t="s">
        <v>8</v>
      </c>
      <c r="C3269" s="6" t="s">
        <v>8</v>
      </c>
      <c r="D3269" s="6" t="s">
        <v>8</v>
      </c>
      <c r="E3269" s="7" t="s">
        <v>5567</v>
      </c>
      <c r="F3269" s="8" t="s">
        <v>3379</v>
      </c>
      <c r="G3269" s="9" t="s">
        <v>5019</v>
      </c>
      <c r="H3269" s="10" t="s">
        <v>4828</v>
      </c>
      <c r="I3269" s="11">
        <v>2</v>
      </c>
      <c r="J3269" s="12" t="s">
        <v>650</v>
      </c>
      <c r="K3269" s="13">
        <v>1</v>
      </c>
      <c r="L3269" s="35">
        <v>1</v>
      </c>
    </row>
    <row r="3270" spans="1:12" x14ac:dyDescent="0.25">
      <c r="A3270" s="6" t="s">
        <v>3380</v>
      </c>
      <c r="B3270" s="6" t="s">
        <v>8</v>
      </c>
      <c r="C3270" s="6" t="s">
        <v>8</v>
      </c>
      <c r="D3270" s="6" t="s">
        <v>8</v>
      </c>
      <c r="E3270" s="14" t="s">
        <v>5164</v>
      </c>
      <c r="F3270" s="15" t="s">
        <v>3380</v>
      </c>
      <c r="G3270" s="16" t="s">
        <v>466</v>
      </c>
      <c r="H3270" s="17" t="s">
        <v>4426</v>
      </c>
      <c r="I3270" s="18">
        <v>4</v>
      </c>
      <c r="J3270" s="19" t="s">
        <v>2361</v>
      </c>
      <c r="K3270" s="13">
        <v>401</v>
      </c>
      <c r="L3270" s="35">
        <v>1</v>
      </c>
    </row>
    <row r="3271" spans="1:12" x14ac:dyDescent="0.25">
      <c r="A3271" s="6" t="s">
        <v>3380</v>
      </c>
      <c r="B3271" s="6" t="s">
        <v>3385</v>
      </c>
      <c r="C3271" s="6" t="s">
        <v>3385</v>
      </c>
      <c r="D3271" s="6" t="s">
        <v>440</v>
      </c>
      <c r="E3271" s="7" t="s">
        <v>5164</v>
      </c>
      <c r="F3271" s="8" t="s">
        <v>3380</v>
      </c>
      <c r="G3271" s="9" t="s">
        <v>466</v>
      </c>
      <c r="H3271" s="10" t="s">
        <v>4426</v>
      </c>
      <c r="I3271" s="11">
        <v>4</v>
      </c>
      <c r="J3271" s="12" t="s">
        <v>2361</v>
      </c>
      <c r="K3271" s="13">
        <v>2</v>
      </c>
      <c r="L3271" s="35">
        <v>1</v>
      </c>
    </row>
    <row r="3272" spans="1:12" x14ac:dyDescent="0.25">
      <c r="A3272" s="6" t="s">
        <v>3380</v>
      </c>
      <c r="B3272" s="6" t="s">
        <v>3380</v>
      </c>
      <c r="C3272" s="6" t="s">
        <v>3381</v>
      </c>
      <c r="D3272" s="6" t="s">
        <v>440</v>
      </c>
      <c r="E3272" s="14" t="s">
        <v>5164</v>
      </c>
      <c r="F3272" s="15" t="s">
        <v>3380</v>
      </c>
      <c r="G3272" s="16" t="s">
        <v>466</v>
      </c>
      <c r="H3272" s="17" t="s">
        <v>4426</v>
      </c>
      <c r="I3272" s="18">
        <v>4</v>
      </c>
      <c r="J3272" s="19" t="s">
        <v>2361</v>
      </c>
      <c r="K3272" s="13">
        <v>1188</v>
      </c>
      <c r="L3272" s="35">
        <v>1</v>
      </c>
    </row>
    <row r="3273" spans="1:12" x14ac:dyDescent="0.25">
      <c r="A3273" s="6" t="s">
        <v>3380</v>
      </c>
      <c r="B3273" s="6" t="s">
        <v>3380</v>
      </c>
      <c r="C3273" s="6" t="s">
        <v>3382</v>
      </c>
      <c r="D3273" s="6" t="s">
        <v>440</v>
      </c>
      <c r="E3273" s="7" t="s">
        <v>5164</v>
      </c>
      <c r="F3273" s="8" t="s">
        <v>3380</v>
      </c>
      <c r="G3273" s="9" t="s">
        <v>466</v>
      </c>
      <c r="H3273" s="10" t="s">
        <v>4426</v>
      </c>
      <c r="I3273" s="11">
        <v>4</v>
      </c>
      <c r="J3273" s="12" t="s">
        <v>2361</v>
      </c>
      <c r="K3273" s="13">
        <v>57</v>
      </c>
      <c r="L3273" s="35">
        <v>1</v>
      </c>
    </row>
    <row r="3274" spans="1:12" x14ac:dyDescent="0.25">
      <c r="A3274" s="6" t="s">
        <v>3380</v>
      </c>
      <c r="B3274" s="6" t="s">
        <v>3380</v>
      </c>
      <c r="C3274" s="6" t="s">
        <v>3383</v>
      </c>
      <c r="D3274" s="6" t="s">
        <v>440</v>
      </c>
      <c r="E3274" s="14" t="s">
        <v>5164</v>
      </c>
      <c r="F3274" s="15" t="s">
        <v>3380</v>
      </c>
      <c r="G3274" s="16" t="s">
        <v>466</v>
      </c>
      <c r="H3274" s="17" t="s">
        <v>4426</v>
      </c>
      <c r="I3274" s="18">
        <v>4</v>
      </c>
      <c r="J3274" s="19" t="s">
        <v>2361</v>
      </c>
      <c r="K3274" s="13">
        <v>10</v>
      </c>
      <c r="L3274" s="35">
        <v>1</v>
      </c>
    </row>
    <row r="3275" spans="1:12" x14ac:dyDescent="0.25">
      <c r="A3275" s="6" t="s">
        <v>3380</v>
      </c>
      <c r="B3275" s="6" t="s">
        <v>3380</v>
      </c>
      <c r="C3275" s="6" t="s">
        <v>3384</v>
      </c>
      <c r="D3275" s="6" t="s">
        <v>440</v>
      </c>
      <c r="E3275" s="7" t="s">
        <v>5164</v>
      </c>
      <c r="F3275" s="8" t="s">
        <v>3380</v>
      </c>
      <c r="G3275" s="9" t="s">
        <v>466</v>
      </c>
      <c r="H3275" s="10" t="s">
        <v>4426</v>
      </c>
      <c r="I3275" s="11">
        <v>4</v>
      </c>
      <c r="J3275" s="12" t="s">
        <v>2361</v>
      </c>
      <c r="K3275" s="13">
        <v>674</v>
      </c>
      <c r="L3275" s="35">
        <v>1</v>
      </c>
    </row>
    <row r="3276" spans="1:12" x14ac:dyDescent="0.25">
      <c r="A3276" s="6" t="s">
        <v>3386</v>
      </c>
      <c r="B3276" s="6" t="s">
        <v>8</v>
      </c>
      <c r="C3276" s="6" t="s">
        <v>8</v>
      </c>
      <c r="D3276" s="6" t="s">
        <v>8</v>
      </c>
      <c r="E3276" s="14" t="s">
        <v>5165</v>
      </c>
      <c r="F3276" s="15" t="s">
        <v>3386</v>
      </c>
      <c r="G3276" s="16" t="s">
        <v>5166</v>
      </c>
      <c r="H3276" s="17" t="s">
        <v>5167</v>
      </c>
      <c r="I3276" s="18">
        <v>4</v>
      </c>
      <c r="J3276" s="19" t="s">
        <v>100</v>
      </c>
      <c r="K3276" s="13">
        <v>1302</v>
      </c>
      <c r="L3276" s="35">
        <v>1</v>
      </c>
    </row>
    <row r="3277" spans="1:12" x14ac:dyDescent="0.25">
      <c r="A3277" s="6" t="s">
        <v>3386</v>
      </c>
      <c r="B3277" s="6" t="s">
        <v>3386</v>
      </c>
      <c r="C3277" s="6" t="s">
        <v>3387</v>
      </c>
      <c r="D3277" s="6" t="s">
        <v>3388</v>
      </c>
      <c r="E3277" s="7" t="s">
        <v>5165</v>
      </c>
      <c r="F3277" s="8" t="s">
        <v>3386</v>
      </c>
      <c r="G3277" s="9" t="s">
        <v>5166</v>
      </c>
      <c r="H3277" s="10" t="s">
        <v>5167</v>
      </c>
      <c r="I3277" s="11">
        <v>4</v>
      </c>
      <c r="J3277" s="12" t="s">
        <v>100</v>
      </c>
      <c r="K3277" s="13">
        <v>4080</v>
      </c>
      <c r="L3277" s="35">
        <v>1</v>
      </c>
    </row>
    <row r="3278" spans="1:12" x14ac:dyDescent="0.25">
      <c r="A3278" s="6" t="s">
        <v>3386</v>
      </c>
      <c r="B3278" s="6" t="s">
        <v>3386</v>
      </c>
      <c r="C3278" s="6" t="s">
        <v>3389</v>
      </c>
      <c r="D3278" s="6" t="s">
        <v>3388</v>
      </c>
      <c r="E3278" s="14" t="s">
        <v>5165</v>
      </c>
      <c r="F3278" s="15" t="s">
        <v>3386</v>
      </c>
      <c r="G3278" s="16" t="s">
        <v>5166</v>
      </c>
      <c r="H3278" s="17" t="s">
        <v>5167</v>
      </c>
      <c r="I3278" s="18">
        <v>4</v>
      </c>
      <c r="J3278" s="19" t="s">
        <v>100</v>
      </c>
      <c r="K3278" s="13">
        <v>269</v>
      </c>
      <c r="L3278" s="35">
        <v>1</v>
      </c>
    </row>
    <row r="3279" spans="1:12" x14ac:dyDescent="0.25">
      <c r="A3279" s="6" t="s">
        <v>3390</v>
      </c>
      <c r="B3279" s="6" t="s">
        <v>8</v>
      </c>
      <c r="C3279" s="6" t="s">
        <v>8</v>
      </c>
      <c r="D3279" s="6" t="s">
        <v>8</v>
      </c>
      <c r="E3279" s="7" t="s">
        <v>5168</v>
      </c>
      <c r="F3279" s="8" t="s">
        <v>3390</v>
      </c>
      <c r="G3279" s="9" t="s">
        <v>5169</v>
      </c>
      <c r="H3279" s="10" t="s">
        <v>5170</v>
      </c>
      <c r="I3279" s="11">
        <v>4</v>
      </c>
      <c r="J3279" s="12" t="s">
        <v>3390</v>
      </c>
      <c r="K3279" s="13">
        <v>17393</v>
      </c>
      <c r="L3279" s="35">
        <v>0.83134502187667225</v>
      </c>
    </row>
    <row r="3280" spans="1:12" x14ac:dyDescent="0.25">
      <c r="A3280" s="6" t="s">
        <v>3390</v>
      </c>
      <c r="B3280" s="6" t="s">
        <v>3399</v>
      </c>
      <c r="C3280" s="6" t="s">
        <v>3399</v>
      </c>
      <c r="D3280" s="6" t="s">
        <v>3400</v>
      </c>
      <c r="E3280" s="14" t="s">
        <v>5168</v>
      </c>
      <c r="F3280" s="15" t="s">
        <v>3390</v>
      </c>
      <c r="G3280" s="16" t="s">
        <v>5169</v>
      </c>
      <c r="H3280" s="17" t="s">
        <v>5170</v>
      </c>
      <c r="I3280" s="18">
        <v>4</v>
      </c>
      <c r="J3280" s="19" t="s">
        <v>3390</v>
      </c>
      <c r="K3280" s="13">
        <v>1</v>
      </c>
      <c r="L3280" s="35">
        <v>0.83134502187667225</v>
      </c>
    </row>
    <row r="3281" spans="1:12" x14ac:dyDescent="0.25">
      <c r="A3281" s="6" t="s">
        <v>3390</v>
      </c>
      <c r="B3281" s="6" t="s">
        <v>3399</v>
      </c>
      <c r="C3281" s="6" t="s">
        <v>3401</v>
      </c>
      <c r="D3281" s="6" t="s">
        <v>3392</v>
      </c>
      <c r="E3281" s="7" t="s">
        <v>5168</v>
      </c>
      <c r="F3281" s="8" t="s">
        <v>3390</v>
      </c>
      <c r="G3281" s="9" t="s">
        <v>5169</v>
      </c>
      <c r="H3281" s="10" t="s">
        <v>5170</v>
      </c>
      <c r="I3281" s="11">
        <v>4</v>
      </c>
      <c r="J3281" s="12" t="s">
        <v>3390</v>
      </c>
      <c r="K3281" s="13">
        <v>1</v>
      </c>
      <c r="L3281" s="35">
        <v>0.83134502187667225</v>
      </c>
    </row>
    <row r="3282" spans="1:12" x14ac:dyDescent="0.25">
      <c r="A3282" s="6" t="s">
        <v>3390</v>
      </c>
      <c r="B3282" s="6" t="s">
        <v>3390</v>
      </c>
      <c r="C3282" s="6" t="s">
        <v>3391</v>
      </c>
      <c r="D3282" s="6" t="s">
        <v>3392</v>
      </c>
      <c r="E3282" s="14" t="s">
        <v>5168</v>
      </c>
      <c r="F3282" s="15" t="s">
        <v>3390</v>
      </c>
      <c r="G3282" s="16" t="s">
        <v>5169</v>
      </c>
      <c r="H3282" s="17" t="s">
        <v>5170</v>
      </c>
      <c r="I3282" s="18">
        <v>4</v>
      </c>
      <c r="J3282" s="19" t="s">
        <v>3390</v>
      </c>
      <c r="K3282" s="13">
        <v>43</v>
      </c>
      <c r="L3282" s="35">
        <v>0.83134502187667225</v>
      </c>
    </row>
    <row r="3283" spans="1:12" x14ac:dyDescent="0.25">
      <c r="A3283" s="6" t="s">
        <v>3390</v>
      </c>
      <c r="B3283" s="6" t="s">
        <v>3390</v>
      </c>
      <c r="C3283" s="6" t="s">
        <v>3393</v>
      </c>
      <c r="D3283" s="6" t="s">
        <v>3392</v>
      </c>
      <c r="E3283" s="7" t="s">
        <v>5168</v>
      </c>
      <c r="F3283" s="8" t="s">
        <v>3390</v>
      </c>
      <c r="G3283" s="9" t="s">
        <v>5169</v>
      </c>
      <c r="H3283" s="10" t="s">
        <v>5170</v>
      </c>
      <c r="I3283" s="11">
        <v>4</v>
      </c>
      <c r="J3283" s="12" t="s">
        <v>3390</v>
      </c>
      <c r="K3283" s="13">
        <v>9013</v>
      </c>
      <c r="L3283" s="35">
        <v>0.83134502187667225</v>
      </c>
    </row>
    <row r="3284" spans="1:12" x14ac:dyDescent="0.25">
      <c r="A3284" s="6" t="s">
        <v>3390</v>
      </c>
      <c r="B3284" s="6" t="s">
        <v>3390</v>
      </c>
      <c r="C3284" s="6" t="s">
        <v>3394</v>
      </c>
      <c r="D3284" s="6" t="s">
        <v>3392</v>
      </c>
      <c r="E3284" s="14" t="s">
        <v>5168</v>
      </c>
      <c r="F3284" s="15" t="s">
        <v>3390</v>
      </c>
      <c r="G3284" s="16" t="s">
        <v>5169</v>
      </c>
      <c r="H3284" s="17" t="s">
        <v>5170</v>
      </c>
      <c r="I3284" s="18">
        <v>4</v>
      </c>
      <c r="J3284" s="19" t="s">
        <v>3390</v>
      </c>
      <c r="K3284" s="13">
        <v>2366</v>
      </c>
      <c r="L3284" s="35">
        <v>0.83134502187667225</v>
      </c>
    </row>
    <row r="3285" spans="1:12" x14ac:dyDescent="0.25">
      <c r="A3285" s="6" t="s">
        <v>3390</v>
      </c>
      <c r="B3285" s="6" t="s">
        <v>3390</v>
      </c>
      <c r="C3285" s="6" t="s">
        <v>3395</v>
      </c>
      <c r="D3285" s="6" t="s">
        <v>3392</v>
      </c>
      <c r="E3285" s="7" t="s">
        <v>5168</v>
      </c>
      <c r="F3285" s="8" t="s">
        <v>3390</v>
      </c>
      <c r="G3285" s="9" t="s">
        <v>5169</v>
      </c>
      <c r="H3285" s="10" t="s">
        <v>5170</v>
      </c>
      <c r="I3285" s="11">
        <v>4</v>
      </c>
      <c r="J3285" s="12" t="s">
        <v>3390</v>
      </c>
      <c r="K3285" s="13">
        <v>23899</v>
      </c>
      <c r="L3285" s="35">
        <v>0.83134502187667225</v>
      </c>
    </row>
    <row r="3286" spans="1:12" x14ac:dyDescent="0.25">
      <c r="A3286" s="6" t="s">
        <v>3390</v>
      </c>
      <c r="B3286" s="6" t="s">
        <v>3390</v>
      </c>
      <c r="C3286" s="6" t="s">
        <v>3396</v>
      </c>
      <c r="D3286" s="6" t="s">
        <v>3392</v>
      </c>
      <c r="E3286" s="14" t="s">
        <v>5168</v>
      </c>
      <c r="F3286" s="15" t="s">
        <v>3390</v>
      </c>
      <c r="G3286" s="16" t="s">
        <v>5169</v>
      </c>
      <c r="H3286" s="17" t="s">
        <v>5170</v>
      </c>
      <c r="I3286" s="18">
        <v>4</v>
      </c>
      <c r="J3286" s="19" t="s">
        <v>3390</v>
      </c>
      <c r="K3286" s="13">
        <v>106</v>
      </c>
      <c r="L3286" s="35">
        <v>0.83134502187667225</v>
      </c>
    </row>
    <row r="3287" spans="1:12" x14ac:dyDescent="0.25">
      <c r="A3287" s="6" t="s">
        <v>3390</v>
      </c>
      <c r="B3287" s="6" t="s">
        <v>3390</v>
      </c>
      <c r="C3287" s="6" t="s">
        <v>3397</v>
      </c>
      <c r="D3287" s="6" t="s">
        <v>3398</v>
      </c>
      <c r="E3287" s="7" t="s">
        <v>5171</v>
      </c>
      <c r="F3287" s="8" t="s">
        <v>3390</v>
      </c>
      <c r="G3287" s="9" t="s">
        <v>3408</v>
      </c>
      <c r="H3287" s="10" t="s">
        <v>5172</v>
      </c>
      <c r="I3287" s="11">
        <v>4</v>
      </c>
      <c r="J3287" s="12" t="s">
        <v>3390</v>
      </c>
      <c r="K3287" s="13">
        <v>10716</v>
      </c>
      <c r="L3287" s="35">
        <v>0.16865497812332778</v>
      </c>
    </row>
    <row r="3288" spans="1:12" x14ac:dyDescent="0.25">
      <c r="A3288" s="6" t="s">
        <v>3402</v>
      </c>
      <c r="B3288" s="6" t="s">
        <v>8</v>
      </c>
      <c r="C3288" s="6" t="s">
        <v>8</v>
      </c>
      <c r="D3288" s="6" t="s">
        <v>8</v>
      </c>
      <c r="E3288" s="14" t="s">
        <v>5173</v>
      </c>
      <c r="F3288" s="15" t="s">
        <v>3402</v>
      </c>
      <c r="G3288" s="16" t="s">
        <v>3403</v>
      </c>
      <c r="H3288" s="17" t="s">
        <v>5174</v>
      </c>
      <c r="I3288" s="18">
        <v>4</v>
      </c>
      <c r="J3288" s="19" t="s">
        <v>3402</v>
      </c>
      <c r="K3288" s="13">
        <v>5970</v>
      </c>
      <c r="L3288" s="35">
        <v>1</v>
      </c>
    </row>
    <row r="3289" spans="1:12" x14ac:dyDescent="0.25">
      <c r="A3289" s="6" t="s">
        <v>3402</v>
      </c>
      <c r="B3289" s="6" t="s">
        <v>3402</v>
      </c>
      <c r="C3289" s="6" t="s">
        <v>3402</v>
      </c>
      <c r="D3289" s="6" t="s">
        <v>3403</v>
      </c>
      <c r="E3289" s="7" t="s">
        <v>5173</v>
      </c>
      <c r="F3289" s="8" t="s">
        <v>3402</v>
      </c>
      <c r="G3289" s="9" t="s">
        <v>3403</v>
      </c>
      <c r="H3289" s="10" t="s">
        <v>5174</v>
      </c>
      <c r="I3289" s="11">
        <v>4</v>
      </c>
      <c r="J3289" s="12" t="s">
        <v>3402</v>
      </c>
      <c r="K3289" s="13">
        <v>30246</v>
      </c>
      <c r="L3289" s="35">
        <v>1</v>
      </c>
    </row>
    <row r="3290" spans="1:12" x14ac:dyDescent="0.25">
      <c r="A3290" s="6" t="s">
        <v>3402</v>
      </c>
      <c r="B3290" s="6" t="s">
        <v>3402</v>
      </c>
      <c r="C3290" s="6" t="s">
        <v>3404</v>
      </c>
      <c r="D3290" s="6" t="s">
        <v>3403</v>
      </c>
      <c r="E3290" s="14" t="s">
        <v>5173</v>
      </c>
      <c r="F3290" s="15" t="s">
        <v>3402</v>
      </c>
      <c r="G3290" s="16" t="s">
        <v>3403</v>
      </c>
      <c r="H3290" s="17" t="s">
        <v>5174</v>
      </c>
      <c r="I3290" s="18">
        <v>4</v>
      </c>
      <c r="J3290" s="19" t="s">
        <v>3402</v>
      </c>
      <c r="K3290" s="13">
        <v>2</v>
      </c>
      <c r="L3290" s="35">
        <v>1</v>
      </c>
    </row>
    <row r="3291" spans="1:12" x14ac:dyDescent="0.25">
      <c r="A3291" s="6" t="s">
        <v>3405</v>
      </c>
      <c r="B3291" s="6" t="s">
        <v>8</v>
      </c>
      <c r="C3291" s="6" t="s">
        <v>8</v>
      </c>
      <c r="D3291" s="6" t="s">
        <v>8</v>
      </c>
      <c r="E3291" s="7" t="s">
        <v>5176</v>
      </c>
      <c r="F3291" s="8" t="s">
        <v>3405</v>
      </c>
      <c r="G3291" s="9" t="s">
        <v>3408</v>
      </c>
      <c r="H3291" s="10" t="s">
        <v>5172</v>
      </c>
      <c r="I3291" s="11">
        <v>4</v>
      </c>
      <c r="J3291" s="12" t="s">
        <v>3405</v>
      </c>
      <c r="K3291" s="13">
        <v>3673</v>
      </c>
      <c r="L3291" s="35">
        <v>0.99993788048204746</v>
      </c>
    </row>
    <row r="3292" spans="1:12" x14ac:dyDescent="0.25">
      <c r="A3292" s="6" t="s">
        <v>3405</v>
      </c>
      <c r="B3292" s="6" t="s">
        <v>3405</v>
      </c>
      <c r="C3292" s="6" t="s">
        <v>3405</v>
      </c>
      <c r="D3292" s="6" t="s">
        <v>3406</v>
      </c>
      <c r="E3292" s="14" t="s">
        <v>5175</v>
      </c>
      <c r="F3292" s="15" t="s">
        <v>3405</v>
      </c>
      <c r="G3292" s="16" t="s">
        <v>1691</v>
      </c>
      <c r="H3292" s="17" t="s">
        <v>4646</v>
      </c>
      <c r="I3292" s="18">
        <v>4</v>
      </c>
      <c r="J3292" s="19" t="s">
        <v>3405</v>
      </c>
      <c r="K3292" s="13">
        <v>1</v>
      </c>
      <c r="L3292" s="35">
        <v>6.2119517952540686E-5</v>
      </c>
    </row>
    <row r="3293" spans="1:12" x14ac:dyDescent="0.25">
      <c r="A3293" s="6" t="s">
        <v>3405</v>
      </c>
      <c r="B3293" s="6" t="s">
        <v>3405</v>
      </c>
      <c r="C3293" s="6" t="s">
        <v>3407</v>
      </c>
      <c r="D3293" s="6" t="s">
        <v>3408</v>
      </c>
      <c r="E3293" s="7" t="s">
        <v>5176</v>
      </c>
      <c r="F3293" s="8" t="s">
        <v>3405</v>
      </c>
      <c r="G3293" s="9" t="s">
        <v>3408</v>
      </c>
      <c r="H3293" s="10" t="s">
        <v>5172</v>
      </c>
      <c r="I3293" s="11">
        <v>4</v>
      </c>
      <c r="J3293" s="12" t="s">
        <v>3405</v>
      </c>
      <c r="K3293" s="13">
        <v>11712</v>
      </c>
      <c r="L3293" s="35">
        <v>0.99993788048204746</v>
      </c>
    </row>
    <row r="3294" spans="1:12" x14ac:dyDescent="0.25">
      <c r="A3294" s="6" t="s">
        <v>3405</v>
      </c>
      <c r="B3294" s="6" t="s">
        <v>3405</v>
      </c>
      <c r="C3294" s="6" t="s">
        <v>3409</v>
      </c>
      <c r="D3294" s="6" t="s">
        <v>3408</v>
      </c>
      <c r="E3294" s="14" t="s">
        <v>5176</v>
      </c>
      <c r="F3294" s="15" t="s">
        <v>3405</v>
      </c>
      <c r="G3294" s="16" t="s">
        <v>3408</v>
      </c>
      <c r="H3294" s="17" t="s">
        <v>5172</v>
      </c>
      <c r="I3294" s="18">
        <v>4</v>
      </c>
      <c r="J3294" s="19" t="s">
        <v>3405</v>
      </c>
      <c r="K3294" s="13">
        <v>20</v>
      </c>
      <c r="L3294" s="35">
        <v>0.99993788048204746</v>
      </c>
    </row>
    <row r="3295" spans="1:12" x14ac:dyDescent="0.25">
      <c r="A3295" s="6" t="s">
        <v>3405</v>
      </c>
      <c r="B3295" s="6" t="s">
        <v>3405</v>
      </c>
      <c r="C3295" s="6" t="s">
        <v>3410</v>
      </c>
      <c r="D3295" s="6" t="s">
        <v>3408</v>
      </c>
      <c r="E3295" s="7" t="s">
        <v>5176</v>
      </c>
      <c r="F3295" s="8" t="s">
        <v>3405</v>
      </c>
      <c r="G3295" s="9" t="s">
        <v>3408</v>
      </c>
      <c r="H3295" s="10" t="s">
        <v>5172</v>
      </c>
      <c r="I3295" s="11">
        <v>4</v>
      </c>
      <c r="J3295" s="12" t="s">
        <v>3405</v>
      </c>
      <c r="K3295" s="13">
        <v>692</v>
      </c>
      <c r="L3295" s="35">
        <v>0.99993788048204746</v>
      </c>
    </row>
    <row r="3296" spans="1:12" x14ac:dyDescent="0.25">
      <c r="A3296" s="6" t="s">
        <v>3411</v>
      </c>
      <c r="B3296" s="6" t="s">
        <v>8</v>
      </c>
      <c r="C3296" s="6" t="s">
        <v>8</v>
      </c>
      <c r="D3296" s="6" t="s">
        <v>8</v>
      </c>
      <c r="E3296" s="14" t="s">
        <v>5568</v>
      </c>
      <c r="F3296" s="15" t="s">
        <v>3411</v>
      </c>
      <c r="G3296" s="16" t="s">
        <v>5311</v>
      </c>
      <c r="H3296" s="17" t="s">
        <v>5312</v>
      </c>
      <c r="I3296" s="18">
        <v>1</v>
      </c>
      <c r="J3296" s="19" t="s">
        <v>3001</v>
      </c>
      <c r="K3296" s="13">
        <v>6</v>
      </c>
      <c r="L3296" s="35">
        <v>1</v>
      </c>
    </row>
    <row r="3297" spans="1:12" x14ac:dyDescent="0.25">
      <c r="A3297" s="6" t="s">
        <v>3412</v>
      </c>
      <c r="B3297" s="6" t="s">
        <v>8</v>
      </c>
      <c r="C3297" s="6" t="s">
        <v>8</v>
      </c>
      <c r="D3297" s="6" t="s">
        <v>8</v>
      </c>
      <c r="E3297" s="7" t="s">
        <v>5569</v>
      </c>
      <c r="F3297" s="8" t="s">
        <v>3412</v>
      </c>
      <c r="G3297" s="9" t="s">
        <v>5021</v>
      </c>
      <c r="H3297" s="10" t="s">
        <v>4840</v>
      </c>
      <c r="I3297" s="11">
        <v>1</v>
      </c>
      <c r="J3297" s="12" t="s">
        <v>4061</v>
      </c>
      <c r="K3297" s="13">
        <v>63</v>
      </c>
      <c r="L3297" s="35">
        <v>1</v>
      </c>
    </row>
    <row r="3298" spans="1:12" x14ac:dyDescent="0.25">
      <c r="A3298" s="6" t="s">
        <v>3413</v>
      </c>
      <c r="B3298" s="6" t="s">
        <v>8</v>
      </c>
      <c r="C3298" s="6" t="s">
        <v>8</v>
      </c>
      <c r="D3298" s="6" t="s">
        <v>8</v>
      </c>
      <c r="E3298" s="14" t="s">
        <v>5570</v>
      </c>
      <c r="F3298" s="15" t="s">
        <v>3413</v>
      </c>
      <c r="G3298" s="16" t="s">
        <v>5266</v>
      </c>
      <c r="H3298" s="17" t="s">
        <v>5267</v>
      </c>
      <c r="I3298" s="18">
        <v>1</v>
      </c>
      <c r="J3298" s="19" t="s">
        <v>2919</v>
      </c>
      <c r="K3298" s="13">
        <v>1</v>
      </c>
      <c r="L3298" s="35">
        <v>1</v>
      </c>
    </row>
    <row r="3299" spans="1:12" x14ac:dyDescent="0.25">
      <c r="A3299" s="6" t="s">
        <v>3414</v>
      </c>
      <c r="B3299" s="6" t="s">
        <v>8</v>
      </c>
      <c r="C3299" s="6" t="s">
        <v>8</v>
      </c>
      <c r="D3299" s="6" t="s">
        <v>8</v>
      </c>
      <c r="E3299" s="7" t="s">
        <v>5059</v>
      </c>
      <c r="F3299" s="8" t="s">
        <v>3414</v>
      </c>
      <c r="G3299" s="9" t="s">
        <v>3417</v>
      </c>
      <c r="H3299" s="10" t="s">
        <v>4920</v>
      </c>
      <c r="I3299" s="11">
        <v>2</v>
      </c>
      <c r="J3299" s="12" t="s">
        <v>2949</v>
      </c>
      <c r="K3299" s="13">
        <v>19863</v>
      </c>
      <c r="L3299" s="35">
        <v>1</v>
      </c>
    </row>
    <row r="3300" spans="1:12" x14ac:dyDescent="0.25">
      <c r="A3300" s="6" t="s">
        <v>3414</v>
      </c>
      <c r="B3300" s="6" t="s">
        <v>3415</v>
      </c>
      <c r="C3300" s="6" t="s">
        <v>3416</v>
      </c>
      <c r="D3300" s="6" t="s">
        <v>3417</v>
      </c>
      <c r="E3300" s="14" t="s">
        <v>5059</v>
      </c>
      <c r="F3300" s="15" t="s">
        <v>3414</v>
      </c>
      <c r="G3300" s="16" t="s">
        <v>3417</v>
      </c>
      <c r="H3300" s="17" t="s">
        <v>4920</v>
      </c>
      <c r="I3300" s="18">
        <v>2</v>
      </c>
      <c r="J3300" s="19" t="s">
        <v>2949</v>
      </c>
      <c r="K3300" s="13">
        <v>47295</v>
      </c>
      <c r="L3300" s="35">
        <v>1</v>
      </c>
    </row>
    <row r="3301" spans="1:12" x14ac:dyDescent="0.25">
      <c r="A3301" s="6" t="s">
        <v>3414</v>
      </c>
      <c r="B3301" s="6" t="s">
        <v>3415</v>
      </c>
      <c r="C3301" s="6" t="s">
        <v>3418</v>
      </c>
      <c r="D3301" s="6" t="s">
        <v>3417</v>
      </c>
      <c r="E3301" s="7" t="s">
        <v>5059</v>
      </c>
      <c r="F3301" s="8" t="s">
        <v>3414</v>
      </c>
      <c r="G3301" s="9" t="s">
        <v>3417</v>
      </c>
      <c r="H3301" s="10" t="s">
        <v>4920</v>
      </c>
      <c r="I3301" s="11">
        <v>2</v>
      </c>
      <c r="J3301" s="12" t="s">
        <v>2949</v>
      </c>
      <c r="K3301" s="13">
        <v>96707</v>
      </c>
      <c r="L3301" s="35">
        <v>1</v>
      </c>
    </row>
    <row r="3302" spans="1:12" x14ac:dyDescent="0.25">
      <c r="A3302" s="6" t="s">
        <v>3419</v>
      </c>
      <c r="B3302" s="6" t="s">
        <v>8</v>
      </c>
      <c r="C3302" s="6" t="s">
        <v>8</v>
      </c>
      <c r="D3302" s="6" t="s">
        <v>8</v>
      </c>
      <c r="E3302" s="14" t="s">
        <v>5571</v>
      </c>
      <c r="F3302" s="15" t="s">
        <v>3419</v>
      </c>
      <c r="G3302" s="16" t="s">
        <v>5293</v>
      </c>
      <c r="H3302" s="17" t="s">
        <v>5294</v>
      </c>
      <c r="I3302" s="18">
        <v>1</v>
      </c>
      <c r="J3302" s="19" t="s">
        <v>2369</v>
      </c>
      <c r="K3302" s="13">
        <v>1</v>
      </c>
      <c r="L3302" s="35">
        <v>1</v>
      </c>
    </row>
    <row r="3303" spans="1:12" x14ac:dyDescent="0.25">
      <c r="A3303" s="6" t="s">
        <v>3420</v>
      </c>
      <c r="B3303" s="6" t="s">
        <v>8</v>
      </c>
      <c r="C3303" s="6" t="s">
        <v>8</v>
      </c>
      <c r="D3303" s="6" t="s">
        <v>8</v>
      </c>
      <c r="E3303" s="7" t="s">
        <v>5572</v>
      </c>
      <c r="F3303" s="8" t="s">
        <v>3420</v>
      </c>
      <c r="G3303" s="9" t="s">
        <v>5293</v>
      </c>
      <c r="H3303" s="10" t="s">
        <v>5294</v>
      </c>
      <c r="I3303" s="11">
        <v>1</v>
      </c>
      <c r="J3303" s="12" t="s">
        <v>3068</v>
      </c>
      <c r="K3303" s="13">
        <v>1</v>
      </c>
      <c r="L3303" s="35">
        <v>1</v>
      </c>
    </row>
    <row r="3304" spans="1:12" x14ac:dyDescent="0.25">
      <c r="A3304" s="6" t="s">
        <v>3421</v>
      </c>
      <c r="B3304" s="6" t="s">
        <v>3422</v>
      </c>
      <c r="C3304" s="6" t="s">
        <v>3422</v>
      </c>
      <c r="D3304" s="6" t="s">
        <v>3423</v>
      </c>
      <c r="E3304" s="14" t="s">
        <v>5162</v>
      </c>
      <c r="F3304" s="15" t="s">
        <v>3421</v>
      </c>
      <c r="G3304" s="16" t="s">
        <v>3515</v>
      </c>
      <c r="H3304" s="17" t="s">
        <v>4746</v>
      </c>
      <c r="I3304" s="18">
        <v>2</v>
      </c>
      <c r="J3304" s="19" t="s">
        <v>3314</v>
      </c>
      <c r="K3304" s="13">
        <v>5</v>
      </c>
      <c r="L3304" s="35">
        <v>1</v>
      </c>
    </row>
    <row r="3305" spans="1:12" x14ac:dyDescent="0.25">
      <c r="A3305" s="6" t="s">
        <v>3421</v>
      </c>
      <c r="B3305" s="6" t="s">
        <v>3422</v>
      </c>
      <c r="C3305" s="6" t="s">
        <v>3424</v>
      </c>
      <c r="D3305" s="6" t="s">
        <v>3425</v>
      </c>
      <c r="E3305" s="7" t="s">
        <v>5162</v>
      </c>
      <c r="F3305" s="8" t="s">
        <v>3421</v>
      </c>
      <c r="G3305" s="9" t="s">
        <v>3515</v>
      </c>
      <c r="H3305" s="10" t="s">
        <v>4746</v>
      </c>
      <c r="I3305" s="11">
        <v>2</v>
      </c>
      <c r="J3305" s="12" t="s">
        <v>3314</v>
      </c>
      <c r="K3305" s="13">
        <v>1</v>
      </c>
      <c r="L3305" s="35">
        <v>1</v>
      </c>
    </row>
    <row r="3306" spans="1:12" x14ac:dyDescent="0.25">
      <c r="A3306" s="6" t="s">
        <v>3426</v>
      </c>
      <c r="B3306" s="6" t="s">
        <v>8</v>
      </c>
      <c r="C3306" s="6" t="s">
        <v>8</v>
      </c>
      <c r="D3306" s="6" t="s">
        <v>8</v>
      </c>
      <c r="E3306" s="14" t="s">
        <v>5573</v>
      </c>
      <c r="F3306" s="15" t="s">
        <v>5574</v>
      </c>
      <c r="G3306" s="16" t="s">
        <v>4777</v>
      </c>
      <c r="H3306" s="17" t="s">
        <v>4778</v>
      </c>
      <c r="I3306" s="18">
        <v>1</v>
      </c>
      <c r="J3306" s="19" t="s">
        <v>4175</v>
      </c>
      <c r="K3306" s="13">
        <v>11</v>
      </c>
      <c r="L3306" s="35">
        <v>1</v>
      </c>
    </row>
    <row r="3307" spans="1:12" x14ac:dyDescent="0.25">
      <c r="A3307" s="6" t="s">
        <v>3427</v>
      </c>
      <c r="B3307" s="6" t="s">
        <v>8</v>
      </c>
      <c r="C3307" s="6" t="s">
        <v>8</v>
      </c>
      <c r="D3307" s="6" t="s">
        <v>8</v>
      </c>
      <c r="E3307" s="7" t="s">
        <v>5575</v>
      </c>
      <c r="F3307" s="8" t="s">
        <v>3427</v>
      </c>
      <c r="G3307" s="9" t="s">
        <v>5432</v>
      </c>
      <c r="H3307" s="10" t="s">
        <v>4911</v>
      </c>
      <c r="I3307" s="11">
        <v>1</v>
      </c>
      <c r="J3307" s="12" t="s">
        <v>3519</v>
      </c>
      <c r="K3307" s="13">
        <v>4</v>
      </c>
      <c r="L3307" s="35">
        <v>1</v>
      </c>
    </row>
    <row r="3308" spans="1:12" x14ac:dyDescent="0.25">
      <c r="A3308" s="6" t="s">
        <v>3428</v>
      </c>
      <c r="B3308" s="6" t="s">
        <v>8</v>
      </c>
      <c r="C3308" s="6" t="s">
        <v>8</v>
      </c>
      <c r="D3308" s="6" t="s">
        <v>8</v>
      </c>
      <c r="E3308" s="14" t="s">
        <v>5576</v>
      </c>
      <c r="F3308" s="15" t="s">
        <v>3428</v>
      </c>
      <c r="G3308" s="16" t="s">
        <v>5577</v>
      </c>
      <c r="H3308" s="17" t="s">
        <v>5578</v>
      </c>
      <c r="I3308" s="18">
        <v>2</v>
      </c>
      <c r="J3308" s="19" t="s">
        <v>2701</v>
      </c>
      <c r="K3308" s="13">
        <v>1</v>
      </c>
      <c r="L3308" s="35">
        <v>1</v>
      </c>
    </row>
    <row r="3309" spans="1:12" x14ac:dyDescent="0.25">
      <c r="A3309" s="6" t="s">
        <v>3429</v>
      </c>
      <c r="B3309" s="6" t="s">
        <v>8</v>
      </c>
      <c r="C3309" s="6" t="s">
        <v>8</v>
      </c>
      <c r="D3309" s="6" t="s">
        <v>8</v>
      </c>
      <c r="E3309" s="7" t="s">
        <v>4764</v>
      </c>
      <c r="F3309" s="8" t="s">
        <v>3429</v>
      </c>
      <c r="G3309" s="9" t="s">
        <v>4765</v>
      </c>
      <c r="H3309" s="10" t="s">
        <v>4766</v>
      </c>
      <c r="I3309" s="11">
        <v>2</v>
      </c>
      <c r="J3309" s="12" t="s">
        <v>3450</v>
      </c>
      <c r="K3309" s="13">
        <v>9355</v>
      </c>
      <c r="L3309" s="35">
        <v>0.69511564161557005</v>
      </c>
    </row>
    <row r="3310" spans="1:12" x14ac:dyDescent="0.25">
      <c r="A3310" s="6" t="s">
        <v>3429</v>
      </c>
      <c r="B3310" s="6" t="s">
        <v>3430</v>
      </c>
      <c r="C3310" s="6" t="s">
        <v>3431</v>
      </c>
      <c r="D3310" s="6" t="s">
        <v>3432</v>
      </c>
      <c r="E3310" s="14" t="s">
        <v>4761</v>
      </c>
      <c r="F3310" s="15" t="s">
        <v>3429</v>
      </c>
      <c r="G3310" s="16" t="s">
        <v>4762</v>
      </c>
      <c r="H3310" s="17" t="s">
        <v>4763</v>
      </c>
      <c r="I3310" s="18">
        <v>2</v>
      </c>
      <c r="J3310" s="19" t="s">
        <v>3450</v>
      </c>
      <c r="K3310" s="13">
        <v>1153</v>
      </c>
      <c r="L3310" s="35">
        <v>0.25674530223137132</v>
      </c>
    </row>
    <row r="3311" spans="1:12" x14ac:dyDescent="0.25">
      <c r="A3311" s="6" t="s">
        <v>3429</v>
      </c>
      <c r="B3311" s="6" t="s">
        <v>3430</v>
      </c>
      <c r="C3311" s="6" t="s">
        <v>3433</v>
      </c>
      <c r="D3311" s="6" t="s">
        <v>3434</v>
      </c>
      <c r="E3311" s="7" t="s">
        <v>4764</v>
      </c>
      <c r="F3311" s="8" t="s">
        <v>3429</v>
      </c>
      <c r="G3311" s="9" t="s">
        <v>4765</v>
      </c>
      <c r="H3311" s="10" t="s">
        <v>4766</v>
      </c>
      <c r="I3311" s="11">
        <v>2</v>
      </c>
      <c r="J3311" s="12" t="s">
        <v>3450</v>
      </c>
      <c r="K3311" s="13">
        <v>1534</v>
      </c>
      <c r="L3311" s="35">
        <v>0.69511564161557005</v>
      </c>
    </row>
    <row r="3312" spans="1:12" x14ac:dyDescent="0.25">
      <c r="A3312" s="6" t="s">
        <v>3429</v>
      </c>
      <c r="B3312" s="6" t="s">
        <v>3430</v>
      </c>
      <c r="C3312" s="6" t="s">
        <v>3433</v>
      </c>
      <c r="D3312" s="6" t="s">
        <v>3435</v>
      </c>
      <c r="E3312" s="14" t="s">
        <v>4764</v>
      </c>
      <c r="F3312" s="15" t="s">
        <v>3429</v>
      </c>
      <c r="G3312" s="16" t="s">
        <v>4765</v>
      </c>
      <c r="H3312" s="17" t="s">
        <v>4766</v>
      </c>
      <c r="I3312" s="18">
        <v>2</v>
      </c>
      <c r="J3312" s="19" t="s">
        <v>3450</v>
      </c>
      <c r="K3312" s="13">
        <v>6239</v>
      </c>
      <c r="L3312" s="35">
        <v>0.69511564161557005</v>
      </c>
    </row>
    <row r="3313" spans="1:12" x14ac:dyDescent="0.25">
      <c r="A3313" s="6" t="s">
        <v>3429</v>
      </c>
      <c r="B3313" s="6" t="s">
        <v>3430</v>
      </c>
      <c r="C3313" s="6" t="s">
        <v>3433</v>
      </c>
      <c r="D3313" s="6" t="s">
        <v>3436</v>
      </c>
      <c r="E3313" s="7" t="s">
        <v>4767</v>
      </c>
      <c r="F3313" s="8" t="s">
        <v>3429</v>
      </c>
      <c r="G3313" s="9" t="s">
        <v>4768</v>
      </c>
      <c r="H3313" s="10" t="s">
        <v>4769</v>
      </c>
      <c r="I3313" s="11">
        <v>2</v>
      </c>
      <c r="J3313" s="12" t="s">
        <v>3450</v>
      </c>
      <c r="K3313" s="13">
        <v>952</v>
      </c>
      <c r="L3313" s="35">
        <v>4.8139056153058642E-2</v>
      </c>
    </row>
    <row r="3314" spans="1:12" x14ac:dyDescent="0.25">
      <c r="A3314" s="6" t="s">
        <v>3429</v>
      </c>
      <c r="B3314" s="6" t="s">
        <v>3430</v>
      </c>
      <c r="C3314" s="6" t="s">
        <v>3437</v>
      </c>
      <c r="D3314" s="6" t="s">
        <v>3440</v>
      </c>
      <c r="E3314" s="14" t="s">
        <v>4761</v>
      </c>
      <c r="F3314" s="15" t="s">
        <v>3429</v>
      </c>
      <c r="G3314" s="16" t="s">
        <v>4762</v>
      </c>
      <c r="H3314" s="17" t="s">
        <v>4763</v>
      </c>
      <c r="I3314" s="18">
        <v>2</v>
      </c>
      <c r="J3314" s="19" t="s">
        <v>3450</v>
      </c>
      <c r="K3314" s="13">
        <v>114</v>
      </c>
      <c r="L3314" s="35">
        <v>0.25674530223137132</v>
      </c>
    </row>
    <row r="3315" spans="1:12" x14ac:dyDescent="0.25">
      <c r="A3315" s="6" t="s">
        <v>3429</v>
      </c>
      <c r="B3315" s="6" t="s">
        <v>3430</v>
      </c>
      <c r="C3315" s="6" t="s">
        <v>3437</v>
      </c>
      <c r="D3315" s="6" t="s">
        <v>3441</v>
      </c>
      <c r="E3315" s="7" t="s">
        <v>4761</v>
      </c>
      <c r="F3315" s="8" t="s">
        <v>3429</v>
      </c>
      <c r="G3315" s="9" t="s">
        <v>4762</v>
      </c>
      <c r="H3315" s="10" t="s">
        <v>4763</v>
      </c>
      <c r="I3315" s="11">
        <v>2</v>
      </c>
      <c r="J3315" s="12" t="s">
        <v>3450</v>
      </c>
      <c r="K3315" s="13">
        <v>1935</v>
      </c>
      <c r="L3315" s="35">
        <v>0.25674530223137132</v>
      </c>
    </row>
    <row r="3316" spans="1:12" x14ac:dyDescent="0.25">
      <c r="A3316" s="6" t="s">
        <v>3429</v>
      </c>
      <c r="B3316" s="6" t="s">
        <v>3430</v>
      </c>
      <c r="C3316" s="6" t="s">
        <v>3437</v>
      </c>
      <c r="D3316" s="6" t="s">
        <v>3436</v>
      </c>
      <c r="E3316" s="14" t="s">
        <v>4767</v>
      </c>
      <c r="F3316" s="15" t="s">
        <v>3429</v>
      </c>
      <c r="G3316" s="16" t="s">
        <v>4768</v>
      </c>
      <c r="H3316" s="17" t="s">
        <v>4769</v>
      </c>
      <c r="I3316" s="18">
        <v>2</v>
      </c>
      <c r="J3316" s="19" t="s">
        <v>3450</v>
      </c>
      <c r="K3316" s="13">
        <v>3413</v>
      </c>
      <c r="L3316" s="35">
        <v>4.8139056153058642E-2</v>
      </c>
    </row>
    <row r="3317" spans="1:12" x14ac:dyDescent="0.25">
      <c r="A3317" s="6" t="s">
        <v>3429</v>
      </c>
      <c r="B3317" s="6" t="s">
        <v>3430</v>
      </c>
      <c r="C3317" s="6" t="s">
        <v>3437</v>
      </c>
      <c r="D3317" s="6" t="s">
        <v>3442</v>
      </c>
      <c r="E3317" s="7" t="s">
        <v>4761</v>
      </c>
      <c r="F3317" s="8" t="s">
        <v>3429</v>
      </c>
      <c r="G3317" s="9" t="s">
        <v>4762</v>
      </c>
      <c r="H3317" s="10" t="s">
        <v>4763</v>
      </c>
      <c r="I3317" s="11">
        <v>2</v>
      </c>
      <c r="J3317" s="12" t="s">
        <v>3450</v>
      </c>
      <c r="K3317" s="13">
        <v>7293</v>
      </c>
      <c r="L3317" s="35">
        <v>0.25674530223137132</v>
      </c>
    </row>
    <row r="3318" spans="1:12" x14ac:dyDescent="0.25">
      <c r="A3318" s="6" t="s">
        <v>3429</v>
      </c>
      <c r="B3318" s="6" t="s">
        <v>3430</v>
      </c>
      <c r="C3318" s="6" t="s">
        <v>3437</v>
      </c>
      <c r="D3318" s="6" t="s">
        <v>3443</v>
      </c>
      <c r="E3318" s="14" t="s">
        <v>4761</v>
      </c>
      <c r="F3318" s="15" t="s">
        <v>3429</v>
      </c>
      <c r="G3318" s="16" t="s">
        <v>4762</v>
      </c>
      <c r="H3318" s="17" t="s">
        <v>4763</v>
      </c>
      <c r="I3318" s="18">
        <v>2</v>
      </c>
      <c r="J3318" s="19" t="s">
        <v>3450</v>
      </c>
      <c r="K3318" s="13">
        <v>8721</v>
      </c>
      <c r="L3318" s="35">
        <v>0.25674530223137132</v>
      </c>
    </row>
    <row r="3319" spans="1:12" x14ac:dyDescent="0.25">
      <c r="A3319" s="6" t="s">
        <v>3429</v>
      </c>
      <c r="B3319" s="6" t="s">
        <v>3430</v>
      </c>
      <c r="C3319" s="6" t="s">
        <v>3437</v>
      </c>
      <c r="D3319" s="6" t="s">
        <v>3438</v>
      </c>
      <c r="E3319" s="7" t="s">
        <v>4764</v>
      </c>
      <c r="F3319" s="8" t="s">
        <v>3429</v>
      </c>
      <c r="G3319" s="9" t="s">
        <v>4765</v>
      </c>
      <c r="H3319" s="10" t="s">
        <v>4766</v>
      </c>
      <c r="I3319" s="11">
        <v>2</v>
      </c>
      <c r="J3319" s="12" t="s">
        <v>3450</v>
      </c>
      <c r="K3319" s="13">
        <v>6289</v>
      </c>
      <c r="L3319" s="35">
        <v>0.69511564161557005</v>
      </c>
    </row>
    <row r="3320" spans="1:12" x14ac:dyDescent="0.25">
      <c r="A3320" s="6" t="s">
        <v>3429</v>
      </c>
      <c r="B3320" s="6" t="s">
        <v>3430</v>
      </c>
      <c r="C3320" s="6" t="s">
        <v>3437</v>
      </c>
      <c r="D3320" s="6" t="s">
        <v>3439</v>
      </c>
      <c r="E3320" s="14" t="s">
        <v>4764</v>
      </c>
      <c r="F3320" s="15" t="s">
        <v>3429</v>
      </c>
      <c r="G3320" s="16" t="s">
        <v>4765</v>
      </c>
      <c r="H3320" s="17" t="s">
        <v>4766</v>
      </c>
      <c r="I3320" s="18">
        <v>2</v>
      </c>
      <c r="J3320" s="19" t="s">
        <v>3450</v>
      </c>
      <c r="K3320" s="13">
        <v>16690</v>
      </c>
      <c r="L3320" s="35">
        <v>0.69511564161557005</v>
      </c>
    </row>
    <row r="3321" spans="1:12" x14ac:dyDescent="0.25">
      <c r="A3321" s="6" t="s">
        <v>3429</v>
      </c>
      <c r="B3321" s="6" t="s">
        <v>3430</v>
      </c>
      <c r="C3321" s="6" t="s">
        <v>3444</v>
      </c>
      <c r="D3321" s="6" t="s">
        <v>3439</v>
      </c>
      <c r="E3321" s="7" t="s">
        <v>4764</v>
      </c>
      <c r="F3321" s="8" t="s">
        <v>3429</v>
      </c>
      <c r="G3321" s="9" t="s">
        <v>4765</v>
      </c>
      <c r="H3321" s="10" t="s">
        <v>4766</v>
      </c>
      <c r="I3321" s="11">
        <v>2</v>
      </c>
      <c r="J3321" s="12" t="s">
        <v>3450</v>
      </c>
      <c r="K3321" s="13">
        <v>1145</v>
      </c>
      <c r="L3321" s="35">
        <v>0.69511564161557005</v>
      </c>
    </row>
    <row r="3322" spans="1:12" x14ac:dyDescent="0.25">
      <c r="A3322" s="6" t="s">
        <v>3429</v>
      </c>
      <c r="B3322" s="6" t="s">
        <v>3430</v>
      </c>
      <c r="C3322" s="6" t="s">
        <v>3445</v>
      </c>
      <c r="D3322" s="6" t="s">
        <v>3440</v>
      </c>
      <c r="E3322" s="14" t="s">
        <v>4761</v>
      </c>
      <c r="F3322" s="15" t="s">
        <v>3429</v>
      </c>
      <c r="G3322" s="16" t="s">
        <v>4762</v>
      </c>
      <c r="H3322" s="17" t="s">
        <v>4763</v>
      </c>
      <c r="I3322" s="18">
        <v>2</v>
      </c>
      <c r="J3322" s="19" t="s">
        <v>3450</v>
      </c>
      <c r="K3322" s="13">
        <v>4107</v>
      </c>
      <c r="L3322" s="35">
        <v>0.25674530223137132</v>
      </c>
    </row>
    <row r="3323" spans="1:12" x14ac:dyDescent="0.25">
      <c r="A3323" s="6" t="s">
        <v>3429</v>
      </c>
      <c r="B3323" s="6" t="s">
        <v>3430</v>
      </c>
      <c r="C3323" s="6" t="s">
        <v>3446</v>
      </c>
      <c r="D3323" s="6" t="s">
        <v>3435</v>
      </c>
      <c r="E3323" s="7" t="s">
        <v>4764</v>
      </c>
      <c r="F3323" s="8" t="s">
        <v>3429</v>
      </c>
      <c r="G3323" s="9" t="s">
        <v>4765</v>
      </c>
      <c r="H3323" s="10" t="s">
        <v>4766</v>
      </c>
      <c r="I3323" s="11">
        <v>2</v>
      </c>
      <c r="J3323" s="12" t="s">
        <v>3450</v>
      </c>
      <c r="K3323" s="13">
        <v>5204</v>
      </c>
      <c r="L3323" s="35">
        <v>0.69511564161557005</v>
      </c>
    </row>
    <row r="3324" spans="1:12" x14ac:dyDescent="0.25">
      <c r="A3324" s="6" t="s">
        <v>3429</v>
      </c>
      <c r="B3324" s="6" t="s">
        <v>3430</v>
      </c>
      <c r="C3324" s="6" t="s">
        <v>3446</v>
      </c>
      <c r="D3324" s="6" t="s">
        <v>3447</v>
      </c>
      <c r="E3324" s="14" t="s">
        <v>4764</v>
      </c>
      <c r="F3324" s="15" t="s">
        <v>3429</v>
      </c>
      <c r="G3324" s="16" t="s">
        <v>4765</v>
      </c>
      <c r="H3324" s="17" t="s">
        <v>4766</v>
      </c>
      <c r="I3324" s="18">
        <v>2</v>
      </c>
      <c r="J3324" s="19" t="s">
        <v>3450</v>
      </c>
      <c r="K3324" s="13">
        <v>16689</v>
      </c>
      <c r="L3324" s="35">
        <v>0.69511564161557005</v>
      </c>
    </row>
    <row r="3325" spans="1:12" x14ac:dyDescent="0.25">
      <c r="A3325" s="6" t="s">
        <v>3429</v>
      </c>
      <c r="B3325" s="6" t="s">
        <v>3430</v>
      </c>
      <c r="C3325" s="6" t="s">
        <v>3448</v>
      </c>
      <c r="D3325" s="6" t="s">
        <v>3449</v>
      </c>
      <c r="E3325" s="7" t="s">
        <v>4767</v>
      </c>
      <c r="F3325" s="8" t="s">
        <v>3429</v>
      </c>
      <c r="G3325" s="9" t="s">
        <v>4768</v>
      </c>
      <c r="H3325" s="10" t="s">
        <v>4769</v>
      </c>
      <c r="I3325" s="11">
        <v>2</v>
      </c>
      <c r="J3325" s="12" t="s">
        <v>3450</v>
      </c>
      <c r="K3325" s="13">
        <v>8</v>
      </c>
      <c r="L3325" s="35">
        <v>4.8139056153058642E-2</v>
      </c>
    </row>
    <row r="3326" spans="1:12" x14ac:dyDescent="0.25">
      <c r="A3326" s="6" t="s">
        <v>3450</v>
      </c>
      <c r="B3326" s="6" t="s">
        <v>8</v>
      </c>
      <c r="C3326" s="6" t="s">
        <v>8</v>
      </c>
      <c r="D3326" s="6" t="s">
        <v>8</v>
      </c>
      <c r="E3326" s="14" t="s">
        <v>4770</v>
      </c>
      <c r="F3326" s="15" t="s">
        <v>3450</v>
      </c>
      <c r="G3326" s="16" t="s">
        <v>4771</v>
      </c>
      <c r="H3326" s="17" t="s">
        <v>4772</v>
      </c>
      <c r="I3326" s="18">
        <v>2</v>
      </c>
      <c r="J3326" s="19" t="s">
        <v>3450</v>
      </c>
      <c r="K3326" s="13">
        <v>65127</v>
      </c>
      <c r="L3326" s="35">
        <v>0.95248750061878129</v>
      </c>
    </row>
    <row r="3327" spans="1:12" x14ac:dyDescent="0.25">
      <c r="A3327" s="6" t="s">
        <v>3450</v>
      </c>
      <c r="B3327" s="6" t="s">
        <v>3430</v>
      </c>
      <c r="C3327" s="6" t="s">
        <v>3451</v>
      </c>
      <c r="D3327" s="6" t="s">
        <v>2707</v>
      </c>
      <c r="E3327" s="7" t="s">
        <v>4770</v>
      </c>
      <c r="F3327" s="8" t="s">
        <v>3450</v>
      </c>
      <c r="G3327" s="9" t="s">
        <v>4771</v>
      </c>
      <c r="H3327" s="10" t="s">
        <v>4772</v>
      </c>
      <c r="I3327" s="11">
        <v>2</v>
      </c>
      <c r="J3327" s="12" t="s">
        <v>3450</v>
      </c>
      <c r="K3327" s="13">
        <v>8411</v>
      </c>
      <c r="L3327" s="35">
        <v>0.95248750061878129</v>
      </c>
    </row>
    <row r="3328" spans="1:12" x14ac:dyDescent="0.25">
      <c r="A3328" s="6" t="s">
        <v>3450</v>
      </c>
      <c r="B3328" s="6" t="s">
        <v>3430</v>
      </c>
      <c r="C3328" s="6" t="s">
        <v>3451</v>
      </c>
      <c r="D3328" s="6" t="s">
        <v>3452</v>
      </c>
      <c r="E3328" s="14" t="s">
        <v>4770</v>
      </c>
      <c r="F3328" s="15" t="s">
        <v>3450</v>
      </c>
      <c r="G3328" s="16" t="s">
        <v>4771</v>
      </c>
      <c r="H3328" s="17" t="s">
        <v>4772</v>
      </c>
      <c r="I3328" s="18">
        <v>2</v>
      </c>
      <c r="J3328" s="19" t="s">
        <v>3450</v>
      </c>
      <c r="K3328" s="13">
        <v>87747</v>
      </c>
      <c r="L3328" s="35">
        <v>0.95248750061878129</v>
      </c>
    </row>
    <row r="3329" spans="1:12" x14ac:dyDescent="0.25">
      <c r="A3329" s="6" t="s">
        <v>3450</v>
      </c>
      <c r="B3329" s="6" t="s">
        <v>3430</v>
      </c>
      <c r="C3329" s="6" t="s">
        <v>3451</v>
      </c>
      <c r="D3329" s="6" t="s">
        <v>3453</v>
      </c>
      <c r="E3329" s="7" t="s">
        <v>4773</v>
      </c>
      <c r="F3329" s="8" t="s">
        <v>3450</v>
      </c>
      <c r="G3329" s="9" t="s">
        <v>4774</v>
      </c>
      <c r="H3329" s="10" t="s">
        <v>4775</v>
      </c>
      <c r="I3329" s="11">
        <v>2</v>
      </c>
      <c r="J3329" s="12" t="s">
        <v>3450</v>
      </c>
      <c r="K3329" s="13">
        <v>12362</v>
      </c>
      <c r="L3329" s="35">
        <v>4.7512499381218751E-2</v>
      </c>
    </row>
    <row r="3330" spans="1:12" x14ac:dyDescent="0.25">
      <c r="A3330" s="6" t="s">
        <v>3450</v>
      </c>
      <c r="B3330" s="6" t="s">
        <v>3430</v>
      </c>
      <c r="C3330" s="6" t="s">
        <v>3451</v>
      </c>
      <c r="D3330" s="6" t="s">
        <v>3454</v>
      </c>
      <c r="E3330" s="14" t="s">
        <v>4773</v>
      </c>
      <c r="F3330" s="15" t="s">
        <v>3450</v>
      </c>
      <c r="G3330" s="16" t="s">
        <v>4774</v>
      </c>
      <c r="H3330" s="17" t="s">
        <v>4775</v>
      </c>
      <c r="I3330" s="18">
        <v>2</v>
      </c>
      <c r="J3330" s="19" t="s">
        <v>3450</v>
      </c>
      <c r="K3330" s="13">
        <v>712</v>
      </c>
      <c r="L3330" s="35">
        <v>4.7512499381218751E-2</v>
      </c>
    </row>
    <row r="3331" spans="1:12" x14ac:dyDescent="0.25">
      <c r="A3331" s="6" t="s">
        <v>3450</v>
      </c>
      <c r="B3331" s="6" t="s">
        <v>3430</v>
      </c>
      <c r="C3331" s="6" t="s">
        <v>3455</v>
      </c>
      <c r="D3331" s="6" t="s">
        <v>2707</v>
      </c>
      <c r="E3331" s="7" t="s">
        <v>4770</v>
      </c>
      <c r="F3331" s="8" t="s">
        <v>3450</v>
      </c>
      <c r="G3331" s="9" t="s">
        <v>4771</v>
      </c>
      <c r="H3331" s="10" t="s">
        <v>4772</v>
      </c>
      <c r="I3331" s="11">
        <v>2</v>
      </c>
      <c r="J3331" s="12" t="s">
        <v>3450</v>
      </c>
      <c r="K3331" s="13">
        <v>5</v>
      </c>
      <c r="L3331" s="35">
        <v>0.95248750061878129</v>
      </c>
    </row>
    <row r="3332" spans="1:12" x14ac:dyDescent="0.25">
      <c r="A3332" s="6" t="s">
        <v>3450</v>
      </c>
      <c r="B3332" s="6" t="s">
        <v>3430</v>
      </c>
      <c r="C3332" s="6" t="s">
        <v>3455</v>
      </c>
      <c r="D3332" s="6" t="s">
        <v>3452</v>
      </c>
      <c r="E3332" s="14" t="s">
        <v>4770</v>
      </c>
      <c r="F3332" s="15" t="s">
        <v>3450</v>
      </c>
      <c r="G3332" s="16" t="s">
        <v>4771</v>
      </c>
      <c r="H3332" s="17" t="s">
        <v>4772</v>
      </c>
      <c r="I3332" s="18">
        <v>2</v>
      </c>
      <c r="J3332" s="19" t="s">
        <v>3450</v>
      </c>
      <c r="K3332" s="13">
        <v>95454</v>
      </c>
      <c r="L3332" s="35">
        <v>0.95248750061878129</v>
      </c>
    </row>
    <row r="3333" spans="1:12" x14ac:dyDescent="0.25">
      <c r="A3333" s="6" t="s">
        <v>3450</v>
      </c>
      <c r="B3333" s="6" t="s">
        <v>3430</v>
      </c>
      <c r="C3333" s="6" t="s">
        <v>3456</v>
      </c>
      <c r="D3333" s="6" t="s">
        <v>2707</v>
      </c>
      <c r="E3333" s="7" t="s">
        <v>4770</v>
      </c>
      <c r="F3333" s="8" t="s">
        <v>3450</v>
      </c>
      <c r="G3333" s="9" t="s">
        <v>4771</v>
      </c>
      <c r="H3333" s="10" t="s">
        <v>4772</v>
      </c>
      <c r="I3333" s="11">
        <v>2</v>
      </c>
      <c r="J3333" s="12" t="s">
        <v>3450</v>
      </c>
      <c r="K3333" s="13">
        <v>4027</v>
      </c>
      <c r="L3333" s="35">
        <v>0.95248750061878129</v>
      </c>
    </row>
    <row r="3334" spans="1:12" x14ac:dyDescent="0.25">
      <c r="A3334" s="6" t="s">
        <v>3450</v>
      </c>
      <c r="B3334" s="6" t="s">
        <v>3430</v>
      </c>
      <c r="C3334" s="6" t="s">
        <v>3456</v>
      </c>
      <c r="D3334" s="6" t="s">
        <v>3457</v>
      </c>
      <c r="E3334" s="14" t="s">
        <v>4770</v>
      </c>
      <c r="F3334" s="15" t="s">
        <v>3450</v>
      </c>
      <c r="G3334" s="16" t="s">
        <v>4771</v>
      </c>
      <c r="H3334" s="17" t="s">
        <v>4772</v>
      </c>
      <c r="I3334" s="18">
        <v>2</v>
      </c>
      <c r="J3334" s="19" t="s">
        <v>3450</v>
      </c>
      <c r="K3334" s="13">
        <v>6</v>
      </c>
      <c r="L3334" s="35">
        <v>0.95248750061878129</v>
      </c>
    </row>
    <row r="3335" spans="1:12" x14ac:dyDescent="0.25">
      <c r="A3335" s="6" t="s">
        <v>3450</v>
      </c>
      <c r="B3335" s="6" t="s">
        <v>3430</v>
      </c>
      <c r="C3335" s="6" t="s">
        <v>3456</v>
      </c>
      <c r="D3335" s="6" t="s">
        <v>3453</v>
      </c>
      <c r="E3335" s="7" t="s">
        <v>4773</v>
      </c>
      <c r="F3335" s="8" t="s">
        <v>3450</v>
      </c>
      <c r="G3335" s="9" t="s">
        <v>4774</v>
      </c>
      <c r="H3335" s="10" t="s">
        <v>4775</v>
      </c>
      <c r="I3335" s="11">
        <v>2</v>
      </c>
      <c r="J3335" s="12" t="s">
        <v>3450</v>
      </c>
      <c r="K3335" s="13">
        <v>2</v>
      </c>
      <c r="L3335" s="35">
        <v>4.7512499381218751E-2</v>
      </c>
    </row>
    <row r="3336" spans="1:12" x14ac:dyDescent="0.25">
      <c r="A3336" s="6" t="s">
        <v>3450</v>
      </c>
      <c r="B3336" s="6" t="s">
        <v>3430</v>
      </c>
      <c r="C3336" s="6" t="s">
        <v>3458</v>
      </c>
      <c r="D3336" s="6" t="s">
        <v>3457</v>
      </c>
      <c r="E3336" s="14" t="s">
        <v>4770</v>
      </c>
      <c r="F3336" s="15" t="s">
        <v>3450</v>
      </c>
      <c r="G3336" s="16" t="s">
        <v>4771</v>
      </c>
      <c r="H3336" s="17" t="s">
        <v>4772</v>
      </c>
      <c r="I3336" s="18">
        <v>2</v>
      </c>
      <c r="J3336" s="19" t="s">
        <v>3450</v>
      </c>
      <c r="K3336" s="13">
        <v>15458</v>
      </c>
      <c r="L3336" s="35">
        <v>0.95248750061878129</v>
      </c>
    </row>
    <row r="3337" spans="1:12" x14ac:dyDescent="0.25">
      <c r="A3337" s="6" t="s">
        <v>3450</v>
      </c>
      <c r="B3337" s="6" t="s">
        <v>3430</v>
      </c>
      <c r="C3337" s="6" t="s">
        <v>3458</v>
      </c>
      <c r="D3337" s="6" t="s">
        <v>3452</v>
      </c>
      <c r="E3337" s="7" t="s">
        <v>4770</v>
      </c>
      <c r="F3337" s="8" t="s">
        <v>3450</v>
      </c>
      <c r="G3337" s="9" t="s">
        <v>4771</v>
      </c>
      <c r="H3337" s="10" t="s">
        <v>4772</v>
      </c>
      <c r="I3337" s="11">
        <v>2</v>
      </c>
      <c r="J3337" s="12" t="s">
        <v>3450</v>
      </c>
      <c r="K3337" s="13">
        <v>2</v>
      </c>
      <c r="L3337" s="35">
        <v>0.95248750061878129</v>
      </c>
    </row>
    <row r="3338" spans="1:12" x14ac:dyDescent="0.25">
      <c r="A3338" s="6" t="s">
        <v>3450</v>
      </c>
      <c r="B3338" s="6" t="s">
        <v>3430</v>
      </c>
      <c r="C3338" s="6" t="s">
        <v>3458</v>
      </c>
      <c r="D3338" s="6" t="s">
        <v>3453</v>
      </c>
      <c r="E3338" s="14" t="s">
        <v>4773</v>
      </c>
      <c r="F3338" s="15" t="s">
        <v>3450</v>
      </c>
      <c r="G3338" s="16" t="s">
        <v>4774</v>
      </c>
      <c r="H3338" s="17" t="s">
        <v>4775</v>
      </c>
      <c r="I3338" s="18">
        <v>2</v>
      </c>
      <c r="J3338" s="19" t="s">
        <v>3450</v>
      </c>
      <c r="K3338" s="13">
        <v>1321</v>
      </c>
      <c r="L3338" s="35">
        <v>4.7512499381218751E-2</v>
      </c>
    </row>
    <row r="3339" spans="1:12" x14ac:dyDescent="0.25">
      <c r="A3339" s="6" t="s">
        <v>3450</v>
      </c>
      <c r="B3339" s="6" t="s">
        <v>3430</v>
      </c>
      <c r="C3339" s="6" t="s">
        <v>3459</v>
      </c>
      <c r="D3339" s="6" t="s">
        <v>2707</v>
      </c>
      <c r="E3339" s="7" t="s">
        <v>4770</v>
      </c>
      <c r="F3339" s="8" t="s">
        <v>3450</v>
      </c>
      <c r="G3339" s="9" t="s">
        <v>4771</v>
      </c>
      <c r="H3339" s="10" t="s">
        <v>4772</v>
      </c>
      <c r="I3339" s="11">
        <v>2</v>
      </c>
      <c r="J3339" s="12" t="s">
        <v>3450</v>
      </c>
      <c r="K3339" s="13">
        <v>1224</v>
      </c>
      <c r="L3339" s="35">
        <v>0.95248750061878129</v>
      </c>
    </row>
    <row r="3340" spans="1:12" x14ac:dyDescent="0.25">
      <c r="A3340" s="6" t="s">
        <v>3450</v>
      </c>
      <c r="B3340" s="6" t="s">
        <v>3430</v>
      </c>
      <c r="C3340" s="6" t="s">
        <v>3459</v>
      </c>
      <c r="D3340" s="6" t="s">
        <v>3452</v>
      </c>
      <c r="E3340" s="14" t="s">
        <v>4770</v>
      </c>
      <c r="F3340" s="15" t="s">
        <v>3450</v>
      </c>
      <c r="G3340" s="16" t="s">
        <v>4771</v>
      </c>
      <c r="H3340" s="17" t="s">
        <v>4772</v>
      </c>
      <c r="I3340" s="18">
        <v>2</v>
      </c>
      <c r="J3340" s="19" t="s">
        <v>3450</v>
      </c>
      <c r="K3340" s="13">
        <v>11157</v>
      </c>
      <c r="L3340" s="35">
        <v>0.95248750061878129</v>
      </c>
    </row>
    <row r="3341" spans="1:12" x14ac:dyDescent="0.25">
      <c r="A3341" s="6" t="s">
        <v>3460</v>
      </c>
      <c r="B3341" s="6" t="s">
        <v>8</v>
      </c>
      <c r="C3341" s="6" t="s">
        <v>8</v>
      </c>
      <c r="D3341" s="6" t="s">
        <v>8</v>
      </c>
      <c r="E3341" s="7" t="s">
        <v>4776</v>
      </c>
      <c r="F3341" s="8" t="s">
        <v>3460</v>
      </c>
      <c r="G3341" s="9" t="s">
        <v>4777</v>
      </c>
      <c r="H3341" s="10" t="s">
        <v>4778</v>
      </c>
      <c r="I3341" s="11">
        <v>2</v>
      </c>
      <c r="J3341" s="12" t="s">
        <v>3460</v>
      </c>
      <c r="K3341" s="13">
        <v>56173</v>
      </c>
      <c r="L3341" s="35">
        <v>1</v>
      </c>
    </row>
    <row r="3342" spans="1:12" x14ac:dyDescent="0.25">
      <c r="A3342" s="6" t="s">
        <v>3460</v>
      </c>
      <c r="B3342" s="6" t="s">
        <v>3461</v>
      </c>
      <c r="C3342" s="6" t="s">
        <v>3462</v>
      </c>
      <c r="D3342" s="6" t="s">
        <v>3463</v>
      </c>
      <c r="E3342" s="14" t="s">
        <v>4776</v>
      </c>
      <c r="F3342" s="15" t="s">
        <v>3460</v>
      </c>
      <c r="G3342" s="16" t="s">
        <v>4777</v>
      </c>
      <c r="H3342" s="17" t="s">
        <v>4778</v>
      </c>
      <c r="I3342" s="18">
        <v>2</v>
      </c>
      <c r="J3342" s="19" t="s">
        <v>3460</v>
      </c>
      <c r="K3342" s="13">
        <v>12850</v>
      </c>
      <c r="L3342" s="35">
        <v>1</v>
      </c>
    </row>
    <row r="3343" spans="1:12" x14ac:dyDescent="0.25">
      <c r="A3343" s="6" t="s">
        <v>3460</v>
      </c>
      <c r="B3343" s="6" t="s">
        <v>3461</v>
      </c>
      <c r="C3343" s="6" t="s">
        <v>3464</v>
      </c>
      <c r="D3343" s="6" t="s">
        <v>3465</v>
      </c>
      <c r="E3343" s="7" t="s">
        <v>4776</v>
      </c>
      <c r="F3343" s="8" t="s">
        <v>3460</v>
      </c>
      <c r="G3343" s="9" t="s">
        <v>4777</v>
      </c>
      <c r="H3343" s="10" t="s">
        <v>4778</v>
      </c>
      <c r="I3343" s="11">
        <v>2</v>
      </c>
      <c r="J3343" s="12" t="s">
        <v>3460</v>
      </c>
      <c r="K3343" s="13">
        <v>10296</v>
      </c>
      <c r="L3343" s="35">
        <v>1</v>
      </c>
    </row>
    <row r="3344" spans="1:12" x14ac:dyDescent="0.25">
      <c r="A3344" s="6" t="s">
        <v>3460</v>
      </c>
      <c r="B3344" s="6" t="s">
        <v>3461</v>
      </c>
      <c r="C3344" s="6" t="s">
        <v>3464</v>
      </c>
      <c r="D3344" s="6" t="s">
        <v>3466</v>
      </c>
      <c r="E3344" s="14" t="s">
        <v>4776</v>
      </c>
      <c r="F3344" s="15" t="s">
        <v>3460</v>
      </c>
      <c r="G3344" s="16" t="s">
        <v>4777</v>
      </c>
      <c r="H3344" s="17" t="s">
        <v>4778</v>
      </c>
      <c r="I3344" s="18">
        <v>2</v>
      </c>
      <c r="J3344" s="19" t="s">
        <v>3460</v>
      </c>
      <c r="K3344" s="13">
        <v>113445</v>
      </c>
      <c r="L3344" s="35">
        <v>1</v>
      </c>
    </row>
    <row r="3345" spans="1:12" x14ac:dyDescent="0.25">
      <c r="A3345" s="6" t="s">
        <v>3460</v>
      </c>
      <c r="B3345" s="6" t="s">
        <v>3461</v>
      </c>
      <c r="C3345" s="6" t="s">
        <v>3467</v>
      </c>
      <c r="D3345" s="6" t="s">
        <v>3463</v>
      </c>
      <c r="E3345" s="7" t="s">
        <v>4776</v>
      </c>
      <c r="F3345" s="8" t="s">
        <v>3460</v>
      </c>
      <c r="G3345" s="9" t="s">
        <v>4777</v>
      </c>
      <c r="H3345" s="10" t="s">
        <v>4778</v>
      </c>
      <c r="I3345" s="11">
        <v>2</v>
      </c>
      <c r="J3345" s="12" t="s">
        <v>3460</v>
      </c>
      <c r="K3345" s="13">
        <v>12279</v>
      </c>
      <c r="L3345" s="35">
        <v>1</v>
      </c>
    </row>
    <row r="3346" spans="1:12" x14ac:dyDescent="0.25">
      <c r="A3346" s="6" t="s">
        <v>3460</v>
      </c>
      <c r="B3346" s="6" t="s">
        <v>3461</v>
      </c>
      <c r="C3346" s="6" t="s">
        <v>3467</v>
      </c>
      <c r="D3346" s="6" t="s">
        <v>3465</v>
      </c>
      <c r="E3346" s="14" t="s">
        <v>4776</v>
      </c>
      <c r="F3346" s="15" t="s">
        <v>3460</v>
      </c>
      <c r="G3346" s="16" t="s">
        <v>4777</v>
      </c>
      <c r="H3346" s="17" t="s">
        <v>4778</v>
      </c>
      <c r="I3346" s="18">
        <v>2</v>
      </c>
      <c r="J3346" s="19" t="s">
        <v>3460</v>
      </c>
      <c r="K3346" s="13">
        <v>130971</v>
      </c>
      <c r="L3346" s="35">
        <v>1</v>
      </c>
    </row>
    <row r="3347" spans="1:12" x14ac:dyDescent="0.25">
      <c r="A3347" s="6" t="s">
        <v>3468</v>
      </c>
      <c r="B3347" s="6" t="s">
        <v>8</v>
      </c>
      <c r="C3347" s="6" t="s">
        <v>8</v>
      </c>
      <c r="D3347" s="6" t="s">
        <v>8</v>
      </c>
      <c r="E3347" s="7" t="s">
        <v>5177</v>
      </c>
      <c r="F3347" s="8" t="s">
        <v>3468</v>
      </c>
      <c r="G3347" s="9" t="s">
        <v>4254</v>
      </c>
      <c r="H3347" s="10" t="s">
        <v>4255</v>
      </c>
      <c r="I3347" s="11">
        <v>3</v>
      </c>
      <c r="J3347" s="12" t="s">
        <v>3975</v>
      </c>
      <c r="K3347" s="13">
        <v>3</v>
      </c>
      <c r="L3347" s="35">
        <v>1</v>
      </c>
    </row>
    <row r="3348" spans="1:12" x14ac:dyDescent="0.25">
      <c r="A3348" s="6" t="s">
        <v>3468</v>
      </c>
      <c r="B3348" s="6" t="s">
        <v>3468</v>
      </c>
      <c r="C3348" s="6" t="s">
        <v>3469</v>
      </c>
      <c r="D3348" s="6" t="s">
        <v>3470</v>
      </c>
      <c r="E3348" s="14" t="s">
        <v>5177</v>
      </c>
      <c r="F3348" s="15" t="s">
        <v>3468</v>
      </c>
      <c r="G3348" s="16" t="s">
        <v>4254</v>
      </c>
      <c r="H3348" s="17" t="s">
        <v>4255</v>
      </c>
      <c r="I3348" s="18">
        <v>3</v>
      </c>
      <c r="J3348" s="19" t="s">
        <v>3975</v>
      </c>
      <c r="K3348" s="13">
        <v>88</v>
      </c>
      <c r="L3348" s="35">
        <v>1</v>
      </c>
    </row>
    <row r="3349" spans="1:12" x14ac:dyDescent="0.25">
      <c r="A3349" s="6" t="s">
        <v>3468</v>
      </c>
      <c r="B3349" s="6" t="s">
        <v>3468</v>
      </c>
      <c r="C3349" s="6" t="s">
        <v>3471</v>
      </c>
      <c r="D3349" s="6" t="s">
        <v>3472</v>
      </c>
      <c r="E3349" s="7" t="s">
        <v>5177</v>
      </c>
      <c r="F3349" s="8" t="s">
        <v>3468</v>
      </c>
      <c r="G3349" s="9" t="s">
        <v>4254</v>
      </c>
      <c r="H3349" s="10" t="s">
        <v>4255</v>
      </c>
      <c r="I3349" s="11">
        <v>3</v>
      </c>
      <c r="J3349" s="12" t="s">
        <v>3975</v>
      </c>
      <c r="K3349" s="13">
        <v>1</v>
      </c>
      <c r="L3349" s="35">
        <v>1</v>
      </c>
    </row>
    <row r="3350" spans="1:12" x14ac:dyDescent="0.25">
      <c r="A3350" s="6" t="s">
        <v>3473</v>
      </c>
      <c r="B3350" s="6" t="s">
        <v>8</v>
      </c>
      <c r="C3350" s="6" t="s">
        <v>8</v>
      </c>
      <c r="D3350" s="6" t="s">
        <v>8</v>
      </c>
      <c r="E3350" s="14" t="s">
        <v>5579</v>
      </c>
      <c r="F3350" s="15" t="s">
        <v>3473</v>
      </c>
      <c r="G3350" s="16" t="s">
        <v>2257</v>
      </c>
      <c r="H3350" s="17" t="s">
        <v>4825</v>
      </c>
      <c r="I3350" s="18">
        <v>2</v>
      </c>
      <c r="J3350" s="19" t="s">
        <v>3828</v>
      </c>
      <c r="K3350" s="13">
        <v>7</v>
      </c>
      <c r="L3350" s="35">
        <v>1</v>
      </c>
    </row>
    <row r="3351" spans="1:12" x14ac:dyDescent="0.25">
      <c r="A3351" s="6" t="s">
        <v>3474</v>
      </c>
      <c r="B3351" s="6" t="s">
        <v>8</v>
      </c>
      <c r="C3351" s="6" t="s">
        <v>8</v>
      </c>
      <c r="D3351" s="6" t="s">
        <v>8</v>
      </c>
      <c r="E3351" s="7" t="s">
        <v>5580</v>
      </c>
      <c r="F3351" s="8" t="s">
        <v>3474</v>
      </c>
      <c r="G3351" s="9" t="s">
        <v>5261</v>
      </c>
      <c r="H3351" s="10" t="s">
        <v>5262</v>
      </c>
      <c r="I3351" s="11">
        <v>2</v>
      </c>
      <c r="J3351" s="12" t="s">
        <v>3460</v>
      </c>
      <c r="K3351" s="13">
        <v>161</v>
      </c>
      <c r="L3351" s="35">
        <v>1</v>
      </c>
    </row>
    <row r="3352" spans="1:12" x14ac:dyDescent="0.25">
      <c r="A3352" s="6" t="s">
        <v>3475</v>
      </c>
      <c r="B3352" s="6" t="s">
        <v>8</v>
      </c>
      <c r="C3352" s="6" t="s">
        <v>8</v>
      </c>
      <c r="D3352" s="6" t="s">
        <v>8</v>
      </c>
      <c r="E3352" s="14" t="s">
        <v>5581</v>
      </c>
      <c r="F3352" s="15" t="s">
        <v>3475</v>
      </c>
      <c r="G3352" s="16" t="s">
        <v>5261</v>
      </c>
      <c r="H3352" s="17" t="s">
        <v>5262</v>
      </c>
      <c r="I3352" s="18">
        <v>2</v>
      </c>
      <c r="J3352" s="19" t="s">
        <v>3460</v>
      </c>
      <c r="K3352" s="13">
        <v>2</v>
      </c>
      <c r="L3352" s="35">
        <v>1</v>
      </c>
    </row>
    <row r="3353" spans="1:12" x14ac:dyDescent="0.25">
      <c r="A3353" s="6" t="s">
        <v>3476</v>
      </c>
      <c r="B3353" s="6" t="s">
        <v>8</v>
      </c>
      <c r="C3353" s="6" t="s">
        <v>8</v>
      </c>
      <c r="D3353" s="6" t="s">
        <v>8</v>
      </c>
      <c r="E3353" s="7" t="s">
        <v>5582</v>
      </c>
      <c r="F3353" s="8" t="s">
        <v>3476</v>
      </c>
      <c r="G3353" s="9" t="s">
        <v>2693</v>
      </c>
      <c r="H3353" s="10" t="s">
        <v>4933</v>
      </c>
      <c r="I3353" s="11">
        <v>2</v>
      </c>
      <c r="J3353" s="12" t="s">
        <v>658</v>
      </c>
      <c r="K3353" s="13">
        <v>1</v>
      </c>
      <c r="L3353" s="35">
        <v>1</v>
      </c>
    </row>
    <row r="3354" spans="1:12" x14ac:dyDescent="0.25">
      <c r="A3354" s="6" t="s">
        <v>3477</v>
      </c>
      <c r="B3354" s="6" t="s">
        <v>8</v>
      </c>
      <c r="C3354" s="6" t="s">
        <v>8</v>
      </c>
      <c r="D3354" s="6" t="s">
        <v>8</v>
      </c>
      <c r="E3354" s="14" t="s">
        <v>5178</v>
      </c>
      <c r="F3354" s="15" t="s">
        <v>5179</v>
      </c>
      <c r="G3354" s="16" t="s">
        <v>2549</v>
      </c>
      <c r="H3354" s="17" t="s">
        <v>5061</v>
      </c>
      <c r="I3354" s="18">
        <v>1</v>
      </c>
      <c r="J3354" s="19" t="s">
        <v>3477</v>
      </c>
      <c r="K3354" s="13">
        <v>12</v>
      </c>
      <c r="L3354" s="35">
        <v>1</v>
      </c>
    </row>
    <row r="3355" spans="1:12" x14ac:dyDescent="0.25">
      <c r="A3355" s="6" t="s">
        <v>3477</v>
      </c>
      <c r="B3355" s="6" t="s">
        <v>3478</v>
      </c>
      <c r="C3355" s="6" t="s">
        <v>3479</v>
      </c>
      <c r="D3355" s="6" t="s">
        <v>2549</v>
      </c>
      <c r="E3355" s="7" t="s">
        <v>5178</v>
      </c>
      <c r="F3355" s="8" t="s">
        <v>5179</v>
      </c>
      <c r="G3355" s="9" t="s">
        <v>2549</v>
      </c>
      <c r="H3355" s="10" t="s">
        <v>5061</v>
      </c>
      <c r="I3355" s="11">
        <v>1</v>
      </c>
      <c r="J3355" s="12" t="s">
        <v>3477</v>
      </c>
      <c r="K3355" s="13">
        <v>1661</v>
      </c>
      <c r="L3355" s="35">
        <v>1</v>
      </c>
    </row>
    <row r="3356" spans="1:12" x14ac:dyDescent="0.25">
      <c r="A3356" s="6" t="s">
        <v>3480</v>
      </c>
      <c r="B3356" s="6" t="s">
        <v>8</v>
      </c>
      <c r="C3356" s="6" t="s">
        <v>8</v>
      </c>
      <c r="D3356" s="6" t="s">
        <v>8</v>
      </c>
      <c r="E3356" s="14" t="s">
        <v>5585</v>
      </c>
      <c r="F3356" s="15" t="s">
        <v>3480</v>
      </c>
      <c r="G3356" s="16" t="s">
        <v>5311</v>
      </c>
      <c r="H3356" s="17" t="s">
        <v>5312</v>
      </c>
      <c r="I3356" s="18">
        <v>1</v>
      </c>
      <c r="J3356" s="19" t="s">
        <v>2369</v>
      </c>
      <c r="K3356" s="13">
        <v>1</v>
      </c>
      <c r="L3356" s="35">
        <v>1</v>
      </c>
    </row>
    <row r="3357" spans="1:12" x14ac:dyDescent="0.25">
      <c r="A3357" s="6" t="s">
        <v>3481</v>
      </c>
      <c r="B3357" s="6" t="s">
        <v>8</v>
      </c>
      <c r="C3357" s="6" t="s">
        <v>8</v>
      </c>
      <c r="D3357" s="6" t="s">
        <v>8</v>
      </c>
      <c r="E3357" s="7" t="s">
        <v>5586</v>
      </c>
      <c r="F3357" s="8" t="s">
        <v>3481</v>
      </c>
      <c r="G3357" s="9" t="s">
        <v>5311</v>
      </c>
      <c r="H3357" s="10" t="s">
        <v>5312</v>
      </c>
      <c r="I3357" s="11">
        <v>1</v>
      </c>
      <c r="J3357" s="12" t="s">
        <v>3068</v>
      </c>
      <c r="K3357" s="13">
        <v>1</v>
      </c>
      <c r="L3357" s="35">
        <v>1</v>
      </c>
    </row>
    <row r="3358" spans="1:12" x14ac:dyDescent="0.25">
      <c r="A3358" s="6" t="s">
        <v>3482</v>
      </c>
      <c r="B3358" s="6" t="s">
        <v>8</v>
      </c>
      <c r="C3358" s="6" t="s">
        <v>8</v>
      </c>
      <c r="D3358" s="6" t="s">
        <v>8</v>
      </c>
      <c r="E3358" s="14" t="s">
        <v>5182</v>
      </c>
      <c r="F3358" s="15" t="s">
        <v>3482</v>
      </c>
      <c r="G3358" s="16" t="s">
        <v>4428</v>
      </c>
      <c r="H3358" s="17" t="s">
        <v>4429</v>
      </c>
      <c r="I3358" s="18">
        <v>3</v>
      </c>
      <c r="J3358" s="19" t="s">
        <v>3482</v>
      </c>
      <c r="K3358" s="13">
        <v>83</v>
      </c>
      <c r="L3358" s="35">
        <v>0.97877204441541477</v>
      </c>
    </row>
    <row r="3359" spans="1:12" x14ac:dyDescent="0.25">
      <c r="A3359" s="6" t="s">
        <v>3482</v>
      </c>
      <c r="B3359" s="6" t="s">
        <v>3483</v>
      </c>
      <c r="C3359" s="6" t="s">
        <v>3484</v>
      </c>
      <c r="D3359" s="6" t="s">
        <v>3485</v>
      </c>
      <c r="E3359" s="7" t="s">
        <v>5180</v>
      </c>
      <c r="F3359" s="8" t="s">
        <v>3482</v>
      </c>
      <c r="G3359" s="9" t="s">
        <v>3485</v>
      </c>
      <c r="H3359" s="10" t="s">
        <v>5181</v>
      </c>
      <c r="I3359" s="11">
        <v>3</v>
      </c>
      <c r="J3359" s="12" t="s">
        <v>3482</v>
      </c>
      <c r="K3359" s="13">
        <v>1</v>
      </c>
      <c r="L3359" s="35">
        <v>2.1227955584585238E-2</v>
      </c>
    </row>
    <row r="3360" spans="1:12" x14ac:dyDescent="0.25">
      <c r="A3360" s="6" t="s">
        <v>3482</v>
      </c>
      <c r="B3360" s="6" t="s">
        <v>3483</v>
      </c>
      <c r="C3360" s="6" t="s">
        <v>3486</v>
      </c>
      <c r="D3360" s="6" t="s">
        <v>3485</v>
      </c>
      <c r="E3360" s="14" t="s">
        <v>5180</v>
      </c>
      <c r="F3360" s="15" t="s">
        <v>3482</v>
      </c>
      <c r="G3360" s="16" t="s">
        <v>3485</v>
      </c>
      <c r="H3360" s="17" t="s">
        <v>5181</v>
      </c>
      <c r="I3360" s="18">
        <v>3</v>
      </c>
      <c r="J3360" s="19" t="s">
        <v>3482</v>
      </c>
      <c r="K3360" s="13">
        <v>64</v>
      </c>
      <c r="L3360" s="35">
        <v>2.1227955584585238E-2</v>
      </c>
    </row>
    <row r="3361" spans="1:12" x14ac:dyDescent="0.25">
      <c r="A3361" s="6" t="s">
        <v>3482</v>
      </c>
      <c r="B3361" s="6" t="s">
        <v>3483</v>
      </c>
      <c r="C3361" s="6" t="s">
        <v>3487</v>
      </c>
      <c r="D3361" s="6" t="s">
        <v>3488</v>
      </c>
      <c r="E3361" s="7" t="s">
        <v>5182</v>
      </c>
      <c r="F3361" s="8" t="s">
        <v>3482</v>
      </c>
      <c r="G3361" s="9" t="s">
        <v>4428</v>
      </c>
      <c r="H3361" s="10" t="s">
        <v>4429</v>
      </c>
      <c r="I3361" s="11">
        <v>3</v>
      </c>
      <c r="J3361" s="12" t="s">
        <v>3482</v>
      </c>
      <c r="K3361" s="13">
        <v>5</v>
      </c>
      <c r="L3361" s="35">
        <v>0.97877204441541477</v>
      </c>
    </row>
    <row r="3362" spans="1:12" x14ac:dyDescent="0.25">
      <c r="A3362" s="6" t="s">
        <v>3482</v>
      </c>
      <c r="B3362" s="6" t="s">
        <v>3483</v>
      </c>
      <c r="C3362" s="6" t="s">
        <v>3489</v>
      </c>
      <c r="D3362" s="6" t="s">
        <v>3490</v>
      </c>
      <c r="E3362" s="14" t="s">
        <v>5182</v>
      </c>
      <c r="F3362" s="15" t="s">
        <v>3482</v>
      </c>
      <c r="G3362" s="16" t="s">
        <v>4428</v>
      </c>
      <c r="H3362" s="17" t="s">
        <v>4429</v>
      </c>
      <c r="I3362" s="18">
        <v>3</v>
      </c>
      <c r="J3362" s="19" t="s">
        <v>3482</v>
      </c>
      <c r="K3362" s="13">
        <v>4</v>
      </c>
      <c r="L3362" s="35">
        <v>0.97877204441541477</v>
      </c>
    </row>
    <row r="3363" spans="1:12" x14ac:dyDescent="0.25">
      <c r="A3363" s="6" t="s">
        <v>3482</v>
      </c>
      <c r="B3363" s="6" t="s">
        <v>3483</v>
      </c>
      <c r="C3363" s="6" t="s">
        <v>3491</v>
      </c>
      <c r="D3363" s="6" t="s">
        <v>3488</v>
      </c>
      <c r="E3363" s="7" t="s">
        <v>5182</v>
      </c>
      <c r="F3363" s="8" t="s">
        <v>3482</v>
      </c>
      <c r="G3363" s="9" t="s">
        <v>4428</v>
      </c>
      <c r="H3363" s="10" t="s">
        <v>4429</v>
      </c>
      <c r="I3363" s="11">
        <v>3</v>
      </c>
      <c r="J3363" s="12" t="s">
        <v>3482</v>
      </c>
      <c r="K3363" s="13">
        <v>38</v>
      </c>
      <c r="L3363" s="35">
        <v>0.97877204441541477</v>
      </c>
    </row>
    <row r="3364" spans="1:12" x14ac:dyDescent="0.25">
      <c r="A3364" s="6" t="s">
        <v>3482</v>
      </c>
      <c r="B3364" s="6" t="s">
        <v>3483</v>
      </c>
      <c r="C3364" s="6" t="s">
        <v>3492</v>
      </c>
      <c r="D3364" s="6" t="s">
        <v>3493</v>
      </c>
      <c r="E3364" s="14" t="s">
        <v>5182</v>
      </c>
      <c r="F3364" s="15" t="s">
        <v>3482</v>
      </c>
      <c r="G3364" s="16" t="s">
        <v>4428</v>
      </c>
      <c r="H3364" s="17" t="s">
        <v>4429</v>
      </c>
      <c r="I3364" s="18">
        <v>3</v>
      </c>
      <c r="J3364" s="19" t="s">
        <v>3482</v>
      </c>
      <c r="K3364" s="13">
        <v>1</v>
      </c>
      <c r="L3364" s="35">
        <v>0.97877204441541477</v>
      </c>
    </row>
    <row r="3365" spans="1:12" x14ac:dyDescent="0.25">
      <c r="A3365" s="6" t="s">
        <v>3482</v>
      </c>
      <c r="B3365" s="6" t="s">
        <v>3483</v>
      </c>
      <c r="C3365" s="6" t="s">
        <v>3492</v>
      </c>
      <c r="D3365" s="6" t="s">
        <v>3488</v>
      </c>
      <c r="E3365" s="7" t="s">
        <v>5182</v>
      </c>
      <c r="F3365" s="8" t="s">
        <v>3482</v>
      </c>
      <c r="G3365" s="9" t="s">
        <v>4428</v>
      </c>
      <c r="H3365" s="10" t="s">
        <v>4429</v>
      </c>
      <c r="I3365" s="11">
        <v>3</v>
      </c>
      <c r="J3365" s="12" t="s">
        <v>3482</v>
      </c>
      <c r="K3365" s="13">
        <v>614</v>
      </c>
      <c r="L3365" s="35">
        <v>0.97877204441541477</v>
      </c>
    </row>
    <row r="3366" spans="1:12" x14ac:dyDescent="0.25">
      <c r="A3366" s="6" t="s">
        <v>3482</v>
      </c>
      <c r="B3366" s="6" t="s">
        <v>3483</v>
      </c>
      <c r="C3366" s="6" t="s">
        <v>3492</v>
      </c>
      <c r="D3366" s="6" t="s">
        <v>3494</v>
      </c>
      <c r="E3366" s="14" t="s">
        <v>5182</v>
      </c>
      <c r="F3366" s="15" t="s">
        <v>3482</v>
      </c>
      <c r="G3366" s="16" t="s">
        <v>4428</v>
      </c>
      <c r="H3366" s="17" t="s">
        <v>4429</v>
      </c>
      <c r="I3366" s="18">
        <v>3</v>
      </c>
      <c r="J3366" s="19" t="s">
        <v>3482</v>
      </c>
      <c r="K3366" s="13">
        <v>2250</v>
      </c>
      <c r="L3366" s="35">
        <v>0.97877204441541477</v>
      </c>
    </row>
    <row r="3367" spans="1:12" x14ac:dyDescent="0.25">
      <c r="A3367" s="6" t="s">
        <v>3482</v>
      </c>
      <c r="B3367" s="6" t="s">
        <v>3483</v>
      </c>
      <c r="C3367" s="6" t="s">
        <v>3495</v>
      </c>
      <c r="D3367" s="6" t="s">
        <v>3493</v>
      </c>
      <c r="E3367" s="7" t="s">
        <v>5182</v>
      </c>
      <c r="F3367" s="8" t="s">
        <v>3482</v>
      </c>
      <c r="G3367" s="9" t="s">
        <v>4428</v>
      </c>
      <c r="H3367" s="10" t="s">
        <v>4429</v>
      </c>
      <c r="I3367" s="11">
        <v>3</v>
      </c>
      <c r="J3367" s="12" t="s">
        <v>3482</v>
      </c>
      <c r="K3367" s="13">
        <v>2</v>
      </c>
      <c r="L3367" s="35">
        <v>0.97877204441541477</v>
      </c>
    </row>
    <row r="3368" spans="1:12" x14ac:dyDescent="0.25">
      <c r="A3368" s="6" t="s">
        <v>3496</v>
      </c>
      <c r="B3368" s="6" t="s">
        <v>8</v>
      </c>
      <c r="C3368" s="6" t="s">
        <v>8</v>
      </c>
      <c r="D3368" s="6" t="s">
        <v>8</v>
      </c>
      <c r="E3368" s="14" t="s">
        <v>5587</v>
      </c>
      <c r="F3368" s="15" t="s">
        <v>3496</v>
      </c>
      <c r="G3368" s="16" t="s">
        <v>5249</v>
      </c>
      <c r="H3368" s="17" t="s">
        <v>4832</v>
      </c>
      <c r="I3368" s="18">
        <v>2</v>
      </c>
      <c r="J3368" s="19" t="s">
        <v>650</v>
      </c>
      <c r="K3368" s="13">
        <v>4</v>
      </c>
      <c r="L3368" s="35">
        <v>1</v>
      </c>
    </row>
    <row r="3369" spans="1:12" x14ac:dyDescent="0.25">
      <c r="A3369" s="6" t="s">
        <v>3497</v>
      </c>
      <c r="B3369" s="6" t="s">
        <v>8</v>
      </c>
      <c r="C3369" s="6" t="s">
        <v>8</v>
      </c>
      <c r="D3369" s="6" t="s">
        <v>8</v>
      </c>
      <c r="E3369" s="7" t="s">
        <v>5588</v>
      </c>
      <c r="F3369" s="8" t="s">
        <v>3497</v>
      </c>
      <c r="G3369" s="9" t="s">
        <v>5249</v>
      </c>
      <c r="H3369" s="10" t="s">
        <v>4832</v>
      </c>
      <c r="I3369" s="11">
        <v>2</v>
      </c>
      <c r="J3369" s="12" t="s">
        <v>2496</v>
      </c>
      <c r="K3369" s="13">
        <v>1</v>
      </c>
      <c r="L3369" s="35">
        <v>1</v>
      </c>
    </row>
    <row r="3370" spans="1:12" x14ac:dyDescent="0.25">
      <c r="A3370" s="6" t="s">
        <v>3498</v>
      </c>
      <c r="B3370" s="6" t="s">
        <v>8</v>
      </c>
      <c r="C3370" s="6" t="s">
        <v>8</v>
      </c>
      <c r="D3370" s="6" t="s">
        <v>8</v>
      </c>
      <c r="E3370" s="14" t="s">
        <v>5187</v>
      </c>
      <c r="F3370" s="15" t="s">
        <v>3498</v>
      </c>
      <c r="G3370" s="16" t="s">
        <v>4965</v>
      </c>
      <c r="H3370" s="17" t="s">
        <v>4966</v>
      </c>
      <c r="I3370" s="18">
        <v>4</v>
      </c>
      <c r="J3370" s="19" t="s">
        <v>5184</v>
      </c>
      <c r="K3370" s="13">
        <v>10</v>
      </c>
      <c r="L3370" s="35">
        <v>1</v>
      </c>
    </row>
    <row r="3371" spans="1:12" x14ac:dyDescent="0.25">
      <c r="A3371" s="6" t="s">
        <v>3498</v>
      </c>
      <c r="B3371" s="6" t="s">
        <v>3498</v>
      </c>
      <c r="C3371" s="6" t="s">
        <v>3499</v>
      </c>
      <c r="D3371" s="6" t="s">
        <v>2698</v>
      </c>
      <c r="E3371" s="7" t="s">
        <v>5187</v>
      </c>
      <c r="F3371" s="8" t="s">
        <v>3498</v>
      </c>
      <c r="G3371" s="9" t="s">
        <v>4965</v>
      </c>
      <c r="H3371" s="10" t="s">
        <v>4966</v>
      </c>
      <c r="I3371" s="11">
        <v>4</v>
      </c>
      <c r="J3371" s="12" t="s">
        <v>5184</v>
      </c>
      <c r="K3371" s="13">
        <v>6517</v>
      </c>
      <c r="L3371" s="35">
        <v>1</v>
      </c>
    </row>
    <row r="3372" spans="1:12" x14ac:dyDescent="0.25">
      <c r="A3372" s="6" t="s">
        <v>3498</v>
      </c>
      <c r="B3372" s="6" t="s">
        <v>3498</v>
      </c>
      <c r="C3372" s="6" t="s">
        <v>3500</v>
      </c>
      <c r="D3372" s="6" t="s">
        <v>3501</v>
      </c>
      <c r="E3372" s="14" t="s">
        <v>5187</v>
      </c>
      <c r="F3372" s="15" t="s">
        <v>3498</v>
      </c>
      <c r="G3372" s="16" t="s">
        <v>4965</v>
      </c>
      <c r="H3372" s="17" t="s">
        <v>4966</v>
      </c>
      <c r="I3372" s="18">
        <v>4</v>
      </c>
      <c r="J3372" s="19" t="s">
        <v>5184</v>
      </c>
      <c r="K3372" s="13">
        <v>598</v>
      </c>
      <c r="L3372" s="35">
        <v>1</v>
      </c>
    </row>
    <row r="3373" spans="1:12" x14ac:dyDescent="0.25">
      <c r="A3373" s="6" t="s">
        <v>3498</v>
      </c>
      <c r="B3373" s="6" t="s">
        <v>3498</v>
      </c>
      <c r="C3373" s="6" t="s">
        <v>3502</v>
      </c>
      <c r="D3373" s="6" t="s">
        <v>3501</v>
      </c>
      <c r="E3373" s="7" t="s">
        <v>5187</v>
      </c>
      <c r="F3373" s="8" t="s">
        <v>3498</v>
      </c>
      <c r="G3373" s="9" t="s">
        <v>4965</v>
      </c>
      <c r="H3373" s="10" t="s">
        <v>4966</v>
      </c>
      <c r="I3373" s="11">
        <v>4</v>
      </c>
      <c r="J3373" s="12" t="s">
        <v>5184</v>
      </c>
      <c r="K3373" s="13">
        <v>9668</v>
      </c>
      <c r="L3373" s="35">
        <v>1</v>
      </c>
    </row>
    <row r="3374" spans="1:12" x14ac:dyDescent="0.25">
      <c r="A3374" s="6" t="s">
        <v>3498</v>
      </c>
      <c r="B3374" s="6" t="s">
        <v>3498</v>
      </c>
      <c r="C3374" s="6" t="s">
        <v>3503</v>
      </c>
      <c r="D3374" s="6" t="s">
        <v>3501</v>
      </c>
      <c r="E3374" s="14" t="s">
        <v>5187</v>
      </c>
      <c r="F3374" s="15" t="s">
        <v>3498</v>
      </c>
      <c r="G3374" s="16" t="s">
        <v>4965</v>
      </c>
      <c r="H3374" s="17" t="s">
        <v>4966</v>
      </c>
      <c r="I3374" s="18">
        <v>4</v>
      </c>
      <c r="J3374" s="19" t="s">
        <v>5184</v>
      </c>
      <c r="K3374" s="13">
        <v>1961</v>
      </c>
      <c r="L3374" s="35">
        <v>1</v>
      </c>
    </row>
    <row r="3375" spans="1:12" x14ac:dyDescent="0.25">
      <c r="A3375" s="6" t="s">
        <v>3504</v>
      </c>
      <c r="B3375" s="6" t="s">
        <v>8</v>
      </c>
      <c r="C3375" s="6" t="s">
        <v>8</v>
      </c>
      <c r="D3375" s="6" t="s">
        <v>8</v>
      </c>
      <c r="E3375" s="7" t="s">
        <v>5188</v>
      </c>
      <c r="F3375" s="8" t="s">
        <v>3504</v>
      </c>
      <c r="G3375" s="9" t="s">
        <v>4821</v>
      </c>
      <c r="H3375" s="10" t="s">
        <v>4822</v>
      </c>
      <c r="I3375" s="11">
        <v>2</v>
      </c>
      <c r="J3375" s="12" t="s">
        <v>2273</v>
      </c>
      <c r="K3375" s="13">
        <v>2120</v>
      </c>
      <c r="L3375" s="35">
        <v>1</v>
      </c>
    </row>
    <row r="3376" spans="1:12" x14ac:dyDescent="0.25">
      <c r="A3376" s="6" t="s">
        <v>3504</v>
      </c>
      <c r="B3376" s="6" t="s">
        <v>3504</v>
      </c>
      <c r="C3376" s="6" t="s">
        <v>3505</v>
      </c>
      <c r="D3376" s="6" t="s">
        <v>3506</v>
      </c>
      <c r="E3376" s="14" t="s">
        <v>5188</v>
      </c>
      <c r="F3376" s="15" t="s">
        <v>3504</v>
      </c>
      <c r="G3376" s="16" t="s">
        <v>4821</v>
      </c>
      <c r="H3376" s="17" t="s">
        <v>4822</v>
      </c>
      <c r="I3376" s="18">
        <v>2</v>
      </c>
      <c r="J3376" s="19" t="s">
        <v>2273</v>
      </c>
      <c r="K3376" s="13">
        <v>743</v>
      </c>
      <c r="L3376" s="35">
        <v>1</v>
      </c>
    </row>
    <row r="3377" spans="1:12" x14ac:dyDescent="0.25">
      <c r="A3377" s="6" t="s">
        <v>3504</v>
      </c>
      <c r="B3377" s="6" t="s">
        <v>3504</v>
      </c>
      <c r="C3377" s="6" t="s">
        <v>3507</v>
      </c>
      <c r="D3377" s="6" t="s">
        <v>3506</v>
      </c>
      <c r="E3377" s="7" t="s">
        <v>5188</v>
      </c>
      <c r="F3377" s="8" t="s">
        <v>3504</v>
      </c>
      <c r="G3377" s="9" t="s">
        <v>4821</v>
      </c>
      <c r="H3377" s="10" t="s">
        <v>4822</v>
      </c>
      <c r="I3377" s="11">
        <v>2</v>
      </c>
      <c r="J3377" s="12" t="s">
        <v>2273</v>
      </c>
      <c r="K3377" s="13">
        <v>702</v>
      </c>
      <c r="L3377" s="35">
        <v>1</v>
      </c>
    </row>
    <row r="3378" spans="1:12" x14ac:dyDescent="0.25">
      <c r="A3378" s="6" t="s">
        <v>3508</v>
      </c>
      <c r="B3378" s="6" t="s">
        <v>8</v>
      </c>
      <c r="C3378" s="6" t="s">
        <v>8</v>
      </c>
      <c r="D3378" s="6" t="s">
        <v>8</v>
      </c>
      <c r="E3378" s="14" t="s">
        <v>5589</v>
      </c>
      <c r="F3378" s="15" t="s">
        <v>3508</v>
      </c>
      <c r="G3378" s="16" t="s">
        <v>5430</v>
      </c>
      <c r="H3378" s="17" t="s">
        <v>4900</v>
      </c>
      <c r="I3378" s="18">
        <v>1</v>
      </c>
      <c r="J3378" s="19" t="s">
        <v>3519</v>
      </c>
      <c r="K3378" s="13">
        <v>6</v>
      </c>
      <c r="L3378" s="35">
        <v>1</v>
      </c>
    </row>
    <row r="3379" spans="1:12" x14ac:dyDescent="0.25">
      <c r="A3379" s="6" t="s">
        <v>3509</v>
      </c>
      <c r="B3379" s="6" t="s">
        <v>8</v>
      </c>
      <c r="C3379" s="6" t="s">
        <v>8</v>
      </c>
      <c r="D3379" s="6" t="s">
        <v>8</v>
      </c>
      <c r="E3379" s="7" t="s">
        <v>5185</v>
      </c>
      <c r="F3379" s="8" t="s">
        <v>3509</v>
      </c>
      <c r="G3379" s="9" t="s">
        <v>3515</v>
      </c>
      <c r="H3379" s="10" t="s">
        <v>4746</v>
      </c>
      <c r="I3379" s="11">
        <v>4</v>
      </c>
      <c r="J3379" s="12" t="s">
        <v>2621</v>
      </c>
      <c r="K3379" s="13">
        <v>1</v>
      </c>
      <c r="L3379" s="35">
        <v>1</v>
      </c>
    </row>
    <row r="3380" spans="1:12" x14ac:dyDescent="0.25">
      <c r="A3380" s="6" t="s">
        <v>3509</v>
      </c>
      <c r="B3380" s="6" t="s">
        <v>3510</v>
      </c>
      <c r="C3380" s="6" t="s">
        <v>3511</v>
      </c>
      <c r="D3380" s="6" t="s">
        <v>3512</v>
      </c>
      <c r="E3380" s="14" t="s">
        <v>5185</v>
      </c>
      <c r="F3380" s="15" t="s">
        <v>3509</v>
      </c>
      <c r="G3380" s="16" t="s">
        <v>3515</v>
      </c>
      <c r="H3380" s="17" t="s">
        <v>4746</v>
      </c>
      <c r="I3380" s="18">
        <v>4</v>
      </c>
      <c r="J3380" s="19" t="s">
        <v>2621</v>
      </c>
      <c r="K3380" s="13">
        <v>1</v>
      </c>
      <c r="L3380" s="35">
        <v>1</v>
      </c>
    </row>
    <row r="3381" spans="1:12" x14ac:dyDescent="0.25">
      <c r="A3381" s="6" t="s">
        <v>3513</v>
      </c>
      <c r="B3381" s="6" t="s">
        <v>8</v>
      </c>
      <c r="C3381" s="6" t="s">
        <v>8</v>
      </c>
      <c r="D3381" s="6" t="s">
        <v>8</v>
      </c>
      <c r="E3381" s="7" t="s">
        <v>5186</v>
      </c>
      <c r="F3381" s="8" t="s">
        <v>3513</v>
      </c>
      <c r="G3381" s="9" t="s">
        <v>3515</v>
      </c>
      <c r="H3381" s="10" t="s">
        <v>4746</v>
      </c>
      <c r="I3381" s="11">
        <v>4</v>
      </c>
      <c r="J3381" s="12" t="s">
        <v>2621</v>
      </c>
      <c r="K3381" s="13">
        <v>12</v>
      </c>
      <c r="L3381" s="35">
        <v>1</v>
      </c>
    </row>
    <row r="3382" spans="1:12" x14ac:dyDescent="0.25">
      <c r="A3382" s="6" t="s">
        <v>3513</v>
      </c>
      <c r="B3382" s="6" t="s">
        <v>3510</v>
      </c>
      <c r="C3382" s="6" t="s">
        <v>3514</v>
      </c>
      <c r="D3382" s="6" t="s">
        <v>3515</v>
      </c>
      <c r="E3382" s="14" t="s">
        <v>5186</v>
      </c>
      <c r="F3382" s="15" t="s">
        <v>3513</v>
      </c>
      <c r="G3382" s="16" t="s">
        <v>3515</v>
      </c>
      <c r="H3382" s="17" t="s">
        <v>4746</v>
      </c>
      <c r="I3382" s="18">
        <v>4</v>
      </c>
      <c r="J3382" s="19" t="s">
        <v>2621</v>
      </c>
      <c r="K3382" s="13">
        <v>103</v>
      </c>
      <c r="L3382" s="35">
        <v>1</v>
      </c>
    </row>
    <row r="3383" spans="1:12" x14ac:dyDescent="0.25">
      <c r="A3383" s="6" t="s">
        <v>3513</v>
      </c>
      <c r="B3383" s="6" t="s">
        <v>3510</v>
      </c>
      <c r="C3383" s="6" t="s">
        <v>3516</v>
      </c>
      <c r="D3383" s="6" t="s">
        <v>3515</v>
      </c>
      <c r="E3383" s="7" t="s">
        <v>5186</v>
      </c>
      <c r="F3383" s="8" t="s">
        <v>3513</v>
      </c>
      <c r="G3383" s="9" t="s">
        <v>3515</v>
      </c>
      <c r="H3383" s="10" t="s">
        <v>4746</v>
      </c>
      <c r="I3383" s="11">
        <v>4</v>
      </c>
      <c r="J3383" s="12" t="s">
        <v>2621</v>
      </c>
      <c r="K3383" s="13">
        <v>351</v>
      </c>
      <c r="L3383" s="35">
        <v>1</v>
      </c>
    </row>
    <row r="3384" spans="1:12" x14ac:dyDescent="0.25">
      <c r="A3384" s="6" t="s">
        <v>3513</v>
      </c>
      <c r="B3384" s="6" t="s">
        <v>3510</v>
      </c>
      <c r="C3384" s="6" t="s">
        <v>3516</v>
      </c>
      <c r="D3384" s="6" t="s">
        <v>3517</v>
      </c>
      <c r="E3384" s="14" t="s">
        <v>5186</v>
      </c>
      <c r="F3384" s="15" t="s">
        <v>3513</v>
      </c>
      <c r="G3384" s="16" t="s">
        <v>3515</v>
      </c>
      <c r="H3384" s="17" t="s">
        <v>4746</v>
      </c>
      <c r="I3384" s="18">
        <v>4</v>
      </c>
      <c r="J3384" s="19" t="s">
        <v>2621</v>
      </c>
      <c r="K3384" s="13">
        <v>2</v>
      </c>
      <c r="L3384" s="35">
        <v>1</v>
      </c>
    </row>
    <row r="3385" spans="1:12" x14ac:dyDescent="0.25">
      <c r="A3385" s="6" t="s">
        <v>3518</v>
      </c>
      <c r="B3385" s="6" t="s">
        <v>8</v>
      </c>
      <c r="C3385" s="6" t="s">
        <v>8</v>
      </c>
      <c r="D3385" s="6" t="s">
        <v>8</v>
      </c>
      <c r="E3385" s="7" t="s">
        <v>5590</v>
      </c>
      <c r="F3385" s="8" t="s">
        <v>3518</v>
      </c>
      <c r="G3385" s="9" t="s">
        <v>4930</v>
      </c>
      <c r="H3385" s="10" t="s">
        <v>4255</v>
      </c>
      <c r="I3385" s="11">
        <v>2</v>
      </c>
      <c r="J3385" s="12" t="s">
        <v>3460</v>
      </c>
      <c r="K3385" s="13">
        <v>2</v>
      </c>
      <c r="L3385" s="35">
        <v>1</v>
      </c>
    </row>
    <row r="3386" spans="1:12" x14ac:dyDescent="0.25">
      <c r="A3386" s="6" t="s">
        <v>3519</v>
      </c>
      <c r="B3386" s="6" t="s">
        <v>8</v>
      </c>
      <c r="C3386" s="6" t="s">
        <v>8</v>
      </c>
      <c r="D3386" s="6" t="s">
        <v>8</v>
      </c>
      <c r="E3386" s="14" t="s">
        <v>5591</v>
      </c>
      <c r="F3386" s="15" t="s">
        <v>3519</v>
      </c>
      <c r="G3386" s="16" t="s">
        <v>3515</v>
      </c>
      <c r="H3386" s="17" t="s">
        <v>4746</v>
      </c>
      <c r="I3386" s="18">
        <v>1</v>
      </c>
      <c r="J3386" s="19" t="s">
        <v>3519</v>
      </c>
      <c r="K3386" s="13">
        <v>1525</v>
      </c>
      <c r="L3386" s="35">
        <v>1</v>
      </c>
    </row>
    <row r="3387" spans="1:12" x14ac:dyDescent="0.25">
      <c r="A3387" s="6" t="s">
        <v>3520</v>
      </c>
      <c r="B3387" s="6" t="s">
        <v>8</v>
      </c>
      <c r="C3387" s="6" t="s">
        <v>8</v>
      </c>
      <c r="D3387" s="6" t="s">
        <v>8</v>
      </c>
      <c r="E3387" s="7" t="s">
        <v>5592</v>
      </c>
      <c r="F3387" s="8" t="s">
        <v>3520</v>
      </c>
      <c r="G3387" s="9" t="s">
        <v>5309</v>
      </c>
      <c r="H3387" s="10" t="s">
        <v>4974</v>
      </c>
      <c r="I3387" s="11">
        <v>1</v>
      </c>
      <c r="J3387" s="12" t="s">
        <v>3068</v>
      </c>
      <c r="K3387" s="13">
        <v>2</v>
      </c>
      <c r="L3387" s="35">
        <v>1</v>
      </c>
    </row>
    <row r="3388" spans="1:12" x14ac:dyDescent="0.25">
      <c r="A3388" s="6" t="s">
        <v>3521</v>
      </c>
      <c r="B3388" s="6" t="s">
        <v>18</v>
      </c>
      <c r="C3388" s="6" t="s">
        <v>18</v>
      </c>
      <c r="D3388" s="6" t="s">
        <v>19</v>
      </c>
      <c r="E3388" s="14" t="s">
        <v>5649</v>
      </c>
      <c r="F3388" s="15" t="s">
        <v>3720</v>
      </c>
      <c r="G3388" s="16" t="s">
        <v>5257</v>
      </c>
      <c r="H3388" s="17" t="s">
        <v>5258</v>
      </c>
      <c r="I3388" s="18">
        <v>2</v>
      </c>
      <c r="J3388" s="19" t="s">
        <v>3720</v>
      </c>
      <c r="K3388" s="13">
        <v>1</v>
      </c>
      <c r="L3388" s="35">
        <v>1</v>
      </c>
    </row>
    <row r="3389" spans="1:12" x14ac:dyDescent="0.25">
      <c r="A3389" s="6" t="s">
        <v>3521</v>
      </c>
      <c r="B3389" s="6" t="s">
        <v>8</v>
      </c>
      <c r="C3389" s="6" t="s">
        <v>8</v>
      </c>
      <c r="D3389" s="6" t="s">
        <v>8</v>
      </c>
      <c r="E3389" s="7" t="s">
        <v>5193</v>
      </c>
      <c r="F3389" s="8" t="s">
        <v>3521</v>
      </c>
      <c r="G3389" s="9" t="s">
        <v>5194</v>
      </c>
      <c r="H3389" s="10" t="s">
        <v>5195</v>
      </c>
      <c r="I3389" s="11">
        <v>2</v>
      </c>
      <c r="J3389" s="12" t="s">
        <v>3521</v>
      </c>
      <c r="K3389" s="13">
        <v>49247</v>
      </c>
      <c r="L3389" s="35">
        <v>0.99988872760010727</v>
      </c>
    </row>
    <row r="3390" spans="1:12" x14ac:dyDescent="0.25">
      <c r="A3390" s="6" t="s">
        <v>3521</v>
      </c>
      <c r="B3390" s="6" t="s">
        <v>3554</v>
      </c>
      <c r="C3390" s="6" t="s">
        <v>3554</v>
      </c>
      <c r="D3390" s="6" t="s">
        <v>3555</v>
      </c>
      <c r="E3390" s="14" t="s">
        <v>5193</v>
      </c>
      <c r="F3390" s="15" t="s">
        <v>3521</v>
      </c>
      <c r="G3390" s="16" t="s">
        <v>5194</v>
      </c>
      <c r="H3390" s="17" t="s">
        <v>5195</v>
      </c>
      <c r="I3390" s="18">
        <v>2</v>
      </c>
      <c r="J3390" s="19" t="s">
        <v>3521</v>
      </c>
      <c r="K3390" s="13">
        <v>28</v>
      </c>
      <c r="L3390" s="35">
        <v>0.99988872760010727</v>
      </c>
    </row>
    <row r="3391" spans="1:12" x14ac:dyDescent="0.25">
      <c r="A3391" s="6" t="s">
        <v>3521</v>
      </c>
      <c r="B3391" s="6" t="s">
        <v>3521</v>
      </c>
      <c r="C3391" s="6" t="s">
        <v>3522</v>
      </c>
      <c r="D3391" s="6" t="s">
        <v>3523</v>
      </c>
      <c r="E3391" s="7" t="s">
        <v>5193</v>
      </c>
      <c r="F3391" s="8" t="s">
        <v>3521</v>
      </c>
      <c r="G3391" s="9" t="s">
        <v>5194</v>
      </c>
      <c r="H3391" s="10" t="s">
        <v>5195</v>
      </c>
      <c r="I3391" s="11">
        <v>2</v>
      </c>
      <c r="J3391" s="12" t="s">
        <v>3521</v>
      </c>
      <c r="K3391" s="13">
        <v>23</v>
      </c>
      <c r="L3391" s="35">
        <v>0.99988872760010727</v>
      </c>
    </row>
    <row r="3392" spans="1:12" x14ac:dyDescent="0.25">
      <c r="A3392" s="6" t="s">
        <v>3521</v>
      </c>
      <c r="B3392" s="6" t="s">
        <v>3521</v>
      </c>
      <c r="C3392" s="6" t="s">
        <v>3524</v>
      </c>
      <c r="D3392" s="6" t="s">
        <v>2290</v>
      </c>
      <c r="E3392" s="14" t="s">
        <v>5196</v>
      </c>
      <c r="F3392" s="15" t="s">
        <v>3521</v>
      </c>
      <c r="G3392" s="16" t="s">
        <v>2290</v>
      </c>
      <c r="H3392" s="17" t="s">
        <v>2290</v>
      </c>
      <c r="I3392" s="18">
        <v>2</v>
      </c>
      <c r="J3392" s="19" t="s">
        <v>3521</v>
      </c>
      <c r="K3392" s="13">
        <v>22</v>
      </c>
      <c r="L3392" s="35">
        <v>1.1127239989277387E-4</v>
      </c>
    </row>
    <row r="3393" spans="1:12" x14ac:dyDescent="0.25">
      <c r="A3393" s="6" t="s">
        <v>3521</v>
      </c>
      <c r="B3393" s="6" t="s">
        <v>3521</v>
      </c>
      <c r="C3393" s="6" t="s">
        <v>3525</v>
      </c>
      <c r="D3393" s="6" t="s">
        <v>3526</v>
      </c>
      <c r="E3393" s="7" t="s">
        <v>5193</v>
      </c>
      <c r="F3393" s="8" t="s">
        <v>3521</v>
      </c>
      <c r="G3393" s="9" t="s">
        <v>5194</v>
      </c>
      <c r="H3393" s="10" t="s">
        <v>5195</v>
      </c>
      <c r="I3393" s="11">
        <v>2</v>
      </c>
      <c r="J3393" s="12" t="s">
        <v>3521</v>
      </c>
      <c r="K3393" s="13">
        <v>3</v>
      </c>
      <c r="L3393" s="35">
        <v>0.99988872760010727</v>
      </c>
    </row>
    <row r="3394" spans="1:12" x14ac:dyDescent="0.25">
      <c r="A3394" s="6" t="s">
        <v>3521</v>
      </c>
      <c r="B3394" s="6" t="s">
        <v>3521</v>
      </c>
      <c r="C3394" s="6" t="s">
        <v>3527</v>
      </c>
      <c r="D3394" s="6" t="s">
        <v>3528</v>
      </c>
      <c r="E3394" s="14" t="s">
        <v>5193</v>
      </c>
      <c r="F3394" s="15" t="s">
        <v>3521</v>
      </c>
      <c r="G3394" s="16" t="s">
        <v>5194</v>
      </c>
      <c r="H3394" s="17" t="s">
        <v>5195</v>
      </c>
      <c r="I3394" s="18">
        <v>2</v>
      </c>
      <c r="J3394" s="19" t="s">
        <v>3521</v>
      </c>
      <c r="K3394" s="13">
        <v>226</v>
      </c>
      <c r="L3394" s="35">
        <v>0.99988872760010727</v>
      </c>
    </row>
    <row r="3395" spans="1:12" x14ac:dyDescent="0.25">
      <c r="A3395" s="6" t="s">
        <v>3521</v>
      </c>
      <c r="B3395" s="6" t="s">
        <v>3521</v>
      </c>
      <c r="C3395" s="6" t="s">
        <v>3529</v>
      </c>
      <c r="D3395" s="6" t="s">
        <v>3523</v>
      </c>
      <c r="E3395" s="7" t="s">
        <v>5193</v>
      </c>
      <c r="F3395" s="8" t="s">
        <v>3521</v>
      </c>
      <c r="G3395" s="9" t="s">
        <v>5194</v>
      </c>
      <c r="H3395" s="10" t="s">
        <v>5195</v>
      </c>
      <c r="I3395" s="11">
        <v>2</v>
      </c>
      <c r="J3395" s="12" t="s">
        <v>3521</v>
      </c>
      <c r="K3395" s="13">
        <v>9085</v>
      </c>
      <c r="L3395" s="35">
        <v>0.99988872760010727</v>
      </c>
    </row>
    <row r="3396" spans="1:12" x14ac:dyDescent="0.25">
      <c r="A3396" s="6" t="s">
        <v>3521</v>
      </c>
      <c r="B3396" s="6" t="s">
        <v>3521</v>
      </c>
      <c r="C3396" s="6" t="s">
        <v>3529</v>
      </c>
      <c r="D3396" s="6" t="s">
        <v>3528</v>
      </c>
      <c r="E3396" s="14" t="s">
        <v>5193</v>
      </c>
      <c r="F3396" s="15" t="s">
        <v>3521</v>
      </c>
      <c r="G3396" s="16" t="s">
        <v>5194</v>
      </c>
      <c r="H3396" s="17" t="s">
        <v>5195</v>
      </c>
      <c r="I3396" s="18">
        <v>2</v>
      </c>
      <c r="J3396" s="19" t="s">
        <v>3521</v>
      </c>
      <c r="K3396" s="13">
        <v>377</v>
      </c>
      <c r="L3396" s="35">
        <v>0.99988872760010727</v>
      </c>
    </row>
    <row r="3397" spans="1:12" x14ac:dyDescent="0.25">
      <c r="A3397" s="6" t="s">
        <v>3521</v>
      </c>
      <c r="B3397" s="6" t="s">
        <v>3521</v>
      </c>
      <c r="C3397" s="6" t="s">
        <v>3530</v>
      </c>
      <c r="D3397" s="6" t="s">
        <v>3528</v>
      </c>
      <c r="E3397" s="7" t="s">
        <v>5193</v>
      </c>
      <c r="F3397" s="8" t="s">
        <v>3521</v>
      </c>
      <c r="G3397" s="9" t="s">
        <v>5194</v>
      </c>
      <c r="H3397" s="10" t="s">
        <v>5195</v>
      </c>
      <c r="I3397" s="11">
        <v>2</v>
      </c>
      <c r="J3397" s="12" t="s">
        <v>3521</v>
      </c>
      <c r="K3397" s="13">
        <v>64522</v>
      </c>
      <c r="L3397" s="35">
        <v>0.99988872760010727</v>
      </c>
    </row>
    <row r="3398" spans="1:12" x14ac:dyDescent="0.25">
      <c r="A3398" s="6" t="s">
        <v>3521</v>
      </c>
      <c r="B3398" s="6" t="s">
        <v>3521</v>
      </c>
      <c r="C3398" s="6" t="s">
        <v>3531</v>
      </c>
      <c r="D3398" s="6" t="s">
        <v>3528</v>
      </c>
      <c r="E3398" s="14" t="s">
        <v>5193</v>
      </c>
      <c r="F3398" s="15" t="s">
        <v>3521</v>
      </c>
      <c r="G3398" s="16" t="s">
        <v>5194</v>
      </c>
      <c r="H3398" s="17" t="s">
        <v>5195</v>
      </c>
      <c r="I3398" s="18">
        <v>2</v>
      </c>
      <c r="J3398" s="19" t="s">
        <v>3521</v>
      </c>
      <c r="K3398" s="13">
        <v>1070</v>
      </c>
      <c r="L3398" s="35">
        <v>0.99988872760010727</v>
      </c>
    </row>
    <row r="3399" spans="1:12" x14ac:dyDescent="0.25">
      <c r="A3399" s="6" t="s">
        <v>3521</v>
      </c>
      <c r="B3399" s="6" t="s">
        <v>3521</v>
      </c>
      <c r="C3399" s="6" t="s">
        <v>3532</v>
      </c>
      <c r="D3399" s="6" t="s">
        <v>3528</v>
      </c>
      <c r="E3399" s="7" t="s">
        <v>5193</v>
      </c>
      <c r="F3399" s="8" t="s">
        <v>3521</v>
      </c>
      <c r="G3399" s="9" t="s">
        <v>5194</v>
      </c>
      <c r="H3399" s="10" t="s">
        <v>5195</v>
      </c>
      <c r="I3399" s="11">
        <v>2</v>
      </c>
      <c r="J3399" s="12" t="s">
        <v>3521</v>
      </c>
      <c r="K3399" s="13">
        <v>1118</v>
      </c>
      <c r="L3399" s="35">
        <v>0.99988872760010727</v>
      </c>
    </row>
    <row r="3400" spans="1:12" x14ac:dyDescent="0.25">
      <c r="A3400" s="6" t="s">
        <v>3521</v>
      </c>
      <c r="B3400" s="6" t="s">
        <v>3521</v>
      </c>
      <c r="C3400" s="6" t="s">
        <v>3533</v>
      </c>
      <c r="D3400" s="6" t="s">
        <v>3528</v>
      </c>
      <c r="E3400" s="14" t="s">
        <v>5193</v>
      </c>
      <c r="F3400" s="15" t="s">
        <v>3521</v>
      </c>
      <c r="G3400" s="16" t="s">
        <v>5194</v>
      </c>
      <c r="H3400" s="17" t="s">
        <v>5195</v>
      </c>
      <c r="I3400" s="18">
        <v>2</v>
      </c>
      <c r="J3400" s="19" t="s">
        <v>3521</v>
      </c>
      <c r="K3400" s="13">
        <v>188</v>
      </c>
      <c r="L3400" s="35">
        <v>0.99988872760010727</v>
      </c>
    </row>
    <row r="3401" spans="1:12" x14ac:dyDescent="0.25">
      <c r="A3401" s="6" t="s">
        <v>3521</v>
      </c>
      <c r="B3401" s="6" t="s">
        <v>3521</v>
      </c>
      <c r="C3401" s="6" t="s">
        <v>3534</v>
      </c>
      <c r="D3401" s="6" t="s">
        <v>3523</v>
      </c>
      <c r="E3401" s="7" t="s">
        <v>5193</v>
      </c>
      <c r="F3401" s="8" t="s">
        <v>3521</v>
      </c>
      <c r="G3401" s="9" t="s">
        <v>5194</v>
      </c>
      <c r="H3401" s="10" t="s">
        <v>5195</v>
      </c>
      <c r="I3401" s="11">
        <v>2</v>
      </c>
      <c r="J3401" s="12" t="s">
        <v>3521</v>
      </c>
      <c r="K3401" s="13">
        <v>1502</v>
      </c>
      <c r="L3401" s="35">
        <v>0.99988872760010727</v>
      </c>
    </row>
    <row r="3402" spans="1:12" x14ac:dyDescent="0.25">
      <c r="A3402" s="6" t="s">
        <v>3521</v>
      </c>
      <c r="B3402" s="6" t="s">
        <v>3521</v>
      </c>
      <c r="C3402" s="6" t="s">
        <v>3535</v>
      </c>
      <c r="D3402" s="6" t="s">
        <v>3528</v>
      </c>
      <c r="E3402" s="14" t="s">
        <v>5193</v>
      </c>
      <c r="F3402" s="15" t="s">
        <v>3521</v>
      </c>
      <c r="G3402" s="16" t="s">
        <v>5194</v>
      </c>
      <c r="H3402" s="17" t="s">
        <v>5195</v>
      </c>
      <c r="I3402" s="18">
        <v>2</v>
      </c>
      <c r="J3402" s="19" t="s">
        <v>3521</v>
      </c>
      <c r="K3402" s="13">
        <v>16941</v>
      </c>
      <c r="L3402" s="35">
        <v>0.99988872760010727</v>
      </c>
    </row>
    <row r="3403" spans="1:12" x14ac:dyDescent="0.25">
      <c r="A3403" s="6" t="s">
        <v>3521</v>
      </c>
      <c r="B3403" s="6" t="s">
        <v>3521</v>
      </c>
      <c r="C3403" s="6" t="s">
        <v>3536</v>
      </c>
      <c r="D3403" s="6" t="s">
        <v>3528</v>
      </c>
      <c r="E3403" s="7" t="s">
        <v>5193</v>
      </c>
      <c r="F3403" s="8" t="s">
        <v>3521</v>
      </c>
      <c r="G3403" s="9" t="s">
        <v>5194</v>
      </c>
      <c r="H3403" s="10" t="s">
        <v>5195</v>
      </c>
      <c r="I3403" s="11">
        <v>2</v>
      </c>
      <c r="J3403" s="12" t="s">
        <v>3521</v>
      </c>
      <c r="K3403" s="13">
        <v>79</v>
      </c>
      <c r="L3403" s="35">
        <v>0.99988872760010727</v>
      </c>
    </row>
    <row r="3404" spans="1:12" x14ac:dyDescent="0.25">
      <c r="A3404" s="6" t="s">
        <v>3521</v>
      </c>
      <c r="B3404" s="6" t="s">
        <v>3521</v>
      </c>
      <c r="C3404" s="6" t="s">
        <v>3537</v>
      </c>
      <c r="D3404" s="6" t="s">
        <v>3528</v>
      </c>
      <c r="E3404" s="14" t="s">
        <v>5193</v>
      </c>
      <c r="F3404" s="15" t="s">
        <v>3521</v>
      </c>
      <c r="G3404" s="16" t="s">
        <v>5194</v>
      </c>
      <c r="H3404" s="17" t="s">
        <v>5195</v>
      </c>
      <c r="I3404" s="18">
        <v>2</v>
      </c>
      <c r="J3404" s="19" t="s">
        <v>3521</v>
      </c>
      <c r="K3404" s="13">
        <v>13</v>
      </c>
      <c r="L3404" s="35">
        <v>0.99988872760010727</v>
      </c>
    </row>
    <row r="3405" spans="1:12" x14ac:dyDescent="0.25">
      <c r="A3405" s="6" t="s">
        <v>3521</v>
      </c>
      <c r="B3405" s="6" t="s">
        <v>3521</v>
      </c>
      <c r="C3405" s="6" t="s">
        <v>3538</v>
      </c>
      <c r="D3405" s="6" t="s">
        <v>3528</v>
      </c>
      <c r="E3405" s="7" t="s">
        <v>5193</v>
      </c>
      <c r="F3405" s="8" t="s">
        <v>3521</v>
      </c>
      <c r="G3405" s="9" t="s">
        <v>5194</v>
      </c>
      <c r="H3405" s="10" t="s">
        <v>5195</v>
      </c>
      <c r="I3405" s="11">
        <v>2</v>
      </c>
      <c r="J3405" s="12" t="s">
        <v>3521</v>
      </c>
      <c r="K3405" s="13">
        <v>120</v>
      </c>
      <c r="L3405" s="35">
        <v>0.99988872760010727</v>
      </c>
    </row>
    <row r="3406" spans="1:12" x14ac:dyDescent="0.25">
      <c r="A3406" s="6" t="s">
        <v>3521</v>
      </c>
      <c r="B3406" s="6" t="s">
        <v>3521</v>
      </c>
      <c r="C3406" s="6" t="s">
        <v>3539</v>
      </c>
      <c r="D3406" s="6" t="s">
        <v>3528</v>
      </c>
      <c r="E3406" s="14" t="s">
        <v>5193</v>
      </c>
      <c r="F3406" s="15" t="s">
        <v>3521</v>
      </c>
      <c r="G3406" s="16" t="s">
        <v>5194</v>
      </c>
      <c r="H3406" s="17" t="s">
        <v>5195</v>
      </c>
      <c r="I3406" s="18">
        <v>2</v>
      </c>
      <c r="J3406" s="19" t="s">
        <v>3521</v>
      </c>
      <c r="K3406" s="13">
        <v>286</v>
      </c>
      <c r="L3406" s="35">
        <v>0.99988872760010727</v>
      </c>
    </row>
    <row r="3407" spans="1:12" x14ac:dyDescent="0.25">
      <c r="A3407" s="6" t="s">
        <v>3521</v>
      </c>
      <c r="B3407" s="6" t="s">
        <v>3521</v>
      </c>
      <c r="C3407" s="6" t="s">
        <v>3540</v>
      </c>
      <c r="D3407" s="6" t="s">
        <v>3528</v>
      </c>
      <c r="E3407" s="7" t="s">
        <v>5193</v>
      </c>
      <c r="F3407" s="8" t="s">
        <v>3521</v>
      </c>
      <c r="G3407" s="9" t="s">
        <v>5194</v>
      </c>
      <c r="H3407" s="10" t="s">
        <v>5195</v>
      </c>
      <c r="I3407" s="11">
        <v>2</v>
      </c>
      <c r="J3407" s="12" t="s">
        <v>3521</v>
      </c>
      <c r="K3407" s="13">
        <v>6</v>
      </c>
      <c r="L3407" s="35">
        <v>0.99988872760010727</v>
      </c>
    </row>
    <row r="3408" spans="1:12" x14ac:dyDescent="0.25">
      <c r="A3408" s="6" t="s">
        <v>3521</v>
      </c>
      <c r="B3408" s="6" t="s">
        <v>3521</v>
      </c>
      <c r="C3408" s="6" t="s">
        <v>3541</v>
      </c>
      <c r="D3408" s="6" t="s">
        <v>3528</v>
      </c>
      <c r="E3408" s="14" t="s">
        <v>5193</v>
      </c>
      <c r="F3408" s="15" t="s">
        <v>3521</v>
      </c>
      <c r="G3408" s="16" t="s">
        <v>5194</v>
      </c>
      <c r="H3408" s="17" t="s">
        <v>5195</v>
      </c>
      <c r="I3408" s="18">
        <v>2</v>
      </c>
      <c r="J3408" s="19" t="s">
        <v>3521</v>
      </c>
      <c r="K3408" s="13">
        <v>1593</v>
      </c>
      <c r="L3408" s="35">
        <v>0.99988872760010727</v>
      </c>
    </row>
    <row r="3409" spans="1:12" x14ac:dyDescent="0.25">
      <c r="A3409" s="6" t="s">
        <v>3521</v>
      </c>
      <c r="B3409" s="6" t="s">
        <v>3521</v>
      </c>
      <c r="C3409" s="6" t="s">
        <v>3542</v>
      </c>
      <c r="D3409" s="6" t="s">
        <v>3528</v>
      </c>
      <c r="E3409" s="7" t="s">
        <v>5193</v>
      </c>
      <c r="F3409" s="8" t="s">
        <v>3521</v>
      </c>
      <c r="G3409" s="9" t="s">
        <v>5194</v>
      </c>
      <c r="H3409" s="10" t="s">
        <v>5195</v>
      </c>
      <c r="I3409" s="11">
        <v>2</v>
      </c>
      <c r="J3409" s="12" t="s">
        <v>3521</v>
      </c>
      <c r="K3409" s="13">
        <v>7</v>
      </c>
      <c r="L3409" s="35">
        <v>0.99988872760010727</v>
      </c>
    </row>
    <row r="3410" spans="1:12" x14ac:dyDescent="0.25">
      <c r="A3410" s="6" t="s">
        <v>3521</v>
      </c>
      <c r="B3410" s="6" t="s">
        <v>3521</v>
      </c>
      <c r="C3410" s="6" t="s">
        <v>3543</v>
      </c>
      <c r="D3410" s="6" t="s">
        <v>3528</v>
      </c>
      <c r="E3410" s="14" t="s">
        <v>5193</v>
      </c>
      <c r="F3410" s="15" t="s">
        <v>3521</v>
      </c>
      <c r="G3410" s="16" t="s">
        <v>5194</v>
      </c>
      <c r="H3410" s="17" t="s">
        <v>5195</v>
      </c>
      <c r="I3410" s="18">
        <v>2</v>
      </c>
      <c r="J3410" s="19" t="s">
        <v>3521</v>
      </c>
      <c r="K3410" s="13">
        <v>1</v>
      </c>
      <c r="L3410" s="35">
        <v>0.99988872760010727</v>
      </c>
    </row>
    <row r="3411" spans="1:12" x14ac:dyDescent="0.25">
      <c r="A3411" s="6" t="s">
        <v>3521</v>
      </c>
      <c r="B3411" s="6" t="s">
        <v>3521</v>
      </c>
      <c r="C3411" s="6" t="s">
        <v>3544</v>
      </c>
      <c r="D3411" s="6" t="s">
        <v>3528</v>
      </c>
      <c r="E3411" s="7" t="s">
        <v>5193</v>
      </c>
      <c r="F3411" s="8" t="s">
        <v>3521</v>
      </c>
      <c r="G3411" s="9" t="s">
        <v>5194</v>
      </c>
      <c r="H3411" s="10" t="s">
        <v>5195</v>
      </c>
      <c r="I3411" s="11">
        <v>2</v>
      </c>
      <c r="J3411" s="12" t="s">
        <v>3521</v>
      </c>
      <c r="K3411" s="13">
        <v>21856</v>
      </c>
      <c r="L3411" s="35">
        <v>0.99988872760010727</v>
      </c>
    </row>
    <row r="3412" spans="1:12" x14ac:dyDescent="0.25">
      <c r="A3412" s="6" t="s">
        <v>3521</v>
      </c>
      <c r="B3412" s="6" t="s">
        <v>3521</v>
      </c>
      <c r="C3412" s="6" t="s">
        <v>3545</v>
      </c>
      <c r="D3412" s="6" t="s">
        <v>3528</v>
      </c>
      <c r="E3412" s="14" t="s">
        <v>5193</v>
      </c>
      <c r="F3412" s="15" t="s">
        <v>3521</v>
      </c>
      <c r="G3412" s="16" t="s">
        <v>5194</v>
      </c>
      <c r="H3412" s="17" t="s">
        <v>5195</v>
      </c>
      <c r="I3412" s="18">
        <v>2</v>
      </c>
      <c r="J3412" s="19" t="s">
        <v>3521</v>
      </c>
      <c r="K3412" s="13">
        <v>456</v>
      </c>
      <c r="L3412" s="35">
        <v>0.99988872760010727</v>
      </c>
    </row>
    <row r="3413" spans="1:12" x14ac:dyDescent="0.25">
      <c r="A3413" s="6" t="s">
        <v>3521</v>
      </c>
      <c r="B3413" s="6" t="s">
        <v>3521</v>
      </c>
      <c r="C3413" s="6" t="s">
        <v>3546</v>
      </c>
      <c r="D3413" s="6" t="s">
        <v>3528</v>
      </c>
      <c r="E3413" s="7" t="s">
        <v>5193</v>
      </c>
      <c r="F3413" s="8" t="s">
        <v>3521</v>
      </c>
      <c r="G3413" s="9" t="s">
        <v>5194</v>
      </c>
      <c r="H3413" s="10" t="s">
        <v>5195</v>
      </c>
      <c r="I3413" s="11">
        <v>2</v>
      </c>
      <c r="J3413" s="12" t="s">
        <v>3521</v>
      </c>
      <c r="K3413" s="13">
        <v>13624</v>
      </c>
      <c r="L3413" s="35">
        <v>0.99988872760010727</v>
      </c>
    </row>
    <row r="3414" spans="1:12" x14ac:dyDescent="0.25">
      <c r="A3414" s="6" t="s">
        <v>3521</v>
      </c>
      <c r="B3414" s="6" t="s">
        <v>3521</v>
      </c>
      <c r="C3414" s="6" t="s">
        <v>3547</v>
      </c>
      <c r="D3414" s="6" t="s">
        <v>3528</v>
      </c>
      <c r="E3414" s="14" t="s">
        <v>5193</v>
      </c>
      <c r="F3414" s="15" t="s">
        <v>3521</v>
      </c>
      <c r="G3414" s="16" t="s">
        <v>5194</v>
      </c>
      <c r="H3414" s="17" t="s">
        <v>5195</v>
      </c>
      <c r="I3414" s="18">
        <v>2</v>
      </c>
      <c r="J3414" s="19" t="s">
        <v>3521</v>
      </c>
      <c r="K3414" s="13">
        <v>1628</v>
      </c>
      <c r="L3414" s="35">
        <v>0.99988872760010727</v>
      </c>
    </row>
    <row r="3415" spans="1:12" x14ac:dyDescent="0.25">
      <c r="A3415" s="6" t="s">
        <v>3521</v>
      </c>
      <c r="B3415" s="6" t="s">
        <v>3521</v>
      </c>
      <c r="C3415" s="6" t="s">
        <v>3548</v>
      </c>
      <c r="D3415" s="6" t="s">
        <v>3528</v>
      </c>
      <c r="E3415" s="7" t="s">
        <v>5193</v>
      </c>
      <c r="F3415" s="8" t="s">
        <v>3521</v>
      </c>
      <c r="G3415" s="9" t="s">
        <v>5194</v>
      </c>
      <c r="H3415" s="10" t="s">
        <v>5195</v>
      </c>
      <c r="I3415" s="11">
        <v>2</v>
      </c>
      <c r="J3415" s="12" t="s">
        <v>3521</v>
      </c>
      <c r="K3415" s="13">
        <v>13</v>
      </c>
      <c r="L3415" s="35">
        <v>0.99988872760010727</v>
      </c>
    </row>
    <row r="3416" spans="1:12" x14ac:dyDescent="0.25">
      <c r="A3416" s="6" t="s">
        <v>3521</v>
      </c>
      <c r="B3416" s="6" t="s">
        <v>3521</v>
      </c>
      <c r="C3416" s="6" t="s">
        <v>3549</v>
      </c>
      <c r="D3416" s="6" t="s">
        <v>3528</v>
      </c>
      <c r="E3416" s="14" t="s">
        <v>5193</v>
      </c>
      <c r="F3416" s="15" t="s">
        <v>3521</v>
      </c>
      <c r="G3416" s="16" t="s">
        <v>5194</v>
      </c>
      <c r="H3416" s="17" t="s">
        <v>5195</v>
      </c>
      <c r="I3416" s="18">
        <v>2</v>
      </c>
      <c r="J3416" s="19" t="s">
        <v>3521</v>
      </c>
      <c r="K3416" s="13">
        <v>7708</v>
      </c>
      <c r="L3416" s="35">
        <v>0.99988872760010727</v>
      </c>
    </row>
    <row r="3417" spans="1:12" x14ac:dyDescent="0.25">
      <c r="A3417" s="6" t="s">
        <v>3521</v>
      </c>
      <c r="B3417" s="6" t="s">
        <v>3521</v>
      </c>
      <c r="C3417" s="6" t="s">
        <v>3550</v>
      </c>
      <c r="D3417" s="6" t="s">
        <v>3528</v>
      </c>
      <c r="E3417" s="7" t="s">
        <v>5193</v>
      </c>
      <c r="F3417" s="8" t="s">
        <v>3521</v>
      </c>
      <c r="G3417" s="9" t="s">
        <v>5194</v>
      </c>
      <c r="H3417" s="10" t="s">
        <v>5195</v>
      </c>
      <c r="I3417" s="11">
        <v>2</v>
      </c>
      <c r="J3417" s="12" t="s">
        <v>3521</v>
      </c>
      <c r="K3417" s="13">
        <v>15</v>
      </c>
      <c r="L3417" s="35">
        <v>0.99988872760010727</v>
      </c>
    </row>
    <row r="3418" spans="1:12" x14ac:dyDescent="0.25">
      <c r="A3418" s="6" t="s">
        <v>3521</v>
      </c>
      <c r="B3418" s="6" t="s">
        <v>3521</v>
      </c>
      <c r="C3418" s="6" t="s">
        <v>3551</v>
      </c>
      <c r="D3418" s="6" t="s">
        <v>3528</v>
      </c>
      <c r="E3418" s="14" t="s">
        <v>5193</v>
      </c>
      <c r="F3418" s="15" t="s">
        <v>3521</v>
      </c>
      <c r="G3418" s="16" t="s">
        <v>5194</v>
      </c>
      <c r="H3418" s="17" t="s">
        <v>5195</v>
      </c>
      <c r="I3418" s="18">
        <v>2</v>
      </c>
      <c r="J3418" s="19" t="s">
        <v>3521</v>
      </c>
      <c r="K3418" s="13">
        <v>477</v>
      </c>
      <c r="L3418" s="35">
        <v>0.99988872760010727</v>
      </c>
    </row>
    <row r="3419" spans="1:12" x14ac:dyDescent="0.25">
      <c r="A3419" s="6" t="s">
        <v>3521</v>
      </c>
      <c r="B3419" s="6" t="s">
        <v>3521</v>
      </c>
      <c r="C3419" s="6" t="s">
        <v>3552</v>
      </c>
      <c r="D3419" s="6" t="s">
        <v>3528</v>
      </c>
      <c r="E3419" s="7" t="s">
        <v>5193</v>
      </c>
      <c r="F3419" s="8" t="s">
        <v>3521</v>
      </c>
      <c r="G3419" s="9" t="s">
        <v>5194</v>
      </c>
      <c r="H3419" s="10" t="s">
        <v>5195</v>
      </c>
      <c r="I3419" s="11">
        <v>2</v>
      </c>
      <c r="J3419" s="12" t="s">
        <v>3521</v>
      </c>
      <c r="K3419" s="13">
        <v>5473</v>
      </c>
      <c r="L3419" s="35">
        <v>0.99988872760010727</v>
      </c>
    </row>
    <row r="3420" spans="1:12" x14ac:dyDescent="0.25">
      <c r="A3420" s="6" t="s">
        <v>3521</v>
      </c>
      <c r="B3420" s="6" t="s">
        <v>3521</v>
      </c>
      <c r="C3420" s="6" t="s">
        <v>3553</v>
      </c>
      <c r="D3420" s="6" t="s">
        <v>3528</v>
      </c>
      <c r="E3420" s="14" t="s">
        <v>5193</v>
      </c>
      <c r="F3420" s="15" t="s">
        <v>3521</v>
      </c>
      <c r="G3420" s="16" t="s">
        <v>5194</v>
      </c>
      <c r="H3420" s="17" t="s">
        <v>5195</v>
      </c>
      <c r="I3420" s="18">
        <v>2</v>
      </c>
      <c r="J3420" s="19" t="s">
        <v>3521</v>
      </c>
      <c r="K3420" s="13">
        <v>6</v>
      </c>
      <c r="L3420" s="35">
        <v>0.99988872760010727</v>
      </c>
    </row>
    <row r="3421" spans="1:12" x14ac:dyDescent="0.25">
      <c r="A3421" s="6" t="s">
        <v>3556</v>
      </c>
      <c r="B3421" s="6" t="s">
        <v>8</v>
      </c>
      <c r="C3421" s="6" t="s">
        <v>8</v>
      </c>
      <c r="D3421" s="6" t="s">
        <v>8</v>
      </c>
      <c r="E3421" s="7" t="s">
        <v>5593</v>
      </c>
      <c r="F3421" s="8" t="s">
        <v>3556</v>
      </c>
      <c r="G3421" s="9" t="s">
        <v>5257</v>
      </c>
      <c r="H3421" s="10" t="s">
        <v>5258</v>
      </c>
      <c r="I3421" s="11">
        <v>1</v>
      </c>
      <c r="J3421" s="12" t="s">
        <v>3068</v>
      </c>
      <c r="K3421" s="13">
        <v>3</v>
      </c>
      <c r="L3421" s="35">
        <v>1</v>
      </c>
    </row>
    <row r="3422" spans="1:12" x14ac:dyDescent="0.25">
      <c r="A3422" s="6" t="s">
        <v>3557</v>
      </c>
      <c r="B3422" s="6" t="s">
        <v>8</v>
      </c>
      <c r="C3422" s="6" t="s">
        <v>8</v>
      </c>
      <c r="D3422" s="6" t="s">
        <v>8</v>
      </c>
      <c r="E3422" s="14" t="s">
        <v>5594</v>
      </c>
      <c r="F3422" s="15" t="s">
        <v>3557</v>
      </c>
      <c r="G3422" s="16" t="s">
        <v>5021</v>
      </c>
      <c r="H3422" s="17" t="s">
        <v>4840</v>
      </c>
      <c r="I3422" s="18">
        <v>1</v>
      </c>
      <c r="J3422" s="19" t="s">
        <v>2371</v>
      </c>
      <c r="K3422" s="13">
        <v>151</v>
      </c>
      <c r="L3422" s="35">
        <v>1</v>
      </c>
    </row>
    <row r="3423" spans="1:12" x14ac:dyDescent="0.25">
      <c r="A3423" s="6" t="s">
        <v>3558</v>
      </c>
      <c r="B3423" s="6" t="s">
        <v>8</v>
      </c>
      <c r="C3423" s="6" t="s">
        <v>8</v>
      </c>
      <c r="D3423" s="6" t="s">
        <v>8</v>
      </c>
      <c r="E3423" s="7" t="s">
        <v>5595</v>
      </c>
      <c r="F3423" s="8" t="s">
        <v>3558</v>
      </c>
      <c r="G3423" s="9" t="s">
        <v>3771</v>
      </c>
      <c r="H3423" s="10" t="s">
        <v>4853</v>
      </c>
      <c r="I3423" s="11">
        <v>1</v>
      </c>
      <c r="J3423" s="12" t="s">
        <v>2371</v>
      </c>
      <c r="K3423" s="13">
        <v>35</v>
      </c>
      <c r="L3423" s="35">
        <v>1</v>
      </c>
    </row>
    <row r="3424" spans="1:12" x14ac:dyDescent="0.25">
      <c r="A3424" s="6" t="s">
        <v>3559</v>
      </c>
      <c r="B3424" s="6" t="s">
        <v>8</v>
      </c>
      <c r="C3424" s="6" t="s">
        <v>8</v>
      </c>
      <c r="D3424" s="6" t="s">
        <v>8</v>
      </c>
      <c r="E3424" s="14" t="s">
        <v>5596</v>
      </c>
      <c r="F3424" s="15" t="s">
        <v>3559</v>
      </c>
      <c r="G3424" s="16" t="s">
        <v>5415</v>
      </c>
      <c r="H3424" s="17" t="s">
        <v>4859</v>
      </c>
      <c r="I3424" s="18">
        <v>2</v>
      </c>
      <c r="J3424" s="19" t="s">
        <v>2729</v>
      </c>
      <c r="K3424" s="13">
        <v>1</v>
      </c>
      <c r="L3424" s="35">
        <v>1</v>
      </c>
    </row>
    <row r="3425" spans="1:12" x14ac:dyDescent="0.25">
      <c r="A3425" s="6" t="s">
        <v>3560</v>
      </c>
      <c r="B3425" s="6" t="s">
        <v>8</v>
      </c>
      <c r="C3425" s="6" t="s">
        <v>8</v>
      </c>
      <c r="D3425" s="6" t="s">
        <v>8</v>
      </c>
      <c r="E3425" s="7" t="s">
        <v>5597</v>
      </c>
      <c r="F3425" s="8" t="s">
        <v>3560</v>
      </c>
      <c r="G3425" s="9" t="s">
        <v>4930</v>
      </c>
      <c r="H3425" s="10" t="s">
        <v>4255</v>
      </c>
      <c r="I3425" s="11">
        <v>4</v>
      </c>
      <c r="J3425" s="12" t="s">
        <v>3083</v>
      </c>
      <c r="K3425" s="13">
        <v>4</v>
      </c>
      <c r="L3425" s="35">
        <v>1</v>
      </c>
    </row>
    <row r="3426" spans="1:12" x14ac:dyDescent="0.25">
      <c r="A3426" s="6" t="s">
        <v>3561</v>
      </c>
      <c r="B3426" s="6" t="s">
        <v>8</v>
      </c>
      <c r="C3426" s="6" t="s">
        <v>8</v>
      </c>
      <c r="D3426" s="6" t="s">
        <v>8</v>
      </c>
      <c r="E3426" s="14" t="s">
        <v>5598</v>
      </c>
      <c r="F3426" s="15" t="s">
        <v>3561</v>
      </c>
      <c r="G3426" s="16" t="s">
        <v>4743</v>
      </c>
      <c r="H3426" s="17" t="s">
        <v>4744</v>
      </c>
      <c r="I3426" s="18">
        <v>1</v>
      </c>
      <c r="J3426" s="19" t="s">
        <v>5599</v>
      </c>
      <c r="K3426" s="13">
        <v>2</v>
      </c>
      <c r="L3426" s="35">
        <v>1</v>
      </c>
    </row>
    <row r="3427" spans="1:12" x14ac:dyDescent="0.25">
      <c r="A3427" s="6" t="s">
        <v>3562</v>
      </c>
      <c r="B3427" s="6" t="s">
        <v>8</v>
      </c>
      <c r="C3427" s="6" t="s">
        <v>8</v>
      </c>
      <c r="D3427" s="6" t="s">
        <v>8</v>
      </c>
      <c r="E3427" s="7" t="s">
        <v>5600</v>
      </c>
      <c r="F3427" s="8" t="s">
        <v>3562</v>
      </c>
      <c r="G3427" s="9" t="s">
        <v>5249</v>
      </c>
      <c r="H3427" s="10" t="s">
        <v>4832</v>
      </c>
      <c r="I3427" s="11">
        <v>1</v>
      </c>
      <c r="J3427" s="12" t="s">
        <v>2227</v>
      </c>
      <c r="K3427" s="13">
        <v>336</v>
      </c>
      <c r="L3427" s="35">
        <v>1</v>
      </c>
    </row>
    <row r="3428" spans="1:12" x14ac:dyDescent="0.25">
      <c r="A3428" s="6" t="s">
        <v>3563</v>
      </c>
      <c r="B3428" s="6" t="s">
        <v>8</v>
      </c>
      <c r="C3428" s="6" t="s">
        <v>8</v>
      </c>
      <c r="D3428" s="6" t="s">
        <v>8</v>
      </c>
      <c r="E3428" s="14" t="s">
        <v>5601</v>
      </c>
      <c r="F3428" s="15" t="s">
        <v>3563</v>
      </c>
      <c r="G3428" s="16" t="s">
        <v>5293</v>
      </c>
      <c r="H3428" s="17" t="s">
        <v>5294</v>
      </c>
      <c r="I3428" s="18">
        <v>1</v>
      </c>
      <c r="J3428" s="19" t="s">
        <v>2369</v>
      </c>
      <c r="K3428" s="13">
        <v>84</v>
      </c>
      <c r="L3428" s="35">
        <v>1</v>
      </c>
    </row>
    <row r="3429" spans="1:12" x14ac:dyDescent="0.25">
      <c r="A3429" s="6" t="s">
        <v>3564</v>
      </c>
      <c r="B3429" s="6" t="s">
        <v>8</v>
      </c>
      <c r="C3429" s="6" t="s">
        <v>8</v>
      </c>
      <c r="D3429" s="6" t="s">
        <v>8</v>
      </c>
      <c r="E3429" s="7" t="s">
        <v>5602</v>
      </c>
      <c r="F3429" s="8" t="s">
        <v>3564</v>
      </c>
      <c r="G3429" s="9" t="s">
        <v>5281</v>
      </c>
      <c r="H3429" s="10" t="s">
        <v>4818</v>
      </c>
      <c r="I3429" s="11">
        <v>2</v>
      </c>
      <c r="J3429" s="12" t="s">
        <v>3923</v>
      </c>
      <c r="K3429" s="13">
        <v>1</v>
      </c>
      <c r="L3429" s="35">
        <v>1</v>
      </c>
    </row>
    <row r="3430" spans="1:12" x14ac:dyDescent="0.25">
      <c r="A3430" s="6" t="s">
        <v>3565</v>
      </c>
      <c r="B3430" s="6" t="s">
        <v>8</v>
      </c>
      <c r="C3430" s="6" t="s">
        <v>8</v>
      </c>
      <c r="D3430" s="6" t="s">
        <v>8</v>
      </c>
      <c r="E3430" s="14" t="s">
        <v>5197</v>
      </c>
      <c r="F3430" s="15" t="s">
        <v>3565</v>
      </c>
      <c r="G3430" s="16" t="s">
        <v>3515</v>
      </c>
      <c r="H3430" s="17" t="s">
        <v>4746</v>
      </c>
      <c r="I3430" s="18">
        <v>2</v>
      </c>
      <c r="J3430" s="19" t="s">
        <v>3572</v>
      </c>
      <c r="K3430" s="13">
        <v>24</v>
      </c>
      <c r="L3430" s="35">
        <v>1</v>
      </c>
    </row>
    <row r="3431" spans="1:12" x14ac:dyDescent="0.25">
      <c r="A3431" s="6" t="s">
        <v>3565</v>
      </c>
      <c r="B3431" s="6" t="s">
        <v>3565</v>
      </c>
      <c r="C3431" s="6" t="s">
        <v>3566</v>
      </c>
      <c r="D3431" s="6" t="s">
        <v>3567</v>
      </c>
      <c r="E3431" s="7" t="s">
        <v>5197</v>
      </c>
      <c r="F3431" s="8" t="s">
        <v>3565</v>
      </c>
      <c r="G3431" s="9" t="s">
        <v>3515</v>
      </c>
      <c r="H3431" s="10" t="s">
        <v>4746</v>
      </c>
      <c r="I3431" s="11">
        <v>2</v>
      </c>
      <c r="J3431" s="12" t="s">
        <v>3572</v>
      </c>
      <c r="K3431" s="13">
        <v>68</v>
      </c>
      <c r="L3431" s="35">
        <v>1</v>
      </c>
    </row>
    <row r="3432" spans="1:12" x14ac:dyDescent="0.25">
      <c r="A3432" s="6" t="s">
        <v>3565</v>
      </c>
      <c r="B3432" s="6" t="s">
        <v>3565</v>
      </c>
      <c r="C3432" s="6" t="s">
        <v>3568</v>
      </c>
      <c r="D3432" s="6" t="s">
        <v>3569</v>
      </c>
      <c r="E3432" s="14" t="s">
        <v>5197</v>
      </c>
      <c r="F3432" s="15" t="s">
        <v>3565</v>
      </c>
      <c r="G3432" s="16" t="s">
        <v>3515</v>
      </c>
      <c r="H3432" s="17" t="s">
        <v>4746</v>
      </c>
      <c r="I3432" s="18">
        <v>2</v>
      </c>
      <c r="J3432" s="19" t="s">
        <v>3572</v>
      </c>
      <c r="K3432" s="13">
        <v>20</v>
      </c>
      <c r="L3432" s="35">
        <v>1</v>
      </c>
    </row>
    <row r="3433" spans="1:12" x14ac:dyDescent="0.25">
      <c r="A3433" s="6" t="s">
        <v>3565</v>
      </c>
      <c r="B3433" s="6" t="s">
        <v>3565</v>
      </c>
      <c r="C3433" s="6" t="s">
        <v>3570</v>
      </c>
      <c r="D3433" s="6" t="s">
        <v>3569</v>
      </c>
      <c r="E3433" s="7" t="s">
        <v>5197</v>
      </c>
      <c r="F3433" s="8" t="s">
        <v>3565</v>
      </c>
      <c r="G3433" s="9" t="s">
        <v>3515</v>
      </c>
      <c r="H3433" s="10" t="s">
        <v>4746</v>
      </c>
      <c r="I3433" s="11">
        <v>2</v>
      </c>
      <c r="J3433" s="12" t="s">
        <v>3572</v>
      </c>
      <c r="K3433" s="13">
        <v>4</v>
      </c>
      <c r="L3433" s="35">
        <v>1</v>
      </c>
    </row>
    <row r="3434" spans="1:12" x14ac:dyDescent="0.25">
      <c r="A3434" s="6" t="s">
        <v>3565</v>
      </c>
      <c r="B3434" s="6" t="s">
        <v>3565</v>
      </c>
      <c r="C3434" s="6" t="s">
        <v>3571</v>
      </c>
      <c r="D3434" s="6" t="s">
        <v>3569</v>
      </c>
      <c r="E3434" s="14" t="s">
        <v>5197</v>
      </c>
      <c r="F3434" s="15" t="s">
        <v>3565</v>
      </c>
      <c r="G3434" s="16" t="s">
        <v>3515</v>
      </c>
      <c r="H3434" s="17" t="s">
        <v>4746</v>
      </c>
      <c r="I3434" s="18">
        <v>2</v>
      </c>
      <c r="J3434" s="19" t="s">
        <v>3572</v>
      </c>
      <c r="K3434" s="13">
        <v>16</v>
      </c>
      <c r="L3434" s="35">
        <v>1</v>
      </c>
    </row>
    <row r="3435" spans="1:12" x14ac:dyDescent="0.25">
      <c r="A3435" s="6" t="s">
        <v>3572</v>
      </c>
      <c r="B3435" s="6" t="s">
        <v>8</v>
      </c>
      <c r="C3435" s="6" t="s">
        <v>8</v>
      </c>
      <c r="D3435" s="6" t="s">
        <v>8</v>
      </c>
      <c r="E3435" s="7" t="s">
        <v>5198</v>
      </c>
      <c r="F3435" s="8" t="s">
        <v>3572</v>
      </c>
      <c r="G3435" s="9" t="s">
        <v>3515</v>
      </c>
      <c r="H3435" s="10" t="s">
        <v>4746</v>
      </c>
      <c r="I3435" s="11">
        <v>2</v>
      </c>
      <c r="J3435" s="12" t="s">
        <v>3572</v>
      </c>
      <c r="K3435" s="13">
        <v>5</v>
      </c>
      <c r="L3435" s="35">
        <v>1</v>
      </c>
    </row>
    <row r="3436" spans="1:12" x14ac:dyDescent="0.25">
      <c r="A3436" s="6" t="s">
        <v>3572</v>
      </c>
      <c r="B3436" s="6" t="s">
        <v>3572</v>
      </c>
      <c r="C3436" s="6" t="s">
        <v>3573</v>
      </c>
      <c r="D3436" s="6" t="s">
        <v>3569</v>
      </c>
      <c r="E3436" s="14" t="s">
        <v>5198</v>
      </c>
      <c r="F3436" s="15" t="s">
        <v>3572</v>
      </c>
      <c r="G3436" s="16" t="s">
        <v>3515</v>
      </c>
      <c r="H3436" s="17" t="s">
        <v>4746</v>
      </c>
      <c r="I3436" s="18">
        <v>2</v>
      </c>
      <c r="J3436" s="19" t="s">
        <v>3572</v>
      </c>
      <c r="K3436" s="13">
        <v>9</v>
      </c>
      <c r="L3436" s="35">
        <v>1</v>
      </c>
    </row>
    <row r="3437" spans="1:12" x14ac:dyDescent="0.25">
      <c r="A3437" s="6" t="s">
        <v>3572</v>
      </c>
      <c r="B3437" s="6" t="s">
        <v>3572</v>
      </c>
      <c r="C3437" s="6" t="s">
        <v>3574</v>
      </c>
      <c r="D3437" s="6" t="s">
        <v>3569</v>
      </c>
      <c r="E3437" s="7" t="s">
        <v>5198</v>
      </c>
      <c r="F3437" s="8" t="s">
        <v>3572</v>
      </c>
      <c r="G3437" s="9" t="s">
        <v>3515</v>
      </c>
      <c r="H3437" s="10" t="s">
        <v>4746</v>
      </c>
      <c r="I3437" s="11">
        <v>2</v>
      </c>
      <c r="J3437" s="12" t="s">
        <v>3572</v>
      </c>
      <c r="K3437" s="13">
        <v>137</v>
      </c>
      <c r="L3437" s="35">
        <v>1</v>
      </c>
    </row>
    <row r="3438" spans="1:12" x14ac:dyDescent="0.25">
      <c r="A3438" s="6" t="s">
        <v>3572</v>
      </c>
      <c r="B3438" s="6" t="s">
        <v>3572</v>
      </c>
      <c r="C3438" s="6" t="s">
        <v>3575</v>
      </c>
      <c r="D3438" s="6" t="s">
        <v>3569</v>
      </c>
      <c r="E3438" s="14" t="s">
        <v>5198</v>
      </c>
      <c r="F3438" s="15" t="s">
        <v>3572</v>
      </c>
      <c r="G3438" s="16" t="s">
        <v>3515</v>
      </c>
      <c r="H3438" s="17" t="s">
        <v>4746</v>
      </c>
      <c r="I3438" s="18">
        <v>2</v>
      </c>
      <c r="J3438" s="19" t="s">
        <v>3572</v>
      </c>
      <c r="K3438" s="13">
        <v>986</v>
      </c>
      <c r="L3438" s="35">
        <v>1</v>
      </c>
    </row>
    <row r="3439" spans="1:12" x14ac:dyDescent="0.25">
      <c r="A3439" s="6" t="s">
        <v>3572</v>
      </c>
      <c r="B3439" s="6" t="s">
        <v>3572</v>
      </c>
      <c r="C3439" s="6" t="s">
        <v>3576</v>
      </c>
      <c r="D3439" s="6" t="s">
        <v>3577</v>
      </c>
      <c r="E3439" s="7" t="s">
        <v>5198</v>
      </c>
      <c r="F3439" s="8" t="s">
        <v>3572</v>
      </c>
      <c r="G3439" s="9" t="s">
        <v>3515</v>
      </c>
      <c r="H3439" s="10" t="s">
        <v>4746</v>
      </c>
      <c r="I3439" s="11">
        <v>2</v>
      </c>
      <c r="J3439" s="12" t="s">
        <v>3572</v>
      </c>
      <c r="K3439" s="13">
        <v>72</v>
      </c>
      <c r="L3439" s="35">
        <v>1</v>
      </c>
    </row>
    <row r="3440" spans="1:12" x14ac:dyDescent="0.25">
      <c r="A3440" s="6" t="s">
        <v>3578</v>
      </c>
      <c r="B3440" s="6" t="s">
        <v>8</v>
      </c>
      <c r="C3440" s="6" t="s">
        <v>8</v>
      </c>
      <c r="D3440" s="6" t="s">
        <v>8</v>
      </c>
      <c r="E3440" s="14" t="s">
        <v>5199</v>
      </c>
      <c r="F3440" s="15" t="s">
        <v>3578</v>
      </c>
      <c r="G3440" s="16" t="s">
        <v>3584</v>
      </c>
      <c r="H3440" s="17" t="s">
        <v>4903</v>
      </c>
      <c r="I3440" s="18">
        <v>2</v>
      </c>
      <c r="J3440" s="19" t="s">
        <v>3593</v>
      </c>
      <c r="K3440" s="13">
        <v>941</v>
      </c>
      <c r="L3440" s="35">
        <v>1</v>
      </c>
    </row>
    <row r="3441" spans="1:12" x14ac:dyDescent="0.25">
      <c r="A3441" s="6" t="s">
        <v>3578</v>
      </c>
      <c r="B3441" s="6" t="s">
        <v>3578</v>
      </c>
      <c r="C3441" s="6" t="s">
        <v>3579</v>
      </c>
      <c r="D3441" s="6" t="s">
        <v>3580</v>
      </c>
      <c r="E3441" s="7" t="s">
        <v>5199</v>
      </c>
      <c r="F3441" s="8" t="s">
        <v>3578</v>
      </c>
      <c r="G3441" s="9" t="s">
        <v>3584</v>
      </c>
      <c r="H3441" s="10" t="s">
        <v>4903</v>
      </c>
      <c r="I3441" s="11">
        <v>2</v>
      </c>
      <c r="J3441" s="12" t="s">
        <v>3593</v>
      </c>
      <c r="K3441" s="13">
        <v>2974</v>
      </c>
      <c r="L3441" s="35">
        <v>1</v>
      </c>
    </row>
    <row r="3442" spans="1:12" x14ac:dyDescent="0.25">
      <c r="A3442" s="6" t="s">
        <v>3578</v>
      </c>
      <c r="B3442" s="6" t="s">
        <v>3578</v>
      </c>
      <c r="C3442" s="6" t="s">
        <v>3581</v>
      </c>
      <c r="D3442" s="6" t="s">
        <v>3580</v>
      </c>
      <c r="E3442" s="14" t="s">
        <v>5199</v>
      </c>
      <c r="F3442" s="15" t="s">
        <v>3578</v>
      </c>
      <c r="G3442" s="16" t="s">
        <v>3584</v>
      </c>
      <c r="H3442" s="17" t="s">
        <v>4903</v>
      </c>
      <c r="I3442" s="18">
        <v>2</v>
      </c>
      <c r="J3442" s="19" t="s">
        <v>3593</v>
      </c>
      <c r="K3442" s="13">
        <v>33454</v>
      </c>
      <c r="L3442" s="35">
        <v>1</v>
      </c>
    </row>
    <row r="3443" spans="1:12" x14ac:dyDescent="0.25">
      <c r="A3443" s="6" t="s">
        <v>3582</v>
      </c>
      <c r="B3443" s="6" t="s">
        <v>8</v>
      </c>
      <c r="C3443" s="6" t="s">
        <v>8</v>
      </c>
      <c r="D3443" s="6" t="s">
        <v>8</v>
      </c>
      <c r="E3443" s="7" t="s">
        <v>5200</v>
      </c>
      <c r="F3443" s="8" t="s">
        <v>3582</v>
      </c>
      <c r="G3443" s="9" t="s">
        <v>3584</v>
      </c>
      <c r="H3443" s="10" t="s">
        <v>4903</v>
      </c>
      <c r="I3443" s="11">
        <v>2</v>
      </c>
      <c r="J3443" s="12" t="s">
        <v>3582</v>
      </c>
      <c r="K3443" s="13">
        <v>2584</v>
      </c>
      <c r="L3443" s="35">
        <v>1</v>
      </c>
    </row>
    <row r="3444" spans="1:12" x14ac:dyDescent="0.25">
      <c r="A3444" s="6" t="s">
        <v>3582</v>
      </c>
      <c r="B3444" s="6" t="s">
        <v>3587</v>
      </c>
      <c r="C3444" s="6" t="s">
        <v>3588</v>
      </c>
      <c r="D3444" s="6" t="s">
        <v>3584</v>
      </c>
      <c r="E3444" s="14" t="s">
        <v>5200</v>
      </c>
      <c r="F3444" s="15" t="s">
        <v>3582</v>
      </c>
      <c r="G3444" s="16" t="s">
        <v>3584</v>
      </c>
      <c r="H3444" s="17" t="s">
        <v>4903</v>
      </c>
      <c r="I3444" s="18">
        <v>2</v>
      </c>
      <c r="J3444" s="19" t="s">
        <v>3582</v>
      </c>
      <c r="K3444" s="13">
        <v>1630</v>
      </c>
      <c r="L3444" s="35">
        <v>1</v>
      </c>
    </row>
    <row r="3445" spans="1:12" x14ac:dyDescent="0.25">
      <c r="A3445" s="6" t="s">
        <v>3582</v>
      </c>
      <c r="B3445" s="6" t="s">
        <v>3587</v>
      </c>
      <c r="C3445" s="6" t="s">
        <v>3589</v>
      </c>
      <c r="D3445" s="6" t="s">
        <v>3584</v>
      </c>
      <c r="E3445" s="7" t="s">
        <v>5200</v>
      </c>
      <c r="F3445" s="8" t="s">
        <v>3582</v>
      </c>
      <c r="G3445" s="9" t="s">
        <v>3584</v>
      </c>
      <c r="H3445" s="10" t="s">
        <v>4903</v>
      </c>
      <c r="I3445" s="11">
        <v>2</v>
      </c>
      <c r="J3445" s="12" t="s">
        <v>3582</v>
      </c>
      <c r="K3445" s="13">
        <v>9125</v>
      </c>
      <c r="L3445" s="35">
        <v>1</v>
      </c>
    </row>
    <row r="3446" spans="1:12" x14ac:dyDescent="0.25">
      <c r="A3446" s="6" t="s">
        <v>3582</v>
      </c>
      <c r="B3446" s="6" t="s">
        <v>3582</v>
      </c>
      <c r="C3446" s="6" t="s">
        <v>3583</v>
      </c>
      <c r="D3446" s="6" t="s">
        <v>3584</v>
      </c>
      <c r="E3446" s="14" t="s">
        <v>5200</v>
      </c>
      <c r="F3446" s="15" t="s">
        <v>3582</v>
      </c>
      <c r="G3446" s="16" t="s">
        <v>3584</v>
      </c>
      <c r="H3446" s="17" t="s">
        <v>4903</v>
      </c>
      <c r="I3446" s="18">
        <v>2</v>
      </c>
      <c r="J3446" s="19" t="s">
        <v>3582</v>
      </c>
      <c r="K3446" s="13">
        <v>1232</v>
      </c>
      <c r="L3446" s="35">
        <v>1</v>
      </c>
    </row>
    <row r="3447" spans="1:12" x14ac:dyDescent="0.25">
      <c r="A3447" s="6" t="s">
        <v>3582</v>
      </c>
      <c r="B3447" s="6" t="s">
        <v>3582</v>
      </c>
      <c r="C3447" s="6" t="s">
        <v>3585</v>
      </c>
      <c r="D3447" s="6" t="s">
        <v>3584</v>
      </c>
      <c r="E3447" s="7" t="s">
        <v>5200</v>
      </c>
      <c r="F3447" s="8" t="s">
        <v>3582</v>
      </c>
      <c r="G3447" s="9" t="s">
        <v>3584</v>
      </c>
      <c r="H3447" s="10" t="s">
        <v>4903</v>
      </c>
      <c r="I3447" s="11">
        <v>2</v>
      </c>
      <c r="J3447" s="12" t="s">
        <v>3582</v>
      </c>
      <c r="K3447" s="13">
        <v>128729</v>
      </c>
      <c r="L3447" s="35">
        <v>1</v>
      </c>
    </row>
    <row r="3448" spans="1:12" x14ac:dyDescent="0.25">
      <c r="A3448" s="6" t="s">
        <v>3582</v>
      </c>
      <c r="B3448" s="6" t="s">
        <v>3582</v>
      </c>
      <c r="C3448" s="6" t="s">
        <v>3586</v>
      </c>
      <c r="D3448" s="6" t="s">
        <v>3584</v>
      </c>
      <c r="E3448" s="14" t="s">
        <v>5200</v>
      </c>
      <c r="F3448" s="15" t="s">
        <v>3582</v>
      </c>
      <c r="G3448" s="16" t="s">
        <v>3584</v>
      </c>
      <c r="H3448" s="17" t="s">
        <v>4903</v>
      </c>
      <c r="I3448" s="18">
        <v>2</v>
      </c>
      <c r="J3448" s="19" t="s">
        <v>3582</v>
      </c>
      <c r="K3448" s="13">
        <v>56</v>
      </c>
      <c r="L3448" s="35">
        <v>1</v>
      </c>
    </row>
    <row r="3449" spans="1:12" x14ac:dyDescent="0.25">
      <c r="A3449" s="6" t="s">
        <v>3590</v>
      </c>
      <c r="B3449" s="6" t="s">
        <v>8</v>
      </c>
      <c r="C3449" s="6" t="s">
        <v>8</v>
      </c>
      <c r="D3449" s="6" t="s">
        <v>8</v>
      </c>
      <c r="E3449" s="7" t="s">
        <v>5201</v>
      </c>
      <c r="F3449" s="8" t="s">
        <v>3590</v>
      </c>
      <c r="G3449" s="9" t="s">
        <v>3515</v>
      </c>
      <c r="H3449" s="10" t="s">
        <v>4746</v>
      </c>
      <c r="I3449" s="11">
        <v>2</v>
      </c>
      <c r="J3449" s="12" t="s">
        <v>3593</v>
      </c>
      <c r="K3449" s="13">
        <v>2348</v>
      </c>
      <c r="L3449" s="35">
        <v>1</v>
      </c>
    </row>
    <row r="3450" spans="1:12" x14ac:dyDescent="0.25">
      <c r="A3450" s="6" t="s">
        <v>3590</v>
      </c>
      <c r="B3450" s="6" t="s">
        <v>3590</v>
      </c>
      <c r="C3450" s="6" t="s">
        <v>3591</v>
      </c>
      <c r="D3450" s="6" t="s">
        <v>3592</v>
      </c>
      <c r="E3450" s="14" t="s">
        <v>5201</v>
      </c>
      <c r="F3450" s="15" t="s">
        <v>3590</v>
      </c>
      <c r="G3450" s="16" t="s">
        <v>3515</v>
      </c>
      <c r="H3450" s="17" t="s">
        <v>4746</v>
      </c>
      <c r="I3450" s="18">
        <v>2</v>
      </c>
      <c r="J3450" s="19" t="s">
        <v>3593</v>
      </c>
      <c r="K3450" s="13">
        <v>55773</v>
      </c>
      <c r="L3450" s="35">
        <v>1</v>
      </c>
    </row>
    <row r="3451" spans="1:12" x14ac:dyDescent="0.25">
      <c r="A3451" s="6" t="s">
        <v>3593</v>
      </c>
      <c r="B3451" s="6" t="s">
        <v>8</v>
      </c>
      <c r="C3451" s="6" t="s">
        <v>8</v>
      </c>
      <c r="D3451" s="6" t="s">
        <v>8</v>
      </c>
      <c r="E3451" s="7" t="s">
        <v>5202</v>
      </c>
      <c r="F3451" s="8" t="s">
        <v>3593</v>
      </c>
      <c r="G3451" s="9" t="s">
        <v>3515</v>
      </c>
      <c r="H3451" s="10" t="s">
        <v>4746</v>
      </c>
      <c r="I3451" s="11">
        <v>2</v>
      </c>
      <c r="J3451" s="12" t="s">
        <v>3593</v>
      </c>
      <c r="K3451" s="13">
        <v>7630</v>
      </c>
      <c r="L3451" s="35">
        <v>1</v>
      </c>
    </row>
    <row r="3452" spans="1:12" x14ac:dyDescent="0.25">
      <c r="A3452" s="6" t="s">
        <v>3593</v>
      </c>
      <c r="B3452" s="6" t="s">
        <v>3593</v>
      </c>
      <c r="C3452" s="6" t="s">
        <v>3594</v>
      </c>
      <c r="D3452" s="6" t="s">
        <v>3592</v>
      </c>
      <c r="E3452" s="14" t="s">
        <v>5202</v>
      </c>
      <c r="F3452" s="15" t="s">
        <v>3593</v>
      </c>
      <c r="G3452" s="16" t="s">
        <v>3515</v>
      </c>
      <c r="H3452" s="17" t="s">
        <v>4746</v>
      </c>
      <c r="I3452" s="18">
        <v>2</v>
      </c>
      <c r="J3452" s="19" t="s">
        <v>3593</v>
      </c>
      <c r="K3452" s="13">
        <v>156727</v>
      </c>
      <c r="L3452" s="35">
        <v>1</v>
      </c>
    </row>
    <row r="3453" spans="1:12" x14ac:dyDescent="0.25">
      <c r="A3453" s="6" t="s">
        <v>3593</v>
      </c>
      <c r="B3453" s="6" t="s">
        <v>3593</v>
      </c>
      <c r="C3453" s="6" t="s">
        <v>3595</v>
      </c>
      <c r="D3453" s="6" t="s">
        <v>3592</v>
      </c>
      <c r="E3453" s="7" t="s">
        <v>5202</v>
      </c>
      <c r="F3453" s="8" t="s">
        <v>3593</v>
      </c>
      <c r="G3453" s="9" t="s">
        <v>3515</v>
      </c>
      <c r="H3453" s="10" t="s">
        <v>4746</v>
      </c>
      <c r="I3453" s="11">
        <v>2</v>
      </c>
      <c r="J3453" s="12" t="s">
        <v>3593</v>
      </c>
      <c r="K3453" s="13">
        <v>7186</v>
      </c>
      <c r="L3453" s="35">
        <v>1</v>
      </c>
    </row>
    <row r="3454" spans="1:12" x14ac:dyDescent="0.25">
      <c r="A3454" s="6" t="s">
        <v>3593</v>
      </c>
      <c r="B3454" s="6" t="s">
        <v>3593</v>
      </c>
      <c r="C3454" s="6" t="s">
        <v>3595</v>
      </c>
      <c r="D3454" s="6" t="s">
        <v>3596</v>
      </c>
      <c r="E3454" s="14" t="s">
        <v>5202</v>
      </c>
      <c r="F3454" s="15" t="s">
        <v>3593</v>
      </c>
      <c r="G3454" s="16" t="s">
        <v>3515</v>
      </c>
      <c r="H3454" s="17" t="s">
        <v>4746</v>
      </c>
      <c r="I3454" s="18">
        <v>2</v>
      </c>
      <c r="J3454" s="19" t="s">
        <v>3593</v>
      </c>
      <c r="K3454" s="13">
        <v>6276</v>
      </c>
      <c r="L3454" s="35">
        <v>1</v>
      </c>
    </row>
    <row r="3455" spans="1:12" x14ac:dyDescent="0.25">
      <c r="A3455" s="6" t="s">
        <v>3593</v>
      </c>
      <c r="B3455" s="6" t="s">
        <v>3593</v>
      </c>
      <c r="C3455" s="6" t="s">
        <v>3593</v>
      </c>
      <c r="D3455" s="6" t="s">
        <v>8</v>
      </c>
      <c r="E3455" s="7" t="s">
        <v>5202</v>
      </c>
      <c r="F3455" s="8" t="s">
        <v>3593</v>
      </c>
      <c r="G3455" s="9" t="s">
        <v>3515</v>
      </c>
      <c r="H3455" s="10" t="s">
        <v>4746</v>
      </c>
      <c r="I3455" s="11">
        <v>2</v>
      </c>
      <c r="J3455" s="12" t="s">
        <v>3593</v>
      </c>
      <c r="K3455" s="13">
        <v>91</v>
      </c>
      <c r="L3455" s="35">
        <v>1</v>
      </c>
    </row>
    <row r="3456" spans="1:12" x14ac:dyDescent="0.25">
      <c r="A3456" s="6" t="s">
        <v>3597</v>
      </c>
      <c r="B3456" s="6" t="s">
        <v>8</v>
      </c>
      <c r="C3456" s="6" t="s">
        <v>8</v>
      </c>
      <c r="D3456" s="6" t="s">
        <v>8</v>
      </c>
      <c r="E3456" s="14" t="s">
        <v>5203</v>
      </c>
      <c r="F3456" s="15" t="s">
        <v>3597</v>
      </c>
      <c r="G3456" s="16" t="s">
        <v>3515</v>
      </c>
      <c r="H3456" s="17" t="s">
        <v>4746</v>
      </c>
      <c r="I3456" s="18">
        <v>2</v>
      </c>
      <c r="J3456" s="19" t="s">
        <v>3603</v>
      </c>
      <c r="K3456" s="13">
        <v>334</v>
      </c>
      <c r="L3456" s="35">
        <v>1</v>
      </c>
    </row>
    <row r="3457" spans="1:12" x14ac:dyDescent="0.25">
      <c r="A3457" s="6" t="s">
        <v>3597</v>
      </c>
      <c r="B3457" s="6" t="s">
        <v>3597</v>
      </c>
      <c r="C3457" s="6" t="s">
        <v>3598</v>
      </c>
      <c r="D3457" s="6" t="s">
        <v>3599</v>
      </c>
      <c r="E3457" s="7" t="s">
        <v>5203</v>
      </c>
      <c r="F3457" s="8" t="s">
        <v>3597</v>
      </c>
      <c r="G3457" s="9" t="s">
        <v>3515</v>
      </c>
      <c r="H3457" s="10" t="s">
        <v>4746</v>
      </c>
      <c r="I3457" s="11">
        <v>2</v>
      </c>
      <c r="J3457" s="12" t="s">
        <v>3603</v>
      </c>
      <c r="K3457" s="13">
        <v>27902</v>
      </c>
      <c r="L3457" s="35">
        <v>1</v>
      </c>
    </row>
    <row r="3458" spans="1:12" x14ac:dyDescent="0.25">
      <c r="A3458" s="6" t="s">
        <v>3597</v>
      </c>
      <c r="B3458" s="6" t="s">
        <v>3597</v>
      </c>
      <c r="C3458" s="6" t="s">
        <v>3600</v>
      </c>
      <c r="D3458" s="6" t="s">
        <v>3599</v>
      </c>
      <c r="E3458" s="14" t="s">
        <v>5203</v>
      </c>
      <c r="F3458" s="15" t="s">
        <v>3597</v>
      </c>
      <c r="G3458" s="16" t="s">
        <v>3515</v>
      </c>
      <c r="H3458" s="17" t="s">
        <v>4746</v>
      </c>
      <c r="I3458" s="18">
        <v>2</v>
      </c>
      <c r="J3458" s="19" t="s">
        <v>3603</v>
      </c>
      <c r="K3458" s="13">
        <v>1380</v>
      </c>
      <c r="L3458" s="35">
        <v>1</v>
      </c>
    </row>
    <row r="3459" spans="1:12" x14ac:dyDescent="0.25">
      <c r="A3459" s="6" t="s">
        <v>3597</v>
      </c>
      <c r="B3459" s="6" t="s">
        <v>3597</v>
      </c>
      <c r="C3459" s="6" t="s">
        <v>3601</v>
      </c>
      <c r="D3459" s="6" t="s">
        <v>3599</v>
      </c>
      <c r="E3459" s="7" t="s">
        <v>5203</v>
      </c>
      <c r="F3459" s="8" t="s">
        <v>3597</v>
      </c>
      <c r="G3459" s="9" t="s">
        <v>3515</v>
      </c>
      <c r="H3459" s="10" t="s">
        <v>4746</v>
      </c>
      <c r="I3459" s="11">
        <v>2</v>
      </c>
      <c r="J3459" s="12" t="s">
        <v>3603</v>
      </c>
      <c r="K3459" s="13">
        <v>2457</v>
      </c>
      <c r="L3459" s="35">
        <v>1</v>
      </c>
    </row>
    <row r="3460" spans="1:12" x14ac:dyDescent="0.25">
      <c r="A3460" s="6" t="s">
        <v>3597</v>
      </c>
      <c r="B3460" s="6" t="s">
        <v>3597</v>
      </c>
      <c r="C3460" s="6" t="s">
        <v>3602</v>
      </c>
      <c r="D3460" s="6" t="s">
        <v>3599</v>
      </c>
      <c r="E3460" s="14" t="s">
        <v>5203</v>
      </c>
      <c r="F3460" s="15" t="s">
        <v>3597</v>
      </c>
      <c r="G3460" s="16" t="s">
        <v>3515</v>
      </c>
      <c r="H3460" s="17" t="s">
        <v>4746</v>
      </c>
      <c r="I3460" s="18">
        <v>2</v>
      </c>
      <c r="J3460" s="19" t="s">
        <v>3603</v>
      </c>
      <c r="K3460" s="13">
        <v>2060</v>
      </c>
      <c r="L3460" s="35">
        <v>1</v>
      </c>
    </row>
    <row r="3461" spans="1:12" x14ac:dyDescent="0.25">
      <c r="A3461" s="6" t="s">
        <v>3603</v>
      </c>
      <c r="B3461" s="6" t="s">
        <v>8</v>
      </c>
      <c r="C3461" s="6" t="s">
        <v>8</v>
      </c>
      <c r="D3461" s="6" t="s">
        <v>8</v>
      </c>
      <c r="E3461" s="7" t="s">
        <v>5204</v>
      </c>
      <c r="F3461" s="8" t="s">
        <v>3603</v>
      </c>
      <c r="G3461" s="9" t="s">
        <v>4749</v>
      </c>
      <c r="H3461" s="10" t="s">
        <v>4749</v>
      </c>
      <c r="I3461" s="11">
        <v>2</v>
      </c>
      <c r="J3461" s="12" t="s">
        <v>3603</v>
      </c>
      <c r="K3461" s="13">
        <v>2748</v>
      </c>
      <c r="L3461" s="35">
        <v>1</v>
      </c>
    </row>
    <row r="3462" spans="1:12" x14ac:dyDescent="0.25">
      <c r="A3462" s="6" t="s">
        <v>3603</v>
      </c>
      <c r="B3462" s="6" t="s">
        <v>3603</v>
      </c>
      <c r="C3462" s="6" t="s">
        <v>3604</v>
      </c>
      <c r="D3462" s="6" t="s">
        <v>3605</v>
      </c>
      <c r="E3462" s="14" t="s">
        <v>5204</v>
      </c>
      <c r="F3462" s="15" t="s">
        <v>3603</v>
      </c>
      <c r="G3462" s="16" t="s">
        <v>4749</v>
      </c>
      <c r="H3462" s="17" t="s">
        <v>4749</v>
      </c>
      <c r="I3462" s="18">
        <v>2</v>
      </c>
      <c r="J3462" s="19" t="s">
        <v>3603</v>
      </c>
      <c r="K3462" s="13">
        <v>167149</v>
      </c>
      <c r="L3462" s="35">
        <v>1</v>
      </c>
    </row>
    <row r="3463" spans="1:12" x14ac:dyDescent="0.25">
      <c r="A3463" s="6" t="s">
        <v>3603</v>
      </c>
      <c r="B3463" s="6" t="s">
        <v>3603</v>
      </c>
      <c r="C3463" s="6" t="s">
        <v>3606</v>
      </c>
      <c r="D3463" s="6" t="s">
        <v>3605</v>
      </c>
      <c r="E3463" s="7" t="s">
        <v>5204</v>
      </c>
      <c r="F3463" s="8" t="s">
        <v>3603</v>
      </c>
      <c r="G3463" s="9" t="s">
        <v>4749</v>
      </c>
      <c r="H3463" s="10" t="s">
        <v>4749</v>
      </c>
      <c r="I3463" s="11">
        <v>2</v>
      </c>
      <c r="J3463" s="12" t="s">
        <v>3603</v>
      </c>
      <c r="K3463" s="13">
        <v>2541</v>
      </c>
      <c r="L3463" s="35">
        <v>1</v>
      </c>
    </row>
    <row r="3464" spans="1:12" x14ac:dyDescent="0.25">
      <c r="A3464" s="6" t="s">
        <v>3607</v>
      </c>
      <c r="B3464" s="6" t="s">
        <v>3607</v>
      </c>
      <c r="C3464" s="6" t="s">
        <v>3608</v>
      </c>
      <c r="D3464" s="6" t="s">
        <v>3609</v>
      </c>
      <c r="E3464" s="14" t="s">
        <v>5205</v>
      </c>
      <c r="F3464" s="15" t="s">
        <v>3607</v>
      </c>
      <c r="G3464" s="16" t="s">
        <v>3515</v>
      </c>
      <c r="H3464" s="17" t="s">
        <v>4746</v>
      </c>
      <c r="I3464" s="18">
        <v>2</v>
      </c>
      <c r="J3464" s="19" t="s">
        <v>2569</v>
      </c>
      <c r="K3464" s="13">
        <v>6</v>
      </c>
      <c r="L3464" s="35">
        <v>1</v>
      </c>
    </row>
    <row r="3465" spans="1:12" x14ac:dyDescent="0.25">
      <c r="A3465" s="6" t="s">
        <v>3610</v>
      </c>
      <c r="B3465" s="6" t="s">
        <v>8</v>
      </c>
      <c r="C3465" s="6" t="s">
        <v>8</v>
      </c>
      <c r="D3465" s="6" t="s">
        <v>8</v>
      </c>
      <c r="E3465" s="7" t="s">
        <v>5206</v>
      </c>
      <c r="F3465" s="8" t="s">
        <v>3610</v>
      </c>
      <c r="G3465" s="9" t="s">
        <v>3515</v>
      </c>
      <c r="H3465" s="10" t="s">
        <v>4746</v>
      </c>
      <c r="I3465" s="11">
        <v>2</v>
      </c>
      <c r="J3465" s="12" t="s">
        <v>2569</v>
      </c>
      <c r="K3465" s="13">
        <v>2</v>
      </c>
      <c r="L3465" s="35">
        <v>1</v>
      </c>
    </row>
    <row r="3466" spans="1:12" x14ac:dyDescent="0.25">
      <c r="A3466" s="6" t="s">
        <v>3610</v>
      </c>
      <c r="B3466" s="6" t="s">
        <v>3610</v>
      </c>
      <c r="C3466" s="6" t="s">
        <v>3611</v>
      </c>
      <c r="D3466" s="6" t="s">
        <v>3609</v>
      </c>
      <c r="E3466" s="14" t="s">
        <v>5206</v>
      </c>
      <c r="F3466" s="15" t="s">
        <v>3610</v>
      </c>
      <c r="G3466" s="16" t="s">
        <v>3515</v>
      </c>
      <c r="H3466" s="17" t="s">
        <v>4746</v>
      </c>
      <c r="I3466" s="18">
        <v>2</v>
      </c>
      <c r="J3466" s="19" t="s">
        <v>2569</v>
      </c>
      <c r="K3466" s="13">
        <v>14507</v>
      </c>
      <c r="L3466" s="35">
        <v>1</v>
      </c>
    </row>
    <row r="3467" spans="1:12" x14ac:dyDescent="0.25">
      <c r="A3467" s="6" t="s">
        <v>3612</v>
      </c>
      <c r="B3467" s="6" t="s">
        <v>8</v>
      </c>
      <c r="C3467" s="6" t="s">
        <v>8</v>
      </c>
      <c r="D3467" s="6" t="s">
        <v>8</v>
      </c>
      <c r="E3467" s="7" t="s">
        <v>5603</v>
      </c>
      <c r="F3467" s="8" t="s">
        <v>3612</v>
      </c>
      <c r="G3467" s="9" t="s">
        <v>3771</v>
      </c>
      <c r="H3467" s="10" t="s">
        <v>4853</v>
      </c>
      <c r="I3467" s="11">
        <v>1</v>
      </c>
      <c r="J3467" s="12" t="s">
        <v>4161</v>
      </c>
      <c r="K3467" s="13">
        <v>409</v>
      </c>
      <c r="L3467" s="35">
        <v>1</v>
      </c>
    </row>
    <row r="3468" spans="1:12" x14ac:dyDescent="0.25">
      <c r="A3468" s="6" t="s">
        <v>3613</v>
      </c>
      <c r="B3468" s="6" t="s">
        <v>8</v>
      </c>
      <c r="C3468" s="6" t="s">
        <v>8</v>
      </c>
      <c r="D3468" s="6" t="s">
        <v>8</v>
      </c>
      <c r="E3468" s="14" t="s">
        <v>5604</v>
      </c>
      <c r="F3468" s="15" t="s">
        <v>3613</v>
      </c>
      <c r="G3468" s="16" t="s">
        <v>5019</v>
      </c>
      <c r="H3468" s="17" t="s">
        <v>4828</v>
      </c>
      <c r="I3468" s="18">
        <v>1</v>
      </c>
      <c r="J3468" s="19" t="s">
        <v>4166</v>
      </c>
      <c r="K3468" s="13">
        <v>719</v>
      </c>
      <c r="L3468" s="35">
        <v>1</v>
      </c>
    </row>
    <row r="3469" spans="1:12" x14ac:dyDescent="0.25">
      <c r="A3469" s="6" t="s">
        <v>3614</v>
      </c>
      <c r="B3469" s="6" t="s">
        <v>8</v>
      </c>
      <c r="C3469" s="6" t="s">
        <v>8</v>
      </c>
      <c r="D3469" s="6" t="s">
        <v>8</v>
      </c>
      <c r="E3469" s="7" t="s">
        <v>5605</v>
      </c>
      <c r="F3469" s="8" t="s">
        <v>3614</v>
      </c>
      <c r="G3469" s="9" t="s">
        <v>5249</v>
      </c>
      <c r="H3469" s="10" t="s">
        <v>4832</v>
      </c>
      <c r="I3469" s="11">
        <v>1</v>
      </c>
      <c r="J3469" s="12" t="s">
        <v>4062</v>
      </c>
      <c r="K3469" s="13">
        <v>53</v>
      </c>
      <c r="L3469" s="35">
        <v>1</v>
      </c>
    </row>
    <row r="3470" spans="1:12" x14ac:dyDescent="0.25">
      <c r="A3470" s="6" t="s">
        <v>3615</v>
      </c>
      <c r="B3470" s="6" t="s">
        <v>8</v>
      </c>
      <c r="C3470" s="6" t="s">
        <v>8</v>
      </c>
      <c r="D3470" s="6" t="s">
        <v>8</v>
      </c>
      <c r="E3470" s="14" t="s">
        <v>5606</v>
      </c>
      <c r="F3470" s="15" t="s">
        <v>3615</v>
      </c>
      <c r="G3470" s="16" t="s">
        <v>2307</v>
      </c>
      <c r="H3470" s="17" t="s">
        <v>4846</v>
      </c>
      <c r="I3470" s="18">
        <v>1</v>
      </c>
      <c r="J3470" s="19" t="s">
        <v>4166</v>
      </c>
      <c r="K3470" s="13">
        <v>413</v>
      </c>
      <c r="L3470" s="35">
        <v>1</v>
      </c>
    </row>
    <row r="3471" spans="1:12" x14ac:dyDescent="0.25">
      <c r="A3471" s="6" t="s">
        <v>3616</v>
      </c>
      <c r="B3471" s="6" t="s">
        <v>8</v>
      </c>
      <c r="C3471" s="6" t="s">
        <v>8</v>
      </c>
      <c r="D3471" s="6" t="s">
        <v>8</v>
      </c>
      <c r="E3471" s="7" t="s">
        <v>5607</v>
      </c>
      <c r="F3471" s="8" t="s">
        <v>3616</v>
      </c>
      <c r="G3471" s="9" t="s">
        <v>4827</v>
      </c>
      <c r="H3471" s="10" t="s">
        <v>4828</v>
      </c>
      <c r="I3471" s="11">
        <v>1</v>
      </c>
      <c r="J3471" s="12" t="s">
        <v>5278</v>
      </c>
      <c r="K3471" s="13">
        <v>2</v>
      </c>
      <c r="L3471" s="35">
        <v>1</v>
      </c>
    </row>
    <row r="3472" spans="1:12" x14ac:dyDescent="0.25">
      <c r="A3472" s="6" t="s">
        <v>3617</v>
      </c>
      <c r="B3472" s="6" t="s">
        <v>8</v>
      </c>
      <c r="C3472" s="6" t="s">
        <v>8</v>
      </c>
      <c r="D3472" s="6" t="s">
        <v>8</v>
      </c>
      <c r="E3472" s="14" t="s">
        <v>5608</v>
      </c>
      <c r="F3472" s="15" t="s">
        <v>3617</v>
      </c>
      <c r="G3472" s="16" t="s">
        <v>4973</v>
      </c>
      <c r="H3472" s="17" t="s">
        <v>4974</v>
      </c>
      <c r="I3472" s="18">
        <v>1</v>
      </c>
      <c r="J3472" s="19" t="s">
        <v>2371</v>
      </c>
      <c r="K3472" s="13">
        <v>2</v>
      </c>
      <c r="L3472" s="35">
        <v>1</v>
      </c>
    </row>
    <row r="3473" spans="1:12" x14ac:dyDescent="0.25">
      <c r="A3473" s="6" t="s">
        <v>3618</v>
      </c>
      <c r="B3473" s="6" t="s">
        <v>8</v>
      </c>
      <c r="C3473" s="6" t="s">
        <v>8</v>
      </c>
      <c r="D3473" s="6" t="s">
        <v>8</v>
      </c>
      <c r="E3473" s="7" t="s">
        <v>5609</v>
      </c>
      <c r="F3473" s="8" t="s">
        <v>3618</v>
      </c>
      <c r="G3473" s="9" t="s">
        <v>5610</v>
      </c>
      <c r="H3473" s="10" t="s">
        <v>5215</v>
      </c>
      <c r="I3473" s="11">
        <v>1</v>
      </c>
      <c r="J3473" s="12" t="s">
        <v>5599</v>
      </c>
      <c r="K3473" s="13">
        <v>7</v>
      </c>
      <c r="L3473" s="35">
        <v>1</v>
      </c>
    </row>
    <row r="3474" spans="1:12" x14ac:dyDescent="0.25">
      <c r="A3474" s="6" t="s">
        <v>3619</v>
      </c>
      <c r="B3474" s="6" t="s">
        <v>8</v>
      </c>
      <c r="C3474" s="6" t="s">
        <v>8</v>
      </c>
      <c r="D3474" s="6" t="s">
        <v>8</v>
      </c>
      <c r="E3474" s="14" t="s">
        <v>5611</v>
      </c>
      <c r="F3474" s="15" t="s">
        <v>3619</v>
      </c>
      <c r="G3474" s="16" t="s">
        <v>2257</v>
      </c>
      <c r="H3474" s="17" t="s">
        <v>4825</v>
      </c>
      <c r="I3474" s="18">
        <v>1</v>
      </c>
      <c r="J3474" s="19" t="s">
        <v>4151</v>
      </c>
      <c r="K3474" s="13">
        <v>44</v>
      </c>
      <c r="L3474" s="35">
        <v>1</v>
      </c>
    </row>
    <row r="3475" spans="1:12" x14ac:dyDescent="0.25">
      <c r="A3475" s="6" t="s">
        <v>3620</v>
      </c>
      <c r="B3475" s="6" t="s">
        <v>8</v>
      </c>
      <c r="C3475" s="6" t="s">
        <v>8</v>
      </c>
      <c r="D3475" s="6" t="s">
        <v>8</v>
      </c>
      <c r="E3475" s="7" t="s">
        <v>5612</v>
      </c>
      <c r="F3475" s="8" t="s">
        <v>3620</v>
      </c>
      <c r="G3475" s="9" t="s">
        <v>5257</v>
      </c>
      <c r="H3475" s="10" t="s">
        <v>5258</v>
      </c>
      <c r="I3475" s="11">
        <v>1</v>
      </c>
      <c r="J3475" s="12" t="s">
        <v>2369</v>
      </c>
      <c r="K3475" s="13">
        <v>2</v>
      </c>
      <c r="L3475" s="35">
        <v>1</v>
      </c>
    </row>
    <row r="3476" spans="1:12" x14ac:dyDescent="0.25">
      <c r="A3476" s="6" t="s">
        <v>3621</v>
      </c>
      <c r="B3476" s="6" t="s">
        <v>8</v>
      </c>
      <c r="C3476" s="6" t="s">
        <v>8</v>
      </c>
      <c r="D3476" s="6" t="s">
        <v>8</v>
      </c>
      <c r="E3476" s="14" t="s">
        <v>5613</v>
      </c>
      <c r="F3476" s="15" t="s">
        <v>3621</v>
      </c>
      <c r="G3476" s="16" t="s">
        <v>2257</v>
      </c>
      <c r="H3476" s="17" t="s">
        <v>4825</v>
      </c>
      <c r="I3476" s="18">
        <v>1</v>
      </c>
      <c r="J3476" s="19" t="s">
        <v>2227</v>
      </c>
      <c r="K3476" s="13">
        <v>174</v>
      </c>
      <c r="L3476" s="35">
        <v>1</v>
      </c>
    </row>
    <row r="3477" spans="1:12" x14ac:dyDescent="0.25">
      <c r="A3477" s="6" t="s">
        <v>3622</v>
      </c>
      <c r="B3477" s="6" t="s">
        <v>8</v>
      </c>
      <c r="C3477" s="6" t="s">
        <v>8</v>
      </c>
      <c r="D3477" s="6" t="s">
        <v>8</v>
      </c>
      <c r="E3477" s="7" t="s">
        <v>5614</v>
      </c>
      <c r="F3477" s="8" t="s">
        <v>3622</v>
      </c>
      <c r="G3477" s="9" t="s">
        <v>5019</v>
      </c>
      <c r="H3477" s="10" t="s">
        <v>4828</v>
      </c>
      <c r="I3477" s="11">
        <v>1</v>
      </c>
      <c r="J3477" s="12" t="s">
        <v>3761</v>
      </c>
      <c r="K3477" s="13">
        <v>5</v>
      </c>
      <c r="L3477" s="35">
        <v>1</v>
      </c>
    </row>
    <row r="3478" spans="1:12" x14ac:dyDescent="0.25">
      <c r="A3478" s="6" t="s">
        <v>3623</v>
      </c>
      <c r="B3478" s="6" t="s">
        <v>2534</v>
      </c>
      <c r="C3478" s="6" t="s">
        <v>2535</v>
      </c>
      <c r="D3478" s="6" t="s">
        <v>3624</v>
      </c>
      <c r="E3478" s="14" t="s">
        <v>5918</v>
      </c>
      <c r="F3478" s="15" t="s">
        <v>3850</v>
      </c>
      <c r="G3478" s="16" t="s">
        <v>4821</v>
      </c>
      <c r="H3478" s="17" t="s">
        <v>4822</v>
      </c>
      <c r="I3478" s="18">
        <v>2</v>
      </c>
      <c r="J3478" s="19" t="s">
        <v>3850</v>
      </c>
      <c r="K3478" s="13">
        <v>5</v>
      </c>
      <c r="L3478" s="35">
        <v>4.9571186022550826E-3</v>
      </c>
    </row>
    <row r="3479" spans="1:12" x14ac:dyDescent="0.25">
      <c r="A3479" s="6" t="s">
        <v>3623</v>
      </c>
      <c r="B3479" s="6" t="s">
        <v>2534</v>
      </c>
      <c r="C3479" s="6" t="s">
        <v>2535</v>
      </c>
      <c r="D3479" s="6" t="s">
        <v>2536</v>
      </c>
      <c r="E3479" s="7" t="s">
        <v>5693</v>
      </c>
      <c r="F3479" s="8" t="s">
        <v>3850</v>
      </c>
      <c r="G3479" s="9" t="s">
        <v>4887</v>
      </c>
      <c r="H3479" s="10" t="s">
        <v>4888</v>
      </c>
      <c r="I3479" s="11">
        <v>2</v>
      </c>
      <c r="J3479" s="12" t="s">
        <v>3850</v>
      </c>
      <c r="K3479" s="13">
        <v>2</v>
      </c>
      <c r="L3479" s="35">
        <v>0.94041009417944887</v>
      </c>
    </row>
    <row r="3480" spans="1:12" x14ac:dyDescent="0.25">
      <c r="A3480" s="6" t="s">
        <v>3623</v>
      </c>
      <c r="B3480" s="6" t="s">
        <v>8</v>
      </c>
      <c r="C3480" s="6" t="s">
        <v>8</v>
      </c>
      <c r="D3480" s="6" t="s">
        <v>8</v>
      </c>
      <c r="E3480" s="14" t="s">
        <v>5615</v>
      </c>
      <c r="F3480" s="15" t="s">
        <v>3623</v>
      </c>
      <c r="G3480" s="16" t="s">
        <v>4821</v>
      </c>
      <c r="H3480" s="17" t="s">
        <v>4822</v>
      </c>
      <c r="I3480" s="18">
        <v>1</v>
      </c>
      <c r="J3480" s="19" t="s">
        <v>3623</v>
      </c>
      <c r="K3480" s="13">
        <v>55181</v>
      </c>
      <c r="L3480" s="35">
        <v>1</v>
      </c>
    </row>
    <row r="3481" spans="1:12" x14ac:dyDescent="0.25">
      <c r="A3481" s="6" t="s">
        <v>3625</v>
      </c>
      <c r="B3481" s="6" t="s">
        <v>8</v>
      </c>
      <c r="C3481" s="6" t="s">
        <v>8</v>
      </c>
      <c r="D3481" s="6" t="s">
        <v>8</v>
      </c>
      <c r="E3481" s="7" t="s">
        <v>5616</v>
      </c>
      <c r="F3481" s="8" t="s">
        <v>3625</v>
      </c>
      <c r="G3481" s="9" t="s">
        <v>5021</v>
      </c>
      <c r="H3481" s="10" t="s">
        <v>4840</v>
      </c>
      <c r="I3481" s="11">
        <v>1</v>
      </c>
      <c r="J3481" s="12" t="s">
        <v>3625</v>
      </c>
      <c r="K3481" s="13">
        <v>46131</v>
      </c>
      <c r="L3481" s="35">
        <v>1</v>
      </c>
    </row>
    <row r="3482" spans="1:12" x14ac:dyDescent="0.25">
      <c r="A3482" s="6" t="s">
        <v>3626</v>
      </c>
      <c r="B3482" s="6" t="s">
        <v>8</v>
      </c>
      <c r="C3482" s="6" t="s">
        <v>8</v>
      </c>
      <c r="D3482" s="6" t="s">
        <v>8</v>
      </c>
      <c r="E3482" s="14" t="s">
        <v>5617</v>
      </c>
      <c r="F3482" s="15" t="s">
        <v>3626</v>
      </c>
      <c r="G3482" s="16" t="s">
        <v>2257</v>
      </c>
      <c r="H3482" s="17" t="s">
        <v>4825</v>
      </c>
      <c r="I3482" s="18">
        <v>1</v>
      </c>
      <c r="J3482" s="19" t="s">
        <v>2377</v>
      </c>
      <c r="K3482" s="13">
        <v>2</v>
      </c>
      <c r="L3482" s="35">
        <v>1</v>
      </c>
    </row>
    <row r="3483" spans="1:12" x14ac:dyDescent="0.25">
      <c r="A3483" s="6" t="s">
        <v>3627</v>
      </c>
      <c r="B3483" s="6" t="s">
        <v>8</v>
      </c>
      <c r="C3483" s="6" t="s">
        <v>8</v>
      </c>
      <c r="D3483" s="6" t="s">
        <v>8</v>
      </c>
      <c r="E3483" s="7" t="s">
        <v>5618</v>
      </c>
      <c r="F3483" s="8" t="s">
        <v>3627</v>
      </c>
      <c r="G3483" s="9" t="s">
        <v>5291</v>
      </c>
      <c r="H3483" s="10" t="s">
        <v>4837</v>
      </c>
      <c r="I3483" s="11">
        <v>1</v>
      </c>
      <c r="J3483" s="12" t="s">
        <v>3746</v>
      </c>
      <c r="K3483" s="13">
        <v>3</v>
      </c>
      <c r="L3483" s="35">
        <v>1</v>
      </c>
    </row>
    <row r="3484" spans="1:12" x14ac:dyDescent="0.25">
      <c r="A3484" s="6" t="s">
        <v>3628</v>
      </c>
      <c r="B3484" s="6" t="s">
        <v>8</v>
      </c>
      <c r="C3484" s="6" t="s">
        <v>8</v>
      </c>
      <c r="D3484" s="6" t="s">
        <v>8</v>
      </c>
      <c r="E3484" s="14" t="s">
        <v>5619</v>
      </c>
      <c r="F3484" s="15" t="s">
        <v>3628</v>
      </c>
      <c r="G3484" s="16" t="s">
        <v>2257</v>
      </c>
      <c r="H3484" s="17" t="s">
        <v>4825</v>
      </c>
      <c r="I3484" s="18">
        <v>1</v>
      </c>
      <c r="J3484" s="19" t="s">
        <v>3850</v>
      </c>
      <c r="K3484" s="13">
        <v>227</v>
      </c>
      <c r="L3484" s="35">
        <v>1</v>
      </c>
    </row>
    <row r="3485" spans="1:12" x14ac:dyDescent="0.25">
      <c r="A3485" s="6" t="s">
        <v>3629</v>
      </c>
      <c r="B3485" s="6" t="s">
        <v>8</v>
      </c>
      <c r="C3485" s="6" t="s">
        <v>8</v>
      </c>
      <c r="D3485" s="6" t="s">
        <v>8</v>
      </c>
      <c r="E3485" s="7" t="s">
        <v>5620</v>
      </c>
      <c r="F3485" s="8" t="s">
        <v>3629</v>
      </c>
      <c r="G3485" s="9" t="s">
        <v>5249</v>
      </c>
      <c r="H3485" s="10" t="s">
        <v>4832</v>
      </c>
      <c r="I3485" s="11">
        <v>1</v>
      </c>
      <c r="J3485" s="12" t="s">
        <v>4161</v>
      </c>
      <c r="K3485" s="13">
        <v>6</v>
      </c>
      <c r="L3485" s="35">
        <v>1</v>
      </c>
    </row>
    <row r="3486" spans="1:12" x14ac:dyDescent="0.25">
      <c r="A3486" s="6" t="s">
        <v>3630</v>
      </c>
      <c r="B3486" s="6" t="s">
        <v>8</v>
      </c>
      <c r="C3486" s="6" t="s">
        <v>8</v>
      </c>
      <c r="D3486" s="6" t="s">
        <v>8</v>
      </c>
      <c r="E3486" s="14" t="s">
        <v>5621</v>
      </c>
      <c r="F3486" s="15" t="s">
        <v>3630</v>
      </c>
      <c r="G3486" s="16" t="s">
        <v>5142</v>
      </c>
      <c r="H3486" s="17" t="s">
        <v>5143</v>
      </c>
      <c r="I3486" s="18">
        <v>2</v>
      </c>
      <c r="J3486" s="19" t="s">
        <v>4424</v>
      </c>
      <c r="K3486" s="13">
        <v>2</v>
      </c>
      <c r="L3486" s="35">
        <v>1</v>
      </c>
    </row>
    <row r="3487" spans="1:12" x14ac:dyDescent="0.25">
      <c r="A3487" s="6" t="s">
        <v>3631</v>
      </c>
      <c r="B3487" s="6" t="s">
        <v>8</v>
      </c>
      <c r="C3487" s="6" t="s">
        <v>8</v>
      </c>
      <c r="D3487" s="6" t="s">
        <v>8</v>
      </c>
      <c r="E3487" s="7" t="s">
        <v>5622</v>
      </c>
      <c r="F3487" s="8" t="s">
        <v>3631</v>
      </c>
      <c r="G3487" s="9" t="s">
        <v>3771</v>
      </c>
      <c r="H3487" s="10" t="s">
        <v>4853</v>
      </c>
      <c r="I3487" s="11">
        <v>1</v>
      </c>
      <c r="J3487" s="12" t="s">
        <v>3746</v>
      </c>
      <c r="K3487" s="13">
        <v>1</v>
      </c>
      <c r="L3487" s="35">
        <v>1</v>
      </c>
    </row>
    <row r="3488" spans="1:12" x14ac:dyDescent="0.25">
      <c r="A3488" s="6" t="s">
        <v>3632</v>
      </c>
      <c r="B3488" s="6" t="s">
        <v>8</v>
      </c>
      <c r="C3488" s="6" t="s">
        <v>8</v>
      </c>
      <c r="D3488" s="6" t="s">
        <v>8</v>
      </c>
      <c r="E3488" s="14" t="s">
        <v>5623</v>
      </c>
      <c r="F3488" s="15" t="s">
        <v>3632</v>
      </c>
      <c r="G3488" s="16" t="s">
        <v>5415</v>
      </c>
      <c r="H3488" s="17" t="s">
        <v>4859</v>
      </c>
      <c r="I3488" s="18">
        <v>1</v>
      </c>
      <c r="J3488" s="19" t="s">
        <v>4162</v>
      </c>
      <c r="K3488" s="13">
        <v>30</v>
      </c>
      <c r="L3488" s="35">
        <v>1</v>
      </c>
    </row>
    <row r="3489" spans="1:12" x14ac:dyDescent="0.25">
      <c r="A3489" s="6" t="s">
        <v>3633</v>
      </c>
      <c r="B3489" s="6" t="s">
        <v>8</v>
      </c>
      <c r="C3489" s="6" t="s">
        <v>8</v>
      </c>
      <c r="D3489" s="6" t="s">
        <v>8</v>
      </c>
      <c r="E3489" s="7" t="s">
        <v>5624</v>
      </c>
      <c r="F3489" s="8" t="s">
        <v>3633</v>
      </c>
      <c r="G3489" s="9" t="s">
        <v>3656</v>
      </c>
      <c r="H3489" s="10" t="s">
        <v>5215</v>
      </c>
      <c r="I3489" s="11">
        <v>2</v>
      </c>
      <c r="J3489" s="12" t="s">
        <v>5599</v>
      </c>
      <c r="K3489" s="13">
        <v>37</v>
      </c>
      <c r="L3489" s="35">
        <v>1</v>
      </c>
    </row>
    <row r="3490" spans="1:12" x14ac:dyDescent="0.25">
      <c r="A3490" s="6" t="s">
        <v>3634</v>
      </c>
      <c r="B3490" s="6" t="s">
        <v>8</v>
      </c>
      <c r="C3490" s="6" t="s">
        <v>8</v>
      </c>
      <c r="D3490" s="6" t="s">
        <v>8</v>
      </c>
      <c r="E3490" s="14" t="s">
        <v>5625</v>
      </c>
      <c r="F3490" s="15" t="s">
        <v>3634</v>
      </c>
      <c r="G3490" s="16" t="s">
        <v>5415</v>
      </c>
      <c r="H3490" s="17" t="s">
        <v>4859</v>
      </c>
      <c r="I3490" s="18">
        <v>1</v>
      </c>
      <c r="J3490" s="19" t="s">
        <v>2590</v>
      </c>
      <c r="K3490" s="13">
        <v>34</v>
      </c>
      <c r="L3490" s="35">
        <v>1</v>
      </c>
    </row>
    <row r="3491" spans="1:12" x14ac:dyDescent="0.25">
      <c r="A3491" s="6" t="s">
        <v>3635</v>
      </c>
      <c r="B3491" s="6" t="s">
        <v>8</v>
      </c>
      <c r="C3491" s="6" t="s">
        <v>8</v>
      </c>
      <c r="D3491" s="6" t="s">
        <v>8</v>
      </c>
      <c r="E3491" s="7" t="s">
        <v>5626</v>
      </c>
      <c r="F3491" s="8" t="s">
        <v>3635</v>
      </c>
      <c r="G3491" s="9" t="s">
        <v>5415</v>
      </c>
      <c r="H3491" s="10" t="s">
        <v>4859</v>
      </c>
      <c r="I3491" s="11">
        <v>1</v>
      </c>
      <c r="J3491" s="12" t="s">
        <v>4161</v>
      </c>
      <c r="K3491" s="13">
        <v>409</v>
      </c>
      <c r="L3491" s="35">
        <v>1</v>
      </c>
    </row>
    <row r="3492" spans="1:12" x14ac:dyDescent="0.25">
      <c r="A3492" s="6" t="s">
        <v>3636</v>
      </c>
      <c r="B3492" s="6" t="s">
        <v>8</v>
      </c>
      <c r="C3492" s="6" t="s">
        <v>8</v>
      </c>
      <c r="D3492" s="6" t="s">
        <v>8</v>
      </c>
      <c r="E3492" s="14" t="s">
        <v>5627</v>
      </c>
      <c r="F3492" s="15" t="s">
        <v>3636</v>
      </c>
      <c r="G3492" s="16" t="s">
        <v>4863</v>
      </c>
      <c r="H3492" s="17" t="s">
        <v>4864</v>
      </c>
      <c r="I3492" s="18">
        <v>1</v>
      </c>
      <c r="J3492" s="19" t="s">
        <v>3015</v>
      </c>
      <c r="K3492" s="13">
        <v>14</v>
      </c>
      <c r="L3492" s="35">
        <v>1</v>
      </c>
    </row>
    <row r="3493" spans="1:12" x14ac:dyDescent="0.25">
      <c r="A3493" s="6" t="s">
        <v>3637</v>
      </c>
      <c r="B3493" s="6" t="s">
        <v>8</v>
      </c>
      <c r="C3493" s="6" t="s">
        <v>8</v>
      </c>
      <c r="D3493" s="6" t="s">
        <v>8</v>
      </c>
      <c r="E3493" s="7" t="s">
        <v>5628</v>
      </c>
      <c r="F3493" s="8" t="s">
        <v>3637</v>
      </c>
      <c r="G3493" s="9" t="s">
        <v>5415</v>
      </c>
      <c r="H3493" s="10" t="s">
        <v>4859</v>
      </c>
      <c r="I3493" s="11">
        <v>1</v>
      </c>
      <c r="J3493" s="12" t="s">
        <v>3746</v>
      </c>
      <c r="K3493" s="13">
        <v>10</v>
      </c>
      <c r="L3493" s="35">
        <v>1</v>
      </c>
    </row>
    <row r="3494" spans="1:12" x14ac:dyDescent="0.25">
      <c r="A3494" s="6" t="s">
        <v>3638</v>
      </c>
      <c r="B3494" s="6" t="s">
        <v>3638</v>
      </c>
      <c r="C3494" s="6" t="s">
        <v>3638</v>
      </c>
      <c r="D3494" s="6" t="s">
        <v>3639</v>
      </c>
      <c r="E3494" s="14" t="s">
        <v>5207</v>
      </c>
      <c r="F3494" s="15" t="s">
        <v>3638</v>
      </c>
      <c r="G3494" s="16" t="s">
        <v>5208</v>
      </c>
      <c r="H3494" s="17" t="s">
        <v>5209</v>
      </c>
      <c r="I3494" s="18">
        <v>2</v>
      </c>
      <c r="J3494" s="19" t="s">
        <v>3083</v>
      </c>
      <c r="K3494" s="13">
        <v>9</v>
      </c>
      <c r="L3494" s="35">
        <v>1</v>
      </c>
    </row>
    <row r="3495" spans="1:12" x14ac:dyDescent="0.25">
      <c r="A3495" s="6" t="s">
        <v>3640</v>
      </c>
      <c r="B3495" s="6" t="s">
        <v>8</v>
      </c>
      <c r="C3495" s="6" t="s">
        <v>8</v>
      </c>
      <c r="D3495" s="6" t="s">
        <v>8</v>
      </c>
      <c r="E3495" s="7" t="s">
        <v>5629</v>
      </c>
      <c r="F3495" s="8" t="s">
        <v>3640</v>
      </c>
      <c r="G3495" s="9" t="s">
        <v>5266</v>
      </c>
      <c r="H3495" s="10" t="s">
        <v>5267</v>
      </c>
      <c r="I3495" s="11">
        <v>1</v>
      </c>
      <c r="J3495" s="12" t="s">
        <v>5630</v>
      </c>
      <c r="K3495" s="13">
        <v>11</v>
      </c>
      <c r="L3495" s="35">
        <v>1</v>
      </c>
    </row>
    <row r="3496" spans="1:12" x14ac:dyDescent="0.25">
      <c r="A3496" s="6" t="s">
        <v>3641</v>
      </c>
      <c r="B3496" s="6" t="s">
        <v>8</v>
      </c>
      <c r="C3496" s="6" t="s">
        <v>8</v>
      </c>
      <c r="D3496" s="6" t="s">
        <v>8</v>
      </c>
      <c r="E3496" s="14" t="s">
        <v>5631</v>
      </c>
      <c r="F3496" s="15" t="s">
        <v>3641</v>
      </c>
      <c r="G3496" s="16" t="s">
        <v>5293</v>
      </c>
      <c r="H3496" s="17" t="s">
        <v>5294</v>
      </c>
      <c r="I3496" s="18">
        <v>1</v>
      </c>
      <c r="J3496" s="19" t="s">
        <v>2369</v>
      </c>
      <c r="K3496" s="13">
        <v>158</v>
      </c>
      <c r="L3496" s="35">
        <v>1</v>
      </c>
    </row>
    <row r="3497" spans="1:12" x14ac:dyDescent="0.25">
      <c r="A3497" s="6" t="s">
        <v>3642</v>
      </c>
      <c r="B3497" s="6" t="s">
        <v>8</v>
      </c>
      <c r="C3497" s="6" t="s">
        <v>8</v>
      </c>
      <c r="D3497" s="6" t="s">
        <v>8</v>
      </c>
      <c r="E3497" s="7" t="s">
        <v>5210</v>
      </c>
      <c r="F3497" s="8" t="s">
        <v>3642</v>
      </c>
      <c r="G3497" s="9" t="s">
        <v>3644</v>
      </c>
      <c r="H3497" s="10" t="s">
        <v>5211</v>
      </c>
      <c r="I3497" s="11">
        <v>3</v>
      </c>
      <c r="J3497" s="12" t="s">
        <v>3642</v>
      </c>
      <c r="K3497" s="13">
        <v>16069</v>
      </c>
      <c r="L3497" s="35">
        <v>0.74282001267129949</v>
      </c>
    </row>
    <row r="3498" spans="1:12" x14ac:dyDescent="0.25">
      <c r="A3498" s="6" t="s">
        <v>3642</v>
      </c>
      <c r="B3498" s="6" t="s">
        <v>3642</v>
      </c>
      <c r="C3498" s="6" t="s">
        <v>3643</v>
      </c>
      <c r="D3498" s="6" t="s">
        <v>3644</v>
      </c>
      <c r="E3498" s="14" t="s">
        <v>5210</v>
      </c>
      <c r="F3498" s="15" t="s">
        <v>3642</v>
      </c>
      <c r="G3498" s="16" t="s">
        <v>3644</v>
      </c>
      <c r="H3498" s="17" t="s">
        <v>5211</v>
      </c>
      <c r="I3498" s="18">
        <v>3</v>
      </c>
      <c r="J3498" s="19" t="s">
        <v>3642</v>
      </c>
      <c r="K3498" s="13">
        <v>937</v>
      </c>
      <c r="L3498" s="35">
        <v>0.74282001267129949</v>
      </c>
    </row>
    <row r="3499" spans="1:12" x14ac:dyDescent="0.25">
      <c r="A3499" s="6" t="s">
        <v>3642</v>
      </c>
      <c r="B3499" s="6" t="s">
        <v>3642</v>
      </c>
      <c r="C3499" s="6" t="s">
        <v>3642</v>
      </c>
      <c r="D3499" s="6" t="s">
        <v>3644</v>
      </c>
      <c r="E3499" s="7" t="s">
        <v>5210</v>
      </c>
      <c r="F3499" s="8" t="s">
        <v>3642</v>
      </c>
      <c r="G3499" s="9" t="s">
        <v>3644</v>
      </c>
      <c r="H3499" s="10" t="s">
        <v>5211</v>
      </c>
      <c r="I3499" s="11">
        <v>3</v>
      </c>
      <c r="J3499" s="12" t="s">
        <v>3642</v>
      </c>
      <c r="K3499" s="13">
        <v>50431</v>
      </c>
      <c r="L3499" s="35">
        <v>0.74282001267129949</v>
      </c>
    </row>
    <row r="3500" spans="1:12" x14ac:dyDescent="0.25">
      <c r="A3500" s="6" t="s">
        <v>3642</v>
      </c>
      <c r="B3500" s="6" t="s">
        <v>3642</v>
      </c>
      <c r="C3500" s="6" t="s">
        <v>3642</v>
      </c>
      <c r="D3500" s="6" t="s">
        <v>3645</v>
      </c>
      <c r="E3500" s="14" t="s">
        <v>5212</v>
      </c>
      <c r="F3500" s="15" t="s">
        <v>3642</v>
      </c>
      <c r="G3500" s="16" t="s">
        <v>3645</v>
      </c>
      <c r="H3500" s="17" t="s">
        <v>5213</v>
      </c>
      <c r="I3500" s="18">
        <v>3</v>
      </c>
      <c r="J3500" s="19" t="s">
        <v>3642</v>
      </c>
      <c r="K3500" s="13">
        <v>3660</v>
      </c>
      <c r="L3500" s="35">
        <v>0.25717998732870051</v>
      </c>
    </row>
    <row r="3501" spans="1:12" x14ac:dyDescent="0.25">
      <c r="A3501" s="6" t="s">
        <v>3642</v>
      </c>
      <c r="B3501" s="6" t="s">
        <v>3642</v>
      </c>
      <c r="C3501" s="6" t="s">
        <v>3642</v>
      </c>
      <c r="D3501" s="6" t="s">
        <v>3646</v>
      </c>
      <c r="E3501" s="7" t="s">
        <v>5212</v>
      </c>
      <c r="F3501" s="8" t="s">
        <v>3642</v>
      </c>
      <c r="G3501" s="9" t="s">
        <v>3645</v>
      </c>
      <c r="H3501" s="10" t="s">
        <v>5213</v>
      </c>
      <c r="I3501" s="11">
        <v>3</v>
      </c>
      <c r="J3501" s="12" t="s">
        <v>3642</v>
      </c>
      <c r="K3501" s="13">
        <v>3351</v>
      </c>
      <c r="L3501" s="35">
        <v>0.25717998732870051</v>
      </c>
    </row>
    <row r="3502" spans="1:12" x14ac:dyDescent="0.25">
      <c r="A3502" s="6" t="s">
        <v>3642</v>
      </c>
      <c r="B3502" s="6" t="s">
        <v>3642</v>
      </c>
      <c r="C3502" s="6" t="s">
        <v>3647</v>
      </c>
      <c r="D3502" s="6" t="s">
        <v>3644</v>
      </c>
      <c r="E3502" s="14" t="s">
        <v>5210</v>
      </c>
      <c r="F3502" s="15" t="s">
        <v>3642</v>
      </c>
      <c r="G3502" s="16" t="s">
        <v>3644</v>
      </c>
      <c r="H3502" s="17" t="s">
        <v>5211</v>
      </c>
      <c r="I3502" s="18">
        <v>3</v>
      </c>
      <c r="J3502" s="19" t="s">
        <v>3642</v>
      </c>
      <c r="K3502" s="13">
        <v>90196</v>
      </c>
      <c r="L3502" s="35">
        <v>0.74282001267129949</v>
      </c>
    </row>
    <row r="3503" spans="1:12" x14ac:dyDescent="0.25">
      <c r="A3503" s="6" t="s">
        <v>3642</v>
      </c>
      <c r="B3503" s="6" t="s">
        <v>3642</v>
      </c>
      <c r="C3503" s="6" t="s">
        <v>3647</v>
      </c>
      <c r="D3503" s="6" t="s">
        <v>3645</v>
      </c>
      <c r="E3503" s="7" t="s">
        <v>5212</v>
      </c>
      <c r="F3503" s="8" t="s">
        <v>3642</v>
      </c>
      <c r="G3503" s="9" t="s">
        <v>3645</v>
      </c>
      <c r="H3503" s="10" t="s">
        <v>5213</v>
      </c>
      <c r="I3503" s="11">
        <v>3</v>
      </c>
      <c r="J3503" s="12" t="s">
        <v>3642</v>
      </c>
      <c r="K3503" s="13">
        <v>43332</v>
      </c>
      <c r="L3503" s="35">
        <v>0.25717998732870051</v>
      </c>
    </row>
    <row r="3504" spans="1:12" x14ac:dyDescent="0.25">
      <c r="A3504" s="6" t="s">
        <v>3642</v>
      </c>
      <c r="B3504" s="6" t="s">
        <v>3642</v>
      </c>
      <c r="C3504" s="6" t="s">
        <v>3647</v>
      </c>
      <c r="D3504" s="6" t="s">
        <v>3646</v>
      </c>
      <c r="E3504" s="14" t="s">
        <v>5212</v>
      </c>
      <c r="F3504" s="15" t="s">
        <v>3642</v>
      </c>
      <c r="G3504" s="16" t="s">
        <v>3645</v>
      </c>
      <c r="H3504" s="17" t="s">
        <v>5213</v>
      </c>
      <c r="I3504" s="18">
        <v>3</v>
      </c>
      <c r="J3504" s="19" t="s">
        <v>3642</v>
      </c>
      <c r="K3504" s="13">
        <v>22643</v>
      </c>
      <c r="L3504" s="35">
        <v>0.25717998732870051</v>
      </c>
    </row>
    <row r="3505" spans="1:12" x14ac:dyDescent="0.25">
      <c r="A3505" s="6" t="s">
        <v>3642</v>
      </c>
      <c r="B3505" s="6" t="s">
        <v>3642</v>
      </c>
      <c r="C3505" s="6" t="s">
        <v>3648</v>
      </c>
      <c r="D3505" s="6" t="s">
        <v>3644</v>
      </c>
      <c r="E3505" s="7" t="s">
        <v>5210</v>
      </c>
      <c r="F3505" s="8" t="s">
        <v>3642</v>
      </c>
      <c r="G3505" s="9" t="s">
        <v>3644</v>
      </c>
      <c r="H3505" s="10" t="s">
        <v>5211</v>
      </c>
      <c r="I3505" s="11">
        <v>3</v>
      </c>
      <c r="J3505" s="12" t="s">
        <v>3642</v>
      </c>
      <c r="K3505" s="13">
        <v>4420</v>
      </c>
      <c r="L3505" s="35">
        <v>0.74282001267129949</v>
      </c>
    </row>
    <row r="3506" spans="1:12" x14ac:dyDescent="0.25">
      <c r="A3506" s="6" t="s">
        <v>3642</v>
      </c>
      <c r="B3506" s="6" t="s">
        <v>3642</v>
      </c>
      <c r="C3506" s="6" t="s">
        <v>3649</v>
      </c>
      <c r="D3506" s="6" t="s">
        <v>3646</v>
      </c>
      <c r="E3506" s="14" t="s">
        <v>5212</v>
      </c>
      <c r="F3506" s="15" t="s">
        <v>3642</v>
      </c>
      <c r="G3506" s="16" t="s">
        <v>3645</v>
      </c>
      <c r="H3506" s="17" t="s">
        <v>5213</v>
      </c>
      <c r="I3506" s="18">
        <v>3</v>
      </c>
      <c r="J3506" s="19" t="s">
        <v>3642</v>
      </c>
      <c r="K3506" s="13">
        <v>18026</v>
      </c>
      <c r="L3506" s="35">
        <v>0.25717998732870051</v>
      </c>
    </row>
    <row r="3507" spans="1:12" x14ac:dyDescent="0.25">
      <c r="A3507" s="6" t="s">
        <v>3642</v>
      </c>
      <c r="B3507" s="6" t="s">
        <v>3642</v>
      </c>
      <c r="C3507" s="6" t="s">
        <v>3650</v>
      </c>
      <c r="D3507" s="6" t="s">
        <v>3646</v>
      </c>
      <c r="E3507" s="7" t="s">
        <v>5212</v>
      </c>
      <c r="F3507" s="8" t="s">
        <v>3642</v>
      </c>
      <c r="G3507" s="9" t="s">
        <v>3645</v>
      </c>
      <c r="H3507" s="10" t="s">
        <v>5213</v>
      </c>
      <c r="I3507" s="11">
        <v>3</v>
      </c>
      <c r="J3507" s="12" t="s">
        <v>3642</v>
      </c>
      <c r="K3507" s="13">
        <v>1084</v>
      </c>
      <c r="L3507" s="35">
        <v>0.25717998732870051</v>
      </c>
    </row>
    <row r="3508" spans="1:12" x14ac:dyDescent="0.25">
      <c r="A3508" s="6" t="s">
        <v>3642</v>
      </c>
      <c r="B3508" s="6" t="s">
        <v>3642</v>
      </c>
      <c r="C3508" s="6" t="s">
        <v>3651</v>
      </c>
      <c r="D3508" s="6" t="s">
        <v>3644</v>
      </c>
      <c r="E3508" s="14" t="s">
        <v>5210</v>
      </c>
      <c r="F3508" s="15" t="s">
        <v>3642</v>
      </c>
      <c r="G3508" s="16" t="s">
        <v>3644</v>
      </c>
      <c r="H3508" s="17" t="s">
        <v>5211</v>
      </c>
      <c r="I3508" s="18">
        <v>3</v>
      </c>
      <c r="J3508" s="19" t="s">
        <v>3642</v>
      </c>
      <c r="K3508" s="13">
        <v>7846</v>
      </c>
      <c r="L3508" s="35">
        <v>0.74282001267129949</v>
      </c>
    </row>
    <row r="3509" spans="1:12" x14ac:dyDescent="0.25">
      <c r="A3509" s="6" t="s">
        <v>3642</v>
      </c>
      <c r="B3509" s="6" t="s">
        <v>3642</v>
      </c>
      <c r="C3509" s="6" t="s">
        <v>3652</v>
      </c>
      <c r="D3509" s="6" t="s">
        <v>3644</v>
      </c>
      <c r="E3509" s="7" t="s">
        <v>5210</v>
      </c>
      <c r="F3509" s="8" t="s">
        <v>3642</v>
      </c>
      <c r="G3509" s="9" t="s">
        <v>3644</v>
      </c>
      <c r="H3509" s="10" t="s">
        <v>5211</v>
      </c>
      <c r="I3509" s="11">
        <v>3</v>
      </c>
      <c r="J3509" s="12" t="s">
        <v>3642</v>
      </c>
      <c r="K3509" s="13">
        <v>127902</v>
      </c>
      <c r="L3509" s="35">
        <v>0.74282001267129949</v>
      </c>
    </row>
    <row r="3510" spans="1:12" x14ac:dyDescent="0.25">
      <c r="A3510" s="6" t="s">
        <v>3642</v>
      </c>
      <c r="B3510" s="6" t="s">
        <v>3642</v>
      </c>
      <c r="C3510" s="6" t="s">
        <v>3652</v>
      </c>
      <c r="D3510" s="6" t="s">
        <v>3645</v>
      </c>
      <c r="E3510" s="14" t="s">
        <v>5212</v>
      </c>
      <c r="F3510" s="15" t="s">
        <v>3642</v>
      </c>
      <c r="G3510" s="16" t="s">
        <v>3645</v>
      </c>
      <c r="H3510" s="17" t="s">
        <v>5213</v>
      </c>
      <c r="I3510" s="18">
        <v>3</v>
      </c>
      <c r="J3510" s="19" t="s">
        <v>3642</v>
      </c>
      <c r="K3510" s="13">
        <v>832</v>
      </c>
      <c r="L3510" s="35">
        <v>0.25717998732870051</v>
      </c>
    </row>
    <row r="3511" spans="1:12" x14ac:dyDescent="0.25">
      <c r="A3511" s="6" t="s">
        <v>3642</v>
      </c>
      <c r="B3511" s="6" t="s">
        <v>3642</v>
      </c>
      <c r="C3511" s="6" t="s">
        <v>3652</v>
      </c>
      <c r="D3511" s="6" t="s">
        <v>3646</v>
      </c>
      <c r="E3511" s="7" t="s">
        <v>5212</v>
      </c>
      <c r="F3511" s="8" t="s">
        <v>3642</v>
      </c>
      <c r="G3511" s="9" t="s">
        <v>3645</v>
      </c>
      <c r="H3511" s="10" t="s">
        <v>5213</v>
      </c>
      <c r="I3511" s="11">
        <v>3</v>
      </c>
      <c r="J3511" s="12" t="s">
        <v>3642</v>
      </c>
      <c r="K3511" s="13">
        <v>10177</v>
      </c>
      <c r="L3511" s="35">
        <v>0.25717998732870051</v>
      </c>
    </row>
    <row r="3512" spans="1:12" x14ac:dyDescent="0.25">
      <c r="A3512" s="6" t="s">
        <v>3653</v>
      </c>
      <c r="B3512" s="6" t="s">
        <v>8</v>
      </c>
      <c r="C3512" s="6" t="s">
        <v>8</v>
      </c>
      <c r="D3512" s="6" t="s">
        <v>8</v>
      </c>
      <c r="E3512" s="14" t="s">
        <v>5632</v>
      </c>
      <c r="F3512" s="15" t="s">
        <v>3653</v>
      </c>
      <c r="G3512" s="16" t="s">
        <v>5335</v>
      </c>
      <c r="H3512" s="17" t="s">
        <v>5336</v>
      </c>
      <c r="I3512" s="18">
        <v>1</v>
      </c>
      <c r="J3512" s="19" t="s">
        <v>3015</v>
      </c>
      <c r="K3512" s="13">
        <v>1</v>
      </c>
      <c r="L3512" s="35">
        <v>1</v>
      </c>
    </row>
    <row r="3513" spans="1:12" x14ac:dyDescent="0.25">
      <c r="A3513" s="6" t="s">
        <v>3654</v>
      </c>
      <c r="B3513" s="6" t="s">
        <v>8</v>
      </c>
      <c r="C3513" s="6" t="s">
        <v>8</v>
      </c>
      <c r="D3513" s="6" t="s">
        <v>8</v>
      </c>
      <c r="E3513" s="7" t="s">
        <v>5225</v>
      </c>
      <c r="F3513" s="8" t="s">
        <v>3664</v>
      </c>
      <c r="G3513" s="9" t="s">
        <v>3660</v>
      </c>
      <c r="H3513" s="10" t="s">
        <v>5222</v>
      </c>
      <c r="I3513" s="11">
        <v>2</v>
      </c>
      <c r="J3513" s="12" t="s">
        <v>3664</v>
      </c>
      <c r="K3513" s="13">
        <v>13181</v>
      </c>
      <c r="L3513" s="35">
        <v>0.87043234560815719</v>
      </c>
    </row>
    <row r="3514" spans="1:12" x14ac:dyDescent="0.25">
      <c r="A3514" s="6" t="s">
        <v>3655</v>
      </c>
      <c r="B3514" s="6" t="s">
        <v>8</v>
      </c>
      <c r="C3514" s="6" t="s">
        <v>8</v>
      </c>
      <c r="D3514" s="6" t="s">
        <v>8</v>
      </c>
      <c r="E3514" s="14" t="s">
        <v>5216</v>
      </c>
      <c r="F3514" s="15" t="s">
        <v>3655</v>
      </c>
      <c r="G3514" s="16" t="s">
        <v>3657</v>
      </c>
      <c r="H3514" s="17" t="s">
        <v>4503</v>
      </c>
      <c r="I3514" s="18">
        <v>2</v>
      </c>
      <c r="J3514" s="19" t="s">
        <v>3658</v>
      </c>
      <c r="K3514" s="13">
        <v>2187</v>
      </c>
      <c r="L3514" s="35">
        <v>0.9874822314409214</v>
      </c>
    </row>
    <row r="3515" spans="1:12" x14ac:dyDescent="0.25">
      <c r="A3515" s="6" t="s">
        <v>3655</v>
      </c>
      <c r="B3515" s="6" t="s">
        <v>3654</v>
      </c>
      <c r="C3515" s="6" t="s">
        <v>3655</v>
      </c>
      <c r="D3515" s="6" t="s">
        <v>3656</v>
      </c>
      <c r="E3515" s="7" t="s">
        <v>5214</v>
      </c>
      <c r="F3515" s="8" t="s">
        <v>3655</v>
      </c>
      <c r="G3515" s="9" t="s">
        <v>3656</v>
      </c>
      <c r="H3515" s="10" t="s">
        <v>5215</v>
      </c>
      <c r="I3515" s="11">
        <v>2</v>
      </c>
      <c r="J3515" s="12" t="s">
        <v>3658</v>
      </c>
      <c r="K3515" s="13">
        <v>863</v>
      </c>
      <c r="L3515" s="35">
        <v>1.2517768559078647E-2</v>
      </c>
    </row>
    <row r="3516" spans="1:12" x14ac:dyDescent="0.25">
      <c r="A3516" s="6" t="s">
        <v>3655</v>
      </c>
      <c r="B3516" s="6" t="s">
        <v>3654</v>
      </c>
      <c r="C3516" s="6" t="s">
        <v>3655</v>
      </c>
      <c r="D3516" s="6" t="s">
        <v>3657</v>
      </c>
      <c r="E3516" s="14" t="s">
        <v>5216</v>
      </c>
      <c r="F3516" s="15" t="s">
        <v>3655</v>
      </c>
      <c r="G3516" s="16" t="s">
        <v>3657</v>
      </c>
      <c r="H3516" s="17" t="s">
        <v>4503</v>
      </c>
      <c r="I3516" s="18">
        <v>2</v>
      </c>
      <c r="J3516" s="19" t="s">
        <v>3658</v>
      </c>
      <c r="K3516" s="13">
        <v>65892</v>
      </c>
      <c r="L3516" s="35">
        <v>0.9874822314409214</v>
      </c>
    </row>
    <row r="3517" spans="1:12" x14ac:dyDescent="0.25">
      <c r="A3517" s="6" t="s">
        <v>3658</v>
      </c>
      <c r="B3517" s="6" t="s">
        <v>8</v>
      </c>
      <c r="C3517" s="6" t="s">
        <v>8</v>
      </c>
      <c r="D3517" s="6" t="s">
        <v>8</v>
      </c>
      <c r="E3517" s="7" t="s">
        <v>5220</v>
      </c>
      <c r="F3517" s="8" t="s">
        <v>3658</v>
      </c>
      <c r="G3517" s="9" t="s">
        <v>3657</v>
      </c>
      <c r="H3517" s="10" t="s">
        <v>4503</v>
      </c>
      <c r="I3517" s="11">
        <v>2</v>
      </c>
      <c r="J3517" s="12" t="s">
        <v>3658</v>
      </c>
      <c r="K3517" s="13">
        <v>118493</v>
      </c>
      <c r="L3517" s="35">
        <v>0.76163663691145111</v>
      </c>
    </row>
    <row r="3518" spans="1:12" x14ac:dyDescent="0.25">
      <c r="A3518" s="6" t="s">
        <v>3658</v>
      </c>
      <c r="B3518" s="6" t="s">
        <v>3654</v>
      </c>
      <c r="C3518" s="6" t="s">
        <v>3658</v>
      </c>
      <c r="D3518" s="6" t="s">
        <v>3656</v>
      </c>
      <c r="E3518" s="14" t="s">
        <v>5217</v>
      </c>
      <c r="F3518" s="15" t="s">
        <v>3658</v>
      </c>
      <c r="G3518" s="16" t="s">
        <v>3656</v>
      </c>
      <c r="H3518" s="17" t="s">
        <v>5215</v>
      </c>
      <c r="I3518" s="18">
        <v>2</v>
      </c>
      <c r="J3518" s="19" t="s">
        <v>3658</v>
      </c>
      <c r="K3518" s="13">
        <v>36907</v>
      </c>
      <c r="L3518" s="35">
        <v>2.7019824689971543E-2</v>
      </c>
    </row>
    <row r="3519" spans="1:12" x14ac:dyDescent="0.25">
      <c r="A3519" s="6" t="s">
        <v>3658</v>
      </c>
      <c r="B3519" s="6" t="s">
        <v>3654</v>
      </c>
      <c r="C3519" s="6" t="s">
        <v>3658</v>
      </c>
      <c r="D3519" s="6" t="s">
        <v>3659</v>
      </c>
      <c r="E3519" s="7" t="s">
        <v>5218</v>
      </c>
      <c r="F3519" s="8" t="s">
        <v>3658</v>
      </c>
      <c r="G3519" s="9" t="s">
        <v>3659</v>
      </c>
      <c r="H3519" s="10" t="s">
        <v>5219</v>
      </c>
      <c r="I3519" s="11">
        <v>2</v>
      </c>
      <c r="J3519" s="12" t="s">
        <v>3658</v>
      </c>
      <c r="K3519" s="13">
        <v>185161</v>
      </c>
      <c r="L3519" s="35">
        <v>0.16690545513912569</v>
      </c>
    </row>
    <row r="3520" spans="1:12" x14ac:dyDescent="0.25">
      <c r="A3520" s="6" t="s">
        <v>3658</v>
      </c>
      <c r="B3520" s="6" t="s">
        <v>3654</v>
      </c>
      <c r="C3520" s="6" t="s">
        <v>3658</v>
      </c>
      <c r="D3520" s="6" t="s">
        <v>3657</v>
      </c>
      <c r="E3520" s="14" t="s">
        <v>5220</v>
      </c>
      <c r="F3520" s="15" t="s">
        <v>3658</v>
      </c>
      <c r="G3520" s="16" t="s">
        <v>3657</v>
      </c>
      <c r="H3520" s="17" t="s">
        <v>4503</v>
      </c>
      <c r="I3520" s="18">
        <v>2</v>
      </c>
      <c r="J3520" s="19" t="s">
        <v>3658</v>
      </c>
      <c r="K3520" s="13">
        <v>907265</v>
      </c>
      <c r="L3520" s="35">
        <v>0.76163663691145111</v>
      </c>
    </row>
    <row r="3521" spans="1:12" x14ac:dyDescent="0.25">
      <c r="A3521" s="6" t="s">
        <v>3658</v>
      </c>
      <c r="B3521" s="6" t="s">
        <v>3654</v>
      </c>
      <c r="C3521" s="6" t="s">
        <v>3658</v>
      </c>
      <c r="D3521" s="6" t="s">
        <v>3660</v>
      </c>
      <c r="E3521" s="7" t="s">
        <v>5221</v>
      </c>
      <c r="F3521" s="8" t="s">
        <v>3658</v>
      </c>
      <c r="G3521" s="9" t="s">
        <v>3660</v>
      </c>
      <c r="H3521" s="10" t="s">
        <v>5222</v>
      </c>
      <c r="I3521" s="11">
        <v>2</v>
      </c>
      <c r="J3521" s="12" t="s">
        <v>3658</v>
      </c>
      <c r="K3521" s="13">
        <v>54898</v>
      </c>
      <c r="L3521" s="35">
        <v>4.4438083259451665E-2</v>
      </c>
    </row>
    <row r="3522" spans="1:12" x14ac:dyDescent="0.25">
      <c r="A3522" s="6" t="s">
        <v>3658</v>
      </c>
      <c r="B3522" s="6" t="s">
        <v>3654</v>
      </c>
      <c r="C3522" s="6" t="s">
        <v>3661</v>
      </c>
      <c r="D3522" s="6" t="s">
        <v>3657</v>
      </c>
      <c r="E3522" s="14" t="s">
        <v>5220</v>
      </c>
      <c r="F3522" s="15" t="s">
        <v>3658</v>
      </c>
      <c r="G3522" s="16" t="s">
        <v>3657</v>
      </c>
      <c r="H3522" s="17" t="s">
        <v>4503</v>
      </c>
      <c r="I3522" s="18">
        <v>2</v>
      </c>
      <c r="J3522" s="19" t="s">
        <v>3658</v>
      </c>
      <c r="K3522" s="13">
        <v>14579</v>
      </c>
      <c r="L3522" s="35">
        <v>0.76163663691145111</v>
      </c>
    </row>
    <row r="3523" spans="1:12" x14ac:dyDescent="0.25">
      <c r="A3523" s="6" t="s">
        <v>3658</v>
      </c>
      <c r="B3523" s="6" t="s">
        <v>3654</v>
      </c>
      <c r="C3523" s="6" t="s">
        <v>3662</v>
      </c>
      <c r="D3523" s="6" t="s">
        <v>3660</v>
      </c>
      <c r="E3523" s="7" t="s">
        <v>5221</v>
      </c>
      <c r="F3523" s="8" t="s">
        <v>3658</v>
      </c>
      <c r="G3523" s="9" t="s">
        <v>3660</v>
      </c>
      <c r="H3523" s="10" t="s">
        <v>5222</v>
      </c>
      <c r="I3523" s="11">
        <v>2</v>
      </c>
      <c r="J3523" s="12" t="s">
        <v>3658</v>
      </c>
      <c r="K3523" s="13">
        <v>5801</v>
      </c>
      <c r="L3523" s="35">
        <v>4.4438083259451665E-2</v>
      </c>
    </row>
    <row r="3524" spans="1:12" x14ac:dyDescent="0.25">
      <c r="A3524" s="6" t="s">
        <v>3658</v>
      </c>
      <c r="B3524" s="6" t="s">
        <v>3654</v>
      </c>
      <c r="C3524" s="6" t="s">
        <v>3663</v>
      </c>
      <c r="D3524" s="6" t="s">
        <v>3659</v>
      </c>
      <c r="E3524" s="14" t="s">
        <v>5218</v>
      </c>
      <c r="F3524" s="15" t="s">
        <v>3658</v>
      </c>
      <c r="G3524" s="16" t="s">
        <v>3659</v>
      </c>
      <c r="H3524" s="17" t="s">
        <v>5219</v>
      </c>
      <c r="I3524" s="18">
        <v>2</v>
      </c>
      <c r="J3524" s="19" t="s">
        <v>3658</v>
      </c>
      <c r="K3524" s="13">
        <v>42819</v>
      </c>
      <c r="L3524" s="35">
        <v>0.16690545513912569</v>
      </c>
    </row>
    <row r="3525" spans="1:12" x14ac:dyDescent="0.25">
      <c r="A3525" s="6" t="s">
        <v>3664</v>
      </c>
      <c r="B3525" s="6" t="s">
        <v>8</v>
      </c>
      <c r="C3525" s="6" t="s">
        <v>8</v>
      </c>
      <c r="D3525" s="6" t="s">
        <v>8</v>
      </c>
      <c r="E3525" s="7" t="s">
        <v>5225</v>
      </c>
      <c r="F3525" s="8" t="s">
        <v>3664</v>
      </c>
      <c r="G3525" s="9" t="s">
        <v>3660</v>
      </c>
      <c r="H3525" s="10" t="s">
        <v>5222</v>
      </c>
      <c r="I3525" s="11">
        <v>2</v>
      </c>
      <c r="J3525" s="12" t="s">
        <v>3664</v>
      </c>
      <c r="K3525" s="13">
        <v>50724</v>
      </c>
      <c r="L3525" s="35">
        <v>0.87043234560815719</v>
      </c>
    </row>
    <row r="3526" spans="1:12" x14ac:dyDescent="0.25">
      <c r="A3526" s="6" t="s">
        <v>3664</v>
      </c>
      <c r="B3526" s="6" t="s">
        <v>3654</v>
      </c>
      <c r="C3526" s="6" t="s">
        <v>3664</v>
      </c>
      <c r="D3526" s="6" t="s">
        <v>3656</v>
      </c>
      <c r="E3526" s="14" t="s">
        <v>5223</v>
      </c>
      <c r="F3526" s="15" t="s">
        <v>3664</v>
      </c>
      <c r="G3526" s="16" t="s">
        <v>3656</v>
      </c>
      <c r="H3526" s="17" t="s">
        <v>5215</v>
      </c>
      <c r="I3526" s="18">
        <v>2</v>
      </c>
      <c r="J3526" s="19" t="s">
        <v>3664</v>
      </c>
      <c r="K3526" s="13">
        <v>30</v>
      </c>
      <c r="L3526" s="35">
        <v>5.5901940542696039E-5</v>
      </c>
    </row>
    <row r="3527" spans="1:12" x14ac:dyDescent="0.25">
      <c r="A3527" s="6" t="s">
        <v>3664</v>
      </c>
      <c r="B3527" s="6" t="s">
        <v>3654</v>
      </c>
      <c r="C3527" s="6" t="s">
        <v>3664</v>
      </c>
      <c r="D3527" s="6" t="s">
        <v>3657</v>
      </c>
      <c r="E3527" s="7" t="s">
        <v>5224</v>
      </c>
      <c r="F3527" s="8" t="s">
        <v>3664</v>
      </c>
      <c r="G3527" s="9" t="s">
        <v>3657</v>
      </c>
      <c r="H3527" s="10" t="s">
        <v>4503</v>
      </c>
      <c r="I3527" s="11">
        <v>2</v>
      </c>
      <c r="J3527" s="12" t="s">
        <v>3664</v>
      </c>
      <c r="K3527" s="13">
        <v>69503</v>
      </c>
      <c r="L3527" s="35">
        <v>0.12951175245130009</v>
      </c>
    </row>
    <row r="3528" spans="1:12" x14ac:dyDescent="0.25">
      <c r="A3528" s="6" t="s">
        <v>3664</v>
      </c>
      <c r="B3528" s="6" t="s">
        <v>3654</v>
      </c>
      <c r="C3528" s="6" t="s">
        <v>3664</v>
      </c>
      <c r="D3528" s="6" t="s">
        <v>3660</v>
      </c>
      <c r="E3528" s="14" t="s">
        <v>5225</v>
      </c>
      <c r="F3528" s="15" t="s">
        <v>3664</v>
      </c>
      <c r="G3528" s="16" t="s">
        <v>3660</v>
      </c>
      <c r="H3528" s="17" t="s">
        <v>5222</v>
      </c>
      <c r="I3528" s="18">
        <v>2</v>
      </c>
      <c r="J3528" s="19" t="s">
        <v>3664</v>
      </c>
      <c r="K3528" s="13">
        <v>403216</v>
      </c>
      <c r="L3528" s="35">
        <v>0.87043234560815719</v>
      </c>
    </row>
    <row r="3529" spans="1:12" x14ac:dyDescent="0.25">
      <c r="A3529" s="6" t="s">
        <v>3665</v>
      </c>
      <c r="B3529" s="6" t="s">
        <v>8</v>
      </c>
      <c r="C3529" s="6" t="s">
        <v>8</v>
      </c>
      <c r="D3529" s="6" t="s">
        <v>8</v>
      </c>
      <c r="E3529" s="7" t="s">
        <v>5226</v>
      </c>
      <c r="F3529" s="8" t="s">
        <v>3665</v>
      </c>
      <c r="G3529" s="9" t="s">
        <v>3657</v>
      </c>
      <c r="H3529" s="10" t="s">
        <v>4503</v>
      </c>
      <c r="I3529" s="11">
        <v>2</v>
      </c>
      <c r="J3529" s="12" t="s">
        <v>3658</v>
      </c>
      <c r="K3529" s="13">
        <v>2791</v>
      </c>
      <c r="L3529" s="35">
        <v>0.97400213091598153</v>
      </c>
    </row>
    <row r="3530" spans="1:12" x14ac:dyDescent="0.25">
      <c r="A3530" s="6" t="s">
        <v>3665</v>
      </c>
      <c r="B3530" s="6" t="s">
        <v>3654</v>
      </c>
      <c r="C3530" s="6" t="s">
        <v>3665</v>
      </c>
      <c r="D3530" s="6" t="s">
        <v>3657</v>
      </c>
      <c r="E3530" s="14" t="s">
        <v>5226</v>
      </c>
      <c r="F3530" s="15" t="s">
        <v>3665</v>
      </c>
      <c r="G3530" s="16" t="s">
        <v>3657</v>
      </c>
      <c r="H3530" s="17" t="s">
        <v>4503</v>
      </c>
      <c r="I3530" s="18">
        <v>2</v>
      </c>
      <c r="J3530" s="19" t="s">
        <v>3658</v>
      </c>
      <c r="K3530" s="13">
        <v>277857</v>
      </c>
      <c r="L3530" s="35">
        <v>0.97400213091598153</v>
      </c>
    </row>
    <row r="3531" spans="1:12" x14ac:dyDescent="0.25">
      <c r="A3531" s="6" t="s">
        <v>3665</v>
      </c>
      <c r="B3531" s="6" t="s">
        <v>3654</v>
      </c>
      <c r="C3531" s="6" t="s">
        <v>3665</v>
      </c>
      <c r="D3531" s="6" t="s">
        <v>3660</v>
      </c>
      <c r="E3531" s="7" t="s">
        <v>5227</v>
      </c>
      <c r="F3531" s="8" t="s">
        <v>3665</v>
      </c>
      <c r="G3531" s="9" t="s">
        <v>3660</v>
      </c>
      <c r="H3531" s="10" t="s">
        <v>5222</v>
      </c>
      <c r="I3531" s="11">
        <v>2</v>
      </c>
      <c r="J3531" s="12" t="s">
        <v>3658</v>
      </c>
      <c r="K3531" s="13">
        <v>7491</v>
      </c>
      <c r="L3531" s="35">
        <v>2.5997869084018476E-2</v>
      </c>
    </row>
    <row r="3532" spans="1:12" x14ac:dyDescent="0.25">
      <c r="A3532" s="6" t="s">
        <v>3666</v>
      </c>
      <c r="B3532" s="6" t="s">
        <v>8</v>
      </c>
      <c r="C3532" s="6" t="s">
        <v>8</v>
      </c>
      <c r="D3532" s="6" t="s">
        <v>8</v>
      </c>
      <c r="E3532" s="14" t="s">
        <v>5228</v>
      </c>
      <c r="F3532" s="15" t="s">
        <v>3666</v>
      </c>
      <c r="G3532" s="16" t="s">
        <v>3657</v>
      </c>
      <c r="H3532" s="17" t="s">
        <v>4503</v>
      </c>
      <c r="I3532" s="18">
        <v>2</v>
      </c>
      <c r="J3532" s="19" t="s">
        <v>3658</v>
      </c>
      <c r="K3532" s="13">
        <v>9568</v>
      </c>
      <c r="L3532" s="35">
        <v>0.6225297816538693</v>
      </c>
    </row>
    <row r="3533" spans="1:12" x14ac:dyDescent="0.25">
      <c r="A3533" s="6" t="s">
        <v>3666</v>
      </c>
      <c r="B3533" s="6" t="s">
        <v>3654</v>
      </c>
      <c r="C3533" s="6" t="s">
        <v>3666</v>
      </c>
      <c r="D3533" s="6" t="s">
        <v>3657</v>
      </c>
      <c r="E3533" s="7" t="s">
        <v>5228</v>
      </c>
      <c r="F3533" s="8" t="s">
        <v>3666</v>
      </c>
      <c r="G3533" s="9" t="s">
        <v>3657</v>
      </c>
      <c r="H3533" s="10" t="s">
        <v>4503</v>
      </c>
      <c r="I3533" s="11">
        <v>2</v>
      </c>
      <c r="J3533" s="12" t="s">
        <v>3658</v>
      </c>
      <c r="K3533" s="13">
        <v>88938</v>
      </c>
      <c r="L3533" s="35">
        <v>0.6225297816538693</v>
      </c>
    </row>
    <row r="3534" spans="1:12" x14ac:dyDescent="0.25">
      <c r="A3534" s="6" t="s">
        <v>3666</v>
      </c>
      <c r="B3534" s="6" t="s">
        <v>3654</v>
      </c>
      <c r="C3534" s="6" t="s">
        <v>3666</v>
      </c>
      <c r="D3534" s="6" t="s">
        <v>3660</v>
      </c>
      <c r="E3534" s="14" t="s">
        <v>5229</v>
      </c>
      <c r="F3534" s="15" t="s">
        <v>3666</v>
      </c>
      <c r="G3534" s="16" t="s">
        <v>3660</v>
      </c>
      <c r="H3534" s="17" t="s">
        <v>5222</v>
      </c>
      <c r="I3534" s="18">
        <v>2</v>
      </c>
      <c r="J3534" s="19" t="s">
        <v>3658</v>
      </c>
      <c r="K3534" s="13">
        <v>59729</v>
      </c>
      <c r="L3534" s="35">
        <v>0.37747021834613076</v>
      </c>
    </row>
    <row r="3535" spans="1:12" x14ac:dyDescent="0.25">
      <c r="A3535" s="6" t="s">
        <v>3667</v>
      </c>
      <c r="B3535" s="6" t="s">
        <v>8</v>
      </c>
      <c r="C3535" s="6" t="s">
        <v>8</v>
      </c>
      <c r="D3535" s="6" t="s">
        <v>8</v>
      </c>
      <c r="E3535" s="7" t="s">
        <v>5230</v>
      </c>
      <c r="F3535" s="8" t="s">
        <v>3667</v>
      </c>
      <c r="G3535" s="9" t="s">
        <v>3669</v>
      </c>
      <c r="H3535" s="10" t="s">
        <v>5231</v>
      </c>
      <c r="I3535" s="11">
        <v>2</v>
      </c>
      <c r="J3535" s="12" t="s">
        <v>3664</v>
      </c>
      <c r="K3535" s="13">
        <v>2605</v>
      </c>
      <c r="L3535" s="35">
        <v>0.80066291651395149</v>
      </c>
    </row>
    <row r="3536" spans="1:12" x14ac:dyDescent="0.25">
      <c r="A3536" s="6" t="s">
        <v>3667</v>
      </c>
      <c r="B3536" s="6" t="s">
        <v>3667</v>
      </c>
      <c r="C3536" s="6" t="s">
        <v>3668</v>
      </c>
      <c r="D3536" s="6" t="s">
        <v>3669</v>
      </c>
      <c r="E3536" s="14" t="s">
        <v>5230</v>
      </c>
      <c r="F3536" s="15" t="s">
        <v>3667</v>
      </c>
      <c r="G3536" s="16" t="s">
        <v>3669</v>
      </c>
      <c r="H3536" s="17" t="s">
        <v>5231</v>
      </c>
      <c r="I3536" s="18">
        <v>2</v>
      </c>
      <c r="J3536" s="19" t="s">
        <v>3664</v>
      </c>
      <c r="K3536" s="13">
        <v>47639</v>
      </c>
      <c r="L3536" s="35">
        <v>0.80066291651395149</v>
      </c>
    </row>
    <row r="3537" spans="1:12" x14ac:dyDescent="0.25">
      <c r="A3537" s="6" t="s">
        <v>3667</v>
      </c>
      <c r="B3537" s="6" t="s">
        <v>3667</v>
      </c>
      <c r="C3537" s="6" t="s">
        <v>3668</v>
      </c>
      <c r="D3537" s="6" t="s">
        <v>3670</v>
      </c>
      <c r="E3537" s="7" t="s">
        <v>5232</v>
      </c>
      <c r="F3537" s="8" t="s">
        <v>3667</v>
      </c>
      <c r="G3537" s="9" t="s">
        <v>3670</v>
      </c>
      <c r="H3537" s="10" t="s">
        <v>5233</v>
      </c>
      <c r="I3537" s="11">
        <v>2</v>
      </c>
      <c r="J3537" s="12" t="s">
        <v>3664</v>
      </c>
      <c r="K3537" s="13">
        <v>8271</v>
      </c>
      <c r="L3537" s="35">
        <v>0.19933708348604848</v>
      </c>
    </row>
    <row r="3538" spans="1:12" x14ac:dyDescent="0.25">
      <c r="A3538" s="6" t="s">
        <v>3667</v>
      </c>
      <c r="B3538" s="6" t="s">
        <v>3667</v>
      </c>
      <c r="C3538" s="6" t="s">
        <v>3671</v>
      </c>
      <c r="D3538" s="6" t="s">
        <v>3670</v>
      </c>
      <c r="E3538" s="14" t="s">
        <v>5232</v>
      </c>
      <c r="F3538" s="15" t="s">
        <v>3667</v>
      </c>
      <c r="G3538" s="16" t="s">
        <v>3670</v>
      </c>
      <c r="H3538" s="17" t="s">
        <v>5233</v>
      </c>
      <c r="I3538" s="18">
        <v>2</v>
      </c>
      <c r="J3538" s="19" t="s">
        <v>3664</v>
      </c>
      <c r="K3538" s="13">
        <v>4238</v>
      </c>
      <c r="L3538" s="35">
        <v>0.19933708348604848</v>
      </c>
    </row>
    <row r="3539" spans="1:12" x14ac:dyDescent="0.25">
      <c r="A3539" s="6" t="s">
        <v>3672</v>
      </c>
      <c r="B3539" s="6" t="s">
        <v>8</v>
      </c>
      <c r="C3539" s="6" t="s">
        <v>8</v>
      </c>
      <c r="D3539" s="6" t="s">
        <v>8</v>
      </c>
      <c r="E3539" s="7" t="s">
        <v>5633</v>
      </c>
      <c r="F3539" s="8" t="s">
        <v>3672</v>
      </c>
      <c r="G3539" s="9" t="s">
        <v>3515</v>
      </c>
      <c r="H3539" s="10" t="s">
        <v>4746</v>
      </c>
      <c r="I3539" s="11">
        <v>1</v>
      </c>
      <c r="J3539" s="12" t="s">
        <v>3519</v>
      </c>
      <c r="K3539" s="13">
        <v>5</v>
      </c>
      <c r="L3539" s="35">
        <v>1</v>
      </c>
    </row>
    <row r="3540" spans="1:12" x14ac:dyDescent="0.25">
      <c r="A3540" s="6" t="s">
        <v>3673</v>
      </c>
      <c r="B3540" s="6" t="s">
        <v>8</v>
      </c>
      <c r="C3540" s="6" t="s">
        <v>8</v>
      </c>
      <c r="D3540" s="6" t="s">
        <v>8</v>
      </c>
      <c r="E3540" s="14" t="s">
        <v>5634</v>
      </c>
      <c r="F3540" s="15" t="s">
        <v>3673</v>
      </c>
      <c r="G3540" s="16" t="s">
        <v>5142</v>
      </c>
      <c r="H3540" s="17" t="s">
        <v>5143</v>
      </c>
      <c r="I3540" s="18">
        <v>1</v>
      </c>
      <c r="J3540" s="19" t="s">
        <v>4424</v>
      </c>
      <c r="K3540" s="13">
        <v>1</v>
      </c>
      <c r="L3540" s="35">
        <v>1</v>
      </c>
    </row>
    <row r="3541" spans="1:12" x14ac:dyDescent="0.25">
      <c r="A3541" s="6" t="s">
        <v>3674</v>
      </c>
      <c r="B3541" s="6" t="s">
        <v>8</v>
      </c>
      <c r="C3541" s="6" t="s">
        <v>8</v>
      </c>
      <c r="D3541" s="6" t="s">
        <v>8</v>
      </c>
      <c r="E3541" s="7" t="s">
        <v>5635</v>
      </c>
      <c r="F3541" s="8" t="s">
        <v>3674</v>
      </c>
      <c r="G3541" s="9" t="s">
        <v>5261</v>
      </c>
      <c r="H3541" s="10" t="s">
        <v>5262</v>
      </c>
      <c r="I3541" s="11">
        <v>2</v>
      </c>
      <c r="J3541" s="12" t="s">
        <v>3460</v>
      </c>
      <c r="K3541" s="13">
        <v>1</v>
      </c>
      <c r="L3541" s="35">
        <v>1</v>
      </c>
    </row>
    <row r="3542" spans="1:12" x14ac:dyDescent="0.25">
      <c r="A3542" s="6" t="s">
        <v>3675</v>
      </c>
      <c r="B3542" s="6" t="s">
        <v>8</v>
      </c>
      <c r="C3542" s="6" t="s">
        <v>8</v>
      </c>
      <c r="D3542" s="6" t="s">
        <v>8</v>
      </c>
      <c r="E3542" s="14" t="s">
        <v>5234</v>
      </c>
      <c r="F3542" s="15" t="s">
        <v>3675</v>
      </c>
      <c r="G3542" s="16" t="s">
        <v>5235</v>
      </c>
      <c r="H3542" s="17" t="s">
        <v>5236</v>
      </c>
      <c r="I3542" s="18">
        <v>2</v>
      </c>
      <c r="J3542" s="19" t="s">
        <v>2287</v>
      </c>
      <c r="K3542" s="13">
        <v>3</v>
      </c>
      <c r="L3542" s="35">
        <v>1</v>
      </c>
    </row>
    <row r="3543" spans="1:12" x14ac:dyDescent="0.25">
      <c r="A3543" s="6" t="s">
        <v>3675</v>
      </c>
      <c r="B3543" s="6" t="s">
        <v>3675</v>
      </c>
      <c r="C3543" s="6" t="s">
        <v>3676</v>
      </c>
      <c r="D3543" s="6" t="s">
        <v>8</v>
      </c>
      <c r="E3543" s="7" t="s">
        <v>5234</v>
      </c>
      <c r="F3543" s="8" t="s">
        <v>3675</v>
      </c>
      <c r="G3543" s="9" t="s">
        <v>5235</v>
      </c>
      <c r="H3543" s="10" t="s">
        <v>5236</v>
      </c>
      <c r="I3543" s="11">
        <v>2</v>
      </c>
      <c r="J3543" s="12" t="s">
        <v>2287</v>
      </c>
      <c r="K3543" s="13">
        <v>1</v>
      </c>
      <c r="L3543" s="35">
        <v>1</v>
      </c>
    </row>
    <row r="3544" spans="1:12" x14ac:dyDescent="0.25">
      <c r="A3544" s="6" t="s">
        <v>3677</v>
      </c>
      <c r="B3544" s="6" t="s">
        <v>8</v>
      </c>
      <c r="C3544" s="6" t="s">
        <v>8</v>
      </c>
      <c r="D3544" s="6" t="s">
        <v>8</v>
      </c>
      <c r="E3544" s="14" t="s">
        <v>5636</v>
      </c>
      <c r="F3544" s="15" t="s">
        <v>3677</v>
      </c>
      <c r="G3544" s="16" t="s">
        <v>5261</v>
      </c>
      <c r="H3544" s="17" t="s">
        <v>5262</v>
      </c>
      <c r="I3544" s="18">
        <v>2</v>
      </c>
      <c r="J3544" s="19" t="s">
        <v>3460</v>
      </c>
      <c r="K3544" s="13">
        <v>254</v>
      </c>
      <c r="L3544" s="35">
        <v>1</v>
      </c>
    </row>
    <row r="3545" spans="1:12" x14ac:dyDescent="0.25">
      <c r="A3545" s="6" t="s">
        <v>3678</v>
      </c>
      <c r="B3545" s="6" t="s">
        <v>8</v>
      </c>
      <c r="C3545" s="6" t="s">
        <v>8</v>
      </c>
      <c r="D3545" s="6" t="s">
        <v>8</v>
      </c>
      <c r="E3545" s="7" t="s">
        <v>5637</v>
      </c>
      <c r="F3545" s="8" t="s">
        <v>3678</v>
      </c>
      <c r="G3545" s="9" t="s">
        <v>5261</v>
      </c>
      <c r="H3545" s="10" t="s">
        <v>5262</v>
      </c>
      <c r="I3545" s="11">
        <v>2</v>
      </c>
      <c r="J3545" s="12" t="s">
        <v>3460</v>
      </c>
      <c r="K3545" s="13">
        <v>1</v>
      </c>
      <c r="L3545" s="35">
        <v>1</v>
      </c>
    </row>
    <row r="3546" spans="1:12" x14ac:dyDescent="0.25">
      <c r="A3546" s="6" t="s">
        <v>3679</v>
      </c>
      <c r="B3546" s="6" t="s">
        <v>8</v>
      </c>
      <c r="C3546" s="6" t="s">
        <v>8</v>
      </c>
      <c r="D3546" s="6" t="s">
        <v>8</v>
      </c>
      <c r="E3546" s="14" t="s">
        <v>5638</v>
      </c>
      <c r="F3546" s="15" t="s">
        <v>3679</v>
      </c>
      <c r="G3546" s="16" t="s">
        <v>5261</v>
      </c>
      <c r="H3546" s="17" t="s">
        <v>5262</v>
      </c>
      <c r="I3546" s="18">
        <v>2</v>
      </c>
      <c r="J3546" s="19" t="s">
        <v>3460</v>
      </c>
      <c r="K3546" s="13">
        <v>1673</v>
      </c>
      <c r="L3546" s="35">
        <v>1</v>
      </c>
    </row>
    <row r="3547" spans="1:12" x14ac:dyDescent="0.25">
      <c r="A3547" s="6" t="s">
        <v>3680</v>
      </c>
      <c r="B3547" s="6" t="s">
        <v>8</v>
      </c>
      <c r="C3547" s="6" t="s">
        <v>8</v>
      </c>
      <c r="D3547" s="6" t="s">
        <v>8</v>
      </c>
      <c r="E3547" s="7" t="s">
        <v>5491</v>
      </c>
      <c r="F3547" s="8" t="s">
        <v>3045</v>
      </c>
      <c r="G3547" s="9" t="s">
        <v>5430</v>
      </c>
      <c r="H3547" s="10" t="s">
        <v>4900</v>
      </c>
      <c r="I3547" s="11">
        <v>1</v>
      </c>
      <c r="J3547" s="12" t="s">
        <v>3046</v>
      </c>
      <c r="K3547" s="13">
        <v>4</v>
      </c>
      <c r="L3547" s="35">
        <v>1</v>
      </c>
    </row>
    <row r="3548" spans="1:12" x14ac:dyDescent="0.25">
      <c r="A3548" s="6" t="s">
        <v>3681</v>
      </c>
      <c r="B3548" s="6" t="s">
        <v>8</v>
      </c>
      <c r="C3548" s="6" t="s">
        <v>8</v>
      </c>
      <c r="D3548" s="6" t="s">
        <v>8</v>
      </c>
      <c r="E3548" s="14" t="s">
        <v>5639</v>
      </c>
      <c r="F3548" s="15" t="s">
        <v>3681</v>
      </c>
      <c r="G3548" s="16" t="s">
        <v>5019</v>
      </c>
      <c r="H3548" s="17" t="s">
        <v>4828</v>
      </c>
      <c r="I3548" s="18">
        <v>1</v>
      </c>
      <c r="J3548" s="19" t="s">
        <v>3761</v>
      </c>
      <c r="K3548" s="13">
        <v>3</v>
      </c>
      <c r="L3548" s="35">
        <v>1</v>
      </c>
    </row>
    <row r="3549" spans="1:12" x14ac:dyDescent="0.25">
      <c r="A3549" s="6" t="s">
        <v>3682</v>
      </c>
      <c r="B3549" s="6" t="s">
        <v>8</v>
      </c>
      <c r="C3549" s="6" t="s">
        <v>8</v>
      </c>
      <c r="D3549" s="6" t="s">
        <v>8</v>
      </c>
      <c r="E3549" s="7" t="s">
        <v>5640</v>
      </c>
      <c r="F3549" s="8" t="s">
        <v>3682</v>
      </c>
      <c r="G3549" s="9" t="s">
        <v>5343</v>
      </c>
      <c r="H3549" s="10" t="s">
        <v>5155</v>
      </c>
      <c r="I3549" s="11">
        <v>1</v>
      </c>
      <c r="J3549" s="12" t="s">
        <v>4151</v>
      </c>
      <c r="K3549" s="13">
        <v>2</v>
      </c>
      <c r="L3549" s="35">
        <v>1</v>
      </c>
    </row>
    <row r="3550" spans="1:12" x14ac:dyDescent="0.25">
      <c r="A3550" s="6" t="s">
        <v>3683</v>
      </c>
      <c r="B3550" s="6" t="s">
        <v>8</v>
      </c>
      <c r="C3550" s="6" t="s">
        <v>8</v>
      </c>
      <c r="D3550" s="6" t="s">
        <v>8</v>
      </c>
      <c r="E3550" s="14" t="s">
        <v>5641</v>
      </c>
      <c r="F3550" s="15" t="s">
        <v>3683</v>
      </c>
      <c r="G3550" s="16" t="s">
        <v>5257</v>
      </c>
      <c r="H3550" s="17" t="s">
        <v>5258</v>
      </c>
      <c r="I3550" s="18">
        <v>1</v>
      </c>
      <c r="J3550" s="19" t="s">
        <v>3068</v>
      </c>
      <c r="K3550" s="13">
        <v>16</v>
      </c>
      <c r="L3550" s="35">
        <v>1</v>
      </c>
    </row>
    <row r="3551" spans="1:12" x14ac:dyDescent="0.25">
      <c r="A3551" s="6" t="s">
        <v>3684</v>
      </c>
      <c r="B3551" s="6" t="s">
        <v>3685</v>
      </c>
      <c r="C3551" s="6" t="s">
        <v>3686</v>
      </c>
      <c r="D3551" s="6" t="s">
        <v>3687</v>
      </c>
      <c r="E3551" s="7" t="s">
        <v>5237</v>
      </c>
      <c r="F3551" s="8" t="s">
        <v>3684</v>
      </c>
      <c r="G3551" s="9" t="s">
        <v>3687</v>
      </c>
      <c r="H3551" s="10" t="s">
        <v>5238</v>
      </c>
      <c r="I3551" s="11">
        <v>2</v>
      </c>
      <c r="J3551" s="12" t="s">
        <v>23</v>
      </c>
      <c r="K3551" s="13">
        <v>8</v>
      </c>
      <c r="L3551" s="35">
        <v>1</v>
      </c>
    </row>
    <row r="3552" spans="1:12" x14ac:dyDescent="0.25">
      <c r="A3552" s="6" t="s">
        <v>3688</v>
      </c>
      <c r="B3552" s="6" t="s">
        <v>8</v>
      </c>
      <c r="C3552" s="6" t="s">
        <v>8</v>
      </c>
      <c r="D3552" s="6" t="s">
        <v>8</v>
      </c>
      <c r="E3552" s="14" t="s">
        <v>5642</v>
      </c>
      <c r="F3552" s="15" t="s">
        <v>3688</v>
      </c>
      <c r="G3552" s="16" t="s">
        <v>5415</v>
      </c>
      <c r="H3552" s="17" t="s">
        <v>4859</v>
      </c>
      <c r="I3552" s="18">
        <v>1</v>
      </c>
      <c r="J3552" s="19" t="s">
        <v>2729</v>
      </c>
      <c r="K3552" s="13">
        <v>1</v>
      </c>
      <c r="L3552" s="35">
        <v>1</v>
      </c>
    </row>
    <row r="3553" spans="1:12" x14ac:dyDescent="0.25">
      <c r="A3553" s="6" t="s">
        <v>3689</v>
      </c>
      <c r="B3553" s="6" t="s">
        <v>8</v>
      </c>
      <c r="C3553" s="6" t="s">
        <v>8</v>
      </c>
      <c r="D3553" s="6" t="s">
        <v>8</v>
      </c>
      <c r="E3553" s="7" t="s">
        <v>5643</v>
      </c>
      <c r="F3553" s="8" t="s">
        <v>3689</v>
      </c>
      <c r="G3553" s="9" t="s">
        <v>5249</v>
      </c>
      <c r="H3553" s="10" t="s">
        <v>4832</v>
      </c>
      <c r="I3553" s="11">
        <v>1</v>
      </c>
      <c r="J3553" s="12" t="s">
        <v>4161</v>
      </c>
      <c r="K3553" s="13">
        <v>1</v>
      </c>
      <c r="L3553" s="35">
        <v>1</v>
      </c>
    </row>
    <row r="3554" spans="1:12" x14ac:dyDescent="0.25">
      <c r="A3554" s="6" t="s">
        <v>3690</v>
      </c>
      <c r="B3554" s="6" t="s">
        <v>3691</v>
      </c>
      <c r="C3554" s="6" t="s">
        <v>3692</v>
      </c>
      <c r="D3554" s="6" t="s">
        <v>3693</v>
      </c>
      <c r="E3554" s="14" t="s">
        <v>5239</v>
      </c>
      <c r="F3554" s="15" t="s">
        <v>3690</v>
      </c>
      <c r="G3554" s="16" t="s">
        <v>2806</v>
      </c>
      <c r="H3554" s="17" t="s">
        <v>4996</v>
      </c>
      <c r="I3554" s="18">
        <v>2</v>
      </c>
      <c r="J3554" s="19" t="s">
        <v>3519</v>
      </c>
      <c r="K3554" s="13">
        <v>2</v>
      </c>
      <c r="L3554" s="35">
        <v>1</v>
      </c>
    </row>
    <row r="3555" spans="1:12" x14ac:dyDescent="0.25">
      <c r="A3555" s="6" t="s">
        <v>3694</v>
      </c>
      <c r="B3555" s="6" t="s">
        <v>8</v>
      </c>
      <c r="C3555" s="6" t="s">
        <v>8</v>
      </c>
      <c r="D3555" s="6" t="s">
        <v>8</v>
      </c>
      <c r="E3555" s="7" t="s">
        <v>5243</v>
      </c>
      <c r="F3555" s="8" t="s">
        <v>3694</v>
      </c>
      <c r="G3555" s="9" t="s">
        <v>4795</v>
      </c>
      <c r="H3555" s="10" t="s">
        <v>4796</v>
      </c>
      <c r="I3555" s="11">
        <v>2</v>
      </c>
      <c r="J3555" s="12" t="s">
        <v>3694</v>
      </c>
      <c r="K3555" s="13">
        <v>1273</v>
      </c>
      <c r="L3555" s="35">
        <v>0.58994476022736375</v>
      </c>
    </row>
    <row r="3556" spans="1:12" x14ac:dyDescent="0.25">
      <c r="A3556" s="6" t="s">
        <v>3694</v>
      </c>
      <c r="B3556" s="6" t="s">
        <v>3694</v>
      </c>
      <c r="C3556" s="6" t="s">
        <v>3695</v>
      </c>
      <c r="D3556" s="6" t="s">
        <v>3696</v>
      </c>
      <c r="E3556" s="14" t="s">
        <v>5240</v>
      </c>
      <c r="F3556" s="15" t="s">
        <v>3694</v>
      </c>
      <c r="G3556" s="16" t="s">
        <v>5241</v>
      </c>
      <c r="H3556" s="17" t="s">
        <v>5242</v>
      </c>
      <c r="I3556" s="18">
        <v>2</v>
      </c>
      <c r="J3556" s="19" t="s">
        <v>3694</v>
      </c>
      <c r="K3556" s="13">
        <v>939</v>
      </c>
      <c r="L3556" s="35">
        <v>7.517412537026659E-2</v>
      </c>
    </row>
    <row r="3557" spans="1:12" x14ac:dyDescent="0.25">
      <c r="A3557" s="6" t="s">
        <v>3694</v>
      </c>
      <c r="B3557" s="6" t="s">
        <v>3694</v>
      </c>
      <c r="C3557" s="6" t="s">
        <v>3695</v>
      </c>
      <c r="D3557" s="6" t="s">
        <v>3697</v>
      </c>
      <c r="E3557" s="7" t="s">
        <v>5243</v>
      </c>
      <c r="F3557" s="8" t="s">
        <v>3694</v>
      </c>
      <c r="G3557" s="9" t="s">
        <v>4795</v>
      </c>
      <c r="H3557" s="10" t="s">
        <v>4796</v>
      </c>
      <c r="I3557" s="11">
        <v>2</v>
      </c>
      <c r="J3557" s="12" t="s">
        <v>3694</v>
      </c>
      <c r="K3557" s="13">
        <v>1538</v>
      </c>
      <c r="L3557" s="35">
        <v>0.58994476022736375</v>
      </c>
    </row>
    <row r="3558" spans="1:12" x14ac:dyDescent="0.25">
      <c r="A3558" s="6" t="s">
        <v>3694</v>
      </c>
      <c r="B3558" s="6" t="s">
        <v>3694</v>
      </c>
      <c r="C3558" s="6" t="s">
        <v>3698</v>
      </c>
      <c r="D3558" s="6" t="s">
        <v>3697</v>
      </c>
      <c r="E3558" s="14" t="s">
        <v>5243</v>
      </c>
      <c r="F3558" s="15" t="s">
        <v>3694</v>
      </c>
      <c r="G3558" s="16" t="s">
        <v>4795</v>
      </c>
      <c r="H3558" s="17" t="s">
        <v>4796</v>
      </c>
      <c r="I3558" s="18">
        <v>2</v>
      </c>
      <c r="J3558" s="19" t="s">
        <v>3694</v>
      </c>
      <c r="K3558" s="13">
        <v>327</v>
      </c>
      <c r="L3558" s="35">
        <v>0.58994476022736375</v>
      </c>
    </row>
    <row r="3559" spans="1:12" x14ac:dyDescent="0.25">
      <c r="A3559" s="6" t="s">
        <v>3694</v>
      </c>
      <c r="B3559" s="6" t="s">
        <v>3694</v>
      </c>
      <c r="C3559" s="6" t="s">
        <v>3699</v>
      </c>
      <c r="D3559" s="6" t="s">
        <v>3697</v>
      </c>
      <c r="E3559" s="7" t="s">
        <v>5243</v>
      </c>
      <c r="F3559" s="8" t="s">
        <v>3694</v>
      </c>
      <c r="G3559" s="9" t="s">
        <v>4795</v>
      </c>
      <c r="H3559" s="10" t="s">
        <v>4796</v>
      </c>
      <c r="I3559" s="11">
        <v>2</v>
      </c>
      <c r="J3559" s="12" t="s">
        <v>3694</v>
      </c>
      <c r="K3559" s="13">
        <v>2584</v>
      </c>
      <c r="L3559" s="35">
        <v>0.58994476022736375</v>
      </c>
    </row>
    <row r="3560" spans="1:12" x14ac:dyDescent="0.25">
      <c r="A3560" s="6" t="s">
        <v>3694</v>
      </c>
      <c r="B3560" s="6" t="s">
        <v>3694</v>
      </c>
      <c r="C3560" s="6" t="s">
        <v>3700</v>
      </c>
      <c r="D3560" s="6" t="s">
        <v>3701</v>
      </c>
      <c r="E3560" s="14" t="s">
        <v>5244</v>
      </c>
      <c r="F3560" s="15" t="s">
        <v>3694</v>
      </c>
      <c r="G3560" s="16" t="s">
        <v>4875</v>
      </c>
      <c r="H3560" s="17" t="s">
        <v>4876</v>
      </c>
      <c r="I3560" s="18">
        <v>2</v>
      </c>
      <c r="J3560" s="19" t="s">
        <v>3694</v>
      </c>
      <c r="K3560" s="13">
        <v>631</v>
      </c>
      <c r="L3560" s="35">
        <v>5.0836602353694658E-2</v>
      </c>
    </row>
    <row r="3561" spans="1:12" x14ac:dyDescent="0.25">
      <c r="A3561" s="6" t="s">
        <v>3694</v>
      </c>
      <c r="B3561" s="6" t="s">
        <v>3694</v>
      </c>
      <c r="C3561" s="6" t="s">
        <v>3700</v>
      </c>
      <c r="D3561" s="6" t="s">
        <v>3702</v>
      </c>
      <c r="E3561" s="7" t="s">
        <v>5245</v>
      </c>
      <c r="F3561" s="8" t="s">
        <v>3694</v>
      </c>
      <c r="G3561" s="9" t="s">
        <v>4872</v>
      </c>
      <c r="H3561" s="10" t="s">
        <v>4873</v>
      </c>
      <c r="I3561" s="11">
        <v>2</v>
      </c>
      <c r="J3561" s="12" t="s">
        <v>3694</v>
      </c>
      <c r="K3561" s="13">
        <v>3140</v>
      </c>
      <c r="L3561" s="35">
        <v>0.28404451204867504</v>
      </c>
    </row>
    <row r="3562" spans="1:12" x14ac:dyDescent="0.25">
      <c r="A3562" s="6" t="s">
        <v>3694</v>
      </c>
      <c r="B3562" s="6" t="s">
        <v>3694</v>
      </c>
      <c r="C3562" s="6" t="s">
        <v>3703</v>
      </c>
      <c r="D3562" s="6" t="s">
        <v>3697</v>
      </c>
      <c r="E3562" s="14" t="s">
        <v>5243</v>
      </c>
      <c r="F3562" s="15" t="s">
        <v>3694</v>
      </c>
      <c r="G3562" s="16" t="s">
        <v>4795</v>
      </c>
      <c r="H3562" s="17" t="s">
        <v>4796</v>
      </c>
      <c r="I3562" s="18">
        <v>2</v>
      </c>
      <c r="J3562" s="19" t="s">
        <v>3694</v>
      </c>
      <c r="K3562" s="13">
        <v>329</v>
      </c>
      <c r="L3562" s="35">
        <v>0.58994476022736375</v>
      </c>
    </row>
    <row r="3563" spans="1:12" x14ac:dyDescent="0.25">
      <c r="A3563" s="6" t="s">
        <v>3694</v>
      </c>
      <c r="B3563" s="6" t="s">
        <v>3694</v>
      </c>
      <c r="C3563" s="6" t="s">
        <v>3704</v>
      </c>
      <c r="D3563" s="6" t="s">
        <v>3697</v>
      </c>
      <c r="E3563" s="7" t="s">
        <v>5243</v>
      </c>
      <c r="F3563" s="8" t="s">
        <v>3694</v>
      </c>
      <c r="G3563" s="9" t="s">
        <v>4795</v>
      </c>
      <c r="H3563" s="10" t="s">
        <v>4796</v>
      </c>
      <c r="I3563" s="11">
        <v>2</v>
      </c>
      <c r="J3563" s="12" t="s">
        <v>3694</v>
      </c>
      <c r="K3563" s="13">
        <v>8</v>
      </c>
      <c r="L3563" s="35">
        <v>0.58994476022736375</v>
      </c>
    </row>
    <row r="3564" spans="1:12" x14ac:dyDescent="0.25">
      <c r="A3564" s="6" t="s">
        <v>3694</v>
      </c>
      <c r="B3564" s="6" t="s">
        <v>3694</v>
      </c>
      <c r="C3564" s="6" t="s">
        <v>3705</v>
      </c>
      <c r="D3564" s="6" t="s">
        <v>3702</v>
      </c>
      <c r="E3564" s="14" t="s">
        <v>5245</v>
      </c>
      <c r="F3564" s="15" t="s">
        <v>3694</v>
      </c>
      <c r="G3564" s="16" t="s">
        <v>4872</v>
      </c>
      <c r="H3564" s="17" t="s">
        <v>4873</v>
      </c>
      <c r="I3564" s="18">
        <v>2</v>
      </c>
      <c r="J3564" s="19" t="s">
        <v>3694</v>
      </c>
      <c r="K3564" s="13">
        <v>408</v>
      </c>
      <c r="L3564" s="35">
        <v>0.28404451204867504</v>
      </c>
    </row>
    <row r="3565" spans="1:12" x14ac:dyDescent="0.25">
      <c r="A3565" s="6" t="s">
        <v>3694</v>
      </c>
      <c r="B3565" s="6" t="s">
        <v>3694</v>
      </c>
      <c r="C3565" s="6" t="s">
        <v>3706</v>
      </c>
      <c r="D3565" s="6" t="s">
        <v>3701</v>
      </c>
      <c r="E3565" s="7" t="s">
        <v>5244</v>
      </c>
      <c r="F3565" s="8" t="s">
        <v>3694</v>
      </c>
      <c r="G3565" s="9" t="s">
        <v>4875</v>
      </c>
      <c r="H3565" s="10" t="s">
        <v>4876</v>
      </c>
      <c r="I3565" s="11">
        <v>2</v>
      </c>
      <c r="J3565" s="12" t="s">
        <v>3694</v>
      </c>
      <c r="K3565" s="13">
        <v>4</v>
      </c>
      <c r="L3565" s="35">
        <v>5.0836602353694658E-2</v>
      </c>
    </row>
    <row r="3566" spans="1:12" x14ac:dyDescent="0.25">
      <c r="A3566" s="6" t="s">
        <v>3694</v>
      </c>
      <c r="B3566" s="6" t="s">
        <v>3694</v>
      </c>
      <c r="C3566" s="6" t="s">
        <v>3706</v>
      </c>
      <c r="D3566" s="6" t="s">
        <v>3697</v>
      </c>
      <c r="E3566" s="14" t="s">
        <v>5243</v>
      </c>
      <c r="F3566" s="15" t="s">
        <v>3694</v>
      </c>
      <c r="G3566" s="16" t="s">
        <v>4795</v>
      </c>
      <c r="H3566" s="17" t="s">
        <v>4796</v>
      </c>
      <c r="I3566" s="18">
        <v>2</v>
      </c>
      <c r="J3566" s="19" t="s">
        <v>3694</v>
      </c>
      <c r="K3566" s="13">
        <v>1310</v>
      </c>
      <c r="L3566" s="35">
        <v>0.58994476022736375</v>
      </c>
    </row>
    <row r="3567" spans="1:12" x14ac:dyDescent="0.25">
      <c r="A3567" s="6" t="s">
        <v>3707</v>
      </c>
      <c r="B3567" s="6" t="s">
        <v>8</v>
      </c>
      <c r="C3567" s="6" t="s">
        <v>8</v>
      </c>
      <c r="D3567" s="6" t="s">
        <v>8</v>
      </c>
      <c r="E3567" s="7" t="s">
        <v>5246</v>
      </c>
      <c r="F3567" s="8" t="s">
        <v>3707</v>
      </c>
      <c r="G3567" s="9" t="s">
        <v>2540</v>
      </c>
      <c r="H3567" s="10" t="s">
        <v>4911</v>
      </c>
      <c r="I3567" s="11">
        <v>2</v>
      </c>
      <c r="J3567" s="12" t="s">
        <v>2228</v>
      </c>
      <c r="K3567" s="13">
        <v>20</v>
      </c>
      <c r="L3567" s="35">
        <v>1</v>
      </c>
    </row>
    <row r="3568" spans="1:12" x14ac:dyDescent="0.25">
      <c r="A3568" s="6" t="s">
        <v>3707</v>
      </c>
      <c r="B3568" s="6" t="s">
        <v>3708</v>
      </c>
      <c r="C3568" s="6" t="s">
        <v>3709</v>
      </c>
      <c r="D3568" s="6" t="s">
        <v>2540</v>
      </c>
      <c r="E3568" s="14" t="s">
        <v>5246</v>
      </c>
      <c r="F3568" s="15" t="s">
        <v>3707</v>
      </c>
      <c r="G3568" s="16" t="s">
        <v>2540</v>
      </c>
      <c r="H3568" s="17" t="s">
        <v>4911</v>
      </c>
      <c r="I3568" s="18">
        <v>2</v>
      </c>
      <c r="J3568" s="19" t="s">
        <v>2228</v>
      </c>
      <c r="K3568" s="13">
        <v>903</v>
      </c>
      <c r="L3568" s="35">
        <v>1</v>
      </c>
    </row>
    <row r="3569" spans="1:12" x14ac:dyDescent="0.25">
      <c r="A3569" s="6" t="s">
        <v>3707</v>
      </c>
      <c r="B3569" s="6" t="s">
        <v>3708</v>
      </c>
      <c r="C3569" s="6" t="s">
        <v>3710</v>
      </c>
      <c r="D3569" s="6" t="s">
        <v>2540</v>
      </c>
      <c r="E3569" s="7" t="s">
        <v>5246</v>
      </c>
      <c r="F3569" s="8" t="s">
        <v>3707</v>
      </c>
      <c r="G3569" s="9" t="s">
        <v>2540</v>
      </c>
      <c r="H3569" s="10" t="s">
        <v>4911</v>
      </c>
      <c r="I3569" s="11">
        <v>2</v>
      </c>
      <c r="J3569" s="12" t="s">
        <v>2228</v>
      </c>
      <c r="K3569" s="13">
        <v>525</v>
      </c>
      <c r="L3569" s="35">
        <v>1</v>
      </c>
    </row>
    <row r="3570" spans="1:12" x14ac:dyDescent="0.25">
      <c r="A3570" s="6" t="s">
        <v>3707</v>
      </c>
      <c r="B3570" s="6" t="s">
        <v>3708</v>
      </c>
      <c r="C3570" s="6" t="s">
        <v>3710</v>
      </c>
      <c r="D3570" s="6" t="s">
        <v>3711</v>
      </c>
      <c r="E3570" s="14" t="s">
        <v>5246</v>
      </c>
      <c r="F3570" s="15" t="s">
        <v>3707</v>
      </c>
      <c r="G3570" s="16" t="s">
        <v>2540</v>
      </c>
      <c r="H3570" s="17" t="s">
        <v>4911</v>
      </c>
      <c r="I3570" s="18">
        <v>2</v>
      </c>
      <c r="J3570" s="19" t="s">
        <v>2228</v>
      </c>
      <c r="K3570" s="13">
        <v>639</v>
      </c>
      <c r="L3570" s="35">
        <v>1</v>
      </c>
    </row>
    <row r="3571" spans="1:12" x14ac:dyDescent="0.25">
      <c r="A3571" s="6" t="s">
        <v>3712</v>
      </c>
      <c r="B3571" s="6" t="s">
        <v>8</v>
      </c>
      <c r="C3571" s="6" t="s">
        <v>8</v>
      </c>
      <c r="D3571" s="6" t="s">
        <v>8</v>
      </c>
      <c r="E3571" s="7" t="s">
        <v>5644</v>
      </c>
      <c r="F3571" s="8" t="s">
        <v>3712</v>
      </c>
      <c r="G3571" s="9" t="s">
        <v>4033</v>
      </c>
      <c r="H3571" s="10" t="s">
        <v>4963</v>
      </c>
      <c r="I3571" s="11">
        <v>2</v>
      </c>
      <c r="J3571" s="12" t="s">
        <v>3460</v>
      </c>
      <c r="K3571" s="13">
        <v>364</v>
      </c>
      <c r="L3571" s="35">
        <v>1</v>
      </c>
    </row>
    <row r="3572" spans="1:12" x14ac:dyDescent="0.25">
      <c r="A3572" s="6" t="s">
        <v>3713</v>
      </c>
      <c r="B3572" s="6" t="s">
        <v>8</v>
      </c>
      <c r="C3572" s="6" t="s">
        <v>8</v>
      </c>
      <c r="D3572" s="6" t="s">
        <v>8</v>
      </c>
      <c r="E3572" s="14" t="s">
        <v>5645</v>
      </c>
      <c r="F3572" s="15" t="s">
        <v>3713</v>
      </c>
      <c r="G3572" s="16" t="s">
        <v>5021</v>
      </c>
      <c r="H3572" s="17" t="s">
        <v>4840</v>
      </c>
      <c r="I3572" s="18">
        <v>1</v>
      </c>
      <c r="J3572" s="19" t="s">
        <v>2729</v>
      </c>
      <c r="K3572" s="13">
        <v>104</v>
      </c>
      <c r="L3572" s="35">
        <v>1</v>
      </c>
    </row>
    <row r="3573" spans="1:12" x14ac:dyDescent="0.25">
      <c r="A3573" s="6" t="s">
        <v>3714</v>
      </c>
      <c r="B3573" s="6" t="s">
        <v>8</v>
      </c>
      <c r="C3573" s="6" t="s">
        <v>8</v>
      </c>
      <c r="D3573" s="6" t="s">
        <v>8</v>
      </c>
      <c r="E3573" s="7" t="s">
        <v>5646</v>
      </c>
      <c r="F3573" s="8" t="s">
        <v>3714</v>
      </c>
      <c r="G3573" s="9" t="s">
        <v>5257</v>
      </c>
      <c r="H3573" s="10" t="s">
        <v>5258</v>
      </c>
      <c r="I3573" s="11">
        <v>1</v>
      </c>
      <c r="J3573" s="12" t="s">
        <v>2369</v>
      </c>
      <c r="K3573" s="13">
        <v>3</v>
      </c>
      <c r="L3573" s="35">
        <v>1</v>
      </c>
    </row>
    <row r="3574" spans="1:12" x14ac:dyDescent="0.25">
      <c r="A3574" s="6" t="s">
        <v>3715</v>
      </c>
      <c r="B3574" s="6" t="s">
        <v>8</v>
      </c>
      <c r="C3574" s="6" t="s">
        <v>8</v>
      </c>
      <c r="D3574" s="6" t="s">
        <v>8</v>
      </c>
      <c r="E3574" s="14" t="s">
        <v>5647</v>
      </c>
      <c r="F3574" s="15" t="s">
        <v>3715</v>
      </c>
      <c r="G3574" s="16" t="s">
        <v>5261</v>
      </c>
      <c r="H3574" s="17" t="s">
        <v>5262</v>
      </c>
      <c r="I3574" s="18">
        <v>2</v>
      </c>
      <c r="J3574" s="19" t="s">
        <v>3460</v>
      </c>
      <c r="K3574" s="13">
        <v>81</v>
      </c>
      <c r="L3574" s="35">
        <v>1</v>
      </c>
    </row>
    <row r="3575" spans="1:12" x14ac:dyDescent="0.25">
      <c r="A3575" s="6" t="s">
        <v>3716</v>
      </c>
      <c r="B3575" s="6" t="s">
        <v>8</v>
      </c>
      <c r="C3575" s="6" t="s">
        <v>8</v>
      </c>
      <c r="D3575" s="6" t="s">
        <v>8</v>
      </c>
      <c r="E3575" s="7" t="s">
        <v>5247</v>
      </c>
      <c r="F3575" s="8" t="s">
        <v>3716</v>
      </c>
      <c r="G3575" s="9" t="s">
        <v>4863</v>
      </c>
      <c r="H3575" s="10" t="s">
        <v>4864</v>
      </c>
      <c r="I3575" s="11">
        <v>2</v>
      </c>
      <c r="J3575" s="12" t="s">
        <v>2383</v>
      </c>
      <c r="K3575" s="13">
        <v>7</v>
      </c>
      <c r="L3575" s="35">
        <v>1</v>
      </c>
    </row>
    <row r="3576" spans="1:12" x14ac:dyDescent="0.25">
      <c r="A3576" s="6" t="s">
        <v>3716</v>
      </c>
      <c r="B3576" s="6" t="s">
        <v>3717</v>
      </c>
      <c r="C3576" s="6" t="s">
        <v>3718</v>
      </c>
      <c r="D3576" s="6" t="s">
        <v>2341</v>
      </c>
      <c r="E3576" s="14" t="s">
        <v>5247</v>
      </c>
      <c r="F3576" s="15" t="s">
        <v>3716</v>
      </c>
      <c r="G3576" s="16" t="s">
        <v>4863</v>
      </c>
      <c r="H3576" s="17" t="s">
        <v>4864</v>
      </c>
      <c r="I3576" s="18">
        <v>2</v>
      </c>
      <c r="J3576" s="19" t="s">
        <v>2383</v>
      </c>
      <c r="K3576" s="13">
        <v>107</v>
      </c>
      <c r="L3576" s="35">
        <v>1</v>
      </c>
    </row>
    <row r="3577" spans="1:12" x14ac:dyDescent="0.25">
      <c r="A3577" s="6" t="s">
        <v>3719</v>
      </c>
      <c r="B3577" s="6" t="s">
        <v>18</v>
      </c>
      <c r="C3577" s="6" t="s">
        <v>18</v>
      </c>
      <c r="D3577" s="6" t="s">
        <v>19</v>
      </c>
      <c r="E3577" s="7" t="s">
        <v>5649</v>
      </c>
      <c r="F3577" s="8" t="s">
        <v>3720</v>
      </c>
      <c r="G3577" s="9" t="s">
        <v>5257</v>
      </c>
      <c r="H3577" s="10" t="s">
        <v>5258</v>
      </c>
      <c r="I3577" s="11">
        <v>2</v>
      </c>
      <c r="J3577" s="12" t="s">
        <v>3720</v>
      </c>
      <c r="K3577" s="13">
        <v>9</v>
      </c>
      <c r="L3577" s="35">
        <v>1</v>
      </c>
    </row>
    <row r="3578" spans="1:12" x14ac:dyDescent="0.25">
      <c r="A3578" s="6" t="s">
        <v>3719</v>
      </c>
      <c r="B3578" s="6" t="s">
        <v>8</v>
      </c>
      <c r="C3578" s="6" t="s">
        <v>8</v>
      </c>
      <c r="D3578" s="6" t="s">
        <v>8</v>
      </c>
      <c r="E3578" s="14" t="s">
        <v>5648</v>
      </c>
      <c r="F3578" s="15" t="s">
        <v>3719</v>
      </c>
      <c r="G3578" s="16" t="s">
        <v>5257</v>
      </c>
      <c r="H3578" s="17" t="s">
        <v>5258</v>
      </c>
      <c r="I3578" s="18">
        <v>1</v>
      </c>
      <c r="J3578" s="19" t="s">
        <v>2371</v>
      </c>
      <c r="K3578" s="13">
        <v>62</v>
      </c>
      <c r="L3578" s="35">
        <v>1</v>
      </c>
    </row>
    <row r="3579" spans="1:12" x14ac:dyDescent="0.25">
      <c r="A3579" s="6" t="s">
        <v>3720</v>
      </c>
      <c r="B3579" s="6" t="s">
        <v>18</v>
      </c>
      <c r="C3579" s="6" t="s">
        <v>18</v>
      </c>
      <c r="D3579" s="6" t="s">
        <v>19</v>
      </c>
      <c r="E3579" s="7" t="s">
        <v>5649</v>
      </c>
      <c r="F3579" s="8" t="s">
        <v>3720</v>
      </c>
      <c r="G3579" s="9" t="s">
        <v>5257</v>
      </c>
      <c r="H3579" s="10" t="s">
        <v>5258</v>
      </c>
      <c r="I3579" s="11">
        <v>2</v>
      </c>
      <c r="J3579" s="12" t="s">
        <v>3720</v>
      </c>
      <c r="K3579" s="13">
        <v>36946</v>
      </c>
      <c r="L3579" s="35">
        <v>1</v>
      </c>
    </row>
    <row r="3580" spans="1:12" x14ac:dyDescent="0.25">
      <c r="A3580" s="6" t="s">
        <v>3720</v>
      </c>
      <c r="B3580" s="6" t="s">
        <v>8</v>
      </c>
      <c r="C3580" s="6" t="s">
        <v>8</v>
      </c>
      <c r="D3580" s="6" t="s">
        <v>8</v>
      </c>
      <c r="E3580" s="14" t="s">
        <v>5649</v>
      </c>
      <c r="F3580" s="15" t="s">
        <v>3720</v>
      </c>
      <c r="G3580" s="16" t="s">
        <v>5257</v>
      </c>
      <c r="H3580" s="17" t="s">
        <v>5258</v>
      </c>
      <c r="I3580" s="18">
        <v>2</v>
      </c>
      <c r="J3580" s="19" t="s">
        <v>3720</v>
      </c>
      <c r="K3580" s="13">
        <v>3269</v>
      </c>
      <c r="L3580" s="35">
        <v>1</v>
      </c>
    </row>
    <row r="3581" spans="1:12" x14ac:dyDescent="0.25">
      <c r="A3581" s="6" t="s">
        <v>3721</v>
      </c>
      <c r="B3581" s="6" t="s">
        <v>8</v>
      </c>
      <c r="C3581" s="6" t="s">
        <v>8</v>
      </c>
      <c r="D3581" s="6" t="s">
        <v>8</v>
      </c>
      <c r="E3581" s="7" t="s">
        <v>5650</v>
      </c>
      <c r="F3581" s="8" t="s">
        <v>3721</v>
      </c>
      <c r="G3581" s="9" t="s">
        <v>5288</v>
      </c>
      <c r="H3581" s="10" t="s">
        <v>5289</v>
      </c>
      <c r="I3581" s="11">
        <v>1</v>
      </c>
      <c r="J3581" s="12" t="s">
        <v>5278</v>
      </c>
      <c r="K3581" s="13">
        <v>2</v>
      </c>
      <c r="L3581" s="35">
        <v>1</v>
      </c>
    </row>
    <row r="3582" spans="1:12" x14ac:dyDescent="0.25">
      <c r="A3582" s="6" t="s">
        <v>3722</v>
      </c>
      <c r="B3582" s="6" t="s">
        <v>8</v>
      </c>
      <c r="C3582" s="6" t="s">
        <v>8</v>
      </c>
      <c r="D3582" s="6" t="s">
        <v>8</v>
      </c>
      <c r="E3582" s="14" t="s">
        <v>5651</v>
      </c>
      <c r="F3582" s="15" t="s">
        <v>3722</v>
      </c>
      <c r="G3582" s="16" t="s">
        <v>3771</v>
      </c>
      <c r="H3582" s="17" t="s">
        <v>4853</v>
      </c>
      <c r="I3582" s="18">
        <v>1</v>
      </c>
      <c r="J3582" s="19" t="s">
        <v>3746</v>
      </c>
      <c r="K3582" s="13">
        <v>1</v>
      </c>
      <c r="L3582" s="35">
        <v>1</v>
      </c>
    </row>
    <row r="3583" spans="1:12" x14ac:dyDescent="0.25">
      <c r="A3583" s="6" t="s">
        <v>3723</v>
      </c>
      <c r="B3583" s="6" t="s">
        <v>8</v>
      </c>
      <c r="C3583" s="6" t="s">
        <v>8</v>
      </c>
      <c r="D3583" s="6" t="s">
        <v>8</v>
      </c>
      <c r="E3583" s="7" t="s">
        <v>5652</v>
      </c>
      <c r="F3583" s="8" t="s">
        <v>3723</v>
      </c>
      <c r="G3583" s="9" t="s">
        <v>5021</v>
      </c>
      <c r="H3583" s="10" t="s">
        <v>4840</v>
      </c>
      <c r="I3583" s="11">
        <v>1</v>
      </c>
      <c r="J3583" s="12" t="s">
        <v>2590</v>
      </c>
      <c r="K3583" s="13">
        <v>168</v>
      </c>
      <c r="L3583" s="35">
        <v>1</v>
      </c>
    </row>
    <row r="3584" spans="1:12" x14ac:dyDescent="0.25">
      <c r="A3584" s="6" t="s">
        <v>3724</v>
      </c>
      <c r="B3584" s="6" t="s">
        <v>2534</v>
      </c>
      <c r="C3584" s="6" t="s">
        <v>2535</v>
      </c>
      <c r="D3584" s="6" t="s">
        <v>2536</v>
      </c>
      <c r="E3584" s="14" t="s">
        <v>5693</v>
      </c>
      <c r="F3584" s="15" t="s">
        <v>3850</v>
      </c>
      <c r="G3584" s="16" t="s">
        <v>4887</v>
      </c>
      <c r="H3584" s="17" t="s">
        <v>4888</v>
      </c>
      <c r="I3584" s="18">
        <v>2</v>
      </c>
      <c r="J3584" s="19" t="s">
        <v>3850</v>
      </c>
      <c r="K3584" s="13">
        <v>2</v>
      </c>
      <c r="L3584" s="35">
        <v>0.94041009417944887</v>
      </c>
    </row>
    <row r="3585" spans="1:12" x14ac:dyDescent="0.25">
      <c r="A3585" s="6" t="s">
        <v>3724</v>
      </c>
      <c r="B3585" s="6" t="s">
        <v>3724</v>
      </c>
      <c r="C3585" s="6" t="s">
        <v>3725</v>
      </c>
      <c r="D3585" s="6" t="s">
        <v>3726</v>
      </c>
      <c r="E3585" s="7" t="s">
        <v>5653</v>
      </c>
      <c r="F3585" s="8" t="s">
        <v>3724</v>
      </c>
      <c r="G3585" s="9" t="s">
        <v>3726</v>
      </c>
      <c r="H3585" s="10" t="s">
        <v>5273</v>
      </c>
      <c r="I3585" s="11">
        <v>2</v>
      </c>
      <c r="J3585" s="12" t="s">
        <v>3724</v>
      </c>
      <c r="K3585" s="13">
        <v>47338</v>
      </c>
      <c r="L3585" s="35">
        <v>1</v>
      </c>
    </row>
    <row r="3586" spans="1:12" x14ac:dyDescent="0.25">
      <c r="A3586" s="6" t="s">
        <v>3724</v>
      </c>
      <c r="B3586" s="6" t="s">
        <v>3724</v>
      </c>
      <c r="C3586" s="6" t="s">
        <v>3727</v>
      </c>
      <c r="D3586" s="6" t="s">
        <v>3728</v>
      </c>
      <c r="E3586" s="14" t="s">
        <v>5653</v>
      </c>
      <c r="F3586" s="15" t="s">
        <v>3724</v>
      </c>
      <c r="G3586" s="16" t="s">
        <v>3726</v>
      </c>
      <c r="H3586" s="17" t="s">
        <v>5273</v>
      </c>
      <c r="I3586" s="18">
        <v>2</v>
      </c>
      <c r="J3586" s="19" t="s">
        <v>3724</v>
      </c>
      <c r="K3586" s="13">
        <v>105127</v>
      </c>
      <c r="L3586" s="35">
        <v>1</v>
      </c>
    </row>
    <row r="3587" spans="1:12" x14ac:dyDescent="0.25">
      <c r="A3587" s="6" t="s">
        <v>3724</v>
      </c>
      <c r="B3587" s="6" t="s">
        <v>3724</v>
      </c>
      <c r="C3587" s="6" t="s">
        <v>3729</v>
      </c>
      <c r="D3587" s="6" t="s">
        <v>8</v>
      </c>
      <c r="E3587" s="7" t="s">
        <v>5653</v>
      </c>
      <c r="F3587" s="8" t="s">
        <v>3724</v>
      </c>
      <c r="G3587" s="9" t="s">
        <v>3726</v>
      </c>
      <c r="H3587" s="10" t="s">
        <v>5273</v>
      </c>
      <c r="I3587" s="11">
        <v>2</v>
      </c>
      <c r="J3587" s="12" t="s">
        <v>3724</v>
      </c>
      <c r="K3587" s="13">
        <v>5</v>
      </c>
      <c r="L3587" s="35">
        <v>1</v>
      </c>
    </row>
    <row r="3588" spans="1:12" x14ac:dyDescent="0.25">
      <c r="A3588" s="6" t="s">
        <v>3724</v>
      </c>
      <c r="B3588" s="6" t="s">
        <v>8</v>
      </c>
      <c r="C3588" s="6" t="s">
        <v>8</v>
      </c>
      <c r="D3588" s="6" t="s">
        <v>8</v>
      </c>
      <c r="E3588" s="14" t="s">
        <v>5653</v>
      </c>
      <c r="F3588" s="15" t="s">
        <v>3724</v>
      </c>
      <c r="G3588" s="16" t="s">
        <v>3726</v>
      </c>
      <c r="H3588" s="17" t="s">
        <v>5273</v>
      </c>
      <c r="I3588" s="18">
        <v>2</v>
      </c>
      <c r="J3588" s="19" t="s">
        <v>3724</v>
      </c>
      <c r="K3588" s="13">
        <v>12962</v>
      </c>
      <c r="L3588" s="35">
        <v>1</v>
      </c>
    </row>
    <row r="3589" spans="1:12" x14ac:dyDescent="0.25">
      <c r="A3589" s="6" t="s">
        <v>3730</v>
      </c>
      <c r="B3589" s="6" t="s">
        <v>2534</v>
      </c>
      <c r="C3589" s="6" t="s">
        <v>2535</v>
      </c>
      <c r="D3589" s="6" t="s">
        <v>3624</v>
      </c>
      <c r="E3589" s="7" t="s">
        <v>5918</v>
      </c>
      <c r="F3589" s="8" t="s">
        <v>3850</v>
      </c>
      <c r="G3589" s="9" t="s">
        <v>4821</v>
      </c>
      <c r="H3589" s="10" t="s">
        <v>4822</v>
      </c>
      <c r="I3589" s="11">
        <v>2</v>
      </c>
      <c r="J3589" s="12" t="s">
        <v>3850</v>
      </c>
      <c r="K3589" s="13">
        <v>1</v>
      </c>
      <c r="L3589" s="35">
        <v>4.9571186022550826E-3</v>
      </c>
    </row>
    <row r="3590" spans="1:12" x14ac:dyDescent="0.25">
      <c r="A3590" s="6" t="s">
        <v>3730</v>
      </c>
      <c r="B3590" s="6" t="s">
        <v>18</v>
      </c>
      <c r="C3590" s="6" t="s">
        <v>18</v>
      </c>
      <c r="D3590" s="6" t="s">
        <v>19</v>
      </c>
      <c r="E3590" s="14" t="s">
        <v>5649</v>
      </c>
      <c r="F3590" s="15" t="s">
        <v>3720</v>
      </c>
      <c r="G3590" s="16" t="s">
        <v>5257</v>
      </c>
      <c r="H3590" s="17" t="s">
        <v>5258</v>
      </c>
      <c r="I3590" s="18">
        <v>2</v>
      </c>
      <c r="J3590" s="19" t="s">
        <v>3720</v>
      </c>
      <c r="K3590" s="13">
        <v>5</v>
      </c>
      <c r="L3590" s="35">
        <v>1</v>
      </c>
    </row>
    <row r="3591" spans="1:12" x14ac:dyDescent="0.25">
      <c r="A3591" s="6" t="s">
        <v>3730</v>
      </c>
      <c r="B3591" s="6" t="s">
        <v>3730</v>
      </c>
      <c r="C3591" s="6" t="s">
        <v>3731</v>
      </c>
      <c r="D3591" s="6" t="s">
        <v>3732</v>
      </c>
      <c r="E3591" s="7" t="s">
        <v>5896</v>
      </c>
      <c r="F3591" s="8" t="s">
        <v>3730</v>
      </c>
      <c r="G3591" s="9" t="s">
        <v>4254</v>
      </c>
      <c r="H3591" s="10" t="s">
        <v>4255</v>
      </c>
      <c r="I3591" s="11">
        <v>2</v>
      </c>
      <c r="J3591" s="12" t="s">
        <v>3083</v>
      </c>
      <c r="K3591" s="13">
        <v>3</v>
      </c>
      <c r="L3591" s="35">
        <v>0.42857142857142855</v>
      </c>
    </row>
    <row r="3592" spans="1:12" x14ac:dyDescent="0.25">
      <c r="A3592" s="6" t="s">
        <v>3730</v>
      </c>
      <c r="B3592" s="6" t="s">
        <v>8</v>
      </c>
      <c r="C3592" s="6" t="s">
        <v>8</v>
      </c>
      <c r="D3592" s="6" t="s">
        <v>8</v>
      </c>
      <c r="E3592" s="14" t="s">
        <v>5654</v>
      </c>
      <c r="F3592" s="15" t="s">
        <v>3730</v>
      </c>
      <c r="G3592" s="16" t="s">
        <v>5257</v>
      </c>
      <c r="H3592" s="17" t="s">
        <v>5258</v>
      </c>
      <c r="I3592" s="18">
        <v>2</v>
      </c>
      <c r="J3592" s="19" t="s">
        <v>3083</v>
      </c>
      <c r="K3592" s="13">
        <v>4</v>
      </c>
      <c r="L3592" s="35">
        <v>0.5714285714285714</v>
      </c>
    </row>
    <row r="3593" spans="1:12" x14ac:dyDescent="0.25">
      <c r="A3593" s="6" t="s">
        <v>3733</v>
      </c>
      <c r="B3593" s="6" t="s">
        <v>18</v>
      </c>
      <c r="C3593" s="6" t="s">
        <v>18</v>
      </c>
      <c r="D3593" s="6" t="s">
        <v>19</v>
      </c>
      <c r="E3593" s="7" t="s">
        <v>5649</v>
      </c>
      <c r="F3593" s="8" t="s">
        <v>3720</v>
      </c>
      <c r="G3593" s="9" t="s">
        <v>5257</v>
      </c>
      <c r="H3593" s="10" t="s">
        <v>5258</v>
      </c>
      <c r="I3593" s="11">
        <v>2</v>
      </c>
      <c r="J3593" s="12" t="s">
        <v>3720</v>
      </c>
      <c r="K3593" s="13">
        <v>10</v>
      </c>
      <c r="L3593" s="35">
        <v>1</v>
      </c>
    </row>
    <row r="3594" spans="1:12" x14ac:dyDescent="0.25">
      <c r="A3594" s="6" t="s">
        <v>3733</v>
      </c>
      <c r="B3594" s="6" t="s">
        <v>8</v>
      </c>
      <c r="C3594" s="6" t="s">
        <v>8</v>
      </c>
      <c r="D3594" s="6" t="s">
        <v>8</v>
      </c>
      <c r="E3594" s="14" t="s">
        <v>5655</v>
      </c>
      <c r="F3594" s="15" t="s">
        <v>3733</v>
      </c>
      <c r="G3594" s="16" t="s">
        <v>5257</v>
      </c>
      <c r="H3594" s="17" t="s">
        <v>5258</v>
      </c>
      <c r="I3594" s="18">
        <v>1</v>
      </c>
      <c r="J3594" s="19" t="s">
        <v>2369</v>
      </c>
      <c r="K3594" s="13">
        <v>56</v>
      </c>
      <c r="L3594" s="35">
        <v>1</v>
      </c>
    </row>
    <row r="3595" spans="1:12" x14ac:dyDescent="0.25">
      <c r="A3595" s="6" t="s">
        <v>3734</v>
      </c>
      <c r="B3595" s="6" t="s">
        <v>8</v>
      </c>
      <c r="C3595" s="6" t="s">
        <v>8</v>
      </c>
      <c r="D3595" s="6" t="s">
        <v>8</v>
      </c>
      <c r="E3595" s="7" t="s">
        <v>5656</v>
      </c>
      <c r="F3595" s="8" t="s">
        <v>3734</v>
      </c>
      <c r="G3595" s="9" t="s">
        <v>2257</v>
      </c>
      <c r="H3595" s="10" t="s">
        <v>4825</v>
      </c>
      <c r="I3595" s="11">
        <v>1</v>
      </c>
      <c r="J3595" s="12" t="s">
        <v>3761</v>
      </c>
      <c r="K3595" s="13">
        <v>14455</v>
      </c>
      <c r="L3595" s="35">
        <v>1</v>
      </c>
    </row>
    <row r="3596" spans="1:12" x14ac:dyDescent="0.25">
      <c r="A3596" s="6" t="s">
        <v>3735</v>
      </c>
      <c r="B3596" s="6" t="s">
        <v>3736</v>
      </c>
      <c r="C3596" s="6" t="s">
        <v>3737</v>
      </c>
      <c r="D3596" s="6" t="s">
        <v>3738</v>
      </c>
      <c r="E3596" s="14" t="s">
        <v>5657</v>
      </c>
      <c r="F3596" s="15" t="s">
        <v>3735</v>
      </c>
      <c r="G3596" s="16" t="s">
        <v>4827</v>
      </c>
      <c r="H3596" s="17" t="s">
        <v>4828</v>
      </c>
      <c r="I3596" s="18">
        <v>2</v>
      </c>
      <c r="J3596" s="19" t="s">
        <v>2496</v>
      </c>
      <c r="K3596" s="13">
        <v>159</v>
      </c>
      <c r="L3596" s="35">
        <v>1</v>
      </c>
    </row>
    <row r="3597" spans="1:12" x14ac:dyDescent="0.25">
      <c r="A3597" s="6" t="s">
        <v>3735</v>
      </c>
      <c r="B3597" s="6" t="s">
        <v>18</v>
      </c>
      <c r="C3597" s="6" t="s">
        <v>18</v>
      </c>
      <c r="D3597" s="6" t="s">
        <v>19</v>
      </c>
      <c r="E3597" s="7" t="s">
        <v>5649</v>
      </c>
      <c r="F3597" s="8" t="s">
        <v>3720</v>
      </c>
      <c r="G3597" s="9" t="s">
        <v>5257</v>
      </c>
      <c r="H3597" s="10" t="s">
        <v>5258</v>
      </c>
      <c r="I3597" s="11">
        <v>2</v>
      </c>
      <c r="J3597" s="12" t="s">
        <v>3720</v>
      </c>
      <c r="K3597" s="13">
        <v>6</v>
      </c>
      <c r="L3597" s="35">
        <v>1</v>
      </c>
    </row>
    <row r="3598" spans="1:12" x14ac:dyDescent="0.25">
      <c r="A3598" s="6" t="s">
        <v>3735</v>
      </c>
      <c r="B3598" s="6" t="s">
        <v>8</v>
      </c>
      <c r="C3598" s="6" t="s">
        <v>8</v>
      </c>
      <c r="D3598" s="6" t="s">
        <v>8</v>
      </c>
      <c r="E3598" s="14" t="s">
        <v>5657</v>
      </c>
      <c r="F3598" s="15" t="s">
        <v>3735</v>
      </c>
      <c r="G3598" s="16" t="s">
        <v>4827</v>
      </c>
      <c r="H3598" s="17" t="s">
        <v>4828</v>
      </c>
      <c r="I3598" s="18">
        <v>2</v>
      </c>
      <c r="J3598" s="19" t="s">
        <v>2496</v>
      </c>
      <c r="K3598" s="13">
        <v>4</v>
      </c>
      <c r="L3598" s="35">
        <v>1</v>
      </c>
    </row>
    <row r="3599" spans="1:12" x14ac:dyDescent="0.25">
      <c r="A3599" s="6" t="s">
        <v>3739</v>
      </c>
      <c r="B3599" s="6" t="s">
        <v>3740</v>
      </c>
      <c r="C3599" s="6" t="s">
        <v>3741</v>
      </c>
      <c r="D3599" s="6" t="s">
        <v>8</v>
      </c>
      <c r="E3599" s="7" t="s">
        <v>5658</v>
      </c>
      <c r="F3599" s="8" t="s">
        <v>3739</v>
      </c>
      <c r="G3599" s="9" t="s">
        <v>4821</v>
      </c>
      <c r="H3599" s="10" t="s">
        <v>4822</v>
      </c>
      <c r="I3599" s="11">
        <v>1</v>
      </c>
      <c r="J3599" s="12" t="s">
        <v>3739</v>
      </c>
      <c r="K3599" s="13">
        <v>1</v>
      </c>
      <c r="L3599" s="35">
        <v>1</v>
      </c>
    </row>
    <row r="3600" spans="1:12" x14ac:dyDescent="0.25">
      <c r="A3600" s="6" t="s">
        <v>3739</v>
      </c>
      <c r="B3600" s="6" t="s">
        <v>2534</v>
      </c>
      <c r="C3600" s="6" t="s">
        <v>2535</v>
      </c>
      <c r="D3600" s="6" t="s">
        <v>3624</v>
      </c>
      <c r="E3600" s="14" t="s">
        <v>5918</v>
      </c>
      <c r="F3600" s="15" t="s">
        <v>3850</v>
      </c>
      <c r="G3600" s="16" t="s">
        <v>4821</v>
      </c>
      <c r="H3600" s="17" t="s">
        <v>4822</v>
      </c>
      <c r="I3600" s="18">
        <v>2</v>
      </c>
      <c r="J3600" s="19" t="s">
        <v>3850</v>
      </c>
      <c r="K3600" s="13">
        <v>50</v>
      </c>
      <c r="L3600" s="35">
        <v>4.9571186022550826E-3</v>
      </c>
    </row>
    <row r="3601" spans="1:12" x14ac:dyDescent="0.25">
      <c r="A3601" s="6" t="s">
        <v>3739</v>
      </c>
      <c r="B3601" s="6" t="s">
        <v>18</v>
      </c>
      <c r="C3601" s="6" t="s">
        <v>18</v>
      </c>
      <c r="D3601" s="6" t="s">
        <v>19</v>
      </c>
      <c r="E3601" s="7" t="s">
        <v>5649</v>
      </c>
      <c r="F3601" s="8" t="s">
        <v>3720</v>
      </c>
      <c r="G3601" s="9" t="s">
        <v>5257</v>
      </c>
      <c r="H3601" s="10" t="s">
        <v>5258</v>
      </c>
      <c r="I3601" s="11">
        <v>2</v>
      </c>
      <c r="J3601" s="12" t="s">
        <v>3720</v>
      </c>
      <c r="K3601" s="13">
        <v>1</v>
      </c>
      <c r="L3601" s="35">
        <v>1</v>
      </c>
    </row>
    <row r="3602" spans="1:12" x14ac:dyDescent="0.25">
      <c r="A3602" s="6" t="s">
        <v>3739</v>
      </c>
      <c r="B3602" s="6" t="s">
        <v>8</v>
      </c>
      <c r="C3602" s="6" t="s">
        <v>8</v>
      </c>
      <c r="D3602" s="6" t="s">
        <v>8</v>
      </c>
      <c r="E3602" s="14" t="s">
        <v>5658</v>
      </c>
      <c r="F3602" s="15" t="s">
        <v>3739</v>
      </c>
      <c r="G3602" s="16" t="s">
        <v>4821</v>
      </c>
      <c r="H3602" s="17" t="s">
        <v>4822</v>
      </c>
      <c r="I3602" s="18">
        <v>1</v>
      </c>
      <c r="J3602" s="19" t="s">
        <v>3739</v>
      </c>
      <c r="K3602" s="13">
        <v>225828</v>
      </c>
      <c r="L3602" s="35">
        <v>1</v>
      </c>
    </row>
    <row r="3603" spans="1:12" x14ac:dyDescent="0.25">
      <c r="A3603" s="6" t="s">
        <v>3742</v>
      </c>
      <c r="B3603" s="6" t="s">
        <v>8</v>
      </c>
      <c r="C3603" s="6" t="s">
        <v>8</v>
      </c>
      <c r="D3603" s="6" t="s">
        <v>8</v>
      </c>
      <c r="E3603" s="7" t="s">
        <v>5659</v>
      </c>
      <c r="F3603" s="8" t="s">
        <v>3742</v>
      </c>
      <c r="G3603" s="9" t="s">
        <v>5415</v>
      </c>
      <c r="H3603" s="10" t="s">
        <v>4859</v>
      </c>
      <c r="I3603" s="11">
        <v>1</v>
      </c>
      <c r="J3603" s="12" t="s">
        <v>2375</v>
      </c>
      <c r="K3603" s="13">
        <v>6031</v>
      </c>
      <c r="L3603" s="35">
        <v>1</v>
      </c>
    </row>
    <row r="3604" spans="1:12" x14ac:dyDescent="0.25">
      <c r="A3604" s="6" t="s">
        <v>3743</v>
      </c>
      <c r="B3604" s="6" t="s">
        <v>2534</v>
      </c>
      <c r="C3604" s="6" t="s">
        <v>2535</v>
      </c>
      <c r="D3604" s="6" t="s">
        <v>3624</v>
      </c>
      <c r="E3604" s="14" t="s">
        <v>5918</v>
      </c>
      <c r="F3604" s="15" t="s">
        <v>3850</v>
      </c>
      <c r="G3604" s="16" t="s">
        <v>4821</v>
      </c>
      <c r="H3604" s="17" t="s">
        <v>4822</v>
      </c>
      <c r="I3604" s="18">
        <v>2</v>
      </c>
      <c r="J3604" s="19" t="s">
        <v>3850</v>
      </c>
      <c r="K3604" s="13">
        <v>1095</v>
      </c>
      <c r="L3604" s="35">
        <v>4.9571186022550826E-3</v>
      </c>
    </row>
    <row r="3605" spans="1:12" x14ac:dyDescent="0.25">
      <c r="A3605" s="6" t="s">
        <v>3743</v>
      </c>
      <c r="B3605" s="6" t="s">
        <v>2534</v>
      </c>
      <c r="C3605" s="6" t="s">
        <v>2535</v>
      </c>
      <c r="D3605" s="6" t="s">
        <v>2536</v>
      </c>
      <c r="E3605" s="7" t="s">
        <v>5693</v>
      </c>
      <c r="F3605" s="8" t="s">
        <v>3850</v>
      </c>
      <c r="G3605" s="9" t="s">
        <v>4887</v>
      </c>
      <c r="H3605" s="10" t="s">
        <v>4888</v>
      </c>
      <c r="I3605" s="11">
        <v>2</v>
      </c>
      <c r="J3605" s="12" t="s">
        <v>3850</v>
      </c>
      <c r="K3605" s="13">
        <v>1</v>
      </c>
      <c r="L3605" s="35">
        <v>0.94041009417944887</v>
      </c>
    </row>
    <row r="3606" spans="1:12" x14ac:dyDescent="0.25">
      <c r="A3606" s="6" t="s">
        <v>3743</v>
      </c>
      <c r="B3606" s="6" t="s">
        <v>2414</v>
      </c>
      <c r="C3606" s="6" t="s">
        <v>2414</v>
      </c>
      <c r="D3606" s="6" t="s">
        <v>2415</v>
      </c>
      <c r="E3606" s="14" t="s">
        <v>5708</v>
      </c>
      <c r="F3606" s="15" t="s">
        <v>2414</v>
      </c>
      <c r="G3606" s="16" t="s">
        <v>3584</v>
      </c>
      <c r="H3606" s="17" t="s">
        <v>4903</v>
      </c>
      <c r="I3606" s="18">
        <v>2</v>
      </c>
      <c r="J3606" s="19" t="s">
        <v>2553</v>
      </c>
      <c r="K3606" s="13">
        <v>1</v>
      </c>
      <c r="L3606" s="35">
        <v>1</v>
      </c>
    </row>
    <row r="3607" spans="1:12" x14ac:dyDescent="0.25">
      <c r="A3607" s="6" t="s">
        <v>3743</v>
      </c>
      <c r="B3607" s="6" t="s">
        <v>8</v>
      </c>
      <c r="C3607" s="6" t="s">
        <v>8</v>
      </c>
      <c r="D3607" s="6" t="s">
        <v>8</v>
      </c>
      <c r="E3607" s="7" t="s">
        <v>5660</v>
      </c>
      <c r="F3607" s="8" t="s">
        <v>3743</v>
      </c>
      <c r="G3607" s="9" t="s">
        <v>4821</v>
      </c>
      <c r="H3607" s="10" t="s">
        <v>4822</v>
      </c>
      <c r="I3607" s="11">
        <v>1</v>
      </c>
      <c r="J3607" s="12" t="s">
        <v>3743</v>
      </c>
      <c r="K3607" s="13">
        <v>114507</v>
      </c>
      <c r="L3607" s="35">
        <v>1</v>
      </c>
    </row>
    <row r="3608" spans="1:12" x14ac:dyDescent="0.25">
      <c r="A3608" s="6" t="s">
        <v>3744</v>
      </c>
      <c r="B3608" s="6" t="s">
        <v>8</v>
      </c>
      <c r="C3608" s="6" t="s">
        <v>8</v>
      </c>
      <c r="D3608" s="6" t="s">
        <v>8</v>
      </c>
      <c r="E3608" s="14" t="s">
        <v>5661</v>
      </c>
      <c r="F3608" s="15" t="s">
        <v>3744</v>
      </c>
      <c r="G3608" s="16" t="s">
        <v>3771</v>
      </c>
      <c r="H3608" s="17" t="s">
        <v>4853</v>
      </c>
      <c r="I3608" s="18">
        <v>1</v>
      </c>
      <c r="J3608" s="19" t="s">
        <v>3746</v>
      </c>
      <c r="K3608" s="13">
        <v>1064</v>
      </c>
      <c r="L3608" s="35">
        <v>1</v>
      </c>
    </row>
    <row r="3609" spans="1:12" x14ac:dyDescent="0.25">
      <c r="A3609" s="6" t="s">
        <v>3745</v>
      </c>
      <c r="B3609" s="6" t="s">
        <v>2534</v>
      </c>
      <c r="C3609" s="6" t="s">
        <v>2535</v>
      </c>
      <c r="D3609" s="6" t="s">
        <v>3624</v>
      </c>
      <c r="E3609" s="7" t="s">
        <v>5918</v>
      </c>
      <c r="F3609" s="8" t="s">
        <v>3850</v>
      </c>
      <c r="G3609" s="9" t="s">
        <v>4821</v>
      </c>
      <c r="H3609" s="10" t="s">
        <v>4822</v>
      </c>
      <c r="I3609" s="11">
        <v>2</v>
      </c>
      <c r="J3609" s="12" t="s">
        <v>3850</v>
      </c>
      <c r="K3609" s="13">
        <v>1</v>
      </c>
      <c r="L3609" s="35">
        <v>4.9571186022550826E-3</v>
      </c>
    </row>
    <row r="3610" spans="1:12" x14ac:dyDescent="0.25">
      <c r="A3610" s="6" t="s">
        <v>3745</v>
      </c>
      <c r="B3610" s="6" t="s">
        <v>2534</v>
      </c>
      <c r="C3610" s="6" t="s">
        <v>2535</v>
      </c>
      <c r="D3610" s="6" t="s">
        <v>2536</v>
      </c>
      <c r="E3610" s="14" t="s">
        <v>5693</v>
      </c>
      <c r="F3610" s="15" t="s">
        <v>3850</v>
      </c>
      <c r="G3610" s="16" t="s">
        <v>4887</v>
      </c>
      <c r="H3610" s="17" t="s">
        <v>4888</v>
      </c>
      <c r="I3610" s="18">
        <v>2</v>
      </c>
      <c r="J3610" s="19" t="s">
        <v>3850</v>
      </c>
      <c r="K3610" s="13">
        <v>1</v>
      </c>
      <c r="L3610" s="35">
        <v>0.94041009417944887</v>
      </c>
    </row>
    <row r="3611" spans="1:12" x14ac:dyDescent="0.25">
      <c r="A3611" s="6" t="s">
        <v>3745</v>
      </c>
      <c r="B3611" s="6" t="s">
        <v>18</v>
      </c>
      <c r="C3611" s="6" t="s">
        <v>18</v>
      </c>
      <c r="D3611" s="6" t="s">
        <v>19</v>
      </c>
      <c r="E3611" s="7" t="s">
        <v>5649</v>
      </c>
      <c r="F3611" s="8" t="s">
        <v>3720</v>
      </c>
      <c r="G3611" s="9" t="s">
        <v>5257</v>
      </c>
      <c r="H3611" s="10" t="s">
        <v>5258</v>
      </c>
      <c r="I3611" s="11">
        <v>2</v>
      </c>
      <c r="J3611" s="12" t="s">
        <v>3720</v>
      </c>
      <c r="K3611" s="13">
        <v>8</v>
      </c>
      <c r="L3611" s="35">
        <v>1</v>
      </c>
    </row>
    <row r="3612" spans="1:12" x14ac:dyDescent="0.25">
      <c r="A3612" s="6" t="s">
        <v>3745</v>
      </c>
      <c r="B3612" s="6" t="s">
        <v>8</v>
      </c>
      <c r="C3612" s="6" t="s">
        <v>8</v>
      </c>
      <c r="D3612" s="6" t="s">
        <v>8</v>
      </c>
      <c r="E3612" s="14" t="s">
        <v>5662</v>
      </c>
      <c r="F3612" s="15" t="s">
        <v>3745</v>
      </c>
      <c r="G3612" s="16" t="s">
        <v>5257</v>
      </c>
      <c r="H3612" s="17" t="s">
        <v>5258</v>
      </c>
      <c r="I3612" s="18">
        <v>1</v>
      </c>
      <c r="J3612" s="19" t="s">
        <v>3745</v>
      </c>
      <c r="K3612" s="13">
        <v>59166</v>
      </c>
      <c r="L3612" s="35">
        <v>1</v>
      </c>
    </row>
    <row r="3613" spans="1:12" x14ac:dyDescent="0.25">
      <c r="A3613" s="6" t="s">
        <v>3746</v>
      </c>
      <c r="B3613" s="6" t="s">
        <v>8</v>
      </c>
      <c r="C3613" s="6" t="s">
        <v>8</v>
      </c>
      <c r="D3613" s="6" t="s">
        <v>8</v>
      </c>
      <c r="E3613" s="7" t="s">
        <v>5663</v>
      </c>
      <c r="F3613" s="8" t="s">
        <v>3746</v>
      </c>
      <c r="G3613" s="9" t="s">
        <v>3771</v>
      </c>
      <c r="H3613" s="10" t="s">
        <v>4853</v>
      </c>
      <c r="I3613" s="11">
        <v>1</v>
      </c>
      <c r="J3613" s="12" t="s">
        <v>3746</v>
      </c>
      <c r="K3613" s="13">
        <v>6830</v>
      </c>
      <c r="L3613" s="35">
        <v>1</v>
      </c>
    </row>
    <row r="3614" spans="1:12" x14ac:dyDescent="0.25">
      <c r="A3614" s="6" t="s">
        <v>3747</v>
      </c>
      <c r="B3614" s="6" t="s">
        <v>3747</v>
      </c>
      <c r="C3614" s="6" t="s">
        <v>3748</v>
      </c>
      <c r="D3614" s="6" t="s">
        <v>3749</v>
      </c>
      <c r="E3614" s="14" t="s">
        <v>5897</v>
      </c>
      <c r="F3614" s="15" t="s">
        <v>3747</v>
      </c>
      <c r="G3614" s="16" t="s">
        <v>5898</v>
      </c>
      <c r="H3614" s="17" t="s">
        <v>5899</v>
      </c>
      <c r="I3614" s="18">
        <v>4</v>
      </c>
      <c r="J3614" s="19" t="s">
        <v>439</v>
      </c>
      <c r="K3614" s="13">
        <v>1</v>
      </c>
      <c r="L3614" s="35">
        <v>1</v>
      </c>
    </row>
    <row r="3615" spans="1:12" x14ac:dyDescent="0.25">
      <c r="A3615" s="6" t="s">
        <v>3750</v>
      </c>
      <c r="B3615" s="6" t="s">
        <v>8</v>
      </c>
      <c r="C3615" s="6" t="s">
        <v>8</v>
      </c>
      <c r="D3615" s="6" t="s">
        <v>8</v>
      </c>
      <c r="E3615" s="7" t="s">
        <v>5664</v>
      </c>
      <c r="F3615" s="8" t="s">
        <v>3750</v>
      </c>
      <c r="G3615" s="9" t="s">
        <v>5249</v>
      </c>
      <c r="H3615" s="10" t="s">
        <v>4832</v>
      </c>
      <c r="I3615" s="11">
        <v>1</v>
      </c>
      <c r="J3615" s="12" t="s">
        <v>4161</v>
      </c>
      <c r="K3615" s="13">
        <v>12610</v>
      </c>
      <c r="L3615" s="35">
        <v>1</v>
      </c>
    </row>
    <row r="3616" spans="1:12" x14ac:dyDescent="0.25">
      <c r="A3616" s="6" t="s">
        <v>3751</v>
      </c>
      <c r="B3616" s="6" t="s">
        <v>8</v>
      </c>
      <c r="C3616" s="6" t="s">
        <v>8</v>
      </c>
      <c r="D3616" s="6" t="s">
        <v>8</v>
      </c>
      <c r="E3616" s="14" t="s">
        <v>5665</v>
      </c>
      <c r="F3616" s="15" t="s">
        <v>3751</v>
      </c>
      <c r="G3616" s="16" t="s">
        <v>2257</v>
      </c>
      <c r="H3616" s="17" t="s">
        <v>4825</v>
      </c>
      <c r="I3616" s="18">
        <v>1</v>
      </c>
      <c r="J3616" s="19" t="s">
        <v>4161</v>
      </c>
      <c r="K3616" s="13">
        <v>3313</v>
      </c>
      <c r="L3616" s="35">
        <v>1</v>
      </c>
    </row>
    <row r="3617" spans="1:12" x14ac:dyDescent="0.25">
      <c r="A3617" s="6" t="s">
        <v>3752</v>
      </c>
      <c r="B3617" s="6" t="s">
        <v>8</v>
      </c>
      <c r="C3617" s="6" t="s">
        <v>8</v>
      </c>
      <c r="D3617" s="6" t="s">
        <v>8</v>
      </c>
      <c r="E3617" s="7" t="s">
        <v>4886</v>
      </c>
      <c r="F3617" s="8" t="s">
        <v>3752</v>
      </c>
      <c r="G3617" s="9" t="s">
        <v>4887</v>
      </c>
      <c r="H3617" s="10" t="s">
        <v>4888</v>
      </c>
      <c r="I3617" s="11">
        <v>2</v>
      </c>
      <c r="J3617" s="12" t="s">
        <v>2273</v>
      </c>
      <c r="K3617" s="13">
        <v>76</v>
      </c>
      <c r="L3617" s="35">
        <v>1</v>
      </c>
    </row>
    <row r="3618" spans="1:12" x14ac:dyDescent="0.25">
      <c r="A3618" s="6" t="s">
        <v>3752</v>
      </c>
      <c r="B3618" s="6" t="s">
        <v>2310</v>
      </c>
      <c r="C3618" s="6" t="s">
        <v>2311</v>
      </c>
      <c r="D3618" s="6" t="s">
        <v>8</v>
      </c>
      <c r="E3618" s="14" t="s">
        <v>4886</v>
      </c>
      <c r="F3618" s="15" t="s">
        <v>3752</v>
      </c>
      <c r="G3618" s="16" t="s">
        <v>4887</v>
      </c>
      <c r="H3618" s="17" t="s">
        <v>4888</v>
      </c>
      <c r="I3618" s="18">
        <v>2</v>
      </c>
      <c r="J3618" s="19" t="s">
        <v>2273</v>
      </c>
      <c r="K3618" s="13">
        <v>10</v>
      </c>
      <c r="L3618" s="35">
        <v>1</v>
      </c>
    </row>
    <row r="3619" spans="1:12" x14ac:dyDescent="0.25">
      <c r="A3619" s="6" t="s">
        <v>3752</v>
      </c>
      <c r="B3619" s="6" t="s">
        <v>2310</v>
      </c>
      <c r="C3619" s="6" t="s">
        <v>3753</v>
      </c>
      <c r="D3619" s="6" t="s">
        <v>3754</v>
      </c>
      <c r="E3619" s="7" t="s">
        <v>4886</v>
      </c>
      <c r="F3619" s="8" t="s">
        <v>3752</v>
      </c>
      <c r="G3619" s="9" t="s">
        <v>4887</v>
      </c>
      <c r="H3619" s="10" t="s">
        <v>4888</v>
      </c>
      <c r="I3619" s="11">
        <v>2</v>
      </c>
      <c r="J3619" s="12" t="s">
        <v>2273</v>
      </c>
      <c r="K3619" s="13">
        <v>166</v>
      </c>
      <c r="L3619" s="35">
        <v>1</v>
      </c>
    </row>
    <row r="3620" spans="1:12" x14ac:dyDescent="0.25">
      <c r="A3620" s="6" t="s">
        <v>3752</v>
      </c>
      <c r="B3620" s="6" t="s">
        <v>2310</v>
      </c>
      <c r="C3620" s="6" t="s">
        <v>3755</v>
      </c>
      <c r="D3620" s="6" t="s">
        <v>3756</v>
      </c>
      <c r="E3620" s="14" t="s">
        <v>4886</v>
      </c>
      <c r="F3620" s="15" t="s">
        <v>3752</v>
      </c>
      <c r="G3620" s="16" t="s">
        <v>4887</v>
      </c>
      <c r="H3620" s="17" t="s">
        <v>4888</v>
      </c>
      <c r="I3620" s="18">
        <v>2</v>
      </c>
      <c r="J3620" s="19" t="s">
        <v>2273</v>
      </c>
      <c r="K3620" s="13">
        <v>42</v>
      </c>
      <c r="L3620" s="35">
        <v>1</v>
      </c>
    </row>
    <row r="3621" spans="1:12" x14ac:dyDescent="0.25">
      <c r="A3621" s="6" t="s">
        <v>3757</v>
      </c>
      <c r="B3621" s="6" t="s">
        <v>8</v>
      </c>
      <c r="C3621" s="6" t="s">
        <v>8</v>
      </c>
      <c r="D3621" s="6" t="s">
        <v>8</v>
      </c>
      <c r="E3621" s="7" t="s">
        <v>5666</v>
      </c>
      <c r="F3621" s="8" t="s">
        <v>3757</v>
      </c>
      <c r="G3621" s="9" t="s">
        <v>4930</v>
      </c>
      <c r="H3621" s="10" t="s">
        <v>4255</v>
      </c>
      <c r="I3621" s="11">
        <v>2</v>
      </c>
      <c r="J3621" s="12" t="s">
        <v>4006</v>
      </c>
      <c r="K3621" s="13">
        <v>21</v>
      </c>
      <c r="L3621" s="35">
        <v>1</v>
      </c>
    </row>
    <row r="3622" spans="1:12" x14ac:dyDescent="0.25">
      <c r="A3622" s="6" t="s">
        <v>3758</v>
      </c>
      <c r="B3622" s="6" t="s">
        <v>8</v>
      </c>
      <c r="C3622" s="6" t="s">
        <v>8</v>
      </c>
      <c r="D3622" s="6" t="s">
        <v>8</v>
      </c>
      <c r="E3622" s="14" t="s">
        <v>5667</v>
      </c>
      <c r="F3622" s="15" t="s">
        <v>3758</v>
      </c>
      <c r="G3622" s="16" t="s">
        <v>4930</v>
      </c>
      <c r="H3622" s="17" t="s">
        <v>4255</v>
      </c>
      <c r="I3622" s="18">
        <v>1</v>
      </c>
      <c r="J3622" s="19" t="s">
        <v>3888</v>
      </c>
      <c r="K3622" s="13">
        <v>16</v>
      </c>
      <c r="L3622" s="35">
        <v>1</v>
      </c>
    </row>
    <row r="3623" spans="1:12" x14ac:dyDescent="0.25">
      <c r="A3623" s="6" t="s">
        <v>3759</v>
      </c>
      <c r="B3623" s="6" t="s">
        <v>8</v>
      </c>
      <c r="C3623" s="6" t="s">
        <v>8</v>
      </c>
      <c r="D3623" s="6" t="s">
        <v>8</v>
      </c>
      <c r="E3623" s="7" t="s">
        <v>5668</v>
      </c>
      <c r="F3623" s="8" t="s">
        <v>3759</v>
      </c>
      <c r="G3623" s="9" t="s">
        <v>4930</v>
      </c>
      <c r="H3623" s="10" t="s">
        <v>4255</v>
      </c>
      <c r="I3623" s="11">
        <v>1</v>
      </c>
      <c r="J3623" s="12" t="s">
        <v>2293</v>
      </c>
      <c r="K3623" s="13">
        <v>1</v>
      </c>
      <c r="L3623" s="35">
        <v>1</v>
      </c>
    </row>
    <row r="3624" spans="1:12" x14ac:dyDescent="0.25">
      <c r="A3624" s="6" t="s">
        <v>3760</v>
      </c>
      <c r="B3624" s="6" t="s">
        <v>3761</v>
      </c>
      <c r="C3624" s="6" t="s">
        <v>3762</v>
      </c>
      <c r="D3624" s="6" t="s">
        <v>3763</v>
      </c>
      <c r="E3624" s="14" t="s">
        <v>5669</v>
      </c>
      <c r="F3624" s="15" t="s">
        <v>3760</v>
      </c>
      <c r="G3624" s="16" t="s">
        <v>2197</v>
      </c>
      <c r="H3624" s="17" t="s">
        <v>4807</v>
      </c>
      <c r="I3624" s="18">
        <v>1</v>
      </c>
      <c r="J3624" s="19" t="s">
        <v>3760</v>
      </c>
      <c r="K3624" s="13">
        <v>87340</v>
      </c>
      <c r="L3624" s="35">
        <v>0.97148911891759715</v>
      </c>
    </row>
    <row r="3625" spans="1:12" x14ac:dyDescent="0.25">
      <c r="A3625" s="6" t="s">
        <v>3760</v>
      </c>
      <c r="B3625" s="6" t="s">
        <v>3761</v>
      </c>
      <c r="C3625" s="6" t="s">
        <v>3764</v>
      </c>
      <c r="D3625" s="6" t="s">
        <v>3765</v>
      </c>
      <c r="E3625" s="7" t="s">
        <v>5912</v>
      </c>
      <c r="F3625" s="8" t="s">
        <v>3760</v>
      </c>
      <c r="G3625" s="9" t="s">
        <v>4827</v>
      </c>
      <c r="H3625" s="10" t="s">
        <v>4828</v>
      </c>
      <c r="I3625" s="11">
        <v>1</v>
      </c>
      <c r="J3625" s="12" t="s">
        <v>3760</v>
      </c>
      <c r="K3625" s="13">
        <v>3498</v>
      </c>
      <c r="L3625" s="35">
        <v>2.8510881082402805E-2</v>
      </c>
    </row>
    <row r="3626" spans="1:12" x14ac:dyDescent="0.25">
      <c r="A3626" s="6" t="s">
        <v>3760</v>
      </c>
      <c r="B3626" s="6" t="s">
        <v>18</v>
      </c>
      <c r="C3626" s="6" t="s">
        <v>18</v>
      </c>
      <c r="D3626" s="6" t="s">
        <v>19</v>
      </c>
      <c r="E3626" s="14" t="s">
        <v>5649</v>
      </c>
      <c r="F3626" s="15" t="s">
        <v>3720</v>
      </c>
      <c r="G3626" s="16" t="s">
        <v>5257</v>
      </c>
      <c r="H3626" s="17" t="s">
        <v>5258</v>
      </c>
      <c r="I3626" s="18">
        <v>2</v>
      </c>
      <c r="J3626" s="19" t="s">
        <v>3720</v>
      </c>
      <c r="K3626" s="13">
        <v>7</v>
      </c>
      <c r="L3626" s="35">
        <v>1</v>
      </c>
    </row>
    <row r="3627" spans="1:12" x14ac:dyDescent="0.25">
      <c r="A3627" s="6" t="s">
        <v>3760</v>
      </c>
      <c r="B3627" s="6" t="s">
        <v>8</v>
      </c>
      <c r="C3627" s="6" t="s">
        <v>8</v>
      </c>
      <c r="D3627" s="6" t="s">
        <v>8</v>
      </c>
      <c r="E3627" s="7" t="s">
        <v>5669</v>
      </c>
      <c r="F3627" s="8" t="s">
        <v>3760</v>
      </c>
      <c r="G3627" s="9" t="s">
        <v>2197</v>
      </c>
      <c r="H3627" s="10" t="s">
        <v>4807</v>
      </c>
      <c r="I3627" s="11">
        <v>1</v>
      </c>
      <c r="J3627" s="12" t="s">
        <v>3760</v>
      </c>
      <c r="K3627" s="13">
        <v>31852</v>
      </c>
      <c r="L3627" s="35">
        <v>0.97148911891759715</v>
      </c>
    </row>
    <row r="3628" spans="1:12" x14ac:dyDescent="0.25">
      <c r="A3628" s="6" t="s">
        <v>3766</v>
      </c>
      <c r="B3628" s="6" t="s">
        <v>8</v>
      </c>
      <c r="C3628" s="6" t="s">
        <v>8</v>
      </c>
      <c r="D3628" s="6" t="s">
        <v>8</v>
      </c>
      <c r="E3628" s="14" t="s">
        <v>5670</v>
      </c>
      <c r="F3628" s="15" t="s">
        <v>3766</v>
      </c>
      <c r="G3628" s="16" t="s">
        <v>4930</v>
      </c>
      <c r="H3628" s="17" t="s">
        <v>4255</v>
      </c>
      <c r="I3628" s="18">
        <v>1</v>
      </c>
      <c r="J3628" s="19" t="s">
        <v>3761</v>
      </c>
      <c r="K3628" s="13">
        <v>2</v>
      </c>
      <c r="L3628" s="35">
        <v>1</v>
      </c>
    </row>
    <row r="3629" spans="1:12" x14ac:dyDescent="0.25">
      <c r="A3629" s="6" t="s">
        <v>3767</v>
      </c>
      <c r="B3629" s="6" t="s">
        <v>8</v>
      </c>
      <c r="C3629" s="6" t="s">
        <v>8</v>
      </c>
      <c r="D3629" s="6" t="s">
        <v>8</v>
      </c>
      <c r="E3629" s="7" t="s">
        <v>5671</v>
      </c>
      <c r="F3629" s="8" t="s">
        <v>3767</v>
      </c>
      <c r="G3629" s="9" t="s">
        <v>5249</v>
      </c>
      <c r="H3629" s="10" t="s">
        <v>4832</v>
      </c>
      <c r="I3629" s="11">
        <v>1</v>
      </c>
      <c r="J3629" s="12" t="s">
        <v>3724</v>
      </c>
      <c r="K3629" s="13">
        <v>14</v>
      </c>
      <c r="L3629" s="35">
        <v>1</v>
      </c>
    </row>
    <row r="3630" spans="1:12" x14ac:dyDescent="0.25">
      <c r="A3630" s="6" t="s">
        <v>3768</v>
      </c>
      <c r="B3630" s="6" t="s">
        <v>18</v>
      </c>
      <c r="C3630" s="6" t="s">
        <v>18</v>
      </c>
      <c r="D3630" s="6" t="s">
        <v>19</v>
      </c>
      <c r="E3630" s="14" t="s">
        <v>5649</v>
      </c>
      <c r="F3630" s="15" t="s">
        <v>3720</v>
      </c>
      <c r="G3630" s="16" t="s">
        <v>5257</v>
      </c>
      <c r="H3630" s="17" t="s">
        <v>5258</v>
      </c>
      <c r="I3630" s="18">
        <v>2</v>
      </c>
      <c r="J3630" s="19" t="s">
        <v>3720</v>
      </c>
      <c r="K3630" s="13">
        <v>1</v>
      </c>
      <c r="L3630" s="35">
        <v>1</v>
      </c>
    </row>
    <row r="3631" spans="1:12" x14ac:dyDescent="0.25">
      <c r="A3631" s="6" t="s">
        <v>3768</v>
      </c>
      <c r="B3631" s="6" t="s">
        <v>8</v>
      </c>
      <c r="C3631" s="6" t="s">
        <v>8</v>
      </c>
      <c r="D3631" s="6" t="s">
        <v>8</v>
      </c>
      <c r="E3631" s="7" t="s">
        <v>5672</v>
      </c>
      <c r="F3631" s="8" t="s">
        <v>3768</v>
      </c>
      <c r="G3631" s="9" t="s">
        <v>5257</v>
      </c>
      <c r="H3631" s="10" t="s">
        <v>5258</v>
      </c>
      <c r="I3631" s="11">
        <v>1</v>
      </c>
      <c r="J3631" s="12" t="s">
        <v>5278</v>
      </c>
      <c r="K3631" s="13">
        <v>18</v>
      </c>
      <c r="L3631" s="35">
        <v>1</v>
      </c>
    </row>
    <row r="3632" spans="1:12" x14ac:dyDescent="0.25">
      <c r="A3632" s="6" t="s">
        <v>3769</v>
      </c>
      <c r="B3632" s="6" t="s">
        <v>18</v>
      </c>
      <c r="C3632" s="6" t="s">
        <v>18</v>
      </c>
      <c r="D3632" s="6" t="s">
        <v>19</v>
      </c>
      <c r="E3632" s="14" t="s">
        <v>5649</v>
      </c>
      <c r="F3632" s="15" t="s">
        <v>3720</v>
      </c>
      <c r="G3632" s="16" t="s">
        <v>5257</v>
      </c>
      <c r="H3632" s="17" t="s">
        <v>5258</v>
      </c>
      <c r="I3632" s="18">
        <v>2</v>
      </c>
      <c r="J3632" s="19" t="s">
        <v>3720</v>
      </c>
      <c r="K3632" s="13">
        <v>1</v>
      </c>
      <c r="L3632" s="35">
        <v>1</v>
      </c>
    </row>
    <row r="3633" spans="1:12" x14ac:dyDescent="0.25">
      <c r="A3633" s="6" t="s">
        <v>3769</v>
      </c>
      <c r="B3633" s="6" t="s">
        <v>8</v>
      </c>
      <c r="C3633" s="6" t="s">
        <v>8</v>
      </c>
      <c r="D3633" s="6" t="s">
        <v>8</v>
      </c>
      <c r="E3633" s="7" t="s">
        <v>5673</v>
      </c>
      <c r="F3633" s="8" t="s">
        <v>3769</v>
      </c>
      <c r="G3633" s="9" t="s">
        <v>5257</v>
      </c>
      <c r="H3633" s="10" t="s">
        <v>5258</v>
      </c>
      <c r="I3633" s="11">
        <v>2</v>
      </c>
      <c r="J3633" s="12" t="s">
        <v>2492</v>
      </c>
      <c r="K3633" s="13">
        <v>18</v>
      </c>
      <c r="L3633" s="35">
        <v>1</v>
      </c>
    </row>
    <row r="3634" spans="1:12" x14ac:dyDescent="0.25">
      <c r="A3634" s="6" t="s">
        <v>3770</v>
      </c>
      <c r="B3634" s="6" t="s">
        <v>3770</v>
      </c>
      <c r="C3634" s="6" t="s">
        <v>3770</v>
      </c>
      <c r="D3634" s="6" t="s">
        <v>3771</v>
      </c>
      <c r="E3634" s="14" t="s">
        <v>5674</v>
      </c>
      <c r="F3634" s="15" t="s">
        <v>3770</v>
      </c>
      <c r="G3634" s="16" t="s">
        <v>3771</v>
      </c>
      <c r="H3634" s="17" t="s">
        <v>4853</v>
      </c>
      <c r="I3634" s="18">
        <v>2</v>
      </c>
      <c r="J3634" s="19" t="s">
        <v>2273</v>
      </c>
      <c r="K3634" s="13">
        <v>11</v>
      </c>
      <c r="L3634" s="35">
        <v>0.95616685769858634</v>
      </c>
    </row>
    <row r="3635" spans="1:12" x14ac:dyDescent="0.25">
      <c r="A3635" s="6" t="s">
        <v>3770</v>
      </c>
      <c r="B3635" s="6" t="s">
        <v>3770</v>
      </c>
      <c r="C3635" s="6" t="s">
        <v>3772</v>
      </c>
      <c r="D3635" s="6" t="s">
        <v>3771</v>
      </c>
      <c r="E3635" s="7" t="s">
        <v>5674</v>
      </c>
      <c r="F3635" s="8" t="s">
        <v>3770</v>
      </c>
      <c r="G3635" s="9" t="s">
        <v>3771</v>
      </c>
      <c r="H3635" s="10" t="s">
        <v>4853</v>
      </c>
      <c r="I3635" s="11">
        <v>2</v>
      </c>
      <c r="J3635" s="12" t="s">
        <v>2273</v>
      </c>
      <c r="K3635" s="13">
        <v>2756</v>
      </c>
      <c r="L3635" s="35">
        <v>0.95616685769858634</v>
      </c>
    </row>
    <row r="3636" spans="1:12" x14ac:dyDescent="0.25">
      <c r="A3636" s="6" t="s">
        <v>3770</v>
      </c>
      <c r="B3636" s="6" t="s">
        <v>3770</v>
      </c>
      <c r="C3636" s="6" t="s">
        <v>3773</v>
      </c>
      <c r="D3636" s="6" t="s">
        <v>3771</v>
      </c>
      <c r="E3636" s="14" t="s">
        <v>5674</v>
      </c>
      <c r="F3636" s="15" t="s">
        <v>3770</v>
      </c>
      <c r="G3636" s="16" t="s">
        <v>3771</v>
      </c>
      <c r="H3636" s="17" t="s">
        <v>4853</v>
      </c>
      <c r="I3636" s="18">
        <v>2</v>
      </c>
      <c r="J3636" s="19" t="s">
        <v>2273</v>
      </c>
      <c r="K3636" s="13">
        <v>11600</v>
      </c>
      <c r="L3636" s="35">
        <v>0.95616685769858634</v>
      </c>
    </row>
    <row r="3637" spans="1:12" x14ac:dyDescent="0.25">
      <c r="A3637" s="6" t="s">
        <v>3770</v>
      </c>
      <c r="B3637" s="6" t="s">
        <v>3770</v>
      </c>
      <c r="C3637" s="6" t="s">
        <v>3774</v>
      </c>
      <c r="D3637" s="6" t="s">
        <v>3771</v>
      </c>
      <c r="E3637" s="7" t="s">
        <v>5674</v>
      </c>
      <c r="F3637" s="8" t="s">
        <v>3770</v>
      </c>
      <c r="G3637" s="9" t="s">
        <v>3771</v>
      </c>
      <c r="H3637" s="10" t="s">
        <v>4853</v>
      </c>
      <c r="I3637" s="11">
        <v>2</v>
      </c>
      <c r="J3637" s="12" t="s">
        <v>2273</v>
      </c>
      <c r="K3637" s="13">
        <v>5527</v>
      </c>
      <c r="L3637" s="35">
        <v>0.95616685769858634</v>
      </c>
    </row>
    <row r="3638" spans="1:12" x14ac:dyDescent="0.25">
      <c r="A3638" s="6" t="s">
        <v>3770</v>
      </c>
      <c r="B3638" s="6" t="s">
        <v>3770</v>
      </c>
      <c r="C3638" s="6" t="s">
        <v>3775</v>
      </c>
      <c r="D3638" s="6" t="s">
        <v>3771</v>
      </c>
      <c r="E3638" s="14" t="s">
        <v>5674</v>
      </c>
      <c r="F3638" s="15" t="s">
        <v>3770</v>
      </c>
      <c r="G3638" s="16" t="s">
        <v>3771</v>
      </c>
      <c r="H3638" s="17" t="s">
        <v>4853</v>
      </c>
      <c r="I3638" s="18">
        <v>2</v>
      </c>
      <c r="J3638" s="19" t="s">
        <v>2273</v>
      </c>
      <c r="K3638" s="13">
        <v>88</v>
      </c>
      <c r="L3638" s="35">
        <v>0.95616685769858634</v>
      </c>
    </row>
    <row r="3639" spans="1:12" x14ac:dyDescent="0.25">
      <c r="A3639" s="6" t="s">
        <v>3770</v>
      </c>
      <c r="B3639" s="6" t="s">
        <v>3770</v>
      </c>
      <c r="C3639" s="6" t="s">
        <v>3776</v>
      </c>
      <c r="D3639" s="6" t="s">
        <v>3777</v>
      </c>
      <c r="E3639" s="7" t="s">
        <v>5900</v>
      </c>
      <c r="F3639" s="8" t="s">
        <v>3770</v>
      </c>
      <c r="G3639" s="9" t="s">
        <v>4887</v>
      </c>
      <c r="H3639" s="10" t="s">
        <v>4888</v>
      </c>
      <c r="I3639" s="11">
        <v>2</v>
      </c>
      <c r="J3639" s="12" t="s">
        <v>2273</v>
      </c>
      <c r="K3639" s="13">
        <v>107</v>
      </c>
      <c r="L3639" s="35">
        <v>4.3833142301413636E-2</v>
      </c>
    </row>
    <row r="3640" spans="1:12" x14ac:dyDescent="0.25">
      <c r="A3640" s="6" t="s">
        <v>3770</v>
      </c>
      <c r="B3640" s="6" t="s">
        <v>3770</v>
      </c>
      <c r="C3640" s="6" t="s">
        <v>3776</v>
      </c>
      <c r="D3640" s="6" t="s">
        <v>3778</v>
      </c>
      <c r="E3640" s="14" t="s">
        <v>5900</v>
      </c>
      <c r="F3640" s="15" t="s">
        <v>3770</v>
      </c>
      <c r="G3640" s="16" t="s">
        <v>4887</v>
      </c>
      <c r="H3640" s="17" t="s">
        <v>4888</v>
      </c>
      <c r="I3640" s="18">
        <v>2</v>
      </c>
      <c r="J3640" s="19" t="s">
        <v>2273</v>
      </c>
      <c r="K3640" s="13">
        <v>1155</v>
      </c>
      <c r="L3640" s="35">
        <v>4.3833142301413636E-2</v>
      </c>
    </row>
    <row r="3641" spans="1:12" x14ac:dyDescent="0.25">
      <c r="A3641" s="6" t="s">
        <v>3770</v>
      </c>
      <c r="B3641" s="6" t="s">
        <v>3770</v>
      </c>
      <c r="C3641" s="6" t="s">
        <v>3779</v>
      </c>
      <c r="D3641" s="6" t="s">
        <v>3771</v>
      </c>
      <c r="E3641" s="7" t="s">
        <v>5674</v>
      </c>
      <c r="F3641" s="8" t="s">
        <v>3770</v>
      </c>
      <c r="G3641" s="9" t="s">
        <v>3771</v>
      </c>
      <c r="H3641" s="10" t="s">
        <v>4853</v>
      </c>
      <c r="I3641" s="11">
        <v>2</v>
      </c>
      <c r="J3641" s="12" t="s">
        <v>2273</v>
      </c>
      <c r="K3641" s="13">
        <v>7</v>
      </c>
      <c r="L3641" s="35">
        <v>0.95616685769858634</v>
      </c>
    </row>
    <row r="3642" spans="1:12" x14ac:dyDescent="0.25">
      <c r="A3642" s="6" t="s">
        <v>3770</v>
      </c>
      <c r="B3642" s="6" t="s">
        <v>3770</v>
      </c>
      <c r="C3642" s="6" t="s">
        <v>3780</v>
      </c>
      <c r="D3642" s="6" t="s">
        <v>3771</v>
      </c>
      <c r="E3642" s="14" t="s">
        <v>5674</v>
      </c>
      <c r="F3642" s="15" t="s">
        <v>3770</v>
      </c>
      <c r="G3642" s="16" t="s">
        <v>3771</v>
      </c>
      <c r="H3642" s="17" t="s">
        <v>4853</v>
      </c>
      <c r="I3642" s="18">
        <v>2</v>
      </c>
      <c r="J3642" s="19" t="s">
        <v>2273</v>
      </c>
      <c r="K3642" s="13">
        <v>1121</v>
      </c>
      <c r="L3642" s="35">
        <v>0.95616685769858634</v>
      </c>
    </row>
    <row r="3643" spans="1:12" x14ac:dyDescent="0.25">
      <c r="A3643" s="6" t="s">
        <v>3770</v>
      </c>
      <c r="B3643" s="6" t="s">
        <v>3770</v>
      </c>
      <c r="C3643" s="6" t="s">
        <v>3781</v>
      </c>
      <c r="D3643" s="6" t="s">
        <v>3771</v>
      </c>
      <c r="E3643" s="7" t="s">
        <v>5674</v>
      </c>
      <c r="F3643" s="8" t="s">
        <v>3770</v>
      </c>
      <c r="G3643" s="9" t="s">
        <v>3771</v>
      </c>
      <c r="H3643" s="10" t="s">
        <v>4853</v>
      </c>
      <c r="I3643" s="11">
        <v>2</v>
      </c>
      <c r="J3643" s="12" t="s">
        <v>2273</v>
      </c>
      <c r="K3643" s="13">
        <v>435</v>
      </c>
      <c r="L3643" s="35">
        <v>0.95616685769858634</v>
      </c>
    </row>
    <row r="3644" spans="1:12" x14ac:dyDescent="0.25">
      <c r="A3644" s="6" t="s">
        <v>3770</v>
      </c>
      <c r="B3644" s="6" t="s">
        <v>18</v>
      </c>
      <c r="C3644" s="6" t="s">
        <v>18</v>
      </c>
      <c r="D3644" s="6" t="s">
        <v>19</v>
      </c>
      <c r="E3644" s="14" t="s">
        <v>5649</v>
      </c>
      <c r="F3644" s="15" t="s">
        <v>3720</v>
      </c>
      <c r="G3644" s="16" t="s">
        <v>5257</v>
      </c>
      <c r="H3644" s="17" t="s">
        <v>5258</v>
      </c>
      <c r="I3644" s="18">
        <v>2</v>
      </c>
      <c r="J3644" s="19" t="s">
        <v>3720</v>
      </c>
      <c r="K3644" s="13">
        <v>8</v>
      </c>
      <c r="L3644" s="35">
        <v>1</v>
      </c>
    </row>
    <row r="3645" spans="1:12" x14ac:dyDescent="0.25">
      <c r="A3645" s="6" t="s">
        <v>3770</v>
      </c>
      <c r="B3645" s="6" t="s">
        <v>8</v>
      </c>
      <c r="C3645" s="6" t="s">
        <v>8</v>
      </c>
      <c r="D3645" s="6" t="s">
        <v>8</v>
      </c>
      <c r="E3645" s="7" t="s">
        <v>5674</v>
      </c>
      <c r="F3645" s="8" t="s">
        <v>3770</v>
      </c>
      <c r="G3645" s="9" t="s">
        <v>3771</v>
      </c>
      <c r="H3645" s="10" t="s">
        <v>4853</v>
      </c>
      <c r="I3645" s="11">
        <v>2</v>
      </c>
      <c r="J3645" s="12" t="s">
        <v>2273</v>
      </c>
      <c r="K3645" s="13">
        <v>5984</v>
      </c>
      <c r="L3645" s="35">
        <v>0.95616685769858634</v>
      </c>
    </row>
    <row r="3646" spans="1:12" x14ac:dyDescent="0.25">
      <c r="A3646" s="6" t="s">
        <v>3782</v>
      </c>
      <c r="B3646" s="6" t="s">
        <v>3770</v>
      </c>
      <c r="C3646" s="6" t="s">
        <v>3783</v>
      </c>
      <c r="D3646" s="6" t="s">
        <v>2341</v>
      </c>
      <c r="E3646" s="14" t="s">
        <v>5901</v>
      </c>
      <c r="F3646" s="15" t="s">
        <v>3782</v>
      </c>
      <c r="G3646" s="16" t="s">
        <v>4858</v>
      </c>
      <c r="H3646" s="17" t="s">
        <v>4859</v>
      </c>
      <c r="I3646" s="18">
        <v>2</v>
      </c>
      <c r="J3646" s="19" t="s">
        <v>3015</v>
      </c>
      <c r="K3646" s="13">
        <v>218</v>
      </c>
      <c r="L3646" s="35">
        <v>0.33641975308641975</v>
      </c>
    </row>
    <row r="3647" spans="1:12" x14ac:dyDescent="0.25">
      <c r="A3647" s="6" t="s">
        <v>3782</v>
      </c>
      <c r="B3647" s="6" t="s">
        <v>3770</v>
      </c>
      <c r="C3647" s="6" t="s">
        <v>3784</v>
      </c>
      <c r="D3647" s="6" t="s">
        <v>2341</v>
      </c>
      <c r="E3647" s="7" t="s">
        <v>5902</v>
      </c>
      <c r="F3647" s="8" t="s">
        <v>4219</v>
      </c>
      <c r="G3647" s="9" t="s">
        <v>4858</v>
      </c>
      <c r="H3647" s="10" t="s">
        <v>4859</v>
      </c>
      <c r="I3647" s="11">
        <v>2</v>
      </c>
      <c r="J3647" s="12" t="s">
        <v>3015</v>
      </c>
      <c r="K3647" s="13">
        <v>1822</v>
      </c>
      <c r="L3647" s="35">
        <v>0.98967952199891362</v>
      </c>
    </row>
    <row r="3648" spans="1:12" x14ac:dyDescent="0.25">
      <c r="A3648" s="6" t="s">
        <v>3782</v>
      </c>
      <c r="B3648" s="6" t="s">
        <v>18</v>
      </c>
      <c r="C3648" s="6" t="s">
        <v>18</v>
      </c>
      <c r="D3648" s="6" t="s">
        <v>19</v>
      </c>
      <c r="E3648" s="14" t="s">
        <v>5649</v>
      </c>
      <c r="F3648" s="15" t="s">
        <v>3720</v>
      </c>
      <c r="G3648" s="16" t="s">
        <v>5257</v>
      </c>
      <c r="H3648" s="17" t="s">
        <v>5258</v>
      </c>
      <c r="I3648" s="18">
        <v>2</v>
      </c>
      <c r="J3648" s="19" t="s">
        <v>3720</v>
      </c>
      <c r="K3648" s="13">
        <v>4</v>
      </c>
      <c r="L3648" s="35">
        <v>1</v>
      </c>
    </row>
    <row r="3649" spans="1:12" x14ac:dyDescent="0.25">
      <c r="A3649" s="6" t="s">
        <v>3782</v>
      </c>
      <c r="B3649" s="6" t="s">
        <v>8</v>
      </c>
      <c r="C3649" s="6" t="s">
        <v>8</v>
      </c>
      <c r="D3649" s="6" t="s">
        <v>8</v>
      </c>
      <c r="E3649" s="7" t="s">
        <v>5675</v>
      </c>
      <c r="F3649" s="8" t="s">
        <v>3782</v>
      </c>
      <c r="G3649" s="9" t="s">
        <v>4863</v>
      </c>
      <c r="H3649" s="10" t="s">
        <v>4864</v>
      </c>
      <c r="I3649" s="11">
        <v>2</v>
      </c>
      <c r="J3649" s="12" t="s">
        <v>3015</v>
      </c>
      <c r="K3649" s="13">
        <v>430</v>
      </c>
      <c r="L3649" s="35">
        <v>0.6635802469135802</v>
      </c>
    </row>
    <row r="3650" spans="1:12" x14ac:dyDescent="0.25">
      <c r="A3650" s="6" t="s">
        <v>3785</v>
      </c>
      <c r="B3650" s="6" t="s">
        <v>2548</v>
      </c>
      <c r="C3650" s="6" t="s">
        <v>2548</v>
      </c>
      <c r="D3650" s="6" t="s">
        <v>2549</v>
      </c>
      <c r="E3650" s="14" t="s">
        <v>5676</v>
      </c>
      <c r="F3650" s="15" t="s">
        <v>3785</v>
      </c>
      <c r="G3650" s="16" t="s">
        <v>2549</v>
      </c>
      <c r="H3650" s="17" t="s">
        <v>5061</v>
      </c>
      <c r="I3650" s="18">
        <v>1</v>
      </c>
      <c r="J3650" s="19" t="s">
        <v>3785</v>
      </c>
      <c r="K3650" s="13">
        <v>123</v>
      </c>
      <c r="L3650" s="35">
        <v>1</v>
      </c>
    </row>
    <row r="3651" spans="1:12" x14ac:dyDescent="0.25">
      <c r="A3651" s="6" t="s">
        <v>3785</v>
      </c>
      <c r="B3651" s="6" t="s">
        <v>8</v>
      </c>
      <c r="C3651" s="6" t="s">
        <v>8</v>
      </c>
      <c r="D3651" s="6" t="s">
        <v>8</v>
      </c>
      <c r="E3651" s="7" t="s">
        <v>5676</v>
      </c>
      <c r="F3651" s="8" t="s">
        <v>3785</v>
      </c>
      <c r="G3651" s="9" t="s">
        <v>2549</v>
      </c>
      <c r="H3651" s="10" t="s">
        <v>5061</v>
      </c>
      <c r="I3651" s="11">
        <v>1</v>
      </c>
      <c r="J3651" s="12" t="s">
        <v>3785</v>
      </c>
      <c r="K3651" s="13">
        <v>1</v>
      </c>
      <c r="L3651" s="35">
        <v>1</v>
      </c>
    </row>
    <row r="3652" spans="1:12" x14ac:dyDescent="0.25">
      <c r="A3652" s="6" t="s">
        <v>3786</v>
      </c>
      <c r="B3652" s="6" t="s">
        <v>8</v>
      </c>
      <c r="C3652" s="6" t="s">
        <v>8</v>
      </c>
      <c r="D3652" s="6" t="s">
        <v>8</v>
      </c>
      <c r="E3652" s="14" t="s">
        <v>5677</v>
      </c>
      <c r="F3652" s="15" t="s">
        <v>3786</v>
      </c>
      <c r="G3652" s="16" t="s">
        <v>5281</v>
      </c>
      <c r="H3652" s="17" t="s">
        <v>4818</v>
      </c>
      <c r="I3652" s="18">
        <v>2</v>
      </c>
      <c r="J3652" s="19" t="s">
        <v>2228</v>
      </c>
      <c r="K3652" s="13">
        <v>9</v>
      </c>
      <c r="L3652" s="35">
        <v>1</v>
      </c>
    </row>
    <row r="3653" spans="1:12" x14ac:dyDescent="0.25">
      <c r="A3653" s="6" t="s">
        <v>3787</v>
      </c>
      <c r="B3653" s="6" t="s">
        <v>8</v>
      </c>
      <c r="C3653" s="6" t="s">
        <v>8</v>
      </c>
      <c r="D3653" s="6" t="s">
        <v>8</v>
      </c>
      <c r="E3653" s="7" t="s">
        <v>5678</v>
      </c>
      <c r="F3653" s="8" t="s">
        <v>3787</v>
      </c>
      <c r="G3653" s="9" t="s">
        <v>4930</v>
      </c>
      <c r="H3653" s="10" t="s">
        <v>4255</v>
      </c>
      <c r="I3653" s="11">
        <v>2</v>
      </c>
      <c r="J3653" s="12" t="s">
        <v>5403</v>
      </c>
      <c r="K3653" s="13">
        <v>1</v>
      </c>
      <c r="L3653" s="35">
        <v>1</v>
      </c>
    </row>
    <row r="3654" spans="1:12" x14ac:dyDescent="0.25">
      <c r="A3654" s="6" t="s">
        <v>3788</v>
      </c>
      <c r="B3654" s="6" t="s">
        <v>8</v>
      </c>
      <c r="C3654" s="6" t="s">
        <v>8</v>
      </c>
      <c r="D3654" s="6" t="s">
        <v>8</v>
      </c>
      <c r="E3654" s="14" t="s">
        <v>5679</v>
      </c>
      <c r="F3654" s="15" t="s">
        <v>3788</v>
      </c>
      <c r="G3654" s="16" t="s">
        <v>5288</v>
      </c>
      <c r="H3654" s="17" t="s">
        <v>5289</v>
      </c>
      <c r="I3654" s="18">
        <v>1</v>
      </c>
      <c r="J3654" s="19" t="s">
        <v>5278</v>
      </c>
      <c r="K3654" s="13">
        <v>2</v>
      </c>
      <c r="L3654" s="35">
        <v>1</v>
      </c>
    </row>
    <row r="3655" spans="1:12" x14ac:dyDescent="0.25">
      <c r="A3655" s="6" t="s">
        <v>3789</v>
      </c>
      <c r="B3655" s="6" t="s">
        <v>8</v>
      </c>
      <c r="C3655" s="6" t="s">
        <v>8</v>
      </c>
      <c r="D3655" s="6" t="s">
        <v>8</v>
      </c>
      <c r="E3655" s="7" t="s">
        <v>5680</v>
      </c>
      <c r="F3655" s="8" t="s">
        <v>3789</v>
      </c>
      <c r="G3655" s="9" t="s">
        <v>5288</v>
      </c>
      <c r="H3655" s="10" t="s">
        <v>5289</v>
      </c>
      <c r="I3655" s="11">
        <v>1</v>
      </c>
      <c r="J3655" s="12" t="s">
        <v>3739</v>
      </c>
      <c r="K3655" s="13">
        <v>5</v>
      </c>
      <c r="L3655" s="35">
        <v>1</v>
      </c>
    </row>
    <row r="3656" spans="1:12" x14ac:dyDescent="0.25">
      <c r="A3656" s="6" t="s">
        <v>3790</v>
      </c>
      <c r="B3656" s="6" t="s">
        <v>8</v>
      </c>
      <c r="C3656" s="6" t="s">
        <v>8</v>
      </c>
      <c r="D3656" s="6" t="s">
        <v>8</v>
      </c>
      <c r="E3656" s="14" t="s">
        <v>5681</v>
      </c>
      <c r="F3656" s="15" t="s">
        <v>3790</v>
      </c>
      <c r="G3656" s="16" t="s">
        <v>5293</v>
      </c>
      <c r="H3656" s="17" t="s">
        <v>5294</v>
      </c>
      <c r="I3656" s="18">
        <v>1</v>
      </c>
      <c r="J3656" s="19" t="s">
        <v>5278</v>
      </c>
      <c r="K3656" s="13">
        <v>1</v>
      </c>
      <c r="L3656" s="35">
        <v>1</v>
      </c>
    </row>
    <row r="3657" spans="1:12" x14ac:dyDescent="0.25">
      <c r="A3657" s="6" t="s">
        <v>3791</v>
      </c>
      <c r="B3657" s="6" t="s">
        <v>8</v>
      </c>
      <c r="C3657" s="6" t="s">
        <v>8</v>
      </c>
      <c r="D3657" s="6" t="s">
        <v>8</v>
      </c>
      <c r="E3657" s="7" t="s">
        <v>5682</v>
      </c>
      <c r="F3657" s="8" t="s">
        <v>3791</v>
      </c>
      <c r="G3657" s="9" t="s">
        <v>5343</v>
      </c>
      <c r="H3657" s="10" t="s">
        <v>5155</v>
      </c>
      <c r="I3657" s="11">
        <v>1</v>
      </c>
      <c r="J3657" s="12" t="s">
        <v>2375</v>
      </c>
      <c r="K3657" s="13">
        <v>54</v>
      </c>
      <c r="L3657" s="35">
        <v>1</v>
      </c>
    </row>
    <row r="3658" spans="1:12" x14ac:dyDescent="0.25">
      <c r="A3658" s="6" t="s">
        <v>3792</v>
      </c>
      <c r="B3658" s="6" t="s">
        <v>18</v>
      </c>
      <c r="C3658" s="6" t="s">
        <v>18</v>
      </c>
      <c r="D3658" s="6" t="s">
        <v>19</v>
      </c>
      <c r="E3658" s="14" t="s">
        <v>5649</v>
      </c>
      <c r="F3658" s="15" t="s">
        <v>3720</v>
      </c>
      <c r="G3658" s="16" t="s">
        <v>5257</v>
      </c>
      <c r="H3658" s="17" t="s">
        <v>5258</v>
      </c>
      <c r="I3658" s="18">
        <v>2</v>
      </c>
      <c r="J3658" s="19" t="s">
        <v>3720</v>
      </c>
      <c r="K3658" s="13">
        <v>2</v>
      </c>
      <c r="L3658" s="35">
        <v>1</v>
      </c>
    </row>
    <row r="3659" spans="1:12" x14ac:dyDescent="0.25">
      <c r="A3659" s="6" t="s">
        <v>3792</v>
      </c>
      <c r="B3659" s="6" t="s">
        <v>8</v>
      </c>
      <c r="C3659" s="6" t="s">
        <v>8</v>
      </c>
      <c r="D3659" s="6" t="s">
        <v>8</v>
      </c>
      <c r="E3659" s="7" t="s">
        <v>5683</v>
      </c>
      <c r="F3659" s="8" t="s">
        <v>3792</v>
      </c>
      <c r="G3659" s="9" t="s">
        <v>5257</v>
      </c>
      <c r="H3659" s="10" t="s">
        <v>5258</v>
      </c>
      <c r="I3659" s="11">
        <v>1</v>
      </c>
      <c r="J3659" s="12" t="s">
        <v>3068</v>
      </c>
      <c r="K3659" s="13">
        <v>24</v>
      </c>
      <c r="L3659" s="35">
        <v>1</v>
      </c>
    </row>
    <row r="3660" spans="1:12" x14ac:dyDescent="0.25">
      <c r="A3660" s="6" t="s">
        <v>3793</v>
      </c>
      <c r="B3660" s="6" t="s">
        <v>8</v>
      </c>
      <c r="C3660" s="6" t="s">
        <v>8</v>
      </c>
      <c r="D3660" s="6" t="s">
        <v>8</v>
      </c>
      <c r="E3660" s="14" t="s">
        <v>5684</v>
      </c>
      <c r="F3660" s="15" t="s">
        <v>3793</v>
      </c>
      <c r="G3660" s="16" t="s">
        <v>5343</v>
      </c>
      <c r="H3660" s="17" t="s">
        <v>5155</v>
      </c>
      <c r="I3660" s="18">
        <v>1</v>
      </c>
      <c r="J3660" s="19" t="s">
        <v>2729</v>
      </c>
      <c r="K3660" s="13">
        <v>41</v>
      </c>
      <c r="L3660" s="35">
        <v>1</v>
      </c>
    </row>
    <row r="3661" spans="1:12" x14ac:dyDescent="0.25">
      <c r="A3661" s="6" t="s">
        <v>3794</v>
      </c>
      <c r="B3661" s="6" t="s">
        <v>2534</v>
      </c>
      <c r="C3661" s="6" t="s">
        <v>2535</v>
      </c>
      <c r="D3661" s="6" t="s">
        <v>2536</v>
      </c>
      <c r="E3661" s="7" t="s">
        <v>5693</v>
      </c>
      <c r="F3661" s="8" t="s">
        <v>3850</v>
      </c>
      <c r="G3661" s="9" t="s">
        <v>4887</v>
      </c>
      <c r="H3661" s="10" t="s">
        <v>4888</v>
      </c>
      <c r="I3661" s="11">
        <v>2</v>
      </c>
      <c r="J3661" s="12" t="s">
        <v>3850</v>
      </c>
      <c r="K3661" s="13">
        <v>2</v>
      </c>
      <c r="L3661" s="35">
        <v>0.94041009417944887</v>
      </c>
    </row>
    <row r="3662" spans="1:12" x14ac:dyDescent="0.25">
      <c r="A3662" s="6" t="s">
        <v>3794</v>
      </c>
      <c r="B3662" s="6" t="s">
        <v>3794</v>
      </c>
      <c r="C3662" s="6" t="s">
        <v>3795</v>
      </c>
      <c r="D3662" s="6" t="s">
        <v>8</v>
      </c>
      <c r="E3662" s="14" t="s">
        <v>5685</v>
      </c>
      <c r="F3662" s="15" t="s">
        <v>3794</v>
      </c>
      <c r="G3662" s="16" t="s">
        <v>3797</v>
      </c>
      <c r="H3662" s="17" t="s">
        <v>5155</v>
      </c>
      <c r="I3662" s="18">
        <v>2</v>
      </c>
      <c r="J3662" s="19" t="s">
        <v>2375</v>
      </c>
      <c r="K3662" s="13">
        <v>8</v>
      </c>
      <c r="L3662" s="35">
        <v>0.9984130582634323</v>
      </c>
    </row>
    <row r="3663" spans="1:12" x14ac:dyDescent="0.25">
      <c r="A3663" s="6" t="s">
        <v>3794</v>
      </c>
      <c r="B3663" s="6" t="s">
        <v>3794</v>
      </c>
      <c r="C3663" s="6" t="s">
        <v>3796</v>
      </c>
      <c r="D3663" s="6" t="s">
        <v>3797</v>
      </c>
      <c r="E3663" s="7" t="s">
        <v>5685</v>
      </c>
      <c r="F3663" s="8" t="s">
        <v>3794</v>
      </c>
      <c r="G3663" s="9" t="s">
        <v>3797</v>
      </c>
      <c r="H3663" s="10" t="s">
        <v>5155</v>
      </c>
      <c r="I3663" s="11">
        <v>2</v>
      </c>
      <c r="J3663" s="12" t="s">
        <v>2375</v>
      </c>
      <c r="K3663" s="13">
        <v>1</v>
      </c>
      <c r="L3663" s="35">
        <v>0.9984130582634323</v>
      </c>
    </row>
    <row r="3664" spans="1:12" x14ac:dyDescent="0.25">
      <c r="A3664" s="6" t="s">
        <v>3794</v>
      </c>
      <c r="B3664" s="6" t="s">
        <v>3794</v>
      </c>
      <c r="C3664" s="6" t="s">
        <v>3796</v>
      </c>
      <c r="D3664" s="6" t="s">
        <v>3798</v>
      </c>
      <c r="E3664" s="14" t="s">
        <v>5685</v>
      </c>
      <c r="F3664" s="15" t="s">
        <v>3794</v>
      </c>
      <c r="G3664" s="16" t="s">
        <v>3797</v>
      </c>
      <c r="H3664" s="17" t="s">
        <v>5155</v>
      </c>
      <c r="I3664" s="18">
        <v>2</v>
      </c>
      <c r="J3664" s="19" t="s">
        <v>2375</v>
      </c>
      <c r="K3664" s="13">
        <v>224</v>
      </c>
      <c r="L3664" s="35">
        <v>0.9984130582634323</v>
      </c>
    </row>
    <row r="3665" spans="1:12" x14ac:dyDescent="0.25">
      <c r="A3665" s="6" t="s">
        <v>3794</v>
      </c>
      <c r="B3665" s="6" t="s">
        <v>3794</v>
      </c>
      <c r="C3665" s="6" t="s">
        <v>3796</v>
      </c>
      <c r="D3665" s="6" t="s">
        <v>3799</v>
      </c>
      <c r="E3665" s="7" t="s">
        <v>5685</v>
      </c>
      <c r="F3665" s="8" t="s">
        <v>3794</v>
      </c>
      <c r="G3665" s="9" t="s">
        <v>3797</v>
      </c>
      <c r="H3665" s="10" t="s">
        <v>5155</v>
      </c>
      <c r="I3665" s="11">
        <v>2</v>
      </c>
      <c r="J3665" s="12" t="s">
        <v>2375</v>
      </c>
      <c r="K3665" s="13">
        <v>2</v>
      </c>
      <c r="L3665" s="35">
        <v>0.9984130582634323</v>
      </c>
    </row>
    <row r="3666" spans="1:12" x14ac:dyDescent="0.25">
      <c r="A3666" s="6" t="s">
        <v>3794</v>
      </c>
      <c r="B3666" s="6" t="s">
        <v>3794</v>
      </c>
      <c r="C3666" s="6" t="s">
        <v>3796</v>
      </c>
      <c r="D3666" s="6" t="s">
        <v>3800</v>
      </c>
      <c r="E3666" s="14" t="s">
        <v>5685</v>
      </c>
      <c r="F3666" s="15" t="s">
        <v>3794</v>
      </c>
      <c r="G3666" s="16" t="s">
        <v>3797</v>
      </c>
      <c r="H3666" s="17" t="s">
        <v>5155</v>
      </c>
      <c r="I3666" s="18">
        <v>2</v>
      </c>
      <c r="J3666" s="19" t="s">
        <v>2375</v>
      </c>
      <c r="K3666" s="13">
        <v>85</v>
      </c>
      <c r="L3666" s="35">
        <v>0.9984130582634323</v>
      </c>
    </row>
    <row r="3667" spans="1:12" x14ac:dyDescent="0.25">
      <c r="A3667" s="6" t="s">
        <v>3794</v>
      </c>
      <c r="B3667" s="6" t="s">
        <v>3794</v>
      </c>
      <c r="C3667" s="6" t="s">
        <v>3796</v>
      </c>
      <c r="D3667" s="6" t="s">
        <v>3801</v>
      </c>
      <c r="E3667" s="7" t="s">
        <v>5685</v>
      </c>
      <c r="F3667" s="8" t="s">
        <v>3794</v>
      </c>
      <c r="G3667" s="9" t="s">
        <v>3797</v>
      </c>
      <c r="H3667" s="10" t="s">
        <v>5155</v>
      </c>
      <c r="I3667" s="11">
        <v>2</v>
      </c>
      <c r="J3667" s="12" t="s">
        <v>2375</v>
      </c>
      <c r="K3667" s="13">
        <v>6</v>
      </c>
      <c r="L3667" s="35">
        <v>0.9984130582634323</v>
      </c>
    </row>
    <row r="3668" spans="1:12" x14ac:dyDescent="0.25">
      <c r="A3668" s="6" t="s">
        <v>3794</v>
      </c>
      <c r="B3668" s="6" t="s">
        <v>3794</v>
      </c>
      <c r="C3668" s="6" t="s">
        <v>3802</v>
      </c>
      <c r="D3668" s="6" t="s">
        <v>8</v>
      </c>
      <c r="E3668" s="14" t="s">
        <v>5685</v>
      </c>
      <c r="F3668" s="15" t="s">
        <v>3794</v>
      </c>
      <c r="G3668" s="16" t="s">
        <v>3797</v>
      </c>
      <c r="H3668" s="17" t="s">
        <v>5155</v>
      </c>
      <c r="I3668" s="18">
        <v>2</v>
      </c>
      <c r="J3668" s="19" t="s">
        <v>2375</v>
      </c>
      <c r="K3668" s="13">
        <v>2</v>
      </c>
      <c r="L3668" s="35">
        <v>0.9984130582634323</v>
      </c>
    </row>
    <row r="3669" spans="1:12" x14ac:dyDescent="0.25">
      <c r="A3669" s="6" t="s">
        <v>3794</v>
      </c>
      <c r="B3669" s="6" t="s">
        <v>3794</v>
      </c>
      <c r="C3669" s="6" t="s">
        <v>3803</v>
      </c>
      <c r="D3669" s="6" t="s">
        <v>3804</v>
      </c>
      <c r="E3669" s="7" t="s">
        <v>5903</v>
      </c>
      <c r="F3669" s="8" t="s">
        <v>3794</v>
      </c>
      <c r="G3669" s="9" t="s">
        <v>4836</v>
      </c>
      <c r="H3669" s="10" t="s">
        <v>4837</v>
      </c>
      <c r="I3669" s="11">
        <v>2</v>
      </c>
      <c r="J3669" s="12" t="s">
        <v>2375</v>
      </c>
      <c r="K3669" s="13">
        <v>7</v>
      </c>
      <c r="L3669" s="35">
        <v>1.5869417365676718E-3</v>
      </c>
    </row>
    <row r="3670" spans="1:12" x14ac:dyDescent="0.25">
      <c r="A3670" s="6" t="s">
        <v>3794</v>
      </c>
      <c r="B3670" s="6" t="s">
        <v>8</v>
      </c>
      <c r="C3670" s="6" t="s">
        <v>8</v>
      </c>
      <c r="D3670" s="6" t="s">
        <v>8</v>
      </c>
      <c r="E3670" s="14" t="s">
        <v>5685</v>
      </c>
      <c r="F3670" s="15" t="s">
        <v>3794</v>
      </c>
      <c r="G3670" s="16" t="s">
        <v>3797</v>
      </c>
      <c r="H3670" s="17" t="s">
        <v>5155</v>
      </c>
      <c r="I3670" s="18">
        <v>2</v>
      </c>
      <c r="J3670" s="19" t="s">
        <v>2375</v>
      </c>
      <c r="K3670" s="13">
        <v>4076</v>
      </c>
      <c r="L3670" s="35">
        <v>0.9984130582634323</v>
      </c>
    </row>
    <row r="3671" spans="1:12" x14ac:dyDescent="0.25">
      <c r="A3671" s="6" t="s">
        <v>3805</v>
      </c>
      <c r="B3671" s="6" t="s">
        <v>2534</v>
      </c>
      <c r="C3671" s="6" t="s">
        <v>2535</v>
      </c>
      <c r="D3671" s="6" t="s">
        <v>2536</v>
      </c>
      <c r="E3671" s="7" t="s">
        <v>5693</v>
      </c>
      <c r="F3671" s="8" t="s">
        <v>3850</v>
      </c>
      <c r="G3671" s="9" t="s">
        <v>4887</v>
      </c>
      <c r="H3671" s="10" t="s">
        <v>4888</v>
      </c>
      <c r="I3671" s="11">
        <v>2</v>
      </c>
      <c r="J3671" s="12" t="s">
        <v>3850</v>
      </c>
      <c r="K3671" s="13">
        <v>2</v>
      </c>
      <c r="L3671" s="35">
        <v>0.94041009417944887</v>
      </c>
    </row>
    <row r="3672" spans="1:12" x14ac:dyDescent="0.25">
      <c r="A3672" s="6" t="s">
        <v>3805</v>
      </c>
      <c r="B3672" s="6" t="s">
        <v>18</v>
      </c>
      <c r="C3672" s="6" t="s">
        <v>18</v>
      </c>
      <c r="D3672" s="6" t="s">
        <v>19</v>
      </c>
      <c r="E3672" s="14" t="s">
        <v>5649</v>
      </c>
      <c r="F3672" s="15" t="s">
        <v>3720</v>
      </c>
      <c r="G3672" s="16" t="s">
        <v>5257</v>
      </c>
      <c r="H3672" s="17" t="s">
        <v>5258</v>
      </c>
      <c r="I3672" s="18">
        <v>2</v>
      </c>
      <c r="J3672" s="19" t="s">
        <v>3720</v>
      </c>
      <c r="K3672" s="13">
        <v>2</v>
      </c>
      <c r="L3672" s="35">
        <v>1</v>
      </c>
    </row>
    <row r="3673" spans="1:12" x14ac:dyDescent="0.25">
      <c r="A3673" s="6" t="s">
        <v>3805</v>
      </c>
      <c r="B3673" s="6" t="s">
        <v>8</v>
      </c>
      <c r="C3673" s="6" t="s">
        <v>8</v>
      </c>
      <c r="D3673" s="6" t="s">
        <v>8</v>
      </c>
      <c r="E3673" s="7" t="s">
        <v>5686</v>
      </c>
      <c r="F3673" s="8" t="s">
        <v>3805</v>
      </c>
      <c r="G3673" s="9" t="s">
        <v>5257</v>
      </c>
      <c r="H3673" s="10" t="s">
        <v>5258</v>
      </c>
      <c r="I3673" s="11">
        <v>1</v>
      </c>
      <c r="J3673" s="12" t="s">
        <v>3625</v>
      </c>
      <c r="K3673" s="13">
        <v>3343</v>
      </c>
      <c r="L3673" s="35">
        <v>1</v>
      </c>
    </row>
    <row r="3674" spans="1:12" x14ac:dyDescent="0.25">
      <c r="A3674" s="6" t="s">
        <v>3806</v>
      </c>
      <c r="B3674" s="6" t="s">
        <v>8</v>
      </c>
      <c r="C3674" s="6" t="s">
        <v>8</v>
      </c>
      <c r="D3674" s="6" t="s">
        <v>8</v>
      </c>
      <c r="E3674" s="14" t="s">
        <v>5687</v>
      </c>
      <c r="F3674" s="15" t="s">
        <v>3806</v>
      </c>
      <c r="G3674" s="16" t="s">
        <v>5415</v>
      </c>
      <c r="H3674" s="17" t="s">
        <v>4859</v>
      </c>
      <c r="I3674" s="18">
        <v>1</v>
      </c>
      <c r="J3674" s="19" t="s">
        <v>5271</v>
      </c>
      <c r="K3674" s="13">
        <v>56</v>
      </c>
      <c r="L3674" s="35">
        <v>1</v>
      </c>
    </row>
    <row r="3675" spans="1:12" x14ac:dyDescent="0.25">
      <c r="A3675" s="6" t="s">
        <v>3807</v>
      </c>
      <c r="B3675" s="6" t="s">
        <v>3794</v>
      </c>
      <c r="C3675" s="6" t="s">
        <v>3808</v>
      </c>
      <c r="D3675" s="6" t="s">
        <v>3809</v>
      </c>
      <c r="E3675" s="7" t="s">
        <v>5688</v>
      </c>
      <c r="F3675" s="8" t="s">
        <v>3807</v>
      </c>
      <c r="G3675" s="9" t="s">
        <v>4839</v>
      </c>
      <c r="H3675" s="10" t="s">
        <v>4840</v>
      </c>
      <c r="I3675" s="11">
        <v>2</v>
      </c>
      <c r="J3675" s="12" t="s">
        <v>3807</v>
      </c>
      <c r="K3675" s="13">
        <v>3</v>
      </c>
      <c r="L3675" s="35">
        <v>0.96401608000784389</v>
      </c>
    </row>
    <row r="3676" spans="1:12" x14ac:dyDescent="0.25">
      <c r="A3676" s="6" t="s">
        <v>3807</v>
      </c>
      <c r="B3676" s="6" t="s">
        <v>3794</v>
      </c>
      <c r="C3676" s="6" t="s">
        <v>3810</v>
      </c>
      <c r="D3676" s="6" t="s">
        <v>3811</v>
      </c>
      <c r="E3676" s="14" t="s">
        <v>5904</v>
      </c>
      <c r="F3676" s="15" t="s">
        <v>3807</v>
      </c>
      <c r="G3676" s="16" t="s">
        <v>4858</v>
      </c>
      <c r="H3676" s="17" t="s">
        <v>4859</v>
      </c>
      <c r="I3676" s="18">
        <v>2</v>
      </c>
      <c r="J3676" s="19" t="s">
        <v>3807</v>
      </c>
      <c r="K3676" s="13">
        <v>47</v>
      </c>
      <c r="L3676" s="35">
        <v>4.608294930875576E-3</v>
      </c>
    </row>
    <row r="3677" spans="1:12" x14ac:dyDescent="0.25">
      <c r="A3677" s="6" t="s">
        <v>3807</v>
      </c>
      <c r="B3677" s="6" t="s">
        <v>3794</v>
      </c>
      <c r="C3677" s="6" t="s">
        <v>3812</v>
      </c>
      <c r="D3677" s="6" t="s">
        <v>3813</v>
      </c>
      <c r="E3677" s="7" t="s">
        <v>5688</v>
      </c>
      <c r="F3677" s="8" t="s">
        <v>3807</v>
      </c>
      <c r="G3677" s="9" t="s">
        <v>4839</v>
      </c>
      <c r="H3677" s="10" t="s">
        <v>4840</v>
      </c>
      <c r="I3677" s="11">
        <v>2</v>
      </c>
      <c r="J3677" s="12" t="s">
        <v>3807</v>
      </c>
      <c r="K3677" s="13">
        <v>235</v>
      </c>
      <c r="L3677" s="35">
        <v>0.96401608000784389</v>
      </c>
    </row>
    <row r="3678" spans="1:12" x14ac:dyDescent="0.25">
      <c r="A3678" s="6" t="s">
        <v>3807</v>
      </c>
      <c r="B3678" s="6" t="s">
        <v>3794</v>
      </c>
      <c r="C3678" s="6" t="s">
        <v>3812</v>
      </c>
      <c r="D3678" s="6" t="s">
        <v>3809</v>
      </c>
      <c r="E3678" s="14" t="s">
        <v>5688</v>
      </c>
      <c r="F3678" s="15" t="s">
        <v>3807</v>
      </c>
      <c r="G3678" s="16" t="s">
        <v>4839</v>
      </c>
      <c r="H3678" s="17" t="s">
        <v>4840</v>
      </c>
      <c r="I3678" s="18">
        <v>2</v>
      </c>
      <c r="J3678" s="19" t="s">
        <v>3807</v>
      </c>
      <c r="K3678" s="13">
        <v>456</v>
      </c>
      <c r="L3678" s="35">
        <v>0.96401608000784389</v>
      </c>
    </row>
    <row r="3679" spans="1:12" x14ac:dyDescent="0.25">
      <c r="A3679" s="6" t="s">
        <v>3807</v>
      </c>
      <c r="B3679" s="6" t="s">
        <v>3794</v>
      </c>
      <c r="C3679" s="6" t="s">
        <v>3814</v>
      </c>
      <c r="D3679" s="6" t="s">
        <v>3809</v>
      </c>
      <c r="E3679" s="7" t="s">
        <v>5688</v>
      </c>
      <c r="F3679" s="8" t="s">
        <v>3807</v>
      </c>
      <c r="G3679" s="9" t="s">
        <v>4839</v>
      </c>
      <c r="H3679" s="10" t="s">
        <v>4840</v>
      </c>
      <c r="I3679" s="11">
        <v>2</v>
      </c>
      <c r="J3679" s="12" t="s">
        <v>3807</v>
      </c>
      <c r="K3679" s="13">
        <v>1182</v>
      </c>
      <c r="L3679" s="35">
        <v>0.96401608000784389</v>
      </c>
    </row>
    <row r="3680" spans="1:12" x14ac:dyDescent="0.25">
      <c r="A3680" s="6" t="s">
        <v>3807</v>
      </c>
      <c r="B3680" s="6" t="s">
        <v>3794</v>
      </c>
      <c r="C3680" s="6" t="s">
        <v>3815</v>
      </c>
      <c r="D3680" s="6" t="s">
        <v>3816</v>
      </c>
      <c r="E3680" s="14" t="s">
        <v>5688</v>
      </c>
      <c r="F3680" s="15" t="s">
        <v>3807</v>
      </c>
      <c r="G3680" s="16" t="s">
        <v>4839</v>
      </c>
      <c r="H3680" s="17" t="s">
        <v>4840</v>
      </c>
      <c r="I3680" s="18">
        <v>2</v>
      </c>
      <c r="J3680" s="19" t="s">
        <v>3807</v>
      </c>
      <c r="K3680" s="13">
        <v>57</v>
      </c>
      <c r="L3680" s="35">
        <v>0.96401608000784389</v>
      </c>
    </row>
    <row r="3681" spans="1:12" x14ac:dyDescent="0.25">
      <c r="A3681" s="6" t="s">
        <v>3807</v>
      </c>
      <c r="B3681" s="6" t="s">
        <v>3794</v>
      </c>
      <c r="C3681" s="6" t="s">
        <v>3815</v>
      </c>
      <c r="D3681" s="6" t="s">
        <v>3809</v>
      </c>
      <c r="E3681" s="7" t="s">
        <v>5688</v>
      </c>
      <c r="F3681" s="8" t="s">
        <v>3807</v>
      </c>
      <c r="G3681" s="9" t="s">
        <v>4839</v>
      </c>
      <c r="H3681" s="10" t="s">
        <v>4840</v>
      </c>
      <c r="I3681" s="11">
        <v>2</v>
      </c>
      <c r="J3681" s="12" t="s">
        <v>3807</v>
      </c>
      <c r="K3681" s="13">
        <v>3641</v>
      </c>
      <c r="L3681" s="35">
        <v>0.96401608000784389</v>
      </c>
    </row>
    <row r="3682" spans="1:12" x14ac:dyDescent="0.25">
      <c r="A3682" s="6" t="s">
        <v>3807</v>
      </c>
      <c r="B3682" s="6" t="s">
        <v>3794</v>
      </c>
      <c r="C3682" s="6" t="s">
        <v>3815</v>
      </c>
      <c r="D3682" s="6" t="s">
        <v>3817</v>
      </c>
      <c r="E3682" s="14" t="s">
        <v>5905</v>
      </c>
      <c r="F3682" s="15" t="s">
        <v>3807</v>
      </c>
      <c r="G3682" s="16" t="s">
        <v>4827</v>
      </c>
      <c r="H3682" s="17" t="s">
        <v>4828</v>
      </c>
      <c r="I3682" s="18">
        <v>2</v>
      </c>
      <c r="J3682" s="19" t="s">
        <v>3807</v>
      </c>
      <c r="K3682" s="13">
        <v>3</v>
      </c>
      <c r="L3682" s="35">
        <v>3.137562506128052E-2</v>
      </c>
    </row>
    <row r="3683" spans="1:12" x14ac:dyDescent="0.25">
      <c r="A3683" s="6" t="s">
        <v>3807</v>
      </c>
      <c r="B3683" s="6" t="s">
        <v>3794</v>
      </c>
      <c r="C3683" s="6" t="s">
        <v>3818</v>
      </c>
      <c r="D3683" s="6" t="s">
        <v>3817</v>
      </c>
      <c r="E3683" s="7" t="s">
        <v>5905</v>
      </c>
      <c r="F3683" s="8" t="s">
        <v>3807</v>
      </c>
      <c r="G3683" s="9" t="s">
        <v>4827</v>
      </c>
      <c r="H3683" s="10" t="s">
        <v>4828</v>
      </c>
      <c r="I3683" s="11">
        <v>2</v>
      </c>
      <c r="J3683" s="12" t="s">
        <v>3807</v>
      </c>
      <c r="K3683" s="13">
        <v>317</v>
      </c>
      <c r="L3683" s="35">
        <v>3.137562506128052E-2</v>
      </c>
    </row>
    <row r="3684" spans="1:12" x14ac:dyDescent="0.25">
      <c r="A3684" s="6" t="s">
        <v>3807</v>
      </c>
      <c r="B3684" s="6" t="s">
        <v>3794</v>
      </c>
      <c r="C3684" s="6" t="s">
        <v>3819</v>
      </c>
      <c r="D3684" s="6" t="s">
        <v>3809</v>
      </c>
      <c r="E3684" s="14" t="s">
        <v>5688</v>
      </c>
      <c r="F3684" s="15" t="s">
        <v>3807</v>
      </c>
      <c r="G3684" s="16" t="s">
        <v>4839</v>
      </c>
      <c r="H3684" s="17" t="s">
        <v>4840</v>
      </c>
      <c r="I3684" s="18">
        <v>2</v>
      </c>
      <c r="J3684" s="19" t="s">
        <v>3807</v>
      </c>
      <c r="K3684" s="13">
        <v>1518</v>
      </c>
      <c r="L3684" s="35">
        <v>0.96401608000784389</v>
      </c>
    </row>
    <row r="3685" spans="1:12" x14ac:dyDescent="0.25">
      <c r="A3685" s="6" t="s">
        <v>3807</v>
      </c>
      <c r="B3685" s="6" t="s">
        <v>18</v>
      </c>
      <c r="C3685" s="6" t="s">
        <v>18</v>
      </c>
      <c r="D3685" s="6" t="s">
        <v>19</v>
      </c>
      <c r="E3685" s="7" t="s">
        <v>5649</v>
      </c>
      <c r="F3685" s="8" t="s">
        <v>3720</v>
      </c>
      <c r="G3685" s="9" t="s">
        <v>5257</v>
      </c>
      <c r="H3685" s="10" t="s">
        <v>5258</v>
      </c>
      <c r="I3685" s="11">
        <v>2</v>
      </c>
      <c r="J3685" s="12" t="s">
        <v>3720</v>
      </c>
      <c r="K3685" s="13">
        <v>1</v>
      </c>
      <c r="L3685" s="35">
        <v>1</v>
      </c>
    </row>
    <row r="3686" spans="1:12" x14ac:dyDescent="0.25">
      <c r="A3686" s="6" t="s">
        <v>3807</v>
      </c>
      <c r="B3686" s="6" t="s">
        <v>8</v>
      </c>
      <c r="C3686" s="6" t="s">
        <v>8</v>
      </c>
      <c r="D3686" s="6" t="s">
        <v>8</v>
      </c>
      <c r="E3686" s="14" t="s">
        <v>5688</v>
      </c>
      <c r="F3686" s="15" t="s">
        <v>3807</v>
      </c>
      <c r="G3686" s="16" t="s">
        <v>4839</v>
      </c>
      <c r="H3686" s="17" t="s">
        <v>4840</v>
      </c>
      <c r="I3686" s="18">
        <v>2</v>
      </c>
      <c r="J3686" s="19" t="s">
        <v>3807</v>
      </c>
      <c r="K3686" s="13">
        <v>2740</v>
      </c>
      <c r="L3686" s="35">
        <v>0.96401608000784389</v>
      </c>
    </row>
    <row r="3687" spans="1:12" x14ac:dyDescent="0.25">
      <c r="A3687" s="6" t="s">
        <v>3820</v>
      </c>
      <c r="B3687" s="6" t="s">
        <v>2548</v>
      </c>
      <c r="C3687" s="6" t="s">
        <v>2548</v>
      </c>
      <c r="D3687" s="6" t="s">
        <v>2549</v>
      </c>
      <c r="E3687" s="7" t="s">
        <v>5676</v>
      </c>
      <c r="F3687" s="8" t="s">
        <v>3785</v>
      </c>
      <c r="G3687" s="9" t="s">
        <v>2549</v>
      </c>
      <c r="H3687" s="10" t="s">
        <v>5061</v>
      </c>
      <c r="I3687" s="11">
        <v>1</v>
      </c>
      <c r="J3687" s="12" t="s">
        <v>3785</v>
      </c>
      <c r="K3687" s="13">
        <v>1</v>
      </c>
      <c r="L3687" s="35">
        <v>1</v>
      </c>
    </row>
    <row r="3688" spans="1:12" x14ac:dyDescent="0.25">
      <c r="A3688" s="6" t="s">
        <v>3820</v>
      </c>
      <c r="B3688" s="6" t="s">
        <v>3826</v>
      </c>
      <c r="C3688" s="6" t="s">
        <v>3827</v>
      </c>
      <c r="D3688" s="6" t="s">
        <v>3822</v>
      </c>
      <c r="E3688" s="14" t="s">
        <v>5689</v>
      </c>
      <c r="F3688" s="15" t="s">
        <v>3820</v>
      </c>
      <c r="G3688" s="16" t="s">
        <v>5690</v>
      </c>
      <c r="H3688" s="17" t="s">
        <v>5377</v>
      </c>
      <c r="I3688" s="18">
        <v>2</v>
      </c>
      <c r="J3688" s="19" t="s">
        <v>2474</v>
      </c>
      <c r="K3688" s="13">
        <v>1240</v>
      </c>
      <c r="L3688" s="35">
        <v>1</v>
      </c>
    </row>
    <row r="3689" spans="1:12" x14ac:dyDescent="0.25">
      <c r="A3689" s="6" t="s">
        <v>3820</v>
      </c>
      <c r="B3689" s="6" t="s">
        <v>3820</v>
      </c>
      <c r="C3689" s="6" t="s">
        <v>3821</v>
      </c>
      <c r="D3689" s="6" t="s">
        <v>3822</v>
      </c>
      <c r="E3689" s="7" t="s">
        <v>5689</v>
      </c>
      <c r="F3689" s="8" t="s">
        <v>3820</v>
      </c>
      <c r="G3689" s="9" t="s">
        <v>5690</v>
      </c>
      <c r="H3689" s="10" t="s">
        <v>5377</v>
      </c>
      <c r="I3689" s="11">
        <v>2</v>
      </c>
      <c r="J3689" s="12" t="s">
        <v>2474</v>
      </c>
      <c r="K3689" s="13">
        <v>988</v>
      </c>
      <c r="L3689" s="35">
        <v>1</v>
      </c>
    </row>
    <row r="3690" spans="1:12" x14ac:dyDescent="0.25">
      <c r="A3690" s="6" t="s">
        <v>3820</v>
      </c>
      <c r="B3690" s="6" t="s">
        <v>3820</v>
      </c>
      <c r="C3690" s="6" t="s">
        <v>3823</v>
      </c>
      <c r="D3690" s="6" t="s">
        <v>3822</v>
      </c>
      <c r="E3690" s="14" t="s">
        <v>5689</v>
      </c>
      <c r="F3690" s="15" t="s">
        <v>3820</v>
      </c>
      <c r="G3690" s="16" t="s">
        <v>5690</v>
      </c>
      <c r="H3690" s="17" t="s">
        <v>5377</v>
      </c>
      <c r="I3690" s="18">
        <v>2</v>
      </c>
      <c r="J3690" s="19" t="s">
        <v>2474</v>
      </c>
      <c r="K3690" s="13">
        <v>10018</v>
      </c>
      <c r="L3690" s="35">
        <v>1</v>
      </c>
    </row>
    <row r="3691" spans="1:12" x14ac:dyDescent="0.25">
      <c r="A3691" s="6" t="s">
        <v>3820</v>
      </c>
      <c r="B3691" s="6" t="s">
        <v>3820</v>
      </c>
      <c r="C3691" s="6" t="s">
        <v>3823</v>
      </c>
      <c r="D3691" s="6" t="s">
        <v>3824</v>
      </c>
      <c r="E3691" s="7" t="s">
        <v>5689</v>
      </c>
      <c r="F3691" s="8" t="s">
        <v>3820</v>
      </c>
      <c r="G3691" s="9" t="s">
        <v>5690</v>
      </c>
      <c r="H3691" s="10" t="s">
        <v>5377</v>
      </c>
      <c r="I3691" s="11">
        <v>2</v>
      </c>
      <c r="J3691" s="12" t="s">
        <v>2474</v>
      </c>
      <c r="K3691" s="13">
        <v>1037</v>
      </c>
      <c r="L3691" s="35">
        <v>1</v>
      </c>
    </row>
    <row r="3692" spans="1:12" x14ac:dyDescent="0.25">
      <c r="A3692" s="6" t="s">
        <v>3820</v>
      </c>
      <c r="B3692" s="6" t="s">
        <v>3820</v>
      </c>
      <c r="C3692" s="6" t="s">
        <v>3825</v>
      </c>
      <c r="D3692" s="6" t="s">
        <v>3822</v>
      </c>
      <c r="E3692" s="14" t="s">
        <v>5689</v>
      </c>
      <c r="F3692" s="15" t="s">
        <v>3820</v>
      </c>
      <c r="G3692" s="16" t="s">
        <v>5690</v>
      </c>
      <c r="H3692" s="17" t="s">
        <v>5377</v>
      </c>
      <c r="I3692" s="18">
        <v>2</v>
      </c>
      <c r="J3692" s="19" t="s">
        <v>2474</v>
      </c>
      <c r="K3692" s="13">
        <v>1575</v>
      </c>
      <c r="L3692" s="35">
        <v>1</v>
      </c>
    </row>
    <row r="3693" spans="1:12" x14ac:dyDescent="0.25">
      <c r="A3693" s="6" t="s">
        <v>3820</v>
      </c>
      <c r="B3693" s="6" t="s">
        <v>8</v>
      </c>
      <c r="C3693" s="6" t="s">
        <v>8</v>
      </c>
      <c r="D3693" s="6" t="s">
        <v>8</v>
      </c>
      <c r="E3693" s="7" t="s">
        <v>5689</v>
      </c>
      <c r="F3693" s="8" t="s">
        <v>3820</v>
      </c>
      <c r="G3693" s="9" t="s">
        <v>5690</v>
      </c>
      <c r="H3693" s="10" t="s">
        <v>5377</v>
      </c>
      <c r="I3693" s="11">
        <v>2</v>
      </c>
      <c r="J3693" s="12" t="s">
        <v>2474</v>
      </c>
      <c r="K3693" s="13">
        <v>10659</v>
      </c>
      <c r="L3693" s="35">
        <v>1</v>
      </c>
    </row>
    <row r="3694" spans="1:12" x14ac:dyDescent="0.25">
      <c r="A3694" s="6" t="s">
        <v>3828</v>
      </c>
      <c r="B3694" s="6" t="s">
        <v>3828</v>
      </c>
      <c r="C3694" s="6" t="s">
        <v>3828</v>
      </c>
      <c r="D3694" s="6" t="s">
        <v>8</v>
      </c>
      <c r="E3694" s="14" t="s">
        <v>5691</v>
      </c>
      <c r="F3694" s="15" t="s">
        <v>3828</v>
      </c>
      <c r="G3694" s="16" t="s">
        <v>4827</v>
      </c>
      <c r="H3694" s="17" t="s">
        <v>4828</v>
      </c>
      <c r="I3694" s="18">
        <v>2</v>
      </c>
      <c r="J3694" s="19" t="s">
        <v>3828</v>
      </c>
      <c r="K3694" s="13">
        <v>529</v>
      </c>
      <c r="L3694" s="35">
        <v>0.99627592216881578</v>
      </c>
    </row>
    <row r="3695" spans="1:12" x14ac:dyDescent="0.25">
      <c r="A3695" s="6" t="s">
        <v>3828</v>
      </c>
      <c r="B3695" s="6" t="s">
        <v>3828</v>
      </c>
      <c r="C3695" s="6" t="s">
        <v>3829</v>
      </c>
      <c r="D3695" s="6" t="s">
        <v>3830</v>
      </c>
      <c r="E3695" s="7" t="s">
        <v>5691</v>
      </c>
      <c r="F3695" s="8" t="s">
        <v>3828</v>
      </c>
      <c r="G3695" s="9" t="s">
        <v>4827</v>
      </c>
      <c r="H3695" s="10" t="s">
        <v>4828</v>
      </c>
      <c r="I3695" s="11">
        <v>2</v>
      </c>
      <c r="J3695" s="12" t="s">
        <v>3828</v>
      </c>
      <c r="K3695" s="13">
        <v>1005</v>
      </c>
      <c r="L3695" s="35">
        <v>0.99627592216881578</v>
      </c>
    </row>
    <row r="3696" spans="1:12" x14ac:dyDescent="0.25">
      <c r="A3696" s="6" t="s">
        <v>3828</v>
      </c>
      <c r="B3696" s="6" t="s">
        <v>3828</v>
      </c>
      <c r="C3696" s="6" t="s">
        <v>3829</v>
      </c>
      <c r="D3696" s="6" t="s">
        <v>3831</v>
      </c>
      <c r="E3696" s="14" t="s">
        <v>5691</v>
      </c>
      <c r="F3696" s="15" t="s">
        <v>3828</v>
      </c>
      <c r="G3696" s="16" t="s">
        <v>4827</v>
      </c>
      <c r="H3696" s="17" t="s">
        <v>4828</v>
      </c>
      <c r="I3696" s="18">
        <v>2</v>
      </c>
      <c r="J3696" s="19" t="s">
        <v>3828</v>
      </c>
      <c r="K3696" s="13">
        <v>50</v>
      </c>
      <c r="L3696" s="35">
        <v>0.99627592216881578</v>
      </c>
    </row>
    <row r="3697" spans="1:12" x14ac:dyDescent="0.25">
      <c r="A3697" s="6" t="s">
        <v>3828</v>
      </c>
      <c r="B3697" s="6" t="s">
        <v>3828</v>
      </c>
      <c r="C3697" s="6" t="s">
        <v>3832</v>
      </c>
      <c r="D3697" s="6" t="s">
        <v>3833</v>
      </c>
      <c r="E3697" s="7" t="s">
        <v>5691</v>
      </c>
      <c r="F3697" s="8" t="s">
        <v>3828</v>
      </c>
      <c r="G3697" s="9" t="s">
        <v>4827</v>
      </c>
      <c r="H3697" s="10" t="s">
        <v>4828</v>
      </c>
      <c r="I3697" s="11">
        <v>2</v>
      </c>
      <c r="J3697" s="12" t="s">
        <v>3828</v>
      </c>
      <c r="K3697" s="13">
        <v>16924</v>
      </c>
      <c r="L3697" s="35">
        <v>0.99627592216881578</v>
      </c>
    </row>
    <row r="3698" spans="1:12" x14ac:dyDescent="0.25">
      <c r="A3698" s="6" t="s">
        <v>3828</v>
      </c>
      <c r="B3698" s="6" t="s">
        <v>3828</v>
      </c>
      <c r="C3698" s="6" t="s">
        <v>3834</v>
      </c>
      <c r="D3698" s="6" t="s">
        <v>3833</v>
      </c>
      <c r="E3698" s="14" t="s">
        <v>5691</v>
      </c>
      <c r="F3698" s="15" t="s">
        <v>3828</v>
      </c>
      <c r="G3698" s="16" t="s">
        <v>4827</v>
      </c>
      <c r="H3698" s="17" t="s">
        <v>4828</v>
      </c>
      <c r="I3698" s="18">
        <v>2</v>
      </c>
      <c r="J3698" s="19" t="s">
        <v>3828</v>
      </c>
      <c r="K3698" s="13">
        <v>5393</v>
      </c>
      <c r="L3698" s="35">
        <v>0.99627592216881578</v>
      </c>
    </row>
    <row r="3699" spans="1:12" x14ac:dyDescent="0.25">
      <c r="A3699" s="6" t="s">
        <v>3828</v>
      </c>
      <c r="B3699" s="6" t="s">
        <v>3828</v>
      </c>
      <c r="C3699" s="6" t="s">
        <v>3835</v>
      </c>
      <c r="D3699" s="6" t="s">
        <v>3833</v>
      </c>
      <c r="E3699" s="7" t="s">
        <v>5691</v>
      </c>
      <c r="F3699" s="8" t="s">
        <v>3828</v>
      </c>
      <c r="G3699" s="9" t="s">
        <v>4827</v>
      </c>
      <c r="H3699" s="10" t="s">
        <v>4828</v>
      </c>
      <c r="I3699" s="11">
        <v>2</v>
      </c>
      <c r="J3699" s="12" t="s">
        <v>3828</v>
      </c>
      <c r="K3699" s="13">
        <v>2525</v>
      </c>
      <c r="L3699" s="35">
        <v>0.99627592216881578</v>
      </c>
    </row>
    <row r="3700" spans="1:12" x14ac:dyDescent="0.25">
      <c r="A3700" s="6" t="s">
        <v>3828</v>
      </c>
      <c r="B3700" s="6" t="s">
        <v>3828</v>
      </c>
      <c r="C3700" s="6" t="s">
        <v>3836</v>
      </c>
      <c r="D3700" s="6" t="s">
        <v>3833</v>
      </c>
      <c r="E3700" s="14" t="s">
        <v>5691</v>
      </c>
      <c r="F3700" s="15" t="s">
        <v>3828</v>
      </c>
      <c r="G3700" s="16" t="s">
        <v>4827</v>
      </c>
      <c r="H3700" s="17" t="s">
        <v>4828</v>
      </c>
      <c r="I3700" s="18">
        <v>2</v>
      </c>
      <c r="J3700" s="19" t="s">
        <v>3828</v>
      </c>
      <c r="K3700" s="13">
        <v>11506</v>
      </c>
      <c r="L3700" s="35">
        <v>0.99627592216881578</v>
      </c>
    </row>
    <row r="3701" spans="1:12" x14ac:dyDescent="0.25">
      <c r="A3701" s="6" t="s">
        <v>3828</v>
      </c>
      <c r="B3701" s="6" t="s">
        <v>3828</v>
      </c>
      <c r="C3701" s="6" t="s">
        <v>3837</v>
      </c>
      <c r="D3701" s="6" t="s">
        <v>3838</v>
      </c>
      <c r="E3701" s="7" t="s">
        <v>5691</v>
      </c>
      <c r="F3701" s="8" t="s">
        <v>3828</v>
      </c>
      <c r="G3701" s="9" t="s">
        <v>4827</v>
      </c>
      <c r="H3701" s="10" t="s">
        <v>4828</v>
      </c>
      <c r="I3701" s="11">
        <v>2</v>
      </c>
      <c r="J3701" s="12" t="s">
        <v>3828</v>
      </c>
      <c r="K3701" s="13">
        <v>9</v>
      </c>
      <c r="L3701" s="35">
        <v>0.99627592216881578</v>
      </c>
    </row>
    <row r="3702" spans="1:12" x14ac:dyDescent="0.25">
      <c r="A3702" s="6" t="s">
        <v>3828</v>
      </c>
      <c r="B3702" s="6" t="s">
        <v>3828</v>
      </c>
      <c r="C3702" s="6" t="s">
        <v>3839</v>
      </c>
      <c r="D3702" s="6" t="s">
        <v>3840</v>
      </c>
      <c r="E3702" s="14" t="s">
        <v>5691</v>
      </c>
      <c r="F3702" s="15" t="s">
        <v>3828</v>
      </c>
      <c r="G3702" s="16" t="s">
        <v>4827</v>
      </c>
      <c r="H3702" s="17" t="s">
        <v>4828</v>
      </c>
      <c r="I3702" s="18">
        <v>2</v>
      </c>
      <c r="J3702" s="19" t="s">
        <v>3828</v>
      </c>
      <c r="K3702" s="13">
        <v>1</v>
      </c>
      <c r="L3702" s="35">
        <v>0.99627592216881578</v>
      </c>
    </row>
    <row r="3703" spans="1:12" x14ac:dyDescent="0.25">
      <c r="A3703" s="6" t="s">
        <v>3828</v>
      </c>
      <c r="B3703" s="6" t="s">
        <v>3828</v>
      </c>
      <c r="C3703" s="6" t="s">
        <v>3841</v>
      </c>
      <c r="D3703" s="6" t="s">
        <v>3838</v>
      </c>
      <c r="E3703" s="7" t="s">
        <v>5691</v>
      </c>
      <c r="F3703" s="8" t="s">
        <v>3828</v>
      </c>
      <c r="G3703" s="9" t="s">
        <v>4827</v>
      </c>
      <c r="H3703" s="10" t="s">
        <v>4828</v>
      </c>
      <c r="I3703" s="11">
        <v>2</v>
      </c>
      <c r="J3703" s="12" t="s">
        <v>3828</v>
      </c>
      <c r="K3703" s="13">
        <v>876</v>
      </c>
      <c r="L3703" s="35">
        <v>0.99627592216881578</v>
      </c>
    </row>
    <row r="3704" spans="1:12" x14ac:dyDescent="0.25">
      <c r="A3704" s="6" t="s">
        <v>3828</v>
      </c>
      <c r="B3704" s="6" t="s">
        <v>3828</v>
      </c>
      <c r="C3704" s="6" t="s">
        <v>3842</v>
      </c>
      <c r="D3704" s="6" t="s">
        <v>3840</v>
      </c>
      <c r="E3704" s="14" t="s">
        <v>5691</v>
      </c>
      <c r="F3704" s="15" t="s">
        <v>3828</v>
      </c>
      <c r="G3704" s="16" t="s">
        <v>4827</v>
      </c>
      <c r="H3704" s="17" t="s">
        <v>4828</v>
      </c>
      <c r="I3704" s="18">
        <v>2</v>
      </c>
      <c r="J3704" s="19" t="s">
        <v>3828</v>
      </c>
      <c r="K3704" s="13">
        <v>88822</v>
      </c>
      <c r="L3704" s="35">
        <v>0.99627592216881578</v>
      </c>
    </row>
    <row r="3705" spans="1:12" x14ac:dyDescent="0.25">
      <c r="A3705" s="6" t="s">
        <v>3828</v>
      </c>
      <c r="B3705" s="6" t="s">
        <v>3828</v>
      </c>
      <c r="C3705" s="6" t="s">
        <v>3843</v>
      </c>
      <c r="D3705" s="6" t="s">
        <v>3840</v>
      </c>
      <c r="E3705" s="7" t="s">
        <v>5691</v>
      </c>
      <c r="F3705" s="8" t="s">
        <v>3828</v>
      </c>
      <c r="G3705" s="9" t="s">
        <v>4827</v>
      </c>
      <c r="H3705" s="10" t="s">
        <v>4828</v>
      </c>
      <c r="I3705" s="11">
        <v>2</v>
      </c>
      <c r="J3705" s="12" t="s">
        <v>3828</v>
      </c>
      <c r="K3705" s="13">
        <v>176</v>
      </c>
      <c r="L3705" s="35">
        <v>0.99627592216881578</v>
      </c>
    </row>
    <row r="3706" spans="1:12" x14ac:dyDescent="0.25">
      <c r="A3706" s="6" t="s">
        <v>3828</v>
      </c>
      <c r="B3706" s="6" t="s">
        <v>3828</v>
      </c>
      <c r="C3706" s="6" t="s">
        <v>3844</v>
      </c>
      <c r="D3706" s="6" t="s">
        <v>3845</v>
      </c>
      <c r="E3706" s="14" t="s">
        <v>5906</v>
      </c>
      <c r="F3706" s="15" t="s">
        <v>3828</v>
      </c>
      <c r="G3706" s="16" t="s">
        <v>4839</v>
      </c>
      <c r="H3706" s="17" t="s">
        <v>4840</v>
      </c>
      <c r="I3706" s="18">
        <v>2</v>
      </c>
      <c r="J3706" s="19" t="s">
        <v>3828</v>
      </c>
      <c r="K3706" s="13">
        <v>259</v>
      </c>
      <c r="L3706" s="35">
        <v>3.7240778311842158E-3</v>
      </c>
    </row>
    <row r="3707" spans="1:12" x14ac:dyDescent="0.25">
      <c r="A3707" s="6" t="s">
        <v>3828</v>
      </c>
      <c r="B3707" s="6" t="s">
        <v>3828</v>
      </c>
      <c r="C3707" s="6" t="s">
        <v>3846</v>
      </c>
      <c r="D3707" s="6" t="s">
        <v>3847</v>
      </c>
      <c r="E3707" s="7" t="s">
        <v>5691</v>
      </c>
      <c r="F3707" s="8" t="s">
        <v>3828</v>
      </c>
      <c r="G3707" s="9" t="s">
        <v>4827</v>
      </c>
      <c r="H3707" s="10" t="s">
        <v>4828</v>
      </c>
      <c r="I3707" s="11">
        <v>2</v>
      </c>
      <c r="J3707" s="12" t="s">
        <v>3828</v>
      </c>
      <c r="K3707" s="13">
        <v>610</v>
      </c>
      <c r="L3707" s="35">
        <v>0.99627592216881578</v>
      </c>
    </row>
    <row r="3708" spans="1:12" x14ac:dyDescent="0.25">
      <c r="A3708" s="6" t="s">
        <v>3828</v>
      </c>
      <c r="B3708" s="6" t="s">
        <v>3828</v>
      </c>
      <c r="C3708" s="6" t="s">
        <v>3848</v>
      </c>
      <c r="D3708" s="6" t="s">
        <v>3845</v>
      </c>
      <c r="E3708" s="14" t="s">
        <v>5906</v>
      </c>
      <c r="F3708" s="15" t="s">
        <v>3828</v>
      </c>
      <c r="G3708" s="16" t="s">
        <v>4839</v>
      </c>
      <c r="H3708" s="17" t="s">
        <v>4840</v>
      </c>
      <c r="I3708" s="18">
        <v>2</v>
      </c>
      <c r="J3708" s="19" t="s">
        <v>3828</v>
      </c>
      <c r="K3708" s="13">
        <v>288</v>
      </c>
      <c r="L3708" s="35">
        <v>3.7240778311842158E-3</v>
      </c>
    </row>
    <row r="3709" spans="1:12" x14ac:dyDescent="0.25">
      <c r="A3709" s="6" t="s">
        <v>3828</v>
      </c>
      <c r="B3709" s="6" t="s">
        <v>8</v>
      </c>
      <c r="C3709" s="6" t="s">
        <v>8</v>
      </c>
      <c r="D3709" s="6" t="s">
        <v>8</v>
      </c>
      <c r="E3709" s="7" t="s">
        <v>5691</v>
      </c>
      <c r="F3709" s="8" t="s">
        <v>3828</v>
      </c>
      <c r="G3709" s="9" t="s">
        <v>4827</v>
      </c>
      <c r="H3709" s="10" t="s">
        <v>4828</v>
      </c>
      <c r="I3709" s="11">
        <v>2</v>
      </c>
      <c r="J3709" s="12" t="s">
        <v>3828</v>
      </c>
      <c r="K3709" s="13">
        <v>17909</v>
      </c>
      <c r="L3709" s="35">
        <v>0.99627592216881578</v>
      </c>
    </row>
    <row r="3710" spans="1:12" x14ac:dyDescent="0.25">
      <c r="A3710" s="6" t="s">
        <v>3849</v>
      </c>
      <c r="B3710" s="6" t="s">
        <v>2414</v>
      </c>
      <c r="C3710" s="6" t="s">
        <v>2414</v>
      </c>
      <c r="D3710" s="6" t="s">
        <v>2415</v>
      </c>
      <c r="E3710" s="14" t="s">
        <v>5708</v>
      </c>
      <c r="F3710" s="15" t="s">
        <v>2414</v>
      </c>
      <c r="G3710" s="16" t="s">
        <v>3584</v>
      </c>
      <c r="H3710" s="17" t="s">
        <v>4903</v>
      </c>
      <c r="I3710" s="18">
        <v>2</v>
      </c>
      <c r="J3710" s="19" t="s">
        <v>2553</v>
      </c>
      <c r="K3710" s="13">
        <v>2</v>
      </c>
      <c r="L3710" s="35">
        <v>1</v>
      </c>
    </row>
    <row r="3711" spans="1:12" x14ac:dyDescent="0.25">
      <c r="A3711" s="6" t="s">
        <v>3849</v>
      </c>
      <c r="B3711" s="6" t="s">
        <v>18</v>
      </c>
      <c r="C3711" s="6" t="s">
        <v>18</v>
      </c>
      <c r="D3711" s="6" t="s">
        <v>19</v>
      </c>
      <c r="E3711" s="7" t="s">
        <v>5649</v>
      </c>
      <c r="F3711" s="8" t="s">
        <v>3720</v>
      </c>
      <c r="G3711" s="9" t="s">
        <v>5257</v>
      </c>
      <c r="H3711" s="10" t="s">
        <v>5258</v>
      </c>
      <c r="I3711" s="11">
        <v>2</v>
      </c>
      <c r="J3711" s="12" t="s">
        <v>3720</v>
      </c>
      <c r="K3711" s="13">
        <v>1</v>
      </c>
      <c r="L3711" s="35">
        <v>1</v>
      </c>
    </row>
    <row r="3712" spans="1:12" x14ac:dyDescent="0.25">
      <c r="A3712" s="6" t="s">
        <v>3849</v>
      </c>
      <c r="B3712" s="6" t="s">
        <v>8</v>
      </c>
      <c r="C3712" s="6" t="s">
        <v>8</v>
      </c>
      <c r="D3712" s="6" t="s">
        <v>8</v>
      </c>
      <c r="E3712" s="14" t="s">
        <v>5692</v>
      </c>
      <c r="F3712" s="15" t="s">
        <v>3849</v>
      </c>
      <c r="G3712" s="16" t="s">
        <v>3584</v>
      </c>
      <c r="H3712" s="17" t="s">
        <v>4903</v>
      </c>
      <c r="I3712" s="18">
        <v>1</v>
      </c>
      <c r="J3712" s="19" t="s">
        <v>3746</v>
      </c>
      <c r="K3712" s="13">
        <v>23424</v>
      </c>
      <c r="L3712" s="35">
        <v>1</v>
      </c>
    </row>
    <row r="3713" spans="1:12" x14ac:dyDescent="0.25">
      <c r="A3713" s="6" t="s">
        <v>3850</v>
      </c>
      <c r="B3713" s="6" t="s">
        <v>2534</v>
      </c>
      <c r="C3713" s="6" t="s">
        <v>3863</v>
      </c>
      <c r="D3713" s="6" t="s">
        <v>2536</v>
      </c>
      <c r="E3713" s="7" t="s">
        <v>5693</v>
      </c>
      <c r="F3713" s="8" t="s">
        <v>3850</v>
      </c>
      <c r="G3713" s="9" t="s">
        <v>4887</v>
      </c>
      <c r="H3713" s="10" t="s">
        <v>4888</v>
      </c>
      <c r="I3713" s="11">
        <v>2</v>
      </c>
      <c r="J3713" s="12" t="s">
        <v>3850</v>
      </c>
      <c r="K3713" s="13">
        <v>108</v>
      </c>
      <c r="L3713" s="35">
        <v>0.94041009417944887</v>
      </c>
    </row>
    <row r="3714" spans="1:12" x14ac:dyDescent="0.25">
      <c r="A3714" s="6" t="s">
        <v>3850</v>
      </c>
      <c r="B3714" s="6" t="s">
        <v>2534</v>
      </c>
      <c r="C3714" s="6" t="s">
        <v>2535</v>
      </c>
      <c r="D3714" s="6" t="s">
        <v>3624</v>
      </c>
      <c r="E3714" s="14" t="s">
        <v>5918</v>
      </c>
      <c r="F3714" s="15" t="s">
        <v>3850</v>
      </c>
      <c r="G3714" s="16" t="s">
        <v>4821</v>
      </c>
      <c r="H3714" s="17" t="s">
        <v>4822</v>
      </c>
      <c r="I3714" s="18">
        <v>2</v>
      </c>
      <c r="J3714" s="19" t="s">
        <v>3850</v>
      </c>
      <c r="K3714" s="13">
        <v>556</v>
      </c>
      <c r="L3714" s="35">
        <v>4.9571186022550826E-3</v>
      </c>
    </row>
    <row r="3715" spans="1:12" x14ac:dyDescent="0.25">
      <c r="A3715" s="6" t="s">
        <v>3850</v>
      </c>
      <c r="B3715" s="6" t="s">
        <v>2534</v>
      </c>
      <c r="C3715" s="6" t="s">
        <v>2535</v>
      </c>
      <c r="D3715" s="6" t="s">
        <v>2536</v>
      </c>
      <c r="E3715" s="7" t="s">
        <v>5693</v>
      </c>
      <c r="F3715" s="8" t="s">
        <v>3850</v>
      </c>
      <c r="G3715" s="9" t="s">
        <v>4887</v>
      </c>
      <c r="H3715" s="10" t="s">
        <v>4888</v>
      </c>
      <c r="I3715" s="11">
        <v>2</v>
      </c>
      <c r="J3715" s="12" t="s">
        <v>3850</v>
      </c>
      <c r="K3715" s="13">
        <v>5661</v>
      </c>
      <c r="L3715" s="35">
        <v>0.94041009417944887</v>
      </c>
    </row>
    <row r="3716" spans="1:12" x14ac:dyDescent="0.25">
      <c r="A3716" s="6" t="s">
        <v>3850</v>
      </c>
      <c r="B3716" s="6" t="s">
        <v>3850</v>
      </c>
      <c r="C3716" s="6" t="s">
        <v>3851</v>
      </c>
      <c r="D3716" s="6" t="s">
        <v>3852</v>
      </c>
      <c r="E3716" s="14" t="s">
        <v>5909</v>
      </c>
      <c r="F3716" s="15" t="s">
        <v>3850</v>
      </c>
      <c r="G3716" s="16" t="s">
        <v>4852</v>
      </c>
      <c r="H3716" s="17" t="s">
        <v>4853</v>
      </c>
      <c r="I3716" s="18">
        <v>2</v>
      </c>
      <c r="J3716" s="19" t="s">
        <v>3850</v>
      </c>
      <c r="K3716" s="13">
        <v>18824</v>
      </c>
      <c r="L3716" s="35">
        <v>5.4632787218296064E-2</v>
      </c>
    </row>
    <row r="3717" spans="1:12" x14ac:dyDescent="0.25">
      <c r="A3717" s="6" t="s">
        <v>3850</v>
      </c>
      <c r="B3717" s="6" t="s">
        <v>3850</v>
      </c>
      <c r="C3717" s="6" t="s">
        <v>3851</v>
      </c>
      <c r="D3717" s="6" t="s">
        <v>3853</v>
      </c>
      <c r="E3717" s="7" t="s">
        <v>5693</v>
      </c>
      <c r="F3717" s="8" t="s">
        <v>3850</v>
      </c>
      <c r="G3717" s="9" t="s">
        <v>4887</v>
      </c>
      <c r="H3717" s="10" t="s">
        <v>4888</v>
      </c>
      <c r="I3717" s="11">
        <v>2</v>
      </c>
      <c r="J3717" s="12" t="s">
        <v>3850</v>
      </c>
      <c r="K3717" s="13">
        <v>106</v>
      </c>
      <c r="L3717" s="35">
        <v>0.94041009417944887</v>
      </c>
    </row>
    <row r="3718" spans="1:12" x14ac:dyDescent="0.25">
      <c r="A3718" s="6" t="s">
        <v>3850</v>
      </c>
      <c r="B3718" s="6" t="s">
        <v>3850</v>
      </c>
      <c r="C3718" s="6" t="s">
        <v>3854</v>
      </c>
      <c r="D3718" s="6" t="s">
        <v>3855</v>
      </c>
      <c r="E3718" s="14" t="s">
        <v>5693</v>
      </c>
      <c r="F3718" s="15" t="s">
        <v>3850</v>
      </c>
      <c r="G3718" s="16" t="s">
        <v>4887</v>
      </c>
      <c r="H3718" s="17" t="s">
        <v>4888</v>
      </c>
      <c r="I3718" s="18">
        <v>2</v>
      </c>
      <c r="J3718" s="19" t="s">
        <v>3850</v>
      </c>
      <c r="K3718" s="13">
        <v>56571</v>
      </c>
      <c r="L3718" s="35">
        <v>0.94041009417944887</v>
      </c>
    </row>
    <row r="3719" spans="1:12" x14ac:dyDescent="0.25">
      <c r="A3719" s="6" t="s">
        <v>3850</v>
      </c>
      <c r="B3719" s="6" t="s">
        <v>3850</v>
      </c>
      <c r="C3719" s="6" t="s">
        <v>3854</v>
      </c>
      <c r="D3719" s="6" t="s">
        <v>3856</v>
      </c>
      <c r="E3719" s="7" t="s">
        <v>5693</v>
      </c>
      <c r="F3719" s="8" t="s">
        <v>3850</v>
      </c>
      <c r="G3719" s="9" t="s">
        <v>4887</v>
      </c>
      <c r="H3719" s="10" t="s">
        <v>4888</v>
      </c>
      <c r="I3719" s="11">
        <v>2</v>
      </c>
      <c r="J3719" s="12" t="s">
        <v>3850</v>
      </c>
      <c r="K3719" s="13">
        <v>23965</v>
      </c>
      <c r="L3719" s="35">
        <v>0.94041009417944887</v>
      </c>
    </row>
    <row r="3720" spans="1:12" x14ac:dyDescent="0.25">
      <c r="A3720" s="6" t="s">
        <v>3850</v>
      </c>
      <c r="B3720" s="6" t="s">
        <v>3850</v>
      </c>
      <c r="C3720" s="6" t="s">
        <v>3854</v>
      </c>
      <c r="D3720" s="6" t="s">
        <v>3857</v>
      </c>
      <c r="E3720" s="14" t="s">
        <v>5693</v>
      </c>
      <c r="F3720" s="15" t="s">
        <v>3850</v>
      </c>
      <c r="G3720" s="16" t="s">
        <v>4887</v>
      </c>
      <c r="H3720" s="17" t="s">
        <v>4888</v>
      </c>
      <c r="I3720" s="18">
        <v>2</v>
      </c>
      <c r="J3720" s="19" t="s">
        <v>3850</v>
      </c>
      <c r="K3720" s="13">
        <v>8818</v>
      </c>
      <c r="L3720" s="35">
        <v>0.94041009417944887</v>
      </c>
    </row>
    <row r="3721" spans="1:12" x14ac:dyDescent="0.25">
      <c r="A3721" s="6" t="s">
        <v>3850</v>
      </c>
      <c r="B3721" s="6" t="s">
        <v>3850</v>
      </c>
      <c r="C3721" s="6" t="s">
        <v>3858</v>
      </c>
      <c r="D3721" s="6" t="s">
        <v>2536</v>
      </c>
      <c r="E3721" s="7" t="s">
        <v>5693</v>
      </c>
      <c r="F3721" s="8" t="s">
        <v>3850</v>
      </c>
      <c r="G3721" s="9" t="s">
        <v>4887</v>
      </c>
      <c r="H3721" s="10" t="s">
        <v>4888</v>
      </c>
      <c r="I3721" s="11">
        <v>2</v>
      </c>
      <c r="J3721" s="12" t="s">
        <v>3850</v>
      </c>
      <c r="K3721" s="13">
        <v>26943</v>
      </c>
      <c r="L3721" s="35">
        <v>0.94041009417944887</v>
      </c>
    </row>
    <row r="3722" spans="1:12" x14ac:dyDescent="0.25">
      <c r="A3722" s="6" t="s">
        <v>3850</v>
      </c>
      <c r="B3722" s="6" t="s">
        <v>3850</v>
      </c>
      <c r="C3722" s="6" t="s">
        <v>3859</v>
      </c>
      <c r="D3722" s="6" t="s">
        <v>2536</v>
      </c>
      <c r="E3722" s="14" t="s">
        <v>5693</v>
      </c>
      <c r="F3722" s="15" t="s">
        <v>3850</v>
      </c>
      <c r="G3722" s="16" t="s">
        <v>4887</v>
      </c>
      <c r="H3722" s="17" t="s">
        <v>4888</v>
      </c>
      <c r="I3722" s="18">
        <v>2</v>
      </c>
      <c r="J3722" s="19" t="s">
        <v>3850</v>
      </c>
      <c r="K3722" s="13">
        <v>37229</v>
      </c>
      <c r="L3722" s="35">
        <v>0.94041009417944887</v>
      </c>
    </row>
    <row r="3723" spans="1:12" x14ac:dyDescent="0.25">
      <c r="A3723" s="6" t="s">
        <v>3850</v>
      </c>
      <c r="B3723" s="6" t="s">
        <v>3850</v>
      </c>
      <c r="C3723" s="6" t="s">
        <v>3860</v>
      </c>
      <c r="D3723" s="6" t="s">
        <v>2536</v>
      </c>
      <c r="E3723" s="7" t="s">
        <v>5693</v>
      </c>
      <c r="F3723" s="8" t="s">
        <v>3850</v>
      </c>
      <c r="G3723" s="9" t="s">
        <v>4887</v>
      </c>
      <c r="H3723" s="10" t="s">
        <v>4888</v>
      </c>
      <c r="I3723" s="11">
        <v>2</v>
      </c>
      <c r="J3723" s="12" t="s">
        <v>3850</v>
      </c>
      <c r="K3723" s="13">
        <v>9164</v>
      </c>
      <c r="L3723" s="35">
        <v>0.94041009417944887</v>
      </c>
    </row>
    <row r="3724" spans="1:12" x14ac:dyDescent="0.25">
      <c r="A3724" s="6" t="s">
        <v>3850</v>
      </c>
      <c r="B3724" s="6" t="s">
        <v>3850</v>
      </c>
      <c r="C3724" s="6" t="s">
        <v>3860</v>
      </c>
      <c r="D3724" s="6" t="s">
        <v>3861</v>
      </c>
      <c r="E3724" s="14" t="s">
        <v>5693</v>
      </c>
      <c r="F3724" s="15" t="s">
        <v>3850</v>
      </c>
      <c r="G3724" s="16" t="s">
        <v>4887</v>
      </c>
      <c r="H3724" s="17" t="s">
        <v>4888</v>
      </c>
      <c r="I3724" s="18">
        <v>2</v>
      </c>
      <c r="J3724" s="19" t="s">
        <v>3850</v>
      </c>
      <c r="K3724" s="13">
        <v>19172</v>
      </c>
      <c r="L3724" s="35">
        <v>0.94041009417944887</v>
      </c>
    </row>
    <row r="3725" spans="1:12" x14ac:dyDescent="0.25">
      <c r="A3725" s="6" t="s">
        <v>3850</v>
      </c>
      <c r="B3725" s="6" t="s">
        <v>3850</v>
      </c>
      <c r="C3725" s="6" t="s">
        <v>3860</v>
      </c>
      <c r="D3725" s="6" t="s">
        <v>3862</v>
      </c>
      <c r="E3725" s="7" t="s">
        <v>5693</v>
      </c>
      <c r="F3725" s="8" t="s">
        <v>3850</v>
      </c>
      <c r="G3725" s="9" t="s">
        <v>4887</v>
      </c>
      <c r="H3725" s="10" t="s">
        <v>4888</v>
      </c>
      <c r="I3725" s="11">
        <v>2</v>
      </c>
      <c r="J3725" s="12" t="s">
        <v>3850</v>
      </c>
      <c r="K3725" s="13">
        <v>1492</v>
      </c>
      <c r="L3725" s="35">
        <v>0.94041009417944887</v>
      </c>
    </row>
    <row r="3726" spans="1:12" x14ac:dyDescent="0.25">
      <c r="A3726" s="6" t="s">
        <v>3850</v>
      </c>
      <c r="B3726" s="6" t="s">
        <v>18</v>
      </c>
      <c r="C3726" s="6" t="s">
        <v>18</v>
      </c>
      <c r="D3726" s="6" t="s">
        <v>19</v>
      </c>
      <c r="E3726" s="14" t="s">
        <v>5649</v>
      </c>
      <c r="F3726" s="15" t="s">
        <v>3720</v>
      </c>
      <c r="G3726" s="16" t="s">
        <v>5257</v>
      </c>
      <c r="H3726" s="17" t="s">
        <v>5258</v>
      </c>
      <c r="I3726" s="18">
        <v>2</v>
      </c>
      <c r="J3726" s="19" t="s">
        <v>3720</v>
      </c>
      <c r="K3726" s="13">
        <v>6</v>
      </c>
      <c r="L3726" s="35">
        <v>1</v>
      </c>
    </row>
    <row r="3727" spans="1:12" x14ac:dyDescent="0.25">
      <c r="A3727" s="6" t="s">
        <v>3850</v>
      </c>
      <c r="B3727" s="6" t="s">
        <v>8</v>
      </c>
      <c r="C3727" s="6" t="s">
        <v>8</v>
      </c>
      <c r="D3727" s="6" t="s">
        <v>8</v>
      </c>
      <c r="E3727" s="7" t="s">
        <v>5693</v>
      </c>
      <c r="F3727" s="8" t="s">
        <v>3850</v>
      </c>
      <c r="G3727" s="9" t="s">
        <v>4887</v>
      </c>
      <c r="H3727" s="10" t="s">
        <v>4888</v>
      </c>
      <c r="I3727" s="11">
        <v>2</v>
      </c>
      <c r="J3727" s="12" t="s">
        <v>3850</v>
      </c>
      <c r="K3727" s="13">
        <v>134777</v>
      </c>
      <c r="L3727" s="35">
        <v>0.94041009417944887</v>
      </c>
    </row>
    <row r="3728" spans="1:12" x14ac:dyDescent="0.25">
      <c r="A3728" s="6" t="s">
        <v>3864</v>
      </c>
      <c r="B3728" s="6" t="s">
        <v>2534</v>
      </c>
      <c r="C3728" s="6" t="s">
        <v>2535</v>
      </c>
      <c r="D3728" s="6" t="s">
        <v>2536</v>
      </c>
      <c r="E3728" s="14" t="s">
        <v>5693</v>
      </c>
      <c r="F3728" s="15" t="s">
        <v>3850</v>
      </c>
      <c r="G3728" s="16" t="s">
        <v>4887</v>
      </c>
      <c r="H3728" s="17" t="s">
        <v>4888</v>
      </c>
      <c r="I3728" s="18">
        <v>2</v>
      </c>
      <c r="J3728" s="19" t="s">
        <v>3850</v>
      </c>
      <c r="K3728" s="13">
        <v>1</v>
      </c>
      <c r="L3728" s="35">
        <v>0.94041009417944887</v>
      </c>
    </row>
    <row r="3729" spans="1:12" x14ac:dyDescent="0.25">
      <c r="A3729" s="6" t="s">
        <v>3864</v>
      </c>
      <c r="B3729" s="6" t="s">
        <v>8</v>
      </c>
      <c r="C3729" s="6" t="s">
        <v>8</v>
      </c>
      <c r="D3729" s="6" t="s">
        <v>8</v>
      </c>
      <c r="E3729" s="7" t="s">
        <v>5694</v>
      </c>
      <c r="F3729" s="8" t="s">
        <v>3864</v>
      </c>
      <c r="G3729" s="9" t="s">
        <v>4887</v>
      </c>
      <c r="H3729" s="10" t="s">
        <v>4888</v>
      </c>
      <c r="I3729" s="11">
        <v>1</v>
      </c>
      <c r="J3729" s="12" t="s">
        <v>3739</v>
      </c>
      <c r="K3729" s="13">
        <v>23</v>
      </c>
      <c r="L3729" s="35">
        <v>1</v>
      </c>
    </row>
    <row r="3730" spans="1:12" x14ac:dyDescent="0.25">
      <c r="A3730" s="6" t="s">
        <v>3865</v>
      </c>
      <c r="B3730" s="6" t="s">
        <v>8</v>
      </c>
      <c r="C3730" s="6" t="s">
        <v>8</v>
      </c>
      <c r="D3730" s="6" t="s">
        <v>8</v>
      </c>
      <c r="E3730" s="14" t="s">
        <v>5695</v>
      </c>
      <c r="F3730" s="15" t="s">
        <v>3865</v>
      </c>
      <c r="G3730" s="16" t="s">
        <v>5288</v>
      </c>
      <c r="H3730" s="17" t="s">
        <v>5289</v>
      </c>
      <c r="I3730" s="18">
        <v>1</v>
      </c>
      <c r="J3730" s="19" t="s">
        <v>2369</v>
      </c>
      <c r="K3730" s="13">
        <v>615</v>
      </c>
      <c r="L3730" s="35">
        <v>1</v>
      </c>
    </row>
    <row r="3731" spans="1:12" x14ac:dyDescent="0.25">
      <c r="A3731" s="6" t="s">
        <v>3866</v>
      </c>
      <c r="B3731" s="6" t="s">
        <v>3866</v>
      </c>
      <c r="C3731" s="6" t="s">
        <v>3867</v>
      </c>
      <c r="D3731" s="6" t="s">
        <v>3868</v>
      </c>
      <c r="E3731" s="7" t="s">
        <v>5696</v>
      </c>
      <c r="F3731" s="8" t="s">
        <v>3866</v>
      </c>
      <c r="G3731" s="9" t="s">
        <v>4836</v>
      </c>
      <c r="H3731" s="10" t="s">
        <v>4837</v>
      </c>
      <c r="I3731" s="11">
        <v>2</v>
      </c>
      <c r="J3731" s="12" t="s">
        <v>3866</v>
      </c>
      <c r="K3731" s="13">
        <v>12783</v>
      </c>
      <c r="L3731" s="35">
        <v>0.98117060270808576</v>
      </c>
    </row>
    <row r="3732" spans="1:12" x14ac:dyDescent="0.25">
      <c r="A3732" s="6" t="s">
        <v>3866</v>
      </c>
      <c r="B3732" s="6" t="s">
        <v>3866</v>
      </c>
      <c r="C3732" s="6" t="s">
        <v>3867</v>
      </c>
      <c r="D3732" s="6" t="s">
        <v>3869</v>
      </c>
      <c r="E3732" s="14" t="s">
        <v>5696</v>
      </c>
      <c r="F3732" s="15" t="s">
        <v>3866</v>
      </c>
      <c r="G3732" s="16" t="s">
        <v>4836</v>
      </c>
      <c r="H3732" s="17" t="s">
        <v>4837</v>
      </c>
      <c r="I3732" s="18">
        <v>2</v>
      </c>
      <c r="J3732" s="19" t="s">
        <v>3866</v>
      </c>
      <c r="K3732" s="13">
        <v>76570</v>
      </c>
      <c r="L3732" s="35">
        <v>0.98117060270808576</v>
      </c>
    </row>
    <row r="3733" spans="1:12" x14ac:dyDescent="0.25">
      <c r="A3733" s="6" t="s">
        <v>3866</v>
      </c>
      <c r="B3733" s="6" t="s">
        <v>3866</v>
      </c>
      <c r="C3733" s="6" t="s">
        <v>3867</v>
      </c>
      <c r="D3733" s="6" t="s">
        <v>3870</v>
      </c>
      <c r="E3733" s="7" t="s">
        <v>5911</v>
      </c>
      <c r="F3733" s="8" t="s">
        <v>3866</v>
      </c>
      <c r="G3733" s="9" t="s">
        <v>4887</v>
      </c>
      <c r="H3733" s="10" t="s">
        <v>4888</v>
      </c>
      <c r="I3733" s="11">
        <v>2</v>
      </c>
      <c r="J3733" s="12" t="s">
        <v>3866</v>
      </c>
      <c r="K3733" s="13">
        <v>584</v>
      </c>
      <c r="L3733" s="35">
        <v>1.8829397291914237E-2</v>
      </c>
    </row>
    <row r="3734" spans="1:12" x14ac:dyDescent="0.25">
      <c r="A3734" s="6" t="s">
        <v>3866</v>
      </c>
      <c r="B3734" s="6" t="s">
        <v>3866</v>
      </c>
      <c r="C3734" s="6" t="s">
        <v>3871</v>
      </c>
      <c r="D3734" s="6" t="s">
        <v>3870</v>
      </c>
      <c r="E3734" s="14" t="s">
        <v>5911</v>
      </c>
      <c r="F3734" s="15" t="s">
        <v>3866</v>
      </c>
      <c r="G3734" s="16" t="s">
        <v>4887</v>
      </c>
      <c r="H3734" s="17" t="s">
        <v>4888</v>
      </c>
      <c r="I3734" s="18">
        <v>2</v>
      </c>
      <c r="J3734" s="19" t="s">
        <v>3866</v>
      </c>
      <c r="K3734" s="13">
        <v>1666</v>
      </c>
      <c r="L3734" s="35">
        <v>1.8829397291914237E-2</v>
      </c>
    </row>
    <row r="3735" spans="1:12" x14ac:dyDescent="0.25">
      <c r="A3735" s="6" t="s">
        <v>3866</v>
      </c>
      <c r="B3735" s="6" t="s">
        <v>18</v>
      </c>
      <c r="C3735" s="6" t="s">
        <v>18</v>
      </c>
      <c r="D3735" s="6" t="s">
        <v>19</v>
      </c>
      <c r="E3735" s="7" t="s">
        <v>5649</v>
      </c>
      <c r="F3735" s="8" t="s">
        <v>3720</v>
      </c>
      <c r="G3735" s="9" t="s">
        <v>5257</v>
      </c>
      <c r="H3735" s="10" t="s">
        <v>5258</v>
      </c>
      <c r="I3735" s="11">
        <v>2</v>
      </c>
      <c r="J3735" s="12" t="s">
        <v>3720</v>
      </c>
      <c r="K3735" s="13">
        <v>3</v>
      </c>
      <c r="L3735" s="35">
        <v>1</v>
      </c>
    </row>
    <row r="3736" spans="1:12" x14ac:dyDescent="0.25">
      <c r="A3736" s="6" t="s">
        <v>3866</v>
      </c>
      <c r="B3736" s="6" t="s">
        <v>8</v>
      </c>
      <c r="C3736" s="6" t="s">
        <v>8</v>
      </c>
      <c r="D3736" s="6" t="s">
        <v>8</v>
      </c>
      <c r="E3736" s="14" t="s">
        <v>5696</v>
      </c>
      <c r="F3736" s="15" t="s">
        <v>3866</v>
      </c>
      <c r="G3736" s="16" t="s">
        <v>4836</v>
      </c>
      <c r="H3736" s="17" t="s">
        <v>4837</v>
      </c>
      <c r="I3736" s="18">
        <v>2</v>
      </c>
      <c r="J3736" s="19" t="s">
        <v>3866</v>
      </c>
      <c r="K3736" s="13">
        <v>27891</v>
      </c>
      <c r="L3736" s="35">
        <v>0.98117060270808576</v>
      </c>
    </row>
    <row r="3737" spans="1:12" x14ac:dyDescent="0.25">
      <c r="A3737" s="6" t="s">
        <v>3761</v>
      </c>
      <c r="B3737" s="6" t="s">
        <v>3761</v>
      </c>
      <c r="C3737" s="6" t="s">
        <v>3872</v>
      </c>
      <c r="D3737" s="6" t="s">
        <v>3873</v>
      </c>
      <c r="E3737" s="7" t="s">
        <v>5913</v>
      </c>
      <c r="F3737" s="8" t="s">
        <v>3761</v>
      </c>
      <c r="G3737" s="9" t="s">
        <v>4827</v>
      </c>
      <c r="H3737" s="10" t="s">
        <v>4828</v>
      </c>
      <c r="I3737" s="11">
        <v>1</v>
      </c>
      <c r="J3737" s="12" t="s">
        <v>3761</v>
      </c>
      <c r="K3737" s="13">
        <v>1492</v>
      </c>
      <c r="L3737" s="35">
        <v>0.27928718485267812</v>
      </c>
    </row>
    <row r="3738" spans="1:12" x14ac:dyDescent="0.25">
      <c r="A3738" s="6" t="s">
        <v>3761</v>
      </c>
      <c r="B3738" s="6" t="s">
        <v>3761</v>
      </c>
      <c r="C3738" s="6" t="s">
        <v>3872</v>
      </c>
      <c r="D3738" s="6" t="s">
        <v>2549</v>
      </c>
      <c r="E3738" s="14" t="s">
        <v>5697</v>
      </c>
      <c r="F3738" s="15" t="s">
        <v>3761</v>
      </c>
      <c r="G3738" s="16" t="s">
        <v>2549</v>
      </c>
      <c r="H3738" s="17" t="s">
        <v>5061</v>
      </c>
      <c r="I3738" s="18">
        <v>1</v>
      </c>
      <c r="J3738" s="19" t="s">
        <v>3761</v>
      </c>
      <c r="K3738" s="13">
        <v>375</v>
      </c>
      <c r="L3738" s="35">
        <v>0.72071281514732188</v>
      </c>
    </row>
    <row r="3739" spans="1:12" x14ac:dyDescent="0.25">
      <c r="A3739" s="6" t="s">
        <v>3761</v>
      </c>
      <c r="B3739" s="6" t="s">
        <v>3761</v>
      </c>
      <c r="C3739" s="6" t="s">
        <v>3872</v>
      </c>
      <c r="D3739" s="6" t="s">
        <v>3765</v>
      </c>
      <c r="E3739" s="7" t="s">
        <v>5913</v>
      </c>
      <c r="F3739" s="8" t="s">
        <v>3761</v>
      </c>
      <c r="G3739" s="9" t="s">
        <v>4827</v>
      </c>
      <c r="H3739" s="10" t="s">
        <v>4828</v>
      </c>
      <c r="I3739" s="11">
        <v>1</v>
      </c>
      <c r="J3739" s="12" t="s">
        <v>3761</v>
      </c>
      <c r="K3739" s="13">
        <v>3202</v>
      </c>
      <c r="L3739" s="35">
        <v>0.27928718485267812</v>
      </c>
    </row>
    <row r="3740" spans="1:12" x14ac:dyDescent="0.25">
      <c r="A3740" s="6" t="s">
        <v>3761</v>
      </c>
      <c r="B3740" s="6" t="s">
        <v>3761</v>
      </c>
      <c r="C3740" s="6" t="s">
        <v>3874</v>
      </c>
      <c r="D3740" s="6" t="s">
        <v>2549</v>
      </c>
      <c r="E3740" s="14" t="s">
        <v>5697</v>
      </c>
      <c r="F3740" s="15" t="s">
        <v>3761</v>
      </c>
      <c r="G3740" s="16" t="s">
        <v>2549</v>
      </c>
      <c r="H3740" s="17" t="s">
        <v>5061</v>
      </c>
      <c r="I3740" s="18">
        <v>1</v>
      </c>
      <c r="J3740" s="19" t="s">
        <v>3761</v>
      </c>
      <c r="K3740" s="13">
        <v>9908</v>
      </c>
      <c r="L3740" s="35">
        <v>0.72071281514732188</v>
      </c>
    </row>
    <row r="3741" spans="1:12" x14ac:dyDescent="0.25">
      <c r="A3741" s="6" t="s">
        <v>3761</v>
      </c>
      <c r="B3741" s="6" t="s">
        <v>3761</v>
      </c>
      <c r="C3741" s="6" t="s">
        <v>3875</v>
      </c>
      <c r="D3741" s="6" t="s">
        <v>2549</v>
      </c>
      <c r="E3741" s="7" t="s">
        <v>5697</v>
      </c>
      <c r="F3741" s="8" t="s">
        <v>3761</v>
      </c>
      <c r="G3741" s="9" t="s">
        <v>2549</v>
      </c>
      <c r="H3741" s="10" t="s">
        <v>5061</v>
      </c>
      <c r="I3741" s="11">
        <v>1</v>
      </c>
      <c r="J3741" s="12" t="s">
        <v>3761</v>
      </c>
      <c r="K3741" s="13">
        <v>74</v>
      </c>
      <c r="L3741" s="35">
        <v>0.72071281514732188</v>
      </c>
    </row>
    <row r="3742" spans="1:12" x14ac:dyDescent="0.25">
      <c r="A3742" s="6" t="s">
        <v>3761</v>
      </c>
      <c r="B3742" s="6" t="s">
        <v>3761</v>
      </c>
      <c r="C3742" s="6" t="s">
        <v>3875</v>
      </c>
      <c r="D3742" s="6" t="s">
        <v>3765</v>
      </c>
      <c r="E3742" s="14" t="s">
        <v>5913</v>
      </c>
      <c r="F3742" s="15" t="s">
        <v>3761</v>
      </c>
      <c r="G3742" s="16" t="s">
        <v>4827</v>
      </c>
      <c r="H3742" s="17" t="s">
        <v>4828</v>
      </c>
      <c r="I3742" s="18">
        <v>1</v>
      </c>
      <c r="J3742" s="19" t="s">
        <v>3761</v>
      </c>
      <c r="K3742" s="13">
        <v>28406</v>
      </c>
      <c r="L3742" s="35">
        <v>0.27928718485267812</v>
      </c>
    </row>
    <row r="3743" spans="1:12" x14ac:dyDescent="0.25">
      <c r="A3743" s="6" t="s">
        <v>3761</v>
      </c>
      <c r="B3743" s="6" t="s">
        <v>3761</v>
      </c>
      <c r="C3743" s="6" t="s">
        <v>3876</v>
      </c>
      <c r="D3743" s="6" t="s">
        <v>2549</v>
      </c>
      <c r="E3743" s="7" t="s">
        <v>5697</v>
      </c>
      <c r="F3743" s="8" t="s">
        <v>3761</v>
      </c>
      <c r="G3743" s="9" t="s">
        <v>2549</v>
      </c>
      <c r="H3743" s="10" t="s">
        <v>5061</v>
      </c>
      <c r="I3743" s="11">
        <v>1</v>
      </c>
      <c r="J3743" s="12" t="s">
        <v>3761</v>
      </c>
      <c r="K3743" s="13">
        <v>42229</v>
      </c>
      <c r="L3743" s="35">
        <v>0.72071281514732188</v>
      </c>
    </row>
    <row r="3744" spans="1:12" x14ac:dyDescent="0.25">
      <c r="A3744" s="6" t="s">
        <v>3761</v>
      </c>
      <c r="B3744" s="6" t="s">
        <v>18</v>
      </c>
      <c r="C3744" s="6" t="s">
        <v>18</v>
      </c>
      <c r="D3744" s="6" t="s">
        <v>19</v>
      </c>
      <c r="E3744" s="14" t="s">
        <v>5649</v>
      </c>
      <c r="F3744" s="15" t="s">
        <v>3720</v>
      </c>
      <c r="G3744" s="16" t="s">
        <v>5257</v>
      </c>
      <c r="H3744" s="17" t="s">
        <v>5258</v>
      </c>
      <c r="I3744" s="18">
        <v>2</v>
      </c>
      <c r="J3744" s="19" t="s">
        <v>3720</v>
      </c>
      <c r="K3744" s="13">
        <v>2</v>
      </c>
      <c r="L3744" s="35">
        <v>1</v>
      </c>
    </row>
    <row r="3745" spans="1:12" x14ac:dyDescent="0.25">
      <c r="A3745" s="6" t="s">
        <v>3761</v>
      </c>
      <c r="B3745" s="6" t="s">
        <v>8</v>
      </c>
      <c r="C3745" s="6" t="s">
        <v>8</v>
      </c>
      <c r="D3745" s="6" t="s">
        <v>8</v>
      </c>
      <c r="E3745" s="7" t="s">
        <v>5697</v>
      </c>
      <c r="F3745" s="8" t="s">
        <v>3761</v>
      </c>
      <c r="G3745" s="9" t="s">
        <v>2549</v>
      </c>
      <c r="H3745" s="10" t="s">
        <v>5061</v>
      </c>
      <c r="I3745" s="11">
        <v>1</v>
      </c>
      <c r="J3745" s="12" t="s">
        <v>3761</v>
      </c>
      <c r="K3745" s="13">
        <v>32830</v>
      </c>
      <c r="L3745" s="35">
        <v>0.72071281514732188</v>
      </c>
    </row>
    <row r="3746" spans="1:12" x14ac:dyDescent="0.25">
      <c r="A3746" s="6" t="s">
        <v>3877</v>
      </c>
      <c r="B3746" s="6" t="s">
        <v>8</v>
      </c>
      <c r="C3746" s="6" t="s">
        <v>8</v>
      </c>
      <c r="D3746" s="6" t="s">
        <v>8</v>
      </c>
      <c r="E3746" s="14" t="s">
        <v>5698</v>
      </c>
      <c r="F3746" s="15" t="s">
        <v>3877</v>
      </c>
      <c r="G3746" s="16" t="s">
        <v>5281</v>
      </c>
      <c r="H3746" s="17" t="s">
        <v>4818</v>
      </c>
      <c r="I3746" s="18">
        <v>1</v>
      </c>
      <c r="J3746" s="19" t="s">
        <v>2527</v>
      </c>
      <c r="K3746" s="13">
        <v>3</v>
      </c>
      <c r="L3746" s="35">
        <v>1</v>
      </c>
    </row>
    <row r="3747" spans="1:12" x14ac:dyDescent="0.25">
      <c r="A3747" s="6" t="s">
        <v>3878</v>
      </c>
      <c r="B3747" s="6" t="s">
        <v>8</v>
      </c>
      <c r="C3747" s="6" t="s">
        <v>8</v>
      </c>
      <c r="D3747" s="6" t="s">
        <v>8</v>
      </c>
      <c r="E3747" s="7" t="s">
        <v>5699</v>
      </c>
      <c r="F3747" s="8" t="s">
        <v>3878</v>
      </c>
      <c r="G3747" s="9" t="s">
        <v>5293</v>
      </c>
      <c r="H3747" s="10" t="s">
        <v>5294</v>
      </c>
      <c r="I3747" s="11">
        <v>1</v>
      </c>
      <c r="J3747" s="12" t="s">
        <v>2369</v>
      </c>
      <c r="K3747" s="13">
        <v>1</v>
      </c>
      <c r="L3747" s="35">
        <v>1</v>
      </c>
    </row>
    <row r="3748" spans="1:12" x14ac:dyDescent="0.25">
      <c r="A3748" s="6" t="s">
        <v>3879</v>
      </c>
      <c r="B3748" s="6" t="s">
        <v>8</v>
      </c>
      <c r="C3748" s="6" t="s">
        <v>8</v>
      </c>
      <c r="D3748" s="6" t="s">
        <v>8</v>
      </c>
      <c r="E3748" s="14" t="s">
        <v>5700</v>
      </c>
      <c r="F3748" s="15" t="s">
        <v>3879</v>
      </c>
      <c r="G3748" s="16" t="s">
        <v>3883</v>
      </c>
      <c r="H3748" s="17" t="s">
        <v>5482</v>
      </c>
      <c r="I3748" s="18">
        <v>2</v>
      </c>
      <c r="J3748" s="19" t="s">
        <v>3880</v>
      </c>
      <c r="K3748" s="13">
        <v>2</v>
      </c>
      <c r="L3748" s="35">
        <v>1</v>
      </c>
    </row>
    <row r="3749" spans="1:12" x14ac:dyDescent="0.25">
      <c r="A3749" s="6" t="s">
        <v>3880</v>
      </c>
      <c r="B3749" s="6" t="s">
        <v>3881</v>
      </c>
      <c r="C3749" s="6" t="s">
        <v>3882</v>
      </c>
      <c r="D3749" s="6" t="s">
        <v>3883</v>
      </c>
      <c r="E3749" s="7" t="s">
        <v>5701</v>
      </c>
      <c r="F3749" s="8" t="s">
        <v>3880</v>
      </c>
      <c r="G3749" s="9" t="s">
        <v>3883</v>
      </c>
      <c r="H3749" s="10" t="s">
        <v>5482</v>
      </c>
      <c r="I3749" s="11">
        <v>2</v>
      </c>
      <c r="J3749" s="12" t="s">
        <v>3880</v>
      </c>
      <c r="K3749" s="13">
        <v>14785</v>
      </c>
      <c r="L3749" s="35">
        <v>0.88425751879699244</v>
      </c>
    </row>
    <row r="3750" spans="1:12" x14ac:dyDescent="0.25">
      <c r="A3750" s="6" t="s">
        <v>3880</v>
      </c>
      <c r="B3750" s="6" t="s">
        <v>3881</v>
      </c>
      <c r="C3750" s="6" t="s">
        <v>3882</v>
      </c>
      <c r="D3750" s="6" t="s">
        <v>2174</v>
      </c>
      <c r="E3750" s="14" t="s">
        <v>5907</v>
      </c>
      <c r="F3750" s="15" t="s">
        <v>3880</v>
      </c>
      <c r="G3750" s="16" t="s">
        <v>2174</v>
      </c>
      <c r="H3750" s="17" t="s">
        <v>2174</v>
      </c>
      <c r="I3750" s="18">
        <v>2</v>
      </c>
      <c r="J3750" s="19" t="s">
        <v>3880</v>
      </c>
      <c r="K3750" s="13">
        <v>2463</v>
      </c>
      <c r="L3750" s="35">
        <v>0.11574248120300752</v>
      </c>
    </row>
    <row r="3751" spans="1:12" x14ac:dyDescent="0.25">
      <c r="A3751" s="6" t="s">
        <v>3880</v>
      </c>
      <c r="B3751" s="6" t="s">
        <v>3881</v>
      </c>
      <c r="C3751" s="6" t="s">
        <v>3884</v>
      </c>
      <c r="D3751" s="6" t="s">
        <v>3883</v>
      </c>
      <c r="E3751" s="7" t="s">
        <v>5701</v>
      </c>
      <c r="F3751" s="8" t="s">
        <v>3880</v>
      </c>
      <c r="G3751" s="9" t="s">
        <v>3883</v>
      </c>
      <c r="H3751" s="10" t="s">
        <v>5482</v>
      </c>
      <c r="I3751" s="11">
        <v>2</v>
      </c>
      <c r="J3751" s="12" t="s">
        <v>3880</v>
      </c>
      <c r="K3751" s="13">
        <v>3862</v>
      </c>
      <c r="L3751" s="35">
        <v>0.88425751879699244</v>
      </c>
    </row>
    <row r="3752" spans="1:12" x14ac:dyDescent="0.25">
      <c r="A3752" s="6" t="s">
        <v>3880</v>
      </c>
      <c r="B3752" s="6" t="s">
        <v>8</v>
      </c>
      <c r="C3752" s="6" t="s">
        <v>8</v>
      </c>
      <c r="D3752" s="6" t="s">
        <v>8</v>
      </c>
      <c r="E3752" s="14" t="s">
        <v>5701</v>
      </c>
      <c r="F3752" s="15" t="s">
        <v>3880</v>
      </c>
      <c r="G3752" s="16" t="s">
        <v>3883</v>
      </c>
      <c r="H3752" s="17" t="s">
        <v>5482</v>
      </c>
      <c r="I3752" s="18">
        <v>2</v>
      </c>
      <c r="J3752" s="19" t="s">
        <v>3880</v>
      </c>
      <c r="K3752" s="13">
        <v>170</v>
      </c>
      <c r="L3752" s="35">
        <v>0.88425751879699244</v>
      </c>
    </row>
    <row r="3753" spans="1:12" x14ac:dyDescent="0.25">
      <c r="A3753" s="6" t="s">
        <v>3885</v>
      </c>
      <c r="B3753" s="6" t="s">
        <v>3881</v>
      </c>
      <c r="C3753" s="6" t="s">
        <v>3886</v>
      </c>
      <c r="D3753" s="6" t="s">
        <v>2174</v>
      </c>
      <c r="E3753" s="7" t="s">
        <v>5702</v>
      </c>
      <c r="F3753" s="8" t="s">
        <v>3885</v>
      </c>
      <c r="G3753" s="9" t="s">
        <v>2174</v>
      </c>
      <c r="H3753" s="10" t="s">
        <v>2174</v>
      </c>
      <c r="I3753" s="11">
        <v>2</v>
      </c>
      <c r="J3753" s="12" t="s">
        <v>3885</v>
      </c>
      <c r="K3753" s="13">
        <v>30978</v>
      </c>
      <c r="L3753" s="35">
        <v>0.80425993080738611</v>
      </c>
    </row>
    <row r="3754" spans="1:12" x14ac:dyDescent="0.25">
      <c r="A3754" s="6" t="s">
        <v>3885</v>
      </c>
      <c r="B3754" s="6" t="s">
        <v>3881</v>
      </c>
      <c r="C3754" s="6" t="s">
        <v>3887</v>
      </c>
      <c r="D3754" s="6" t="s">
        <v>2314</v>
      </c>
      <c r="E3754" s="14" t="s">
        <v>5908</v>
      </c>
      <c r="F3754" s="15" t="s">
        <v>3885</v>
      </c>
      <c r="G3754" s="16" t="s">
        <v>2307</v>
      </c>
      <c r="H3754" s="17" t="s">
        <v>4846</v>
      </c>
      <c r="I3754" s="18">
        <v>2</v>
      </c>
      <c r="J3754" s="19" t="s">
        <v>3885</v>
      </c>
      <c r="K3754" s="13">
        <v>9392</v>
      </c>
      <c r="L3754" s="35">
        <v>0.19574006919261389</v>
      </c>
    </row>
    <row r="3755" spans="1:12" x14ac:dyDescent="0.25">
      <c r="A3755" s="6" t="s">
        <v>3885</v>
      </c>
      <c r="B3755" s="6" t="s">
        <v>18</v>
      </c>
      <c r="C3755" s="6" t="s">
        <v>18</v>
      </c>
      <c r="D3755" s="6" t="s">
        <v>19</v>
      </c>
      <c r="E3755" s="7" t="s">
        <v>5649</v>
      </c>
      <c r="F3755" s="8" t="s">
        <v>3720</v>
      </c>
      <c r="G3755" s="9" t="s">
        <v>5257</v>
      </c>
      <c r="H3755" s="10" t="s">
        <v>5258</v>
      </c>
      <c r="I3755" s="11">
        <v>2</v>
      </c>
      <c r="J3755" s="12" t="s">
        <v>3720</v>
      </c>
      <c r="K3755" s="13">
        <v>1</v>
      </c>
      <c r="L3755" s="35">
        <v>1</v>
      </c>
    </row>
    <row r="3756" spans="1:12" x14ac:dyDescent="0.25">
      <c r="A3756" s="6" t="s">
        <v>3885</v>
      </c>
      <c r="B3756" s="6" t="s">
        <v>8</v>
      </c>
      <c r="C3756" s="6" t="s">
        <v>8</v>
      </c>
      <c r="D3756" s="6" t="s">
        <v>8</v>
      </c>
      <c r="E3756" s="14" t="s">
        <v>5702</v>
      </c>
      <c r="F3756" s="15" t="s">
        <v>3885</v>
      </c>
      <c r="G3756" s="16" t="s">
        <v>2174</v>
      </c>
      <c r="H3756" s="17" t="s">
        <v>2174</v>
      </c>
      <c r="I3756" s="18">
        <v>2</v>
      </c>
      <c r="J3756" s="19" t="s">
        <v>3885</v>
      </c>
      <c r="K3756" s="13">
        <v>7612</v>
      </c>
      <c r="L3756" s="35">
        <v>0.80425993080738611</v>
      </c>
    </row>
    <row r="3757" spans="1:12" x14ac:dyDescent="0.25">
      <c r="A3757" s="6" t="s">
        <v>3888</v>
      </c>
      <c r="B3757" s="6" t="s">
        <v>3889</v>
      </c>
      <c r="C3757" s="6" t="s">
        <v>3890</v>
      </c>
      <c r="D3757" s="6" t="s">
        <v>2194</v>
      </c>
      <c r="E3757" s="7" t="s">
        <v>5910</v>
      </c>
      <c r="F3757" s="8" t="s">
        <v>3888</v>
      </c>
      <c r="G3757" s="9" t="s">
        <v>2194</v>
      </c>
      <c r="H3757" s="10" t="s">
        <v>4805</v>
      </c>
      <c r="I3757" s="11">
        <v>2</v>
      </c>
      <c r="J3757" s="12" t="s">
        <v>3888</v>
      </c>
      <c r="K3757" s="13">
        <v>16328</v>
      </c>
      <c r="L3757" s="35">
        <v>0.23812857309532143</v>
      </c>
    </row>
    <row r="3758" spans="1:12" x14ac:dyDescent="0.25">
      <c r="A3758" s="6" t="s">
        <v>3888</v>
      </c>
      <c r="B3758" s="6" t="s">
        <v>3889</v>
      </c>
      <c r="C3758" s="6" t="s">
        <v>3891</v>
      </c>
      <c r="D3758" s="6" t="s">
        <v>3892</v>
      </c>
      <c r="E3758" s="14" t="s">
        <v>5703</v>
      </c>
      <c r="F3758" s="15" t="s">
        <v>3888</v>
      </c>
      <c r="G3758" s="16" t="s">
        <v>3892</v>
      </c>
      <c r="H3758" s="17" t="s">
        <v>4816</v>
      </c>
      <c r="I3758" s="18">
        <v>2</v>
      </c>
      <c r="J3758" s="19" t="s">
        <v>3888</v>
      </c>
      <c r="K3758" s="13">
        <v>41438</v>
      </c>
      <c r="L3758" s="35">
        <v>0.76187142690467857</v>
      </c>
    </row>
    <row r="3759" spans="1:12" x14ac:dyDescent="0.25">
      <c r="A3759" s="6" t="s">
        <v>3888</v>
      </c>
      <c r="B3759" s="6" t="s">
        <v>8</v>
      </c>
      <c r="C3759" s="6" t="s">
        <v>8</v>
      </c>
      <c r="D3759" s="6" t="s">
        <v>8</v>
      </c>
      <c r="E3759" s="7" t="s">
        <v>5703</v>
      </c>
      <c r="F3759" s="8" t="s">
        <v>3888</v>
      </c>
      <c r="G3759" s="9" t="s">
        <v>3892</v>
      </c>
      <c r="H3759" s="10" t="s">
        <v>4816</v>
      </c>
      <c r="I3759" s="11">
        <v>2</v>
      </c>
      <c r="J3759" s="12" t="s">
        <v>3888</v>
      </c>
      <c r="K3759" s="13">
        <v>10802</v>
      </c>
      <c r="L3759" s="35">
        <v>0.76187142690467857</v>
      </c>
    </row>
    <row r="3760" spans="1:12" x14ac:dyDescent="0.25">
      <c r="A3760" s="6" t="s">
        <v>3893</v>
      </c>
      <c r="B3760" s="6" t="s">
        <v>2534</v>
      </c>
      <c r="C3760" s="6" t="s">
        <v>2535</v>
      </c>
      <c r="D3760" s="6" t="s">
        <v>2536</v>
      </c>
      <c r="E3760" s="14" t="s">
        <v>5693</v>
      </c>
      <c r="F3760" s="15" t="s">
        <v>3850</v>
      </c>
      <c r="G3760" s="16" t="s">
        <v>4887</v>
      </c>
      <c r="H3760" s="17" t="s">
        <v>4888</v>
      </c>
      <c r="I3760" s="18">
        <v>2</v>
      </c>
      <c r="J3760" s="19" t="s">
        <v>3850</v>
      </c>
      <c r="K3760" s="13">
        <v>1</v>
      </c>
      <c r="L3760" s="35">
        <v>0.94041009417944887</v>
      </c>
    </row>
    <row r="3761" spans="1:12" x14ac:dyDescent="0.25">
      <c r="A3761" s="6" t="s">
        <v>3893</v>
      </c>
      <c r="B3761" s="6" t="s">
        <v>3889</v>
      </c>
      <c r="C3761" s="6" t="s">
        <v>3894</v>
      </c>
      <c r="D3761" s="6" t="s">
        <v>3895</v>
      </c>
      <c r="E3761" s="7" t="s">
        <v>5704</v>
      </c>
      <c r="F3761" s="8" t="s">
        <v>3893</v>
      </c>
      <c r="G3761" s="9" t="s">
        <v>5148</v>
      </c>
      <c r="H3761" s="10" t="s">
        <v>5149</v>
      </c>
      <c r="I3761" s="11">
        <v>2</v>
      </c>
      <c r="J3761" s="12" t="s">
        <v>3724</v>
      </c>
      <c r="K3761" s="13">
        <v>10773</v>
      </c>
      <c r="L3761" s="35">
        <v>1</v>
      </c>
    </row>
    <row r="3762" spans="1:12" x14ac:dyDescent="0.25">
      <c r="A3762" s="6" t="s">
        <v>3893</v>
      </c>
      <c r="B3762" s="6" t="s">
        <v>8</v>
      </c>
      <c r="C3762" s="6" t="s">
        <v>8</v>
      </c>
      <c r="D3762" s="6" t="s">
        <v>8</v>
      </c>
      <c r="E3762" s="14" t="s">
        <v>5704</v>
      </c>
      <c r="F3762" s="15" t="s">
        <v>3893</v>
      </c>
      <c r="G3762" s="16" t="s">
        <v>5148</v>
      </c>
      <c r="H3762" s="17" t="s">
        <v>5149</v>
      </c>
      <c r="I3762" s="18">
        <v>2</v>
      </c>
      <c r="J3762" s="19" t="s">
        <v>3724</v>
      </c>
      <c r="K3762" s="13">
        <v>640</v>
      </c>
      <c r="L3762" s="35">
        <v>1</v>
      </c>
    </row>
    <row r="3763" spans="1:12" x14ac:dyDescent="0.25">
      <c r="A3763" s="6" t="s">
        <v>3896</v>
      </c>
      <c r="B3763" s="6" t="s">
        <v>2414</v>
      </c>
      <c r="C3763" s="6" t="s">
        <v>2414</v>
      </c>
      <c r="D3763" s="6" t="s">
        <v>2415</v>
      </c>
      <c r="E3763" s="7" t="s">
        <v>5708</v>
      </c>
      <c r="F3763" s="8" t="s">
        <v>2414</v>
      </c>
      <c r="G3763" s="9" t="s">
        <v>3584</v>
      </c>
      <c r="H3763" s="10" t="s">
        <v>4903</v>
      </c>
      <c r="I3763" s="11">
        <v>2</v>
      </c>
      <c r="J3763" s="12" t="s">
        <v>2553</v>
      </c>
      <c r="K3763" s="13">
        <v>2</v>
      </c>
      <c r="L3763" s="35">
        <v>1</v>
      </c>
    </row>
    <row r="3764" spans="1:12" x14ac:dyDescent="0.25">
      <c r="A3764" s="6" t="s">
        <v>3896</v>
      </c>
      <c r="B3764" s="6" t="s">
        <v>3901</v>
      </c>
      <c r="C3764" s="6" t="s">
        <v>3901</v>
      </c>
      <c r="D3764" s="6" t="s">
        <v>3902</v>
      </c>
      <c r="E3764" s="14" t="s">
        <v>5707</v>
      </c>
      <c r="F3764" s="15" t="s">
        <v>3901</v>
      </c>
      <c r="G3764" s="16" t="s">
        <v>5326</v>
      </c>
      <c r="H3764" s="17" t="s">
        <v>5327</v>
      </c>
      <c r="I3764" s="18">
        <v>1</v>
      </c>
      <c r="J3764" s="19" t="s">
        <v>4178</v>
      </c>
      <c r="K3764" s="13">
        <v>93</v>
      </c>
      <c r="L3764" s="35">
        <v>1</v>
      </c>
    </row>
    <row r="3765" spans="1:12" x14ac:dyDescent="0.25">
      <c r="A3765" s="6" t="s">
        <v>3896</v>
      </c>
      <c r="B3765" s="6" t="s">
        <v>3896</v>
      </c>
      <c r="C3765" s="6" t="s">
        <v>3896</v>
      </c>
      <c r="D3765" s="6" t="s">
        <v>3897</v>
      </c>
      <c r="E3765" s="7" t="s">
        <v>5705</v>
      </c>
      <c r="F3765" s="8" t="s">
        <v>3896</v>
      </c>
      <c r="G3765" s="9" t="s">
        <v>3897</v>
      </c>
      <c r="H3765" s="10" t="s">
        <v>5706</v>
      </c>
      <c r="I3765" s="11">
        <v>1</v>
      </c>
      <c r="J3765" s="12" t="s">
        <v>3896</v>
      </c>
      <c r="K3765" s="13">
        <v>7055</v>
      </c>
      <c r="L3765" s="35">
        <v>1</v>
      </c>
    </row>
    <row r="3766" spans="1:12" x14ac:dyDescent="0.25">
      <c r="A3766" s="6" t="s">
        <v>3896</v>
      </c>
      <c r="B3766" s="6" t="s">
        <v>3896</v>
      </c>
      <c r="C3766" s="6" t="s">
        <v>3898</v>
      </c>
      <c r="D3766" s="6" t="s">
        <v>3897</v>
      </c>
      <c r="E3766" s="14" t="s">
        <v>5705</v>
      </c>
      <c r="F3766" s="15" t="s">
        <v>3896</v>
      </c>
      <c r="G3766" s="16" t="s">
        <v>3897</v>
      </c>
      <c r="H3766" s="17" t="s">
        <v>5706</v>
      </c>
      <c r="I3766" s="18">
        <v>1</v>
      </c>
      <c r="J3766" s="19" t="s">
        <v>3896</v>
      </c>
      <c r="K3766" s="13">
        <v>121427</v>
      </c>
      <c r="L3766" s="35">
        <v>1</v>
      </c>
    </row>
    <row r="3767" spans="1:12" x14ac:dyDescent="0.25">
      <c r="A3767" s="6" t="s">
        <v>3896</v>
      </c>
      <c r="B3767" s="6" t="s">
        <v>3896</v>
      </c>
      <c r="C3767" s="6" t="s">
        <v>3899</v>
      </c>
      <c r="D3767" s="6" t="s">
        <v>3897</v>
      </c>
      <c r="E3767" s="7" t="s">
        <v>5705</v>
      </c>
      <c r="F3767" s="8" t="s">
        <v>3896</v>
      </c>
      <c r="G3767" s="9" t="s">
        <v>3897</v>
      </c>
      <c r="H3767" s="10" t="s">
        <v>5706</v>
      </c>
      <c r="I3767" s="11">
        <v>1</v>
      </c>
      <c r="J3767" s="12" t="s">
        <v>3896</v>
      </c>
      <c r="K3767" s="13">
        <v>31856</v>
      </c>
      <c r="L3767" s="35">
        <v>1</v>
      </c>
    </row>
    <row r="3768" spans="1:12" x14ac:dyDescent="0.25">
      <c r="A3768" s="6" t="s">
        <v>3896</v>
      </c>
      <c r="B3768" s="6" t="s">
        <v>3896</v>
      </c>
      <c r="C3768" s="6" t="s">
        <v>3900</v>
      </c>
      <c r="D3768" s="6" t="s">
        <v>3897</v>
      </c>
      <c r="E3768" s="14" t="s">
        <v>5705</v>
      </c>
      <c r="F3768" s="15" t="s">
        <v>3896</v>
      </c>
      <c r="G3768" s="16" t="s">
        <v>3897</v>
      </c>
      <c r="H3768" s="17" t="s">
        <v>5706</v>
      </c>
      <c r="I3768" s="18">
        <v>1</v>
      </c>
      <c r="J3768" s="19" t="s">
        <v>3896</v>
      </c>
      <c r="K3768" s="13">
        <v>227241</v>
      </c>
      <c r="L3768" s="35">
        <v>1</v>
      </c>
    </row>
    <row r="3769" spans="1:12" x14ac:dyDescent="0.25">
      <c r="A3769" s="6" t="s">
        <v>3896</v>
      </c>
      <c r="B3769" s="6" t="s">
        <v>8</v>
      </c>
      <c r="C3769" s="6" t="s">
        <v>8</v>
      </c>
      <c r="D3769" s="6" t="s">
        <v>8</v>
      </c>
      <c r="E3769" s="7" t="s">
        <v>5705</v>
      </c>
      <c r="F3769" s="8" t="s">
        <v>3896</v>
      </c>
      <c r="G3769" s="9" t="s">
        <v>3897</v>
      </c>
      <c r="H3769" s="10" t="s">
        <v>5706</v>
      </c>
      <c r="I3769" s="11">
        <v>1</v>
      </c>
      <c r="J3769" s="12" t="s">
        <v>3896</v>
      </c>
      <c r="K3769" s="13">
        <v>39860</v>
      </c>
      <c r="L3769" s="35">
        <v>1</v>
      </c>
    </row>
    <row r="3770" spans="1:12" x14ac:dyDescent="0.25">
      <c r="A3770" s="6" t="s">
        <v>3901</v>
      </c>
      <c r="B3770" s="6" t="s">
        <v>8</v>
      </c>
      <c r="C3770" s="6" t="s">
        <v>8</v>
      </c>
      <c r="D3770" s="6" t="s">
        <v>8</v>
      </c>
      <c r="E3770" s="14" t="s">
        <v>5707</v>
      </c>
      <c r="F3770" s="15" t="s">
        <v>3901</v>
      </c>
      <c r="G3770" s="16" t="s">
        <v>5326</v>
      </c>
      <c r="H3770" s="17" t="s">
        <v>5327</v>
      </c>
      <c r="I3770" s="18">
        <v>1</v>
      </c>
      <c r="J3770" s="19" t="s">
        <v>4178</v>
      </c>
      <c r="K3770" s="13">
        <v>1736</v>
      </c>
      <c r="L3770" s="35">
        <v>1</v>
      </c>
    </row>
    <row r="3771" spans="1:12" x14ac:dyDescent="0.25">
      <c r="A3771" s="6" t="s">
        <v>2414</v>
      </c>
      <c r="B3771" s="6" t="s">
        <v>2414</v>
      </c>
      <c r="C3771" s="6" t="s">
        <v>2414</v>
      </c>
      <c r="D3771" s="6" t="s">
        <v>2415</v>
      </c>
      <c r="E3771" s="7" t="s">
        <v>5708</v>
      </c>
      <c r="F3771" s="8" t="s">
        <v>2414</v>
      </c>
      <c r="G3771" s="9" t="s">
        <v>3584</v>
      </c>
      <c r="H3771" s="10" t="s">
        <v>4903</v>
      </c>
      <c r="I3771" s="11">
        <v>2</v>
      </c>
      <c r="J3771" s="12" t="s">
        <v>2553</v>
      </c>
      <c r="K3771" s="13">
        <v>17373</v>
      </c>
      <c r="L3771" s="35">
        <v>1</v>
      </c>
    </row>
    <row r="3772" spans="1:12" x14ac:dyDescent="0.25">
      <c r="A3772" s="6" t="s">
        <v>2414</v>
      </c>
      <c r="B3772" s="6" t="s">
        <v>8</v>
      </c>
      <c r="C3772" s="6" t="s">
        <v>8</v>
      </c>
      <c r="D3772" s="6" t="s">
        <v>8</v>
      </c>
      <c r="E3772" s="14" t="s">
        <v>5708</v>
      </c>
      <c r="F3772" s="15" t="s">
        <v>2414</v>
      </c>
      <c r="G3772" s="16" t="s">
        <v>3584</v>
      </c>
      <c r="H3772" s="17" t="s">
        <v>4903</v>
      </c>
      <c r="I3772" s="18">
        <v>2</v>
      </c>
      <c r="J3772" s="19" t="s">
        <v>2553</v>
      </c>
      <c r="K3772" s="13">
        <v>21</v>
      </c>
      <c r="L3772" s="35">
        <v>1</v>
      </c>
    </row>
    <row r="3773" spans="1:12" x14ac:dyDescent="0.25">
      <c r="A3773" s="6" t="s">
        <v>3903</v>
      </c>
      <c r="B3773" s="6" t="s">
        <v>8</v>
      </c>
      <c r="C3773" s="6" t="s">
        <v>8</v>
      </c>
      <c r="D3773" s="6" t="s">
        <v>8</v>
      </c>
      <c r="E3773" s="7" t="s">
        <v>5709</v>
      </c>
      <c r="F3773" s="8" t="s">
        <v>3903</v>
      </c>
      <c r="G3773" s="9" t="s">
        <v>5019</v>
      </c>
      <c r="H3773" s="10" t="s">
        <v>4828</v>
      </c>
      <c r="I3773" s="11">
        <v>1</v>
      </c>
      <c r="J3773" s="12" t="s">
        <v>2377</v>
      </c>
      <c r="K3773" s="13">
        <v>49</v>
      </c>
      <c r="L3773" s="35">
        <v>1</v>
      </c>
    </row>
    <row r="3774" spans="1:12" x14ac:dyDescent="0.25">
      <c r="A3774" s="6" t="s">
        <v>3904</v>
      </c>
      <c r="B3774" s="6" t="s">
        <v>3905</v>
      </c>
      <c r="C3774" s="6" t="s">
        <v>3906</v>
      </c>
      <c r="D3774" s="6" t="s">
        <v>2290</v>
      </c>
      <c r="E3774" s="14" t="s">
        <v>5916</v>
      </c>
      <c r="F3774" s="15" t="s">
        <v>3904</v>
      </c>
      <c r="G3774" s="16" t="s">
        <v>2290</v>
      </c>
      <c r="H3774" s="17" t="s">
        <v>2290</v>
      </c>
      <c r="I3774" s="18">
        <v>1</v>
      </c>
      <c r="J3774" s="19" t="s">
        <v>3477</v>
      </c>
      <c r="K3774" s="13">
        <v>2</v>
      </c>
      <c r="L3774" s="35">
        <v>1</v>
      </c>
    </row>
    <row r="3775" spans="1:12" x14ac:dyDescent="0.25">
      <c r="A3775" s="6" t="s">
        <v>3904</v>
      </c>
      <c r="B3775" s="6" t="s">
        <v>3905</v>
      </c>
      <c r="C3775" s="6" t="s">
        <v>3907</v>
      </c>
      <c r="D3775" s="6" t="s">
        <v>8</v>
      </c>
      <c r="E3775" s="7" t="s">
        <v>5916</v>
      </c>
      <c r="F3775" s="8" t="s">
        <v>3904</v>
      </c>
      <c r="G3775" s="9" t="s">
        <v>2290</v>
      </c>
      <c r="H3775" s="10" t="s">
        <v>2290</v>
      </c>
      <c r="I3775" s="11">
        <v>1</v>
      </c>
      <c r="J3775" s="12" t="s">
        <v>3477</v>
      </c>
      <c r="K3775" s="13">
        <v>11</v>
      </c>
      <c r="L3775" s="35">
        <v>1</v>
      </c>
    </row>
    <row r="3776" spans="1:12" x14ac:dyDescent="0.25">
      <c r="A3776" s="6" t="s">
        <v>3904</v>
      </c>
      <c r="B3776" s="6" t="s">
        <v>3905</v>
      </c>
      <c r="C3776" s="6" t="s">
        <v>3907</v>
      </c>
      <c r="D3776" s="6" t="s">
        <v>2290</v>
      </c>
      <c r="E3776" s="14" t="s">
        <v>5916</v>
      </c>
      <c r="F3776" s="15" t="s">
        <v>3904</v>
      </c>
      <c r="G3776" s="16" t="s">
        <v>2290</v>
      </c>
      <c r="H3776" s="17" t="s">
        <v>2290</v>
      </c>
      <c r="I3776" s="18">
        <v>1</v>
      </c>
      <c r="J3776" s="19" t="s">
        <v>3477</v>
      </c>
      <c r="K3776" s="13">
        <v>39</v>
      </c>
      <c r="L3776" s="35">
        <v>1</v>
      </c>
    </row>
    <row r="3777" spans="1:12" x14ac:dyDescent="0.25">
      <c r="A3777" s="6" t="s">
        <v>3904</v>
      </c>
      <c r="B3777" s="6" t="s">
        <v>3905</v>
      </c>
      <c r="C3777" s="6" t="s">
        <v>3908</v>
      </c>
      <c r="D3777" s="6" t="s">
        <v>2290</v>
      </c>
      <c r="E3777" s="7" t="s">
        <v>5916</v>
      </c>
      <c r="F3777" s="8" t="s">
        <v>3904</v>
      </c>
      <c r="G3777" s="9" t="s">
        <v>2290</v>
      </c>
      <c r="H3777" s="10" t="s">
        <v>2290</v>
      </c>
      <c r="I3777" s="11">
        <v>1</v>
      </c>
      <c r="J3777" s="12" t="s">
        <v>3477</v>
      </c>
      <c r="K3777" s="13">
        <v>14</v>
      </c>
      <c r="L3777" s="35">
        <v>1</v>
      </c>
    </row>
    <row r="3778" spans="1:12" x14ac:dyDescent="0.25">
      <c r="A3778" s="6" t="s">
        <v>3909</v>
      </c>
      <c r="B3778" s="6" t="s">
        <v>3909</v>
      </c>
      <c r="C3778" s="6" t="s">
        <v>3910</v>
      </c>
      <c r="D3778" s="6" t="s">
        <v>3911</v>
      </c>
      <c r="E3778" s="14" t="s">
        <v>5710</v>
      </c>
      <c r="F3778" s="15" t="s">
        <v>3909</v>
      </c>
      <c r="G3778" s="16" t="s">
        <v>3911</v>
      </c>
      <c r="H3778" s="17" t="s">
        <v>5711</v>
      </c>
      <c r="I3778" s="18">
        <v>1</v>
      </c>
      <c r="J3778" s="19" t="s">
        <v>4178</v>
      </c>
      <c r="K3778" s="13">
        <v>58</v>
      </c>
      <c r="L3778" s="35">
        <v>1</v>
      </c>
    </row>
    <row r="3779" spans="1:12" x14ac:dyDescent="0.25">
      <c r="A3779" s="6" t="s">
        <v>3909</v>
      </c>
      <c r="B3779" s="6" t="s">
        <v>8</v>
      </c>
      <c r="C3779" s="6" t="s">
        <v>8</v>
      </c>
      <c r="D3779" s="6" t="s">
        <v>8</v>
      </c>
      <c r="E3779" s="7" t="s">
        <v>5710</v>
      </c>
      <c r="F3779" s="8" t="s">
        <v>3909</v>
      </c>
      <c r="G3779" s="9" t="s">
        <v>3911</v>
      </c>
      <c r="H3779" s="10" t="s">
        <v>5711</v>
      </c>
      <c r="I3779" s="11">
        <v>1</v>
      </c>
      <c r="J3779" s="12" t="s">
        <v>4178</v>
      </c>
      <c r="K3779" s="13">
        <v>1311</v>
      </c>
      <c r="L3779" s="35">
        <v>1</v>
      </c>
    </row>
    <row r="3780" spans="1:12" x14ac:dyDescent="0.25">
      <c r="A3780" s="6" t="s">
        <v>3912</v>
      </c>
      <c r="B3780" s="6" t="s">
        <v>8</v>
      </c>
      <c r="C3780" s="6" t="s">
        <v>8</v>
      </c>
      <c r="D3780" s="6" t="s">
        <v>8</v>
      </c>
      <c r="E3780" s="14" t="s">
        <v>5712</v>
      </c>
      <c r="F3780" s="15" t="s">
        <v>3912</v>
      </c>
      <c r="G3780" s="16" t="s">
        <v>5249</v>
      </c>
      <c r="H3780" s="17" t="s">
        <v>4832</v>
      </c>
      <c r="I3780" s="18">
        <v>2</v>
      </c>
      <c r="J3780" s="19" t="s">
        <v>2252</v>
      </c>
      <c r="K3780" s="13">
        <v>2</v>
      </c>
      <c r="L3780" s="35">
        <v>1</v>
      </c>
    </row>
    <row r="3781" spans="1:12" x14ac:dyDescent="0.25">
      <c r="A3781" s="6" t="s">
        <v>3913</v>
      </c>
      <c r="B3781" s="6" t="s">
        <v>8</v>
      </c>
      <c r="C3781" s="6" t="s">
        <v>8</v>
      </c>
      <c r="D3781" s="6" t="s">
        <v>8</v>
      </c>
      <c r="E3781" s="7" t="s">
        <v>5713</v>
      </c>
      <c r="F3781" s="8" t="s">
        <v>3913</v>
      </c>
      <c r="G3781" s="9" t="s">
        <v>5266</v>
      </c>
      <c r="H3781" s="10" t="s">
        <v>5267</v>
      </c>
      <c r="I3781" s="11">
        <v>1</v>
      </c>
      <c r="J3781" s="12" t="s">
        <v>3068</v>
      </c>
      <c r="K3781" s="13">
        <v>1</v>
      </c>
      <c r="L3781" s="35">
        <v>1</v>
      </c>
    </row>
    <row r="3782" spans="1:12" x14ac:dyDescent="0.25">
      <c r="A3782" s="6" t="s">
        <v>3914</v>
      </c>
      <c r="B3782" s="6" t="s">
        <v>8</v>
      </c>
      <c r="C3782" s="6" t="s">
        <v>8</v>
      </c>
      <c r="D3782" s="6" t="s">
        <v>8</v>
      </c>
      <c r="E3782" s="14" t="s">
        <v>5714</v>
      </c>
      <c r="F3782" s="15" t="s">
        <v>3914</v>
      </c>
      <c r="G3782" s="16" t="s">
        <v>5019</v>
      </c>
      <c r="H3782" s="17" t="s">
        <v>4828</v>
      </c>
      <c r="I3782" s="18">
        <v>2</v>
      </c>
      <c r="J3782" s="19" t="s">
        <v>650</v>
      </c>
      <c r="K3782" s="13">
        <v>3</v>
      </c>
      <c r="L3782" s="35">
        <v>1</v>
      </c>
    </row>
    <row r="3783" spans="1:12" x14ac:dyDescent="0.25">
      <c r="A3783" s="6" t="s">
        <v>3915</v>
      </c>
      <c r="B3783" s="6" t="s">
        <v>8</v>
      </c>
      <c r="C3783" s="6" t="s">
        <v>8</v>
      </c>
      <c r="D3783" s="6" t="s">
        <v>8</v>
      </c>
      <c r="E3783" s="7" t="s">
        <v>5715</v>
      </c>
      <c r="F3783" s="8" t="s">
        <v>3915</v>
      </c>
      <c r="G3783" s="9" t="s">
        <v>5257</v>
      </c>
      <c r="H3783" s="10" t="s">
        <v>5258</v>
      </c>
      <c r="I3783" s="11">
        <v>1</v>
      </c>
      <c r="J3783" s="12" t="s">
        <v>2375</v>
      </c>
      <c r="K3783" s="13">
        <v>1</v>
      </c>
      <c r="L3783" s="35">
        <v>1</v>
      </c>
    </row>
    <row r="3784" spans="1:12" x14ac:dyDescent="0.25">
      <c r="A3784" s="6" t="s">
        <v>3916</v>
      </c>
      <c r="B3784" s="6" t="s">
        <v>8</v>
      </c>
      <c r="C3784" s="6" t="s">
        <v>8</v>
      </c>
      <c r="D3784" s="6" t="s">
        <v>8</v>
      </c>
      <c r="E3784" s="14" t="s">
        <v>5716</v>
      </c>
      <c r="F3784" s="15" t="s">
        <v>3916</v>
      </c>
      <c r="G3784" s="16" t="s">
        <v>5291</v>
      </c>
      <c r="H3784" s="17" t="s">
        <v>4837</v>
      </c>
      <c r="I3784" s="18">
        <v>1</v>
      </c>
      <c r="J3784" s="19" t="s">
        <v>2729</v>
      </c>
      <c r="K3784" s="13">
        <v>2</v>
      </c>
      <c r="L3784" s="35">
        <v>1</v>
      </c>
    </row>
    <row r="3785" spans="1:12" x14ac:dyDescent="0.25">
      <c r="A3785" s="6" t="s">
        <v>3917</v>
      </c>
      <c r="B3785" s="6" t="s">
        <v>8</v>
      </c>
      <c r="C3785" s="6" t="s">
        <v>8</v>
      </c>
      <c r="D3785" s="6" t="s">
        <v>8</v>
      </c>
      <c r="E3785" s="7" t="s">
        <v>5717</v>
      </c>
      <c r="F3785" s="8" t="s">
        <v>3917</v>
      </c>
      <c r="G3785" s="9" t="s">
        <v>5291</v>
      </c>
      <c r="H3785" s="10" t="s">
        <v>4837</v>
      </c>
      <c r="I3785" s="11">
        <v>1</v>
      </c>
      <c r="J3785" s="12" t="s">
        <v>4161</v>
      </c>
      <c r="K3785" s="13">
        <v>1389</v>
      </c>
      <c r="L3785" s="35">
        <v>1</v>
      </c>
    </row>
    <row r="3786" spans="1:12" x14ac:dyDescent="0.25">
      <c r="A3786" s="6" t="s">
        <v>3918</v>
      </c>
      <c r="B3786" s="6" t="s">
        <v>8</v>
      </c>
      <c r="C3786" s="6" t="s">
        <v>8</v>
      </c>
      <c r="D3786" s="6" t="s">
        <v>8</v>
      </c>
      <c r="E3786" s="14" t="s">
        <v>5718</v>
      </c>
      <c r="F3786" s="15" t="s">
        <v>3918</v>
      </c>
      <c r="G3786" s="16" t="s">
        <v>5257</v>
      </c>
      <c r="H3786" s="17" t="s">
        <v>5258</v>
      </c>
      <c r="I3786" s="18">
        <v>1</v>
      </c>
      <c r="J3786" s="19" t="s">
        <v>3625</v>
      </c>
      <c r="K3786" s="13">
        <v>10</v>
      </c>
      <c r="L3786" s="35">
        <v>1</v>
      </c>
    </row>
    <row r="3787" spans="1:12" x14ac:dyDescent="0.25">
      <c r="A3787" s="6" t="s">
        <v>3919</v>
      </c>
      <c r="B3787" s="6" t="s">
        <v>8</v>
      </c>
      <c r="C3787" s="6" t="s">
        <v>8</v>
      </c>
      <c r="D3787" s="6" t="s">
        <v>8</v>
      </c>
      <c r="E3787" s="7" t="s">
        <v>5719</v>
      </c>
      <c r="F3787" s="8" t="s">
        <v>3919</v>
      </c>
      <c r="G3787" s="9" t="s">
        <v>5257</v>
      </c>
      <c r="H3787" s="10" t="s">
        <v>5258</v>
      </c>
      <c r="I3787" s="11">
        <v>1</v>
      </c>
      <c r="J3787" s="12" t="s">
        <v>3068</v>
      </c>
      <c r="K3787" s="13">
        <v>8</v>
      </c>
      <c r="L3787" s="35">
        <v>1</v>
      </c>
    </row>
    <row r="3788" spans="1:12" x14ac:dyDescent="0.25">
      <c r="A3788" s="6" t="s">
        <v>3920</v>
      </c>
      <c r="B3788" s="6" t="s">
        <v>8</v>
      </c>
      <c r="C3788" s="6" t="s">
        <v>8</v>
      </c>
      <c r="D3788" s="6" t="s">
        <v>8</v>
      </c>
      <c r="E3788" s="14" t="s">
        <v>5720</v>
      </c>
      <c r="F3788" s="15" t="s">
        <v>3920</v>
      </c>
      <c r="G3788" s="16" t="s">
        <v>5257</v>
      </c>
      <c r="H3788" s="17" t="s">
        <v>5258</v>
      </c>
      <c r="I3788" s="18">
        <v>1</v>
      </c>
      <c r="J3788" s="19" t="s">
        <v>2369</v>
      </c>
      <c r="K3788" s="13">
        <v>3</v>
      </c>
      <c r="L3788" s="35">
        <v>1</v>
      </c>
    </row>
    <row r="3789" spans="1:12" x14ac:dyDescent="0.25">
      <c r="A3789" s="6" t="s">
        <v>3921</v>
      </c>
      <c r="B3789" s="6" t="s">
        <v>8</v>
      </c>
      <c r="C3789" s="6" t="s">
        <v>8</v>
      </c>
      <c r="D3789" s="6" t="s">
        <v>8</v>
      </c>
      <c r="E3789" s="7" t="s">
        <v>5721</v>
      </c>
      <c r="F3789" s="8" t="s">
        <v>3921</v>
      </c>
      <c r="G3789" s="9" t="s">
        <v>5257</v>
      </c>
      <c r="H3789" s="10" t="s">
        <v>5258</v>
      </c>
      <c r="I3789" s="11">
        <v>1</v>
      </c>
      <c r="J3789" s="12" t="s">
        <v>2590</v>
      </c>
      <c r="K3789" s="13">
        <v>20</v>
      </c>
      <c r="L3789" s="35">
        <v>1</v>
      </c>
    </row>
    <row r="3790" spans="1:12" x14ac:dyDescent="0.25">
      <c r="A3790" s="6" t="s">
        <v>3922</v>
      </c>
      <c r="B3790" s="6" t="s">
        <v>18</v>
      </c>
      <c r="C3790" s="6" t="s">
        <v>18</v>
      </c>
      <c r="D3790" s="6" t="s">
        <v>19</v>
      </c>
      <c r="E3790" s="14" t="s">
        <v>5649</v>
      </c>
      <c r="F3790" s="15" t="s">
        <v>3720</v>
      </c>
      <c r="G3790" s="16" t="s">
        <v>5257</v>
      </c>
      <c r="H3790" s="17" t="s">
        <v>5258</v>
      </c>
      <c r="I3790" s="18">
        <v>2</v>
      </c>
      <c r="J3790" s="19" t="s">
        <v>3720</v>
      </c>
      <c r="K3790" s="13">
        <v>2</v>
      </c>
      <c r="L3790" s="35">
        <v>1</v>
      </c>
    </row>
    <row r="3791" spans="1:12" x14ac:dyDescent="0.25">
      <c r="A3791" s="6" t="s">
        <v>3923</v>
      </c>
      <c r="B3791" s="6" t="s">
        <v>3924</v>
      </c>
      <c r="C3791" s="6" t="s">
        <v>3925</v>
      </c>
      <c r="D3791" s="6" t="s">
        <v>2526</v>
      </c>
      <c r="E3791" s="7" t="s">
        <v>5722</v>
      </c>
      <c r="F3791" s="8" t="s">
        <v>3923</v>
      </c>
      <c r="G3791" s="9" t="s">
        <v>3584</v>
      </c>
      <c r="H3791" s="10" t="s">
        <v>4903</v>
      </c>
      <c r="I3791" s="11">
        <v>2</v>
      </c>
      <c r="J3791" s="12" t="s">
        <v>3923</v>
      </c>
      <c r="K3791" s="13">
        <v>124623</v>
      </c>
      <c r="L3791" s="35">
        <v>1</v>
      </c>
    </row>
    <row r="3792" spans="1:12" x14ac:dyDescent="0.25">
      <c r="A3792" s="6" t="s">
        <v>3923</v>
      </c>
      <c r="B3792" s="6" t="s">
        <v>8</v>
      </c>
      <c r="C3792" s="6" t="s">
        <v>8</v>
      </c>
      <c r="D3792" s="6" t="s">
        <v>8</v>
      </c>
      <c r="E3792" s="14" t="s">
        <v>5722</v>
      </c>
      <c r="F3792" s="15" t="s">
        <v>3923</v>
      </c>
      <c r="G3792" s="16" t="s">
        <v>3584</v>
      </c>
      <c r="H3792" s="17" t="s">
        <v>4903</v>
      </c>
      <c r="I3792" s="18">
        <v>2</v>
      </c>
      <c r="J3792" s="19" t="s">
        <v>3923</v>
      </c>
      <c r="K3792" s="13">
        <v>1531</v>
      </c>
      <c r="L3792" s="35">
        <v>1</v>
      </c>
    </row>
    <row r="3793" spans="1:12" x14ac:dyDescent="0.25">
      <c r="A3793" s="6" t="s">
        <v>3926</v>
      </c>
      <c r="B3793" s="6" t="s">
        <v>8</v>
      </c>
      <c r="C3793" s="6" t="s">
        <v>8</v>
      </c>
      <c r="D3793" s="6" t="s">
        <v>8</v>
      </c>
      <c r="E3793" s="7" t="s">
        <v>5723</v>
      </c>
      <c r="F3793" s="8" t="s">
        <v>3926</v>
      </c>
      <c r="G3793" s="9" t="s">
        <v>3771</v>
      </c>
      <c r="H3793" s="10" t="s">
        <v>4853</v>
      </c>
      <c r="I3793" s="11">
        <v>1</v>
      </c>
      <c r="J3793" s="12" t="s">
        <v>2371</v>
      </c>
      <c r="K3793" s="13">
        <v>1</v>
      </c>
      <c r="L3793" s="35">
        <v>1</v>
      </c>
    </row>
    <row r="3794" spans="1:12" x14ac:dyDescent="0.25">
      <c r="A3794" s="6" t="s">
        <v>3927</v>
      </c>
      <c r="B3794" s="6" t="s">
        <v>8</v>
      </c>
      <c r="C3794" s="6" t="s">
        <v>8</v>
      </c>
      <c r="D3794" s="6" t="s">
        <v>8</v>
      </c>
      <c r="E3794" s="14" t="s">
        <v>5724</v>
      </c>
      <c r="F3794" s="15" t="s">
        <v>3927</v>
      </c>
      <c r="G3794" s="16" t="s">
        <v>5288</v>
      </c>
      <c r="H3794" s="17" t="s">
        <v>5289</v>
      </c>
      <c r="I3794" s="18">
        <v>1</v>
      </c>
      <c r="J3794" s="19" t="s">
        <v>5278</v>
      </c>
      <c r="K3794" s="13">
        <v>1</v>
      </c>
      <c r="L3794" s="35">
        <v>1</v>
      </c>
    </row>
    <row r="3795" spans="1:12" x14ac:dyDescent="0.25">
      <c r="A3795" s="6" t="s">
        <v>3928</v>
      </c>
      <c r="B3795" s="6" t="s">
        <v>8</v>
      </c>
      <c r="C3795" s="6" t="s">
        <v>8</v>
      </c>
      <c r="D3795" s="6" t="s">
        <v>8</v>
      </c>
      <c r="E3795" s="7" t="s">
        <v>5725</v>
      </c>
      <c r="F3795" s="8" t="s">
        <v>3928</v>
      </c>
      <c r="G3795" s="9" t="s">
        <v>5021</v>
      </c>
      <c r="H3795" s="10" t="s">
        <v>4840</v>
      </c>
      <c r="I3795" s="11">
        <v>1</v>
      </c>
      <c r="J3795" s="12" t="s">
        <v>3068</v>
      </c>
      <c r="K3795" s="13">
        <v>1</v>
      </c>
      <c r="L3795" s="35">
        <v>1</v>
      </c>
    </row>
    <row r="3796" spans="1:12" x14ac:dyDescent="0.25">
      <c r="A3796" s="6" t="s">
        <v>3929</v>
      </c>
      <c r="B3796" s="6" t="s">
        <v>8</v>
      </c>
      <c r="C3796" s="6" t="s">
        <v>8</v>
      </c>
      <c r="D3796" s="6" t="s">
        <v>8</v>
      </c>
      <c r="E3796" s="14" t="s">
        <v>5726</v>
      </c>
      <c r="F3796" s="15" t="s">
        <v>3929</v>
      </c>
      <c r="G3796" s="16" t="s">
        <v>5343</v>
      </c>
      <c r="H3796" s="17" t="s">
        <v>5155</v>
      </c>
      <c r="I3796" s="18">
        <v>1</v>
      </c>
      <c r="J3796" s="19" t="s">
        <v>2369</v>
      </c>
      <c r="K3796" s="13">
        <v>3</v>
      </c>
      <c r="L3796" s="35">
        <v>1</v>
      </c>
    </row>
    <row r="3797" spans="1:12" x14ac:dyDescent="0.25">
      <c r="A3797" s="6" t="s">
        <v>3930</v>
      </c>
      <c r="B3797" s="6" t="s">
        <v>8</v>
      </c>
      <c r="C3797" s="6" t="s">
        <v>8</v>
      </c>
      <c r="D3797" s="6" t="s">
        <v>8</v>
      </c>
      <c r="E3797" s="7" t="s">
        <v>5727</v>
      </c>
      <c r="F3797" s="8" t="s">
        <v>3930</v>
      </c>
      <c r="G3797" s="9" t="s">
        <v>5021</v>
      </c>
      <c r="H3797" s="10" t="s">
        <v>4840</v>
      </c>
      <c r="I3797" s="11">
        <v>1</v>
      </c>
      <c r="J3797" s="12" t="s">
        <v>5271</v>
      </c>
      <c r="K3797" s="13">
        <v>1</v>
      </c>
      <c r="L3797" s="35">
        <v>1</v>
      </c>
    </row>
    <row r="3798" spans="1:12" x14ac:dyDescent="0.25">
      <c r="A3798" s="6" t="s">
        <v>3931</v>
      </c>
      <c r="B3798" s="6" t="s">
        <v>8</v>
      </c>
      <c r="C3798" s="6" t="s">
        <v>8</v>
      </c>
      <c r="D3798" s="6" t="s">
        <v>8</v>
      </c>
      <c r="E3798" s="14" t="s">
        <v>5728</v>
      </c>
      <c r="F3798" s="15" t="s">
        <v>3931</v>
      </c>
      <c r="G3798" s="16" t="s">
        <v>5021</v>
      </c>
      <c r="H3798" s="17" t="s">
        <v>4840</v>
      </c>
      <c r="I3798" s="18">
        <v>1</v>
      </c>
      <c r="J3798" s="19" t="s">
        <v>2371</v>
      </c>
      <c r="K3798" s="13">
        <v>1</v>
      </c>
      <c r="L3798" s="35">
        <v>1</v>
      </c>
    </row>
    <row r="3799" spans="1:12" x14ac:dyDescent="0.25">
      <c r="A3799" s="6" t="s">
        <v>3932</v>
      </c>
      <c r="B3799" s="6" t="s">
        <v>8</v>
      </c>
      <c r="C3799" s="6" t="s">
        <v>8</v>
      </c>
      <c r="D3799" s="6" t="s">
        <v>8</v>
      </c>
      <c r="E3799" s="7" t="s">
        <v>5729</v>
      </c>
      <c r="F3799" s="8" t="s">
        <v>3932</v>
      </c>
      <c r="G3799" s="9" t="s">
        <v>5249</v>
      </c>
      <c r="H3799" s="10" t="s">
        <v>4832</v>
      </c>
      <c r="I3799" s="11">
        <v>1</v>
      </c>
      <c r="J3799" s="12" t="s">
        <v>2377</v>
      </c>
      <c r="K3799" s="13">
        <v>1</v>
      </c>
      <c r="L3799" s="35">
        <v>1</v>
      </c>
    </row>
    <row r="3800" spans="1:12" x14ac:dyDescent="0.25">
      <c r="A3800" s="6" t="s">
        <v>3933</v>
      </c>
      <c r="B3800" s="6" t="s">
        <v>18</v>
      </c>
      <c r="C3800" s="6" t="s">
        <v>18</v>
      </c>
      <c r="D3800" s="6" t="s">
        <v>19</v>
      </c>
      <c r="E3800" s="14" t="s">
        <v>5649</v>
      </c>
      <c r="F3800" s="15" t="s">
        <v>3720</v>
      </c>
      <c r="G3800" s="16" t="s">
        <v>5257</v>
      </c>
      <c r="H3800" s="17" t="s">
        <v>5258</v>
      </c>
      <c r="I3800" s="18">
        <v>2</v>
      </c>
      <c r="J3800" s="19" t="s">
        <v>3720</v>
      </c>
      <c r="K3800" s="13">
        <v>1</v>
      </c>
      <c r="L3800" s="35">
        <v>1</v>
      </c>
    </row>
    <row r="3801" spans="1:12" x14ac:dyDescent="0.25">
      <c r="A3801" s="6" t="s">
        <v>3933</v>
      </c>
      <c r="B3801" s="6" t="s">
        <v>8</v>
      </c>
      <c r="C3801" s="6" t="s">
        <v>8</v>
      </c>
      <c r="D3801" s="6" t="s">
        <v>8</v>
      </c>
      <c r="E3801" s="7" t="s">
        <v>5730</v>
      </c>
      <c r="F3801" s="8" t="s">
        <v>3933</v>
      </c>
      <c r="G3801" s="9" t="s">
        <v>5257</v>
      </c>
      <c r="H3801" s="10" t="s">
        <v>5258</v>
      </c>
      <c r="I3801" s="11">
        <v>1</v>
      </c>
      <c r="J3801" s="12" t="s">
        <v>2377</v>
      </c>
      <c r="K3801" s="13">
        <v>2</v>
      </c>
      <c r="L3801" s="35">
        <v>1</v>
      </c>
    </row>
    <row r="3802" spans="1:12" x14ac:dyDescent="0.25">
      <c r="A3802" s="6" t="s">
        <v>3934</v>
      </c>
      <c r="B3802" s="6" t="s">
        <v>8</v>
      </c>
      <c r="C3802" s="6" t="s">
        <v>8</v>
      </c>
      <c r="D3802" s="6" t="s">
        <v>8</v>
      </c>
      <c r="E3802" s="14" t="s">
        <v>5731</v>
      </c>
      <c r="F3802" s="15" t="s">
        <v>3934</v>
      </c>
      <c r="G3802" s="16" t="s">
        <v>5291</v>
      </c>
      <c r="H3802" s="17" t="s">
        <v>4837</v>
      </c>
      <c r="I3802" s="18">
        <v>1</v>
      </c>
      <c r="J3802" s="19" t="s">
        <v>2729</v>
      </c>
      <c r="K3802" s="13">
        <v>64</v>
      </c>
      <c r="L3802" s="35">
        <v>1</v>
      </c>
    </row>
    <row r="3803" spans="1:12" x14ac:dyDescent="0.25">
      <c r="A3803" s="6" t="s">
        <v>3935</v>
      </c>
      <c r="B3803" s="6" t="s">
        <v>8</v>
      </c>
      <c r="C3803" s="6" t="s">
        <v>8</v>
      </c>
      <c r="D3803" s="6" t="s">
        <v>8</v>
      </c>
      <c r="E3803" s="7" t="s">
        <v>5732</v>
      </c>
      <c r="F3803" s="8" t="s">
        <v>3935</v>
      </c>
      <c r="G3803" s="9" t="s">
        <v>5733</v>
      </c>
      <c r="H3803" s="10" t="s">
        <v>5734</v>
      </c>
      <c r="I3803" s="11">
        <v>4</v>
      </c>
      <c r="J3803" s="12" t="s">
        <v>658</v>
      </c>
      <c r="K3803" s="13">
        <v>69</v>
      </c>
      <c r="L3803" s="35">
        <v>0.8214285714285714</v>
      </c>
    </row>
    <row r="3804" spans="1:12" x14ac:dyDescent="0.25">
      <c r="A3804" s="6" t="s">
        <v>3935</v>
      </c>
      <c r="B3804" s="6" t="s">
        <v>654</v>
      </c>
      <c r="C3804" s="6" t="s">
        <v>3936</v>
      </c>
      <c r="D3804" s="6" t="s">
        <v>8</v>
      </c>
      <c r="E3804" s="14" t="s">
        <v>4490</v>
      </c>
      <c r="F3804" s="15" t="s">
        <v>3935</v>
      </c>
      <c r="G3804" s="16" t="s">
        <v>668</v>
      </c>
      <c r="H3804" s="17" t="s">
        <v>4485</v>
      </c>
      <c r="I3804" s="18">
        <v>4</v>
      </c>
      <c r="J3804" s="19" t="s">
        <v>658</v>
      </c>
      <c r="K3804" s="13">
        <v>8</v>
      </c>
      <c r="L3804" s="35">
        <v>0.17857142857142858</v>
      </c>
    </row>
    <row r="3805" spans="1:12" x14ac:dyDescent="0.25">
      <c r="A3805" s="6" t="s">
        <v>3937</v>
      </c>
      <c r="B3805" s="6" t="s">
        <v>8</v>
      </c>
      <c r="C3805" s="6" t="s">
        <v>8</v>
      </c>
      <c r="D3805" s="6" t="s">
        <v>8</v>
      </c>
      <c r="E3805" s="7" t="s">
        <v>5735</v>
      </c>
      <c r="F3805" s="8" t="s">
        <v>3937</v>
      </c>
      <c r="G3805" s="9" t="s">
        <v>5293</v>
      </c>
      <c r="H3805" s="10" t="s">
        <v>5294</v>
      </c>
      <c r="I3805" s="11">
        <v>1</v>
      </c>
      <c r="J3805" s="12" t="s">
        <v>2369</v>
      </c>
      <c r="K3805" s="13">
        <v>81</v>
      </c>
      <c r="L3805" s="35">
        <v>1</v>
      </c>
    </row>
    <row r="3806" spans="1:12" x14ac:dyDescent="0.25">
      <c r="A3806" s="6" t="s">
        <v>3938</v>
      </c>
      <c r="B3806" s="6" t="s">
        <v>8</v>
      </c>
      <c r="C3806" s="6" t="s">
        <v>8</v>
      </c>
      <c r="D3806" s="6" t="s">
        <v>8</v>
      </c>
      <c r="E3806" s="14" t="s">
        <v>5736</v>
      </c>
      <c r="F3806" s="15" t="s">
        <v>3938</v>
      </c>
      <c r="G3806" s="16" t="s">
        <v>5343</v>
      </c>
      <c r="H3806" s="17" t="s">
        <v>5155</v>
      </c>
      <c r="I3806" s="18">
        <v>1</v>
      </c>
      <c r="J3806" s="19" t="s">
        <v>3739</v>
      </c>
      <c r="K3806" s="13">
        <v>77</v>
      </c>
      <c r="L3806" s="35">
        <v>1</v>
      </c>
    </row>
    <row r="3807" spans="1:12" x14ac:dyDescent="0.25">
      <c r="A3807" s="6" t="s">
        <v>3939</v>
      </c>
      <c r="B3807" s="6" t="s">
        <v>8</v>
      </c>
      <c r="C3807" s="6" t="s">
        <v>8</v>
      </c>
      <c r="D3807" s="6" t="s">
        <v>8</v>
      </c>
      <c r="E3807" s="7" t="s">
        <v>5737</v>
      </c>
      <c r="F3807" s="8" t="s">
        <v>3939</v>
      </c>
      <c r="G3807" s="9" t="s">
        <v>5343</v>
      </c>
      <c r="H3807" s="10" t="s">
        <v>5155</v>
      </c>
      <c r="I3807" s="11">
        <v>1</v>
      </c>
      <c r="J3807" s="12" t="s">
        <v>2371</v>
      </c>
      <c r="K3807" s="13">
        <v>212</v>
      </c>
      <c r="L3807" s="35">
        <v>1</v>
      </c>
    </row>
    <row r="3808" spans="1:12" x14ac:dyDescent="0.25">
      <c r="A3808" s="6" t="s">
        <v>3940</v>
      </c>
      <c r="B3808" s="6" t="s">
        <v>8</v>
      </c>
      <c r="C3808" s="6" t="s">
        <v>8</v>
      </c>
      <c r="D3808" s="6" t="s">
        <v>8</v>
      </c>
      <c r="E3808" s="14" t="s">
        <v>5738</v>
      </c>
      <c r="F3808" s="15" t="s">
        <v>3940</v>
      </c>
      <c r="G3808" s="16" t="s">
        <v>3771</v>
      </c>
      <c r="H3808" s="17" t="s">
        <v>4853</v>
      </c>
      <c r="I3808" s="18">
        <v>1</v>
      </c>
      <c r="J3808" s="19" t="s">
        <v>3746</v>
      </c>
      <c r="K3808" s="13">
        <v>1</v>
      </c>
      <c r="L3808" s="35">
        <v>1</v>
      </c>
    </row>
    <row r="3809" spans="1:12" x14ac:dyDescent="0.25">
      <c r="A3809" s="6" t="s">
        <v>3941</v>
      </c>
      <c r="B3809" s="6" t="s">
        <v>8</v>
      </c>
      <c r="C3809" s="6" t="s">
        <v>8</v>
      </c>
      <c r="D3809" s="6" t="s">
        <v>8</v>
      </c>
      <c r="E3809" s="7" t="s">
        <v>5739</v>
      </c>
      <c r="F3809" s="8" t="s">
        <v>3941</v>
      </c>
      <c r="G3809" s="9" t="s">
        <v>5415</v>
      </c>
      <c r="H3809" s="10" t="s">
        <v>4859</v>
      </c>
      <c r="I3809" s="11">
        <v>1</v>
      </c>
      <c r="J3809" s="12" t="s">
        <v>2590</v>
      </c>
      <c r="K3809" s="13">
        <v>146</v>
      </c>
      <c r="L3809" s="35">
        <v>1</v>
      </c>
    </row>
    <row r="3810" spans="1:12" x14ac:dyDescent="0.25">
      <c r="A3810" s="6" t="s">
        <v>3942</v>
      </c>
      <c r="B3810" s="6" t="s">
        <v>8</v>
      </c>
      <c r="C3810" s="6" t="s">
        <v>8</v>
      </c>
      <c r="D3810" s="6" t="s">
        <v>8</v>
      </c>
      <c r="E3810" s="14" t="s">
        <v>5740</v>
      </c>
      <c r="F3810" s="15" t="s">
        <v>3942</v>
      </c>
      <c r="G3810" s="16" t="s">
        <v>3660</v>
      </c>
      <c r="H3810" s="17" t="s">
        <v>5222</v>
      </c>
      <c r="I3810" s="18">
        <v>3</v>
      </c>
      <c r="J3810" s="19" t="s">
        <v>3664</v>
      </c>
      <c r="K3810" s="13">
        <v>7</v>
      </c>
      <c r="L3810" s="35">
        <v>1</v>
      </c>
    </row>
    <row r="3811" spans="1:12" x14ac:dyDescent="0.25">
      <c r="A3811" s="6" t="s">
        <v>3943</v>
      </c>
      <c r="B3811" s="6" t="s">
        <v>8</v>
      </c>
      <c r="C3811" s="6" t="s">
        <v>8</v>
      </c>
      <c r="D3811" s="6" t="s">
        <v>8</v>
      </c>
      <c r="E3811" s="7" t="s">
        <v>5741</v>
      </c>
      <c r="F3811" s="8" t="s">
        <v>3943</v>
      </c>
      <c r="G3811" s="9" t="s">
        <v>5021</v>
      </c>
      <c r="H3811" s="10" t="s">
        <v>4840</v>
      </c>
      <c r="I3811" s="11">
        <v>1</v>
      </c>
      <c r="J3811" s="12" t="s">
        <v>2729</v>
      </c>
      <c r="K3811" s="13">
        <v>18</v>
      </c>
      <c r="L3811" s="35">
        <v>1</v>
      </c>
    </row>
    <row r="3812" spans="1:12" x14ac:dyDescent="0.25">
      <c r="A3812" s="6" t="s">
        <v>3944</v>
      </c>
      <c r="B3812" s="6" t="s">
        <v>8</v>
      </c>
      <c r="C3812" s="6" t="s">
        <v>8</v>
      </c>
      <c r="D3812" s="6" t="s">
        <v>8</v>
      </c>
      <c r="E3812" s="14" t="s">
        <v>5742</v>
      </c>
      <c r="F3812" s="15" t="s">
        <v>3944</v>
      </c>
      <c r="G3812" s="16" t="s">
        <v>5381</v>
      </c>
      <c r="H3812" s="17" t="s">
        <v>4888</v>
      </c>
      <c r="I3812" s="18">
        <v>1</v>
      </c>
      <c r="J3812" s="19" t="s">
        <v>2729</v>
      </c>
      <c r="K3812" s="13">
        <v>3762</v>
      </c>
      <c r="L3812" s="35">
        <v>1</v>
      </c>
    </row>
    <row r="3813" spans="1:12" x14ac:dyDescent="0.25">
      <c r="A3813" s="6" t="s">
        <v>3945</v>
      </c>
      <c r="B3813" s="6" t="s">
        <v>8</v>
      </c>
      <c r="C3813" s="6" t="s">
        <v>8</v>
      </c>
      <c r="D3813" s="6" t="s">
        <v>8</v>
      </c>
      <c r="E3813" s="7" t="s">
        <v>5743</v>
      </c>
      <c r="F3813" s="8" t="s">
        <v>3945</v>
      </c>
      <c r="G3813" s="9" t="s">
        <v>4863</v>
      </c>
      <c r="H3813" s="10" t="s">
        <v>4864</v>
      </c>
      <c r="I3813" s="11">
        <v>1</v>
      </c>
      <c r="J3813" s="12" t="s">
        <v>3015</v>
      </c>
      <c r="K3813" s="13">
        <v>202</v>
      </c>
      <c r="L3813" s="35">
        <v>1</v>
      </c>
    </row>
    <row r="3814" spans="1:12" x14ac:dyDescent="0.25">
      <c r="A3814" s="6" t="s">
        <v>3946</v>
      </c>
      <c r="B3814" s="6" t="s">
        <v>8</v>
      </c>
      <c r="C3814" s="6" t="s">
        <v>8</v>
      </c>
      <c r="D3814" s="6" t="s">
        <v>8</v>
      </c>
      <c r="E3814" s="14" t="s">
        <v>5744</v>
      </c>
      <c r="F3814" s="15" t="s">
        <v>3946</v>
      </c>
      <c r="G3814" s="16" t="s">
        <v>5343</v>
      </c>
      <c r="H3814" s="17" t="s">
        <v>5155</v>
      </c>
      <c r="I3814" s="18">
        <v>1</v>
      </c>
      <c r="J3814" s="19" t="s">
        <v>3739</v>
      </c>
      <c r="K3814" s="13">
        <v>102</v>
      </c>
      <c r="L3814" s="35">
        <v>1</v>
      </c>
    </row>
    <row r="3815" spans="1:12" x14ac:dyDescent="0.25">
      <c r="A3815" s="6" t="s">
        <v>3947</v>
      </c>
      <c r="B3815" s="6" t="s">
        <v>8</v>
      </c>
      <c r="C3815" s="6" t="s">
        <v>8</v>
      </c>
      <c r="D3815" s="6" t="s">
        <v>8</v>
      </c>
      <c r="E3815" s="7" t="s">
        <v>5745</v>
      </c>
      <c r="F3815" s="8" t="s">
        <v>3947</v>
      </c>
      <c r="G3815" s="9" t="s">
        <v>5021</v>
      </c>
      <c r="H3815" s="10" t="s">
        <v>4840</v>
      </c>
      <c r="I3815" s="11">
        <v>1</v>
      </c>
      <c r="J3815" s="12" t="s">
        <v>4162</v>
      </c>
      <c r="K3815" s="13">
        <v>200</v>
      </c>
      <c r="L3815" s="35">
        <v>1</v>
      </c>
    </row>
    <row r="3816" spans="1:12" x14ac:dyDescent="0.25">
      <c r="A3816" s="6" t="s">
        <v>3948</v>
      </c>
      <c r="B3816" s="6" t="s">
        <v>8</v>
      </c>
      <c r="C3816" s="6" t="s">
        <v>8</v>
      </c>
      <c r="D3816" s="6" t="s">
        <v>8</v>
      </c>
      <c r="E3816" s="14" t="s">
        <v>5746</v>
      </c>
      <c r="F3816" s="15" t="s">
        <v>3948</v>
      </c>
      <c r="G3816" s="16" t="s">
        <v>5021</v>
      </c>
      <c r="H3816" s="17" t="s">
        <v>4840</v>
      </c>
      <c r="I3816" s="18">
        <v>1</v>
      </c>
      <c r="J3816" s="19" t="s">
        <v>2369</v>
      </c>
      <c r="K3816" s="13">
        <v>2400</v>
      </c>
      <c r="L3816" s="35">
        <v>1</v>
      </c>
    </row>
    <row r="3817" spans="1:12" x14ac:dyDescent="0.25">
      <c r="A3817" s="6" t="s">
        <v>3949</v>
      </c>
      <c r="B3817" s="6" t="s">
        <v>8</v>
      </c>
      <c r="C3817" s="6" t="s">
        <v>8</v>
      </c>
      <c r="D3817" s="6" t="s">
        <v>8</v>
      </c>
      <c r="E3817" s="7" t="s">
        <v>4757</v>
      </c>
      <c r="F3817" s="8" t="s">
        <v>3949</v>
      </c>
      <c r="G3817" s="9" t="s">
        <v>3952</v>
      </c>
      <c r="H3817" s="10" t="s">
        <v>4756</v>
      </c>
      <c r="I3817" s="11">
        <v>4</v>
      </c>
      <c r="J3817" s="12" t="s">
        <v>3949</v>
      </c>
      <c r="K3817" s="13">
        <v>27717</v>
      </c>
      <c r="L3817" s="35">
        <v>1</v>
      </c>
    </row>
    <row r="3818" spans="1:12" x14ac:dyDescent="0.25">
      <c r="A3818" s="6" t="s">
        <v>3949</v>
      </c>
      <c r="B3818" s="6" t="s">
        <v>630</v>
      </c>
      <c r="C3818" s="6" t="s">
        <v>3950</v>
      </c>
      <c r="D3818" s="6" t="s">
        <v>3951</v>
      </c>
      <c r="E3818" s="14" t="s">
        <v>4757</v>
      </c>
      <c r="F3818" s="15" t="s">
        <v>3949</v>
      </c>
      <c r="G3818" s="16" t="s">
        <v>3952</v>
      </c>
      <c r="H3818" s="17" t="s">
        <v>4756</v>
      </c>
      <c r="I3818" s="18">
        <v>4</v>
      </c>
      <c r="J3818" s="19" t="s">
        <v>3949</v>
      </c>
      <c r="K3818" s="13">
        <v>8960</v>
      </c>
      <c r="L3818" s="35">
        <v>1</v>
      </c>
    </row>
    <row r="3819" spans="1:12" x14ac:dyDescent="0.25">
      <c r="A3819" s="6" t="s">
        <v>3949</v>
      </c>
      <c r="B3819" s="6" t="s">
        <v>630</v>
      </c>
      <c r="C3819" s="6" t="s">
        <v>3950</v>
      </c>
      <c r="D3819" s="6" t="s">
        <v>3952</v>
      </c>
      <c r="E3819" s="7" t="s">
        <v>4757</v>
      </c>
      <c r="F3819" s="8" t="s">
        <v>3949</v>
      </c>
      <c r="G3819" s="9" t="s">
        <v>3952</v>
      </c>
      <c r="H3819" s="10" t="s">
        <v>4756</v>
      </c>
      <c r="I3819" s="11">
        <v>4</v>
      </c>
      <c r="J3819" s="12" t="s">
        <v>3949</v>
      </c>
      <c r="K3819" s="13">
        <v>1129308</v>
      </c>
      <c r="L3819" s="35">
        <v>1</v>
      </c>
    </row>
    <row r="3820" spans="1:12" x14ac:dyDescent="0.25">
      <c r="A3820" s="6" t="s">
        <v>3953</v>
      </c>
      <c r="B3820" s="6" t="s">
        <v>8</v>
      </c>
      <c r="C3820" s="6" t="s">
        <v>8</v>
      </c>
      <c r="D3820" s="6" t="s">
        <v>8</v>
      </c>
      <c r="E3820" s="14" t="s">
        <v>4758</v>
      </c>
      <c r="F3820" s="15" t="s">
        <v>3953</v>
      </c>
      <c r="G3820" s="16" t="s">
        <v>3952</v>
      </c>
      <c r="H3820" s="17" t="s">
        <v>4756</v>
      </c>
      <c r="I3820" s="18">
        <v>4</v>
      </c>
      <c r="J3820" s="19" t="s">
        <v>3956</v>
      </c>
      <c r="K3820" s="13">
        <v>1206</v>
      </c>
      <c r="L3820" s="35">
        <v>1</v>
      </c>
    </row>
    <row r="3821" spans="1:12" x14ac:dyDescent="0.25">
      <c r="A3821" s="6" t="s">
        <v>3953</v>
      </c>
      <c r="B3821" s="6" t="s">
        <v>630</v>
      </c>
      <c r="C3821" s="6" t="s">
        <v>3954</v>
      </c>
      <c r="D3821" s="6" t="s">
        <v>3952</v>
      </c>
      <c r="E3821" s="7" t="s">
        <v>4758</v>
      </c>
      <c r="F3821" s="8" t="s">
        <v>3953</v>
      </c>
      <c r="G3821" s="9" t="s">
        <v>3952</v>
      </c>
      <c r="H3821" s="10" t="s">
        <v>4756</v>
      </c>
      <c r="I3821" s="11">
        <v>4</v>
      </c>
      <c r="J3821" s="12" t="s">
        <v>3956</v>
      </c>
      <c r="K3821" s="13">
        <v>7233</v>
      </c>
      <c r="L3821" s="35">
        <v>1</v>
      </c>
    </row>
    <row r="3822" spans="1:12" x14ac:dyDescent="0.25">
      <c r="A3822" s="6" t="s">
        <v>3953</v>
      </c>
      <c r="B3822" s="6" t="s">
        <v>630</v>
      </c>
      <c r="C3822" s="6" t="s">
        <v>3955</v>
      </c>
      <c r="D3822" s="6" t="s">
        <v>3952</v>
      </c>
      <c r="E3822" s="14" t="s">
        <v>4758</v>
      </c>
      <c r="F3822" s="15" t="s">
        <v>3953</v>
      </c>
      <c r="G3822" s="16" t="s">
        <v>3952</v>
      </c>
      <c r="H3822" s="17" t="s">
        <v>4756</v>
      </c>
      <c r="I3822" s="18">
        <v>4</v>
      </c>
      <c r="J3822" s="19" t="s">
        <v>3956</v>
      </c>
      <c r="K3822" s="13">
        <v>7412</v>
      </c>
      <c r="L3822" s="35">
        <v>1</v>
      </c>
    </row>
    <row r="3823" spans="1:12" x14ac:dyDescent="0.25">
      <c r="A3823" s="6" t="s">
        <v>3956</v>
      </c>
      <c r="B3823" s="6" t="s">
        <v>8</v>
      </c>
      <c r="C3823" s="6" t="s">
        <v>8</v>
      </c>
      <c r="D3823" s="6" t="s">
        <v>8</v>
      </c>
      <c r="E3823" s="7" t="s">
        <v>4760</v>
      </c>
      <c r="F3823" s="8" t="s">
        <v>3956</v>
      </c>
      <c r="G3823" s="9" t="s">
        <v>3952</v>
      </c>
      <c r="H3823" s="10" t="s">
        <v>4756</v>
      </c>
      <c r="I3823" s="11">
        <v>4</v>
      </c>
      <c r="J3823" s="12" t="s">
        <v>3956</v>
      </c>
      <c r="K3823" s="13">
        <v>13255</v>
      </c>
      <c r="L3823" s="35">
        <v>0.99936784099367837</v>
      </c>
    </row>
    <row r="3824" spans="1:12" x14ac:dyDescent="0.25">
      <c r="A3824" s="6" t="s">
        <v>3956</v>
      </c>
      <c r="B3824" s="6" t="s">
        <v>630</v>
      </c>
      <c r="C3824" s="6" t="s">
        <v>3957</v>
      </c>
      <c r="D3824" s="6" t="s">
        <v>632</v>
      </c>
      <c r="E3824" s="14" t="s">
        <v>4759</v>
      </c>
      <c r="F3824" s="15" t="s">
        <v>3956</v>
      </c>
      <c r="G3824" s="16" t="s">
        <v>4751</v>
      </c>
      <c r="H3824" s="17" t="s">
        <v>4752</v>
      </c>
      <c r="I3824" s="18">
        <v>4</v>
      </c>
      <c r="J3824" s="19" t="s">
        <v>3956</v>
      </c>
      <c r="K3824" s="13">
        <v>569</v>
      </c>
      <c r="L3824" s="35">
        <v>6.3215900632159004E-4</v>
      </c>
    </row>
    <row r="3825" spans="1:12" x14ac:dyDescent="0.25">
      <c r="A3825" s="6" t="s">
        <v>3956</v>
      </c>
      <c r="B3825" s="6" t="s">
        <v>630</v>
      </c>
      <c r="C3825" s="6" t="s">
        <v>3957</v>
      </c>
      <c r="D3825" s="6" t="s">
        <v>3952</v>
      </c>
      <c r="E3825" s="7" t="s">
        <v>4760</v>
      </c>
      <c r="F3825" s="8" t="s">
        <v>3956</v>
      </c>
      <c r="G3825" s="9" t="s">
        <v>3952</v>
      </c>
      <c r="H3825" s="10" t="s">
        <v>4756</v>
      </c>
      <c r="I3825" s="11">
        <v>4</v>
      </c>
      <c r="J3825" s="12" t="s">
        <v>3956</v>
      </c>
      <c r="K3825" s="13">
        <v>886266</v>
      </c>
      <c r="L3825" s="35">
        <v>0.99936784099367837</v>
      </c>
    </row>
    <row r="3826" spans="1:12" x14ac:dyDescent="0.25">
      <c r="A3826" s="6" t="s">
        <v>3958</v>
      </c>
      <c r="B3826" s="6" t="s">
        <v>8</v>
      </c>
      <c r="C3826" s="6" t="s">
        <v>8</v>
      </c>
      <c r="D3826" s="6" t="s">
        <v>8</v>
      </c>
      <c r="E3826" s="14" t="s">
        <v>5747</v>
      </c>
      <c r="F3826" s="15" t="s">
        <v>3958</v>
      </c>
      <c r="G3826" s="16" t="s">
        <v>5415</v>
      </c>
      <c r="H3826" s="17" t="s">
        <v>4859</v>
      </c>
      <c r="I3826" s="18">
        <v>1</v>
      </c>
      <c r="J3826" s="19" t="s">
        <v>4161</v>
      </c>
      <c r="K3826" s="13">
        <v>87</v>
      </c>
      <c r="L3826" s="35">
        <v>1</v>
      </c>
    </row>
    <row r="3827" spans="1:12" x14ac:dyDescent="0.25">
      <c r="A3827" s="6" t="s">
        <v>3959</v>
      </c>
      <c r="B3827" s="6" t="s">
        <v>8</v>
      </c>
      <c r="C3827" s="6" t="s">
        <v>8</v>
      </c>
      <c r="D3827" s="6" t="s">
        <v>8</v>
      </c>
      <c r="E3827" s="7" t="s">
        <v>5748</v>
      </c>
      <c r="F3827" s="8" t="s">
        <v>3959</v>
      </c>
      <c r="G3827" s="9" t="s">
        <v>5291</v>
      </c>
      <c r="H3827" s="10" t="s">
        <v>4837</v>
      </c>
      <c r="I3827" s="11">
        <v>1</v>
      </c>
      <c r="J3827" s="12" t="s">
        <v>3745</v>
      </c>
      <c r="K3827" s="13">
        <v>3</v>
      </c>
      <c r="L3827" s="35">
        <v>1</v>
      </c>
    </row>
    <row r="3828" spans="1:12" x14ac:dyDescent="0.25">
      <c r="A3828" s="6" t="s">
        <v>3960</v>
      </c>
      <c r="B3828" s="6" t="s">
        <v>8</v>
      </c>
      <c r="C3828" s="6" t="s">
        <v>8</v>
      </c>
      <c r="D3828" s="6" t="s">
        <v>8</v>
      </c>
      <c r="E3828" s="14" t="s">
        <v>5749</v>
      </c>
      <c r="F3828" s="15" t="s">
        <v>3960</v>
      </c>
      <c r="G3828" s="16" t="s">
        <v>5291</v>
      </c>
      <c r="H3828" s="17" t="s">
        <v>4837</v>
      </c>
      <c r="I3828" s="18">
        <v>1</v>
      </c>
      <c r="J3828" s="19" t="s">
        <v>3001</v>
      </c>
      <c r="K3828" s="13">
        <v>10</v>
      </c>
      <c r="L3828" s="35">
        <v>1</v>
      </c>
    </row>
    <row r="3829" spans="1:12" x14ac:dyDescent="0.25">
      <c r="A3829" s="6" t="s">
        <v>3961</v>
      </c>
      <c r="B3829" s="6" t="s">
        <v>8</v>
      </c>
      <c r="C3829" s="6" t="s">
        <v>8</v>
      </c>
      <c r="D3829" s="6" t="s">
        <v>8</v>
      </c>
      <c r="E3829" s="7" t="s">
        <v>5750</v>
      </c>
      <c r="F3829" s="8" t="s">
        <v>3961</v>
      </c>
      <c r="G3829" s="9" t="s">
        <v>5376</v>
      </c>
      <c r="H3829" s="10" t="s">
        <v>5377</v>
      </c>
      <c r="I3829" s="11">
        <v>1</v>
      </c>
      <c r="J3829" s="12" t="s">
        <v>4162</v>
      </c>
      <c r="K3829" s="13">
        <v>13</v>
      </c>
      <c r="L3829" s="35">
        <v>1</v>
      </c>
    </row>
    <row r="3830" spans="1:12" x14ac:dyDescent="0.25">
      <c r="A3830" s="6" t="s">
        <v>3962</v>
      </c>
      <c r="B3830" s="6" t="s">
        <v>8</v>
      </c>
      <c r="C3830" s="6" t="s">
        <v>8</v>
      </c>
      <c r="D3830" s="6" t="s">
        <v>8</v>
      </c>
      <c r="E3830" s="14" t="s">
        <v>5751</v>
      </c>
      <c r="F3830" s="15" t="s">
        <v>3962</v>
      </c>
      <c r="G3830" s="16" t="s">
        <v>3771</v>
      </c>
      <c r="H3830" s="17" t="s">
        <v>4853</v>
      </c>
      <c r="I3830" s="18">
        <v>1</v>
      </c>
      <c r="J3830" s="19" t="s">
        <v>4162</v>
      </c>
      <c r="K3830" s="13">
        <v>125</v>
      </c>
      <c r="L3830" s="35">
        <v>1</v>
      </c>
    </row>
    <row r="3831" spans="1:12" x14ac:dyDescent="0.25">
      <c r="A3831" s="6" t="s">
        <v>3963</v>
      </c>
      <c r="B3831" s="6" t="s">
        <v>8</v>
      </c>
      <c r="C3831" s="6" t="s">
        <v>8</v>
      </c>
      <c r="D3831" s="6" t="s">
        <v>8</v>
      </c>
      <c r="E3831" s="7" t="s">
        <v>5752</v>
      </c>
      <c r="F3831" s="8" t="s">
        <v>3963</v>
      </c>
      <c r="G3831" s="9" t="s">
        <v>5291</v>
      </c>
      <c r="H3831" s="10" t="s">
        <v>4837</v>
      </c>
      <c r="I3831" s="11">
        <v>1</v>
      </c>
      <c r="J3831" s="12" t="s">
        <v>3745</v>
      </c>
      <c r="K3831" s="13">
        <v>109</v>
      </c>
      <c r="L3831" s="35">
        <v>1</v>
      </c>
    </row>
    <row r="3832" spans="1:12" x14ac:dyDescent="0.25">
      <c r="A3832" s="6" t="s">
        <v>3964</v>
      </c>
      <c r="B3832" s="6" t="s">
        <v>8</v>
      </c>
      <c r="C3832" s="6" t="s">
        <v>8</v>
      </c>
      <c r="D3832" s="6" t="s">
        <v>8</v>
      </c>
      <c r="E3832" s="14" t="s">
        <v>5753</v>
      </c>
      <c r="F3832" s="15" t="s">
        <v>3964</v>
      </c>
      <c r="G3832" s="16" t="s">
        <v>5291</v>
      </c>
      <c r="H3832" s="17" t="s">
        <v>4837</v>
      </c>
      <c r="I3832" s="18">
        <v>1</v>
      </c>
      <c r="J3832" s="19" t="s">
        <v>2729</v>
      </c>
      <c r="K3832" s="13">
        <v>66</v>
      </c>
      <c r="L3832" s="35">
        <v>1</v>
      </c>
    </row>
    <row r="3833" spans="1:12" x14ac:dyDescent="0.25">
      <c r="A3833" s="6" t="s">
        <v>3965</v>
      </c>
      <c r="B3833" s="6" t="s">
        <v>8</v>
      </c>
      <c r="C3833" s="6" t="s">
        <v>8</v>
      </c>
      <c r="D3833" s="6" t="s">
        <v>8</v>
      </c>
      <c r="E3833" s="7" t="s">
        <v>5754</v>
      </c>
      <c r="F3833" s="8" t="s">
        <v>3965</v>
      </c>
      <c r="G3833" s="9" t="s">
        <v>3771</v>
      </c>
      <c r="H3833" s="10" t="s">
        <v>4853</v>
      </c>
      <c r="I3833" s="11">
        <v>1</v>
      </c>
      <c r="J3833" s="12" t="s">
        <v>2375</v>
      </c>
      <c r="K3833" s="13">
        <v>759</v>
      </c>
      <c r="L3833" s="35">
        <v>1</v>
      </c>
    </row>
    <row r="3834" spans="1:12" x14ac:dyDescent="0.25">
      <c r="A3834" s="6" t="s">
        <v>3966</v>
      </c>
      <c r="B3834" s="6" t="s">
        <v>8</v>
      </c>
      <c r="C3834" s="6" t="s">
        <v>8</v>
      </c>
      <c r="D3834" s="6" t="s">
        <v>8</v>
      </c>
      <c r="E3834" s="14" t="s">
        <v>5755</v>
      </c>
      <c r="F3834" s="15" t="s">
        <v>3966</v>
      </c>
      <c r="G3834" s="16" t="s">
        <v>5430</v>
      </c>
      <c r="H3834" s="17" t="s">
        <v>4900</v>
      </c>
      <c r="I3834" s="18">
        <v>1</v>
      </c>
      <c r="J3834" s="19" t="s">
        <v>3046</v>
      </c>
      <c r="K3834" s="13">
        <v>1</v>
      </c>
      <c r="L3834" s="35">
        <v>1</v>
      </c>
    </row>
    <row r="3835" spans="1:12" x14ac:dyDescent="0.25">
      <c r="A3835" s="6" t="s">
        <v>3967</v>
      </c>
      <c r="B3835" s="6" t="s">
        <v>8</v>
      </c>
      <c r="C3835" s="6" t="s">
        <v>8</v>
      </c>
      <c r="D3835" s="6" t="s">
        <v>8</v>
      </c>
      <c r="E3835" s="7" t="s">
        <v>5756</v>
      </c>
      <c r="F3835" s="8" t="s">
        <v>3967</v>
      </c>
      <c r="G3835" s="9" t="s">
        <v>3771</v>
      </c>
      <c r="H3835" s="10" t="s">
        <v>4853</v>
      </c>
      <c r="I3835" s="11">
        <v>1</v>
      </c>
      <c r="J3835" s="12" t="s">
        <v>2375</v>
      </c>
      <c r="K3835" s="13">
        <v>383</v>
      </c>
      <c r="L3835" s="35">
        <v>1</v>
      </c>
    </row>
    <row r="3836" spans="1:12" x14ac:dyDescent="0.25">
      <c r="A3836" s="6" t="s">
        <v>3968</v>
      </c>
      <c r="B3836" s="6" t="s">
        <v>8</v>
      </c>
      <c r="C3836" s="6" t="s">
        <v>8</v>
      </c>
      <c r="D3836" s="6" t="s">
        <v>8</v>
      </c>
      <c r="E3836" s="14" t="s">
        <v>5757</v>
      </c>
      <c r="F3836" s="15" t="s">
        <v>3968</v>
      </c>
      <c r="G3836" s="16" t="s">
        <v>4743</v>
      </c>
      <c r="H3836" s="17" t="s">
        <v>4744</v>
      </c>
      <c r="I3836" s="18">
        <v>2</v>
      </c>
      <c r="J3836" s="19" t="s">
        <v>2996</v>
      </c>
      <c r="K3836" s="13">
        <v>3</v>
      </c>
      <c r="L3836" s="35">
        <v>1</v>
      </c>
    </row>
    <row r="3837" spans="1:12" x14ac:dyDescent="0.25">
      <c r="A3837" s="6" t="s">
        <v>3969</v>
      </c>
      <c r="B3837" s="6" t="s">
        <v>8</v>
      </c>
      <c r="C3837" s="6" t="s">
        <v>8</v>
      </c>
      <c r="D3837" s="6" t="s">
        <v>8</v>
      </c>
      <c r="E3837" s="7" t="s">
        <v>5758</v>
      </c>
      <c r="F3837" s="8" t="s">
        <v>3969</v>
      </c>
      <c r="G3837" s="9" t="s">
        <v>5432</v>
      </c>
      <c r="H3837" s="10" t="s">
        <v>4911</v>
      </c>
      <c r="I3837" s="11">
        <v>1</v>
      </c>
      <c r="J3837" s="12" t="s">
        <v>3519</v>
      </c>
      <c r="K3837" s="13">
        <v>39</v>
      </c>
      <c r="L3837" s="35">
        <v>1</v>
      </c>
    </row>
    <row r="3838" spans="1:12" x14ac:dyDescent="0.25">
      <c r="A3838" s="6" t="s">
        <v>3970</v>
      </c>
      <c r="B3838" s="6" t="s">
        <v>8</v>
      </c>
      <c r="C3838" s="6" t="s">
        <v>8</v>
      </c>
      <c r="D3838" s="6" t="s">
        <v>8</v>
      </c>
      <c r="E3838" s="14" t="s">
        <v>5759</v>
      </c>
      <c r="F3838" s="15" t="s">
        <v>3970</v>
      </c>
      <c r="G3838" s="16" t="s">
        <v>3771</v>
      </c>
      <c r="H3838" s="17" t="s">
        <v>4853</v>
      </c>
      <c r="I3838" s="18">
        <v>1</v>
      </c>
      <c r="J3838" s="19" t="s">
        <v>3739</v>
      </c>
      <c r="K3838" s="13">
        <v>2</v>
      </c>
      <c r="L3838" s="35">
        <v>1</v>
      </c>
    </row>
    <row r="3839" spans="1:12" x14ac:dyDescent="0.25">
      <c r="A3839" s="6" t="s">
        <v>3971</v>
      </c>
      <c r="B3839" s="6" t="s">
        <v>3972</v>
      </c>
      <c r="C3839" s="6" t="s">
        <v>3973</v>
      </c>
      <c r="D3839" s="6" t="s">
        <v>3974</v>
      </c>
      <c r="E3839" s="7" t="s">
        <v>5793</v>
      </c>
      <c r="F3839" s="8" t="s">
        <v>3973</v>
      </c>
      <c r="G3839" s="9" t="s">
        <v>3584</v>
      </c>
      <c r="H3839" s="10" t="s">
        <v>4903</v>
      </c>
      <c r="I3839" s="11">
        <v>1</v>
      </c>
      <c r="J3839" s="12" t="s">
        <v>3973</v>
      </c>
      <c r="K3839" s="13">
        <v>2</v>
      </c>
      <c r="L3839" s="35">
        <v>1</v>
      </c>
    </row>
    <row r="3840" spans="1:12" x14ac:dyDescent="0.25">
      <c r="A3840" s="6" t="s">
        <v>3971</v>
      </c>
      <c r="B3840" s="6" t="s">
        <v>18</v>
      </c>
      <c r="C3840" s="6" t="s">
        <v>18</v>
      </c>
      <c r="D3840" s="6" t="s">
        <v>19</v>
      </c>
      <c r="E3840" s="14" t="s">
        <v>5649</v>
      </c>
      <c r="F3840" s="15" t="s">
        <v>3720</v>
      </c>
      <c r="G3840" s="16" t="s">
        <v>5257</v>
      </c>
      <c r="H3840" s="17" t="s">
        <v>5258</v>
      </c>
      <c r="I3840" s="18">
        <v>2</v>
      </c>
      <c r="J3840" s="19" t="s">
        <v>3720</v>
      </c>
      <c r="K3840" s="13">
        <v>5</v>
      </c>
      <c r="L3840" s="35">
        <v>1</v>
      </c>
    </row>
    <row r="3841" spans="1:12" x14ac:dyDescent="0.25">
      <c r="A3841" s="6" t="s">
        <v>3971</v>
      </c>
      <c r="B3841" s="6" t="s">
        <v>8</v>
      </c>
      <c r="C3841" s="6" t="s">
        <v>8</v>
      </c>
      <c r="D3841" s="6" t="s">
        <v>8</v>
      </c>
      <c r="E3841" s="7" t="s">
        <v>5760</v>
      </c>
      <c r="F3841" s="8" t="s">
        <v>3971</v>
      </c>
      <c r="G3841" s="9" t="s">
        <v>5257</v>
      </c>
      <c r="H3841" s="10" t="s">
        <v>5258</v>
      </c>
      <c r="I3841" s="11">
        <v>1</v>
      </c>
      <c r="J3841" s="12" t="s">
        <v>3971</v>
      </c>
      <c r="K3841" s="13">
        <v>42669</v>
      </c>
      <c r="L3841" s="35">
        <v>1</v>
      </c>
    </row>
    <row r="3842" spans="1:12" x14ac:dyDescent="0.25">
      <c r="A3842" s="6" t="s">
        <v>3975</v>
      </c>
      <c r="B3842" s="6" t="s">
        <v>3976</v>
      </c>
      <c r="C3842" s="6" t="s">
        <v>3977</v>
      </c>
      <c r="D3842" s="6" t="s">
        <v>3978</v>
      </c>
      <c r="E3842" s="14" t="s">
        <v>5761</v>
      </c>
      <c r="F3842" s="15" t="s">
        <v>3975</v>
      </c>
      <c r="G3842" s="16" t="s">
        <v>4254</v>
      </c>
      <c r="H3842" s="17" t="s">
        <v>4255</v>
      </c>
      <c r="I3842" s="18">
        <v>2</v>
      </c>
      <c r="J3842" s="19" t="s">
        <v>3975</v>
      </c>
      <c r="K3842" s="13">
        <v>2</v>
      </c>
      <c r="L3842" s="35">
        <v>1</v>
      </c>
    </row>
    <row r="3843" spans="1:12" x14ac:dyDescent="0.25">
      <c r="A3843" s="6" t="s">
        <v>3975</v>
      </c>
      <c r="B3843" s="6" t="s">
        <v>3976</v>
      </c>
      <c r="C3843" s="6" t="s">
        <v>3977</v>
      </c>
      <c r="D3843" s="6" t="s">
        <v>3979</v>
      </c>
      <c r="E3843" s="7" t="s">
        <v>5761</v>
      </c>
      <c r="F3843" s="8" t="s">
        <v>3975</v>
      </c>
      <c r="G3843" s="9" t="s">
        <v>4254</v>
      </c>
      <c r="H3843" s="10" t="s">
        <v>4255</v>
      </c>
      <c r="I3843" s="11">
        <v>2</v>
      </c>
      <c r="J3843" s="12" t="s">
        <v>3975</v>
      </c>
      <c r="K3843" s="13">
        <v>46</v>
      </c>
      <c r="L3843" s="35">
        <v>1</v>
      </c>
    </row>
    <row r="3844" spans="1:12" x14ac:dyDescent="0.25">
      <c r="A3844" s="6" t="s">
        <v>3975</v>
      </c>
      <c r="B3844" s="6" t="s">
        <v>3976</v>
      </c>
      <c r="C3844" s="6" t="s">
        <v>3980</v>
      </c>
      <c r="D3844" s="6" t="s">
        <v>8</v>
      </c>
      <c r="E3844" s="14" t="s">
        <v>5761</v>
      </c>
      <c r="F3844" s="15" t="s">
        <v>3975</v>
      </c>
      <c r="G3844" s="16" t="s">
        <v>4254</v>
      </c>
      <c r="H3844" s="17" t="s">
        <v>4255</v>
      </c>
      <c r="I3844" s="18">
        <v>2</v>
      </c>
      <c r="J3844" s="19" t="s">
        <v>3975</v>
      </c>
      <c r="K3844" s="13">
        <v>56</v>
      </c>
      <c r="L3844" s="35">
        <v>1</v>
      </c>
    </row>
    <row r="3845" spans="1:12" x14ac:dyDescent="0.25">
      <c r="A3845" s="6" t="s">
        <v>3975</v>
      </c>
      <c r="B3845" s="6" t="s">
        <v>8</v>
      </c>
      <c r="C3845" s="6" t="s">
        <v>8</v>
      </c>
      <c r="D3845" s="6" t="s">
        <v>8</v>
      </c>
      <c r="E3845" s="7" t="s">
        <v>5761</v>
      </c>
      <c r="F3845" s="8" t="s">
        <v>3975</v>
      </c>
      <c r="G3845" s="9" t="s">
        <v>4254</v>
      </c>
      <c r="H3845" s="10" t="s">
        <v>4255</v>
      </c>
      <c r="I3845" s="11">
        <v>2</v>
      </c>
      <c r="J3845" s="12" t="s">
        <v>3975</v>
      </c>
      <c r="K3845" s="13">
        <v>10</v>
      </c>
      <c r="L3845" s="35">
        <v>1</v>
      </c>
    </row>
    <row r="3846" spans="1:12" x14ac:dyDescent="0.25">
      <c r="A3846" s="6" t="s">
        <v>3981</v>
      </c>
      <c r="B3846" s="6" t="s">
        <v>3976</v>
      </c>
      <c r="C3846" s="6" t="s">
        <v>3982</v>
      </c>
      <c r="D3846" s="6" t="s">
        <v>3983</v>
      </c>
      <c r="E3846" s="14" t="s">
        <v>5762</v>
      </c>
      <c r="F3846" s="15" t="s">
        <v>3981</v>
      </c>
      <c r="G3846" s="16" t="s">
        <v>3983</v>
      </c>
      <c r="H3846" s="17" t="s">
        <v>5763</v>
      </c>
      <c r="I3846" s="18">
        <v>2</v>
      </c>
      <c r="J3846" s="19" t="s">
        <v>3460</v>
      </c>
      <c r="K3846" s="13">
        <v>160</v>
      </c>
      <c r="L3846" s="35">
        <v>1</v>
      </c>
    </row>
    <row r="3847" spans="1:12" x14ac:dyDescent="0.25">
      <c r="A3847" s="6" t="s">
        <v>3981</v>
      </c>
      <c r="B3847" s="6" t="s">
        <v>3976</v>
      </c>
      <c r="C3847" s="6" t="s">
        <v>3984</v>
      </c>
      <c r="D3847" s="6" t="s">
        <v>3983</v>
      </c>
      <c r="E3847" s="7" t="s">
        <v>5762</v>
      </c>
      <c r="F3847" s="8" t="s">
        <v>3981</v>
      </c>
      <c r="G3847" s="9" t="s">
        <v>3983</v>
      </c>
      <c r="H3847" s="10" t="s">
        <v>5763</v>
      </c>
      <c r="I3847" s="11">
        <v>2</v>
      </c>
      <c r="J3847" s="12" t="s">
        <v>3460</v>
      </c>
      <c r="K3847" s="13">
        <v>741</v>
      </c>
      <c r="L3847" s="35">
        <v>1</v>
      </c>
    </row>
    <row r="3848" spans="1:12" x14ac:dyDescent="0.25">
      <c r="A3848" s="6" t="s">
        <v>3981</v>
      </c>
      <c r="B3848" s="6" t="s">
        <v>8</v>
      </c>
      <c r="C3848" s="6" t="s">
        <v>8</v>
      </c>
      <c r="D3848" s="6" t="s">
        <v>8</v>
      </c>
      <c r="E3848" s="14" t="s">
        <v>5762</v>
      </c>
      <c r="F3848" s="15" t="s">
        <v>3981</v>
      </c>
      <c r="G3848" s="16" t="s">
        <v>3983</v>
      </c>
      <c r="H3848" s="17" t="s">
        <v>5763</v>
      </c>
      <c r="I3848" s="18">
        <v>2</v>
      </c>
      <c r="J3848" s="19" t="s">
        <v>3460</v>
      </c>
      <c r="K3848" s="13">
        <v>817</v>
      </c>
      <c r="L3848" s="35">
        <v>1</v>
      </c>
    </row>
    <row r="3849" spans="1:12" x14ac:dyDescent="0.25">
      <c r="A3849" s="6" t="s">
        <v>3985</v>
      </c>
      <c r="B3849" s="6" t="s">
        <v>8</v>
      </c>
      <c r="C3849" s="6" t="s">
        <v>8</v>
      </c>
      <c r="D3849" s="6" t="s">
        <v>8</v>
      </c>
      <c r="E3849" s="7" t="s">
        <v>5764</v>
      </c>
      <c r="F3849" s="8" t="s">
        <v>3985</v>
      </c>
      <c r="G3849" s="9" t="s">
        <v>2632</v>
      </c>
      <c r="H3849" s="10" t="s">
        <v>4423</v>
      </c>
      <c r="I3849" s="11">
        <v>2</v>
      </c>
      <c r="J3849" s="12" t="s">
        <v>5403</v>
      </c>
      <c r="K3849" s="13">
        <v>1</v>
      </c>
      <c r="L3849" s="35">
        <v>1</v>
      </c>
    </row>
    <row r="3850" spans="1:12" x14ac:dyDescent="0.25">
      <c r="A3850" s="6" t="s">
        <v>3986</v>
      </c>
      <c r="B3850" s="6" t="s">
        <v>8</v>
      </c>
      <c r="C3850" s="6" t="s">
        <v>8</v>
      </c>
      <c r="D3850" s="6" t="s">
        <v>8</v>
      </c>
      <c r="E3850" s="14" t="s">
        <v>5765</v>
      </c>
      <c r="F3850" s="15" t="s">
        <v>3986</v>
      </c>
      <c r="G3850" s="16" t="s">
        <v>5261</v>
      </c>
      <c r="H3850" s="17" t="s">
        <v>5262</v>
      </c>
      <c r="I3850" s="18">
        <v>1</v>
      </c>
      <c r="J3850" s="19" t="s">
        <v>4172</v>
      </c>
      <c r="K3850" s="13">
        <v>14</v>
      </c>
      <c r="L3850" s="35">
        <v>1</v>
      </c>
    </row>
    <row r="3851" spans="1:12" x14ac:dyDescent="0.25">
      <c r="A3851" s="6" t="s">
        <v>3987</v>
      </c>
      <c r="B3851" s="6" t="s">
        <v>8</v>
      </c>
      <c r="C3851" s="6" t="s">
        <v>8</v>
      </c>
      <c r="D3851" s="6" t="s">
        <v>8</v>
      </c>
      <c r="E3851" s="7" t="s">
        <v>5766</v>
      </c>
      <c r="F3851" s="8" t="s">
        <v>3987</v>
      </c>
      <c r="G3851" s="9" t="s">
        <v>5257</v>
      </c>
      <c r="H3851" s="10" t="s">
        <v>5258</v>
      </c>
      <c r="I3851" s="11">
        <v>1</v>
      </c>
      <c r="J3851" s="12" t="s">
        <v>3068</v>
      </c>
      <c r="K3851" s="13">
        <v>1</v>
      </c>
      <c r="L3851" s="35">
        <v>1</v>
      </c>
    </row>
    <row r="3852" spans="1:12" x14ac:dyDescent="0.25">
      <c r="A3852" s="6" t="s">
        <v>3988</v>
      </c>
      <c r="B3852" s="6" t="s">
        <v>3989</v>
      </c>
      <c r="C3852" s="6" t="s">
        <v>3990</v>
      </c>
      <c r="D3852" s="6" t="s">
        <v>2540</v>
      </c>
      <c r="E3852" s="14" t="s">
        <v>5767</v>
      </c>
      <c r="F3852" s="15" t="s">
        <v>3988</v>
      </c>
      <c r="G3852" s="16" t="s">
        <v>2540</v>
      </c>
      <c r="H3852" s="17" t="s">
        <v>4911</v>
      </c>
      <c r="I3852" s="18">
        <v>2</v>
      </c>
      <c r="J3852" s="19" t="s">
        <v>2407</v>
      </c>
      <c r="K3852" s="13">
        <v>4205</v>
      </c>
      <c r="L3852" s="35">
        <v>1</v>
      </c>
    </row>
    <row r="3853" spans="1:12" x14ac:dyDescent="0.25">
      <c r="A3853" s="6" t="s">
        <v>3988</v>
      </c>
      <c r="B3853" s="6" t="s">
        <v>8</v>
      </c>
      <c r="C3853" s="6" t="s">
        <v>8</v>
      </c>
      <c r="D3853" s="6" t="s">
        <v>8</v>
      </c>
      <c r="E3853" s="7" t="s">
        <v>5767</v>
      </c>
      <c r="F3853" s="8" t="s">
        <v>3988</v>
      </c>
      <c r="G3853" s="9" t="s">
        <v>2540</v>
      </c>
      <c r="H3853" s="10" t="s">
        <v>4911</v>
      </c>
      <c r="I3853" s="11">
        <v>2</v>
      </c>
      <c r="J3853" s="12" t="s">
        <v>2407</v>
      </c>
      <c r="K3853" s="13">
        <v>6295</v>
      </c>
      <c r="L3853" s="35">
        <v>1</v>
      </c>
    </row>
    <row r="3854" spans="1:12" x14ac:dyDescent="0.25">
      <c r="A3854" s="6" t="s">
        <v>3991</v>
      </c>
      <c r="B3854" s="6" t="s">
        <v>8</v>
      </c>
      <c r="C3854" s="6" t="s">
        <v>8</v>
      </c>
      <c r="D3854" s="6" t="s">
        <v>8</v>
      </c>
      <c r="E3854" s="14" t="s">
        <v>5768</v>
      </c>
      <c r="F3854" s="15" t="s">
        <v>3991</v>
      </c>
      <c r="G3854" s="16" t="s">
        <v>5261</v>
      </c>
      <c r="H3854" s="17" t="s">
        <v>5262</v>
      </c>
      <c r="I3854" s="18">
        <v>2</v>
      </c>
      <c r="J3854" s="19" t="s">
        <v>3460</v>
      </c>
      <c r="K3854" s="13">
        <v>29992</v>
      </c>
      <c r="L3854" s="35">
        <v>1</v>
      </c>
    </row>
    <row r="3855" spans="1:12" x14ac:dyDescent="0.25">
      <c r="A3855" s="6" t="s">
        <v>3992</v>
      </c>
      <c r="B3855" s="6" t="s">
        <v>8</v>
      </c>
      <c r="C3855" s="6" t="s">
        <v>8</v>
      </c>
      <c r="D3855" s="6" t="s">
        <v>8</v>
      </c>
      <c r="E3855" s="7" t="s">
        <v>5769</v>
      </c>
      <c r="F3855" s="8" t="s">
        <v>3992</v>
      </c>
      <c r="G3855" s="9" t="s">
        <v>5254</v>
      </c>
      <c r="H3855" s="10" t="s">
        <v>5255</v>
      </c>
      <c r="I3855" s="11">
        <v>2</v>
      </c>
      <c r="J3855" s="12" t="s">
        <v>4097</v>
      </c>
      <c r="K3855" s="13">
        <v>2124</v>
      </c>
      <c r="L3855" s="35">
        <v>1</v>
      </c>
    </row>
    <row r="3856" spans="1:12" x14ac:dyDescent="0.25">
      <c r="A3856" s="6" t="s">
        <v>3993</v>
      </c>
      <c r="B3856" s="6" t="s">
        <v>8</v>
      </c>
      <c r="C3856" s="6" t="s">
        <v>8</v>
      </c>
      <c r="D3856" s="6" t="s">
        <v>8</v>
      </c>
      <c r="E3856" s="14" t="s">
        <v>5770</v>
      </c>
      <c r="F3856" s="15" t="s">
        <v>3993</v>
      </c>
      <c r="G3856" s="16" t="s">
        <v>5498</v>
      </c>
      <c r="H3856" s="17" t="s">
        <v>5499</v>
      </c>
      <c r="I3856" s="18">
        <v>2</v>
      </c>
      <c r="J3856" s="19" t="s">
        <v>2191</v>
      </c>
      <c r="K3856" s="13">
        <v>35748</v>
      </c>
      <c r="L3856" s="35">
        <v>1</v>
      </c>
    </row>
    <row r="3857" spans="1:12" x14ac:dyDescent="0.25">
      <c r="A3857" s="6" t="s">
        <v>3994</v>
      </c>
      <c r="B3857" s="6" t="s">
        <v>8</v>
      </c>
      <c r="C3857" s="6" t="s">
        <v>8</v>
      </c>
      <c r="D3857" s="6" t="s">
        <v>8</v>
      </c>
      <c r="E3857" s="7" t="s">
        <v>5771</v>
      </c>
      <c r="F3857" s="8" t="s">
        <v>3994</v>
      </c>
      <c r="G3857" s="9" t="s">
        <v>5261</v>
      </c>
      <c r="H3857" s="10" t="s">
        <v>5262</v>
      </c>
      <c r="I3857" s="11">
        <v>2</v>
      </c>
      <c r="J3857" s="12" t="s">
        <v>3460</v>
      </c>
      <c r="K3857" s="13">
        <v>419484</v>
      </c>
      <c r="L3857" s="35">
        <v>1</v>
      </c>
    </row>
    <row r="3858" spans="1:12" x14ac:dyDescent="0.25">
      <c r="A3858" s="6" t="s">
        <v>3995</v>
      </c>
      <c r="B3858" s="6" t="s">
        <v>8</v>
      </c>
      <c r="C3858" s="6" t="s">
        <v>8</v>
      </c>
      <c r="D3858" s="6" t="s">
        <v>8</v>
      </c>
      <c r="E3858" s="14" t="s">
        <v>5772</v>
      </c>
      <c r="F3858" s="15" t="s">
        <v>3995</v>
      </c>
      <c r="G3858" s="16" t="s">
        <v>3771</v>
      </c>
      <c r="H3858" s="17" t="s">
        <v>4853</v>
      </c>
      <c r="I3858" s="18">
        <v>1</v>
      </c>
      <c r="J3858" s="19" t="s">
        <v>2377</v>
      </c>
      <c r="K3858" s="13">
        <v>8</v>
      </c>
      <c r="L3858" s="35">
        <v>1</v>
      </c>
    </row>
    <row r="3859" spans="1:12" x14ac:dyDescent="0.25">
      <c r="A3859" s="6" t="s">
        <v>3996</v>
      </c>
      <c r="B3859" s="6" t="s">
        <v>8</v>
      </c>
      <c r="C3859" s="6" t="s">
        <v>8</v>
      </c>
      <c r="D3859" s="6" t="s">
        <v>8</v>
      </c>
      <c r="E3859" s="7" t="s">
        <v>5773</v>
      </c>
      <c r="F3859" s="8" t="s">
        <v>3996</v>
      </c>
      <c r="G3859" s="9" t="s">
        <v>5291</v>
      </c>
      <c r="H3859" s="10" t="s">
        <v>4837</v>
      </c>
      <c r="I3859" s="11">
        <v>1</v>
      </c>
      <c r="J3859" s="12" t="s">
        <v>2919</v>
      </c>
      <c r="K3859" s="13">
        <v>7</v>
      </c>
      <c r="L3859" s="35">
        <v>1</v>
      </c>
    </row>
    <row r="3860" spans="1:12" x14ac:dyDescent="0.25">
      <c r="A3860" s="6" t="s">
        <v>3997</v>
      </c>
      <c r="B3860" s="6" t="s">
        <v>8</v>
      </c>
      <c r="C3860" s="6" t="s">
        <v>8</v>
      </c>
      <c r="D3860" s="6" t="s">
        <v>8</v>
      </c>
      <c r="E3860" s="14" t="s">
        <v>5774</v>
      </c>
      <c r="F3860" s="15" t="s">
        <v>3997</v>
      </c>
      <c r="G3860" s="16" t="s">
        <v>5266</v>
      </c>
      <c r="H3860" s="17" t="s">
        <v>5267</v>
      </c>
      <c r="I3860" s="18">
        <v>1</v>
      </c>
      <c r="J3860" s="19" t="s">
        <v>3068</v>
      </c>
      <c r="K3860" s="13">
        <v>4</v>
      </c>
      <c r="L3860" s="35">
        <v>1</v>
      </c>
    </row>
    <row r="3861" spans="1:12" x14ac:dyDescent="0.25">
      <c r="A3861" s="6" t="s">
        <v>3998</v>
      </c>
      <c r="B3861" s="6" t="s">
        <v>8</v>
      </c>
      <c r="C3861" s="6" t="s">
        <v>8</v>
      </c>
      <c r="D3861" s="6" t="s">
        <v>8</v>
      </c>
      <c r="E3861" s="7" t="s">
        <v>5775</v>
      </c>
      <c r="F3861" s="8" t="s">
        <v>3998</v>
      </c>
      <c r="G3861" s="9" t="s">
        <v>5343</v>
      </c>
      <c r="H3861" s="10" t="s">
        <v>5155</v>
      </c>
      <c r="I3861" s="11">
        <v>1</v>
      </c>
      <c r="J3861" s="12" t="s">
        <v>3739</v>
      </c>
      <c r="K3861" s="13">
        <v>5</v>
      </c>
      <c r="L3861" s="35">
        <v>1</v>
      </c>
    </row>
    <row r="3862" spans="1:12" x14ac:dyDescent="0.25">
      <c r="A3862" s="6" t="s">
        <v>3999</v>
      </c>
      <c r="B3862" s="6" t="s">
        <v>4000</v>
      </c>
      <c r="C3862" s="6" t="s">
        <v>4001</v>
      </c>
      <c r="D3862" s="6" t="s">
        <v>4002</v>
      </c>
      <c r="E3862" s="14" t="s">
        <v>5776</v>
      </c>
      <c r="F3862" s="15" t="s">
        <v>3999</v>
      </c>
      <c r="G3862" s="16" t="s">
        <v>5777</v>
      </c>
      <c r="H3862" s="17" t="s">
        <v>5778</v>
      </c>
      <c r="I3862" s="18">
        <v>2</v>
      </c>
      <c r="J3862" s="19" t="s">
        <v>3999</v>
      </c>
      <c r="K3862" s="13">
        <v>659046</v>
      </c>
      <c r="L3862" s="35">
        <v>1</v>
      </c>
    </row>
    <row r="3863" spans="1:12" x14ac:dyDescent="0.25">
      <c r="A3863" s="6" t="s">
        <v>3999</v>
      </c>
      <c r="B3863" s="6" t="s">
        <v>8</v>
      </c>
      <c r="C3863" s="6" t="s">
        <v>8</v>
      </c>
      <c r="D3863" s="6" t="s">
        <v>8</v>
      </c>
      <c r="E3863" s="7" t="s">
        <v>5776</v>
      </c>
      <c r="F3863" s="8" t="s">
        <v>3999</v>
      </c>
      <c r="G3863" s="9" t="s">
        <v>5777</v>
      </c>
      <c r="H3863" s="10" t="s">
        <v>5778</v>
      </c>
      <c r="I3863" s="11">
        <v>2</v>
      </c>
      <c r="J3863" s="12" t="s">
        <v>3999</v>
      </c>
      <c r="K3863" s="13">
        <v>36884</v>
      </c>
      <c r="L3863" s="35">
        <v>1</v>
      </c>
    </row>
    <row r="3864" spans="1:12" x14ac:dyDescent="0.25">
      <c r="A3864" s="6" t="s">
        <v>4003</v>
      </c>
      <c r="B3864" s="6" t="s">
        <v>8</v>
      </c>
      <c r="C3864" s="6" t="s">
        <v>8</v>
      </c>
      <c r="D3864" s="6" t="s">
        <v>8</v>
      </c>
      <c r="E3864" s="14" t="s">
        <v>5779</v>
      </c>
      <c r="F3864" s="15" t="s">
        <v>4003</v>
      </c>
      <c r="G3864" s="16" t="s">
        <v>3417</v>
      </c>
      <c r="H3864" s="17" t="s">
        <v>4920</v>
      </c>
      <c r="I3864" s="18">
        <v>1</v>
      </c>
      <c r="J3864" s="19" t="s">
        <v>5324</v>
      </c>
      <c r="K3864" s="13">
        <v>67</v>
      </c>
      <c r="L3864" s="35">
        <v>1</v>
      </c>
    </row>
    <row r="3865" spans="1:12" x14ac:dyDescent="0.25">
      <c r="A3865" s="6" t="s">
        <v>4004</v>
      </c>
      <c r="B3865" s="6" t="s">
        <v>8</v>
      </c>
      <c r="C3865" s="6" t="s">
        <v>8</v>
      </c>
      <c r="D3865" s="6" t="s">
        <v>8</v>
      </c>
      <c r="E3865" s="7" t="s">
        <v>5780</v>
      </c>
      <c r="F3865" s="8" t="s">
        <v>4004</v>
      </c>
      <c r="G3865" s="9" t="s">
        <v>5275</v>
      </c>
      <c r="H3865" s="10" t="s">
        <v>5276</v>
      </c>
      <c r="I3865" s="11">
        <v>1</v>
      </c>
      <c r="J3865" s="12" t="s">
        <v>5516</v>
      </c>
      <c r="K3865" s="13">
        <v>40</v>
      </c>
      <c r="L3865" s="35">
        <v>1</v>
      </c>
    </row>
    <row r="3866" spans="1:12" x14ac:dyDescent="0.25">
      <c r="A3866" s="6" t="s">
        <v>4005</v>
      </c>
      <c r="B3866" s="6" t="s">
        <v>8</v>
      </c>
      <c r="C3866" s="6" t="s">
        <v>8</v>
      </c>
      <c r="D3866" s="6" t="s">
        <v>8</v>
      </c>
      <c r="E3866" s="14" t="s">
        <v>5781</v>
      </c>
      <c r="F3866" s="15" t="s">
        <v>4005</v>
      </c>
      <c r="G3866" s="16" t="s">
        <v>5343</v>
      </c>
      <c r="H3866" s="17" t="s">
        <v>5155</v>
      </c>
      <c r="I3866" s="18">
        <v>1</v>
      </c>
      <c r="J3866" s="19" t="s">
        <v>3746</v>
      </c>
      <c r="K3866" s="13">
        <v>29</v>
      </c>
      <c r="L3866" s="35">
        <v>1</v>
      </c>
    </row>
    <row r="3867" spans="1:12" x14ac:dyDescent="0.25">
      <c r="A3867" s="6" t="s">
        <v>4006</v>
      </c>
      <c r="B3867" s="6" t="s">
        <v>4015</v>
      </c>
      <c r="C3867" s="6" t="s">
        <v>4016</v>
      </c>
      <c r="D3867" s="6" t="s">
        <v>4017</v>
      </c>
      <c r="E3867" s="7" t="s">
        <v>5782</v>
      </c>
      <c r="F3867" s="8" t="s">
        <v>4006</v>
      </c>
      <c r="G3867" s="9" t="s">
        <v>3515</v>
      </c>
      <c r="H3867" s="10" t="s">
        <v>4746</v>
      </c>
      <c r="I3867" s="11">
        <v>2</v>
      </c>
      <c r="J3867" s="12" t="s">
        <v>4006</v>
      </c>
      <c r="K3867" s="13">
        <v>2</v>
      </c>
      <c r="L3867" s="35">
        <v>1</v>
      </c>
    </row>
    <row r="3868" spans="1:12" x14ac:dyDescent="0.25">
      <c r="A3868" s="6" t="s">
        <v>4006</v>
      </c>
      <c r="B3868" s="6" t="s">
        <v>4012</v>
      </c>
      <c r="C3868" s="6" t="s">
        <v>4013</v>
      </c>
      <c r="D3868" s="6" t="s">
        <v>4014</v>
      </c>
      <c r="E3868" s="14" t="s">
        <v>5782</v>
      </c>
      <c r="F3868" s="15" t="s">
        <v>4006</v>
      </c>
      <c r="G3868" s="16" t="s">
        <v>3515</v>
      </c>
      <c r="H3868" s="17" t="s">
        <v>4746</v>
      </c>
      <c r="I3868" s="18">
        <v>2</v>
      </c>
      <c r="J3868" s="19" t="s">
        <v>4006</v>
      </c>
      <c r="K3868" s="13">
        <v>2900</v>
      </c>
      <c r="L3868" s="35">
        <v>1</v>
      </c>
    </row>
    <row r="3869" spans="1:12" x14ac:dyDescent="0.25">
      <c r="A3869" s="6" t="s">
        <v>4006</v>
      </c>
      <c r="B3869" s="6" t="s">
        <v>4010</v>
      </c>
      <c r="C3869" s="6" t="s">
        <v>4011</v>
      </c>
      <c r="D3869" s="6" t="s">
        <v>4009</v>
      </c>
      <c r="E3869" s="7" t="s">
        <v>5782</v>
      </c>
      <c r="F3869" s="8" t="s">
        <v>4006</v>
      </c>
      <c r="G3869" s="9" t="s">
        <v>3515</v>
      </c>
      <c r="H3869" s="10" t="s">
        <v>4746</v>
      </c>
      <c r="I3869" s="11">
        <v>2</v>
      </c>
      <c r="J3869" s="12" t="s">
        <v>4006</v>
      </c>
      <c r="K3869" s="13">
        <v>8</v>
      </c>
      <c r="L3869" s="35">
        <v>1</v>
      </c>
    </row>
    <row r="3870" spans="1:12" x14ac:dyDescent="0.25">
      <c r="A3870" s="6" t="s">
        <v>4006</v>
      </c>
      <c r="B3870" s="6" t="s">
        <v>4007</v>
      </c>
      <c r="C3870" s="6" t="s">
        <v>4008</v>
      </c>
      <c r="D3870" s="6" t="s">
        <v>4009</v>
      </c>
      <c r="E3870" s="14" t="s">
        <v>5782</v>
      </c>
      <c r="F3870" s="15" t="s">
        <v>4006</v>
      </c>
      <c r="G3870" s="16" t="s">
        <v>3515</v>
      </c>
      <c r="H3870" s="17" t="s">
        <v>4746</v>
      </c>
      <c r="I3870" s="18">
        <v>2</v>
      </c>
      <c r="J3870" s="19" t="s">
        <v>4006</v>
      </c>
      <c r="K3870" s="13">
        <v>1</v>
      </c>
      <c r="L3870" s="35">
        <v>1</v>
      </c>
    </row>
    <row r="3871" spans="1:12" x14ac:dyDescent="0.25">
      <c r="A3871" s="6" t="s">
        <v>4006</v>
      </c>
      <c r="B3871" s="6" t="s">
        <v>8</v>
      </c>
      <c r="C3871" s="6" t="s">
        <v>8</v>
      </c>
      <c r="D3871" s="6" t="s">
        <v>8</v>
      </c>
      <c r="E3871" s="7" t="s">
        <v>5782</v>
      </c>
      <c r="F3871" s="8" t="s">
        <v>4006</v>
      </c>
      <c r="G3871" s="9" t="s">
        <v>3515</v>
      </c>
      <c r="H3871" s="10" t="s">
        <v>4746</v>
      </c>
      <c r="I3871" s="11">
        <v>2</v>
      </c>
      <c r="J3871" s="12" t="s">
        <v>4006</v>
      </c>
      <c r="K3871" s="13">
        <v>27</v>
      </c>
      <c r="L3871" s="35">
        <v>1</v>
      </c>
    </row>
    <row r="3872" spans="1:12" x14ac:dyDescent="0.25">
      <c r="A3872" s="6" t="s">
        <v>4018</v>
      </c>
      <c r="B3872" s="6" t="s">
        <v>4019</v>
      </c>
      <c r="C3872" s="6" t="s">
        <v>4020</v>
      </c>
      <c r="D3872" s="6" t="s">
        <v>3169</v>
      </c>
      <c r="E3872" s="14" t="s">
        <v>5783</v>
      </c>
      <c r="F3872" s="15" t="s">
        <v>4018</v>
      </c>
      <c r="G3872" s="16" t="s">
        <v>3515</v>
      </c>
      <c r="H3872" s="17" t="s">
        <v>4746</v>
      </c>
      <c r="I3872" s="18">
        <v>2</v>
      </c>
      <c r="J3872" s="19" t="s">
        <v>4006</v>
      </c>
      <c r="K3872" s="13">
        <v>41</v>
      </c>
      <c r="L3872" s="35">
        <v>1</v>
      </c>
    </row>
    <row r="3873" spans="1:12" x14ac:dyDescent="0.25">
      <c r="A3873" s="6" t="s">
        <v>4018</v>
      </c>
      <c r="B3873" s="6" t="s">
        <v>8</v>
      </c>
      <c r="C3873" s="6" t="s">
        <v>8</v>
      </c>
      <c r="D3873" s="6" t="s">
        <v>8</v>
      </c>
      <c r="E3873" s="7" t="s">
        <v>5783</v>
      </c>
      <c r="F3873" s="8" t="s">
        <v>4018</v>
      </c>
      <c r="G3873" s="9" t="s">
        <v>3515</v>
      </c>
      <c r="H3873" s="10" t="s">
        <v>4746</v>
      </c>
      <c r="I3873" s="11">
        <v>2</v>
      </c>
      <c r="J3873" s="12" t="s">
        <v>4006</v>
      </c>
      <c r="K3873" s="13">
        <v>22</v>
      </c>
      <c r="L3873" s="35">
        <v>1</v>
      </c>
    </row>
    <row r="3874" spans="1:12" x14ac:dyDescent="0.25">
      <c r="A3874" s="6" t="s">
        <v>4021</v>
      </c>
      <c r="B3874" s="6" t="s">
        <v>8</v>
      </c>
      <c r="C3874" s="6" t="s">
        <v>8</v>
      </c>
      <c r="D3874" s="6" t="s">
        <v>8</v>
      </c>
      <c r="E3874" s="14" t="s">
        <v>5784</v>
      </c>
      <c r="F3874" s="15" t="s">
        <v>4021</v>
      </c>
      <c r="G3874" s="16" t="s">
        <v>5266</v>
      </c>
      <c r="H3874" s="17" t="s">
        <v>5267</v>
      </c>
      <c r="I3874" s="18">
        <v>1</v>
      </c>
      <c r="J3874" s="19" t="s">
        <v>3743</v>
      </c>
      <c r="K3874" s="13">
        <v>193</v>
      </c>
      <c r="L3874" s="35">
        <v>1</v>
      </c>
    </row>
    <row r="3875" spans="1:12" x14ac:dyDescent="0.25">
      <c r="A3875" s="6" t="s">
        <v>3740</v>
      </c>
      <c r="B3875" s="6" t="s">
        <v>3740</v>
      </c>
      <c r="C3875" s="6" t="s">
        <v>4022</v>
      </c>
      <c r="D3875" s="6" t="s">
        <v>4023</v>
      </c>
      <c r="E3875" s="7" t="s">
        <v>5785</v>
      </c>
      <c r="F3875" s="8" t="s">
        <v>3740</v>
      </c>
      <c r="G3875" s="9" t="s">
        <v>5786</v>
      </c>
      <c r="H3875" s="10" t="s">
        <v>5786</v>
      </c>
      <c r="I3875" s="11">
        <v>2</v>
      </c>
      <c r="J3875" s="12" t="s">
        <v>2701</v>
      </c>
      <c r="K3875" s="13">
        <v>340</v>
      </c>
      <c r="L3875" s="35">
        <v>1</v>
      </c>
    </row>
    <row r="3876" spans="1:12" x14ac:dyDescent="0.25">
      <c r="A3876" s="6" t="s">
        <v>3740</v>
      </c>
      <c r="B3876" s="6" t="s">
        <v>3740</v>
      </c>
      <c r="C3876" s="6" t="s">
        <v>4024</v>
      </c>
      <c r="D3876" s="6" t="s">
        <v>4023</v>
      </c>
      <c r="E3876" s="14" t="s">
        <v>5785</v>
      </c>
      <c r="F3876" s="15" t="s">
        <v>3740</v>
      </c>
      <c r="G3876" s="16" t="s">
        <v>5786</v>
      </c>
      <c r="H3876" s="17" t="s">
        <v>5786</v>
      </c>
      <c r="I3876" s="18">
        <v>2</v>
      </c>
      <c r="J3876" s="19" t="s">
        <v>2701</v>
      </c>
      <c r="K3876" s="13">
        <v>173</v>
      </c>
      <c r="L3876" s="35">
        <v>1</v>
      </c>
    </row>
    <row r="3877" spans="1:12" x14ac:dyDescent="0.25">
      <c r="A3877" s="6" t="s">
        <v>3740</v>
      </c>
      <c r="B3877" s="6" t="s">
        <v>3740</v>
      </c>
      <c r="C3877" s="6" t="s">
        <v>4025</v>
      </c>
      <c r="D3877" s="6" t="s">
        <v>4023</v>
      </c>
      <c r="E3877" s="7" t="s">
        <v>5785</v>
      </c>
      <c r="F3877" s="8" t="s">
        <v>3740</v>
      </c>
      <c r="G3877" s="9" t="s">
        <v>5786</v>
      </c>
      <c r="H3877" s="10" t="s">
        <v>5786</v>
      </c>
      <c r="I3877" s="11">
        <v>2</v>
      </c>
      <c r="J3877" s="12" t="s">
        <v>2701</v>
      </c>
      <c r="K3877" s="13">
        <v>109</v>
      </c>
      <c r="L3877" s="35">
        <v>1</v>
      </c>
    </row>
    <row r="3878" spans="1:12" x14ac:dyDescent="0.25">
      <c r="A3878" s="6" t="s">
        <v>3740</v>
      </c>
      <c r="B3878" s="6" t="s">
        <v>3740</v>
      </c>
      <c r="C3878" s="6" t="s">
        <v>4026</v>
      </c>
      <c r="D3878" s="6" t="s">
        <v>4023</v>
      </c>
      <c r="E3878" s="14" t="s">
        <v>5785</v>
      </c>
      <c r="F3878" s="15" t="s">
        <v>3740</v>
      </c>
      <c r="G3878" s="16" t="s">
        <v>5786</v>
      </c>
      <c r="H3878" s="17" t="s">
        <v>5786</v>
      </c>
      <c r="I3878" s="18">
        <v>2</v>
      </c>
      <c r="J3878" s="19" t="s">
        <v>2701</v>
      </c>
      <c r="K3878" s="13">
        <v>137</v>
      </c>
      <c r="L3878" s="35">
        <v>1</v>
      </c>
    </row>
    <row r="3879" spans="1:12" x14ac:dyDescent="0.25">
      <c r="A3879" s="6" t="s">
        <v>3740</v>
      </c>
      <c r="B3879" s="6" t="s">
        <v>8</v>
      </c>
      <c r="C3879" s="6" t="s">
        <v>8</v>
      </c>
      <c r="D3879" s="6" t="s">
        <v>8</v>
      </c>
      <c r="E3879" s="7" t="s">
        <v>5785</v>
      </c>
      <c r="F3879" s="8" t="s">
        <v>3740</v>
      </c>
      <c r="G3879" s="9" t="s">
        <v>5786</v>
      </c>
      <c r="H3879" s="10" t="s">
        <v>5786</v>
      </c>
      <c r="I3879" s="11">
        <v>2</v>
      </c>
      <c r="J3879" s="12" t="s">
        <v>2701</v>
      </c>
      <c r="K3879" s="13">
        <v>26</v>
      </c>
      <c r="L3879" s="35">
        <v>1</v>
      </c>
    </row>
    <row r="3880" spans="1:12" x14ac:dyDescent="0.25">
      <c r="A3880" s="6" t="s">
        <v>4027</v>
      </c>
      <c r="B3880" s="6" t="s">
        <v>8</v>
      </c>
      <c r="C3880" s="6" t="s">
        <v>8</v>
      </c>
      <c r="D3880" s="6" t="s">
        <v>8</v>
      </c>
      <c r="E3880" s="14" t="s">
        <v>5787</v>
      </c>
      <c r="F3880" s="15" t="s">
        <v>4027</v>
      </c>
      <c r="G3880" s="16" t="s">
        <v>5788</v>
      </c>
      <c r="H3880" s="17" t="s">
        <v>5789</v>
      </c>
      <c r="I3880" s="18">
        <v>1</v>
      </c>
      <c r="J3880" s="19" t="s">
        <v>3068</v>
      </c>
      <c r="K3880" s="13">
        <v>1</v>
      </c>
      <c r="L3880" s="35">
        <v>1</v>
      </c>
    </row>
    <row r="3881" spans="1:12" x14ac:dyDescent="0.25">
      <c r="A3881" s="6" t="s">
        <v>4028</v>
      </c>
      <c r="B3881" s="6" t="s">
        <v>8</v>
      </c>
      <c r="C3881" s="6" t="s">
        <v>8</v>
      </c>
      <c r="D3881" s="6" t="s">
        <v>8</v>
      </c>
      <c r="E3881" s="7" t="s">
        <v>5790</v>
      </c>
      <c r="F3881" s="8" t="s">
        <v>4028</v>
      </c>
      <c r="G3881" s="9" t="s">
        <v>5311</v>
      </c>
      <c r="H3881" s="10" t="s">
        <v>5312</v>
      </c>
      <c r="I3881" s="11">
        <v>1</v>
      </c>
      <c r="J3881" s="12" t="s">
        <v>5271</v>
      </c>
      <c r="K3881" s="13">
        <v>2</v>
      </c>
      <c r="L3881" s="35">
        <v>1</v>
      </c>
    </row>
    <row r="3882" spans="1:12" x14ac:dyDescent="0.25">
      <c r="A3882" s="6" t="s">
        <v>4029</v>
      </c>
      <c r="B3882" s="6" t="s">
        <v>8</v>
      </c>
      <c r="C3882" s="6" t="s">
        <v>8</v>
      </c>
      <c r="D3882" s="6" t="s">
        <v>8</v>
      </c>
      <c r="E3882" s="14" t="s">
        <v>5791</v>
      </c>
      <c r="F3882" s="15" t="s">
        <v>4029</v>
      </c>
      <c r="G3882" s="16" t="s">
        <v>5266</v>
      </c>
      <c r="H3882" s="17" t="s">
        <v>5267</v>
      </c>
      <c r="I3882" s="18">
        <v>1</v>
      </c>
      <c r="J3882" s="19" t="s">
        <v>4029</v>
      </c>
      <c r="K3882" s="13">
        <v>4</v>
      </c>
      <c r="L3882" s="35">
        <v>1</v>
      </c>
    </row>
    <row r="3883" spans="1:12" x14ac:dyDescent="0.25">
      <c r="A3883" s="6" t="s">
        <v>4030</v>
      </c>
      <c r="B3883" s="6" t="s">
        <v>4031</v>
      </c>
      <c r="C3883" s="6" t="s">
        <v>4032</v>
      </c>
      <c r="D3883" s="6" t="s">
        <v>4033</v>
      </c>
      <c r="E3883" s="7" t="s">
        <v>5792</v>
      </c>
      <c r="F3883" s="8" t="s">
        <v>4030</v>
      </c>
      <c r="G3883" s="9" t="s">
        <v>4033</v>
      </c>
      <c r="H3883" s="10" t="s">
        <v>4963</v>
      </c>
      <c r="I3883" s="11">
        <v>2</v>
      </c>
      <c r="J3883" s="12" t="s">
        <v>4030</v>
      </c>
      <c r="K3883" s="13">
        <v>484450</v>
      </c>
      <c r="L3883" s="35">
        <v>0.65699078036183434</v>
      </c>
    </row>
    <row r="3884" spans="1:12" x14ac:dyDescent="0.25">
      <c r="A3884" s="6" t="s">
        <v>4030</v>
      </c>
      <c r="B3884" s="6" t="s">
        <v>4031</v>
      </c>
      <c r="C3884" s="6" t="s">
        <v>4034</v>
      </c>
      <c r="D3884" s="6" t="s">
        <v>4033</v>
      </c>
      <c r="E3884" s="14" t="s">
        <v>5792</v>
      </c>
      <c r="F3884" s="15" t="s">
        <v>4030</v>
      </c>
      <c r="G3884" s="16" t="s">
        <v>4033</v>
      </c>
      <c r="H3884" s="17" t="s">
        <v>4963</v>
      </c>
      <c r="I3884" s="18">
        <v>2</v>
      </c>
      <c r="J3884" s="19" t="s">
        <v>4030</v>
      </c>
      <c r="K3884" s="13">
        <v>12</v>
      </c>
      <c r="L3884" s="35">
        <v>0.65699078036183434</v>
      </c>
    </row>
    <row r="3885" spans="1:12" x14ac:dyDescent="0.25">
      <c r="A3885" s="6" t="s">
        <v>4030</v>
      </c>
      <c r="B3885" s="6" t="s">
        <v>4031</v>
      </c>
      <c r="C3885" s="6" t="s">
        <v>4035</v>
      </c>
      <c r="D3885" s="6" t="s">
        <v>4033</v>
      </c>
      <c r="E3885" s="7" t="s">
        <v>5792</v>
      </c>
      <c r="F3885" s="8" t="s">
        <v>4030</v>
      </c>
      <c r="G3885" s="9" t="s">
        <v>4033</v>
      </c>
      <c r="H3885" s="10" t="s">
        <v>4963</v>
      </c>
      <c r="I3885" s="11">
        <v>2</v>
      </c>
      <c r="J3885" s="12" t="s">
        <v>4030</v>
      </c>
      <c r="K3885" s="13">
        <v>43720</v>
      </c>
      <c r="L3885" s="35">
        <v>0.65699078036183434</v>
      </c>
    </row>
    <row r="3886" spans="1:12" x14ac:dyDescent="0.25">
      <c r="A3886" s="6" t="s">
        <v>4030</v>
      </c>
      <c r="B3886" s="6" t="s">
        <v>4031</v>
      </c>
      <c r="C3886" s="6" t="s">
        <v>4036</v>
      </c>
      <c r="D3886" s="6" t="s">
        <v>4033</v>
      </c>
      <c r="E3886" s="14" t="s">
        <v>5792</v>
      </c>
      <c r="F3886" s="15" t="s">
        <v>4030</v>
      </c>
      <c r="G3886" s="16" t="s">
        <v>4033</v>
      </c>
      <c r="H3886" s="17" t="s">
        <v>4963</v>
      </c>
      <c r="I3886" s="18">
        <v>2</v>
      </c>
      <c r="J3886" s="19" t="s">
        <v>4030</v>
      </c>
      <c r="K3886" s="13">
        <v>7171</v>
      </c>
      <c r="L3886" s="35">
        <v>0.65699078036183434</v>
      </c>
    </row>
    <row r="3887" spans="1:12" x14ac:dyDescent="0.25">
      <c r="A3887" s="6" t="s">
        <v>4030</v>
      </c>
      <c r="B3887" s="6" t="s">
        <v>4031</v>
      </c>
      <c r="C3887" s="6" t="s">
        <v>4037</v>
      </c>
      <c r="D3887" s="6" t="s">
        <v>4033</v>
      </c>
      <c r="E3887" s="7" t="s">
        <v>5792</v>
      </c>
      <c r="F3887" s="8" t="s">
        <v>4030</v>
      </c>
      <c r="G3887" s="9" t="s">
        <v>4033</v>
      </c>
      <c r="H3887" s="10" t="s">
        <v>4963</v>
      </c>
      <c r="I3887" s="11">
        <v>2</v>
      </c>
      <c r="J3887" s="12" t="s">
        <v>4030</v>
      </c>
      <c r="K3887" s="13">
        <v>1</v>
      </c>
      <c r="L3887" s="35">
        <v>0.65699078036183434</v>
      </c>
    </row>
    <row r="3888" spans="1:12" x14ac:dyDescent="0.25">
      <c r="A3888" s="6" t="s">
        <v>4030</v>
      </c>
      <c r="B3888" s="6" t="s">
        <v>4031</v>
      </c>
      <c r="C3888" s="6" t="s">
        <v>4038</v>
      </c>
      <c r="D3888" s="6" t="s">
        <v>4039</v>
      </c>
      <c r="E3888" s="14" t="s">
        <v>5945</v>
      </c>
      <c r="F3888" s="15" t="s">
        <v>4030</v>
      </c>
      <c r="G3888" s="16" t="s">
        <v>4039</v>
      </c>
      <c r="H3888" s="17" t="s">
        <v>4961</v>
      </c>
      <c r="I3888" s="18">
        <v>2</v>
      </c>
      <c r="J3888" s="19" t="s">
        <v>4030</v>
      </c>
      <c r="K3888" s="13">
        <v>178405</v>
      </c>
      <c r="L3888" s="35">
        <v>0.34300921963816566</v>
      </c>
    </row>
    <row r="3889" spans="1:12" x14ac:dyDescent="0.25">
      <c r="A3889" s="6" t="s">
        <v>4030</v>
      </c>
      <c r="B3889" s="6" t="s">
        <v>4031</v>
      </c>
      <c r="C3889" s="6" t="s">
        <v>4040</v>
      </c>
      <c r="D3889" s="6" t="s">
        <v>4039</v>
      </c>
      <c r="E3889" s="7" t="s">
        <v>5945</v>
      </c>
      <c r="F3889" s="8" t="s">
        <v>4030</v>
      </c>
      <c r="G3889" s="9" t="s">
        <v>4039</v>
      </c>
      <c r="H3889" s="10" t="s">
        <v>4961</v>
      </c>
      <c r="I3889" s="11">
        <v>2</v>
      </c>
      <c r="J3889" s="12" t="s">
        <v>4030</v>
      </c>
      <c r="K3889" s="13">
        <v>108843</v>
      </c>
      <c r="L3889" s="35">
        <v>0.34300921963816566</v>
      </c>
    </row>
    <row r="3890" spans="1:12" x14ac:dyDescent="0.25">
      <c r="A3890" s="6" t="s">
        <v>4030</v>
      </c>
      <c r="B3890" s="6" t="s">
        <v>4031</v>
      </c>
      <c r="C3890" s="6" t="s">
        <v>4041</v>
      </c>
      <c r="D3890" s="6" t="s">
        <v>4039</v>
      </c>
      <c r="E3890" s="14" t="s">
        <v>5945</v>
      </c>
      <c r="F3890" s="15" t="s">
        <v>4030</v>
      </c>
      <c r="G3890" s="16" t="s">
        <v>4039</v>
      </c>
      <c r="H3890" s="17" t="s">
        <v>4961</v>
      </c>
      <c r="I3890" s="18">
        <v>2</v>
      </c>
      <c r="J3890" s="19" t="s">
        <v>4030</v>
      </c>
      <c r="K3890" s="13">
        <v>79883</v>
      </c>
      <c r="L3890" s="35">
        <v>0.34300921963816566</v>
      </c>
    </row>
    <row r="3891" spans="1:12" x14ac:dyDescent="0.25">
      <c r="A3891" s="6" t="s">
        <v>4030</v>
      </c>
      <c r="B3891" s="6" t="s">
        <v>2534</v>
      </c>
      <c r="C3891" s="6" t="s">
        <v>2535</v>
      </c>
      <c r="D3891" s="6" t="s">
        <v>2536</v>
      </c>
      <c r="E3891" s="7" t="s">
        <v>5693</v>
      </c>
      <c r="F3891" s="8" t="s">
        <v>3850</v>
      </c>
      <c r="G3891" s="9" t="s">
        <v>4887</v>
      </c>
      <c r="H3891" s="10" t="s">
        <v>4888</v>
      </c>
      <c r="I3891" s="11">
        <v>2</v>
      </c>
      <c r="J3891" s="12" t="s">
        <v>3850</v>
      </c>
      <c r="K3891" s="13">
        <v>4</v>
      </c>
      <c r="L3891" s="35">
        <v>0.94041009417944887</v>
      </c>
    </row>
    <row r="3892" spans="1:12" x14ac:dyDescent="0.25">
      <c r="A3892" s="6" t="s">
        <v>4030</v>
      </c>
      <c r="B3892" s="6" t="s">
        <v>8</v>
      </c>
      <c r="C3892" s="6" t="s">
        <v>8</v>
      </c>
      <c r="D3892" s="6" t="s">
        <v>8</v>
      </c>
      <c r="E3892" s="14" t="s">
        <v>5792</v>
      </c>
      <c r="F3892" s="15" t="s">
        <v>4030</v>
      </c>
      <c r="G3892" s="16" t="s">
        <v>4033</v>
      </c>
      <c r="H3892" s="17" t="s">
        <v>4963</v>
      </c>
      <c r="I3892" s="18">
        <v>2</v>
      </c>
      <c r="J3892" s="19" t="s">
        <v>4030</v>
      </c>
      <c r="K3892" s="13">
        <v>167839</v>
      </c>
      <c r="L3892" s="35">
        <v>0.65699078036183434</v>
      </c>
    </row>
    <row r="3893" spans="1:12" x14ac:dyDescent="0.25">
      <c r="A3893" s="6" t="s">
        <v>3973</v>
      </c>
      <c r="B3893" s="6" t="s">
        <v>3972</v>
      </c>
      <c r="C3893" s="6" t="s">
        <v>3973</v>
      </c>
      <c r="D3893" s="6" t="s">
        <v>3974</v>
      </c>
      <c r="E3893" s="7" t="s">
        <v>5793</v>
      </c>
      <c r="F3893" s="8" t="s">
        <v>3973</v>
      </c>
      <c r="G3893" s="9" t="s">
        <v>3584</v>
      </c>
      <c r="H3893" s="10" t="s">
        <v>4903</v>
      </c>
      <c r="I3893" s="11">
        <v>1</v>
      </c>
      <c r="J3893" s="12" t="s">
        <v>3973</v>
      </c>
      <c r="K3893" s="13">
        <v>4307</v>
      </c>
      <c r="L3893" s="35">
        <v>1</v>
      </c>
    </row>
    <row r="3894" spans="1:12" x14ac:dyDescent="0.25">
      <c r="A3894" s="6" t="s">
        <v>3973</v>
      </c>
      <c r="B3894" s="6" t="s">
        <v>8</v>
      </c>
      <c r="C3894" s="6" t="s">
        <v>8</v>
      </c>
      <c r="D3894" s="6" t="s">
        <v>8</v>
      </c>
      <c r="E3894" s="14" t="s">
        <v>5793</v>
      </c>
      <c r="F3894" s="15" t="s">
        <v>3973</v>
      </c>
      <c r="G3894" s="16" t="s">
        <v>3584</v>
      </c>
      <c r="H3894" s="17" t="s">
        <v>4903</v>
      </c>
      <c r="I3894" s="18">
        <v>1</v>
      </c>
      <c r="J3894" s="19" t="s">
        <v>3973</v>
      </c>
      <c r="K3894" s="13">
        <v>2</v>
      </c>
      <c r="L3894" s="35">
        <v>1</v>
      </c>
    </row>
    <row r="3895" spans="1:12" x14ac:dyDescent="0.25">
      <c r="A3895" s="6" t="s">
        <v>4042</v>
      </c>
      <c r="B3895" s="6" t="s">
        <v>8</v>
      </c>
      <c r="C3895" s="6" t="s">
        <v>8</v>
      </c>
      <c r="D3895" s="6" t="s">
        <v>8</v>
      </c>
      <c r="E3895" s="7" t="s">
        <v>5794</v>
      </c>
      <c r="F3895" s="8" t="s">
        <v>4042</v>
      </c>
      <c r="G3895" s="9" t="s">
        <v>5288</v>
      </c>
      <c r="H3895" s="10" t="s">
        <v>5289</v>
      </c>
      <c r="I3895" s="11">
        <v>1</v>
      </c>
      <c r="J3895" s="12" t="s">
        <v>2919</v>
      </c>
      <c r="K3895" s="13">
        <v>1</v>
      </c>
      <c r="L3895" s="35">
        <v>1</v>
      </c>
    </row>
    <row r="3896" spans="1:12" x14ac:dyDescent="0.25">
      <c r="A3896" s="6" t="s">
        <v>4043</v>
      </c>
      <c r="B3896" s="6" t="s">
        <v>8</v>
      </c>
      <c r="C3896" s="6" t="s">
        <v>8</v>
      </c>
      <c r="D3896" s="6" t="s">
        <v>8</v>
      </c>
      <c r="E3896" s="14" t="s">
        <v>5795</v>
      </c>
      <c r="F3896" s="15" t="s">
        <v>4043</v>
      </c>
      <c r="G3896" s="16" t="s">
        <v>5257</v>
      </c>
      <c r="H3896" s="17" t="s">
        <v>5258</v>
      </c>
      <c r="I3896" s="18">
        <v>1</v>
      </c>
      <c r="J3896" s="19" t="s">
        <v>5278</v>
      </c>
      <c r="K3896" s="13">
        <v>2</v>
      </c>
      <c r="L3896" s="35">
        <v>1</v>
      </c>
    </row>
    <row r="3897" spans="1:12" x14ac:dyDescent="0.25">
      <c r="A3897" s="6" t="s">
        <v>4044</v>
      </c>
      <c r="B3897" s="6" t="s">
        <v>4045</v>
      </c>
      <c r="C3897" s="6" t="s">
        <v>4046</v>
      </c>
      <c r="D3897" s="6" t="s">
        <v>2806</v>
      </c>
      <c r="E3897" s="7" t="s">
        <v>5942</v>
      </c>
      <c r="F3897" s="8" t="s">
        <v>4044</v>
      </c>
      <c r="G3897" s="9" t="s">
        <v>2806</v>
      </c>
      <c r="H3897" s="10" t="s">
        <v>4996</v>
      </c>
      <c r="I3897" s="11">
        <v>2</v>
      </c>
      <c r="J3897" s="12" t="s">
        <v>4047</v>
      </c>
      <c r="K3897" s="13">
        <v>25</v>
      </c>
      <c r="L3897" s="35">
        <v>1</v>
      </c>
    </row>
    <row r="3898" spans="1:12" x14ac:dyDescent="0.25">
      <c r="A3898" s="6" t="s">
        <v>4047</v>
      </c>
      <c r="B3898" s="6" t="s">
        <v>4048</v>
      </c>
      <c r="C3898" s="6" t="s">
        <v>4049</v>
      </c>
      <c r="D3898" s="6" t="s">
        <v>2764</v>
      </c>
      <c r="E3898" s="14" t="s">
        <v>5943</v>
      </c>
      <c r="F3898" s="15" t="s">
        <v>4047</v>
      </c>
      <c r="G3898" s="16" t="s">
        <v>2764</v>
      </c>
      <c r="H3898" s="17" t="s">
        <v>4991</v>
      </c>
      <c r="I3898" s="18">
        <v>2</v>
      </c>
      <c r="J3898" s="19" t="s">
        <v>4047</v>
      </c>
      <c r="K3898" s="13">
        <v>2187</v>
      </c>
      <c r="L3898" s="35">
        <v>9.5441945331415132E-2</v>
      </c>
    </row>
    <row r="3899" spans="1:12" x14ac:dyDescent="0.25">
      <c r="A3899" s="6" t="s">
        <v>4047</v>
      </c>
      <c r="B3899" s="6" t="s">
        <v>4048</v>
      </c>
      <c r="C3899" s="6" t="s">
        <v>4049</v>
      </c>
      <c r="D3899" s="6" t="s">
        <v>573</v>
      </c>
      <c r="E3899" s="7" t="s">
        <v>5944</v>
      </c>
      <c r="F3899" s="8" t="s">
        <v>4047</v>
      </c>
      <c r="G3899" s="9" t="s">
        <v>573</v>
      </c>
      <c r="H3899" s="10" t="s">
        <v>4454</v>
      </c>
      <c r="I3899" s="11">
        <v>2</v>
      </c>
      <c r="J3899" s="12" t="s">
        <v>4047</v>
      </c>
      <c r="K3899" s="13">
        <v>4062</v>
      </c>
      <c r="L3899" s="35">
        <v>4.7533831596430286E-2</v>
      </c>
    </row>
    <row r="3900" spans="1:12" x14ac:dyDescent="0.25">
      <c r="A3900" s="6" t="s">
        <v>4047</v>
      </c>
      <c r="B3900" s="6" t="s">
        <v>4048</v>
      </c>
      <c r="C3900" s="6" t="s">
        <v>4049</v>
      </c>
      <c r="D3900" s="6" t="s">
        <v>575</v>
      </c>
      <c r="E3900" s="14" t="s">
        <v>5796</v>
      </c>
      <c r="F3900" s="15" t="s">
        <v>4047</v>
      </c>
      <c r="G3900" s="16" t="s">
        <v>575</v>
      </c>
      <c r="H3900" s="17" t="s">
        <v>4459</v>
      </c>
      <c r="I3900" s="18">
        <v>2</v>
      </c>
      <c r="J3900" s="19" t="s">
        <v>4047</v>
      </c>
      <c r="K3900" s="13">
        <v>78</v>
      </c>
      <c r="L3900" s="35">
        <v>0.85702422307215453</v>
      </c>
    </row>
    <row r="3901" spans="1:12" x14ac:dyDescent="0.25">
      <c r="A3901" s="6" t="s">
        <v>4047</v>
      </c>
      <c r="B3901" s="6" t="s">
        <v>4048</v>
      </c>
      <c r="C3901" s="6" t="s">
        <v>4050</v>
      </c>
      <c r="D3901" s="6" t="s">
        <v>2764</v>
      </c>
      <c r="E3901" s="7" t="s">
        <v>5943</v>
      </c>
      <c r="F3901" s="8" t="s">
        <v>4047</v>
      </c>
      <c r="G3901" s="9" t="s">
        <v>2764</v>
      </c>
      <c r="H3901" s="10" t="s">
        <v>4991</v>
      </c>
      <c r="I3901" s="11">
        <v>2</v>
      </c>
      <c r="J3901" s="12" t="s">
        <v>4047</v>
      </c>
      <c r="K3901" s="13">
        <v>5973</v>
      </c>
      <c r="L3901" s="35">
        <v>9.5441945331415132E-2</v>
      </c>
    </row>
    <row r="3902" spans="1:12" x14ac:dyDescent="0.25">
      <c r="A3902" s="6" t="s">
        <v>4047</v>
      </c>
      <c r="B3902" s="6" t="s">
        <v>4048</v>
      </c>
      <c r="C3902" s="6" t="s">
        <v>4050</v>
      </c>
      <c r="D3902" s="6" t="s">
        <v>573</v>
      </c>
      <c r="E3902" s="14" t="s">
        <v>5944</v>
      </c>
      <c r="F3902" s="15" t="s">
        <v>4047</v>
      </c>
      <c r="G3902" s="16" t="s">
        <v>573</v>
      </c>
      <c r="H3902" s="17" t="s">
        <v>4454</v>
      </c>
      <c r="I3902" s="18">
        <v>2</v>
      </c>
      <c r="J3902" s="19" t="s">
        <v>4047</v>
      </c>
      <c r="K3902" s="13">
        <v>2</v>
      </c>
      <c r="L3902" s="35">
        <v>4.7533831596430286E-2</v>
      </c>
    </row>
    <row r="3903" spans="1:12" x14ac:dyDescent="0.25">
      <c r="A3903" s="6" t="s">
        <v>4047</v>
      </c>
      <c r="B3903" s="6" t="s">
        <v>4048</v>
      </c>
      <c r="C3903" s="6" t="s">
        <v>4050</v>
      </c>
      <c r="D3903" s="6" t="s">
        <v>575</v>
      </c>
      <c r="E3903" s="7" t="s">
        <v>5796</v>
      </c>
      <c r="F3903" s="8" t="s">
        <v>4047</v>
      </c>
      <c r="G3903" s="9" t="s">
        <v>575</v>
      </c>
      <c r="H3903" s="10" t="s">
        <v>4459</v>
      </c>
      <c r="I3903" s="11">
        <v>2</v>
      </c>
      <c r="J3903" s="12" t="s">
        <v>4047</v>
      </c>
      <c r="K3903" s="13">
        <v>1341</v>
      </c>
      <c r="L3903" s="35">
        <v>0.85702422307215453</v>
      </c>
    </row>
    <row r="3904" spans="1:12" x14ac:dyDescent="0.25">
      <c r="A3904" s="6" t="s">
        <v>4047</v>
      </c>
      <c r="B3904" s="6" t="s">
        <v>4048</v>
      </c>
      <c r="C3904" s="6" t="s">
        <v>4051</v>
      </c>
      <c r="D3904" s="6" t="s">
        <v>575</v>
      </c>
      <c r="E3904" s="14" t="s">
        <v>5796</v>
      </c>
      <c r="F3904" s="15" t="s">
        <v>4047</v>
      </c>
      <c r="G3904" s="16" t="s">
        <v>575</v>
      </c>
      <c r="H3904" s="17" t="s">
        <v>4459</v>
      </c>
      <c r="I3904" s="18">
        <v>2</v>
      </c>
      <c r="J3904" s="19" t="s">
        <v>4047</v>
      </c>
      <c r="K3904" s="13">
        <v>15484</v>
      </c>
      <c r="L3904" s="35">
        <v>0.85702422307215453</v>
      </c>
    </row>
    <row r="3905" spans="1:12" x14ac:dyDescent="0.25">
      <c r="A3905" s="6" t="s">
        <v>4047</v>
      </c>
      <c r="B3905" s="6" t="s">
        <v>8</v>
      </c>
      <c r="C3905" s="6" t="s">
        <v>8</v>
      </c>
      <c r="D3905" s="6" t="s">
        <v>8</v>
      </c>
      <c r="E3905" s="7" t="s">
        <v>5796</v>
      </c>
      <c r="F3905" s="8" t="s">
        <v>4047</v>
      </c>
      <c r="G3905" s="9" t="s">
        <v>575</v>
      </c>
      <c r="H3905" s="10" t="s">
        <v>4459</v>
      </c>
      <c r="I3905" s="11">
        <v>2</v>
      </c>
      <c r="J3905" s="12" t="s">
        <v>4047</v>
      </c>
      <c r="K3905" s="13">
        <v>56370</v>
      </c>
      <c r="L3905" s="35">
        <v>0.85702422307215453</v>
      </c>
    </row>
    <row r="3906" spans="1:12" x14ac:dyDescent="0.25">
      <c r="A3906" s="6" t="s">
        <v>4052</v>
      </c>
      <c r="B3906" s="6" t="s">
        <v>8</v>
      </c>
      <c r="C3906" s="6" t="s">
        <v>8</v>
      </c>
      <c r="D3906" s="6" t="s">
        <v>8</v>
      </c>
      <c r="E3906" s="14" t="s">
        <v>5797</v>
      </c>
      <c r="F3906" s="15" t="s">
        <v>4052</v>
      </c>
      <c r="G3906" s="16" t="s">
        <v>5311</v>
      </c>
      <c r="H3906" s="17" t="s">
        <v>5312</v>
      </c>
      <c r="I3906" s="18">
        <v>1</v>
      </c>
      <c r="J3906" s="19" t="s">
        <v>2369</v>
      </c>
      <c r="K3906" s="13">
        <v>2</v>
      </c>
      <c r="L3906" s="35">
        <v>1</v>
      </c>
    </row>
    <row r="3907" spans="1:12" x14ac:dyDescent="0.25">
      <c r="A3907" s="6" t="s">
        <v>4053</v>
      </c>
      <c r="B3907" s="6" t="s">
        <v>18</v>
      </c>
      <c r="C3907" s="6" t="s">
        <v>18</v>
      </c>
      <c r="D3907" s="6" t="s">
        <v>19</v>
      </c>
      <c r="E3907" s="7" t="s">
        <v>5649</v>
      </c>
      <c r="F3907" s="8" t="s">
        <v>3720</v>
      </c>
      <c r="G3907" s="9" t="s">
        <v>5257</v>
      </c>
      <c r="H3907" s="10" t="s">
        <v>5258</v>
      </c>
      <c r="I3907" s="11">
        <v>2</v>
      </c>
      <c r="J3907" s="12" t="s">
        <v>3720</v>
      </c>
      <c r="K3907" s="13">
        <v>42</v>
      </c>
      <c r="L3907" s="35">
        <v>1</v>
      </c>
    </row>
    <row r="3908" spans="1:12" x14ac:dyDescent="0.25">
      <c r="A3908" s="6" t="s">
        <v>4053</v>
      </c>
      <c r="B3908" s="6" t="s">
        <v>8</v>
      </c>
      <c r="C3908" s="6" t="s">
        <v>8</v>
      </c>
      <c r="D3908" s="6" t="s">
        <v>8</v>
      </c>
      <c r="E3908" s="14" t="s">
        <v>5798</v>
      </c>
      <c r="F3908" s="15" t="s">
        <v>4053</v>
      </c>
      <c r="G3908" s="16" t="s">
        <v>5257</v>
      </c>
      <c r="H3908" s="17" t="s">
        <v>5258</v>
      </c>
      <c r="I3908" s="18">
        <v>1</v>
      </c>
      <c r="J3908" s="19" t="s">
        <v>2369</v>
      </c>
      <c r="K3908" s="13">
        <v>49</v>
      </c>
      <c r="L3908" s="35">
        <v>1</v>
      </c>
    </row>
    <row r="3909" spans="1:12" x14ac:dyDescent="0.25">
      <c r="A3909" s="6" t="s">
        <v>4054</v>
      </c>
      <c r="B3909" s="6" t="s">
        <v>4054</v>
      </c>
      <c r="C3909" s="6" t="s">
        <v>4055</v>
      </c>
      <c r="D3909" s="6" t="s">
        <v>2526</v>
      </c>
      <c r="E3909" s="7" t="s">
        <v>5799</v>
      </c>
      <c r="F3909" s="8" t="s">
        <v>4054</v>
      </c>
      <c r="G3909" s="9" t="s">
        <v>3584</v>
      </c>
      <c r="H3909" s="10" t="s">
        <v>4903</v>
      </c>
      <c r="I3909" s="11">
        <v>2</v>
      </c>
      <c r="J3909" s="12" t="s">
        <v>3572</v>
      </c>
      <c r="K3909" s="13">
        <v>109</v>
      </c>
      <c r="L3909" s="35">
        <v>1</v>
      </c>
    </row>
    <row r="3910" spans="1:12" x14ac:dyDescent="0.25">
      <c r="A3910" s="6" t="s">
        <v>4054</v>
      </c>
      <c r="B3910" s="6" t="s">
        <v>8</v>
      </c>
      <c r="C3910" s="6" t="s">
        <v>8</v>
      </c>
      <c r="D3910" s="6" t="s">
        <v>8</v>
      </c>
      <c r="E3910" s="14" t="s">
        <v>5799</v>
      </c>
      <c r="F3910" s="15" t="s">
        <v>4054</v>
      </c>
      <c r="G3910" s="16" t="s">
        <v>3584</v>
      </c>
      <c r="H3910" s="17" t="s">
        <v>4903</v>
      </c>
      <c r="I3910" s="18">
        <v>2</v>
      </c>
      <c r="J3910" s="19" t="s">
        <v>3572</v>
      </c>
      <c r="K3910" s="13">
        <v>4</v>
      </c>
      <c r="L3910" s="35">
        <v>1</v>
      </c>
    </row>
    <row r="3911" spans="1:12" x14ac:dyDescent="0.25">
      <c r="A3911" s="6" t="s">
        <v>4056</v>
      </c>
      <c r="B3911" s="6" t="s">
        <v>8</v>
      </c>
      <c r="C3911" s="6" t="s">
        <v>8</v>
      </c>
      <c r="D3911" s="6" t="s">
        <v>8</v>
      </c>
      <c r="E3911" s="7" t="s">
        <v>5800</v>
      </c>
      <c r="F3911" s="8" t="s">
        <v>4056</v>
      </c>
      <c r="G3911" s="9" t="s">
        <v>5019</v>
      </c>
      <c r="H3911" s="10" t="s">
        <v>4828</v>
      </c>
      <c r="I3911" s="11">
        <v>2</v>
      </c>
      <c r="J3911" s="12" t="s">
        <v>2496</v>
      </c>
      <c r="K3911" s="13">
        <v>5</v>
      </c>
      <c r="L3911" s="35">
        <v>1</v>
      </c>
    </row>
    <row r="3912" spans="1:12" x14ac:dyDescent="0.25">
      <c r="A3912" s="6" t="s">
        <v>4057</v>
      </c>
      <c r="B3912" s="6" t="s">
        <v>8</v>
      </c>
      <c r="C3912" s="6" t="s">
        <v>8</v>
      </c>
      <c r="D3912" s="6" t="s">
        <v>8</v>
      </c>
      <c r="E3912" s="14" t="s">
        <v>5801</v>
      </c>
      <c r="F3912" s="15" t="s">
        <v>4057</v>
      </c>
      <c r="G3912" s="16" t="s">
        <v>2307</v>
      </c>
      <c r="H3912" s="17" t="s">
        <v>4846</v>
      </c>
      <c r="I3912" s="18">
        <v>1</v>
      </c>
      <c r="J3912" s="19" t="s">
        <v>3015</v>
      </c>
      <c r="K3912" s="13">
        <v>20</v>
      </c>
      <c r="L3912" s="35">
        <v>1</v>
      </c>
    </row>
    <row r="3913" spans="1:12" x14ac:dyDescent="0.25">
      <c r="A3913" s="6" t="s">
        <v>4058</v>
      </c>
      <c r="B3913" s="6" t="s">
        <v>8</v>
      </c>
      <c r="C3913" s="6" t="s">
        <v>8</v>
      </c>
      <c r="D3913" s="6" t="s">
        <v>8</v>
      </c>
      <c r="E3913" s="7" t="s">
        <v>5802</v>
      </c>
      <c r="F3913" s="8" t="s">
        <v>4058</v>
      </c>
      <c r="G3913" s="9" t="s">
        <v>5019</v>
      </c>
      <c r="H3913" s="10" t="s">
        <v>4828</v>
      </c>
      <c r="I3913" s="11">
        <v>1</v>
      </c>
      <c r="J3913" s="12" t="s">
        <v>2377</v>
      </c>
      <c r="K3913" s="13">
        <v>4</v>
      </c>
      <c r="L3913" s="35">
        <v>1</v>
      </c>
    </row>
    <row r="3914" spans="1:12" x14ac:dyDescent="0.25">
      <c r="A3914" s="6" t="s">
        <v>4059</v>
      </c>
      <c r="B3914" s="6" t="s">
        <v>8</v>
      </c>
      <c r="C3914" s="6" t="s">
        <v>8</v>
      </c>
      <c r="D3914" s="6" t="s">
        <v>8</v>
      </c>
      <c r="E3914" s="14" t="s">
        <v>5803</v>
      </c>
      <c r="F3914" s="15" t="s">
        <v>4059</v>
      </c>
      <c r="G3914" s="16" t="s">
        <v>5381</v>
      </c>
      <c r="H3914" s="17" t="s">
        <v>4888</v>
      </c>
      <c r="I3914" s="18">
        <v>1</v>
      </c>
      <c r="J3914" s="19" t="s">
        <v>3850</v>
      </c>
      <c r="K3914" s="13">
        <v>8</v>
      </c>
      <c r="L3914" s="35">
        <v>1</v>
      </c>
    </row>
    <row r="3915" spans="1:12" x14ac:dyDescent="0.25">
      <c r="A3915" s="6" t="s">
        <v>4060</v>
      </c>
      <c r="B3915" s="6" t="s">
        <v>8</v>
      </c>
      <c r="C3915" s="6" t="s">
        <v>8</v>
      </c>
      <c r="D3915" s="6" t="s">
        <v>8</v>
      </c>
      <c r="E3915" s="7" t="s">
        <v>5804</v>
      </c>
      <c r="F3915" s="8" t="s">
        <v>4060</v>
      </c>
      <c r="G3915" s="9" t="s">
        <v>5311</v>
      </c>
      <c r="H3915" s="10" t="s">
        <v>5312</v>
      </c>
      <c r="I3915" s="11">
        <v>1</v>
      </c>
      <c r="J3915" s="12" t="s">
        <v>2369</v>
      </c>
      <c r="K3915" s="13">
        <v>1</v>
      </c>
      <c r="L3915" s="35">
        <v>1</v>
      </c>
    </row>
    <row r="3916" spans="1:12" x14ac:dyDescent="0.25">
      <c r="A3916" s="6" t="s">
        <v>4061</v>
      </c>
      <c r="B3916" s="6" t="s">
        <v>8</v>
      </c>
      <c r="C3916" s="6" t="s">
        <v>8</v>
      </c>
      <c r="D3916" s="6" t="s">
        <v>8</v>
      </c>
      <c r="E3916" s="14" t="s">
        <v>5805</v>
      </c>
      <c r="F3916" s="15" t="s">
        <v>4061</v>
      </c>
      <c r="G3916" s="16" t="s">
        <v>3771</v>
      </c>
      <c r="H3916" s="17" t="s">
        <v>4853</v>
      </c>
      <c r="I3916" s="18">
        <v>1</v>
      </c>
      <c r="J3916" s="19" t="s">
        <v>4061</v>
      </c>
      <c r="K3916" s="13">
        <v>53533</v>
      </c>
      <c r="L3916" s="35">
        <v>1</v>
      </c>
    </row>
    <row r="3917" spans="1:12" x14ac:dyDescent="0.25">
      <c r="A3917" s="6" t="s">
        <v>4062</v>
      </c>
      <c r="B3917" s="6" t="s">
        <v>18</v>
      </c>
      <c r="C3917" s="6" t="s">
        <v>18</v>
      </c>
      <c r="D3917" s="6" t="s">
        <v>19</v>
      </c>
      <c r="E3917" s="7" t="s">
        <v>5649</v>
      </c>
      <c r="F3917" s="8" t="s">
        <v>3720</v>
      </c>
      <c r="G3917" s="9" t="s">
        <v>5257</v>
      </c>
      <c r="H3917" s="10" t="s">
        <v>5258</v>
      </c>
      <c r="I3917" s="11">
        <v>2</v>
      </c>
      <c r="J3917" s="12" t="s">
        <v>3720</v>
      </c>
      <c r="K3917" s="13">
        <v>1</v>
      </c>
      <c r="L3917" s="35">
        <v>1</v>
      </c>
    </row>
    <row r="3918" spans="1:12" x14ac:dyDescent="0.25">
      <c r="A3918" s="6" t="s">
        <v>4062</v>
      </c>
      <c r="B3918" s="6" t="s">
        <v>8</v>
      </c>
      <c r="C3918" s="6" t="s">
        <v>8</v>
      </c>
      <c r="D3918" s="6" t="s">
        <v>8</v>
      </c>
      <c r="E3918" s="14" t="s">
        <v>5806</v>
      </c>
      <c r="F3918" s="15" t="s">
        <v>4062</v>
      </c>
      <c r="G3918" s="16" t="s">
        <v>5257</v>
      </c>
      <c r="H3918" s="17" t="s">
        <v>5258</v>
      </c>
      <c r="I3918" s="18">
        <v>1</v>
      </c>
      <c r="J3918" s="19" t="s">
        <v>4062</v>
      </c>
      <c r="K3918" s="13">
        <v>176230</v>
      </c>
      <c r="L3918" s="35">
        <v>1</v>
      </c>
    </row>
    <row r="3919" spans="1:12" x14ac:dyDescent="0.25">
      <c r="A3919" s="6" t="s">
        <v>4063</v>
      </c>
      <c r="B3919" s="6" t="s">
        <v>8</v>
      </c>
      <c r="C3919" s="6" t="s">
        <v>8</v>
      </c>
      <c r="D3919" s="6" t="s">
        <v>8</v>
      </c>
      <c r="E3919" s="7" t="s">
        <v>5807</v>
      </c>
      <c r="F3919" s="8" t="s">
        <v>4063</v>
      </c>
      <c r="G3919" s="9" t="s">
        <v>2549</v>
      </c>
      <c r="H3919" s="10" t="s">
        <v>5061</v>
      </c>
      <c r="I3919" s="11">
        <v>1</v>
      </c>
      <c r="J3919" s="12" t="s">
        <v>3785</v>
      </c>
      <c r="K3919" s="13">
        <v>83</v>
      </c>
      <c r="L3919" s="35">
        <v>1</v>
      </c>
    </row>
    <row r="3920" spans="1:12" x14ac:dyDescent="0.25">
      <c r="A3920" s="6" t="s">
        <v>4064</v>
      </c>
      <c r="B3920" s="6" t="s">
        <v>8</v>
      </c>
      <c r="C3920" s="6" t="s">
        <v>8</v>
      </c>
      <c r="D3920" s="6" t="s">
        <v>8</v>
      </c>
      <c r="E3920" s="14" t="s">
        <v>5808</v>
      </c>
      <c r="F3920" s="15" t="s">
        <v>4064</v>
      </c>
      <c r="G3920" s="16" t="s">
        <v>3771</v>
      </c>
      <c r="H3920" s="17" t="s">
        <v>4853</v>
      </c>
      <c r="I3920" s="18">
        <v>1</v>
      </c>
      <c r="J3920" s="19" t="s">
        <v>3743</v>
      </c>
      <c r="K3920" s="13">
        <v>114</v>
      </c>
      <c r="L3920" s="35">
        <v>1</v>
      </c>
    </row>
    <row r="3921" spans="1:12" x14ac:dyDescent="0.25">
      <c r="A3921" s="6" t="s">
        <v>4065</v>
      </c>
      <c r="B3921" s="6" t="s">
        <v>8</v>
      </c>
      <c r="C3921" s="6" t="s">
        <v>8</v>
      </c>
      <c r="D3921" s="6" t="s">
        <v>8</v>
      </c>
      <c r="E3921" s="7" t="s">
        <v>5809</v>
      </c>
      <c r="F3921" s="8" t="s">
        <v>4065</v>
      </c>
      <c r="G3921" s="9" t="s">
        <v>5021</v>
      </c>
      <c r="H3921" s="10" t="s">
        <v>4840</v>
      </c>
      <c r="I3921" s="11">
        <v>1</v>
      </c>
      <c r="J3921" s="12" t="s">
        <v>4161</v>
      </c>
      <c r="K3921" s="13">
        <v>1</v>
      </c>
      <c r="L3921" s="35">
        <v>1</v>
      </c>
    </row>
    <row r="3922" spans="1:12" x14ac:dyDescent="0.25">
      <c r="A3922" s="6" t="s">
        <v>4066</v>
      </c>
      <c r="B3922" s="6" t="s">
        <v>4067</v>
      </c>
      <c r="C3922" s="6" t="s">
        <v>4068</v>
      </c>
      <c r="D3922" s="6" t="s">
        <v>579</v>
      </c>
      <c r="E3922" s="14" t="s">
        <v>4810</v>
      </c>
      <c r="F3922" s="15" t="s">
        <v>4066</v>
      </c>
      <c r="G3922" s="16" t="s">
        <v>579</v>
      </c>
      <c r="H3922" s="17" t="s">
        <v>4811</v>
      </c>
      <c r="I3922" s="18">
        <v>2</v>
      </c>
      <c r="J3922" s="19" t="s">
        <v>3724</v>
      </c>
      <c r="K3922" s="13">
        <v>101</v>
      </c>
      <c r="L3922" s="35">
        <v>1</v>
      </c>
    </row>
    <row r="3923" spans="1:12" x14ac:dyDescent="0.25">
      <c r="A3923" s="6" t="s">
        <v>4069</v>
      </c>
      <c r="B3923" s="6" t="s">
        <v>8</v>
      </c>
      <c r="C3923" s="6" t="s">
        <v>8</v>
      </c>
      <c r="D3923" s="6" t="s">
        <v>8</v>
      </c>
      <c r="E3923" s="7" t="s">
        <v>5810</v>
      </c>
      <c r="F3923" s="8" t="s">
        <v>4069</v>
      </c>
      <c r="G3923" s="9" t="s">
        <v>5275</v>
      </c>
      <c r="H3923" s="10" t="s">
        <v>5276</v>
      </c>
      <c r="I3923" s="11">
        <v>2</v>
      </c>
      <c r="J3923" s="12" t="s">
        <v>4424</v>
      </c>
      <c r="K3923" s="13">
        <v>2</v>
      </c>
      <c r="L3923" s="35">
        <v>1</v>
      </c>
    </row>
    <row r="3924" spans="1:12" x14ac:dyDescent="0.25">
      <c r="A3924" s="6" t="s">
        <v>4070</v>
      </c>
      <c r="B3924" s="6" t="s">
        <v>4071</v>
      </c>
      <c r="C3924" s="6" t="s">
        <v>4072</v>
      </c>
      <c r="D3924" s="6" t="s">
        <v>4073</v>
      </c>
      <c r="E3924" s="14" t="s">
        <v>5811</v>
      </c>
      <c r="F3924" s="15" t="s">
        <v>4070</v>
      </c>
      <c r="G3924" s="16" t="s">
        <v>5812</v>
      </c>
      <c r="H3924" s="17" t="s">
        <v>5813</v>
      </c>
      <c r="I3924" s="18">
        <v>2</v>
      </c>
      <c r="J3924" s="19" t="s">
        <v>4070</v>
      </c>
      <c r="K3924" s="13">
        <v>158</v>
      </c>
      <c r="L3924" s="35">
        <v>0.94698571642951668</v>
      </c>
    </row>
    <row r="3925" spans="1:12" x14ac:dyDescent="0.25">
      <c r="A3925" s="6" t="s">
        <v>4070</v>
      </c>
      <c r="B3925" s="6" t="s">
        <v>4071</v>
      </c>
      <c r="C3925" s="6" t="s">
        <v>4074</v>
      </c>
      <c r="D3925" s="6" t="s">
        <v>4073</v>
      </c>
      <c r="E3925" s="7" t="s">
        <v>5811</v>
      </c>
      <c r="F3925" s="8" t="s">
        <v>4070</v>
      </c>
      <c r="G3925" s="9" t="s">
        <v>5812</v>
      </c>
      <c r="H3925" s="10" t="s">
        <v>5813</v>
      </c>
      <c r="I3925" s="11">
        <v>2</v>
      </c>
      <c r="J3925" s="12" t="s">
        <v>4070</v>
      </c>
      <c r="K3925" s="13">
        <v>60245</v>
      </c>
      <c r="L3925" s="35">
        <v>0.94698571642951668</v>
      </c>
    </row>
    <row r="3926" spans="1:12" x14ac:dyDescent="0.25">
      <c r="A3926" s="6" t="s">
        <v>4070</v>
      </c>
      <c r="B3926" s="6" t="s">
        <v>4071</v>
      </c>
      <c r="C3926" s="6" t="s">
        <v>4075</v>
      </c>
      <c r="D3926" s="6" t="s">
        <v>4076</v>
      </c>
      <c r="E3926" s="14" t="s">
        <v>5946</v>
      </c>
      <c r="F3926" s="15" t="s">
        <v>4070</v>
      </c>
      <c r="G3926" s="16" t="s">
        <v>5947</v>
      </c>
      <c r="H3926" s="17" t="s">
        <v>5948</v>
      </c>
      <c r="I3926" s="18">
        <v>2</v>
      </c>
      <c r="J3926" s="19" t="s">
        <v>4070</v>
      </c>
      <c r="K3926" s="13">
        <v>3567</v>
      </c>
      <c r="L3926" s="35">
        <v>5.301428357048335E-2</v>
      </c>
    </row>
    <row r="3927" spans="1:12" x14ac:dyDescent="0.25">
      <c r="A3927" s="6" t="s">
        <v>4070</v>
      </c>
      <c r="B3927" s="6" t="s">
        <v>4071</v>
      </c>
      <c r="C3927" s="6" t="s">
        <v>4077</v>
      </c>
      <c r="D3927" s="6" t="s">
        <v>4076</v>
      </c>
      <c r="E3927" s="7" t="s">
        <v>5946</v>
      </c>
      <c r="F3927" s="8" t="s">
        <v>4070</v>
      </c>
      <c r="G3927" s="9" t="s">
        <v>5947</v>
      </c>
      <c r="H3927" s="10" t="s">
        <v>5948</v>
      </c>
      <c r="I3927" s="11">
        <v>2</v>
      </c>
      <c r="J3927" s="12" t="s">
        <v>4070</v>
      </c>
      <c r="K3927" s="13">
        <v>319</v>
      </c>
      <c r="L3927" s="35">
        <v>5.301428357048335E-2</v>
      </c>
    </row>
    <row r="3928" spans="1:12" x14ac:dyDescent="0.25">
      <c r="A3928" s="6" t="s">
        <v>4070</v>
      </c>
      <c r="B3928" s="6" t="s">
        <v>8</v>
      </c>
      <c r="C3928" s="6" t="s">
        <v>8</v>
      </c>
      <c r="D3928" s="6" t="s">
        <v>8</v>
      </c>
      <c r="E3928" s="14" t="s">
        <v>5811</v>
      </c>
      <c r="F3928" s="15" t="s">
        <v>4070</v>
      </c>
      <c r="G3928" s="16" t="s">
        <v>5812</v>
      </c>
      <c r="H3928" s="17" t="s">
        <v>5813</v>
      </c>
      <c r="I3928" s="18">
        <v>2</v>
      </c>
      <c r="J3928" s="19" t="s">
        <v>4070</v>
      </c>
      <c r="K3928" s="13">
        <v>9012</v>
      </c>
      <c r="L3928" s="35">
        <v>0.94698571642951668</v>
      </c>
    </row>
    <row r="3929" spans="1:12" x14ac:dyDescent="0.25">
      <c r="A3929" s="6" t="s">
        <v>4078</v>
      </c>
      <c r="B3929" s="6" t="s">
        <v>8</v>
      </c>
      <c r="C3929" s="6" t="s">
        <v>8</v>
      </c>
      <c r="D3929" s="6" t="s">
        <v>8</v>
      </c>
      <c r="E3929" s="7" t="s">
        <v>5814</v>
      </c>
      <c r="F3929" s="8" t="s">
        <v>4078</v>
      </c>
      <c r="G3929" s="9" t="s">
        <v>5291</v>
      </c>
      <c r="H3929" s="10" t="s">
        <v>4837</v>
      </c>
      <c r="I3929" s="11">
        <v>1</v>
      </c>
      <c r="J3929" s="12" t="s">
        <v>2375</v>
      </c>
      <c r="K3929" s="13">
        <v>95</v>
      </c>
      <c r="L3929" s="35">
        <v>1</v>
      </c>
    </row>
    <row r="3930" spans="1:12" x14ac:dyDescent="0.25">
      <c r="A3930" s="6" t="s">
        <v>4079</v>
      </c>
      <c r="B3930" s="6" t="s">
        <v>4080</v>
      </c>
      <c r="C3930" s="6" t="s">
        <v>4081</v>
      </c>
      <c r="D3930" s="6" t="s">
        <v>4082</v>
      </c>
      <c r="E3930" s="14" t="s">
        <v>5815</v>
      </c>
      <c r="F3930" s="15" t="s">
        <v>4079</v>
      </c>
      <c r="G3930" s="16" t="s">
        <v>5241</v>
      </c>
      <c r="H3930" s="17" t="s">
        <v>5242</v>
      </c>
      <c r="I3930" s="18">
        <v>2</v>
      </c>
      <c r="J3930" s="19" t="s">
        <v>2293</v>
      </c>
      <c r="K3930" s="13">
        <v>10</v>
      </c>
      <c r="L3930" s="35">
        <v>1</v>
      </c>
    </row>
    <row r="3931" spans="1:12" x14ac:dyDescent="0.25">
      <c r="A3931" s="6" t="s">
        <v>4079</v>
      </c>
      <c r="B3931" s="6" t="s">
        <v>8</v>
      </c>
      <c r="C3931" s="6" t="s">
        <v>8</v>
      </c>
      <c r="D3931" s="6" t="s">
        <v>8</v>
      </c>
      <c r="E3931" s="7" t="s">
        <v>5815</v>
      </c>
      <c r="F3931" s="8" t="s">
        <v>4079</v>
      </c>
      <c r="G3931" s="9" t="s">
        <v>5241</v>
      </c>
      <c r="H3931" s="10" t="s">
        <v>5242</v>
      </c>
      <c r="I3931" s="11">
        <v>2</v>
      </c>
      <c r="J3931" s="12" t="s">
        <v>2293</v>
      </c>
      <c r="K3931" s="13">
        <v>2518</v>
      </c>
      <c r="L3931" s="35">
        <v>1</v>
      </c>
    </row>
    <row r="3932" spans="1:12" x14ac:dyDescent="0.25">
      <c r="A3932" s="6" t="s">
        <v>4083</v>
      </c>
      <c r="B3932" s="6" t="s">
        <v>4093</v>
      </c>
      <c r="C3932" s="6" t="s">
        <v>4094</v>
      </c>
      <c r="D3932" s="6" t="s">
        <v>4095</v>
      </c>
      <c r="E3932" s="14" t="s">
        <v>5936</v>
      </c>
      <c r="F3932" s="15" t="s">
        <v>4097</v>
      </c>
      <c r="G3932" s="16" t="s">
        <v>4765</v>
      </c>
      <c r="H3932" s="17" t="s">
        <v>4766</v>
      </c>
      <c r="I3932" s="18">
        <v>2</v>
      </c>
      <c r="J3932" s="19" t="s">
        <v>4097</v>
      </c>
      <c r="K3932" s="13">
        <v>1090</v>
      </c>
      <c r="L3932" s="35">
        <v>8.8353320318552264E-3</v>
      </c>
    </row>
    <row r="3933" spans="1:12" x14ac:dyDescent="0.25">
      <c r="A3933" s="6" t="s">
        <v>4083</v>
      </c>
      <c r="B3933" s="6" t="s">
        <v>4093</v>
      </c>
      <c r="C3933" s="6" t="s">
        <v>4094</v>
      </c>
      <c r="D3933" s="6" t="s">
        <v>4096</v>
      </c>
      <c r="E3933" s="7" t="s">
        <v>5936</v>
      </c>
      <c r="F3933" s="8" t="s">
        <v>4097</v>
      </c>
      <c r="G3933" s="9" t="s">
        <v>4765</v>
      </c>
      <c r="H3933" s="10" t="s">
        <v>4766</v>
      </c>
      <c r="I3933" s="11">
        <v>2</v>
      </c>
      <c r="J3933" s="12" t="s">
        <v>4097</v>
      </c>
      <c r="K3933" s="13">
        <v>1191</v>
      </c>
      <c r="L3933" s="35">
        <v>8.8353320318552264E-3</v>
      </c>
    </row>
    <row r="3934" spans="1:12" x14ac:dyDescent="0.25">
      <c r="A3934" s="6" t="s">
        <v>4083</v>
      </c>
      <c r="B3934" s="6" t="s">
        <v>4084</v>
      </c>
      <c r="C3934" s="6" t="s">
        <v>4085</v>
      </c>
      <c r="D3934" s="6" t="s">
        <v>4086</v>
      </c>
      <c r="E3934" s="14" t="s">
        <v>5927</v>
      </c>
      <c r="F3934" s="15" t="s">
        <v>4083</v>
      </c>
      <c r="G3934" s="16" t="s">
        <v>5924</v>
      </c>
      <c r="H3934" s="17" t="s">
        <v>5925</v>
      </c>
      <c r="I3934" s="18">
        <v>2</v>
      </c>
      <c r="J3934" s="19" t="s">
        <v>2191</v>
      </c>
      <c r="K3934" s="13">
        <v>97</v>
      </c>
      <c r="L3934" s="35">
        <v>0.12445364619277663</v>
      </c>
    </row>
    <row r="3935" spans="1:12" x14ac:dyDescent="0.25">
      <c r="A3935" s="6" t="s">
        <v>4083</v>
      </c>
      <c r="B3935" s="6" t="s">
        <v>4084</v>
      </c>
      <c r="C3935" s="6" t="s">
        <v>4087</v>
      </c>
      <c r="D3935" s="6" t="s">
        <v>4086</v>
      </c>
      <c r="E3935" s="7" t="s">
        <v>5927</v>
      </c>
      <c r="F3935" s="8" t="s">
        <v>4083</v>
      </c>
      <c r="G3935" s="9" t="s">
        <v>5924</v>
      </c>
      <c r="H3935" s="10" t="s">
        <v>5925</v>
      </c>
      <c r="I3935" s="11">
        <v>2</v>
      </c>
      <c r="J3935" s="12" t="s">
        <v>2191</v>
      </c>
      <c r="K3935" s="13">
        <v>3149</v>
      </c>
      <c r="L3935" s="35">
        <v>0.12445364619277663</v>
      </c>
    </row>
    <row r="3936" spans="1:12" x14ac:dyDescent="0.25">
      <c r="A3936" s="6" t="s">
        <v>4083</v>
      </c>
      <c r="B3936" s="6" t="s">
        <v>4084</v>
      </c>
      <c r="C3936" s="6" t="s">
        <v>4087</v>
      </c>
      <c r="D3936" s="6" t="s">
        <v>4088</v>
      </c>
      <c r="E3936" s="14" t="s">
        <v>5928</v>
      </c>
      <c r="F3936" s="15" t="s">
        <v>4083</v>
      </c>
      <c r="G3936" s="16" t="s">
        <v>5929</v>
      </c>
      <c r="H3936" s="17" t="s">
        <v>5930</v>
      </c>
      <c r="I3936" s="18">
        <v>2</v>
      </c>
      <c r="J3936" s="19" t="s">
        <v>2191</v>
      </c>
      <c r="K3936" s="13">
        <v>7</v>
      </c>
      <c r="L3936" s="35">
        <v>2.6838432635534085E-4</v>
      </c>
    </row>
    <row r="3937" spans="1:12" x14ac:dyDescent="0.25">
      <c r="A3937" s="6" t="s">
        <v>4083</v>
      </c>
      <c r="B3937" s="6" t="s">
        <v>4084</v>
      </c>
      <c r="C3937" s="6" t="s">
        <v>4089</v>
      </c>
      <c r="D3937" s="6" t="s">
        <v>4090</v>
      </c>
      <c r="E3937" s="7" t="s">
        <v>5931</v>
      </c>
      <c r="F3937" s="8" t="s">
        <v>4083</v>
      </c>
      <c r="G3937" s="9" t="s">
        <v>4765</v>
      </c>
      <c r="H3937" s="10" t="s">
        <v>4766</v>
      </c>
      <c r="I3937" s="11">
        <v>2</v>
      </c>
      <c r="J3937" s="12" t="s">
        <v>2191</v>
      </c>
      <c r="K3937" s="13">
        <v>114</v>
      </c>
      <c r="L3937" s="35">
        <v>0.22904685223525803</v>
      </c>
    </row>
    <row r="3938" spans="1:12" x14ac:dyDescent="0.25">
      <c r="A3938" s="6" t="s">
        <v>4083</v>
      </c>
      <c r="B3938" s="6" t="s">
        <v>4084</v>
      </c>
      <c r="C3938" s="6" t="s">
        <v>4089</v>
      </c>
      <c r="D3938" s="6" t="s">
        <v>4091</v>
      </c>
      <c r="E3938" s="14" t="s">
        <v>5816</v>
      </c>
      <c r="F3938" s="15" t="s">
        <v>4083</v>
      </c>
      <c r="G3938" s="16" t="s">
        <v>4762</v>
      </c>
      <c r="H3938" s="17" t="s">
        <v>4763</v>
      </c>
      <c r="I3938" s="18">
        <v>2</v>
      </c>
      <c r="J3938" s="19" t="s">
        <v>2191</v>
      </c>
      <c r="K3938" s="13">
        <v>13867</v>
      </c>
      <c r="L3938" s="35">
        <v>0.64623111724561</v>
      </c>
    </row>
    <row r="3939" spans="1:12" x14ac:dyDescent="0.25">
      <c r="A3939" s="6" t="s">
        <v>4083</v>
      </c>
      <c r="B3939" s="6" t="s">
        <v>4084</v>
      </c>
      <c r="C3939" s="6" t="s">
        <v>4089</v>
      </c>
      <c r="D3939" s="6" t="s">
        <v>4092</v>
      </c>
      <c r="E3939" s="7" t="s">
        <v>5931</v>
      </c>
      <c r="F3939" s="8" t="s">
        <v>4083</v>
      </c>
      <c r="G3939" s="9" t="s">
        <v>4765</v>
      </c>
      <c r="H3939" s="10" t="s">
        <v>4766</v>
      </c>
      <c r="I3939" s="11">
        <v>2</v>
      </c>
      <c r="J3939" s="12" t="s">
        <v>2191</v>
      </c>
      <c r="K3939" s="13">
        <v>5860</v>
      </c>
      <c r="L3939" s="35">
        <v>0.22904685223525803</v>
      </c>
    </row>
    <row r="3940" spans="1:12" x14ac:dyDescent="0.25">
      <c r="A3940" s="6" t="s">
        <v>4083</v>
      </c>
      <c r="B3940" s="6" t="s">
        <v>8</v>
      </c>
      <c r="C3940" s="6" t="s">
        <v>8</v>
      </c>
      <c r="D3940" s="6" t="s">
        <v>8</v>
      </c>
      <c r="E3940" s="14" t="s">
        <v>5816</v>
      </c>
      <c r="F3940" s="15" t="s">
        <v>4083</v>
      </c>
      <c r="G3940" s="16" t="s">
        <v>4762</v>
      </c>
      <c r="H3940" s="17" t="s">
        <v>4763</v>
      </c>
      <c r="I3940" s="18">
        <v>2</v>
      </c>
      <c r="J3940" s="19" t="s">
        <v>2191</v>
      </c>
      <c r="K3940" s="13">
        <v>2988</v>
      </c>
      <c r="L3940" s="35">
        <v>0.64623111724561</v>
      </c>
    </row>
    <row r="3941" spans="1:12" x14ac:dyDescent="0.25">
      <c r="A3941" s="6" t="s">
        <v>4097</v>
      </c>
      <c r="B3941" s="6" t="s">
        <v>4093</v>
      </c>
      <c r="C3941" s="6" t="s">
        <v>4103</v>
      </c>
      <c r="D3941" s="6" t="s">
        <v>4104</v>
      </c>
      <c r="E3941" s="7" t="s">
        <v>5937</v>
      </c>
      <c r="F3941" s="8" t="s">
        <v>4097</v>
      </c>
      <c r="G3941" s="9" t="s">
        <v>5938</v>
      </c>
      <c r="H3941" s="10" t="s">
        <v>5939</v>
      </c>
      <c r="I3941" s="11">
        <v>2</v>
      </c>
      <c r="J3941" s="12" t="s">
        <v>4097</v>
      </c>
      <c r="K3941" s="13">
        <v>182</v>
      </c>
      <c r="L3941" s="35">
        <v>0.37360555917077254</v>
      </c>
    </row>
    <row r="3942" spans="1:12" x14ac:dyDescent="0.25">
      <c r="A3942" s="6" t="s">
        <v>4097</v>
      </c>
      <c r="B3942" s="6" t="s">
        <v>4093</v>
      </c>
      <c r="C3942" s="6" t="s">
        <v>4103</v>
      </c>
      <c r="D3942" s="6" t="s">
        <v>4105</v>
      </c>
      <c r="E3942" s="14" t="s">
        <v>5937</v>
      </c>
      <c r="F3942" s="15" t="s">
        <v>4097</v>
      </c>
      <c r="G3942" s="16" t="s">
        <v>5938</v>
      </c>
      <c r="H3942" s="17" t="s">
        <v>5939</v>
      </c>
      <c r="I3942" s="18">
        <v>2</v>
      </c>
      <c r="J3942" s="19" t="s">
        <v>4097</v>
      </c>
      <c r="K3942" s="13">
        <v>27260</v>
      </c>
      <c r="L3942" s="35">
        <v>0.37360555917077254</v>
      </c>
    </row>
    <row r="3943" spans="1:12" x14ac:dyDescent="0.25">
      <c r="A3943" s="6" t="s">
        <v>4097</v>
      </c>
      <c r="B3943" s="6" t="s">
        <v>4093</v>
      </c>
      <c r="C3943" s="6" t="s">
        <v>4103</v>
      </c>
      <c r="D3943" s="6" t="s">
        <v>4106</v>
      </c>
      <c r="E3943" s="7" t="s">
        <v>5937</v>
      </c>
      <c r="F3943" s="8" t="s">
        <v>4097</v>
      </c>
      <c r="G3943" s="9" t="s">
        <v>5938</v>
      </c>
      <c r="H3943" s="10" t="s">
        <v>5939</v>
      </c>
      <c r="I3943" s="11">
        <v>2</v>
      </c>
      <c r="J3943" s="12" t="s">
        <v>4097</v>
      </c>
      <c r="K3943" s="13">
        <v>57806</v>
      </c>
      <c r="L3943" s="35">
        <v>0.37360555917077254</v>
      </c>
    </row>
    <row r="3944" spans="1:12" x14ac:dyDescent="0.25">
      <c r="A3944" s="6" t="s">
        <v>4097</v>
      </c>
      <c r="B3944" s="6" t="s">
        <v>4093</v>
      </c>
      <c r="C3944" s="6" t="s">
        <v>4107</v>
      </c>
      <c r="D3944" s="6" t="s">
        <v>4105</v>
      </c>
      <c r="E3944" s="14" t="s">
        <v>5937</v>
      </c>
      <c r="F3944" s="15" t="s">
        <v>4097</v>
      </c>
      <c r="G3944" s="16" t="s">
        <v>5938</v>
      </c>
      <c r="H3944" s="17" t="s">
        <v>5939</v>
      </c>
      <c r="I3944" s="18">
        <v>2</v>
      </c>
      <c r="J3944" s="19" t="s">
        <v>4097</v>
      </c>
      <c r="K3944" s="13">
        <v>11205</v>
      </c>
      <c r="L3944" s="35">
        <v>0.37360555917077254</v>
      </c>
    </row>
    <row r="3945" spans="1:12" x14ac:dyDescent="0.25">
      <c r="A3945" s="6" t="s">
        <v>4097</v>
      </c>
      <c r="B3945" s="6" t="s">
        <v>4093</v>
      </c>
      <c r="C3945" s="6" t="s">
        <v>4108</v>
      </c>
      <c r="D3945" s="6" t="s">
        <v>4109</v>
      </c>
      <c r="E3945" s="7" t="s">
        <v>5817</v>
      </c>
      <c r="F3945" s="8" t="s">
        <v>4097</v>
      </c>
      <c r="G3945" s="9" t="s">
        <v>5818</v>
      </c>
      <c r="H3945" s="10" t="s">
        <v>5818</v>
      </c>
      <c r="I3945" s="11">
        <v>2</v>
      </c>
      <c r="J3945" s="12" t="s">
        <v>4097</v>
      </c>
      <c r="K3945" s="13">
        <v>21377</v>
      </c>
      <c r="L3945" s="35">
        <v>0.45018747482259613</v>
      </c>
    </row>
    <row r="3946" spans="1:12" x14ac:dyDescent="0.25">
      <c r="A3946" s="6" t="s">
        <v>4097</v>
      </c>
      <c r="B3946" s="6" t="s">
        <v>4093</v>
      </c>
      <c r="C3946" s="6" t="s">
        <v>4108</v>
      </c>
      <c r="D3946" s="6" t="s">
        <v>4110</v>
      </c>
      <c r="E3946" s="14" t="s">
        <v>5940</v>
      </c>
      <c r="F3946" s="15" t="s">
        <v>4097</v>
      </c>
      <c r="G3946" s="16" t="s">
        <v>4771</v>
      </c>
      <c r="H3946" s="17" t="s">
        <v>4772</v>
      </c>
      <c r="I3946" s="18">
        <v>2</v>
      </c>
      <c r="J3946" s="19" t="s">
        <v>4097</v>
      </c>
      <c r="K3946" s="13">
        <v>9936</v>
      </c>
      <c r="L3946" s="35">
        <v>3.8486566886678439E-2</v>
      </c>
    </row>
    <row r="3947" spans="1:12" x14ac:dyDescent="0.25">
      <c r="A3947" s="6" t="s">
        <v>4097</v>
      </c>
      <c r="B3947" s="6" t="s">
        <v>4093</v>
      </c>
      <c r="C3947" s="6" t="s">
        <v>4111</v>
      </c>
      <c r="D3947" s="6" t="s">
        <v>4109</v>
      </c>
      <c r="E3947" s="7" t="s">
        <v>5817</v>
      </c>
      <c r="F3947" s="8" t="s">
        <v>4097</v>
      </c>
      <c r="G3947" s="9" t="s">
        <v>5818</v>
      </c>
      <c r="H3947" s="10" t="s">
        <v>5818</v>
      </c>
      <c r="I3947" s="11">
        <v>2</v>
      </c>
      <c r="J3947" s="12" t="s">
        <v>4097</v>
      </c>
      <c r="K3947" s="13">
        <v>42888</v>
      </c>
      <c r="L3947" s="35">
        <v>0.45018747482259613</v>
      </c>
    </row>
    <row r="3948" spans="1:12" x14ac:dyDescent="0.25">
      <c r="A3948" s="6" t="s">
        <v>4097</v>
      </c>
      <c r="B3948" s="6" t="s">
        <v>4093</v>
      </c>
      <c r="C3948" s="6" t="s">
        <v>4112</v>
      </c>
      <c r="D3948" s="6" t="s">
        <v>4109</v>
      </c>
      <c r="E3948" s="14" t="s">
        <v>5817</v>
      </c>
      <c r="F3948" s="15" t="s">
        <v>4097</v>
      </c>
      <c r="G3948" s="16" t="s">
        <v>5818</v>
      </c>
      <c r="H3948" s="17" t="s">
        <v>5818</v>
      </c>
      <c r="I3948" s="18">
        <v>2</v>
      </c>
      <c r="J3948" s="19" t="s">
        <v>4097</v>
      </c>
      <c r="K3948" s="13">
        <v>16</v>
      </c>
      <c r="L3948" s="35">
        <v>0.45018747482259613</v>
      </c>
    </row>
    <row r="3949" spans="1:12" x14ac:dyDescent="0.25">
      <c r="A3949" s="6" t="s">
        <v>4097</v>
      </c>
      <c r="B3949" s="6" t="s">
        <v>4084</v>
      </c>
      <c r="C3949" s="6" t="s">
        <v>4098</v>
      </c>
      <c r="D3949" s="6" t="s">
        <v>4086</v>
      </c>
      <c r="E3949" s="7" t="s">
        <v>5932</v>
      </c>
      <c r="F3949" s="8" t="s">
        <v>4097</v>
      </c>
      <c r="G3949" s="9" t="s">
        <v>5924</v>
      </c>
      <c r="H3949" s="10" t="s">
        <v>5925</v>
      </c>
      <c r="I3949" s="11">
        <v>2</v>
      </c>
      <c r="J3949" s="12" t="s">
        <v>4097</v>
      </c>
      <c r="K3949" s="13">
        <v>3227</v>
      </c>
      <c r="L3949" s="35">
        <v>1.2499612655325214E-2</v>
      </c>
    </row>
    <row r="3950" spans="1:12" x14ac:dyDescent="0.25">
      <c r="A3950" s="6" t="s">
        <v>4097</v>
      </c>
      <c r="B3950" s="6" t="s">
        <v>4084</v>
      </c>
      <c r="C3950" s="6" t="s">
        <v>4098</v>
      </c>
      <c r="D3950" s="6" t="s">
        <v>4088</v>
      </c>
      <c r="E3950" s="14" t="s">
        <v>5933</v>
      </c>
      <c r="F3950" s="15" t="s">
        <v>4097</v>
      </c>
      <c r="G3950" s="16" t="s">
        <v>5929</v>
      </c>
      <c r="H3950" s="17" t="s">
        <v>5930</v>
      </c>
      <c r="I3950" s="18">
        <v>2</v>
      </c>
      <c r="J3950" s="19" t="s">
        <v>4097</v>
      </c>
      <c r="K3950" s="13">
        <v>3607</v>
      </c>
      <c r="L3950" s="35">
        <v>7.4633571937653007E-2</v>
      </c>
    </row>
    <row r="3951" spans="1:12" x14ac:dyDescent="0.25">
      <c r="A3951" s="6" t="s">
        <v>4097</v>
      </c>
      <c r="B3951" s="6" t="s">
        <v>4084</v>
      </c>
      <c r="C3951" s="6" t="s">
        <v>4098</v>
      </c>
      <c r="D3951" s="6" t="s">
        <v>4099</v>
      </c>
      <c r="E3951" s="7" t="s">
        <v>5933</v>
      </c>
      <c r="F3951" s="8" t="s">
        <v>4097</v>
      </c>
      <c r="G3951" s="9" t="s">
        <v>5929</v>
      </c>
      <c r="H3951" s="10" t="s">
        <v>5930</v>
      </c>
      <c r="I3951" s="11">
        <v>2</v>
      </c>
      <c r="J3951" s="12" t="s">
        <v>4097</v>
      </c>
      <c r="K3951" s="13">
        <v>4419</v>
      </c>
      <c r="L3951" s="35">
        <v>7.4633571937653007E-2</v>
      </c>
    </row>
    <row r="3952" spans="1:12" x14ac:dyDescent="0.25">
      <c r="A3952" s="6" t="s">
        <v>4097</v>
      </c>
      <c r="B3952" s="6" t="s">
        <v>4084</v>
      </c>
      <c r="C3952" s="6" t="s">
        <v>4100</v>
      </c>
      <c r="D3952" s="6" t="s">
        <v>4101</v>
      </c>
      <c r="E3952" s="14" t="s">
        <v>5934</v>
      </c>
      <c r="F3952" s="15" t="s">
        <v>4097</v>
      </c>
      <c r="G3952" s="16" t="s">
        <v>3515</v>
      </c>
      <c r="H3952" s="17" t="s">
        <v>4746</v>
      </c>
      <c r="I3952" s="18">
        <v>2</v>
      </c>
      <c r="J3952" s="19" t="s">
        <v>4097</v>
      </c>
      <c r="K3952" s="13">
        <v>160</v>
      </c>
      <c r="L3952" s="35">
        <v>6.1975147965665769E-4</v>
      </c>
    </row>
    <row r="3953" spans="1:12" x14ac:dyDescent="0.25">
      <c r="A3953" s="6" t="s">
        <v>4097</v>
      </c>
      <c r="B3953" s="6" t="s">
        <v>4084</v>
      </c>
      <c r="C3953" s="6" t="s">
        <v>4100</v>
      </c>
      <c r="D3953" s="6" t="s">
        <v>4102</v>
      </c>
      <c r="E3953" s="7" t="s">
        <v>5935</v>
      </c>
      <c r="F3953" s="8" t="s">
        <v>4097</v>
      </c>
      <c r="G3953" s="9" t="s">
        <v>5577</v>
      </c>
      <c r="H3953" s="10" t="s">
        <v>5578</v>
      </c>
      <c r="I3953" s="11">
        <v>2</v>
      </c>
      <c r="J3953" s="12" t="s">
        <v>4097</v>
      </c>
      <c r="K3953" s="13">
        <v>10619</v>
      </c>
      <c r="L3953" s="35">
        <v>4.11321310154628E-2</v>
      </c>
    </row>
    <row r="3954" spans="1:12" x14ac:dyDescent="0.25">
      <c r="A3954" s="6" t="s">
        <v>4097</v>
      </c>
      <c r="B3954" s="6" t="s">
        <v>4084</v>
      </c>
      <c r="C3954" s="6" t="s">
        <v>4100</v>
      </c>
      <c r="D3954" s="6" t="s">
        <v>4088</v>
      </c>
      <c r="E3954" s="14" t="s">
        <v>5933</v>
      </c>
      <c r="F3954" s="15" t="s">
        <v>4097</v>
      </c>
      <c r="G3954" s="16" t="s">
        <v>5929</v>
      </c>
      <c r="H3954" s="17" t="s">
        <v>5930</v>
      </c>
      <c r="I3954" s="18">
        <v>2</v>
      </c>
      <c r="J3954" s="19" t="s">
        <v>4097</v>
      </c>
      <c r="K3954" s="13">
        <v>11242</v>
      </c>
      <c r="L3954" s="35">
        <v>7.4633571937653007E-2</v>
      </c>
    </row>
    <row r="3955" spans="1:12" x14ac:dyDescent="0.25">
      <c r="A3955" s="6" t="s">
        <v>4097</v>
      </c>
      <c r="B3955" s="6" t="s">
        <v>8</v>
      </c>
      <c r="C3955" s="6" t="s">
        <v>8</v>
      </c>
      <c r="D3955" s="6" t="s">
        <v>8</v>
      </c>
      <c r="E3955" s="7" t="s">
        <v>5817</v>
      </c>
      <c r="F3955" s="8" t="s">
        <v>4097</v>
      </c>
      <c r="G3955" s="9" t="s">
        <v>5818</v>
      </c>
      <c r="H3955" s="10" t="s">
        <v>5818</v>
      </c>
      <c r="I3955" s="11">
        <v>2</v>
      </c>
      <c r="J3955" s="12" t="s">
        <v>4097</v>
      </c>
      <c r="K3955" s="13">
        <v>51943</v>
      </c>
      <c r="L3955" s="35">
        <v>0.45018747482259613</v>
      </c>
    </row>
    <row r="3956" spans="1:12" x14ac:dyDescent="0.25">
      <c r="A3956" s="6" t="s">
        <v>4113</v>
      </c>
      <c r="B3956" s="6" t="s">
        <v>8</v>
      </c>
      <c r="C3956" s="6" t="s">
        <v>8</v>
      </c>
      <c r="D3956" s="6" t="s">
        <v>8</v>
      </c>
      <c r="E3956" s="14" t="s">
        <v>5819</v>
      </c>
      <c r="F3956" s="15" t="s">
        <v>4113</v>
      </c>
      <c r="G3956" s="16" t="s">
        <v>5249</v>
      </c>
      <c r="H3956" s="17" t="s">
        <v>4832</v>
      </c>
      <c r="I3956" s="18">
        <v>1</v>
      </c>
      <c r="J3956" s="19" t="s">
        <v>3001</v>
      </c>
      <c r="K3956" s="13">
        <v>31</v>
      </c>
      <c r="L3956" s="35">
        <v>1</v>
      </c>
    </row>
    <row r="3957" spans="1:12" x14ac:dyDescent="0.25">
      <c r="A3957" s="6" t="s">
        <v>4114</v>
      </c>
      <c r="B3957" s="6" t="s">
        <v>8</v>
      </c>
      <c r="C3957" s="6" t="s">
        <v>8</v>
      </c>
      <c r="D3957" s="6" t="s">
        <v>8</v>
      </c>
      <c r="E3957" s="7" t="s">
        <v>5820</v>
      </c>
      <c r="F3957" s="8" t="s">
        <v>4114</v>
      </c>
      <c r="G3957" s="9" t="s">
        <v>3515</v>
      </c>
      <c r="H3957" s="10" t="s">
        <v>4746</v>
      </c>
      <c r="I3957" s="11">
        <v>1</v>
      </c>
      <c r="J3957" s="12" t="s">
        <v>3519</v>
      </c>
      <c r="K3957" s="13">
        <v>1</v>
      </c>
      <c r="L3957" s="35">
        <v>1</v>
      </c>
    </row>
    <row r="3958" spans="1:12" x14ac:dyDescent="0.25">
      <c r="A3958" s="6" t="s">
        <v>4115</v>
      </c>
      <c r="B3958" s="6" t="s">
        <v>8</v>
      </c>
      <c r="C3958" s="6" t="s">
        <v>8</v>
      </c>
      <c r="D3958" s="6" t="s">
        <v>8</v>
      </c>
      <c r="E3958" s="14" t="s">
        <v>5821</v>
      </c>
      <c r="F3958" s="15" t="s">
        <v>4115</v>
      </c>
      <c r="G3958" s="16" t="s">
        <v>5257</v>
      </c>
      <c r="H3958" s="17" t="s">
        <v>5258</v>
      </c>
      <c r="I3958" s="18">
        <v>1</v>
      </c>
      <c r="J3958" s="19" t="s">
        <v>5278</v>
      </c>
      <c r="K3958" s="13">
        <v>1</v>
      </c>
      <c r="L3958" s="35">
        <v>1</v>
      </c>
    </row>
    <row r="3959" spans="1:12" x14ac:dyDescent="0.25">
      <c r="A3959" s="6" t="s">
        <v>4116</v>
      </c>
      <c r="B3959" s="6" t="s">
        <v>4117</v>
      </c>
      <c r="C3959" s="6" t="s">
        <v>4118</v>
      </c>
      <c r="D3959" s="6" t="s">
        <v>4119</v>
      </c>
      <c r="E3959" s="7" t="s">
        <v>5822</v>
      </c>
      <c r="F3959" s="8" t="s">
        <v>4116</v>
      </c>
      <c r="G3959" s="9" t="s">
        <v>5823</v>
      </c>
      <c r="H3959" s="10" t="s">
        <v>5824</v>
      </c>
      <c r="I3959" s="11">
        <v>2</v>
      </c>
      <c r="J3959" s="12" t="s">
        <v>4116</v>
      </c>
      <c r="K3959" s="13">
        <v>2522</v>
      </c>
      <c r="L3959" s="35">
        <v>1</v>
      </c>
    </row>
    <row r="3960" spans="1:12" x14ac:dyDescent="0.25">
      <c r="A3960" s="6" t="s">
        <v>4116</v>
      </c>
      <c r="B3960" s="6" t="s">
        <v>4117</v>
      </c>
      <c r="C3960" s="6" t="s">
        <v>4118</v>
      </c>
      <c r="D3960" s="6" t="s">
        <v>4120</v>
      </c>
      <c r="E3960" s="14" t="s">
        <v>5822</v>
      </c>
      <c r="F3960" s="15" t="s">
        <v>4116</v>
      </c>
      <c r="G3960" s="16" t="s">
        <v>5823</v>
      </c>
      <c r="H3960" s="17" t="s">
        <v>5824</v>
      </c>
      <c r="I3960" s="18">
        <v>2</v>
      </c>
      <c r="J3960" s="19" t="s">
        <v>4116</v>
      </c>
      <c r="K3960" s="13">
        <v>119</v>
      </c>
      <c r="L3960" s="35">
        <v>1</v>
      </c>
    </row>
    <row r="3961" spans="1:12" x14ac:dyDescent="0.25">
      <c r="A3961" s="6" t="s">
        <v>4116</v>
      </c>
      <c r="B3961" s="6" t="s">
        <v>4117</v>
      </c>
      <c r="C3961" s="6" t="s">
        <v>4121</v>
      </c>
      <c r="D3961" s="6" t="s">
        <v>4120</v>
      </c>
      <c r="E3961" s="7" t="s">
        <v>5822</v>
      </c>
      <c r="F3961" s="8" t="s">
        <v>4116</v>
      </c>
      <c r="G3961" s="9" t="s">
        <v>5823</v>
      </c>
      <c r="H3961" s="10" t="s">
        <v>5824</v>
      </c>
      <c r="I3961" s="11">
        <v>2</v>
      </c>
      <c r="J3961" s="12" t="s">
        <v>4116</v>
      </c>
      <c r="K3961" s="13">
        <v>36</v>
      </c>
      <c r="L3961" s="35">
        <v>1</v>
      </c>
    </row>
    <row r="3962" spans="1:12" x14ac:dyDescent="0.25">
      <c r="A3962" s="6" t="s">
        <v>4116</v>
      </c>
      <c r="B3962" s="6" t="s">
        <v>4117</v>
      </c>
      <c r="C3962" s="6" t="s">
        <v>4122</v>
      </c>
      <c r="D3962" s="6" t="s">
        <v>4119</v>
      </c>
      <c r="E3962" s="14" t="s">
        <v>5822</v>
      </c>
      <c r="F3962" s="15" t="s">
        <v>4116</v>
      </c>
      <c r="G3962" s="16" t="s">
        <v>5823</v>
      </c>
      <c r="H3962" s="17" t="s">
        <v>5824</v>
      </c>
      <c r="I3962" s="18">
        <v>2</v>
      </c>
      <c r="J3962" s="19" t="s">
        <v>4116</v>
      </c>
      <c r="K3962" s="13">
        <v>63</v>
      </c>
      <c r="L3962" s="35">
        <v>1</v>
      </c>
    </row>
    <row r="3963" spans="1:12" x14ac:dyDescent="0.25">
      <c r="A3963" s="6" t="s">
        <v>4116</v>
      </c>
      <c r="B3963" s="6" t="s">
        <v>4117</v>
      </c>
      <c r="C3963" s="6" t="s">
        <v>4122</v>
      </c>
      <c r="D3963" s="6" t="s">
        <v>4120</v>
      </c>
      <c r="E3963" s="7" t="s">
        <v>5822</v>
      </c>
      <c r="F3963" s="8" t="s">
        <v>4116</v>
      </c>
      <c r="G3963" s="9" t="s">
        <v>5823</v>
      </c>
      <c r="H3963" s="10" t="s">
        <v>5824</v>
      </c>
      <c r="I3963" s="11">
        <v>2</v>
      </c>
      <c r="J3963" s="12" t="s">
        <v>4116</v>
      </c>
      <c r="K3963" s="13">
        <v>4668</v>
      </c>
      <c r="L3963" s="35">
        <v>1</v>
      </c>
    </row>
    <row r="3964" spans="1:12" x14ac:dyDescent="0.25">
      <c r="A3964" s="6" t="s">
        <v>4116</v>
      </c>
      <c r="B3964" s="6" t="s">
        <v>4117</v>
      </c>
      <c r="C3964" s="6" t="s">
        <v>4123</v>
      </c>
      <c r="D3964" s="6" t="s">
        <v>4120</v>
      </c>
      <c r="E3964" s="14" t="s">
        <v>5822</v>
      </c>
      <c r="F3964" s="15" t="s">
        <v>4116</v>
      </c>
      <c r="G3964" s="16" t="s">
        <v>5823</v>
      </c>
      <c r="H3964" s="17" t="s">
        <v>5824</v>
      </c>
      <c r="I3964" s="18">
        <v>2</v>
      </c>
      <c r="J3964" s="19" t="s">
        <v>4116</v>
      </c>
      <c r="K3964" s="13">
        <v>513</v>
      </c>
      <c r="L3964" s="35">
        <v>1</v>
      </c>
    </row>
    <row r="3965" spans="1:12" x14ac:dyDescent="0.25">
      <c r="A3965" s="6" t="s">
        <v>4116</v>
      </c>
      <c r="B3965" s="6" t="s">
        <v>4117</v>
      </c>
      <c r="C3965" s="6" t="s">
        <v>4124</v>
      </c>
      <c r="D3965" s="6" t="s">
        <v>4120</v>
      </c>
      <c r="E3965" s="7" t="s">
        <v>5822</v>
      </c>
      <c r="F3965" s="8" t="s">
        <v>4116</v>
      </c>
      <c r="G3965" s="9" t="s">
        <v>5823</v>
      </c>
      <c r="H3965" s="10" t="s">
        <v>5824</v>
      </c>
      <c r="I3965" s="11">
        <v>2</v>
      </c>
      <c r="J3965" s="12" t="s">
        <v>4116</v>
      </c>
      <c r="K3965" s="13">
        <v>92</v>
      </c>
      <c r="L3965" s="35">
        <v>1</v>
      </c>
    </row>
    <row r="3966" spans="1:12" x14ac:dyDescent="0.25">
      <c r="A3966" s="6" t="s">
        <v>4116</v>
      </c>
      <c r="B3966" s="6" t="s">
        <v>4117</v>
      </c>
      <c r="C3966" s="6" t="s">
        <v>4125</v>
      </c>
      <c r="D3966" s="6" t="s">
        <v>4120</v>
      </c>
      <c r="E3966" s="14" t="s">
        <v>5822</v>
      </c>
      <c r="F3966" s="15" t="s">
        <v>4116</v>
      </c>
      <c r="G3966" s="16" t="s">
        <v>5823</v>
      </c>
      <c r="H3966" s="17" t="s">
        <v>5824</v>
      </c>
      <c r="I3966" s="18">
        <v>2</v>
      </c>
      <c r="J3966" s="19" t="s">
        <v>4116</v>
      </c>
      <c r="K3966" s="13">
        <v>618</v>
      </c>
      <c r="L3966" s="35">
        <v>1</v>
      </c>
    </row>
    <row r="3967" spans="1:12" x14ac:dyDescent="0.25">
      <c r="A3967" s="6" t="s">
        <v>4116</v>
      </c>
      <c r="B3967" s="6" t="s">
        <v>4117</v>
      </c>
      <c r="C3967" s="6" t="s">
        <v>4126</v>
      </c>
      <c r="D3967" s="6" t="s">
        <v>4120</v>
      </c>
      <c r="E3967" s="7" t="s">
        <v>5822</v>
      </c>
      <c r="F3967" s="8" t="s">
        <v>4116</v>
      </c>
      <c r="G3967" s="9" t="s">
        <v>5823</v>
      </c>
      <c r="H3967" s="10" t="s">
        <v>5824</v>
      </c>
      <c r="I3967" s="11">
        <v>2</v>
      </c>
      <c r="J3967" s="12" t="s">
        <v>4116</v>
      </c>
      <c r="K3967" s="13">
        <v>12</v>
      </c>
      <c r="L3967" s="35">
        <v>1</v>
      </c>
    </row>
    <row r="3968" spans="1:12" x14ac:dyDescent="0.25">
      <c r="A3968" s="6" t="s">
        <v>4116</v>
      </c>
      <c r="B3968" s="6" t="s">
        <v>8</v>
      </c>
      <c r="C3968" s="6" t="s">
        <v>8</v>
      </c>
      <c r="D3968" s="6" t="s">
        <v>8</v>
      </c>
      <c r="E3968" s="14" t="s">
        <v>5822</v>
      </c>
      <c r="F3968" s="15" t="s">
        <v>4116</v>
      </c>
      <c r="G3968" s="16" t="s">
        <v>5823</v>
      </c>
      <c r="H3968" s="17" t="s">
        <v>5824</v>
      </c>
      <c r="I3968" s="18">
        <v>2</v>
      </c>
      <c r="J3968" s="19" t="s">
        <v>4116</v>
      </c>
      <c r="K3968" s="13">
        <v>20680</v>
      </c>
      <c r="L3968" s="35">
        <v>1</v>
      </c>
    </row>
    <row r="3969" spans="1:12" x14ac:dyDescent="0.25">
      <c r="A3969" s="6" t="s">
        <v>4127</v>
      </c>
      <c r="B3969" s="6" t="s">
        <v>4128</v>
      </c>
      <c r="C3969" s="6" t="s">
        <v>4129</v>
      </c>
      <c r="D3969" s="6" t="s">
        <v>4130</v>
      </c>
      <c r="E3969" s="7" t="s">
        <v>5949</v>
      </c>
      <c r="F3969" s="8" t="s">
        <v>4127</v>
      </c>
      <c r="G3969" s="9" t="s">
        <v>5950</v>
      </c>
      <c r="H3969" s="10" t="s">
        <v>5951</v>
      </c>
      <c r="I3969" s="11">
        <v>3</v>
      </c>
      <c r="J3969" s="12" t="s">
        <v>4127</v>
      </c>
      <c r="K3969" s="13">
        <v>15</v>
      </c>
      <c r="L3969" s="35">
        <v>4.9392049392049393E-2</v>
      </c>
    </row>
    <row r="3970" spans="1:12" x14ac:dyDescent="0.25">
      <c r="A3970" s="6" t="s">
        <v>4127</v>
      </c>
      <c r="B3970" s="6" t="s">
        <v>4128</v>
      </c>
      <c r="C3970" s="6" t="s">
        <v>4131</v>
      </c>
      <c r="D3970" s="6" t="s">
        <v>4130</v>
      </c>
      <c r="E3970" s="14" t="s">
        <v>5949</v>
      </c>
      <c r="F3970" s="15" t="s">
        <v>4127</v>
      </c>
      <c r="G3970" s="16" t="s">
        <v>5950</v>
      </c>
      <c r="H3970" s="17" t="s">
        <v>5951</v>
      </c>
      <c r="I3970" s="18">
        <v>3</v>
      </c>
      <c r="J3970" s="19" t="s">
        <v>4127</v>
      </c>
      <c r="K3970" s="13">
        <v>7825</v>
      </c>
      <c r="L3970" s="35">
        <v>4.9392049392049393E-2</v>
      </c>
    </row>
    <row r="3971" spans="1:12" x14ac:dyDescent="0.25">
      <c r="A3971" s="6" t="s">
        <v>4127</v>
      </c>
      <c r="B3971" s="6" t="s">
        <v>4128</v>
      </c>
      <c r="C3971" s="6" t="s">
        <v>4132</v>
      </c>
      <c r="D3971" s="6" t="s">
        <v>4133</v>
      </c>
      <c r="E3971" s="7" t="s">
        <v>5825</v>
      </c>
      <c r="F3971" s="8" t="s">
        <v>4127</v>
      </c>
      <c r="G3971" s="9" t="s">
        <v>5826</v>
      </c>
      <c r="H3971" s="10" t="s">
        <v>5827</v>
      </c>
      <c r="I3971" s="11">
        <v>3</v>
      </c>
      <c r="J3971" s="12" t="s">
        <v>4127</v>
      </c>
      <c r="K3971" s="13">
        <v>74035</v>
      </c>
      <c r="L3971" s="35">
        <v>0.95060795060795056</v>
      </c>
    </row>
    <row r="3972" spans="1:12" x14ac:dyDescent="0.25">
      <c r="A3972" s="6" t="s">
        <v>4127</v>
      </c>
      <c r="B3972" s="6" t="s">
        <v>4128</v>
      </c>
      <c r="C3972" s="6" t="s">
        <v>4134</v>
      </c>
      <c r="D3972" s="6" t="s">
        <v>4133</v>
      </c>
      <c r="E3972" s="14" t="s">
        <v>5825</v>
      </c>
      <c r="F3972" s="15" t="s">
        <v>4127</v>
      </c>
      <c r="G3972" s="16" t="s">
        <v>5826</v>
      </c>
      <c r="H3972" s="17" t="s">
        <v>5827</v>
      </c>
      <c r="I3972" s="18">
        <v>3</v>
      </c>
      <c r="J3972" s="19" t="s">
        <v>4127</v>
      </c>
      <c r="K3972" s="13">
        <v>1</v>
      </c>
      <c r="L3972" s="35">
        <v>0.95060795060795056</v>
      </c>
    </row>
    <row r="3973" spans="1:12" x14ac:dyDescent="0.25">
      <c r="A3973" s="6" t="s">
        <v>4127</v>
      </c>
      <c r="B3973" s="6" t="s">
        <v>8</v>
      </c>
      <c r="C3973" s="6" t="s">
        <v>8</v>
      </c>
      <c r="D3973" s="6" t="s">
        <v>8</v>
      </c>
      <c r="E3973" s="7" t="s">
        <v>5825</v>
      </c>
      <c r="F3973" s="8" t="s">
        <v>4127</v>
      </c>
      <c r="G3973" s="9" t="s">
        <v>5826</v>
      </c>
      <c r="H3973" s="10" t="s">
        <v>5827</v>
      </c>
      <c r="I3973" s="11">
        <v>3</v>
      </c>
      <c r="J3973" s="12" t="s">
        <v>4127</v>
      </c>
      <c r="K3973" s="13">
        <v>76854</v>
      </c>
      <c r="L3973" s="35">
        <v>0.95060795060795056</v>
      </c>
    </row>
    <row r="3974" spans="1:12" x14ac:dyDescent="0.25">
      <c r="A3974" s="6" t="s">
        <v>4135</v>
      </c>
      <c r="B3974" s="6" t="s">
        <v>8</v>
      </c>
      <c r="C3974" s="6" t="s">
        <v>8</v>
      </c>
      <c r="D3974" s="6" t="s">
        <v>8</v>
      </c>
      <c r="E3974" s="14" t="s">
        <v>5828</v>
      </c>
      <c r="F3974" s="15" t="s">
        <v>4135</v>
      </c>
      <c r="G3974" s="16" t="s">
        <v>218</v>
      </c>
      <c r="H3974" s="17" t="s">
        <v>4349</v>
      </c>
      <c r="I3974" s="18">
        <v>4</v>
      </c>
      <c r="J3974" s="19" t="s">
        <v>286</v>
      </c>
      <c r="K3974" s="13">
        <v>2</v>
      </c>
      <c r="L3974" s="35">
        <v>1</v>
      </c>
    </row>
    <row r="3975" spans="1:12" x14ac:dyDescent="0.25">
      <c r="A3975" s="6" t="s">
        <v>4136</v>
      </c>
      <c r="B3975" s="6" t="s">
        <v>4149</v>
      </c>
      <c r="C3975" s="6" t="s">
        <v>4150</v>
      </c>
      <c r="D3975" s="6" t="s">
        <v>4138</v>
      </c>
      <c r="E3975" s="7" t="s">
        <v>5829</v>
      </c>
      <c r="F3975" s="8" t="s">
        <v>4136</v>
      </c>
      <c r="G3975" s="9" t="s">
        <v>3408</v>
      </c>
      <c r="H3975" s="10" t="s">
        <v>5172</v>
      </c>
      <c r="I3975" s="11">
        <v>2</v>
      </c>
      <c r="J3975" s="12" t="s">
        <v>4136</v>
      </c>
      <c r="K3975" s="13">
        <v>2355</v>
      </c>
      <c r="L3975" s="35">
        <v>0.99032229619505308</v>
      </c>
    </row>
    <row r="3976" spans="1:12" x14ac:dyDescent="0.25">
      <c r="A3976" s="6" t="s">
        <v>4136</v>
      </c>
      <c r="B3976" s="6" t="s">
        <v>4149</v>
      </c>
      <c r="C3976" s="6" t="s">
        <v>4149</v>
      </c>
      <c r="D3976" s="6" t="s">
        <v>4138</v>
      </c>
      <c r="E3976" s="14" t="s">
        <v>5829</v>
      </c>
      <c r="F3976" s="15" t="s">
        <v>4136</v>
      </c>
      <c r="G3976" s="16" t="s">
        <v>3408</v>
      </c>
      <c r="H3976" s="17" t="s">
        <v>5172</v>
      </c>
      <c r="I3976" s="18">
        <v>2</v>
      </c>
      <c r="J3976" s="19" t="s">
        <v>4136</v>
      </c>
      <c r="K3976" s="13">
        <v>1725</v>
      </c>
      <c r="L3976" s="35">
        <v>0.99032229619505308</v>
      </c>
    </row>
    <row r="3977" spans="1:12" x14ac:dyDescent="0.25">
      <c r="A3977" s="6" t="s">
        <v>4136</v>
      </c>
      <c r="B3977" s="6" t="s">
        <v>4137</v>
      </c>
      <c r="C3977" s="6" t="s">
        <v>4137</v>
      </c>
      <c r="D3977" s="6" t="s">
        <v>4138</v>
      </c>
      <c r="E3977" s="7" t="s">
        <v>5829</v>
      </c>
      <c r="F3977" s="8" t="s">
        <v>4136</v>
      </c>
      <c r="G3977" s="9" t="s">
        <v>3408</v>
      </c>
      <c r="H3977" s="10" t="s">
        <v>5172</v>
      </c>
      <c r="I3977" s="11">
        <v>2</v>
      </c>
      <c r="J3977" s="12" t="s">
        <v>4136</v>
      </c>
      <c r="K3977" s="13">
        <v>3420</v>
      </c>
      <c r="L3977" s="35">
        <v>0.99032229619505308</v>
      </c>
    </row>
    <row r="3978" spans="1:12" x14ac:dyDescent="0.25">
      <c r="A3978" s="6" t="s">
        <v>4136</v>
      </c>
      <c r="B3978" s="6" t="s">
        <v>4137</v>
      </c>
      <c r="C3978" s="6" t="s">
        <v>4139</v>
      </c>
      <c r="D3978" s="6" t="s">
        <v>4138</v>
      </c>
      <c r="E3978" s="14" t="s">
        <v>5829</v>
      </c>
      <c r="F3978" s="15" t="s">
        <v>4136</v>
      </c>
      <c r="G3978" s="16" t="s">
        <v>3408</v>
      </c>
      <c r="H3978" s="17" t="s">
        <v>5172</v>
      </c>
      <c r="I3978" s="18">
        <v>2</v>
      </c>
      <c r="J3978" s="19" t="s">
        <v>4136</v>
      </c>
      <c r="K3978" s="13">
        <v>1346</v>
      </c>
      <c r="L3978" s="35">
        <v>0.99032229619505308</v>
      </c>
    </row>
    <row r="3979" spans="1:12" x14ac:dyDescent="0.25">
      <c r="A3979" s="6" t="s">
        <v>4136</v>
      </c>
      <c r="B3979" s="6" t="s">
        <v>4137</v>
      </c>
      <c r="C3979" s="6" t="s">
        <v>4140</v>
      </c>
      <c r="D3979" s="6" t="s">
        <v>4138</v>
      </c>
      <c r="E3979" s="7" t="s">
        <v>5829</v>
      </c>
      <c r="F3979" s="8" t="s">
        <v>4136</v>
      </c>
      <c r="G3979" s="9" t="s">
        <v>3408</v>
      </c>
      <c r="H3979" s="10" t="s">
        <v>5172</v>
      </c>
      <c r="I3979" s="11">
        <v>2</v>
      </c>
      <c r="J3979" s="12" t="s">
        <v>4136</v>
      </c>
      <c r="K3979" s="13">
        <v>7475</v>
      </c>
      <c r="L3979" s="35">
        <v>0.99032229619505308</v>
      </c>
    </row>
    <row r="3980" spans="1:12" x14ac:dyDescent="0.25">
      <c r="A3980" s="6" t="s">
        <v>4136</v>
      </c>
      <c r="B3980" s="6" t="s">
        <v>4137</v>
      </c>
      <c r="C3980" s="6" t="s">
        <v>4141</v>
      </c>
      <c r="D3980" s="6" t="s">
        <v>4142</v>
      </c>
      <c r="E3980" s="14" t="s">
        <v>5952</v>
      </c>
      <c r="F3980" s="15" t="s">
        <v>4136</v>
      </c>
      <c r="G3980" s="16" t="s">
        <v>4142</v>
      </c>
      <c r="H3980" s="17" t="s">
        <v>5953</v>
      </c>
      <c r="I3980" s="18">
        <v>2</v>
      </c>
      <c r="J3980" s="19" t="s">
        <v>4136</v>
      </c>
      <c r="K3980" s="13">
        <v>2</v>
      </c>
      <c r="L3980" s="35">
        <v>4.4089766765133812E-5</v>
      </c>
    </row>
    <row r="3981" spans="1:12" x14ac:dyDescent="0.25">
      <c r="A3981" s="6" t="s">
        <v>4136</v>
      </c>
      <c r="B3981" s="6" t="s">
        <v>4137</v>
      </c>
      <c r="C3981" s="6" t="s">
        <v>4143</v>
      </c>
      <c r="D3981" s="6" t="s">
        <v>4138</v>
      </c>
      <c r="E3981" s="7" t="s">
        <v>5829</v>
      </c>
      <c r="F3981" s="8" t="s">
        <v>4136</v>
      </c>
      <c r="G3981" s="9" t="s">
        <v>3408</v>
      </c>
      <c r="H3981" s="10" t="s">
        <v>5172</v>
      </c>
      <c r="I3981" s="11">
        <v>2</v>
      </c>
      <c r="J3981" s="12" t="s">
        <v>4136</v>
      </c>
      <c r="K3981" s="13">
        <v>5450</v>
      </c>
      <c r="L3981" s="35">
        <v>0.99032229619505308</v>
      </c>
    </row>
    <row r="3982" spans="1:12" x14ac:dyDescent="0.25">
      <c r="A3982" s="6" t="s">
        <v>4136</v>
      </c>
      <c r="B3982" s="6" t="s">
        <v>4137</v>
      </c>
      <c r="C3982" s="6" t="s">
        <v>4143</v>
      </c>
      <c r="D3982" s="6" t="s">
        <v>1678</v>
      </c>
      <c r="E3982" s="14" t="s">
        <v>5954</v>
      </c>
      <c r="F3982" s="15" t="s">
        <v>4136</v>
      </c>
      <c r="G3982" s="16" t="s">
        <v>1678</v>
      </c>
      <c r="H3982" s="17" t="s">
        <v>4642</v>
      </c>
      <c r="I3982" s="18">
        <v>2</v>
      </c>
      <c r="J3982" s="19" t="s">
        <v>4136</v>
      </c>
      <c r="K3982" s="13">
        <v>437</v>
      </c>
      <c r="L3982" s="35">
        <v>9.6336140381817377E-3</v>
      </c>
    </row>
    <row r="3983" spans="1:12" x14ac:dyDescent="0.25">
      <c r="A3983" s="6" t="s">
        <v>4136</v>
      </c>
      <c r="B3983" s="6" t="s">
        <v>4137</v>
      </c>
      <c r="C3983" s="6" t="s">
        <v>4144</v>
      </c>
      <c r="D3983" s="6" t="s">
        <v>4138</v>
      </c>
      <c r="E3983" s="7" t="s">
        <v>5829</v>
      </c>
      <c r="F3983" s="8" t="s">
        <v>4136</v>
      </c>
      <c r="G3983" s="9" t="s">
        <v>3408</v>
      </c>
      <c r="H3983" s="10" t="s">
        <v>5172</v>
      </c>
      <c r="I3983" s="11">
        <v>2</v>
      </c>
      <c r="J3983" s="12" t="s">
        <v>4136</v>
      </c>
      <c r="K3983" s="13">
        <v>6251</v>
      </c>
      <c r="L3983" s="35">
        <v>0.99032229619505308</v>
      </c>
    </row>
    <row r="3984" spans="1:12" x14ac:dyDescent="0.25">
      <c r="A3984" s="6" t="s">
        <v>4136</v>
      </c>
      <c r="B3984" s="6" t="s">
        <v>4137</v>
      </c>
      <c r="C3984" s="6" t="s">
        <v>4145</v>
      </c>
      <c r="D3984" s="6" t="s">
        <v>4138</v>
      </c>
      <c r="E3984" s="14" t="s">
        <v>5829</v>
      </c>
      <c r="F3984" s="15" t="s">
        <v>4136</v>
      </c>
      <c r="G3984" s="16" t="s">
        <v>3408</v>
      </c>
      <c r="H3984" s="17" t="s">
        <v>5172</v>
      </c>
      <c r="I3984" s="18">
        <v>2</v>
      </c>
      <c r="J3984" s="19" t="s">
        <v>4136</v>
      </c>
      <c r="K3984" s="13">
        <v>10123</v>
      </c>
      <c r="L3984" s="35">
        <v>0.99032229619505308</v>
      </c>
    </row>
    <row r="3985" spans="1:12" x14ac:dyDescent="0.25">
      <c r="A3985" s="6" t="s">
        <v>4136</v>
      </c>
      <c r="B3985" s="6" t="s">
        <v>4137</v>
      </c>
      <c r="C3985" s="6" t="s">
        <v>4146</v>
      </c>
      <c r="D3985" s="6" t="s">
        <v>4138</v>
      </c>
      <c r="E3985" s="7" t="s">
        <v>5829</v>
      </c>
      <c r="F3985" s="8" t="s">
        <v>4136</v>
      </c>
      <c r="G3985" s="9" t="s">
        <v>3408</v>
      </c>
      <c r="H3985" s="10" t="s">
        <v>5172</v>
      </c>
      <c r="I3985" s="11">
        <v>2</v>
      </c>
      <c r="J3985" s="12" t="s">
        <v>4136</v>
      </c>
      <c r="K3985" s="13">
        <v>469</v>
      </c>
      <c r="L3985" s="35">
        <v>0.99032229619505308</v>
      </c>
    </row>
    <row r="3986" spans="1:12" x14ac:dyDescent="0.25">
      <c r="A3986" s="6" t="s">
        <v>4136</v>
      </c>
      <c r="B3986" s="6" t="s">
        <v>4137</v>
      </c>
      <c r="C3986" s="6" t="s">
        <v>4146</v>
      </c>
      <c r="D3986" s="6" t="s">
        <v>4147</v>
      </c>
      <c r="E3986" s="14" t="s">
        <v>5829</v>
      </c>
      <c r="F3986" s="15" t="s">
        <v>4136</v>
      </c>
      <c r="G3986" s="16" t="s">
        <v>3408</v>
      </c>
      <c r="H3986" s="17" t="s">
        <v>5172</v>
      </c>
      <c r="I3986" s="18">
        <v>2</v>
      </c>
      <c r="J3986" s="19" t="s">
        <v>4136</v>
      </c>
      <c r="K3986" s="13">
        <v>11</v>
      </c>
      <c r="L3986" s="35">
        <v>0.99032229619505308</v>
      </c>
    </row>
    <row r="3987" spans="1:12" x14ac:dyDescent="0.25">
      <c r="A3987" s="6" t="s">
        <v>4136</v>
      </c>
      <c r="B3987" s="6" t="s">
        <v>4137</v>
      </c>
      <c r="C3987" s="6" t="s">
        <v>4148</v>
      </c>
      <c r="D3987" s="6" t="s">
        <v>4138</v>
      </c>
      <c r="E3987" s="7" t="s">
        <v>5829</v>
      </c>
      <c r="F3987" s="8" t="s">
        <v>4136</v>
      </c>
      <c r="G3987" s="9" t="s">
        <v>3408</v>
      </c>
      <c r="H3987" s="10" t="s">
        <v>5172</v>
      </c>
      <c r="I3987" s="11">
        <v>2</v>
      </c>
      <c r="J3987" s="12" t="s">
        <v>4136</v>
      </c>
      <c r="K3987" s="13">
        <v>460</v>
      </c>
      <c r="L3987" s="35">
        <v>0.99032229619505308</v>
      </c>
    </row>
    <row r="3988" spans="1:12" x14ac:dyDescent="0.25">
      <c r="A3988" s="6" t="s">
        <v>4136</v>
      </c>
      <c r="B3988" s="6" t="s">
        <v>8</v>
      </c>
      <c r="C3988" s="6" t="s">
        <v>8</v>
      </c>
      <c r="D3988" s="6" t="s">
        <v>8</v>
      </c>
      <c r="E3988" s="14" t="s">
        <v>5829</v>
      </c>
      <c r="F3988" s="15" t="s">
        <v>4136</v>
      </c>
      <c r="G3988" s="16" t="s">
        <v>3408</v>
      </c>
      <c r="H3988" s="17" t="s">
        <v>5172</v>
      </c>
      <c r="I3988" s="18">
        <v>2</v>
      </c>
      <c r="J3988" s="19" t="s">
        <v>4136</v>
      </c>
      <c r="K3988" s="13">
        <v>5838</v>
      </c>
      <c r="L3988" s="35">
        <v>0.99032229619505308</v>
      </c>
    </row>
    <row r="3989" spans="1:12" x14ac:dyDescent="0.25">
      <c r="A3989" s="6" t="s">
        <v>4151</v>
      </c>
      <c r="B3989" s="6" t="s">
        <v>18</v>
      </c>
      <c r="C3989" s="6" t="s">
        <v>18</v>
      </c>
      <c r="D3989" s="6" t="s">
        <v>19</v>
      </c>
      <c r="E3989" s="7" t="s">
        <v>5649</v>
      </c>
      <c r="F3989" s="8" t="s">
        <v>3720</v>
      </c>
      <c r="G3989" s="9" t="s">
        <v>5257</v>
      </c>
      <c r="H3989" s="10" t="s">
        <v>5258</v>
      </c>
      <c r="I3989" s="11">
        <v>2</v>
      </c>
      <c r="J3989" s="12" t="s">
        <v>3720</v>
      </c>
      <c r="K3989" s="13">
        <v>24</v>
      </c>
      <c r="L3989" s="35">
        <v>1</v>
      </c>
    </row>
    <row r="3990" spans="1:12" x14ac:dyDescent="0.25">
      <c r="A3990" s="6" t="s">
        <v>4151</v>
      </c>
      <c r="B3990" s="6" t="s">
        <v>8</v>
      </c>
      <c r="C3990" s="6" t="s">
        <v>8</v>
      </c>
      <c r="D3990" s="6" t="s">
        <v>8</v>
      </c>
      <c r="E3990" s="14" t="s">
        <v>5830</v>
      </c>
      <c r="F3990" s="15" t="s">
        <v>4151</v>
      </c>
      <c r="G3990" s="16" t="s">
        <v>5257</v>
      </c>
      <c r="H3990" s="17" t="s">
        <v>5258</v>
      </c>
      <c r="I3990" s="18">
        <v>1</v>
      </c>
      <c r="J3990" s="19" t="s">
        <v>4151</v>
      </c>
      <c r="K3990" s="13">
        <v>622</v>
      </c>
      <c r="L3990" s="35">
        <v>1</v>
      </c>
    </row>
    <row r="3991" spans="1:12" x14ac:dyDescent="0.25">
      <c r="A3991" s="6" t="s">
        <v>4152</v>
      </c>
      <c r="B3991" s="6" t="s">
        <v>8</v>
      </c>
      <c r="C3991" s="6" t="s">
        <v>8</v>
      </c>
      <c r="D3991" s="6" t="s">
        <v>8</v>
      </c>
      <c r="E3991" s="7" t="s">
        <v>5831</v>
      </c>
      <c r="F3991" s="8" t="s">
        <v>4152</v>
      </c>
      <c r="G3991" s="9" t="s">
        <v>5249</v>
      </c>
      <c r="H3991" s="10" t="s">
        <v>4832</v>
      </c>
      <c r="I3991" s="11">
        <v>1</v>
      </c>
      <c r="J3991" s="12" t="s">
        <v>4152</v>
      </c>
      <c r="K3991" s="13">
        <v>288</v>
      </c>
      <c r="L3991" s="35">
        <v>1</v>
      </c>
    </row>
    <row r="3992" spans="1:12" x14ac:dyDescent="0.25">
      <c r="A3992" s="6" t="s">
        <v>4153</v>
      </c>
      <c r="B3992" s="6" t="s">
        <v>8</v>
      </c>
      <c r="C3992" s="6" t="s">
        <v>8</v>
      </c>
      <c r="D3992" s="6" t="s">
        <v>8</v>
      </c>
      <c r="E3992" s="14" t="s">
        <v>5832</v>
      </c>
      <c r="F3992" s="15" t="s">
        <v>4153</v>
      </c>
      <c r="G3992" s="16" t="s">
        <v>5415</v>
      </c>
      <c r="H3992" s="17" t="s">
        <v>4859</v>
      </c>
      <c r="I3992" s="18">
        <v>1</v>
      </c>
      <c r="J3992" s="19" t="s">
        <v>2375</v>
      </c>
      <c r="K3992" s="13">
        <v>10</v>
      </c>
      <c r="L3992" s="35">
        <v>1</v>
      </c>
    </row>
    <row r="3993" spans="1:12" x14ac:dyDescent="0.25">
      <c r="A3993" s="6" t="s">
        <v>4154</v>
      </c>
      <c r="B3993" s="6" t="s">
        <v>8</v>
      </c>
      <c r="C3993" s="6" t="s">
        <v>8</v>
      </c>
      <c r="D3993" s="6" t="s">
        <v>8</v>
      </c>
      <c r="E3993" s="7" t="s">
        <v>5833</v>
      </c>
      <c r="F3993" s="8" t="s">
        <v>4154</v>
      </c>
      <c r="G3993" s="9" t="s">
        <v>4930</v>
      </c>
      <c r="H3993" s="10" t="s">
        <v>4255</v>
      </c>
      <c r="I3993" s="11">
        <v>1</v>
      </c>
      <c r="J3993" s="12" t="s">
        <v>3724</v>
      </c>
      <c r="K3993" s="13">
        <v>11</v>
      </c>
      <c r="L3993" s="35">
        <v>1</v>
      </c>
    </row>
    <row r="3994" spans="1:12" x14ac:dyDescent="0.25">
      <c r="A3994" s="6" t="s">
        <v>4155</v>
      </c>
      <c r="B3994" s="6" t="s">
        <v>8</v>
      </c>
      <c r="C3994" s="6" t="s">
        <v>8</v>
      </c>
      <c r="D3994" s="6" t="s">
        <v>8</v>
      </c>
      <c r="E3994" s="14" t="s">
        <v>5834</v>
      </c>
      <c r="F3994" s="15" t="s">
        <v>4155</v>
      </c>
      <c r="G3994" s="16" t="s">
        <v>5249</v>
      </c>
      <c r="H3994" s="17" t="s">
        <v>4832</v>
      </c>
      <c r="I3994" s="18">
        <v>1</v>
      </c>
      <c r="J3994" s="19" t="s">
        <v>3001</v>
      </c>
      <c r="K3994" s="13">
        <v>1</v>
      </c>
      <c r="L3994" s="35">
        <v>1</v>
      </c>
    </row>
    <row r="3995" spans="1:12" x14ac:dyDescent="0.25">
      <c r="A3995" s="6" t="s">
        <v>4156</v>
      </c>
      <c r="B3995" s="6" t="s">
        <v>8</v>
      </c>
      <c r="C3995" s="6" t="s">
        <v>8</v>
      </c>
      <c r="D3995" s="6" t="s">
        <v>8</v>
      </c>
      <c r="E3995" s="7" t="s">
        <v>5835</v>
      </c>
      <c r="F3995" s="8" t="s">
        <v>4156</v>
      </c>
      <c r="G3995" s="9" t="s">
        <v>5142</v>
      </c>
      <c r="H3995" s="10" t="s">
        <v>5143</v>
      </c>
      <c r="I3995" s="11">
        <v>1</v>
      </c>
      <c r="J3995" s="12" t="s">
        <v>5324</v>
      </c>
      <c r="K3995" s="13">
        <v>8</v>
      </c>
      <c r="L3995" s="35">
        <v>1</v>
      </c>
    </row>
    <row r="3996" spans="1:12" x14ac:dyDescent="0.25">
      <c r="A3996" s="6" t="s">
        <v>4157</v>
      </c>
      <c r="B3996" s="6" t="s">
        <v>8</v>
      </c>
      <c r="C3996" s="6" t="s">
        <v>8</v>
      </c>
      <c r="D3996" s="6" t="s">
        <v>8</v>
      </c>
      <c r="E3996" s="14" t="s">
        <v>5836</v>
      </c>
      <c r="F3996" s="15" t="s">
        <v>4157</v>
      </c>
      <c r="G3996" s="16" t="s">
        <v>2289</v>
      </c>
      <c r="H3996" s="17" t="s">
        <v>4844</v>
      </c>
      <c r="I3996" s="18">
        <v>1</v>
      </c>
      <c r="J3996" s="19" t="s">
        <v>3015</v>
      </c>
      <c r="K3996" s="13">
        <v>2</v>
      </c>
      <c r="L3996" s="35">
        <v>1</v>
      </c>
    </row>
    <row r="3997" spans="1:12" x14ac:dyDescent="0.25">
      <c r="A3997" s="6" t="s">
        <v>4158</v>
      </c>
      <c r="B3997" s="6" t="s">
        <v>8</v>
      </c>
      <c r="C3997" s="6" t="s">
        <v>8</v>
      </c>
      <c r="D3997" s="6" t="s">
        <v>8</v>
      </c>
      <c r="E3997" s="7" t="s">
        <v>5837</v>
      </c>
      <c r="F3997" s="8" t="s">
        <v>4158</v>
      </c>
      <c r="G3997" s="9" t="s">
        <v>3515</v>
      </c>
      <c r="H3997" s="10" t="s">
        <v>4746</v>
      </c>
      <c r="I3997" s="11">
        <v>2</v>
      </c>
      <c r="J3997" s="12" t="s">
        <v>5324</v>
      </c>
      <c r="K3997" s="13">
        <v>6</v>
      </c>
      <c r="L3997" s="35">
        <v>1</v>
      </c>
    </row>
    <row r="3998" spans="1:12" x14ac:dyDescent="0.25">
      <c r="A3998" s="6" t="s">
        <v>4159</v>
      </c>
      <c r="B3998" s="6" t="s">
        <v>18</v>
      </c>
      <c r="C3998" s="6" t="s">
        <v>18</v>
      </c>
      <c r="D3998" s="6" t="s">
        <v>19</v>
      </c>
      <c r="E3998" s="14" t="s">
        <v>5649</v>
      </c>
      <c r="F3998" s="15" t="s">
        <v>3720</v>
      </c>
      <c r="G3998" s="16" t="s">
        <v>5257</v>
      </c>
      <c r="H3998" s="17" t="s">
        <v>5258</v>
      </c>
      <c r="I3998" s="18">
        <v>2</v>
      </c>
      <c r="J3998" s="19" t="s">
        <v>3720</v>
      </c>
      <c r="K3998" s="13">
        <v>1</v>
      </c>
      <c r="L3998" s="35">
        <v>1</v>
      </c>
    </row>
    <row r="3999" spans="1:12" x14ac:dyDescent="0.25">
      <c r="A3999" s="6" t="s">
        <v>4159</v>
      </c>
      <c r="B3999" s="6" t="s">
        <v>8</v>
      </c>
      <c r="C3999" s="6" t="s">
        <v>8</v>
      </c>
      <c r="D3999" s="6" t="s">
        <v>8</v>
      </c>
      <c r="E3999" s="7" t="s">
        <v>5838</v>
      </c>
      <c r="F3999" s="8" t="s">
        <v>4159</v>
      </c>
      <c r="G3999" s="9" t="s">
        <v>5257</v>
      </c>
      <c r="H3999" s="10" t="s">
        <v>5258</v>
      </c>
      <c r="I3999" s="11">
        <v>1</v>
      </c>
      <c r="J3999" s="12" t="s">
        <v>3739</v>
      </c>
      <c r="K3999" s="13">
        <v>2407</v>
      </c>
      <c r="L3999" s="35">
        <v>1</v>
      </c>
    </row>
    <row r="4000" spans="1:12" x14ac:dyDescent="0.25">
      <c r="A4000" s="6" t="s">
        <v>4160</v>
      </c>
      <c r="B4000" s="6" t="s">
        <v>8</v>
      </c>
      <c r="C4000" s="6" t="s">
        <v>8</v>
      </c>
      <c r="D4000" s="6" t="s">
        <v>8</v>
      </c>
      <c r="E4000" s="14" t="s">
        <v>5839</v>
      </c>
      <c r="F4000" s="15" t="s">
        <v>4160</v>
      </c>
      <c r="G4000" s="16" t="s">
        <v>5291</v>
      </c>
      <c r="H4000" s="17" t="s">
        <v>4837</v>
      </c>
      <c r="I4000" s="18">
        <v>1</v>
      </c>
      <c r="J4000" s="19" t="s">
        <v>3743</v>
      </c>
      <c r="K4000" s="13">
        <v>3</v>
      </c>
      <c r="L4000" s="35">
        <v>1</v>
      </c>
    </row>
    <row r="4001" spans="1:12" x14ac:dyDescent="0.25">
      <c r="A4001" s="6" t="s">
        <v>4161</v>
      </c>
      <c r="B4001" s="6" t="s">
        <v>2414</v>
      </c>
      <c r="C4001" s="6" t="s">
        <v>2414</v>
      </c>
      <c r="D4001" s="6" t="s">
        <v>2415</v>
      </c>
      <c r="E4001" s="7" t="s">
        <v>5708</v>
      </c>
      <c r="F4001" s="8" t="s">
        <v>2414</v>
      </c>
      <c r="G4001" s="9" t="s">
        <v>3584</v>
      </c>
      <c r="H4001" s="10" t="s">
        <v>4903</v>
      </c>
      <c r="I4001" s="11">
        <v>2</v>
      </c>
      <c r="J4001" s="12" t="s">
        <v>2553</v>
      </c>
      <c r="K4001" s="13">
        <v>1</v>
      </c>
      <c r="L4001" s="35">
        <v>1</v>
      </c>
    </row>
    <row r="4002" spans="1:12" x14ac:dyDescent="0.25">
      <c r="A4002" s="6" t="s">
        <v>4161</v>
      </c>
      <c r="B4002" s="6" t="s">
        <v>18</v>
      </c>
      <c r="C4002" s="6" t="s">
        <v>18</v>
      </c>
      <c r="D4002" s="6" t="s">
        <v>19</v>
      </c>
      <c r="E4002" s="14" t="s">
        <v>5649</v>
      </c>
      <c r="F4002" s="15" t="s">
        <v>3720</v>
      </c>
      <c r="G4002" s="16" t="s">
        <v>5257</v>
      </c>
      <c r="H4002" s="17" t="s">
        <v>5258</v>
      </c>
      <c r="I4002" s="18">
        <v>2</v>
      </c>
      <c r="J4002" s="19" t="s">
        <v>3720</v>
      </c>
      <c r="K4002" s="13">
        <v>1</v>
      </c>
      <c r="L4002" s="35">
        <v>1</v>
      </c>
    </row>
    <row r="4003" spans="1:12" x14ac:dyDescent="0.25">
      <c r="A4003" s="6" t="s">
        <v>4161</v>
      </c>
      <c r="B4003" s="6" t="s">
        <v>8</v>
      </c>
      <c r="C4003" s="6" t="s">
        <v>8</v>
      </c>
      <c r="D4003" s="6" t="s">
        <v>8</v>
      </c>
      <c r="E4003" s="7" t="s">
        <v>5840</v>
      </c>
      <c r="F4003" s="8" t="s">
        <v>4161</v>
      </c>
      <c r="G4003" s="9" t="s">
        <v>5257</v>
      </c>
      <c r="H4003" s="10" t="s">
        <v>5258</v>
      </c>
      <c r="I4003" s="11">
        <v>1</v>
      </c>
      <c r="J4003" s="12" t="s">
        <v>4161</v>
      </c>
      <c r="K4003" s="13">
        <v>74879</v>
      </c>
      <c r="L4003" s="35">
        <v>0.33261963672546518</v>
      </c>
    </row>
    <row r="4004" spans="1:12" x14ac:dyDescent="0.25">
      <c r="A4004" s="6" t="s">
        <v>4162</v>
      </c>
      <c r="B4004" s="6" t="s">
        <v>8</v>
      </c>
      <c r="C4004" s="6" t="s">
        <v>8</v>
      </c>
      <c r="D4004" s="6" t="s">
        <v>8</v>
      </c>
      <c r="E4004" s="14" t="s">
        <v>5841</v>
      </c>
      <c r="F4004" s="15" t="s">
        <v>4162</v>
      </c>
      <c r="G4004" s="16" t="s">
        <v>5021</v>
      </c>
      <c r="H4004" s="17" t="s">
        <v>4840</v>
      </c>
      <c r="I4004" s="18">
        <v>1</v>
      </c>
      <c r="J4004" s="19" t="s">
        <v>4162</v>
      </c>
      <c r="K4004" s="13">
        <v>2796</v>
      </c>
      <c r="L4004" s="35">
        <v>1</v>
      </c>
    </row>
    <row r="4005" spans="1:12" x14ac:dyDescent="0.25">
      <c r="A4005" s="6" t="s">
        <v>4163</v>
      </c>
      <c r="B4005" s="6" t="s">
        <v>8</v>
      </c>
      <c r="C4005" s="6" t="s">
        <v>8</v>
      </c>
      <c r="D4005" s="6" t="s">
        <v>8</v>
      </c>
      <c r="E4005" s="7" t="s">
        <v>5842</v>
      </c>
      <c r="F4005" s="8" t="s">
        <v>4163</v>
      </c>
      <c r="G4005" s="9" t="s">
        <v>4863</v>
      </c>
      <c r="H4005" s="10" t="s">
        <v>4864</v>
      </c>
      <c r="I4005" s="11">
        <v>1</v>
      </c>
      <c r="J4005" s="12" t="s">
        <v>3760</v>
      </c>
      <c r="K4005" s="13">
        <v>3</v>
      </c>
      <c r="L4005" s="35">
        <v>1</v>
      </c>
    </row>
    <row r="4006" spans="1:12" x14ac:dyDescent="0.25">
      <c r="A4006" s="6" t="s">
        <v>4164</v>
      </c>
      <c r="B4006" s="6" t="s">
        <v>8</v>
      </c>
      <c r="C4006" s="6" t="s">
        <v>8</v>
      </c>
      <c r="D4006" s="6" t="s">
        <v>8</v>
      </c>
      <c r="E4006" s="14" t="s">
        <v>5843</v>
      </c>
      <c r="F4006" s="15" t="s">
        <v>4164</v>
      </c>
      <c r="G4006" s="16" t="s">
        <v>5291</v>
      </c>
      <c r="H4006" s="17" t="s">
        <v>4837</v>
      </c>
      <c r="I4006" s="18">
        <v>2</v>
      </c>
      <c r="J4006" s="19" t="s">
        <v>3866</v>
      </c>
      <c r="K4006" s="13">
        <v>128</v>
      </c>
      <c r="L4006" s="35">
        <v>1</v>
      </c>
    </row>
    <row r="4007" spans="1:12" x14ac:dyDescent="0.25">
      <c r="A4007" s="6" t="s">
        <v>4165</v>
      </c>
      <c r="B4007" s="6" t="s">
        <v>8</v>
      </c>
      <c r="C4007" s="6" t="s">
        <v>8</v>
      </c>
      <c r="D4007" s="6" t="s">
        <v>8</v>
      </c>
      <c r="E4007" s="7" t="s">
        <v>5844</v>
      </c>
      <c r="F4007" s="8" t="s">
        <v>4165</v>
      </c>
      <c r="G4007" s="9" t="s">
        <v>4930</v>
      </c>
      <c r="H4007" s="10" t="s">
        <v>4255</v>
      </c>
      <c r="I4007" s="11">
        <v>1</v>
      </c>
      <c r="J4007" s="12" t="s">
        <v>3450</v>
      </c>
      <c r="K4007" s="13">
        <v>12</v>
      </c>
      <c r="L4007" s="35">
        <v>1</v>
      </c>
    </row>
    <row r="4008" spans="1:12" x14ac:dyDescent="0.25">
      <c r="A4008" s="6" t="s">
        <v>4166</v>
      </c>
      <c r="B4008" s="6" t="s">
        <v>4167</v>
      </c>
      <c r="C4008" s="6" t="s">
        <v>4168</v>
      </c>
      <c r="D4008" s="6" t="s">
        <v>8</v>
      </c>
      <c r="E4008" s="14" t="s">
        <v>5845</v>
      </c>
      <c r="F4008" s="15" t="s">
        <v>4166</v>
      </c>
      <c r="G4008" s="16" t="s">
        <v>4169</v>
      </c>
      <c r="H4008" s="17" t="s">
        <v>5846</v>
      </c>
      <c r="I4008" s="18">
        <v>1</v>
      </c>
      <c r="J4008" s="19" t="s">
        <v>4166</v>
      </c>
      <c r="K4008" s="13">
        <v>10</v>
      </c>
      <c r="L4008" s="35">
        <v>1</v>
      </c>
    </row>
    <row r="4009" spans="1:12" x14ac:dyDescent="0.25">
      <c r="A4009" s="6" t="s">
        <v>4166</v>
      </c>
      <c r="B4009" s="6" t="s">
        <v>4167</v>
      </c>
      <c r="C4009" s="6" t="s">
        <v>4168</v>
      </c>
      <c r="D4009" s="6" t="s">
        <v>4169</v>
      </c>
      <c r="E4009" s="7" t="s">
        <v>5845</v>
      </c>
      <c r="F4009" s="8" t="s">
        <v>4166</v>
      </c>
      <c r="G4009" s="9" t="s">
        <v>4169</v>
      </c>
      <c r="H4009" s="10" t="s">
        <v>5846</v>
      </c>
      <c r="I4009" s="11">
        <v>1</v>
      </c>
      <c r="J4009" s="12" t="s">
        <v>4166</v>
      </c>
      <c r="K4009" s="13">
        <v>45347</v>
      </c>
      <c r="L4009" s="35">
        <v>1</v>
      </c>
    </row>
    <row r="4010" spans="1:12" x14ac:dyDescent="0.25">
      <c r="A4010" s="6" t="s">
        <v>4166</v>
      </c>
      <c r="B4010" s="6" t="s">
        <v>4167</v>
      </c>
      <c r="C4010" s="6" t="s">
        <v>4170</v>
      </c>
      <c r="D4010" s="6" t="s">
        <v>4169</v>
      </c>
      <c r="E4010" s="14" t="s">
        <v>5845</v>
      </c>
      <c r="F4010" s="15" t="s">
        <v>4166</v>
      </c>
      <c r="G4010" s="16" t="s">
        <v>4169</v>
      </c>
      <c r="H4010" s="17" t="s">
        <v>5846</v>
      </c>
      <c r="I4010" s="18">
        <v>1</v>
      </c>
      <c r="J4010" s="19" t="s">
        <v>4166</v>
      </c>
      <c r="K4010" s="13">
        <v>2020</v>
      </c>
      <c r="L4010" s="35">
        <v>1</v>
      </c>
    </row>
    <row r="4011" spans="1:12" x14ac:dyDescent="0.25">
      <c r="A4011" s="6" t="s">
        <v>4166</v>
      </c>
      <c r="B4011" s="6" t="s">
        <v>4167</v>
      </c>
      <c r="C4011" s="6" t="s">
        <v>4171</v>
      </c>
      <c r="D4011" s="6" t="s">
        <v>4169</v>
      </c>
      <c r="E4011" s="7" t="s">
        <v>5845</v>
      </c>
      <c r="F4011" s="8" t="s">
        <v>4166</v>
      </c>
      <c r="G4011" s="9" t="s">
        <v>4169</v>
      </c>
      <c r="H4011" s="10" t="s">
        <v>5846</v>
      </c>
      <c r="I4011" s="11">
        <v>1</v>
      </c>
      <c r="J4011" s="12" t="s">
        <v>4166</v>
      </c>
      <c r="K4011" s="13">
        <v>569</v>
      </c>
      <c r="L4011" s="35">
        <v>1</v>
      </c>
    </row>
    <row r="4012" spans="1:12" x14ac:dyDescent="0.25">
      <c r="A4012" s="6" t="s">
        <v>4166</v>
      </c>
      <c r="B4012" s="6" t="s">
        <v>8</v>
      </c>
      <c r="C4012" s="6" t="s">
        <v>8</v>
      </c>
      <c r="D4012" s="6" t="s">
        <v>8</v>
      </c>
      <c r="E4012" s="14" t="s">
        <v>5845</v>
      </c>
      <c r="F4012" s="15" t="s">
        <v>4166</v>
      </c>
      <c r="G4012" s="16" t="s">
        <v>4169</v>
      </c>
      <c r="H4012" s="17" t="s">
        <v>5846</v>
      </c>
      <c r="I4012" s="18">
        <v>1</v>
      </c>
      <c r="J4012" s="19" t="s">
        <v>4166</v>
      </c>
      <c r="K4012" s="13">
        <v>7320</v>
      </c>
      <c r="L4012" s="35">
        <v>1</v>
      </c>
    </row>
    <row r="4013" spans="1:12" x14ac:dyDescent="0.25">
      <c r="A4013" s="6" t="s">
        <v>4172</v>
      </c>
      <c r="B4013" s="6" t="s">
        <v>4173</v>
      </c>
      <c r="C4013" s="6" t="s">
        <v>4174</v>
      </c>
      <c r="D4013" s="6" t="s">
        <v>4169</v>
      </c>
      <c r="E4013" s="7" t="s">
        <v>5847</v>
      </c>
      <c r="F4013" s="8" t="s">
        <v>4172</v>
      </c>
      <c r="G4013" s="9" t="s">
        <v>4169</v>
      </c>
      <c r="H4013" s="10" t="s">
        <v>5846</v>
      </c>
      <c r="I4013" s="11">
        <v>1</v>
      </c>
      <c r="J4013" s="12" t="s">
        <v>4172</v>
      </c>
      <c r="K4013" s="13">
        <v>50141</v>
      </c>
      <c r="L4013" s="35">
        <v>1</v>
      </c>
    </row>
    <row r="4014" spans="1:12" x14ac:dyDescent="0.25">
      <c r="A4014" s="6" t="s">
        <v>4172</v>
      </c>
      <c r="B4014" s="6" t="s">
        <v>8</v>
      </c>
      <c r="C4014" s="6" t="s">
        <v>8</v>
      </c>
      <c r="D4014" s="6" t="s">
        <v>8</v>
      </c>
      <c r="E4014" s="14" t="s">
        <v>5847</v>
      </c>
      <c r="F4014" s="15" t="s">
        <v>4172</v>
      </c>
      <c r="G4014" s="16" t="s">
        <v>4169</v>
      </c>
      <c r="H4014" s="17" t="s">
        <v>5846</v>
      </c>
      <c r="I4014" s="18">
        <v>1</v>
      </c>
      <c r="J4014" s="19" t="s">
        <v>4172</v>
      </c>
      <c r="K4014" s="13">
        <v>831</v>
      </c>
      <c r="L4014" s="35">
        <v>1</v>
      </c>
    </row>
    <row r="4015" spans="1:12" x14ac:dyDescent="0.25">
      <c r="A4015" s="6" t="s">
        <v>4175</v>
      </c>
      <c r="B4015" s="6" t="s">
        <v>4176</v>
      </c>
      <c r="C4015" s="6" t="s">
        <v>4177</v>
      </c>
      <c r="D4015" s="6" t="s">
        <v>4169</v>
      </c>
      <c r="E4015" s="7" t="s">
        <v>5848</v>
      </c>
      <c r="F4015" s="8" t="s">
        <v>4175</v>
      </c>
      <c r="G4015" s="9" t="s">
        <v>4169</v>
      </c>
      <c r="H4015" s="10" t="s">
        <v>5846</v>
      </c>
      <c r="I4015" s="11">
        <v>1</v>
      </c>
      <c r="J4015" s="12" t="s">
        <v>4175</v>
      </c>
      <c r="K4015" s="13">
        <v>19116</v>
      </c>
      <c r="L4015" s="35">
        <v>1</v>
      </c>
    </row>
    <row r="4016" spans="1:12" x14ac:dyDescent="0.25">
      <c r="A4016" s="6" t="s">
        <v>4175</v>
      </c>
      <c r="B4016" s="6" t="s">
        <v>8</v>
      </c>
      <c r="C4016" s="6" t="s">
        <v>8</v>
      </c>
      <c r="D4016" s="6" t="s">
        <v>8</v>
      </c>
      <c r="E4016" s="14" t="s">
        <v>5848</v>
      </c>
      <c r="F4016" s="15" t="s">
        <v>4175</v>
      </c>
      <c r="G4016" s="16" t="s">
        <v>4169</v>
      </c>
      <c r="H4016" s="17" t="s">
        <v>5846</v>
      </c>
      <c r="I4016" s="18">
        <v>1</v>
      </c>
      <c r="J4016" s="19" t="s">
        <v>4175</v>
      </c>
      <c r="K4016" s="13">
        <v>191</v>
      </c>
      <c r="L4016" s="35">
        <v>1</v>
      </c>
    </row>
    <row r="4017" spans="1:12" x14ac:dyDescent="0.25">
      <c r="A4017" s="6" t="s">
        <v>4178</v>
      </c>
      <c r="B4017" s="6" t="s">
        <v>8</v>
      </c>
      <c r="C4017" s="6" t="s">
        <v>8</v>
      </c>
      <c r="D4017" s="6" t="s">
        <v>8</v>
      </c>
      <c r="E4017" s="7" t="s">
        <v>5849</v>
      </c>
      <c r="F4017" s="8" t="s">
        <v>4178</v>
      </c>
      <c r="G4017" s="9" t="s">
        <v>5326</v>
      </c>
      <c r="H4017" s="10" t="s">
        <v>5327</v>
      </c>
      <c r="I4017" s="11">
        <v>1</v>
      </c>
      <c r="J4017" s="12" t="s">
        <v>4178</v>
      </c>
      <c r="K4017" s="13">
        <v>463</v>
      </c>
      <c r="L4017" s="35">
        <v>1</v>
      </c>
    </row>
    <row r="4018" spans="1:12" x14ac:dyDescent="0.25">
      <c r="A4018" s="6" t="s">
        <v>4179</v>
      </c>
      <c r="B4018" s="6" t="s">
        <v>8</v>
      </c>
      <c r="C4018" s="6" t="s">
        <v>8</v>
      </c>
      <c r="D4018" s="6" t="s">
        <v>8</v>
      </c>
      <c r="E4018" s="14" t="s">
        <v>5850</v>
      </c>
      <c r="F4018" s="15" t="s">
        <v>4179</v>
      </c>
      <c r="G4018" s="16" t="s">
        <v>5311</v>
      </c>
      <c r="H4018" s="17" t="s">
        <v>5312</v>
      </c>
      <c r="I4018" s="18">
        <v>1</v>
      </c>
      <c r="J4018" s="19" t="s">
        <v>2919</v>
      </c>
      <c r="K4018" s="13">
        <v>3</v>
      </c>
      <c r="L4018" s="35">
        <v>1</v>
      </c>
    </row>
    <row r="4019" spans="1:12" x14ac:dyDescent="0.25">
      <c r="A4019" s="6" t="s">
        <v>4180</v>
      </c>
      <c r="B4019" s="6" t="s">
        <v>8</v>
      </c>
      <c r="C4019" s="6" t="s">
        <v>8</v>
      </c>
      <c r="D4019" s="6" t="s">
        <v>8</v>
      </c>
      <c r="E4019" s="7" t="s">
        <v>5851</v>
      </c>
      <c r="F4019" s="8" t="s">
        <v>4180</v>
      </c>
      <c r="G4019" s="9" t="s">
        <v>5261</v>
      </c>
      <c r="H4019" s="10" t="s">
        <v>5262</v>
      </c>
      <c r="I4019" s="11">
        <v>2</v>
      </c>
      <c r="J4019" s="12" t="s">
        <v>3460</v>
      </c>
      <c r="K4019" s="13">
        <v>6</v>
      </c>
      <c r="L4019" s="35">
        <v>1</v>
      </c>
    </row>
    <row r="4020" spans="1:12" x14ac:dyDescent="0.25">
      <c r="A4020" s="6" t="s">
        <v>4181</v>
      </c>
      <c r="B4020" s="6" t="s">
        <v>8</v>
      </c>
      <c r="C4020" s="6" t="s">
        <v>8</v>
      </c>
      <c r="D4020" s="6" t="s">
        <v>8</v>
      </c>
      <c r="E4020" s="14" t="s">
        <v>5852</v>
      </c>
      <c r="F4020" s="15" t="s">
        <v>4181</v>
      </c>
      <c r="G4020" s="16" t="s">
        <v>5311</v>
      </c>
      <c r="H4020" s="17" t="s">
        <v>5312</v>
      </c>
      <c r="I4020" s="18">
        <v>1</v>
      </c>
      <c r="J4020" s="19" t="s">
        <v>2369</v>
      </c>
      <c r="K4020" s="13">
        <v>2</v>
      </c>
      <c r="L4020" s="35">
        <v>1</v>
      </c>
    </row>
    <row r="4021" spans="1:12" x14ac:dyDescent="0.25">
      <c r="A4021" s="6" t="s">
        <v>4182</v>
      </c>
      <c r="B4021" s="6" t="s">
        <v>8</v>
      </c>
      <c r="C4021" s="6" t="s">
        <v>8</v>
      </c>
      <c r="D4021" s="6" t="s">
        <v>8</v>
      </c>
      <c r="E4021" s="7" t="s">
        <v>5853</v>
      </c>
      <c r="F4021" s="8" t="s">
        <v>4182</v>
      </c>
      <c r="G4021" s="9" t="s">
        <v>5291</v>
      </c>
      <c r="H4021" s="10" t="s">
        <v>4837</v>
      </c>
      <c r="I4021" s="11">
        <v>1</v>
      </c>
      <c r="J4021" s="12" t="s">
        <v>2371</v>
      </c>
      <c r="K4021" s="13">
        <v>28811</v>
      </c>
      <c r="L4021" s="35">
        <v>1</v>
      </c>
    </row>
    <row r="4022" spans="1:12" x14ac:dyDescent="0.25">
      <c r="A4022" s="6" t="s">
        <v>4183</v>
      </c>
      <c r="B4022" s="6" t="s">
        <v>8</v>
      </c>
      <c r="C4022" s="6" t="s">
        <v>8</v>
      </c>
      <c r="D4022" s="6" t="s">
        <v>8</v>
      </c>
      <c r="E4022" s="14" t="s">
        <v>5854</v>
      </c>
      <c r="F4022" s="15" t="s">
        <v>4183</v>
      </c>
      <c r="G4022" s="16" t="s">
        <v>5021</v>
      </c>
      <c r="H4022" s="17" t="s">
        <v>4840</v>
      </c>
      <c r="I4022" s="18">
        <v>1</v>
      </c>
      <c r="J4022" s="19" t="s">
        <v>4161</v>
      </c>
      <c r="K4022" s="13">
        <v>2</v>
      </c>
      <c r="L4022" s="35">
        <v>1</v>
      </c>
    </row>
    <row r="4023" spans="1:12" x14ac:dyDescent="0.25">
      <c r="A4023" s="6" t="s">
        <v>4184</v>
      </c>
      <c r="B4023" s="6" t="s">
        <v>8</v>
      </c>
      <c r="C4023" s="6" t="s">
        <v>8</v>
      </c>
      <c r="D4023" s="6" t="s">
        <v>8</v>
      </c>
      <c r="E4023" s="7" t="s">
        <v>5855</v>
      </c>
      <c r="F4023" s="8" t="s">
        <v>4184</v>
      </c>
      <c r="G4023" s="9" t="s">
        <v>3771</v>
      </c>
      <c r="H4023" s="10" t="s">
        <v>4853</v>
      </c>
      <c r="I4023" s="11">
        <v>1</v>
      </c>
      <c r="J4023" s="12" t="s">
        <v>3743</v>
      </c>
      <c r="K4023" s="13">
        <v>23</v>
      </c>
      <c r="L4023" s="35">
        <v>1</v>
      </c>
    </row>
    <row r="4024" spans="1:12" x14ac:dyDescent="0.25">
      <c r="A4024" s="6" t="s">
        <v>4185</v>
      </c>
      <c r="B4024" s="6" t="s">
        <v>8</v>
      </c>
      <c r="C4024" s="6" t="s">
        <v>8</v>
      </c>
      <c r="D4024" s="6" t="s">
        <v>8</v>
      </c>
      <c r="E4024" s="14" t="s">
        <v>5856</v>
      </c>
      <c r="F4024" s="15" t="s">
        <v>4185</v>
      </c>
      <c r="G4024" s="16" t="s">
        <v>5021</v>
      </c>
      <c r="H4024" s="17" t="s">
        <v>4840</v>
      </c>
      <c r="I4024" s="18">
        <v>1</v>
      </c>
      <c r="J4024" s="19" t="s">
        <v>3001</v>
      </c>
      <c r="K4024" s="13">
        <v>5</v>
      </c>
      <c r="L4024" s="35">
        <v>1</v>
      </c>
    </row>
    <row r="4025" spans="1:12" x14ac:dyDescent="0.25">
      <c r="A4025" s="6" t="s">
        <v>4186</v>
      </c>
      <c r="B4025" s="6" t="s">
        <v>8</v>
      </c>
      <c r="C4025" s="6" t="s">
        <v>8</v>
      </c>
      <c r="D4025" s="6" t="s">
        <v>8</v>
      </c>
      <c r="E4025" s="7" t="s">
        <v>5857</v>
      </c>
      <c r="F4025" s="8" t="s">
        <v>4186</v>
      </c>
      <c r="G4025" s="9" t="s">
        <v>5249</v>
      </c>
      <c r="H4025" s="10" t="s">
        <v>4832</v>
      </c>
      <c r="I4025" s="11">
        <v>3</v>
      </c>
      <c r="J4025" s="12" t="s">
        <v>2730</v>
      </c>
      <c r="K4025" s="13">
        <v>34</v>
      </c>
      <c r="L4025" s="35">
        <v>1</v>
      </c>
    </row>
    <row r="4026" spans="1:12" x14ac:dyDescent="0.25">
      <c r="A4026" s="6" t="s">
        <v>4187</v>
      </c>
      <c r="B4026" s="6" t="s">
        <v>8</v>
      </c>
      <c r="C4026" s="6" t="s">
        <v>8</v>
      </c>
      <c r="D4026" s="6" t="s">
        <v>8</v>
      </c>
      <c r="E4026" s="14" t="s">
        <v>5858</v>
      </c>
      <c r="F4026" s="15" t="s">
        <v>4161</v>
      </c>
      <c r="G4026" s="16" t="s">
        <v>5021</v>
      </c>
      <c r="H4026" s="17" t="s">
        <v>4840</v>
      </c>
      <c r="I4026" s="18">
        <v>1</v>
      </c>
      <c r="J4026" s="19" t="s">
        <v>4161</v>
      </c>
      <c r="K4026" s="13">
        <v>150240</v>
      </c>
      <c r="L4026" s="35">
        <v>0.66738036327453476</v>
      </c>
    </row>
    <row r="4027" spans="1:12" x14ac:dyDescent="0.25">
      <c r="A4027" s="6" t="s">
        <v>4188</v>
      </c>
      <c r="B4027" s="6" t="s">
        <v>8</v>
      </c>
      <c r="C4027" s="6" t="s">
        <v>8</v>
      </c>
      <c r="D4027" s="6" t="s">
        <v>8</v>
      </c>
      <c r="E4027" s="7" t="s">
        <v>4865</v>
      </c>
      <c r="F4027" s="8" t="s">
        <v>4188</v>
      </c>
      <c r="G4027" s="9" t="s">
        <v>4858</v>
      </c>
      <c r="H4027" s="10" t="s">
        <v>4859</v>
      </c>
      <c r="I4027" s="11">
        <v>3</v>
      </c>
      <c r="J4027" s="12" t="s">
        <v>2730</v>
      </c>
      <c r="K4027" s="13">
        <v>152405</v>
      </c>
      <c r="L4027" s="35">
        <v>1</v>
      </c>
    </row>
    <row r="4028" spans="1:12" x14ac:dyDescent="0.25">
      <c r="A4028" s="6" t="s">
        <v>4188</v>
      </c>
      <c r="B4028" s="6" t="s">
        <v>4189</v>
      </c>
      <c r="C4028" s="6" t="s">
        <v>4190</v>
      </c>
      <c r="D4028" s="6" t="s">
        <v>2331</v>
      </c>
      <c r="E4028" s="14" t="s">
        <v>4865</v>
      </c>
      <c r="F4028" s="15" t="s">
        <v>4188</v>
      </c>
      <c r="G4028" s="16" t="s">
        <v>4858</v>
      </c>
      <c r="H4028" s="17" t="s">
        <v>4859</v>
      </c>
      <c r="I4028" s="18">
        <v>3</v>
      </c>
      <c r="J4028" s="19" t="s">
        <v>2730</v>
      </c>
      <c r="K4028" s="13">
        <v>5492</v>
      </c>
      <c r="L4028" s="35">
        <v>1</v>
      </c>
    </row>
    <row r="4029" spans="1:12" x14ac:dyDescent="0.25">
      <c r="A4029" s="6" t="s">
        <v>4188</v>
      </c>
      <c r="B4029" s="6" t="s">
        <v>4189</v>
      </c>
      <c r="C4029" s="6" t="s">
        <v>4191</v>
      </c>
      <c r="D4029" s="6" t="s">
        <v>2331</v>
      </c>
      <c r="E4029" s="7" t="s">
        <v>4865</v>
      </c>
      <c r="F4029" s="8" t="s">
        <v>4188</v>
      </c>
      <c r="G4029" s="9" t="s">
        <v>4858</v>
      </c>
      <c r="H4029" s="10" t="s">
        <v>4859</v>
      </c>
      <c r="I4029" s="11">
        <v>3</v>
      </c>
      <c r="J4029" s="12" t="s">
        <v>2730</v>
      </c>
      <c r="K4029" s="13">
        <v>1809</v>
      </c>
      <c r="L4029" s="35">
        <v>1</v>
      </c>
    </row>
    <row r="4030" spans="1:12" x14ac:dyDescent="0.25">
      <c r="A4030" s="6" t="s">
        <v>4188</v>
      </c>
      <c r="B4030" s="6" t="s">
        <v>4189</v>
      </c>
      <c r="C4030" s="6" t="s">
        <v>4192</v>
      </c>
      <c r="D4030" s="6" t="s">
        <v>2331</v>
      </c>
      <c r="E4030" s="14" t="s">
        <v>4865</v>
      </c>
      <c r="F4030" s="15" t="s">
        <v>4188</v>
      </c>
      <c r="G4030" s="16" t="s">
        <v>4858</v>
      </c>
      <c r="H4030" s="17" t="s">
        <v>4859</v>
      </c>
      <c r="I4030" s="18">
        <v>3</v>
      </c>
      <c r="J4030" s="19" t="s">
        <v>2730</v>
      </c>
      <c r="K4030" s="13">
        <v>32409</v>
      </c>
      <c r="L4030" s="35">
        <v>1</v>
      </c>
    </row>
    <row r="4031" spans="1:12" x14ac:dyDescent="0.25">
      <c r="A4031" s="6" t="s">
        <v>4193</v>
      </c>
      <c r="B4031" s="6" t="s">
        <v>8</v>
      </c>
      <c r="C4031" s="6" t="s">
        <v>8</v>
      </c>
      <c r="D4031" s="6" t="s">
        <v>8</v>
      </c>
      <c r="E4031" s="7" t="s">
        <v>5859</v>
      </c>
      <c r="F4031" s="8" t="s">
        <v>4193</v>
      </c>
      <c r="G4031" s="9" t="s">
        <v>5415</v>
      </c>
      <c r="H4031" s="10" t="s">
        <v>4859</v>
      </c>
      <c r="I4031" s="11">
        <v>1</v>
      </c>
      <c r="J4031" s="12" t="s">
        <v>3068</v>
      </c>
      <c r="K4031" s="13">
        <v>1</v>
      </c>
      <c r="L4031" s="35">
        <v>1</v>
      </c>
    </row>
    <row r="4032" spans="1:12" x14ac:dyDescent="0.25">
      <c r="A4032" s="6" t="s">
        <v>4194</v>
      </c>
      <c r="B4032" s="6" t="s">
        <v>18</v>
      </c>
      <c r="C4032" s="6" t="s">
        <v>18</v>
      </c>
      <c r="D4032" s="6" t="s">
        <v>19</v>
      </c>
      <c r="E4032" s="14" t="s">
        <v>5649</v>
      </c>
      <c r="F4032" s="15" t="s">
        <v>3720</v>
      </c>
      <c r="G4032" s="16" t="s">
        <v>5257</v>
      </c>
      <c r="H4032" s="17" t="s">
        <v>5258</v>
      </c>
      <c r="I4032" s="18">
        <v>2</v>
      </c>
      <c r="J4032" s="19" t="s">
        <v>3720</v>
      </c>
      <c r="K4032" s="13">
        <v>101</v>
      </c>
      <c r="L4032" s="35">
        <v>1</v>
      </c>
    </row>
    <row r="4033" spans="1:12" x14ac:dyDescent="0.25">
      <c r="A4033" s="6" t="s">
        <v>4194</v>
      </c>
      <c r="B4033" s="6" t="s">
        <v>8</v>
      </c>
      <c r="C4033" s="6" t="s">
        <v>8</v>
      </c>
      <c r="D4033" s="6" t="s">
        <v>8</v>
      </c>
      <c r="E4033" s="7" t="s">
        <v>5860</v>
      </c>
      <c r="F4033" s="8" t="s">
        <v>4194</v>
      </c>
      <c r="G4033" s="9" t="s">
        <v>5257</v>
      </c>
      <c r="H4033" s="10" t="s">
        <v>5258</v>
      </c>
      <c r="I4033" s="11">
        <v>1</v>
      </c>
      <c r="J4033" s="12" t="s">
        <v>2371</v>
      </c>
      <c r="K4033" s="13">
        <v>2734</v>
      </c>
      <c r="L4033" s="35">
        <v>1</v>
      </c>
    </row>
    <row r="4034" spans="1:12" x14ac:dyDescent="0.25">
      <c r="A4034" s="6" t="s">
        <v>4195</v>
      </c>
      <c r="B4034" s="6" t="s">
        <v>4196</v>
      </c>
      <c r="C4034" s="6" t="s">
        <v>4196</v>
      </c>
      <c r="D4034" s="6" t="s">
        <v>4197</v>
      </c>
      <c r="E4034" s="14" t="s">
        <v>5134</v>
      </c>
      <c r="F4034" s="15" t="s">
        <v>4195</v>
      </c>
      <c r="G4034" s="16" t="s">
        <v>4254</v>
      </c>
      <c r="H4034" s="17" t="s">
        <v>4255</v>
      </c>
      <c r="I4034" s="18">
        <v>2</v>
      </c>
      <c r="J4034" s="19" t="s">
        <v>3975</v>
      </c>
      <c r="K4034" s="13">
        <v>310</v>
      </c>
      <c r="L4034" s="35">
        <v>1</v>
      </c>
    </row>
    <row r="4035" spans="1:12" x14ac:dyDescent="0.25">
      <c r="A4035" s="6" t="s">
        <v>4195</v>
      </c>
      <c r="B4035" s="6" t="s">
        <v>4196</v>
      </c>
      <c r="C4035" s="6" t="s">
        <v>4198</v>
      </c>
      <c r="D4035" s="6" t="s">
        <v>4197</v>
      </c>
      <c r="E4035" s="7" t="s">
        <v>5134</v>
      </c>
      <c r="F4035" s="8" t="s">
        <v>4195</v>
      </c>
      <c r="G4035" s="9" t="s">
        <v>4254</v>
      </c>
      <c r="H4035" s="10" t="s">
        <v>4255</v>
      </c>
      <c r="I4035" s="11">
        <v>2</v>
      </c>
      <c r="J4035" s="12" t="s">
        <v>3975</v>
      </c>
      <c r="K4035" s="13">
        <v>1</v>
      </c>
      <c r="L4035" s="35">
        <v>1</v>
      </c>
    </row>
    <row r="4036" spans="1:12" x14ac:dyDescent="0.25">
      <c r="A4036" s="6" t="s">
        <v>4199</v>
      </c>
      <c r="B4036" s="6" t="s">
        <v>2294</v>
      </c>
      <c r="C4036" s="6" t="s">
        <v>4200</v>
      </c>
      <c r="D4036" s="6" t="s">
        <v>2289</v>
      </c>
      <c r="E4036" s="14" t="s">
        <v>4849</v>
      </c>
      <c r="F4036" s="15" t="s">
        <v>4199</v>
      </c>
      <c r="G4036" s="16" t="s">
        <v>2289</v>
      </c>
      <c r="H4036" s="17" t="s">
        <v>4844</v>
      </c>
      <c r="I4036" s="18">
        <v>2</v>
      </c>
      <c r="J4036" s="19" t="s">
        <v>3124</v>
      </c>
      <c r="K4036" s="13">
        <v>9</v>
      </c>
      <c r="L4036" s="35">
        <v>1</v>
      </c>
    </row>
    <row r="4037" spans="1:12" x14ac:dyDescent="0.25">
      <c r="A4037" s="6" t="s">
        <v>4199</v>
      </c>
      <c r="B4037" s="6" t="s">
        <v>2294</v>
      </c>
      <c r="C4037" s="6" t="s">
        <v>4201</v>
      </c>
      <c r="D4037" s="6" t="s">
        <v>2289</v>
      </c>
      <c r="E4037" s="7" t="s">
        <v>4849</v>
      </c>
      <c r="F4037" s="8" t="s">
        <v>4199</v>
      </c>
      <c r="G4037" s="9" t="s">
        <v>2289</v>
      </c>
      <c r="H4037" s="10" t="s">
        <v>4844</v>
      </c>
      <c r="I4037" s="11">
        <v>2</v>
      </c>
      <c r="J4037" s="12" t="s">
        <v>3124</v>
      </c>
      <c r="K4037" s="13">
        <v>21</v>
      </c>
      <c r="L4037" s="35">
        <v>1</v>
      </c>
    </row>
    <row r="4038" spans="1:12" x14ac:dyDescent="0.25">
      <c r="A4038" s="6" t="s">
        <v>4199</v>
      </c>
      <c r="B4038" s="6" t="s">
        <v>2294</v>
      </c>
      <c r="C4038" s="6" t="s">
        <v>4202</v>
      </c>
      <c r="D4038" s="6" t="s">
        <v>2289</v>
      </c>
      <c r="E4038" s="14" t="s">
        <v>4849</v>
      </c>
      <c r="F4038" s="15" t="s">
        <v>4199</v>
      </c>
      <c r="G4038" s="16" t="s">
        <v>2289</v>
      </c>
      <c r="H4038" s="17" t="s">
        <v>4844</v>
      </c>
      <c r="I4038" s="18">
        <v>2</v>
      </c>
      <c r="J4038" s="19" t="s">
        <v>3124</v>
      </c>
      <c r="K4038" s="13">
        <v>41</v>
      </c>
      <c r="L4038" s="35">
        <v>1</v>
      </c>
    </row>
    <row r="4039" spans="1:12" x14ac:dyDescent="0.25">
      <c r="A4039" s="6" t="s">
        <v>4199</v>
      </c>
      <c r="B4039" s="6" t="s">
        <v>2294</v>
      </c>
      <c r="C4039" s="6" t="s">
        <v>4203</v>
      </c>
      <c r="D4039" s="6" t="s">
        <v>2289</v>
      </c>
      <c r="E4039" s="7" t="s">
        <v>4849</v>
      </c>
      <c r="F4039" s="8" t="s">
        <v>4199</v>
      </c>
      <c r="G4039" s="9" t="s">
        <v>2289</v>
      </c>
      <c r="H4039" s="10" t="s">
        <v>4844</v>
      </c>
      <c r="I4039" s="11">
        <v>2</v>
      </c>
      <c r="J4039" s="12" t="s">
        <v>3124</v>
      </c>
      <c r="K4039" s="13">
        <v>184</v>
      </c>
      <c r="L4039" s="35">
        <v>1</v>
      </c>
    </row>
    <row r="4040" spans="1:12" x14ac:dyDescent="0.25">
      <c r="A4040" s="6" t="s">
        <v>4199</v>
      </c>
      <c r="B4040" s="6" t="s">
        <v>2294</v>
      </c>
      <c r="C4040" s="6" t="s">
        <v>4204</v>
      </c>
      <c r="D4040" s="6" t="s">
        <v>2289</v>
      </c>
      <c r="E4040" s="14" t="s">
        <v>4849</v>
      </c>
      <c r="F4040" s="15" t="s">
        <v>4199</v>
      </c>
      <c r="G4040" s="16" t="s">
        <v>2289</v>
      </c>
      <c r="H4040" s="17" t="s">
        <v>4844</v>
      </c>
      <c r="I4040" s="18">
        <v>2</v>
      </c>
      <c r="J4040" s="19" t="s">
        <v>3124</v>
      </c>
      <c r="K4040" s="13">
        <v>257</v>
      </c>
      <c r="L4040" s="35">
        <v>1</v>
      </c>
    </row>
    <row r="4041" spans="1:12" x14ac:dyDescent="0.25">
      <c r="A4041" s="6" t="s">
        <v>4205</v>
      </c>
      <c r="B4041" s="6" t="s">
        <v>8</v>
      </c>
      <c r="C4041" s="6" t="s">
        <v>8</v>
      </c>
      <c r="D4041" s="6" t="s">
        <v>8</v>
      </c>
      <c r="E4041" s="7" t="s">
        <v>5861</v>
      </c>
      <c r="F4041" s="8" t="s">
        <v>4205</v>
      </c>
      <c r="G4041" s="9" t="s">
        <v>3771</v>
      </c>
      <c r="H4041" s="10" t="s">
        <v>4853</v>
      </c>
      <c r="I4041" s="11">
        <v>1</v>
      </c>
      <c r="J4041" s="12" t="s">
        <v>5271</v>
      </c>
      <c r="K4041" s="13">
        <v>1</v>
      </c>
      <c r="L4041" s="35">
        <v>1</v>
      </c>
    </row>
    <row r="4042" spans="1:12" x14ac:dyDescent="0.25">
      <c r="A4042" s="6" t="s">
        <v>4206</v>
      </c>
      <c r="B4042" s="6" t="s">
        <v>8</v>
      </c>
      <c r="C4042" s="6" t="s">
        <v>8</v>
      </c>
      <c r="D4042" s="6" t="s">
        <v>8</v>
      </c>
      <c r="E4042" s="14" t="s">
        <v>5862</v>
      </c>
      <c r="F4042" s="15" t="s">
        <v>4206</v>
      </c>
      <c r="G4042" s="16" t="s">
        <v>2764</v>
      </c>
      <c r="H4042" s="17" t="s">
        <v>4991</v>
      </c>
      <c r="I4042" s="18">
        <v>2</v>
      </c>
      <c r="J4042" s="19" t="s">
        <v>4047</v>
      </c>
      <c r="K4042" s="13">
        <v>2</v>
      </c>
      <c r="L4042" s="35">
        <v>1</v>
      </c>
    </row>
    <row r="4043" spans="1:12" x14ac:dyDescent="0.25">
      <c r="A4043" s="6" t="s">
        <v>4207</v>
      </c>
      <c r="B4043" s="6" t="s">
        <v>8</v>
      </c>
      <c r="C4043" s="6" t="s">
        <v>8</v>
      </c>
      <c r="D4043" s="6" t="s">
        <v>8</v>
      </c>
      <c r="E4043" s="7" t="s">
        <v>5863</v>
      </c>
      <c r="F4043" s="8" t="s">
        <v>4207</v>
      </c>
      <c r="G4043" s="9" t="s">
        <v>4441</v>
      </c>
      <c r="H4043" s="10" t="s">
        <v>4442</v>
      </c>
      <c r="I4043" s="11">
        <v>2</v>
      </c>
      <c r="J4043" s="12" t="s">
        <v>20</v>
      </c>
      <c r="K4043" s="13">
        <v>22</v>
      </c>
      <c r="L4043" s="35">
        <v>1</v>
      </c>
    </row>
    <row r="4044" spans="1:12" x14ac:dyDescent="0.25">
      <c r="A4044" s="6" t="s">
        <v>4208</v>
      </c>
      <c r="B4044" s="6" t="s">
        <v>8</v>
      </c>
      <c r="C4044" s="6" t="s">
        <v>8</v>
      </c>
      <c r="D4044" s="6" t="s">
        <v>8</v>
      </c>
      <c r="E4044" s="14" t="s">
        <v>5864</v>
      </c>
      <c r="F4044" s="15" t="s">
        <v>4208</v>
      </c>
      <c r="G4044" s="16" t="s">
        <v>5865</v>
      </c>
      <c r="H4044" s="17" t="s">
        <v>5866</v>
      </c>
      <c r="I4044" s="18">
        <v>1</v>
      </c>
      <c r="J4044" s="19" t="s">
        <v>3519</v>
      </c>
      <c r="K4044" s="13">
        <v>20</v>
      </c>
      <c r="L4044" s="35">
        <v>1</v>
      </c>
    </row>
    <row r="4045" spans="1:12" x14ac:dyDescent="0.25">
      <c r="A4045" s="6" t="s">
        <v>4209</v>
      </c>
      <c r="B4045" s="6" t="s">
        <v>4209</v>
      </c>
      <c r="C4045" s="6" t="s">
        <v>4210</v>
      </c>
      <c r="D4045" s="6" t="s">
        <v>8</v>
      </c>
      <c r="E4045" s="7" t="s">
        <v>5955</v>
      </c>
      <c r="F4045" s="8" t="s">
        <v>4209</v>
      </c>
      <c r="G4045" s="9" t="s">
        <v>1103</v>
      </c>
      <c r="H4045" s="10" t="s">
        <v>4547</v>
      </c>
      <c r="I4045" s="11">
        <v>4</v>
      </c>
      <c r="J4045" s="12" t="s">
        <v>658</v>
      </c>
      <c r="K4045" s="13">
        <v>13</v>
      </c>
      <c r="L4045" s="35">
        <v>1</v>
      </c>
    </row>
    <row r="4046" spans="1:12" x14ac:dyDescent="0.25">
      <c r="A4046" s="6" t="s">
        <v>4211</v>
      </c>
      <c r="B4046" s="6" t="s">
        <v>8</v>
      </c>
      <c r="C4046" s="6" t="s">
        <v>8</v>
      </c>
      <c r="D4046" s="6" t="s">
        <v>8</v>
      </c>
      <c r="E4046" s="14" t="s">
        <v>5867</v>
      </c>
      <c r="F4046" s="15" t="s">
        <v>4211</v>
      </c>
      <c r="G4046" s="16" t="s">
        <v>3771</v>
      </c>
      <c r="H4046" s="17" t="s">
        <v>4853</v>
      </c>
      <c r="I4046" s="18">
        <v>1</v>
      </c>
      <c r="J4046" s="19" t="s">
        <v>3625</v>
      </c>
      <c r="K4046" s="13">
        <v>23</v>
      </c>
      <c r="L4046" s="35">
        <v>1</v>
      </c>
    </row>
    <row r="4047" spans="1:12" x14ac:dyDescent="0.25">
      <c r="A4047" s="6" t="s">
        <v>4212</v>
      </c>
      <c r="B4047" s="6" t="s">
        <v>4213</v>
      </c>
      <c r="C4047" s="6" t="s">
        <v>4213</v>
      </c>
      <c r="D4047" s="6" t="s">
        <v>4214</v>
      </c>
      <c r="E4047" s="7" t="s">
        <v>5868</v>
      </c>
      <c r="F4047" s="8" t="s">
        <v>4212</v>
      </c>
      <c r="G4047" s="9" t="s">
        <v>5869</v>
      </c>
      <c r="H4047" s="10" t="s">
        <v>5870</v>
      </c>
      <c r="I4047" s="11">
        <v>2</v>
      </c>
      <c r="J4047" s="12" t="s">
        <v>4238</v>
      </c>
      <c r="K4047" s="13">
        <v>478</v>
      </c>
      <c r="L4047" s="35">
        <v>1</v>
      </c>
    </row>
    <row r="4048" spans="1:12" x14ac:dyDescent="0.25">
      <c r="A4048" s="6" t="s">
        <v>4212</v>
      </c>
      <c r="B4048" s="6" t="s">
        <v>8</v>
      </c>
      <c r="C4048" s="6" t="s">
        <v>8</v>
      </c>
      <c r="D4048" s="6" t="s">
        <v>8</v>
      </c>
      <c r="E4048" s="14" t="s">
        <v>5868</v>
      </c>
      <c r="F4048" s="15" t="s">
        <v>4212</v>
      </c>
      <c r="G4048" s="16" t="s">
        <v>5869</v>
      </c>
      <c r="H4048" s="17" t="s">
        <v>5870</v>
      </c>
      <c r="I4048" s="18">
        <v>2</v>
      </c>
      <c r="J4048" s="19" t="s">
        <v>4238</v>
      </c>
      <c r="K4048" s="13">
        <v>2</v>
      </c>
      <c r="L4048" s="35">
        <v>1</v>
      </c>
    </row>
    <row r="4049" spans="1:12" x14ac:dyDescent="0.25">
      <c r="A4049" s="6" t="s">
        <v>4215</v>
      </c>
      <c r="B4049" s="6" t="s">
        <v>8</v>
      </c>
      <c r="C4049" s="6" t="s">
        <v>8</v>
      </c>
      <c r="D4049" s="6" t="s">
        <v>8</v>
      </c>
      <c r="E4049" s="7" t="s">
        <v>5871</v>
      </c>
      <c r="F4049" s="8" t="s">
        <v>4215</v>
      </c>
      <c r="G4049" s="9" t="s">
        <v>5381</v>
      </c>
      <c r="H4049" s="10" t="s">
        <v>4888</v>
      </c>
      <c r="I4049" s="11">
        <v>1</v>
      </c>
      <c r="J4049" s="12" t="s">
        <v>3745</v>
      </c>
      <c r="K4049" s="13">
        <v>1</v>
      </c>
      <c r="L4049" s="35">
        <v>1</v>
      </c>
    </row>
    <row r="4050" spans="1:12" x14ac:dyDescent="0.25">
      <c r="A4050" s="6" t="s">
        <v>4216</v>
      </c>
      <c r="B4050" s="6" t="s">
        <v>8</v>
      </c>
      <c r="C4050" s="6" t="s">
        <v>8</v>
      </c>
      <c r="D4050" s="6" t="s">
        <v>8</v>
      </c>
      <c r="E4050" s="14" t="s">
        <v>5872</v>
      </c>
      <c r="F4050" s="15" t="s">
        <v>4216</v>
      </c>
      <c r="G4050" s="16" t="s">
        <v>5249</v>
      </c>
      <c r="H4050" s="17" t="s">
        <v>4832</v>
      </c>
      <c r="I4050" s="18">
        <v>1</v>
      </c>
      <c r="J4050" s="19" t="s">
        <v>3971</v>
      </c>
      <c r="K4050" s="13">
        <v>53</v>
      </c>
      <c r="L4050" s="35">
        <v>1</v>
      </c>
    </row>
    <row r="4051" spans="1:12" x14ac:dyDescent="0.25">
      <c r="A4051" s="6" t="s">
        <v>4217</v>
      </c>
      <c r="B4051" s="6" t="s">
        <v>8</v>
      </c>
      <c r="C4051" s="6" t="s">
        <v>8</v>
      </c>
      <c r="D4051" s="6" t="s">
        <v>8</v>
      </c>
      <c r="E4051" s="7" t="s">
        <v>5873</v>
      </c>
      <c r="F4051" s="8" t="s">
        <v>4217</v>
      </c>
      <c r="G4051" s="9" t="s">
        <v>5249</v>
      </c>
      <c r="H4051" s="10" t="s">
        <v>4832</v>
      </c>
      <c r="I4051" s="11">
        <v>1</v>
      </c>
      <c r="J4051" s="12" t="s">
        <v>2369</v>
      </c>
      <c r="K4051" s="13">
        <v>1</v>
      </c>
      <c r="L4051" s="35">
        <v>1</v>
      </c>
    </row>
    <row r="4052" spans="1:12" x14ac:dyDescent="0.25">
      <c r="A4052" s="6" t="s">
        <v>4218</v>
      </c>
      <c r="B4052" s="6" t="s">
        <v>8</v>
      </c>
      <c r="C4052" s="6" t="s">
        <v>8</v>
      </c>
      <c r="D4052" s="6" t="s">
        <v>8</v>
      </c>
      <c r="E4052" s="14" t="s">
        <v>5874</v>
      </c>
      <c r="F4052" s="15" t="s">
        <v>4218</v>
      </c>
      <c r="G4052" s="16" t="s">
        <v>5343</v>
      </c>
      <c r="H4052" s="17" t="s">
        <v>5155</v>
      </c>
      <c r="I4052" s="18">
        <v>1</v>
      </c>
      <c r="J4052" s="19" t="s">
        <v>2371</v>
      </c>
      <c r="K4052" s="13">
        <v>1</v>
      </c>
      <c r="L4052" s="35">
        <v>1</v>
      </c>
    </row>
    <row r="4053" spans="1:12" x14ac:dyDescent="0.25">
      <c r="A4053" s="6" t="s">
        <v>4219</v>
      </c>
      <c r="B4053" s="6" t="s">
        <v>8</v>
      </c>
      <c r="C4053" s="6" t="s">
        <v>8</v>
      </c>
      <c r="D4053" s="6" t="s">
        <v>8</v>
      </c>
      <c r="E4053" s="7" t="s">
        <v>5875</v>
      </c>
      <c r="F4053" s="8" t="s">
        <v>4219</v>
      </c>
      <c r="G4053" s="9" t="s">
        <v>4863</v>
      </c>
      <c r="H4053" s="10" t="s">
        <v>4864</v>
      </c>
      <c r="I4053" s="11">
        <v>2</v>
      </c>
      <c r="J4053" s="12" t="s">
        <v>3015</v>
      </c>
      <c r="K4053" s="13">
        <v>19</v>
      </c>
      <c r="L4053" s="35">
        <v>1.0320478001086366E-2</v>
      </c>
    </row>
    <row r="4054" spans="1:12" x14ac:dyDescent="0.25">
      <c r="A4054" s="6" t="s">
        <v>4220</v>
      </c>
      <c r="B4054" s="6" t="s">
        <v>8</v>
      </c>
      <c r="C4054" s="6" t="s">
        <v>8</v>
      </c>
      <c r="D4054" s="6" t="s">
        <v>8</v>
      </c>
      <c r="E4054" s="14" t="s">
        <v>5876</v>
      </c>
      <c r="F4054" s="15" t="s">
        <v>4220</v>
      </c>
      <c r="G4054" s="16" t="s">
        <v>5291</v>
      </c>
      <c r="H4054" s="17" t="s">
        <v>4837</v>
      </c>
      <c r="I4054" s="18">
        <v>1</v>
      </c>
      <c r="J4054" s="19" t="s">
        <v>2729</v>
      </c>
      <c r="K4054" s="13">
        <v>6</v>
      </c>
      <c r="L4054" s="35">
        <v>1</v>
      </c>
    </row>
    <row r="4055" spans="1:12" x14ac:dyDescent="0.25">
      <c r="A4055" s="6" t="s">
        <v>4221</v>
      </c>
      <c r="B4055" s="6" t="s">
        <v>8</v>
      </c>
      <c r="C4055" s="6" t="s">
        <v>8</v>
      </c>
      <c r="D4055" s="6" t="s">
        <v>8</v>
      </c>
      <c r="E4055" s="7" t="s">
        <v>5877</v>
      </c>
      <c r="F4055" s="8" t="s">
        <v>4221</v>
      </c>
      <c r="G4055" s="9" t="s">
        <v>5291</v>
      </c>
      <c r="H4055" s="10" t="s">
        <v>4837</v>
      </c>
      <c r="I4055" s="11">
        <v>1</v>
      </c>
      <c r="J4055" s="12" t="s">
        <v>2729</v>
      </c>
      <c r="K4055" s="13">
        <v>9</v>
      </c>
      <c r="L4055" s="35">
        <v>1</v>
      </c>
    </row>
    <row r="4056" spans="1:12" x14ac:dyDescent="0.25">
      <c r="A4056" s="6" t="s">
        <v>4222</v>
      </c>
      <c r="B4056" s="6" t="s">
        <v>8</v>
      </c>
      <c r="C4056" s="6" t="s">
        <v>8</v>
      </c>
      <c r="D4056" s="6" t="s">
        <v>8</v>
      </c>
      <c r="E4056" s="14" t="s">
        <v>5878</v>
      </c>
      <c r="F4056" s="15" t="s">
        <v>4222</v>
      </c>
      <c r="G4056" s="16" t="s">
        <v>5021</v>
      </c>
      <c r="H4056" s="17" t="s">
        <v>4840</v>
      </c>
      <c r="I4056" s="18">
        <v>1</v>
      </c>
      <c r="J4056" s="19" t="s">
        <v>2375</v>
      </c>
      <c r="K4056" s="13">
        <v>197</v>
      </c>
      <c r="L4056" s="35">
        <v>1</v>
      </c>
    </row>
    <row r="4057" spans="1:12" x14ac:dyDescent="0.25">
      <c r="A4057" s="6" t="s">
        <v>4223</v>
      </c>
      <c r="B4057" s="6" t="s">
        <v>8</v>
      </c>
      <c r="C4057" s="6" t="s">
        <v>8</v>
      </c>
      <c r="D4057" s="6" t="s">
        <v>8</v>
      </c>
      <c r="E4057" s="7" t="s">
        <v>5879</v>
      </c>
      <c r="F4057" s="8" t="s">
        <v>4223</v>
      </c>
      <c r="G4057" s="9" t="s">
        <v>5291</v>
      </c>
      <c r="H4057" s="10" t="s">
        <v>4837</v>
      </c>
      <c r="I4057" s="11">
        <v>1</v>
      </c>
      <c r="J4057" s="12" t="s">
        <v>3720</v>
      </c>
      <c r="K4057" s="13">
        <v>17</v>
      </c>
      <c r="L4057" s="35">
        <v>1</v>
      </c>
    </row>
    <row r="4058" spans="1:12" x14ac:dyDescent="0.25">
      <c r="A4058" s="6" t="s">
        <v>4224</v>
      </c>
      <c r="B4058" s="6" t="s">
        <v>8</v>
      </c>
      <c r="C4058" s="6" t="s">
        <v>8</v>
      </c>
      <c r="D4058" s="6" t="s">
        <v>8</v>
      </c>
      <c r="E4058" s="14" t="s">
        <v>5880</v>
      </c>
      <c r="F4058" s="15" t="s">
        <v>4224</v>
      </c>
      <c r="G4058" s="16" t="s">
        <v>4852</v>
      </c>
      <c r="H4058" s="17" t="s">
        <v>4853</v>
      </c>
      <c r="I4058" s="18">
        <v>1</v>
      </c>
      <c r="J4058" s="19" t="s">
        <v>2371</v>
      </c>
      <c r="K4058" s="13">
        <v>29</v>
      </c>
      <c r="L4058" s="35">
        <v>1</v>
      </c>
    </row>
    <row r="4059" spans="1:12" x14ac:dyDescent="0.25">
      <c r="A4059" s="6" t="s">
        <v>4225</v>
      </c>
      <c r="B4059" s="6" t="s">
        <v>8</v>
      </c>
      <c r="C4059" s="6" t="s">
        <v>8</v>
      </c>
      <c r="D4059" s="6" t="s">
        <v>8</v>
      </c>
      <c r="E4059" s="7" t="s">
        <v>5881</v>
      </c>
      <c r="F4059" s="8" t="s">
        <v>4225</v>
      </c>
      <c r="G4059" s="9" t="s">
        <v>5021</v>
      </c>
      <c r="H4059" s="10" t="s">
        <v>4840</v>
      </c>
      <c r="I4059" s="11">
        <v>1</v>
      </c>
      <c r="J4059" s="12" t="s">
        <v>5271</v>
      </c>
      <c r="K4059" s="13">
        <v>1</v>
      </c>
      <c r="L4059" s="35">
        <v>1</v>
      </c>
    </row>
    <row r="4060" spans="1:12" x14ac:dyDescent="0.25">
      <c r="A4060" s="6" t="s">
        <v>4226</v>
      </c>
      <c r="B4060" s="6" t="s">
        <v>8</v>
      </c>
      <c r="C4060" s="6" t="s">
        <v>8</v>
      </c>
      <c r="D4060" s="6" t="s">
        <v>8</v>
      </c>
      <c r="E4060" s="14" t="s">
        <v>5882</v>
      </c>
      <c r="F4060" s="15" t="s">
        <v>4226</v>
      </c>
      <c r="G4060" s="16" t="s">
        <v>5257</v>
      </c>
      <c r="H4060" s="17" t="s">
        <v>5258</v>
      </c>
      <c r="I4060" s="18">
        <v>1</v>
      </c>
      <c r="J4060" s="19" t="s">
        <v>2369</v>
      </c>
      <c r="K4060" s="13">
        <v>35</v>
      </c>
      <c r="L4060" s="35">
        <v>1</v>
      </c>
    </row>
    <row r="4061" spans="1:12" x14ac:dyDescent="0.25">
      <c r="A4061" s="6" t="s">
        <v>4227</v>
      </c>
      <c r="B4061" s="6" t="s">
        <v>8</v>
      </c>
      <c r="C4061" s="6" t="s">
        <v>8</v>
      </c>
      <c r="D4061" s="6" t="s">
        <v>8</v>
      </c>
      <c r="E4061" s="7" t="s">
        <v>5163</v>
      </c>
      <c r="F4061" s="8" t="s">
        <v>4227</v>
      </c>
      <c r="G4061" s="9" t="s">
        <v>3515</v>
      </c>
      <c r="H4061" s="10" t="s">
        <v>4746</v>
      </c>
      <c r="I4061" s="11">
        <v>2</v>
      </c>
      <c r="J4061" s="12" t="s">
        <v>4006</v>
      </c>
      <c r="K4061" s="13">
        <v>42</v>
      </c>
      <c r="L4061" s="35">
        <v>1</v>
      </c>
    </row>
    <row r="4062" spans="1:12" x14ac:dyDescent="0.25">
      <c r="A4062" s="6" t="s">
        <v>4227</v>
      </c>
      <c r="B4062" s="6" t="s">
        <v>4228</v>
      </c>
      <c r="C4062" s="6" t="s">
        <v>4228</v>
      </c>
      <c r="D4062" s="6" t="s">
        <v>4229</v>
      </c>
      <c r="E4062" s="14" t="s">
        <v>5163</v>
      </c>
      <c r="F4062" s="15" t="s">
        <v>4227</v>
      </c>
      <c r="G4062" s="16" t="s">
        <v>3515</v>
      </c>
      <c r="H4062" s="17" t="s">
        <v>4746</v>
      </c>
      <c r="I4062" s="18">
        <v>2</v>
      </c>
      <c r="J4062" s="19" t="s">
        <v>4006</v>
      </c>
      <c r="K4062" s="13">
        <v>74</v>
      </c>
      <c r="L4062" s="35">
        <v>1</v>
      </c>
    </row>
    <row r="4063" spans="1:12" x14ac:dyDescent="0.25">
      <c r="A4063" s="6" t="s">
        <v>4227</v>
      </c>
      <c r="B4063" s="6" t="s">
        <v>4228</v>
      </c>
      <c r="C4063" s="6" t="s">
        <v>4230</v>
      </c>
      <c r="D4063" s="6" t="s">
        <v>4229</v>
      </c>
      <c r="E4063" s="7" t="s">
        <v>5163</v>
      </c>
      <c r="F4063" s="8" t="s">
        <v>4227</v>
      </c>
      <c r="G4063" s="9" t="s">
        <v>3515</v>
      </c>
      <c r="H4063" s="10" t="s">
        <v>4746</v>
      </c>
      <c r="I4063" s="11">
        <v>2</v>
      </c>
      <c r="J4063" s="12" t="s">
        <v>4006</v>
      </c>
      <c r="K4063" s="13">
        <v>705</v>
      </c>
      <c r="L4063" s="35">
        <v>1</v>
      </c>
    </row>
    <row r="4064" spans="1:12" x14ac:dyDescent="0.25">
      <c r="A4064" s="6" t="s">
        <v>4231</v>
      </c>
      <c r="B4064" s="6" t="s">
        <v>8</v>
      </c>
      <c r="C4064" s="6" t="s">
        <v>8</v>
      </c>
      <c r="D4064" s="6" t="s">
        <v>8</v>
      </c>
      <c r="E4064" s="14" t="s">
        <v>5883</v>
      </c>
      <c r="F4064" s="15" t="s">
        <v>4231</v>
      </c>
      <c r="G4064" s="16" t="s">
        <v>5309</v>
      </c>
      <c r="H4064" s="17" t="s">
        <v>4974</v>
      </c>
      <c r="I4064" s="18">
        <v>1</v>
      </c>
      <c r="J4064" s="19" t="s">
        <v>2369</v>
      </c>
      <c r="K4064" s="13">
        <v>1240</v>
      </c>
      <c r="L4064" s="35">
        <v>1</v>
      </c>
    </row>
    <row r="4065" spans="1:12" x14ac:dyDescent="0.25">
      <c r="A4065" s="6" t="s">
        <v>4232</v>
      </c>
      <c r="B4065" s="6" t="s">
        <v>4232</v>
      </c>
      <c r="C4065" s="6" t="s">
        <v>4232</v>
      </c>
      <c r="D4065" s="6" t="s">
        <v>4233</v>
      </c>
      <c r="E4065" s="7" t="s">
        <v>5956</v>
      </c>
      <c r="F4065" s="8" t="s">
        <v>4232</v>
      </c>
      <c r="G4065" s="9" t="s">
        <v>4831</v>
      </c>
      <c r="H4065" s="10" t="s">
        <v>4832</v>
      </c>
      <c r="I4065" s="11">
        <v>2</v>
      </c>
      <c r="J4065" s="12" t="s">
        <v>3761</v>
      </c>
      <c r="K4065" s="13">
        <v>1</v>
      </c>
      <c r="L4065" s="35">
        <v>1</v>
      </c>
    </row>
    <row r="4066" spans="1:12" x14ac:dyDescent="0.25">
      <c r="A4066" s="6" t="s">
        <v>4234</v>
      </c>
      <c r="B4066" s="6" t="s">
        <v>8</v>
      </c>
      <c r="C4066" s="6" t="s">
        <v>8</v>
      </c>
      <c r="D4066" s="6" t="s">
        <v>8</v>
      </c>
      <c r="E4066" s="14" t="s">
        <v>5884</v>
      </c>
      <c r="F4066" s="15" t="s">
        <v>4234</v>
      </c>
      <c r="G4066" s="16" t="s">
        <v>5885</v>
      </c>
      <c r="H4066" s="17" t="s">
        <v>5886</v>
      </c>
      <c r="I4066" s="18">
        <v>2</v>
      </c>
      <c r="J4066" s="19" t="s">
        <v>2383</v>
      </c>
      <c r="K4066" s="13">
        <v>7</v>
      </c>
      <c r="L4066" s="35">
        <v>1</v>
      </c>
    </row>
    <row r="4067" spans="1:12" x14ac:dyDescent="0.25">
      <c r="A4067" s="6" t="s">
        <v>4235</v>
      </c>
      <c r="B4067" s="6" t="s">
        <v>8</v>
      </c>
      <c r="C4067" s="6" t="s">
        <v>8</v>
      </c>
      <c r="D4067" s="6" t="s">
        <v>8</v>
      </c>
      <c r="E4067" s="7" t="s">
        <v>5887</v>
      </c>
      <c r="F4067" s="8" t="s">
        <v>4235</v>
      </c>
      <c r="G4067" s="9" t="s">
        <v>5142</v>
      </c>
      <c r="H4067" s="10" t="s">
        <v>5143</v>
      </c>
      <c r="I4067" s="11">
        <v>2</v>
      </c>
      <c r="J4067" s="12" t="s">
        <v>5324</v>
      </c>
      <c r="K4067" s="13">
        <v>6</v>
      </c>
      <c r="L4067" s="35">
        <v>1</v>
      </c>
    </row>
    <row r="4068" spans="1:12" x14ac:dyDescent="0.25">
      <c r="A4068" s="6" t="s">
        <v>4236</v>
      </c>
      <c r="B4068" s="6" t="s">
        <v>8</v>
      </c>
      <c r="C4068" s="6" t="s">
        <v>8</v>
      </c>
      <c r="D4068" s="6" t="s">
        <v>8</v>
      </c>
      <c r="E4068" s="14" t="s">
        <v>5888</v>
      </c>
      <c r="F4068" s="15" t="s">
        <v>4236</v>
      </c>
      <c r="G4068" s="16" t="s">
        <v>5019</v>
      </c>
      <c r="H4068" s="17" t="s">
        <v>4828</v>
      </c>
      <c r="I4068" s="18">
        <v>1</v>
      </c>
      <c r="J4068" s="19" t="s">
        <v>2371</v>
      </c>
      <c r="K4068" s="13">
        <v>7</v>
      </c>
      <c r="L4068" s="35">
        <v>1</v>
      </c>
    </row>
    <row r="4069" spans="1:12" x14ac:dyDescent="0.25">
      <c r="A4069" s="6" t="s">
        <v>4237</v>
      </c>
      <c r="B4069" s="6" t="s">
        <v>8</v>
      </c>
      <c r="C4069" s="6" t="s">
        <v>8</v>
      </c>
      <c r="D4069" s="6" t="s">
        <v>8</v>
      </c>
      <c r="E4069" s="7" t="s">
        <v>5889</v>
      </c>
      <c r="F4069" s="8" t="s">
        <v>4237</v>
      </c>
      <c r="G4069" s="9" t="s">
        <v>5249</v>
      </c>
      <c r="H4069" s="10" t="s">
        <v>4832</v>
      </c>
      <c r="I4069" s="11">
        <v>1</v>
      </c>
      <c r="J4069" s="12" t="s">
        <v>2729</v>
      </c>
      <c r="K4069" s="13">
        <v>105</v>
      </c>
      <c r="L4069" s="35">
        <v>1</v>
      </c>
    </row>
    <row r="4070" spans="1:12" x14ac:dyDescent="0.25">
      <c r="A4070" s="6" t="s">
        <v>4238</v>
      </c>
      <c r="B4070" s="6" t="s">
        <v>4239</v>
      </c>
      <c r="C4070" s="6" t="s">
        <v>4240</v>
      </c>
      <c r="D4070" s="6" t="s">
        <v>4241</v>
      </c>
      <c r="E4070" s="14" t="s">
        <v>5890</v>
      </c>
      <c r="F4070" s="15" t="s">
        <v>4238</v>
      </c>
      <c r="G4070" s="16" t="s">
        <v>466</v>
      </c>
      <c r="H4070" s="17" t="s">
        <v>4426</v>
      </c>
      <c r="I4070" s="18">
        <v>3</v>
      </c>
      <c r="J4070" s="19" t="s">
        <v>4238</v>
      </c>
      <c r="K4070" s="13">
        <v>30151</v>
      </c>
      <c r="L4070" s="35">
        <v>1</v>
      </c>
    </row>
    <row r="4071" spans="1:12" x14ac:dyDescent="0.25">
      <c r="A4071" s="6" t="s">
        <v>4238</v>
      </c>
      <c r="B4071" s="6" t="s">
        <v>4239</v>
      </c>
      <c r="C4071" s="6" t="s">
        <v>4242</v>
      </c>
      <c r="D4071" s="6" t="s">
        <v>4241</v>
      </c>
      <c r="E4071" s="7" t="s">
        <v>5890</v>
      </c>
      <c r="F4071" s="8" t="s">
        <v>4238</v>
      </c>
      <c r="G4071" s="9" t="s">
        <v>466</v>
      </c>
      <c r="H4071" s="10" t="s">
        <v>4426</v>
      </c>
      <c r="I4071" s="11">
        <v>3</v>
      </c>
      <c r="J4071" s="12" t="s">
        <v>4238</v>
      </c>
      <c r="K4071" s="13">
        <v>298</v>
      </c>
      <c r="L4071" s="35">
        <v>1</v>
      </c>
    </row>
    <row r="4072" spans="1:12" x14ac:dyDescent="0.25">
      <c r="A4072" s="6" t="s">
        <v>4238</v>
      </c>
      <c r="B4072" s="6" t="s">
        <v>4239</v>
      </c>
      <c r="C4072" s="6" t="s">
        <v>4243</v>
      </c>
      <c r="D4072" s="6" t="s">
        <v>4241</v>
      </c>
      <c r="E4072" s="14" t="s">
        <v>5890</v>
      </c>
      <c r="F4072" s="15" t="s">
        <v>4238</v>
      </c>
      <c r="G4072" s="16" t="s">
        <v>466</v>
      </c>
      <c r="H4072" s="17" t="s">
        <v>4426</v>
      </c>
      <c r="I4072" s="18">
        <v>3</v>
      </c>
      <c r="J4072" s="19" t="s">
        <v>4238</v>
      </c>
      <c r="K4072" s="13">
        <v>6764</v>
      </c>
      <c r="L4072" s="35">
        <v>1</v>
      </c>
    </row>
    <row r="4073" spans="1:12" x14ac:dyDescent="0.25">
      <c r="A4073" s="6" t="s">
        <v>4238</v>
      </c>
      <c r="B4073" s="6" t="s">
        <v>8</v>
      </c>
      <c r="C4073" s="6" t="s">
        <v>8</v>
      </c>
      <c r="D4073" s="6" t="s">
        <v>8</v>
      </c>
      <c r="E4073" s="7" t="s">
        <v>5890</v>
      </c>
      <c r="F4073" s="8" t="s">
        <v>4238</v>
      </c>
      <c r="G4073" s="9" t="s">
        <v>466</v>
      </c>
      <c r="H4073" s="10" t="s">
        <v>4426</v>
      </c>
      <c r="I4073" s="11">
        <v>3</v>
      </c>
      <c r="J4073" s="12" t="s">
        <v>4238</v>
      </c>
      <c r="K4073" s="13">
        <v>17196</v>
      </c>
      <c r="L4073" s="35">
        <v>1</v>
      </c>
    </row>
    <row r="4074" spans="1:12" x14ac:dyDescent="0.25">
      <c r="A4074" s="6" t="s">
        <v>4244</v>
      </c>
      <c r="B4074" s="6" t="s">
        <v>4245</v>
      </c>
      <c r="C4074" s="6" t="s">
        <v>4246</v>
      </c>
      <c r="D4074" s="6" t="s">
        <v>489</v>
      </c>
      <c r="E4074" s="14" t="s">
        <v>5891</v>
      </c>
      <c r="F4074" s="15" t="s">
        <v>4244</v>
      </c>
      <c r="G4074" s="16" t="s">
        <v>489</v>
      </c>
      <c r="H4074" s="17" t="s">
        <v>4450</v>
      </c>
      <c r="I4074" s="18">
        <v>3</v>
      </c>
      <c r="J4074" s="19" t="s">
        <v>4244</v>
      </c>
      <c r="K4074" s="13">
        <v>2116</v>
      </c>
      <c r="L4074" s="35">
        <v>1</v>
      </c>
    </row>
    <row r="4075" spans="1:12" x14ac:dyDescent="0.25">
      <c r="A4075" s="6" t="s">
        <v>4244</v>
      </c>
      <c r="B4075" s="6" t="s">
        <v>4245</v>
      </c>
      <c r="C4075" s="6" t="s">
        <v>4247</v>
      </c>
      <c r="D4075" s="6" t="s">
        <v>489</v>
      </c>
      <c r="E4075" s="7" t="s">
        <v>5891</v>
      </c>
      <c r="F4075" s="8" t="s">
        <v>4244</v>
      </c>
      <c r="G4075" s="9" t="s">
        <v>489</v>
      </c>
      <c r="H4075" s="10" t="s">
        <v>4450</v>
      </c>
      <c r="I4075" s="11">
        <v>3</v>
      </c>
      <c r="J4075" s="12" t="s">
        <v>4244</v>
      </c>
      <c r="K4075" s="13">
        <v>256</v>
      </c>
      <c r="L4075" s="35">
        <v>1</v>
      </c>
    </row>
    <row r="4076" spans="1:12" x14ac:dyDescent="0.25">
      <c r="A4076" s="6" t="s">
        <v>4244</v>
      </c>
      <c r="B4076" s="6" t="s">
        <v>4245</v>
      </c>
      <c r="C4076" s="6" t="s">
        <v>4248</v>
      </c>
      <c r="D4076" s="6" t="s">
        <v>489</v>
      </c>
      <c r="E4076" s="14" t="s">
        <v>5891</v>
      </c>
      <c r="F4076" s="15" t="s">
        <v>4244</v>
      </c>
      <c r="G4076" s="16" t="s">
        <v>489</v>
      </c>
      <c r="H4076" s="17" t="s">
        <v>4450</v>
      </c>
      <c r="I4076" s="18">
        <v>3</v>
      </c>
      <c r="J4076" s="19" t="s">
        <v>4244</v>
      </c>
      <c r="K4076" s="13">
        <v>37397</v>
      </c>
      <c r="L4076" s="35">
        <v>1</v>
      </c>
    </row>
    <row r="4077" spans="1:12" x14ac:dyDescent="0.25">
      <c r="A4077" s="6" t="s">
        <v>4244</v>
      </c>
      <c r="B4077" s="6" t="s">
        <v>8</v>
      </c>
      <c r="C4077" s="6" t="s">
        <v>8</v>
      </c>
      <c r="D4077" s="6" t="s">
        <v>8</v>
      </c>
      <c r="E4077" s="7" t="s">
        <v>5891</v>
      </c>
      <c r="F4077" s="8" t="s">
        <v>4244</v>
      </c>
      <c r="G4077" s="9" t="s">
        <v>489</v>
      </c>
      <c r="H4077" s="10" t="s">
        <v>4450</v>
      </c>
      <c r="I4077" s="11">
        <v>3</v>
      </c>
      <c r="J4077" s="12" t="s">
        <v>4244</v>
      </c>
      <c r="K4077" s="13">
        <v>39234</v>
      </c>
      <c r="L4077" s="35">
        <v>1</v>
      </c>
    </row>
    <row r="4078" spans="1:12" x14ac:dyDescent="0.25">
      <c r="A4078" s="6" t="s">
        <v>4249</v>
      </c>
      <c r="B4078" s="6" t="s">
        <v>8</v>
      </c>
      <c r="C4078" s="6" t="s">
        <v>8</v>
      </c>
      <c r="D4078" s="6" t="s">
        <v>8</v>
      </c>
      <c r="E4078" s="14" t="s">
        <v>5892</v>
      </c>
      <c r="F4078" s="15" t="s">
        <v>4249</v>
      </c>
      <c r="G4078" s="16" t="s">
        <v>5019</v>
      </c>
      <c r="H4078" s="17" t="s">
        <v>4828</v>
      </c>
      <c r="I4078" s="18">
        <v>1</v>
      </c>
      <c r="J4078" s="19" t="s">
        <v>3746</v>
      </c>
      <c r="K4078" s="13">
        <v>5</v>
      </c>
      <c r="L4078" s="35">
        <v>1</v>
      </c>
    </row>
    <row r="4079" spans="1:12" x14ac:dyDescent="0.25">
      <c r="A4079" s="6" t="s">
        <v>4250</v>
      </c>
      <c r="B4079" s="6" t="s">
        <v>8</v>
      </c>
      <c r="C4079" s="6" t="s">
        <v>8</v>
      </c>
      <c r="D4079" s="6" t="s">
        <v>8</v>
      </c>
      <c r="E4079" s="7" t="s">
        <v>5893</v>
      </c>
      <c r="F4079" s="8" t="s">
        <v>4250</v>
      </c>
      <c r="G4079" s="9" t="s">
        <v>5291</v>
      </c>
      <c r="H4079" s="10" t="s">
        <v>4837</v>
      </c>
      <c r="I4079" s="11">
        <v>1</v>
      </c>
      <c r="J4079" s="12" t="s">
        <v>2371</v>
      </c>
      <c r="K4079" s="13">
        <v>299</v>
      </c>
      <c r="L4079" s="35">
        <v>1</v>
      </c>
    </row>
    <row r="4080" spans="1:12" x14ac:dyDescent="0.25">
      <c r="A4080" s="6" t="s">
        <v>4251</v>
      </c>
      <c r="B4080" s="6" t="s">
        <v>8</v>
      </c>
      <c r="C4080" s="6" t="s">
        <v>8</v>
      </c>
      <c r="D4080" s="6" t="s">
        <v>8</v>
      </c>
      <c r="E4080" s="14" t="s">
        <v>5894</v>
      </c>
      <c r="F4080" s="15" t="s">
        <v>4251</v>
      </c>
      <c r="G4080" s="16" t="s">
        <v>3771</v>
      </c>
      <c r="H4080" s="17" t="s">
        <v>4853</v>
      </c>
      <c r="I4080" s="18">
        <v>1</v>
      </c>
      <c r="J4080" s="19" t="s">
        <v>2371</v>
      </c>
      <c r="K4080" s="13">
        <v>3112</v>
      </c>
      <c r="L4080" s="35">
        <v>1</v>
      </c>
    </row>
    <row r="4081" spans="1:12" x14ac:dyDescent="0.25">
      <c r="A4081" s="6" t="s">
        <v>4252</v>
      </c>
      <c r="B4081" s="6" t="s">
        <v>8</v>
      </c>
      <c r="C4081" s="6" t="s">
        <v>8</v>
      </c>
      <c r="D4081" s="6" t="s">
        <v>8</v>
      </c>
      <c r="E4081" s="7" t="s">
        <v>5895</v>
      </c>
      <c r="F4081" s="8" t="s">
        <v>4252</v>
      </c>
      <c r="G4081" s="9" t="s">
        <v>2257</v>
      </c>
      <c r="H4081" s="10" t="s">
        <v>4825</v>
      </c>
      <c r="I4081" s="11">
        <v>1</v>
      </c>
      <c r="J4081" s="12" t="s">
        <v>3888</v>
      </c>
      <c r="K4081" s="13">
        <v>2</v>
      </c>
      <c r="L4081" s="35">
        <v>1</v>
      </c>
    </row>
  </sheetData>
  <autoFilter ref="A1:L4081"/>
  <sortState ref="A2:L4082">
    <sortCondition ref="A2:A4082"/>
    <sortCondition descending="1" ref="B2:B4082"/>
    <sortCondition ref="C2:C4082"/>
    <sortCondition ref="D2:D4082"/>
  </sortState>
  <conditionalFormatting sqref="E2:G4081">
    <cfRule type="expression" dxfId="0" priority="1">
      <formula>$E2=""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0"/>
  <sheetViews>
    <sheetView workbookViewId="0">
      <selection activeCell="G846" sqref="G846"/>
    </sheetView>
  </sheetViews>
  <sheetFormatPr defaultRowHeight="15" x14ac:dyDescent="0.25"/>
  <cols>
    <col min="1" max="1" width="22.28515625" bestFit="1" customWidth="1"/>
    <col min="2" max="2" width="18.42578125" bestFit="1" customWidth="1"/>
    <col min="3" max="3" width="17.42578125" style="37" bestFit="1" customWidth="1"/>
    <col min="4" max="4" width="21.140625" bestFit="1" customWidth="1"/>
    <col min="5" max="5" width="11.140625" bestFit="1" customWidth="1"/>
    <col min="6" max="6" width="14.42578125" bestFit="1" customWidth="1"/>
    <col min="7" max="7" width="23.140625" bestFit="1" customWidth="1"/>
    <col min="8" max="8" width="30.28515625" bestFit="1" customWidth="1"/>
    <col min="9" max="9" width="20.7109375" bestFit="1" customWidth="1"/>
  </cols>
  <sheetData>
    <row r="1" spans="1:9" ht="18.75" x14ac:dyDescent="0.3">
      <c r="A1" s="31" t="s">
        <v>18418</v>
      </c>
    </row>
    <row r="2" spans="1:9" s="39" customFormat="1" ht="18.75" x14ac:dyDescent="0.3">
      <c r="A2" s="31"/>
    </row>
    <row r="3" spans="1:9" x14ac:dyDescent="0.25">
      <c r="A3" s="48" t="s">
        <v>12226</v>
      </c>
      <c r="B3" s="48"/>
      <c r="C3" s="48"/>
      <c r="D3" s="48"/>
    </row>
    <row r="4" spans="1:9" x14ac:dyDescent="0.25">
      <c r="A4" s="49" t="s">
        <v>18422</v>
      </c>
      <c r="B4" s="50"/>
      <c r="C4" s="50"/>
      <c r="D4" s="51"/>
      <c r="E4" s="39"/>
      <c r="F4" s="39"/>
      <c r="G4" s="39"/>
      <c r="H4" s="39"/>
      <c r="I4" s="39"/>
    </row>
    <row r="5" spans="1:9" s="39" customFormat="1" x14ac:dyDescent="0.25">
      <c r="A5" s="45" t="s">
        <v>18437</v>
      </c>
      <c r="B5" s="45"/>
      <c r="C5" s="45"/>
      <c r="D5" s="45"/>
    </row>
    <row r="6" spans="1:9" s="39" customFormat="1" x14ac:dyDescent="0.25">
      <c r="A6" s="46" t="s">
        <v>18438</v>
      </c>
      <c r="B6" s="46"/>
      <c r="C6" s="46"/>
      <c r="D6" s="46"/>
    </row>
    <row r="7" spans="1:9" s="39" customFormat="1" x14ac:dyDescent="0.25">
      <c r="A7" s="47" t="s">
        <v>18439</v>
      </c>
      <c r="B7" s="47"/>
      <c r="C7" s="47"/>
      <c r="D7" s="47"/>
    </row>
    <row r="8" spans="1:9" s="32" customFormat="1" x14ac:dyDescent="0.25"/>
    <row r="9" spans="1:9" x14ac:dyDescent="0.25">
      <c r="A9" s="40" t="s">
        <v>17380</v>
      </c>
      <c r="B9" s="40" t="s">
        <v>18436</v>
      </c>
      <c r="C9" s="40" t="s">
        <v>18440</v>
      </c>
      <c r="D9" s="40" t="s">
        <v>17381</v>
      </c>
      <c r="E9" s="40" t="s">
        <v>5</v>
      </c>
      <c r="F9" s="40" t="s">
        <v>18423</v>
      </c>
      <c r="G9" s="40" t="s">
        <v>18424</v>
      </c>
      <c r="H9" s="40" t="s">
        <v>18425</v>
      </c>
      <c r="I9" s="40" t="s">
        <v>18426</v>
      </c>
    </row>
    <row r="10" spans="1:9" x14ac:dyDescent="0.25">
      <c r="A10" t="s">
        <v>5248</v>
      </c>
      <c r="B10" t="s">
        <v>4832</v>
      </c>
      <c r="C10" s="37" t="s">
        <v>4832</v>
      </c>
      <c r="D10">
        <v>1</v>
      </c>
      <c r="E10" t="s">
        <v>4097</v>
      </c>
      <c r="F10" t="s">
        <v>18419</v>
      </c>
      <c r="G10" s="22" t="s">
        <v>4255</v>
      </c>
      <c r="H10" t="s">
        <v>18419</v>
      </c>
      <c r="I10" s="24" t="s">
        <v>2496</v>
      </c>
    </row>
    <row r="11" spans="1:9" x14ac:dyDescent="0.25">
      <c r="A11" t="s">
        <v>4427</v>
      </c>
      <c r="B11" t="s">
        <v>4429</v>
      </c>
      <c r="C11" s="37" t="s">
        <v>4429</v>
      </c>
      <c r="D11">
        <v>4</v>
      </c>
      <c r="E11" t="s">
        <v>11</v>
      </c>
      <c r="F11" t="s">
        <v>18419</v>
      </c>
      <c r="G11" s="22" t="s">
        <v>4610</v>
      </c>
      <c r="H11" t="s">
        <v>18419</v>
      </c>
      <c r="I11" t="s">
        <v>18419</v>
      </c>
    </row>
    <row r="12" spans="1:9" x14ac:dyDescent="0.25">
      <c r="A12" t="s">
        <v>5256</v>
      </c>
      <c r="B12" t="s">
        <v>5258</v>
      </c>
      <c r="C12" s="37" t="s">
        <v>5258</v>
      </c>
      <c r="D12">
        <v>2</v>
      </c>
      <c r="E12" t="s">
        <v>4047</v>
      </c>
      <c r="F12" t="s">
        <v>18419</v>
      </c>
      <c r="G12" s="22" t="s">
        <v>5487</v>
      </c>
      <c r="H12" t="s">
        <v>18419</v>
      </c>
      <c r="I12" t="s">
        <v>18419</v>
      </c>
    </row>
    <row r="13" spans="1:9" x14ac:dyDescent="0.25">
      <c r="A13" t="s">
        <v>4432</v>
      </c>
      <c r="B13" t="s">
        <v>4434</v>
      </c>
      <c r="C13" s="37" t="s">
        <v>4434</v>
      </c>
      <c r="D13">
        <v>2</v>
      </c>
      <c r="E13" t="s">
        <v>23</v>
      </c>
      <c r="F13" t="s">
        <v>18419</v>
      </c>
      <c r="G13" s="22" t="s">
        <v>4437</v>
      </c>
      <c r="H13" t="s">
        <v>18419</v>
      </c>
      <c r="I13" t="s">
        <v>18419</v>
      </c>
    </row>
    <row r="14" spans="1:9" x14ac:dyDescent="0.25">
      <c r="A14" t="s">
        <v>4438</v>
      </c>
      <c r="B14" t="s">
        <v>4434</v>
      </c>
      <c r="C14" s="37" t="s">
        <v>4434</v>
      </c>
      <c r="D14">
        <v>2</v>
      </c>
      <c r="E14" t="s">
        <v>2978</v>
      </c>
      <c r="F14" t="s">
        <v>18419</v>
      </c>
      <c r="G14" s="22" t="s">
        <v>4437</v>
      </c>
      <c r="H14" t="s">
        <v>18419</v>
      </c>
      <c r="I14" s="24" t="s">
        <v>34</v>
      </c>
    </row>
    <row r="15" spans="1:9" x14ac:dyDescent="0.25">
      <c r="A15" t="s">
        <v>4319</v>
      </c>
      <c r="B15" t="s">
        <v>4320</v>
      </c>
      <c r="C15" s="37" t="s">
        <v>4320</v>
      </c>
      <c r="D15">
        <v>2</v>
      </c>
      <c r="E15" t="s">
        <v>42</v>
      </c>
      <c r="F15" t="s">
        <v>18419</v>
      </c>
      <c r="G15" s="22" t="s">
        <v>17534</v>
      </c>
      <c r="H15" t="s">
        <v>18419</v>
      </c>
      <c r="I15" t="s">
        <v>18419</v>
      </c>
    </row>
    <row r="16" spans="1:9" x14ac:dyDescent="0.25">
      <c r="A16" t="s">
        <v>4339</v>
      </c>
      <c r="B16" t="s">
        <v>4320</v>
      </c>
      <c r="C16" s="37" t="s">
        <v>4320</v>
      </c>
      <c r="D16">
        <v>2</v>
      </c>
      <c r="E16" t="s">
        <v>42</v>
      </c>
      <c r="F16" t="s">
        <v>18419</v>
      </c>
      <c r="G16" s="22" t="s">
        <v>17534</v>
      </c>
      <c r="H16" t="s">
        <v>18419</v>
      </c>
      <c r="I16" t="s">
        <v>18419</v>
      </c>
    </row>
    <row r="17" spans="1:9" x14ac:dyDescent="0.25">
      <c r="A17" t="s">
        <v>4342</v>
      </c>
      <c r="B17" t="s">
        <v>4343</v>
      </c>
      <c r="C17" s="37" t="s">
        <v>4343</v>
      </c>
      <c r="D17">
        <v>2</v>
      </c>
      <c r="E17" t="s">
        <v>42</v>
      </c>
      <c r="F17" t="s">
        <v>18419</v>
      </c>
      <c r="G17" s="22" t="s">
        <v>17791</v>
      </c>
      <c r="H17" t="s">
        <v>18419</v>
      </c>
      <c r="I17" t="s">
        <v>18419</v>
      </c>
    </row>
    <row r="18" spans="1:9" x14ac:dyDescent="0.25">
      <c r="A18" t="s">
        <v>4340</v>
      </c>
      <c r="B18" t="s">
        <v>4341</v>
      </c>
      <c r="C18" s="37" t="s">
        <v>4341</v>
      </c>
      <c r="D18">
        <v>2</v>
      </c>
      <c r="E18" t="s">
        <v>42</v>
      </c>
      <c r="F18" t="s">
        <v>18419</v>
      </c>
      <c r="G18" s="22" t="s">
        <v>17537</v>
      </c>
      <c r="H18" t="s">
        <v>18419</v>
      </c>
      <c r="I18" t="s">
        <v>18419</v>
      </c>
    </row>
    <row r="19" spans="1:9" x14ac:dyDescent="0.25">
      <c r="A19" t="s">
        <v>4344</v>
      </c>
      <c r="B19" t="s">
        <v>4345</v>
      </c>
      <c r="C19" s="37" t="s">
        <v>4345</v>
      </c>
      <c r="D19">
        <v>2</v>
      </c>
      <c r="E19" t="s">
        <v>42</v>
      </c>
      <c r="F19" t="s">
        <v>18419</v>
      </c>
      <c r="G19" s="22" t="s">
        <v>17536</v>
      </c>
      <c r="H19" t="s">
        <v>18419</v>
      </c>
      <c r="I19" t="s">
        <v>18419</v>
      </c>
    </row>
    <row r="20" spans="1:9" x14ac:dyDescent="0.25">
      <c r="A20" t="s">
        <v>5268</v>
      </c>
      <c r="B20" t="s">
        <v>5258</v>
      </c>
      <c r="C20" s="37" t="s">
        <v>5258</v>
      </c>
      <c r="D20">
        <v>1</v>
      </c>
      <c r="E20" t="s">
        <v>2369</v>
      </c>
      <c r="F20" t="s">
        <v>18419</v>
      </c>
      <c r="G20" t="s">
        <v>18419</v>
      </c>
      <c r="H20" t="s">
        <v>18419</v>
      </c>
      <c r="I20" s="24" t="s">
        <v>2919</v>
      </c>
    </row>
    <row r="21" spans="1:9" x14ac:dyDescent="0.25">
      <c r="A21" t="s">
        <v>4364</v>
      </c>
      <c r="B21" t="s">
        <v>4365</v>
      </c>
      <c r="C21" s="37" t="s">
        <v>4365</v>
      </c>
      <c r="D21">
        <v>2</v>
      </c>
      <c r="E21" t="s">
        <v>55</v>
      </c>
      <c r="F21" t="s">
        <v>18419</v>
      </c>
      <c r="G21" s="22" t="s">
        <v>17535</v>
      </c>
      <c r="H21" t="s">
        <v>18419</v>
      </c>
      <c r="I21" t="s">
        <v>18419</v>
      </c>
    </row>
    <row r="22" spans="1:9" x14ac:dyDescent="0.25">
      <c r="A22" t="s">
        <v>4362</v>
      </c>
      <c r="B22" t="s">
        <v>4363</v>
      </c>
      <c r="C22" s="37" t="s">
        <v>4363</v>
      </c>
      <c r="D22">
        <v>2</v>
      </c>
      <c r="E22" t="s">
        <v>55</v>
      </c>
      <c r="F22" t="s">
        <v>18419</v>
      </c>
      <c r="G22" s="22" t="s">
        <v>17795</v>
      </c>
      <c r="H22" t="s">
        <v>18419</v>
      </c>
      <c r="I22" t="s">
        <v>18419</v>
      </c>
    </row>
    <row r="23" spans="1:9" x14ac:dyDescent="0.25">
      <c r="A23" t="s">
        <v>4366</v>
      </c>
      <c r="B23" t="s">
        <v>4367</v>
      </c>
      <c r="C23" s="37" t="s">
        <v>4367</v>
      </c>
      <c r="D23">
        <v>2</v>
      </c>
      <c r="E23" t="s">
        <v>55</v>
      </c>
      <c r="F23" t="s">
        <v>18419</v>
      </c>
      <c r="G23" s="22" t="s">
        <v>17794</v>
      </c>
      <c r="H23" t="s">
        <v>18419</v>
      </c>
      <c r="I23" t="s">
        <v>18419</v>
      </c>
    </row>
    <row r="24" spans="1:9" x14ac:dyDescent="0.25">
      <c r="A24" t="s">
        <v>5269</v>
      </c>
      <c r="B24" t="s">
        <v>5267</v>
      </c>
      <c r="C24" s="37" t="s">
        <v>5267</v>
      </c>
      <c r="D24">
        <v>1</v>
      </c>
      <c r="E24" t="s">
        <v>3743</v>
      </c>
      <c r="F24" t="s">
        <v>18419</v>
      </c>
      <c r="G24" t="s">
        <v>18419</v>
      </c>
      <c r="H24" t="s">
        <v>18419</v>
      </c>
      <c r="I24" s="24" t="s">
        <v>3068</v>
      </c>
    </row>
    <row r="25" spans="1:9" x14ac:dyDescent="0.25">
      <c r="A25" t="s">
        <v>4443</v>
      </c>
      <c r="B25" t="s">
        <v>4429</v>
      </c>
      <c r="C25" s="37" t="s">
        <v>4429</v>
      </c>
      <c r="D25">
        <v>6</v>
      </c>
      <c r="E25" t="s">
        <v>11</v>
      </c>
      <c r="F25" t="s">
        <v>18419</v>
      </c>
      <c r="G25" s="22" t="s">
        <v>4610</v>
      </c>
      <c r="H25" t="s">
        <v>18419</v>
      </c>
      <c r="I25" s="24" t="s">
        <v>323</v>
      </c>
    </row>
    <row r="26" spans="1:9" x14ac:dyDescent="0.25">
      <c r="A26" t="s">
        <v>5270</v>
      </c>
      <c r="B26" t="s">
        <v>5267</v>
      </c>
      <c r="C26" s="37" t="s">
        <v>5267</v>
      </c>
      <c r="D26">
        <v>1</v>
      </c>
      <c r="E26" t="s">
        <v>5271</v>
      </c>
      <c r="F26" t="s">
        <v>18419</v>
      </c>
      <c r="G26" t="s">
        <v>18419</v>
      </c>
      <c r="H26" t="s">
        <v>18419</v>
      </c>
      <c r="I26" s="24" t="s">
        <v>3068</v>
      </c>
    </row>
    <row r="27" spans="1:9" x14ac:dyDescent="0.25">
      <c r="A27" t="s">
        <v>5272</v>
      </c>
      <c r="B27" t="s">
        <v>5273</v>
      </c>
      <c r="C27" s="37" t="s">
        <v>5273</v>
      </c>
      <c r="D27">
        <v>1</v>
      </c>
      <c r="E27" t="s">
        <v>3124</v>
      </c>
      <c r="F27" t="s">
        <v>18419</v>
      </c>
      <c r="G27" t="s">
        <v>18419</v>
      </c>
      <c r="H27" t="s">
        <v>18419</v>
      </c>
      <c r="I27" s="24" t="s">
        <v>4172</v>
      </c>
    </row>
    <row r="28" spans="1:9" x14ac:dyDescent="0.25">
      <c r="A28" t="s">
        <v>5274</v>
      </c>
      <c r="B28" t="s">
        <v>5276</v>
      </c>
      <c r="C28" s="37" t="s">
        <v>5276</v>
      </c>
      <c r="D28">
        <v>2</v>
      </c>
      <c r="E28" t="s">
        <v>2682</v>
      </c>
      <c r="F28" t="s">
        <v>18419</v>
      </c>
      <c r="G28" s="22" t="s">
        <v>5107</v>
      </c>
      <c r="H28" t="s">
        <v>18419</v>
      </c>
      <c r="I28" s="24" t="s">
        <v>3101</v>
      </c>
    </row>
    <row r="29" spans="1:9" x14ac:dyDescent="0.25">
      <c r="A29" t="s">
        <v>4264</v>
      </c>
      <c r="B29" t="s">
        <v>4265</v>
      </c>
      <c r="C29" s="37" t="s">
        <v>4265</v>
      </c>
      <c r="D29">
        <v>2</v>
      </c>
      <c r="E29" t="s">
        <v>80</v>
      </c>
      <c r="F29" t="s">
        <v>18419</v>
      </c>
      <c r="G29" s="22" t="s">
        <v>4261</v>
      </c>
      <c r="H29" t="s">
        <v>18419</v>
      </c>
      <c r="I29" t="s">
        <v>18419</v>
      </c>
    </row>
    <row r="30" spans="1:9" x14ac:dyDescent="0.25">
      <c r="A30" t="s">
        <v>4260</v>
      </c>
      <c r="B30" t="s">
        <v>4261</v>
      </c>
      <c r="C30" s="37" t="s">
        <v>4261</v>
      </c>
      <c r="D30">
        <v>2</v>
      </c>
      <c r="E30" t="s">
        <v>80</v>
      </c>
      <c r="F30" t="s">
        <v>18419</v>
      </c>
      <c r="G30" s="22" t="s">
        <v>4265</v>
      </c>
      <c r="H30" t="s">
        <v>18419</v>
      </c>
      <c r="I30" t="s">
        <v>18419</v>
      </c>
    </row>
    <row r="31" spans="1:9" x14ac:dyDescent="0.25">
      <c r="A31" t="s">
        <v>4292</v>
      </c>
      <c r="B31" t="s">
        <v>4293</v>
      </c>
      <c r="C31" s="37" t="s">
        <v>4293</v>
      </c>
      <c r="D31">
        <v>2</v>
      </c>
      <c r="E31" t="s">
        <v>144</v>
      </c>
      <c r="F31" t="s">
        <v>18419</v>
      </c>
      <c r="G31" s="22" t="s">
        <v>17487</v>
      </c>
      <c r="H31" t="s">
        <v>18419</v>
      </c>
      <c r="I31" t="s">
        <v>18419</v>
      </c>
    </row>
    <row r="32" spans="1:9" x14ac:dyDescent="0.25">
      <c r="A32" t="s">
        <v>4313</v>
      </c>
      <c r="B32" t="s">
        <v>4314</v>
      </c>
      <c r="C32" s="37" t="s">
        <v>4314</v>
      </c>
      <c r="D32">
        <v>2</v>
      </c>
      <c r="E32" t="s">
        <v>154</v>
      </c>
      <c r="F32" t="s">
        <v>18419</v>
      </c>
      <c r="G32" s="22" t="s">
        <v>17741</v>
      </c>
      <c r="H32" t="s">
        <v>18419</v>
      </c>
      <c r="I32" t="s">
        <v>18419</v>
      </c>
    </row>
    <row r="33" spans="1:9" x14ac:dyDescent="0.25">
      <c r="A33" t="s">
        <v>4311</v>
      </c>
      <c r="B33" t="s">
        <v>4312</v>
      </c>
      <c r="C33" s="37" t="s">
        <v>4312</v>
      </c>
      <c r="D33">
        <v>2</v>
      </c>
      <c r="E33" t="s">
        <v>154</v>
      </c>
      <c r="F33" t="s">
        <v>18419</v>
      </c>
      <c r="G33" s="22" t="s">
        <v>17739</v>
      </c>
      <c r="H33" t="s">
        <v>18419</v>
      </c>
      <c r="I33" t="s">
        <v>18419</v>
      </c>
    </row>
    <row r="34" spans="1:9" x14ac:dyDescent="0.25">
      <c r="A34" t="s">
        <v>4294</v>
      </c>
      <c r="B34" t="s">
        <v>4295</v>
      </c>
      <c r="C34" s="37" t="s">
        <v>4295</v>
      </c>
      <c r="D34">
        <v>2</v>
      </c>
      <c r="E34" t="s">
        <v>154</v>
      </c>
      <c r="F34" t="s">
        <v>18419</v>
      </c>
      <c r="G34" s="22" t="s">
        <v>17480</v>
      </c>
      <c r="H34" t="s">
        <v>18419</v>
      </c>
      <c r="I34" t="s">
        <v>18419</v>
      </c>
    </row>
    <row r="35" spans="1:9" x14ac:dyDescent="0.25">
      <c r="A35" t="s">
        <v>4317</v>
      </c>
      <c r="B35" t="s">
        <v>4318</v>
      </c>
      <c r="C35" s="37" t="s">
        <v>4318</v>
      </c>
      <c r="D35">
        <v>2</v>
      </c>
      <c r="E35" t="s">
        <v>154</v>
      </c>
      <c r="F35" t="s">
        <v>18419</v>
      </c>
      <c r="G35" s="22" t="s">
        <v>17743</v>
      </c>
      <c r="H35" t="s">
        <v>18419</v>
      </c>
      <c r="I35" t="s">
        <v>18419</v>
      </c>
    </row>
    <row r="36" spans="1:9" x14ac:dyDescent="0.25">
      <c r="A36" t="s">
        <v>4306</v>
      </c>
      <c r="B36" t="s">
        <v>4308</v>
      </c>
      <c r="C36" s="37" t="s">
        <v>4308</v>
      </c>
      <c r="D36">
        <v>2</v>
      </c>
      <c r="E36" t="s">
        <v>154</v>
      </c>
      <c r="F36" t="s">
        <v>18419</v>
      </c>
      <c r="G36" s="22" t="s">
        <v>17483</v>
      </c>
      <c r="H36" t="s">
        <v>18419</v>
      </c>
      <c r="I36" t="s">
        <v>18419</v>
      </c>
    </row>
    <row r="37" spans="1:9" x14ac:dyDescent="0.25">
      <c r="A37" t="s">
        <v>4336</v>
      </c>
      <c r="B37" t="s">
        <v>4318</v>
      </c>
      <c r="C37" s="37" t="s">
        <v>4318</v>
      </c>
      <c r="D37">
        <v>2</v>
      </c>
      <c r="E37" t="s">
        <v>187</v>
      </c>
      <c r="F37" t="s">
        <v>18419</v>
      </c>
      <c r="G37" s="22" t="s">
        <v>17743</v>
      </c>
      <c r="H37" t="s">
        <v>18419</v>
      </c>
      <c r="I37" t="s">
        <v>18419</v>
      </c>
    </row>
    <row r="38" spans="1:9" x14ac:dyDescent="0.25">
      <c r="A38" t="s">
        <v>4329</v>
      </c>
      <c r="B38" t="s">
        <v>4330</v>
      </c>
      <c r="C38" s="37" t="s">
        <v>4330</v>
      </c>
      <c r="D38">
        <v>2</v>
      </c>
      <c r="E38" t="s">
        <v>187</v>
      </c>
      <c r="F38" t="s">
        <v>18419</v>
      </c>
      <c r="G38" s="22" t="s">
        <v>4322</v>
      </c>
      <c r="H38" t="s">
        <v>18419</v>
      </c>
      <c r="I38" t="s">
        <v>18419</v>
      </c>
    </row>
    <row r="39" spans="1:9" x14ac:dyDescent="0.25">
      <c r="A39" t="s">
        <v>4321</v>
      </c>
      <c r="B39" t="s">
        <v>4322</v>
      </c>
      <c r="C39" s="37" t="s">
        <v>4322</v>
      </c>
      <c r="D39">
        <v>2</v>
      </c>
      <c r="E39" t="s">
        <v>187</v>
      </c>
      <c r="F39" t="s">
        <v>18419</v>
      </c>
      <c r="G39" s="22" t="s">
        <v>4330</v>
      </c>
      <c r="H39" t="s">
        <v>18419</v>
      </c>
      <c r="I39" t="s">
        <v>18419</v>
      </c>
    </row>
    <row r="40" spans="1:9" x14ac:dyDescent="0.25">
      <c r="A40" t="s">
        <v>4327</v>
      </c>
      <c r="B40" t="s">
        <v>4328</v>
      </c>
      <c r="C40" s="37" t="s">
        <v>4328</v>
      </c>
      <c r="D40">
        <v>2</v>
      </c>
      <c r="E40" t="s">
        <v>187</v>
      </c>
      <c r="F40" t="s">
        <v>18419</v>
      </c>
      <c r="G40" s="22" t="s">
        <v>4324</v>
      </c>
      <c r="H40" t="s">
        <v>18419</v>
      </c>
      <c r="I40" t="s">
        <v>18419</v>
      </c>
    </row>
    <row r="41" spans="1:9" x14ac:dyDescent="0.25">
      <c r="A41" t="s">
        <v>4323</v>
      </c>
      <c r="B41" t="s">
        <v>4324</v>
      </c>
      <c r="C41" s="37" t="s">
        <v>4324</v>
      </c>
      <c r="D41">
        <v>2</v>
      </c>
      <c r="E41" t="s">
        <v>187</v>
      </c>
      <c r="F41" t="s">
        <v>18419</v>
      </c>
      <c r="G41" s="22" t="s">
        <v>4328</v>
      </c>
      <c r="H41" t="s">
        <v>18419</v>
      </c>
      <c r="I41" t="s">
        <v>18419</v>
      </c>
    </row>
    <row r="42" spans="1:9" x14ac:dyDescent="0.25">
      <c r="A42" t="s">
        <v>4325</v>
      </c>
      <c r="B42" t="s">
        <v>4326</v>
      </c>
      <c r="C42" s="37" t="s">
        <v>4326</v>
      </c>
      <c r="D42">
        <v>2</v>
      </c>
      <c r="E42" t="s">
        <v>187</v>
      </c>
      <c r="F42" t="s">
        <v>18419</v>
      </c>
      <c r="G42" s="22" t="s">
        <v>17791</v>
      </c>
      <c r="H42" t="s">
        <v>18419</v>
      </c>
      <c r="I42" t="s">
        <v>18419</v>
      </c>
    </row>
    <row r="43" spans="1:9" x14ac:dyDescent="0.25">
      <c r="A43" t="s">
        <v>4357</v>
      </c>
      <c r="B43" t="s">
        <v>4358</v>
      </c>
      <c r="C43" s="37" t="s">
        <v>4358</v>
      </c>
      <c r="D43">
        <v>2</v>
      </c>
      <c r="E43" t="s">
        <v>214</v>
      </c>
      <c r="F43" t="s">
        <v>18419</v>
      </c>
      <c r="G43" s="22" t="s">
        <v>17749</v>
      </c>
      <c r="H43" t="s">
        <v>18419</v>
      </c>
      <c r="I43" t="s">
        <v>18419</v>
      </c>
    </row>
    <row r="44" spans="1:9" x14ac:dyDescent="0.25">
      <c r="A44" t="s">
        <v>4350</v>
      </c>
      <c r="B44" t="s">
        <v>4351</v>
      </c>
      <c r="C44" s="37" t="s">
        <v>4351</v>
      </c>
      <c r="D44">
        <v>2</v>
      </c>
      <c r="E44" t="s">
        <v>214</v>
      </c>
      <c r="F44" t="s">
        <v>18419</v>
      </c>
      <c r="G44" s="22" t="s">
        <v>17747</v>
      </c>
      <c r="H44" t="s">
        <v>18419</v>
      </c>
      <c r="I44" t="s">
        <v>18419</v>
      </c>
    </row>
    <row r="45" spans="1:9" x14ac:dyDescent="0.25">
      <c r="A45" t="s">
        <v>4352</v>
      </c>
      <c r="B45" t="s">
        <v>4354</v>
      </c>
      <c r="C45" s="37" t="s">
        <v>4354</v>
      </c>
      <c r="D45">
        <v>2</v>
      </c>
      <c r="E45" t="s">
        <v>214</v>
      </c>
      <c r="F45" t="s">
        <v>18419</v>
      </c>
      <c r="G45" s="22" t="s">
        <v>4360</v>
      </c>
      <c r="H45" t="s">
        <v>18419</v>
      </c>
      <c r="I45" t="s">
        <v>18419</v>
      </c>
    </row>
    <row r="46" spans="1:9" x14ac:dyDescent="0.25">
      <c r="A46" t="s">
        <v>4359</v>
      </c>
      <c r="B46" t="s">
        <v>4360</v>
      </c>
      <c r="C46" s="37" t="s">
        <v>4360</v>
      </c>
      <c r="D46">
        <v>2</v>
      </c>
      <c r="E46" t="s">
        <v>214</v>
      </c>
      <c r="F46" t="s">
        <v>18419</v>
      </c>
      <c r="G46" s="22" t="s">
        <v>17797</v>
      </c>
      <c r="H46" t="s">
        <v>18419</v>
      </c>
      <c r="I46" t="s">
        <v>18419</v>
      </c>
    </row>
    <row r="47" spans="1:9" x14ac:dyDescent="0.25">
      <c r="A47" t="s">
        <v>4361</v>
      </c>
      <c r="B47" t="s">
        <v>4332</v>
      </c>
      <c r="C47" s="37" t="s">
        <v>4332</v>
      </c>
      <c r="D47">
        <v>2</v>
      </c>
      <c r="E47" t="s">
        <v>214</v>
      </c>
      <c r="F47" t="s">
        <v>18419</v>
      </c>
      <c r="G47" s="22" t="s">
        <v>17477</v>
      </c>
      <c r="H47" t="s">
        <v>18419</v>
      </c>
      <c r="I47" t="s">
        <v>18419</v>
      </c>
    </row>
    <row r="48" spans="1:9" x14ac:dyDescent="0.25">
      <c r="A48" t="s">
        <v>5277</v>
      </c>
      <c r="B48" t="s">
        <v>5258</v>
      </c>
      <c r="C48" s="37" t="s">
        <v>5258</v>
      </c>
      <c r="D48">
        <v>1</v>
      </c>
      <c r="E48" t="s">
        <v>5278</v>
      </c>
      <c r="F48" t="s">
        <v>18419</v>
      </c>
      <c r="G48" s="22" t="s">
        <v>5294</v>
      </c>
      <c r="H48" t="s">
        <v>18419</v>
      </c>
      <c r="I48" s="24" t="s">
        <v>2369</v>
      </c>
    </row>
    <row r="49" spans="1:9" x14ac:dyDescent="0.25">
      <c r="A49" t="s">
        <v>4376</v>
      </c>
      <c r="B49" t="s">
        <v>4378</v>
      </c>
      <c r="C49" s="37" t="s">
        <v>4378</v>
      </c>
      <c r="D49">
        <v>2</v>
      </c>
      <c r="E49" t="s">
        <v>237</v>
      </c>
      <c r="F49" t="s">
        <v>18419</v>
      </c>
      <c r="G49" s="22" t="s">
        <v>17906</v>
      </c>
      <c r="H49" t="s">
        <v>18419</v>
      </c>
      <c r="I49" t="s">
        <v>18419</v>
      </c>
    </row>
    <row r="50" spans="1:9" x14ac:dyDescent="0.25">
      <c r="A50" t="s">
        <v>4372</v>
      </c>
      <c r="B50" t="s">
        <v>4373</v>
      </c>
      <c r="C50" s="37" t="s">
        <v>4373</v>
      </c>
      <c r="D50">
        <v>2</v>
      </c>
      <c r="E50" t="s">
        <v>237</v>
      </c>
      <c r="F50" t="s">
        <v>18419</v>
      </c>
      <c r="G50" s="22" t="s">
        <v>4369</v>
      </c>
      <c r="H50" t="s">
        <v>18419</v>
      </c>
      <c r="I50" t="s">
        <v>18419</v>
      </c>
    </row>
    <row r="51" spans="1:9" x14ac:dyDescent="0.25">
      <c r="A51" t="s">
        <v>4368</v>
      </c>
      <c r="B51" t="s">
        <v>4369</v>
      </c>
      <c r="C51" s="37" t="s">
        <v>4369</v>
      </c>
      <c r="D51">
        <v>2</v>
      </c>
      <c r="E51" t="s">
        <v>237</v>
      </c>
      <c r="F51" t="s">
        <v>18419</v>
      </c>
      <c r="G51" s="22" t="s">
        <v>4373</v>
      </c>
      <c r="H51" t="s">
        <v>18419</v>
      </c>
      <c r="I51" t="s">
        <v>18419</v>
      </c>
    </row>
    <row r="52" spans="1:9" x14ac:dyDescent="0.25">
      <c r="A52" t="s">
        <v>4385</v>
      </c>
      <c r="B52" t="s">
        <v>4378</v>
      </c>
      <c r="C52" s="37" t="s">
        <v>4378</v>
      </c>
      <c r="D52">
        <v>2</v>
      </c>
      <c r="E52" t="s">
        <v>260</v>
      </c>
      <c r="F52" t="s">
        <v>18419</v>
      </c>
      <c r="G52" s="22" t="s">
        <v>17906</v>
      </c>
      <c r="H52" t="s">
        <v>18419</v>
      </c>
      <c r="I52" t="s">
        <v>18419</v>
      </c>
    </row>
    <row r="53" spans="1:9" x14ac:dyDescent="0.25">
      <c r="A53" t="s">
        <v>4388</v>
      </c>
      <c r="B53" t="s">
        <v>4390</v>
      </c>
      <c r="C53" s="37" t="s">
        <v>4390</v>
      </c>
      <c r="D53">
        <v>2</v>
      </c>
      <c r="E53" t="s">
        <v>260</v>
      </c>
      <c r="F53" t="s">
        <v>18419</v>
      </c>
      <c r="G53" s="22" t="s">
        <v>17905</v>
      </c>
      <c r="H53" t="s">
        <v>18419</v>
      </c>
      <c r="I53" t="s">
        <v>18419</v>
      </c>
    </row>
    <row r="54" spans="1:9" x14ac:dyDescent="0.25">
      <c r="A54" t="s">
        <v>4381</v>
      </c>
      <c r="B54" t="s">
        <v>4382</v>
      </c>
      <c r="C54" s="37" t="s">
        <v>4382</v>
      </c>
      <c r="D54">
        <v>2</v>
      </c>
      <c r="E54" t="s">
        <v>260</v>
      </c>
      <c r="F54" t="s">
        <v>18419</v>
      </c>
      <c r="G54" s="22" t="s">
        <v>4373</v>
      </c>
      <c r="H54" t="s">
        <v>18419</v>
      </c>
      <c r="I54" t="s">
        <v>18419</v>
      </c>
    </row>
    <row r="55" spans="1:9" x14ac:dyDescent="0.25">
      <c r="A55" t="s">
        <v>5279</v>
      </c>
      <c r="B55" t="s">
        <v>4378</v>
      </c>
      <c r="C55" s="37" t="s">
        <v>4378</v>
      </c>
      <c r="D55">
        <v>2</v>
      </c>
      <c r="E55" t="s">
        <v>2138</v>
      </c>
      <c r="F55" t="s">
        <v>18419</v>
      </c>
      <c r="G55" s="22" t="s">
        <v>17906</v>
      </c>
      <c r="H55" t="s">
        <v>18419</v>
      </c>
      <c r="I55" s="24" t="s">
        <v>260</v>
      </c>
    </row>
    <row r="56" spans="1:9" x14ac:dyDescent="0.25">
      <c r="A56" t="s">
        <v>4393</v>
      </c>
      <c r="B56" t="s">
        <v>4392</v>
      </c>
      <c r="C56" s="37" t="s">
        <v>4392</v>
      </c>
      <c r="D56">
        <v>2</v>
      </c>
      <c r="E56" t="s">
        <v>285</v>
      </c>
      <c r="F56" t="s">
        <v>18419</v>
      </c>
      <c r="G56" s="22" t="s">
        <v>17950</v>
      </c>
      <c r="H56" t="s">
        <v>18419</v>
      </c>
      <c r="I56" t="s">
        <v>18419</v>
      </c>
    </row>
    <row r="57" spans="1:9" x14ac:dyDescent="0.25">
      <c r="A57" t="s">
        <v>4391</v>
      </c>
      <c r="B57" t="s">
        <v>4392</v>
      </c>
      <c r="C57" s="37" t="s">
        <v>4392</v>
      </c>
      <c r="D57">
        <v>2</v>
      </c>
      <c r="E57" t="s">
        <v>285</v>
      </c>
      <c r="F57" t="s">
        <v>18419</v>
      </c>
      <c r="G57" s="22" t="s">
        <v>17906</v>
      </c>
      <c r="H57" t="s">
        <v>18419</v>
      </c>
      <c r="I57" t="s">
        <v>18419</v>
      </c>
    </row>
    <row r="58" spans="1:9" x14ac:dyDescent="0.25">
      <c r="A58" s="21" t="s">
        <v>4400</v>
      </c>
      <c r="B58" s="21" t="s">
        <v>4402</v>
      </c>
      <c r="C58" s="21" t="s">
        <v>4402</v>
      </c>
      <c r="D58" s="21">
        <v>4</v>
      </c>
      <c r="E58" s="21" t="s">
        <v>293</v>
      </c>
      <c r="F58" s="21" t="s">
        <v>18420</v>
      </c>
      <c r="G58" s="21" t="s">
        <v>18420</v>
      </c>
      <c r="H58" s="21" t="s">
        <v>18420</v>
      </c>
      <c r="I58" s="21" t="s">
        <v>18420</v>
      </c>
    </row>
    <row r="59" spans="1:9" x14ac:dyDescent="0.25">
      <c r="A59" t="s">
        <v>4414</v>
      </c>
      <c r="B59" t="s">
        <v>4415</v>
      </c>
      <c r="C59" s="37" t="s">
        <v>4415</v>
      </c>
      <c r="D59">
        <v>2</v>
      </c>
      <c r="E59" t="s">
        <v>312</v>
      </c>
      <c r="F59" t="s">
        <v>18419</v>
      </c>
      <c r="G59" s="22" t="s">
        <v>17991</v>
      </c>
      <c r="H59" t="s">
        <v>18419</v>
      </c>
      <c r="I59" t="s">
        <v>18419</v>
      </c>
    </row>
    <row r="60" spans="1:9" x14ac:dyDescent="0.25">
      <c r="A60" t="s">
        <v>4416</v>
      </c>
      <c r="B60" t="s">
        <v>17997</v>
      </c>
      <c r="C60" s="37" t="s">
        <v>17997</v>
      </c>
      <c r="D60">
        <v>2</v>
      </c>
      <c r="E60" t="s">
        <v>319</v>
      </c>
      <c r="F60" t="s">
        <v>18419</v>
      </c>
      <c r="G60" s="22" t="s">
        <v>17992</v>
      </c>
      <c r="H60" t="s">
        <v>18419</v>
      </c>
      <c r="I60" t="s">
        <v>18419</v>
      </c>
    </row>
    <row r="61" spans="1:9" x14ac:dyDescent="0.25">
      <c r="A61" t="s">
        <v>5280</v>
      </c>
      <c r="B61" t="s">
        <v>4818</v>
      </c>
      <c r="C61" s="37" t="s">
        <v>4818</v>
      </c>
      <c r="D61">
        <v>2</v>
      </c>
      <c r="E61" t="s">
        <v>3519</v>
      </c>
      <c r="F61" t="s">
        <v>18419</v>
      </c>
      <c r="G61" t="s">
        <v>18419</v>
      </c>
      <c r="H61" t="s">
        <v>18419</v>
      </c>
      <c r="I61" s="24" t="s">
        <v>3593</v>
      </c>
    </row>
    <row r="62" spans="1:9" x14ac:dyDescent="0.25">
      <c r="A62" t="s">
        <v>4418</v>
      </c>
      <c r="B62" t="s">
        <v>4419</v>
      </c>
      <c r="C62" s="37" t="s">
        <v>4419</v>
      </c>
      <c r="D62">
        <v>4</v>
      </c>
      <c r="E62" t="s">
        <v>323</v>
      </c>
      <c r="F62" t="s">
        <v>18419</v>
      </c>
      <c r="G62" s="22" t="s">
        <v>17911</v>
      </c>
      <c r="H62" t="s">
        <v>18419</v>
      </c>
      <c r="I62" t="s">
        <v>18419</v>
      </c>
    </row>
    <row r="63" spans="1:9" x14ac:dyDescent="0.25">
      <c r="A63" t="s">
        <v>4422</v>
      </c>
      <c r="B63" t="s">
        <v>4423</v>
      </c>
      <c r="C63" s="37" t="s">
        <v>4423</v>
      </c>
      <c r="D63">
        <v>1</v>
      </c>
      <c r="E63" t="s">
        <v>4424</v>
      </c>
      <c r="F63" t="s">
        <v>18419</v>
      </c>
      <c r="G63" t="s">
        <v>18419</v>
      </c>
      <c r="H63" t="s">
        <v>18419</v>
      </c>
      <c r="I63" s="24" t="s">
        <v>3603</v>
      </c>
    </row>
    <row r="64" spans="1:9" x14ac:dyDescent="0.25">
      <c r="A64" t="s">
        <v>5282</v>
      </c>
      <c r="B64" t="s">
        <v>4442</v>
      </c>
      <c r="C64" s="37" t="s">
        <v>4442</v>
      </c>
      <c r="D64">
        <v>4</v>
      </c>
      <c r="E64" t="s">
        <v>3390</v>
      </c>
      <c r="F64" t="s">
        <v>18419</v>
      </c>
      <c r="G64" t="s">
        <v>18419</v>
      </c>
      <c r="H64" t="s">
        <v>18419</v>
      </c>
      <c r="I64" s="24" t="s">
        <v>2361</v>
      </c>
    </row>
    <row r="65" spans="1:9" x14ac:dyDescent="0.25">
      <c r="A65" s="21" t="s">
        <v>5283</v>
      </c>
      <c r="B65" s="21" t="s">
        <v>5258</v>
      </c>
      <c r="C65" s="21" t="s">
        <v>5258</v>
      </c>
      <c r="D65" s="21">
        <v>1</v>
      </c>
      <c r="E65" s="21" t="s">
        <v>5278</v>
      </c>
      <c r="F65" s="21" t="s">
        <v>18420</v>
      </c>
      <c r="G65" s="21" t="s">
        <v>18420</v>
      </c>
      <c r="H65" s="21" t="s">
        <v>18420</v>
      </c>
      <c r="I65" s="21" t="s">
        <v>18420</v>
      </c>
    </row>
    <row r="66" spans="1:9" x14ac:dyDescent="0.25">
      <c r="A66" t="s">
        <v>5285</v>
      </c>
      <c r="B66" t="s">
        <v>4876</v>
      </c>
      <c r="C66" s="37" t="s">
        <v>4876</v>
      </c>
      <c r="D66">
        <v>1</v>
      </c>
      <c r="E66" t="s">
        <v>3785</v>
      </c>
      <c r="F66" t="s">
        <v>18419</v>
      </c>
      <c r="G66" t="s">
        <v>18419</v>
      </c>
      <c r="H66" t="s">
        <v>18419</v>
      </c>
      <c r="I66" s="24" t="s">
        <v>4172</v>
      </c>
    </row>
    <row r="67" spans="1:9" x14ac:dyDescent="0.25">
      <c r="A67" t="s">
        <v>5286</v>
      </c>
      <c r="B67" t="s">
        <v>4450</v>
      </c>
      <c r="C67" s="37" t="s">
        <v>4450</v>
      </c>
      <c r="D67">
        <v>2</v>
      </c>
      <c r="E67" t="s">
        <v>34</v>
      </c>
      <c r="F67" t="s">
        <v>18419</v>
      </c>
      <c r="G67" t="s">
        <v>18419</v>
      </c>
      <c r="H67" t="s">
        <v>18419</v>
      </c>
      <c r="I67" s="24" t="s">
        <v>23</v>
      </c>
    </row>
    <row r="68" spans="1:9" x14ac:dyDescent="0.25">
      <c r="A68" t="s">
        <v>4781</v>
      </c>
      <c r="B68" t="s">
        <v>4783</v>
      </c>
      <c r="C68" s="37" t="s">
        <v>4783</v>
      </c>
      <c r="D68">
        <v>2</v>
      </c>
      <c r="E68" t="s">
        <v>3083</v>
      </c>
      <c r="F68" t="s">
        <v>18419</v>
      </c>
      <c r="G68" s="22" t="s">
        <v>17376</v>
      </c>
      <c r="H68" t="s">
        <v>18419</v>
      </c>
      <c r="I68" s="24" t="s">
        <v>2719</v>
      </c>
    </row>
    <row r="69" spans="1:9" x14ac:dyDescent="0.25">
      <c r="A69" t="s">
        <v>4779</v>
      </c>
      <c r="B69" t="s">
        <v>4780</v>
      </c>
      <c r="C69" s="37" t="s">
        <v>4780</v>
      </c>
      <c r="D69">
        <v>2</v>
      </c>
      <c r="E69" t="s">
        <v>3083</v>
      </c>
      <c r="F69" t="s">
        <v>18419</v>
      </c>
      <c r="G69" t="s">
        <v>18419</v>
      </c>
      <c r="H69" t="s">
        <v>18419</v>
      </c>
      <c r="I69" s="24" t="s">
        <v>2719</v>
      </c>
    </row>
    <row r="70" spans="1:9" x14ac:dyDescent="0.25">
      <c r="A70" t="s">
        <v>5290</v>
      </c>
      <c r="B70" t="s">
        <v>4837</v>
      </c>
      <c r="C70" s="37" t="s">
        <v>4837</v>
      </c>
      <c r="D70">
        <v>1</v>
      </c>
      <c r="E70" t="s">
        <v>3739</v>
      </c>
      <c r="F70" t="s">
        <v>18419</v>
      </c>
      <c r="G70" t="s">
        <v>18419</v>
      </c>
      <c r="H70" t="s">
        <v>18419</v>
      </c>
      <c r="I70" s="24" t="s">
        <v>2729</v>
      </c>
    </row>
    <row r="71" spans="1:9" x14ac:dyDescent="0.25">
      <c r="A71" t="s">
        <v>5295</v>
      </c>
      <c r="B71" t="s">
        <v>4840</v>
      </c>
      <c r="C71" s="37" t="s">
        <v>4840</v>
      </c>
      <c r="D71">
        <v>1</v>
      </c>
      <c r="E71" t="s">
        <v>3625</v>
      </c>
      <c r="F71" t="s">
        <v>18419</v>
      </c>
      <c r="G71" t="s">
        <v>18419</v>
      </c>
      <c r="H71" t="s">
        <v>18419</v>
      </c>
      <c r="I71" s="24" t="s">
        <v>4161</v>
      </c>
    </row>
    <row r="72" spans="1:9" x14ac:dyDescent="0.25">
      <c r="A72" t="s">
        <v>5296</v>
      </c>
      <c r="B72" t="s">
        <v>4822</v>
      </c>
      <c r="C72" s="37" t="s">
        <v>4822</v>
      </c>
      <c r="D72">
        <v>2</v>
      </c>
      <c r="E72" t="s">
        <v>2737</v>
      </c>
      <c r="F72" t="s">
        <v>18419</v>
      </c>
      <c r="G72" s="22" t="s">
        <v>4859</v>
      </c>
      <c r="H72" t="s">
        <v>18419</v>
      </c>
      <c r="I72" s="24" t="s">
        <v>3807</v>
      </c>
    </row>
    <row r="73" spans="1:9" x14ac:dyDescent="0.25">
      <c r="A73" t="s">
        <v>5920</v>
      </c>
      <c r="B73" t="s">
        <v>4840</v>
      </c>
      <c r="C73" s="37" t="s">
        <v>4840</v>
      </c>
      <c r="D73">
        <v>2</v>
      </c>
      <c r="E73" t="s">
        <v>2737</v>
      </c>
      <c r="F73" t="s">
        <v>18419</v>
      </c>
      <c r="G73" s="22" t="s">
        <v>4828</v>
      </c>
      <c r="H73" t="s">
        <v>18419</v>
      </c>
      <c r="I73" s="24" t="s">
        <v>650</v>
      </c>
    </row>
    <row r="74" spans="1:9" x14ac:dyDescent="0.25">
      <c r="A74" s="21" t="s">
        <v>5919</v>
      </c>
      <c r="B74" s="21" t="s">
        <v>4859</v>
      </c>
      <c r="C74" s="21" t="s">
        <v>4859</v>
      </c>
      <c r="D74" s="21">
        <v>2</v>
      </c>
      <c r="E74" s="21" t="s">
        <v>2737</v>
      </c>
      <c r="F74" s="21" t="s">
        <v>18420</v>
      </c>
      <c r="G74" s="21" t="s">
        <v>18420</v>
      </c>
      <c r="H74" s="21" t="s">
        <v>18420</v>
      </c>
      <c r="I74" s="21" t="s">
        <v>18420</v>
      </c>
    </row>
    <row r="75" spans="1:9" x14ac:dyDescent="0.25">
      <c r="A75" t="s">
        <v>5921</v>
      </c>
      <c r="B75" t="s">
        <v>4822</v>
      </c>
      <c r="C75" s="37" t="s">
        <v>4822</v>
      </c>
      <c r="D75">
        <v>2</v>
      </c>
      <c r="E75" t="s">
        <v>2467</v>
      </c>
      <c r="F75" t="s">
        <v>18419</v>
      </c>
      <c r="G75" s="22" t="s">
        <v>4840</v>
      </c>
      <c r="H75" t="s">
        <v>18419</v>
      </c>
      <c r="I75" s="24" t="s">
        <v>3807</v>
      </c>
    </row>
    <row r="76" spans="1:9" x14ac:dyDescent="0.25">
      <c r="A76" t="s">
        <v>5297</v>
      </c>
      <c r="B76" t="s">
        <v>4828</v>
      </c>
      <c r="C76" s="37" t="s">
        <v>4828</v>
      </c>
      <c r="D76">
        <v>1</v>
      </c>
      <c r="E76" t="s">
        <v>2375</v>
      </c>
      <c r="F76" t="s">
        <v>18419</v>
      </c>
      <c r="G76" t="s">
        <v>18419</v>
      </c>
      <c r="H76" t="s">
        <v>18419</v>
      </c>
      <c r="I76" s="24" t="s">
        <v>3761</v>
      </c>
    </row>
    <row r="77" spans="1:9" x14ac:dyDescent="0.25">
      <c r="A77" t="s">
        <v>5298</v>
      </c>
      <c r="B77" t="s">
        <v>4799</v>
      </c>
      <c r="C77" s="37" t="s">
        <v>4799</v>
      </c>
      <c r="D77">
        <v>2</v>
      </c>
      <c r="E77" t="s">
        <v>2496</v>
      </c>
      <c r="F77" t="s">
        <v>18419</v>
      </c>
      <c r="G77" s="22" t="s">
        <v>4828</v>
      </c>
      <c r="H77" t="s">
        <v>18419</v>
      </c>
      <c r="I77" s="24" t="s">
        <v>650</v>
      </c>
    </row>
    <row r="78" spans="1:9" x14ac:dyDescent="0.25">
      <c r="A78" t="s">
        <v>5926</v>
      </c>
      <c r="B78" t="s">
        <v>4825</v>
      </c>
      <c r="C78" s="37" t="s">
        <v>4825</v>
      </c>
      <c r="D78">
        <v>2</v>
      </c>
      <c r="E78" t="s">
        <v>2492</v>
      </c>
      <c r="F78" t="s">
        <v>18419</v>
      </c>
      <c r="G78" s="22" t="s">
        <v>4828</v>
      </c>
      <c r="H78" t="s">
        <v>18419</v>
      </c>
      <c r="I78" s="24" t="s">
        <v>650</v>
      </c>
    </row>
    <row r="79" spans="1:9" x14ac:dyDescent="0.25">
      <c r="A79" s="21" t="s">
        <v>5922</v>
      </c>
      <c r="B79" s="21" t="s">
        <v>4840</v>
      </c>
      <c r="C79" s="21" t="s">
        <v>4840</v>
      </c>
      <c r="D79" s="21">
        <v>2</v>
      </c>
      <c r="E79" s="21" t="s">
        <v>2492</v>
      </c>
      <c r="F79" s="21" t="s">
        <v>18420</v>
      </c>
      <c r="G79" s="21" t="s">
        <v>18420</v>
      </c>
      <c r="H79" s="21" t="s">
        <v>18420</v>
      </c>
      <c r="I79" s="21" t="s">
        <v>18420</v>
      </c>
    </row>
    <row r="80" spans="1:9" x14ac:dyDescent="0.25">
      <c r="A80" t="s">
        <v>5299</v>
      </c>
      <c r="B80" t="s">
        <v>4828</v>
      </c>
      <c r="C80" s="37" t="s">
        <v>4828</v>
      </c>
      <c r="D80">
        <v>2</v>
      </c>
      <c r="E80" t="s">
        <v>2496</v>
      </c>
      <c r="F80" t="s">
        <v>18419</v>
      </c>
      <c r="G80" t="s">
        <v>18419</v>
      </c>
      <c r="H80" t="s">
        <v>18419</v>
      </c>
      <c r="I80" s="24" t="s">
        <v>650</v>
      </c>
    </row>
    <row r="81" spans="1:9" x14ac:dyDescent="0.25">
      <c r="A81" t="s">
        <v>5923</v>
      </c>
      <c r="B81" t="s">
        <v>5925</v>
      </c>
      <c r="C81" s="37" t="s">
        <v>5925</v>
      </c>
      <c r="D81">
        <v>2</v>
      </c>
      <c r="E81" t="s">
        <v>2287</v>
      </c>
      <c r="F81" t="s">
        <v>18419</v>
      </c>
      <c r="G81" s="22" t="s">
        <v>4873</v>
      </c>
      <c r="H81" t="s">
        <v>18419</v>
      </c>
      <c r="I81" s="24" t="s">
        <v>2701</v>
      </c>
    </row>
    <row r="82" spans="1:9" x14ac:dyDescent="0.25">
      <c r="A82" t="s">
        <v>5300</v>
      </c>
      <c r="B82" t="s">
        <v>4873</v>
      </c>
      <c r="C82" s="37" t="s">
        <v>4873</v>
      </c>
      <c r="D82">
        <v>2</v>
      </c>
      <c r="E82" t="s">
        <v>3888</v>
      </c>
      <c r="F82" t="s">
        <v>18419</v>
      </c>
      <c r="G82" t="s">
        <v>18419</v>
      </c>
      <c r="H82" t="s">
        <v>18419</v>
      </c>
      <c r="I82" s="24" t="s">
        <v>2701</v>
      </c>
    </row>
    <row r="83" spans="1:9" x14ac:dyDescent="0.25">
      <c r="A83" t="s">
        <v>5301</v>
      </c>
      <c r="B83" t="s">
        <v>5303</v>
      </c>
      <c r="C83" s="37" t="s">
        <v>5303</v>
      </c>
      <c r="D83">
        <v>2</v>
      </c>
      <c r="E83" t="s">
        <v>3888</v>
      </c>
      <c r="F83" t="s">
        <v>18419</v>
      </c>
      <c r="G83" s="22" t="s">
        <v>4769</v>
      </c>
      <c r="H83" t="s">
        <v>18419</v>
      </c>
      <c r="I83" s="24" t="s">
        <v>3450</v>
      </c>
    </row>
    <row r="84" spans="1:9" x14ac:dyDescent="0.25">
      <c r="A84" t="s">
        <v>5304</v>
      </c>
      <c r="B84" t="s">
        <v>4828</v>
      </c>
      <c r="C84" s="37" t="s">
        <v>4828</v>
      </c>
      <c r="D84">
        <v>2</v>
      </c>
      <c r="E84" t="s">
        <v>2730</v>
      </c>
      <c r="F84" t="s">
        <v>18419</v>
      </c>
      <c r="G84" t="s">
        <v>18419</v>
      </c>
      <c r="H84" t="s">
        <v>18419</v>
      </c>
      <c r="I84" s="24" t="s">
        <v>650</v>
      </c>
    </row>
    <row r="85" spans="1:9" x14ac:dyDescent="0.25">
      <c r="A85" t="s">
        <v>5305</v>
      </c>
      <c r="B85" t="s">
        <v>4840</v>
      </c>
      <c r="C85" s="37" t="s">
        <v>4840</v>
      </c>
      <c r="D85">
        <v>2</v>
      </c>
      <c r="E85" t="s">
        <v>2427</v>
      </c>
      <c r="F85" t="s">
        <v>18419</v>
      </c>
      <c r="G85" s="22" t="s">
        <v>4828</v>
      </c>
      <c r="H85" t="s">
        <v>18419</v>
      </c>
      <c r="I85" s="24" t="s">
        <v>650</v>
      </c>
    </row>
    <row r="86" spans="1:9" x14ac:dyDescent="0.25">
      <c r="A86" s="21" t="s">
        <v>5914</v>
      </c>
      <c r="B86" s="21" t="s">
        <v>4828</v>
      </c>
      <c r="C86" s="21" t="s">
        <v>4828</v>
      </c>
      <c r="D86" s="21">
        <v>2</v>
      </c>
      <c r="E86" s="21" t="s">
        <v>2427</v>
      </c>
      <c r="F86" s="21" t="s">
        <v>18420</v>
      </c>
      <c r="G86" s="21" t="s">
        <v>18420</v>
      </c>
      <c r="H86" s="21" t="s">
        <v>18420</v>
      </c>
      <c r="I86" s="21" t="s">
        <v>18420</v>
      </c>
    </row>
    <row r="87" spans="1:9" x14ac:dyDescent="0.25">
      <c r="A87" t="s">
        <v>4451</v>
      </c>
      <c r="B87" t="s">
        <v>4452</v>
      </c>
      <c r="C87" s="37" t="s">
        <v>4452</v>
      </c>
      <c r="D87">
        <v>2</v>
      </c>
      <c r="E87" t="s">
        <v>23</v>
      </c>
      <c r="F87" t="s">
        <v>18419</v>
      </c>
      <c r="G87" s="22" t="s">
        <v>17564</v>
      </c>
      <c r="H87" t="s">
        <v>18419</v>
      </c>
      <c r="I87" s="24" t="s">
        <v>2978</v>
      </c>
    </row>
    <row r="88" spans="1:9" x14ac:dyDescent="0.25">
      <c r="A88" t="s">
        <v>4425</v>
      </c>
      <c r="B88" t="s">
        <v>4426</v>
      </c>
      <c r="C88" s="37" t="s">
        <v>4426</v>
      </c>
      <c r="D88">
        <v>4</v>
      </c>
      <c r="E88" t="s">
        <v>439</v>
      </c>
      <c r="F88" t="s">
        <v>18419</v>
      </c>
      <c r="G88" s="22" t="s">
        <v>5192</v>
      </c>
      <c r="H88" t="s">
        <v>18419</v>
      </c>
      <c r="I88" t="s">
        <v>18419</v>
      </c>
    </row>
    <row r="89" spans="1:9" x14ac:dyDescent="0.25">
      <c r="A89" s="21" t="s">
        <v>5957</v>
      </c>
      <c r="B89" s="21" t="s">
        <v>5192</v>
      </c>
      <c r="C89" s="21" t="s">
        <v>5192</v>
      </c>
      <c r="D89" s="21">
        <v>4</v>
      </c>
      <c r="E89" s="21" t="s">
        <v>439</v>
      </c>
      <c r="F89" s="21" t="s">
        <v>18420</v>
      </c>
      <c r="G89" s="21" t="s">
        <v>18420</v>
      </c>
      <c r="H89" s="21" t="s">
        <v>18420</v>
      </c>
      <c r="I89" s="21" t="s">
        <v>18420</v>
      </c>
    </row>
    <row r="90" spans="1:9" x14ac:dyDescent="0.25">
      <c r="A90" t="s">
        <v>5306</v>
      </c>
      <c r="B90" t="s">
        <v>4255</v>
      </c>
      <c r="C90" s="37" t="s">
        <v>4255</v>
      </c>
      <c r="D90">
        <v>1</v>
      </c>
      <c r="E90" t="s">
        <v>2377</v>
      </c>
      <c r="F90" t="s">
        <v>18419</v>
      </c>
      <c r="G90" t="s">
        <v>18419</v>
      </c>
      <c r="H90" t="s">
        <v>18419</v>
      </c>
      <c r="I90" s="24" t="s">
        <v>2496</v>
      </c>
    </row>
    <row r="91" spans="1:9" x14ac:dyDescent="0.25">
      <c r="A91" t="s">
        <v>4440</v>
      </c>
      <c r="B91" t="s">
        <v>4442</v>
      </c>
      <c r="C91" s="37" t="s">
        <v>4442</v>
      </c>
      <c r="D91">
        <v>4</v>
      </c>
      <c r="E91" t="s">
        <v>285</v>
      </c>
      <c r="F91" t="s">
        <v>18419</v>
      </c>
      <c r="G91" t="s">
        <v>18419</v>
      </c>
      <c r="H91" t="s">
        <v>18419</v>
      </c>
      <c r="I91" s="24" t="s">
        <v>2361</v>
      </c>
    </row>
    <row r="92" spans="1:9" x14ac:dyDescent="0.25">
      <c r="A92" s="21" t="s">
        <v>17341</v>
      </c>
      <c r="B92" s="21" t="s">
        <v>4991</v>
      </c>
      <c r="C92" s="21" t="s">
        <v>4991</v>
      </c>
      <c r="D92" s="21">
        <v>1</v>
      </c>
      <c r="E92" s="21" t="s">
        <v>3896</v>
      </c>
      <c r="F92" s="21" t="s">
        <v>18420</v>
      </c>
      <c r="G92" s="21" t="s">
        <v>18420</v>
      </c>
      <c r="H92" s="21" t="s">
        <v>18420</v>
      </c>
      <c r="I92" s="21" t="s">
        <v>18420</v>
      </c>
    </row>
    <row r="93" spans="1:9" x14ac:dyDescent="0.25">
      <c r="A93" t="s">
        <v>4447</v>
      </c>
      <c r="B93" t="s">
        <v>4426</v>
      </c>
      <c r="C93" s="37" t="s">
        <v>4426</v>
      </c>
      <c r="D93">
        <v>2</v>
      </c>
      <c r="E93" t="s">
        <v>484</v>
      </c>
      <c r="F93" t="s">
        <v>18419</v>
      </c>
      <c r="G93" s="22" t="s">
        <v>4442</v>
      </c>
      <c r="H93" t="s">
        <v>18419</v>
      </c>
      <c r="I93" t="s">
        <v>18419</v>
      </c>
    </row>
    <row r="94" spans="1:9" x14ac:dyDescent="0.25">
      <c r="A94" s="21" t="s">
        <v>17342</v>
      </c>
      <c r="B94" s="21" t="s">
        <v>2898</v>
      </c>
      <c r="C94" s="21" t="s">
        <v>18032</v>
      </c>
      <c r="D94" s="21">
        <v>2</v>
      </c>
      <c r="E94" s="21" t="s">
        <v>484</v>
      </c>
      <c r="F94" s="21" t="s">
        <v>18420</v>
      </c>
      <c r="G94" s="21" t="s">
        <v>18420</v>
      </c>
      <c r="H94" s="21" t="s">
        <v>18420</v>
      </c>
      <c r="I94" s="21" t="s">
        <v>18420</v>
      </c>
    </row>
    <row r="95" spans="1:9" x14ac:dyDescent="0.25">
      <c r="A95" t="s">
        <v>4448</v>
      </c>
      <c r="B95" t="s">
        <v>4442</v>
      </c>
      <c r="C95" s="37" t="s">
        <v>4442</v>
      </c>
      <c r="D95">
        <v>4</v>
      </c>
      <c r="E95" t="s">
        <v>2424</v>
      </c>
      <c r="F95" t="s">
        <v>18419</v>
      </c>
      <c r="G95" t="s">
        <v>18419</v>
      </c>
      <c r="H95" t="s">
        <v>18419</v>
      </c>
      <c r="I95" s="24" t="s">
        <v>2361</v>
      </c>
    </row>
    <row r="96" spans="1:9" x14ac:dyDescent="0.25">
      <c r="A96" t="s">
        <v>4449</v>
      </c>
      <c r="B96" t="s">
        <v>4450</v>
      </c>
      <c r="C96" s="37" t="s">
        <v>4450</v>
      </c>
      <c r="D96">
        <v>2</v>
      </c>
      <c r="E96" t="s">
        <v>3074</v>
      </c>
      <c r="F96" t="s">
        <v>18419</v>
      </c>
      <c r="G96" t="s">
        <v>18419</v>
      </c>
      <c r="H96" t="s">
        <v>18419</v>
      </c>
      <c r="I96" s="24" t="s">
        <v>23</v>
      </c>
    </row>
    <row r="97" spans="1:9" x14ac:dyDescent="0.25">
      <c r="A97" t="s">
        <v>5307</v>
      </c>
      <c r="B97" t="s">
        <v>4832</v>
      </c>
      <c r="C97" s="37" t="s">
        <v>4832</v>
      </c>
      <c r="D97">
        <v>2</v>
      </c>
      <c r="E97" t="s">
        <v>3745</v>
      </c>
      <c r="F97" t="s">
        <v>18419</v>
      </c>
      <c r="G97" t="s">
        <v>18419</v>
      </c>
      <c r="H97" t="s">
        <v>18419</v>
      </c>
      <c r="I97" s="24" t="s">
        <v>2252</v>
      </c>
    </row>
    <row r="98" spans="1:9" x14ac:dyDescent="0.25">
      <c r="A98" t="s">
        <v>5308</v>
      </c>
      <c r="B98" t="s">
        <v>4974</v>
      </c>
      <c r="C98" s="37" t="s">
        <v>4974</v>
      </c>
      <c r="D98">
        <v>2</v>
      </c>
      <c r="E98" t="s">
        <v>5271</v>
      </c>
      <c r="F98" t="s">
        <v>18419</v>
      </c>
      <c r="G98" s="22" t="s">
        <v>5312</v>
      </c>
      <c r="H98" t="s">
        <v>18419</v>
      </c>
      <c r="I98" s="24" t="s">
        <v>3720</v>
      </c>
    </row>
    <row r="99" spans="1:9" x14ac:dyDescent="0.25">
      <c r="A99" t="s">
        <v>5310</v>
      </c>
      <c r="B99" t="s">
        <v>5312</v>
      </c>
      <c r="C99" s="37" t="s">
        <v>5312</v>
      </c>
      <c r="D99">
        <v>1</v>
      </c>
      <c r="E99" t="s">
        <v>5278</v>
      </c>
      <c r="F99" t="s">
        <v>18419</v>
      </c>
      <c r="G99" t="s">
        <v>18419</v>
      </c>
      <c r="H99" t="s">
        <v>18419</v>
      </c>
      <c r="I99" s="24" t="s">
        <v>3068</v>
      </c>
    </row>
    <row r="100" spans="1:9" x14ac:dyDescent="0.25">
      <c r="A100" t="s">
        <v>5313</v>
      </c>
      <c r="B100" t="s">
        <v>5061</v>
      </c>
      <c r="C100" s="37" t="s">
        <v>5061</v>
      </c>
      <c r="D100">
        <v>2</v>
      </c>
      <c r="E100" t="s">
        <v>2383</v>
      </c>
      <c r="F100" t="s">
        <v>18419</v>
      </c>
      <c r="G100" t="s">
        <v>18419</v>
      </c>
      <c r="H100" t="s">
        <v>18419</v>
      </c>
      <c r="I100" s="24" t="s">
        <v>3521</v>
      </c>
    </row>
    <row r="101" spans="1:9" x14ac:dyDescent="0.25">
      <c r="A101" t="s">
        <v>5314</v>
      </c>
      <c r="B101" t="s">
        <v>5294</v>
      </c>
      <c r="C101" s="37" t="s">
        <v>5294</v>
      </c>
      <c r="D101">
        <v>1</v>
      </c>
      <c r="E101" t="s">
        <v>2375</v>
      </c>
      <c r="F101" t="s">
        <v>18419</v>
      </c>
      <c r="G101" t="s">
        <v>18419</v>
      </c>
      <c r="H101" t="s">
        <v>18419</v>
      </c>
      <c r="I101" s="24" t="s">
        <v>2369</v>
      </c>
    </row>
    <row r="102" spans="1:9" x14ac:dyDescent="0.25">
      <c r="A102" t="s">
        <v>5315</v>
      </c>
      <c r="B102" t="s">
        <v>5267</v>
      </c>
      <c r="C102" s="37" t="s">
        <v>5267</v>
      </c>
      <c r="D102">
        <v>1</v>
      </c>
      <c r="E102" t="s">
        <v>4029</v>
      </c>
      <c r="F102" t="s">
        <v>18419</v>
      </c>
      <c r="G102" t="s">
        <v>18419</v>
      </c>
      <c r="H102" t="s">
        <v>18419</v>
      </c>
      <c r="I102" s="24" t="s">
        <v>3068</v>
      </c>
    </row>
    <row r="103" spans="1:9" x14ac:dyDescent="0.25">
      <c r="A103" t="s">
        <v>5316</v>
      </c>
      <c r="B103" t="s">
        <v>5267</v>
      </c>
      <c r="C103" s="37" t="s">
        <v>5267</v>
      </c>
      <c r="D103">
        <v>1</v>
      </c>
      <c r="E103" t="s">
        <v>4029</v>
      </c>
      <c r="F103" t="s">
        <v>18419</v>
      </c>
      <c r="G103" t="s">
        <v>18419</v>
      </c>
      <c r="H103" t="s">
        <v>18419</v>
      </c>
      <c r="I103" s="24" t="s">
        <v>3068</v>
      </c>
    </row>
    <row r="104" spans="1:9" x14ac:dyDescent="0.25">
      <c r="A104" t="s">
        <v>5133</v>
      </c>
      <c r="B104" t="s">
        <v>4746</v>
      </c>
      <c r="C104" s="37" t="s">
        <v>4746</v>
      </c>
      <c r="D104">
        <v>2</v>
      </c>
      <c r="E104" t="s">
        <v>3209</v>
      </c>
      <c r="F104" t="s">
        <v>18419</v>
      </c>
      <c r="G104" t="s">
        <v>18419</v>
      </c>
      <c r="H104" t="s">
        <v>18419</v>
      </c>
      <c r="I104" s="24" t="s">
        <v>2562</v>
      </c>
    </row>
    <row r="105" spans="1:9" x14ac:dyDescent="0.25">
      <c r="A105" t="s">
        <v>5323</v>
      </c>
      <c r="B105" t="s">
        <v>4746</v>
      </c>
      <c r="C105" s="37" t="s">
        <v>4746</v>
      </c>
      <c r="D105">
        <v>2</v>
      </c>
      <c r="E105" t="s">
        <v>5324</v>
      </c>
      <c r="F105" t="s">
        <v>18419</v>
      </c>
      <c r="G105" t="s">
        <v>18419</v>
      </c>
      <c r="H105" t="s">
        <v>18419</v>
      </c>
      <c r="I105" s="24" t="s">
        <v>2562</v>
      </c>
    </row>
    <row r="106" spans="1:9" x14ac:dyDescent="0.25">
      <c r="A106" t="s">
        <v>4467</v>
      </c>
      <c r="B106" t="s">
        <v>4468</v>
      </c>
      <c r="C106" s="37" t="s">
        <v>4468</v>
      </c>
      <c r="D106">
        <v>2</v>
      </c>
      <c r="E106" t="s">
        <v>539</v>
      </c>
      <c r="F106" t="s">
        <v>18419</v>
      </c>
      <c r="G106" t="s">
        <v>18419</v>
      </c>
      <c r="H106" t="s">
        <v>18419</v>
      </c>
      <c r="I106" s="24" t="s">
        <v>523</v>
      </c>
    </row>
    <row r="107" spans="1:9" x14ac:dyDescent="0.25">
      <c r="A107" t="s">
        <v>4471</v>
      </c>
      <c r="B107" t="s">
        <v>4464</v>
      </c>
      <c r="C107" s="37" t="s">
        <v>4464</v>
      </c>
      <c r="D107">
        <v>2</v>
      </c>
      <c r="E107" t="s">
        <v>539</v>
      </c>
      <c r="F107" t="s">
        <v>18419</v>
      </c>
      <c r="G107" t="s">
        <v>18419</v>
      </c>
      <c r="H107" t="s">
        <v>18419</v>
      </c>
      <c r="I107" s="24" t="s">
        <v>523</v>
      </c>
    </row>
    <row r="108" spans="1:9" x14ac:dyDescent="0.25">
      <c r="A108" t="s">
        <v>4469</v>
      </c>
      <c r="B108" t="s">
        <v>4470</v>
      </c>
      <c r="C108" s="37" t="s">
        <v>4470</v>
      </c>
      <c r="D108">
        <v>2</v>
      </c>
      <c r="E108" t="s">
        <v>539</v>
      </c>
      <c r="F108" t="s">
        <v>18419</v>
      </c>
      <c r="G108" s="22" t="s">
        <v>4466</v>
      </c>
      <c r="H108" t="s">
        <v>18419</v>
      </c>
      <c r="I108" s="24" t="s">
        <v>523</v>
      </c>
    </row>
    <row r="109" spans="1:9" x14ac:dyDescent="0.25">
      <c r="A109" t="s">
        <v>17343</v>
      </c>
      <c r="B109" t="s">
        <v>4466</v>
      </c>
      <c r="C109" s="37" t="s">
        <v>4466</v>
      </c>
      <c r="D109">
        <v>2</v>
      </c>
      <c r="E109" t="s">
        <v>539</v>
      </c>
      <c r="F109" t="s">
        <v>18419</v>
      </c>
      <c r="G109" s="22" t="s">
        <v>4470</v>
      </c>
      <c r="H109" t="s">
        <v>18419</v>
      </c>
      <c r="I109" s="24" t="s">
        <v>523</v>
      </c>
    </row>
    <row r="110" spans="1:9" x14ac:dyDescent="0.25">
      <c r="A110" t="s">
        <v>4472</v>
      </c>
      <c r="B110" t="s">
        <v>4470</v>
      </c>
      <c r="C110" s="37" t="s">
        <v>4470</v>
      </c>
      <c r="D110">
        <v>2</v>
      </c>
      <c r="E110" t="s">
        <v>539</v>
      </c>
      <c r="F110" t="s">
        <v>18419</v>
      </c>
      <c r="G110" s="22" t="s">
        <v>4431</v>
      </c>
      <c r="H110" t="s">
        <v>18419</v>
      </c>
      <c r="I110" t="s">
        <v>18419</v>
      </c>
    </row>
    <row r="111" spans="1:9" x14ac:dyDescent="0.25">
      <c r="A111" t="s">
        <v>4473</v>
      </c>
      <c r="B111" t="s">
        <v>4431</v>
      </c>
      <c r="C111" s="37" t="s">
        <v>4431</v>
      </c>
      <c r="D111">
        <v>2</v>
      </c>
      <c r="E111" t="s">
        <v>539</v>
      </c>
      <c r="F111" t="s">
        <v>18419</v>
      </c>
      <c r="G111" s="22" t="s">
        <v>4481</v>
      </c>
      <c r="H111" t="s">
        <v>18419</v>
      </c>
      <c r="I111" t="s">
        <v>18419</v>
      </c>
    </row>
    <row r="112" spans="1:9" x14ac:dyDescent="0.25">
      <c r="A112" t="s">
        <v>5325</v>
      </c>
      <c r="B112" t="s">
        <v>5327</v>
      </c>
      <c r="C112" s="37" t="s">
        <v>5327</v>
      </c>
      <c r="D112">
        <v>1</v>
      </c>
      <c r="E112" t="s">
        <v>3785</v>
      </c>
      <c r="F112" t="s">
        <v>18419</v>
      </c>
      <c r="G112" t="s">
        <v>18419</v>
      </c>
      <c r="H112" t="s">
        <v>18419</v>
      </c>
      <c r="I112" s="24" t="s">
        <v>3896</v>
      </c>
    </row>
    <row r="113" spans="1:9" x14ac:dyDescent="0.25">
      <c r="A113" t="s">
        <v>5328</v>
      </c>
      <c r="B113" t="s">
        <v>5330</v>
      </c>
      <c r="C113" s="37" t="s">
        <v>5330</v>
      </c>
      <c r="D113">
        <v>1</v>
      </c>
      <c r="E113" t="s">
        <v>2383</v>
      </c>
      <c r="F113" t="s">
        <v>18419</v>
      </c>
      <c r="G113" t="s">
        <v>18419</v>
      </c>
      <c r="H113" t="s">
        <v>18419</v>
      </c>
      <c r="I113" s="24" t="s">
        <v>3896</v>
      </c>
    </row>
    <row r="114" spans="1:9" x14ac:dyDescent="0.25">
      <c r="A114" t="s">
        <v>4483</v>
      </c>
      <c r="B114" t="s">
        <v>4431</v>
      </c>
      <c r="C114" s="37" t="s">
        <v>4431</v>
      </c>
      <c r="D114">
        <v>2</v>
      </c>
      <c r="E114" t="s">
        <v>566</v>
      </c>
      <c r="F114" t="s">
        <v>18419</v>
      </c>
      <c r="G114" s="22" t="s">
        <v>4481</v>
      </c>
      <c r="H114" t="s">
        <v>18419</v>
      </c>
      <c r="I114" t="s">
        <v>18419</v>
      </c>
    </row>
    <row r="115" spans="1:9" x14ac:dyDescent="0.25">
      <c r="A115" s="21" t="s">
        <v>4482</v>
      </c>
      <c r="B115" s="21" t="s">
        <v>4481</v>
      </c>
      <c r="C115" s="21" t="s">
        <v>4481</v>
      </c>
      <c r="D115" s="21">
        <v>2</v>
      </c>
      <c r="E115" s="21" t="s">
        <v>566</v>
      </c>
      <c r="F115" s="21" t="s">
        <v>18420</v>
      </c>
      <c r="G115" s="21" t="s">
        <v>18420</v>
      </c>
      <c r="H115" s="21" t="s">
        <v>18420</v>
      </c>
      <c r="I115" s="21" t="s">
        <v>18420</v>
      </c>
    </row>
    <row r="116" spans="1:9" x14ac:dyDescent="0.25">
      <c r="A116" t="s">
        <v>5331</v>
      </c>
      <c r="B116" t="s">
        <v>4811</v>
      </c>
      <c r="C116" s="37" t="s">
        <v>4811</v>
      </c>
      <c r="D116">
        <v>1</v>
      </c>
      <c r="E116" t="s">
        <v>4455</v>
      </c>
      <c r="F116" t="s">
        <v>18419</v>
      </c>
      <c r="G116" s="22" t="s">
        <v>4459</v>
      </c>
      <c r="H116" t="s">
        <v>18419</v>
      </c>
      <c r="I116" s="24" t="s">
        <v>3896</v>
      </c>
    </row>
    <row r="117" spans="1:9" x14ac:dyDescent="0.25">
      <c r="A117" t="s">
        <v>4458</v>
      </c>
      <c r="B117" t="s">
        <v>4459</v>
      </c>
      <c r="C117" s="37" t="s">
        <v>4459</v>
      </c>
      <c r="D117">
        <v>1</v>
      </c>
      <c r="E117" t="s">
        <v>4455</v>
      </c>
      <c r="F117" t="s">
        <v>18419</v>
      </c>
      <c r="G117" s="22" t="s">
        <v>4811</v>
      </c>
      <c r="H117" t="s">
        <v>18419</v>
      </c>
      <c r="I117" s="24" t="s">
        <v>3896</v>
      </c>
    </row>
    <row r="118" spans="1:9" x14ac:dyDescent="0.25">
      <c r="A118" t="s">
        <v>4453</v>
      </c>
      <c r="B118" t="s">
        <v>4454</v>
      </c>
      <c r="C118" s="37" t="s">
        <v>4454</v>
      </c>
      <c r="D118">
        <v>1</v>
      </c>
      <c r="E118" t="s">
        <v>4455</v>
      </c>
      <c r="F118" t="s">
        <v>18419</v>
      </c>
      <c r="G118" t="s">
        <v>18419</v>
      </c>
      <c r="H118" t="s">
        <v>18419</v>
      </c>
      <c r="I118" s="24" t="s">
        <v>3896</v>
      </c>
    </row>
    <row r="119" spans="1:9" x14ac:dyDescent="0.25">
      <c r="A119" t="s">
        <v>4456</v>
      </c>
      <c r="B119" t="s">
        <v>4457</v>
      </c>
      <c r="C119" s="37" t="s">
        <v>4457</v>
      </c>
      <c r="D119">
        <v>1</v>
      </c>
      <c r="E119" t="s">
        <v>4455</v>
      </c>
      <c r="F119" t="s">
        <v>18419</v>
      </c>
      <c r="G119" t="s">
        <v>18419</v>
      </c>
      <c r="H119" t="s">
        <v>18419</v>
      </c>
      <c r="I119" s="24" t="s">
        <v>3896</v>
      </c>
    </row>
    <row r="120" spans="1:9" x14ac:dyDescent="0.25">
      <c r="A120" t="s">
        <v>5332</v>
      </c>
      <c r="B120" t="s">
        <v>4462</v>
      </c>
      <c r="C120" s="37" t="s">
        <v>4462</v>
      </c>
      <c r="D120">
        <v>1</v>
      </c>
      <c r="E120" t="s">
        <v>3015</v>
      </c>
      <c r="F120" t="s">
        <v>18419</v>
      </c>
      <c r="G120" t="s">
        <v>18419</v>
      </c>
      <c r="H120" t="s">
        <v>18419</v>
      </c>
      <c r="I120" s="24" t="s">
        <v>590</v>
      </c>
    </row>
    <row r="121" spans="1:9" x14ac:dyDescent="0.25">
      <c r="A121" t="s">
        <v>5333</v>
      </c>
      <c r="B121" t="s">
        <v>4853</v>
      </c>
      <c r="C121" s="37" t="s">
        <v>4853</v>
      </c>
      <c r="D121">
        <v>2</v>
      </c>
      <c r="E121" t="s">
        <v>2377</v>
      </c>
      <c r="F121" t="s">
        <v>18419</v>
      </c>
      <c r="G121" t="s">
        <v>18419</v>
      </c>
      <c r="H121" t="s">
        <v>18419</v>
      </c>
      <c r="I121" s="24" t="s">
        <v>3850</v>
      </c>
    </row>
    <row r="122" spans="1:9" x14ac:dyDescent="0.25">
      <c r="A122" t="s">
        <v>5337</v>
      </c>
      <c r="B122" t="s">
        <v>4255</v>
      </c>
      <c r="C122" s="37" t="s">
        <v>4255</v>
      </c>
      <c r="D122">
        <v>4</v>
      </c>
      <c r="E122" t="s">
        <v>2424</v>
      </c>
      <c r="F122" t="s">
        <v>18419</v>
      </c>
      <c r="G122" t="s">
        <v>18419</v>
      </c>
      <c r="H122" t="s">
        <v>18419</v>
      </c>
      <c r="I122" s="24" t="s">
        <v>2496</v>
      </c>
    </row>
    <row r="123" spans="1:9" x14ac:dyDescent="0.25">
      <c r="A123" t="s">
        <v>5338</v>
      </c>
      <c r="B123" t="s">
        <v>5340</v>
      </c>
      <c r="C123" s="37" t="s">
        <v>5340</v>
      </c>
      <c r="D123">
        <v>4</v>
      </c>
      <c r="E123" t="s">
        <v>5341</v>
      </c>
      <c r="F123" t="s">
        <v>18419</v>
      </c>
      <c r="G123" s="22" t="s">
        <v>17568</v>
      </c>
      <c r="H123" t="s">
        <v>18419</v>
      </c>
      <c r="I123" s="24" t="s">
        <v>658</v>
      </c>
    </row>
    <row r="124" spans="1:9" x14ac:dyDescent="0.25">
      <c r="A124" t="s">
        <v>5342</v>
      </c>
      <c r="B124" t="s">
        <v>5155</v>
      </c>
      <c r="C124" s="37" t="s">
        <v>5155</v>
      </c>
      <c r="D124">
        <v>1</v>
      </c>
      <c r="E124" t="s">
        <v>2375</v>
      </c>
      <c r="F124" t="s">
        <v>18419</v>
      </c>
      <c r="G124" t="s">
        <v>18419</v>
      </c>
      <c r="H124" t="s">
        <v>18419</v>
      </c>
      <c r="I124" s="24" t="s">
        <v>3739</v>
      </c>
    </row>
    <row r="125" spans="1:9" x14ac:dyDescent="0.25">
      <c r="A125" t="s">
        <v>5351</v>
      </c>
      <c r="B125" t="s">
        <v>4255</v>
      </c>
      <c r="C125" s="37" t="s">
        <v>4255</v>
      </c>
      <c r="D125">
        <v>2</v>
      </c>
      <c r="E125" t="s">
        <v>2939</v>
      </c>
      <c r="F125" t="s">
        <v>18419</v>
      </c>
      <c r="G125" t="s">
        <v>18419</v>
      </c>
      <c r="H125" t="s">
        <v>18419</v>
      </c>
      <c r="I125" s="24" t="s">
        <v>2496</v>
      </c>
    </row>
    <row r="126" spans="1:9" x14ac:dyDescent="0.25">
      <c r="A126" t="s">
        <v>5353</v>
      </c>
      <c r="B126" t="s">
        <v>4255</v>
      </c>
      <c r="C126" s="37" t="s">
        <v>4255</v>
      </c>
      <c r="D126">
        <v>2</v>
      </c>
      <c r="E126" t="s">
        <v>523</v>
      </c>
      <c r="F126" t="s">
        <v>18419</v>
      </c>
      <c r="G126" t="s">
        <v>18419</v>
      </c>
      <c r="H126" t="s">
        <v>18419</v>
      </c>
      <c r="I126" s="24" t="s">
        <v>2496</v>
      </c>
    </row>
    <row r="127" spans="1:9" x14ac:dyDescent="0.25">
      <c r="A127" t="s">
        <v>4253</v>
      </c>
      <c r="B127" t="s">
        <v>4255</v>
      </c>
      <c r="C127" s="37" t="s">
        <v>4255</v>
      </c>
      <c r="D127">
        <v>2</v>
      </c>
      <c r="E127" t="s">
        <v>4030</v>
      </c>
      <c r="F127" t="s">
        <v>18419</v>
      </c>
      <c r="G127" t="s">
        <v>18419</v>
      </c>
      <c r="H127" t="s">
        <v>18419</v>
      </c>
      <c r="I127" s="24" t="s">
        <v>2496</v>
      </c>
    </row>
    <row r="128" spans="1:9" x14ac:dyDescent="0.25">
      <c r="A128" t="s">
        <v>5354</v>
      </c>
      <c r="B128" t="s">
        <v>4813</v>
      </c>
      <c r="C128" s="37" t="s">
        <v>4813</v>
      </c>
      <c r="D128">
        <v>1</v>
      </c>
      <c r="E128" t="s">
        <v>3015</v>
      </c>
      <c r="F128" t="s">
        <v>18419</v>
      </c>
      <c r="G128" t="s">
        <v>18419</v>
      </c>
      <c r="H128" t="s">
        <v>18419</v>
      </c>
      <c r="I128" s="24" t="s">
        <v>3896</v>
      </c>
    </row>
    <row r="129" spans="1:9" x14ac:dyDescent="0.25">
      <c r="A129" t="s">
        <v>4520</v>
      </c>
      <c r="B129" t="s">
        <v>4522</v>
      </c>
      <c r="C129" s="37" t="s">
        <v>4522</v>
      </c>
      <c r="D129">
        <v>2</v>
      </c>
      <c r="E129" t="s">
        <v>620</v>
      </c>
      <c r="F129" t="s">
        <v>18419</v>
      </c>
      <c r="G129" s="22" t="s">
        <v>17548</v>
      </c>
      <c r="H129" t="s">
        <v>18419</v>
      </c>
      <c r="I129" t="s">
        <v>18419</v>
      </c>
    </row>
    <row r="130" spans="1:9" x14ac:dyDescent="0.25">
      <c r="A130" t="s">
        <v>4523</v>
      </c>
      <c r="B130" t="s">
        <v>4522</v>
      </c>
      <c r="C130" s="37" t="s">
        <v>4522</v>
      </c>
      <c r="D130">
        <v>2</v>
      </c>
      <c r="E130" t="s">
        <v>620</v>
      </c>
      <c r="F130" t="s">
        <v>18419</v>
      </c>
      <c r="G130" s="22" t="s">
        <v>17547</v>
      </c>
      <c r="H130" t="s">
        <v>18419</v>
      </c>
      <c r="I130" t="s">
        <v>18419</v>
      </c>
    </row>
    <row r="131" spans="1:9" x14ac:dyDescent="0.25">
      <c r="A131" t="s">
        <v>4524</v>
      </c>
      <c r="B131" t="s">
        <v>4522</v>
      </c>
      <c r="C131" s="37" t="s">
        <v>4522</v>
      </c>
      <c r="D131">
        <v>2</v>
      </c>
      <c r="E131" t="s">
        <v>623</v>
      </c>
      <c r="F131" t="s">
        <v>18419</v>
      </c>
      <c r="G131" s="22" t="s">
        <v>17545</v>
      </c>
      <c r="H131" t="s">
        <v>18419</v>
      </c>
      <c r="I131" t="s">
        <v>18419</v>
      </c>
    </row>
    <row r="132" spans="1:9" x14ac:dyDescent="0.25">
      <c r="A132" t="s">
        <v>5361</v>
      </c>
      <c r="B132" t="s">
        <v>4462</v>
      </c>
      <c r="C132" s="37" t="s">
        <v>4462</v>
      </c>
      <c r="D132">
        <v>1</v>
      </c>
      <c r="E132" t="s">
        <v>3760</v>
      </c>
      <c r="F132" t="s">
        <v>18419</v>
      </c>
      <c r="G132" s="22" t="s">
        <v>5482</v>
      </c>
      <c r="H132" t="s">
        <v>18419</v>
      </c>
      <c r="I132" t="s">
        <v>18419</v>
      </c>
    </row>
    <row r="133" spans="1:9" x14ac:dyDescent="0.25">
      <c r="A133" t="s">
        <v>5362</v>
      </c>
      <c r="B133" t="s">
        <v>5364</v>
      </c>
      <c r="C133" s="37" t="s">
        <v>5364</v>
      </c>
      <c r="D133">
        <v>8</v>
      </c>
      <c r="E133" t="s">
        <v>5341</v>
      </c>
      <c r="F133" t="s">
        <v>18419</v>
      </c>
      <c r="G133" s="22" t="s">
        <v>17564</v>
      </c>
      <c r="H133" t="s">
        <v>18419</v>
      </c>
      <c r="I133" s="24" t="s">
        <v>293</v>
      </c>
    </row>
    <row r="134" spans="1:9" x14ac:dyDescent="0.25">
      <c r="A134" t="s">
        <v>5366</v>
      </c>
      <c r="B134" t="s">
        <v>4974</v>
      </c>
      <c r="C134" s="37" t="s">
        <v>4974</v>
      </c>
      <c r="D134">
        <v>1</v>
      </c>
      <c r="E134" t="s">
        <v>2375</v>
      </c>
      <c r="F134" t="s">
        <v>18419</v>
      </c>
      <c r="G134" t="s">
        <v>18419</v>
      </c>
      <c r="H134" t="s">
        <v>18419</v>
      </c>
      <c r="I134" s="24" t="s">
        <v>2371</v>
      </c>
    </row>
    <row r="135" spans="1:9" x14ac:dyDescent="0.25">
      <c r="A135" t="s">
        <v>4484</v>
      </c>
      <c r="B135" t="s">
        <v>4485</v>
      </c>
      <c r="C135" s="37" t="s">
        <v>4485</v>
      </c>
      <c r="D135">
        <v>4</v>
      </c>
      <c r="E135" t="s">
        <v>1675</v>
      </c>
      <c r="F135" t="s">
        <v>18419</v>
      </c>
      <c r="G135" t="s">
        <v>18419</v>
      </c>
      <c r="H135" t="s">
        <v>18419</v>
      </c>
      <c r="I135" s="24" t="s">
        <v>658</v>
      </c>
    </row>
    <row r="136" spans="1:9" x14ac:dyDescent="0.25">
      <c r="A136" t="s">
        <v>4494</v>
      </c>
      <c r="B136" t="s">
        <v>4496</v>
      </c>
      <c r="C136" s="37" t="s">
        <v>4496</v>
      </c>
      <c r="D136">
        <v>2</v>
      </c>
      <c r="E136" t="s">
        <v>676</v>
      </c>
      <c r="F136" t="s">
        <v>18419</v>
      </c>
      <c r="G136" s="22" t="s">
        <v>17462</v>
      </c>
      <c r="H136" t="s">
        <v>18419</v>
      </c>
      <c r="I136" t="s">
        <v>18419</v>
      </c>
    </row>
    <row r="137" spans="1:9" x14ac:dyDescent="0.25">
      <c r="A137" t="s">
        <v>5368</v>
      </c>
      <c r="B137" t="s">
        <v>4489</v>
      </c>
      <c r="C137" s="37" t="s">
        <v>4489</v>
      </c>
      <c r="D137">
        <v>4</v>
      </c>
      <c r="E137" t="s">
        <v>1675</v>
      </c>
      <c r="F137" t="s">
        <v>18419</v>
      </c>
      <c r="G137" t="s">
        <v>18419</v>
      </c>
      <c r="H137" t="s">
        <v>18419</v>
      </c>
      <c r="I137" s="24" t="s">
        <v>658</v>
      </c>
    </row>
    <row r="138" spans="1:9" x14ac:dyDescent="0.25">
      <c r="A138" t="s">
        <v>4500</v>
      </c>
      <c r="B138" t="s">
        <v>4501</v>
      </c>
      <c r="C138" s="37" t="s">
        <v>4501</v>
      </c>
      <c r="D138">
        <v>3</v>
      </c>
      <c r="E138" t="s">
        <v>1675</v>
      </c>
      <c r="F138" t="s">
        <v>18419</v>
      </c>
      <c r="G138" t="s">
        <v>18419</v>
      </c>
      <c r="H138" t="s">
        <v>18419</v>
      </c>
      <c r="I138" s="24" t="s">
        <v>738</v>
      </c>
    </row>
    <row r="139" spans="1:9" x14ac:dyDescent="0.25">
      <c r="A139" t="s">
        <v>4502</v>
      </c>
      <c r="B139" t="s">
        <v>4503</v>
      </c>
      <c r="C139" s="37" t="s">
        <v>4503</v>
      </c>
      <c r="D139">
        <v>3</v>
      </c>
      <c r="E139" t="s">
        <v>1675</v>
      </c>
      <c r="F139" t="s">
        <v>18419</v>
      </c>
      <c r="G139" s="22" t="s">
        <v>17897</v>
      </c>
      <c r="H139" t="s">
        <v>18419</v>
      </c>
      <c r="I139" s="24" t="s">
        <v>738</v>
      </c>
    </row>
    <row r="140" spans="1:9" x14ac:dyDescent="0.25">
      <c r="A140" t="s">
        <v>4504</v>
      </c>
      <c r="B140" t="s">
        <v>4505</v>
      </c>
      <c r="C140" s="37" t="s">
        <v>4505</v>
      </c>
      <c r="D140">
        <v>3</v>
      </c>
      <c r="E140" t="s">
        <v>1675</v>
      </c>
      <c r="F140" t="s">
        <v>18419</v>
      </c>
      <c r="G140" s="22" t="s">
        <v>4503</v>
      </c>
      <c r="H140" t="s">
        <v>18419</v>
      </c>
      <c r="I140" s="24" t="s">
        <v>738</v>
      </c>
    </row>
    <row r="141" spans="1:9" x14ac:dyDescent="0.25">
      <c r="A141" t="s">
        <v>4497</v>
      </c>
      <c r="B141" t="s">
        <v>4499</v>
      </c>
      <c r="C141" s="37" t="s">
        <v>4499</v>
      </c>
      <c r="D141">
        <v>3</v>
      </c>
      <c r="E141" t="s">
        <v>1675</v>
      </c>
      <c r="F141" t="s">
        <v>18419</v>
      </c>
      <c r="G141" s="22" t="s">
        <v>4505</v>
      </c>
      <c r="H141" t="s">
        <v>18419</v>
      </c>
      <c r="I141" s="24" t="s">
        <v>738</v>
      </c>
    </row>
    <row r="142" spans="1:9" x14ac:dyDescent="0.25">
      <c r="A142" t="s">
        <v>4507</v>
      </c>
      <c r="B142" t="s">
        <v>4503</v>
      </c>
      <c r="C142" s="37" t="s">
        <v>4503</v>
      </c>
      <c r="D142">
        <v>3</v>
      </c>
      <c r="E142" t="s">
        <v>738</v>
      </c>
      <c r="F142" t="s">
        <v>18419</v>
      </c>
      <c r="G142" s="22" t="s">
        <v>4515</v>
      </c>
      <c r="H142" t="s">
        <v>18419</v>
      </c>
      <c r="I142" t="s">
        <v>18419</v>
      </c>
    </row>
    <row r="143" spans="1:9" x14ac:dyDescent="0.25">
      <c r="A143" t="s">
        <v>4518</v>
      </c>
      <c r="B143" t="s">
        <v>4519</v>
      </c>
      <c r="C143" s="37" t="s">
        <v>4519</v>
      </c>
      <c r="D143">
        <v>3</v>
      </c>
      <c r="E143" t="s">
        <v>738</v>
      </c>
      <c r="F143" t="s">
        <v>18419</v>
      </c>
      <c r="G143" s="22" t="s">
        <v>4503</v>
      </c>
      <c r="H143" t="s">
        <v>18419</v>
      </c>
      <c r="I143" t="s">
        <v>18419</v>
      </c>
    </row>
    <row r="144" spans="1:9" x14ac:dyDescent="0.25">
      <c r="A144" t="s">
        <v>4509</v>
      </c>
      <c r="B144" t="s">
        <v>4505</v>
      </c>
      <c r="C144" s="37" t="s">
        <v>4505</v>
      </c>
      <c r="D144">
        <v>3</v>
      </c>
      <c r="E144" t="s">
        <v>738</v>
      </c>
      <c r="F144" t="s">
        <v>18419</v>
      </c>
      <c r="G144" s="22" t="s">
        <v>4519</v>
      </c>
      <c r="H144" t="s">
        <v>18419</v>
      </c>
      <c r="I144" t="s">
        <v>18419</v>
      </c>
    </row>
    <row r="145" spans="1:9" x14ac:dyDescent="0.25">
      <c r="A145" t="s">
        <v>4514</v>
      </c>
      <c r="B145" t="s">
        <v>4515</v>
      </c>
      <c r="C145" s="37" t="s">
        <v>4515</v>
      </c>
      <c r="D145">
        <v>3</v>
      </c>
      <c r="E145" t="s">
        <v>738</v>
      </c>
      <c r="F145" t="s">
        <v>18419</v>
      </c>
      <c r="G145" s="22" t="s">
        <v>4505</v>
      </c>
      <c r="H145" t="s">
        <v>18419</v>
      </c>
      <c r="I145" t="s">
        <v>18419</v>
      </c>
    </row>
    <row r="146" spans="1:9" x14ac:dyDescent="0.25">
      <c r="A146" t="s">
        <v>4508</v>
      </c>
      <c r="B146" t="s">
        <v>4499</v>
      </c>
      <c r="C146" s="37" t="s">
        <v>4499</v>
      </c>
      <c r="D146">
        <v>3</v>
      </c>
      <c r="E146" t="s">
        <v>738</v>
      </c>
      <c r="F146" t="s">
        <v>18419</v>
      </c>
      <c r="G146" s="22" t="s">
        <v>4501</v>
      </c>
      <c r="H146" t="s">
        <v>18419</v>
      </c>
      <c r="I146" t="s">
        <v>18419</v>
      </c>
    </row>
    <row r="147" spans="1:9" x14ac:dyDescent="0.25">
      <c r="A147" s="21" t="s">
        <v>4506</v>
      </c>
      <c r="B147" s="21" t="s">
        <v>4501</v>
      </c>
      <c r="C147" s="21" t="s">
        <v>4501</v>
      </c>
      <c r="D147" s="21">
        <v>3</v>
      </c>
      <c r="E147" s="21" t="s">
        <v>738</v>
      </c>
      <c r="F147" s="21" t="s">
        <v>18420</v>
      </c>
      <c r="G147" s="21" t="s">
        <v>18420</v>
      </c>
      <c r="H147" s="21" t="s">
        <v>18420</v>
      </c>
      <c r="I147" s="21" t="s">
        <v>18420</v>
      </c>
    </row>
    <row r="148" spans="1:9" x14ac:dyDescent="0.25">
      <c r="A148" s="21" t="s">
        <v>4510</v>
      </c>
      <c r="B148" s="21" t="s">
        <v>4511</v>
      </c>
      <c r="C148" s="21" t="s">
        <v>4511</v>
      </c>
      <c r="D148" s="21">
        <v>3</v>
      </c>
      <c r="E148" s="21" t="s">
        <v>738</v>
      </c>
      <c r="F148" s="21" t="s">
        <v>18420</v>
      </c>
      <c r="G148" s="21" t="s">
        <v>18420</v>
      </c>
      <c r="H148" s="21" t="s">
        <v>18420</v>
      </c>
      <c r="I148" s="21" t="s">
        <v>18420</v>
      </c>
    </row>
    <row r="149" spans="1:9" x14ac:dyDescent="0.25">
      <c r="A149" t="s">
        <v>4529</v>
      </c>
      <c r="B149" t="s">
        <v>4501</v>
      </c>
      <c r="C149" s="37" t="s">
        <v>4501</v>
      </c>
      <c r="D149">
        <v>2</v>
      </c>
      <c r="E149" t="s">
        <v>803</v>
      </c>
      <c r="F149" t="s">
        <v>18419</v>
      </c>
      <c r="G149" s="22" t="s">
        <v>4511</v>
      </c>
      <c r="H149" t="s">
        <v>18419</v>
      </c>
      <c r="I149" t="s">
        <v>18419</v>
      </c>
    </row>
    <row r="150" spans="1:9" x14ac:dyDescent="0.25">
      <c r="A150" t="s">
        <v>4528</v>
      </c>
      <c r="B150" t="s">
        <v>4511</v>
      </c>
      <c r="C150" s="37" t="s">
        <v>4511</v>
      </c>
      <c r="D150">
        <v>2</v>
      </c>
      <c r="E150" t="s">
        <v>803</v>
      </c>
      <c r="F150" t="s">
        <v>18419</v>
      </c>
      <c r="G150" s="22" t="s">
        <v>4505</v>
      </c>
      <c r="H150" t="s">
        <v>18419</v>
      </c>
      <c r="I150" t="s">
        <v>18419</v>
      </c>
    </row>
    <row r="151" spans="1:9" x14ac:dyDescent="0.25">
      <c r="A151" t="s">
        <v>4526</v>
      </c>
      <c r="B151" t="s">
        <v>4505</v>
      </c>
      <c r="C151" s="37" t="s">
        <v>4505</v>
      </c>
      <c r="D151">
        <v>2</v>
      </c>
      <c r="E151" t="s">
        <v>803</v>
      </c>
      <c r="F151" t="s">
        <v>18419</v>
      </c>
      <c r="G151" s="22" t="s">
        <v>4501</v>
      </c>
      <c r="H151" t="s">
        <v>18419</v>
      </c>
      <c r="I151" t="s">
        <v>18419</v>
      </c>
    </row>
    <row r="152" spans="1:9" x14ac:dyDescent="0.25">
      <c r="A152" t="s">
        <v>4541</v>
      </c>
      <c r="B152" t="s">
        <v>4532</v>
      </c>
      <c r="C152" s="37" t="s">
        <v>4532</v>
      </c>
      <c r="D152">
        <v>2</v>
      </c>
      <c r="E152" t="s">
        <v>1061</v>
      </c>
      <c r="F152" t="s">
        <v>18419</v>
      </c>
      <c r="G152" s="22" t="s">
        <v>4536</v>
      </c>
      <c r="H152" t="s">
        <v>18419</v>
      </c>
      <c r="I152" t="s">
        <v>18419</v>
      </c>
    </row>
    <row r="153" spans="1:9" x14ac:dyDescent="0.25">
      <c r="A153" t="s">
        <v>4540</v>
      </c>
      <c r="B153" t="s">
        <v>4536</v>
      </c>
      <c r="C153" s="37" t="s">
        <v>4536</v>
      </c>
      <c r="D153">
        <v>2</v>
      </c>
      <c r="E153" t="s">
        <v>1061</v>
      </c>
      <c r="F153" t="s">
        <v>18419</v>
      </c>
      <c r="G153" s="22" t="s">
        <v>4532</v>
      </c>
      <c r="H153" t="s">
        <v>18419</v>
      </c>
      <c r="I153" t="s">
        <v>18419</v>
      </c>
    </row>
    <row r="154" spans="1:9" x14ac:dyDescent="0.25">
      <c r="A154" t="s">
        <v>4550</v>
      </c>
      <c r="B154" t="s">
        <v>4543</v>
      </c>
      <c r="C154" s="37" t="s">
        <v>4543</v>
      </c>
      <c r="D154">
        <v>2</v>
      </c>
      <c r="E154" t="s">
        <v>617</v>
      </c>
      <c r="F154" t="s">
        <v>18419</v>
      </c>
      <c r="G154" s="22" t="s">
        <v>4547</v>
      </c>
      <c r="H154" t="s">
        <v>18419</v>
      </c>
      <c r="I154" t="s">
        <v>18419</v>
      </c>
    </row>
    <row r="155" spans="1:9" x14ac:dyDescent="0.25">
      <c r="A155" t="s">
        <v>4554</v>
      </c>
      <c r="B155" t="s">
        <v>4547</v>
      </c>
      <c r="C155" s="37" t="s">
        <v>4547</v>
      </c>
      <c r="D155">
        <v>2</v>
      </c>
      <c r="E155" t="s">
        <v>617</v>
      </c>
      <c r="F155" t="s">
        <v>18419</v>
      </c>
      <c r="G155" s="22" t="s">
        <v>4543</v>
      </c>
      <c r="H155" t="s">
        <v>18419</v>
      </c>
      <c r="I155" t="s">
        <v>18419</v>
      </c>
    </row>
    <row r="156" spans="1:9" x14ac:dyDescent="0.25">
      <c r="A156" t="s">
        <v>4559</v>
      </c>
      <c r="B156" t="s">
        <v>4560</v>
      </c>
      <c r="C156" s="37" t="s">
        <v>4560</v>
      </c>
      <c r="D156">
        <v>2</v>
      </c>
      <c r="E156" t="s">
        <v>617</v>
      </c>
      <c r="F156" t="s">
        <v>18419</v>
      </c>
      <c r="G156" s="22" t="s">
        <v>4545</v>
      </c>
      <c r="H156" t="s">
        <v>18419</v>
      </c>
      <c r="I156" t="s">
        <v>18419</v>
      </c>
    </row>
    <row r="157" spans="1:9" x14ac:dyDescent="0.25">
      <c r="A157" t="s">
        <v>4553</v>
      </c>
      <c r="B157" t="s">
        <v>4545</v>
      </c>
      <c r="C157" s="37" t="s">
        <v>4545</v>
      </c>
      <c r="D157">
        <v>2</v>
      </c>
      <c r="E157" t="s">
        <v>617</v>
      </c>
      <c r="F157" t="s">
        <v>18419</v>
      </c>
      <c r="G157" s="22" t="s">
        <v>17510</v>
      </c>
      <c r="H157" t="s">
        <v>18419</v>
      </c>
      <c r="I157" t="s">
        <v>18419</v>
      </c>
    </row>
    <row r="158" spans="1:9" x14ac:dyDescent="0.25">
      <c r="A158" t="s">
        <v>4555</v>
      </c>
      <c r="B158" t="s">
        <v>4556</v>
      </c>
      <c r="C158" s="37" t="s">
        <v>4556</v>
      </c>
      <c r="D158">
        <v>2</v>
      </c>
      <c r="E158" t="s">
        <v>617</v>
      </c>
      <c r="F158" t="s">
        <v>18419</v>
      </c>
      <c r="G158" s="22" t="s">
        <v>4371</v>
      </c>
      <c r="H158" t="s">
        <v>18419</v>
      </c>
      <c r="I158" t="s">
        <v>18419</v>
      </c>
    </row>
    <row r="159" spans="1:9" x14ac:dyDescent="0.25">
      <c r="A159" t="s">
        <v>4561</v>
      </c>
      <c r="B159" t="s">
        <v>4562</v>
      </c>
      <c r="C159" s="37" t="s">
        <v>4562</v>
      </c>
      <c r="D159">
        <v>2</v>
      </c>
      <c r="E159" t="s">
        <v>617</v>
      </c>
      <c r="F159" t="s">
        <v>18419</v>
      </c>
      <c r="G159" s="22" t="s">
        <v>17518</v>
      </c>
      <c r="H159" t="s">
        <v>18419</v>
      </c>
      <c r="I159" t="s">
        <v>18419</v>
      </c>
    </row>
    <row r="160" spans="1:9" x14ac:dyDescent="0.25">
      <c r="A160" t="s">
        <v>4557</v>
      </c>
      <c r="B160" t="s">
        <v>4558</v>
      </c>
      <c r="C160" s="37" t="s">
        <v>4558</v>
      </c>
      <c r="D160">
        <v>2</v>
      </c>
      <c r="E160" t="s">
        <v>617</v>
      </c>
      <c r="F160" t="s">
        <v>18419</v>
      </c>
      <c r="G160" s="22" t="s">
        <v>4562</v>
      </c>
      <c r="H160" t="s">
        <v>18419</v>
      </c>
      <c r="I160" t="s">
        <v>18419</v>
      </c>
    </row>
    <row r="161" spans="1:9" x14ac:dyDescent="0.25">
      <c r="A161" t="s">
        <v>4548</v>
      </c>
      <c r="B161" t="s">
        <v>4549</v>
      </c>
      <c r="C161" s="37" t="s">
        <v>4549</v>
      </c>
      <c r="D161">
        <v>2</v>
      </c>
      <c r="E161" t="s">
        <v>617</v>
      </c>
      <c r="F161" t="s">
        <v>18419</v>
      </c>
      <c r="G161" s="22" t="s">
        <v>17500</v>
      </c>
      <c r="H161" t="s">
        <v>18419</v>
      </c>
      <c r="I161" t="s">
        <v>18419</v>
      </c>
    </row>
    <row r="162" spans="1:9" x14ac:dyDescent="0.25">
      <c r="A162" t="s">
        <v>4563</v>
      </c>
      <c r="B162" t="s">
        <v>4371</v>
      </c>
      <c r="C162" s="37" t="s">
        <v>4371</v>
      </c>
      <c r="D162">
        <v>2</v>
      </c>
      <c r="E162" t="s">
        <v>617</v>
      </c>
      <c r="F162" t="s">
        <v>18419</v>
      </c>
      <c r="G162" s="22" t="s">
        <v>17504</v>
      </c>
      <c r="H162" t="s">
        <v>18419</v>
      </c>
      <c r="I162" t="s">
        <v>18419</v>
      </c>
    </row>
    <row r="163" spans="1:9" x14ac:dyDescent="0.25">
      <c r="A163" t="s">
        <v>4574</v>
      </c>
      <c r="B163" t="s">
        <v>4552</v>
      </c>
      <c r="C163" s="37" t="s">
        <v>4552</v>
      </c>
      <c r="D163">
        <v>2</v>
      </c>
      <c r="E163" t="s">
        <v>1242</v>
      </c>
      <c r="F163" t="s">
        <v>18419</v>
      </c>
      <c r="G163" s="22" t="s">
        <v>4545</v>
      </c>
      <c r="H163" t="s">
        <v>18419</v>
      </c>
      <c r="I163" t="s">
        <v>18419</v>
      </c>
    </row>
    <row r="164" spans="1:9" x14ac:dyDescent="0.25">
      <c r="A164" t="s">
        <v>4569</v>
      </c>
      <c r="B164" t="s">
        <v>4545</v>
      </c>
      <c r="C164" s="37" t="s">
        <v>4545</v>
      </c>
      <c r="D164">
        <v>2</v>
      </c>
      <c r="E164" t="s">
        <v>1242</v>
      </c>
      <c r="F164" t="s">
        <v>18419</v>
      </c>
      <c r="G164" s="22" t="s">
        <v>4552</v>
      </c>
      <c r="H164" t="s">
        <v>18419</v>
      </c>
      <c r="I164" t="s">
        <v>18419</v>
      </c>
    </row>
    <row r="165" spans="1:9" x14ac:dyDescent="0.25">
      <c r="A165" t="s">
        <v>4575</v>
      </c>
      <c r="B165" t="s">
        <v>4547</v>
      </c>
      <c r="C165" s="37" t="s">
        <v>4547</v>
      </c>
      <c r="D165">
        <v>2</v>
      </c>
      <c r="E165" t="s">
        <v>1242</v>
      </c>
      <c r="F165" t="s">
        <v>18419</v>
      </c>
      <c r="G165" s="22" t="s">
        <v>4562</v>
      </c>
      <c r="H165" t="s">
        <v>18419</v>
      </c>
      <c r="I165" t="s">
        <v>18419</v>
      </c>
    </row>
    <row r="166" spans="1:9" x14ac:dyDescent="0.25">
      <c r="A166" t="s">
        <v>4567</v>
      </c>
      <c r="B166" t="s">
        <v>4549</v>
      </c>
      <c r="C166" s="37" t="s">
        <v>4549</v>
      </c>
      <c r="D166">
        <v>2</v>
      </c>
      <c r="E166" t="s">
        <v>1242</v>
      </c>
      <c r="F166" t="s">
        <v>18419</v>
      </c>
      <c r="G166" s="22" t="s">
        <v>4547</v>
      </c>
      <c r="H166" t="s">
        <v>18419</v>
      </c>
      <c r="I166" t="s">
        <v>18419</v>
      </c>
    </row>
    <row r="167" spans="1:9" x14ac:dyDescent="0.25">
      <c r="A167" t="s">
        <v>4573</v>
      </c>
      <c r="B167" t="s">
        <v>4562</v>
      </c>
      <c r="C167" s="37" t="s">
        <v>4562</v>
      </c>
      <c r="D167">
        <v>2</v>
      </c>
      <c r="E167" t="s">
        <v>1242</v>
      </c>
      <c r="F167" t="s">
        <v>18419</v>
      </c>
      <c r="G167" s="22" t="s">
        <v>17519</v>
      </c>
      <c r="H167" t="s">
        <v>18419</v>
      </c>
      <c r="I167" t="s">
        <v>18419</v>
      </c>
    </row>
    <row r="168" spans="1:9" x14ac:dyDescent="0.25">
      <c r="A168" t="s">
        <v>4570</v>
      </c>
      <c r="B168" t="s">
        <v>4572</v>
      </c>
      <c r="C168" s="37" t="s">
        <v>4572</v>
      </c>
      <c r="D168">
        <v>2</v>
      </c>
      <c r="E168" t="s">
        <v>1242</v>
      </c>
      <c r="F168" t="s">
        <v>18419</v>
      </c>
      <c r="G168" s="22" t="s">
        <v>4543</v>
      </c>
      <c r="H168" t="s">
        <v>18419</v>
      </c>
      <c r="I168" t="s">
        <v>18419</v>
      </c>
    </row>
    <row r="169" spans="1:9" x14ac:dyDescent="0.25">
      <c r="A169" t="s">
        <v>4576</v>
      </c>
      <c r="B169" t="s">
        <v>4543</v>
      </c>
      <c r="C169" s="37" t="s">
        <v>4543</v>
      </c>
      <c r="D169">
        <v>2</v>
      </c>
      <c r="E169" t="s">
        <v>1242</v>
      </c>
      <c r="F169" t="s">
        <v>18419</v>
      </c>
      <c r="G169" s="22" t="s">
        <v>17510</v>
      </c>
      <c r="H169" t="s">
        <v>18419</v>
      </c>
      <c r="I169" t="s">
        <v>18419</v>
      </c>
    </row>
    <row r="170" spans="1:9" x14ac:dyDescent="0.25">
      <c r="A170" t="s">
        <v>4568</v>
      </c>
      <c r="B170" t="s">
        <v>4556</v>
      </c>
      <c r="C170" s="37" t="s">
        <v>4556</v>
      </c>
      <c r="D170">
        <v>2</v>
      </c>
      <c r="E170" t="s">
        <v>1242</v>
      </c>
      <c r="F170" t="s">
        <v>18419</v>
      </c>
      <c r="G170" s="22" t="s">
        <v>17518</v>
      </c>
      <c r="H170" t="s">
        <v>18419</v>
      </c>
      <c r="I170" t="s">
        <v>18419</v>
      </c>
    </row>
    <row r="171" spans="1:9" x14ac:dyDescent="0.25">
      <c r="A171" t="s">
        <v>4566</v>
      </c>
      <c r="B171" t="s">
        <v>4558</v>
      </c>
      <c r="C171" s="37" t="s">
        <v>4558</v>
      </c>
      <c r="D171">
        <v>2</v>
      </c>
      <c r="E171" t="s">
        <v>1242</v>
      </c>
      <c r="F171" t="s">
        <v>18419</v>
      </c>
      <c r="G171" s="22" t="s">
        <v>17504</v>
      </c>
      <c r="H171" t="s">
        <v>18419</v>
      </c>
      <c r="I171" t="s">
        <v>18419</v>
      </c>
    </row>
    <row r="172" spans="1:9" x14ac:dyDescent="0.25">
      <c r="A172" t="s">
        <v>4579</v>
      </c>
      <c r="B172" t="s">
        <v>4556</v>
      </c>
      <c r="C172" s="37" t="s">
        <v>4556</v>
      </c>
      <c r="D172">
        <v>2</v>
      </c>
      <c r="E172" t="s">
        <v>1385</v>
      </c>
      <c r="F172" t="s">
        <v>18419</v>
      </c>
      <c r="G172" s="22" t="s">
        <v>17510</v>
      </c>
      <c r="H172" t="s">
        <v>18419</v>
      </c>
      <c r="I172" t="s">
        <v>18419</v>
      </c>
    </row>
    <row r="173" spans="1:9" x14ac:dyDescent="0.25">
      <c r="A173" t="s">
        <v>4577</v>
      </c>
      <c r="B173" t="s">
        <v>4549</v>
      </c>
      <c r="C173" s="37" t="s">
        <v>4549</v>
      </c>
      <c r="D173">
        <v>2</v>
      </c>
      <c r="E173" t="s">
        <v>1385</v>
      </c>
      <c r="F173" t="s">
        <v>18419</v>
      </c>
      <c r="G173" s="22" t="s">
        <v>17518</v>
      </c>
      <c r="H173" t="s">
        <v>18419</v>
      </c>
      <c r="I173" t="s">
        <v>18419</v>
      </c>
    </row>
    <row r="174" spans="1:9" x14ac:dyDescent="0.25">
      <c r="A174" t="s">
        <v>4598</v>
      </c>
      <c r="B174" t="s">
        <v>4599</v>
      </c>
      <c r="C174" s="37" t="s">
        <v>4599</v>
      </c>
      <c r="D174">
        <v>4</v>
      </c>
      <c r="E174" t="s">
        <v>1419</v>
      </c>
      <c r="F174" t="s">
        <v>18419</v>
      </c>
      <c r="G174" s="22" t="s">
        <v>4592</v>
      </c>
      <c r="H174" t="s">
        <v>18419</v>
      </c>
      <c r="I174" t="s">
        <v>18419</v>
      </c>
    </row>
    <row r="175" spans="1:9" x14ac:dyDescent="0.25">
      <c r="A175" t="s">
        <v>4591</v>
      </c>
      <c r="B175" t="s">
        <v>4592</v>
      </c>
      <c r="C175" s="37" t="s">
        <v>4592</v>
      </c>
      <c r="D175">
        <v>4</v>
      </c>
      <c r="E175" t="s">
        <v>1419</v>
      </c>
      <c r="F175" t="s">
        <v>18419</v>
      </c>
      <c r="G175" s="22" t="s">
        <v>4599</v>
      </c>
      <c r="H175" t="s">
        <v>18419</v>
      </c>
      <c r="I175" t="s">
        <v>18419</v>
      </c>
    </row>
    <row r="176" spans="1:9" x14ac:dyDescent="0.25">
      <c r="A176" t="s">
        <v>4596</v>
      </c>
      <c r="B176" t="s">
        <v>4597</v>
      </c>
      <c r="C176" s="37" t="s">
        <v>4597</v>
      </c>
      <c r="D176">
        <v>4</v>
      </c>
      <c r="E176" t="s">
        <v>1419</v>
      </c>
      <c r="F176" t="s">
        <v>18419</v>
      </c>
      <c r="G176" s="22" t="s">
        <v>4594</v>
      </c>
      <c r="H176" t="s">
        <v>18419</v>
      </c>
      <c r="I176" t="s">
        <v>18419</v>
      </c>
    </row>
    <row r="177" spans="1:9" x14ac:dyDescent="0.25">
      <c r="A177" t="s">
        <v>4593</v>
      </c>
      <c r="B177" t="s">
        <v>4594</v>
      </c>
      <c r="C177" s="37" t="s">
        <v>4594</v>
      </c>
      <c r="D177">
        <v>4</v>
      </c>
      <c r="E177" t="s">
        <v>1419</v>
      </c>
      <c r="F177" t="s">
        <v>18419</v>
      </c>
      <c r="G177" s="22" t="s">
        <v>4597</v>
      </c>
      <c r="H177" t="s">
        <v>18419</v>
      </c>
      <c r="I177" t="s">
        <v>18419</v>
      </c>
    </row>
    <row r="178" spans="1:9" x14ac:dyDescent="0.25">
      <c r="A178" t="s">
        <v>4595</v>
      </c>
      <c r="B178" t="s">
        <v>4583</v>
      </c>
      <c r="C178" s="37" t="s">
        <v>4583</v>
      </c>
      <c r="D178">
        <v>4</v>
      </c>
      <c r="E178" t="s">
        <v>1419</v>
      </c>
      <c r="F178" t="s">
        <v>18419</v>
      </c>
      <c r="G178" s="22" t="s">
        <v>4586</v>
      </c>
      <c r="H178" t="s">
        <v>18419</v>
      </c>
      <c r="I178" t="s">
        <v>18419</v>
      </c>
    </row>
    <row r="179" spans="1:9" x14ac:dyDescent="0.25">
      <c r="A179" t="s">
        <v>4600</v>
      </c>
      <c r="B179" t="s">
        <v>4586</v>
      </c>
      <c r="C179" s="37" t="s">
        <v>4586</v>
      </c>
      <c r="D179">
        <v>4</v>
      </c>
      <c r="E179" t="s">
        <v>1419</v>
      </c>
      <c r="F179" t="s">
        <v>18419</v>
      </c>
      <c r="G179" s="22" t="s">
        <v>4583</v>
      </c>
      <c r="H179" t="s">
        <v>18419</v>
      </c>
      <c r="I179" t="s">
        <v>18419</v>
      </c>
    </row>
    <row r="180" spans="1:9" x14ac:dyDescent="0.25">
      <c r="A180" t="s">
        <v>17344</v>
      </c>
      <c r="B180" t="s">
        <v>4607</v>
      </c>
      <c r="C180" s="37" t="s">
        <v>4607</v>
      </c>
      <c r="D180">
        <v>4</v>
      </c>
      <c r="E180" t="s">
        <v>1419</v>
      </c>
      <c r="F180" t="s">
        <v>18419</v>
      </c>
      <c r="G180" s="22" t="s">
        <v>17630</v>
      </c>
      <c r="H180" t="s">
        <v>18419</v>
      </c>
      <c r="I180" t="s">
        <v>18419</v>
      </c>
    </row>
    <row r="181" spans="1:9" x14ac:dyDescent="0.25">
      <c r="A181" t="s">
        <v>4608</v>
      </c>
      <c r="B181" t="s">
        <v>4599</v>
      </c>
      <c r="C181" s="37" t="s">
        <v>4599</v>
      </c>
      <c r="D181">
        <v>4</v>
      </c>
      <c r="E181" t="s">
        <v>1508</v>
      </c>
      <c r="F181" t="s">
        <v>18419</v>
      </c>
      <c r="G181" s="22" t="s">
        <v>4590</v>
      </c>
      <c r="H181" t="s">
        <v>18419</v>
      </c>
      <c r="I181" t="s">
        <v>18419</v>
      </c>
    </row>
    <row r="182" spans="1:9" x14ac:dyDescent="0.25">
      <c r="A182" t="s">
        <v>4609</v>
      </c>
      <c r="B182" t="s">
        <v>4610</v>
      </c>
      <c r="C182" s="37" t="s">
        <v>4610</v>
      </c>
      <c r="D182">
        <v>4</v>
      </c>
      <c r="E182" t="s">
        <v>1508</v>
      </c>
      <c r="F182" t="s">
        <v>18419</v>
      </c>
      <c r="G182" s="22" t="s">
        <v>4599</v>
      </c>
      <c r="H182" t="s">
        <v>18419</v>
      </c>
      <c r="I182" t="s">
        <v>18419</v>
      </c>
    </row>
    <row r="183" spans="1:9" x14ac:dyDescent="0.25">
      <c r="A183" t="s">
        <v>4604</v>
      </c>
      <c r="B183" t="s">
        <v>4590</v>
      </c>
      <c r="C183" s="37" t="s">
        <v>4590</v>
      </c>
      <c r="D183">
        <v>4</v>
      </c>
      <c r="E183" t="s">
        <v>1508</v>
      </c>
      <c r="F183" t="s">
        <v>18419</v>
      </c>
      <c r="G183" s="22" t="s">
        <v>4610</v>
      </c>
      <c r="H183" t="s">
        <v>18419</v>
      </c>
      <c r="I183" t="s">
        <v>18419</v>
      </c>
    </row>
    <row r="184" spans="1:9" x14ac:dyDescent="0.25">
      <c r="A184" t="s">
        <v>4619</v>
      </c>
      <c r="B184" t="s">
        <v>4620</v>
      </c>
      <c r="C184" s="37" t="s">
        <v>4620</v>
      </c>
      <c r="D184">
        <v>4</v>
      </c>
      <c r="E184" t="s">
        <v>1534</v>
      </c>
      <c r="F184" t="s">
        <v>18419</v>
      </c>
      <c r="G184" s="22" t="s">
        <v>17633</v>
      </c>
      <c r="H184" t="s">
        <v>18419</v>
      </c>
      <c r="I184" t="s">
        <v>18419</v>
      </c>
    </row>
    <row r="185" spans="1:9" x14ac:dyDescent="0.25">
      <c r="A185" t="s">
        <v>4611</v>
      </c>
      <c r="B185" t="s">
        <v>4612</v>
      </c>
      <c r="C185" s="37" t="s">
        <v>4612</v>
      </c>
      <c r="D185">
        <v>4</v>
      </c>
      <c r="E185" t="s">
        <v>1534</v>
      </c>
      <c r="F185" t="s">
        <v>18419</v>
      </c>
      <c r="G185" s="22" t="s">
        <v>4616</v>
      </c>
      <c r="H185" t="s">
        <v>18419</v>
      </c>
      <c r="I185" t="s">
        <v>18419</v>
      </c>
    </row>
    <row r="186" spans="1:9" x14ac:dyDescent="0.25">
      <c r="A186" t="s">
        <v>4621</v>
      </c>
      <c r="B186" t="s">
        <v>4623</v>
      </c>
      <c r="C186" s="37" t="s">
        <v>4623</v>
      </c>
      <c r="D186">
        <v>4</v>
      </c>
      <c r="E186" t="s">
        <v>1534</v>
      </c>
      <c r="F186" t="s">
        <v>18419</v>
      </c>
      <c r="G186" s="22" t="s">
        <v>4620</v>
      </c>
      <c r="H186" t="s">
        <v>18419</v>
      </c>
      <c r="I186" t="s">
        <v>18419</v>
      </c>
    </row>
    <row r="187" spans="1:9" x14ac:dyDescent="0.25">
      <c r="A187" t="s">
        <v>4615</v>
      </c>
      <c r="B187" t="s">
        <v>4616</v>
      </c>
      <c r="C187" s="37" t="s">
        <v>4616</v>
      </c>
      <c r="D187">
        <v>4</v>
      </c>
      <c r="E187" t="s">
        <v>1534</v>
      </c>
      <c r="F187" t="s">
        <v>18419</v>
      </c>
      <c r="G187" s="22" t="s">
        <v>4618</v>
      </c>
      <c r="H187" t="s">
        <v>18419</v>
      </c>
      <c r="I187" t="s">
        <v>18419</v>
      </c>
    </row>
    <row r="188" spans="1:9" x14ac:dyDescent="0.25">
      <c r="A188" t="s">
        <v>4617</v>
      </c>
      <c r="B188" t="s">
        <v>4618</v>
      </c>
      <c r="C188" s="37" t="s">
        <v>4618</v>
      </c>
      <c r="D188">
        <v>4</v>
      </c>
      <c r="E188" t="s">
        <v>1534</v>
      </c>
      <c r="F188" t="s">
        <v>18419</v>
      </c>
      <c r="G188" s="22" t="s">
        <v>17638</v>
      </c>
      <c r="H188" t="s">
        <v>18419</v>
      </c>
      <c r="I188" t="s">
        <v>18419</v>
      </c>
    </row>
    <row r="189" spans="1:9" x14ac:dyDescent="0.25">
      <c r="A189" t="s">
        <v>4613</v>
      </c>
      <c r="B189" t="s">
        <v>4614</v>
      </c>
      <c r="C189" s="37" t="s">
        <v>4614</v>
      </c>
      <c r="D189">
        <v>4</v>
      </c>
      <c r="E189" t="s">
        <v>1534</v>
      </c>
      <c r="F189" t="s">
        <v>18419</v>
      </c>
      <c r="G189" s="22" t="s">
        <v>4626</v>
      </c>
      <c r="H189" t="s">
        <v>18419</v>
      </c>
      <c r="I189" t="s">
        <v>18419</v>
      </c>
    </row>
    <row r="190" spans="1:9" x14ac:dyDescent="0.25">
      <c r="A190" t="s">
        <v>4625</v>
      </c>
      <c r="B190" t="s">
        <v>4626</v>
      </c>
      <c r="C190" s="37" t="s">
        <v>4626</v>
      </c>
      <c r="D190">
        <v>4</v>
      </c>
      <c r="E190" t="s">
        <v>1534</v>
      </c>
      <c r="F190" t="s">
        <v>18419</v>
      </c>
      <c r="G190" s="22" t="s">
        <v>4607</v>
      </c>
      <c r="H190" t="s">
        <v>18419</v>
      </c>
      <c r="I190" t="s">
        <v>18419</v>
      </c>
    </row>
    <row r="191" spans="1:9" x14ac:dyDescent="0.25">
      <c r="A191" t="s">
        <v>4624</v>
      </c>
      <c r="B191" t="s">
        <v>4607</v>
      </c>
      <c r="C191" s="37" t="s">
        <v>4607</v>
      </c>
      <c r="D191">
        <v>4</v>
      </c>
      <c r="E191" t="s">
        <v>1534</v>
      </c>
      <c r="F191" t="s">
        <v>18419</v>
      </c>
      <c r="G191" s="22" t="s">
        <v>4623</v>
      </c>
      <c r="H191" t="s">
        <v>18419</v>
      </c>
      <c r="I191" t="s">
        <v>18419</v>
      </c>
    </row>
    <row r="192" spans="1:9" x14ac:dyDescent="0.25">
      <c r="A192" t="s">
        <v>4630</v>
      </c>
      <c r="B192" t="s">
        <v>4631</v>
      </c>
      <c r="C192" s="37" t="s">
        <v>4631</v>
      </c>
      <c r="D192">
        <v>4</v>
      </c>
      <c r="E192" t="s">
        <v>1508</v>
      </c>
      <c r="F192" t="s">
        <v>18419</v>
      </c>
      <c r="G192" s="22" t="s">
        <v>4607</v>
      </c>
      <c r="H192" t="s">
        <v>18419</v>
      </c>
      <c r="I192" t="s">
        <v>18419</v>
      </c>
    </row>
    <row r="193" spans="1:9" x14ac:dyDescent="0.25">
      <c r="A193" t="s">
        <v>4633</v>
      </c>
      <c r="B193" t="s">
        <v>4501</v>
      </c>
      <c r="C193" s="37" t="s">
        <v>4501</v>
      </c>
      <c r="D193">
        <v>4</v>
      </c>
      <c r="E193" t="s">
        <v>1419</v>
      </c>
      <c r="F193" t="s">
        <v>18419</v>
      </c>
      <c r="G193" s="22" t="s">
        <v>4588</v>
      </c>
      <c r="H193" t="s">
        <v>18419</v>
      </c>
      <c r="I193" t="s">
        <v>18419</v>
      </c>
    </row>
    <row r="194" spans="1:9" x14ac:dyDescent="0.25">
      <c r="A194" t="s">
        <v>4637</v>
      </c>
      <c r="B194" t="s">
        <v>4588</v>
      </c>
      <c r="C194" s="37" t="s">
        <v>4588</v>
      </c>
      <c r="D194">
        <v>4</v>
      </c>
      <c r="E194" t="s">
        <v>1419</v>
      </c>
      <c r="F194" t="s">
        <v>18419</v>
      </c>
      <c r="G194" s="22" t="s">
        <v>4639</v>
      </c>
      <c r="H194" t="s">
        <v>18419</v>
      </c>
      <c r="I194" t="s">
        <v>18419</v>
      </c>
    </row>
    <row r="195" spans="1:9" x14ac:dyDescent="0.25">
      <c r="A195" t="s">
        <v>4638</v>
      </c>
      <c r="B195" t="s">
        <v>4639</v>
      </c>
      <c r="C195" s="37" t="s">
        <v>4639</v>
      </c>
      <c r="D195">
        <v>4</v>
      </c>
      <c r="E195" t="s">
        <v>1419</v>
      </c>
      <c r="F195" t="s">
        <v>18419</v>
      </c>
      <c r="G195" s="22" t="s">
        <v>4501</v>
      </c>
      <c r="H195" t="s">
        <v>18419</v>
      </c>
      <c r="I195" t="s">
        <v>18419</v>
      </c>
    </row>
    <row r="196" spans="1:9" x14ac:dyDescent="0.25">
      <c r="A196" t="s">
        <v>4645</v>
      </c>
      <c r="B196" t="s">
        <v>4646</v>
      </c>
      <c r="C196" s="37" t="s">
        <v>4646</v>
      </c>
      <c r="D196">
        <v>2</v>
      </c>
      <c r="E196" t="s">
        <v>1675</v>
      </c>
      <c r="F196" t="s">
        <v>18419</v>
      </c>
      <c r="G196" s="22" t="s">
        <v>4644</v>
      </c>
      <c r="H196" t="s">
        <v>18419</v>
      </c>
      <c r="I196" t="s">
        <v>18419</v>
      </c>
    </row>
    <row r="197" spans="1:9" x14ac:dyDescent="0.25">
      <c r="A197" t="s">
        <v>4643</v>
      </c>
      <c r="B197" t="s">
        <v>4644</v>
      </c>
      <c r="C197" s="37" t="s">
        <v>4644</v>
      </c>
      <c r="D197">
        <v>2</v>
      </c>
      <c r="E197" t="s">
        <v>1675</v>
      </c>
      <c r="F197" t="s">
        <v>18419</v>
      </c>
      <c r="G197" s="22" t="s">
        <v>4646</v>
      </c>
      <c r="H197" t="s">
        <v>18419</v>
      </c>
      <c r="I197" t="s">
        <v>18419</v>
      </c>
    </row>
    <row r="198" spans="1:9" x14ac:dyDescent="0.25">
      <c r="A198" t="s">
        <v>4653</v>
      </c>
      <c r="B198" t="s">
        <v>4642</v>
      </c>
      <c r="C198" s="37" t="s">
        <v>4642</v>
      </c>
      <c r="D198">
        <v>2</v>
      </c>
      <c r="E198" t="s">
        <v>1783</v>
      </c>
      <c r="F198" t="s">
        <v>18419</v>
      </c>
      <c r="G198" s="22" t="s">
        <v>4644</v>
      </c>
      <c r="H198" t="s">
        <v>18419</v>
      </c>
      <c r="I198" t="s">
        <v>18419</v>
      </c>
    </row>
    <row r="199" spans="1:9" x14ac:dyDescent="0.25">
      <c r="A199" s="21" t="s">
        <v>4654</v>
      </c>
      <c r="B199" s="21" t="s">
        <v>4644</v>
      </c>
      <c r="C199" s="21" t="s">
        <v>4644</v>
      </c>
      <c r="D199" s="21">
        <v>2</v>
      </c>
      <c r="E199" s="21" t="s">
        <v>1783</v>
      </c>
      <c r="F199" s="21" t="s">
        <v>18420</v>
      </c>
      <c r="G199" s="21" t="s">
        <v>18420</v>
      </c>
      <c r="H199" s="21" t="s">
        <v>18420</v>
      </c>
      <c r="I199" s="21" t="s">
        <v>18420</v>
      </c>
    </row>
    <row r="200" spans="1:9" x14ac:dyDescent="0.25">
      <c r="A200" t="s">
        <v>4670</v>
      </c>
      <c r="B200" t="s">
        <v>4671</v>
      </c>
      <c r="C200" s="37" t="s">
        <v>4671</v>
      </c>
      <c r="D200">
        <v>2</v>
      </c>
      <c r="E200" t="s">
        <v>1795</v>
      </c>
      <c r="F200" t="s">
        <v>18419</v>
      </c>
      <c r="G200" s="22" t="s">
        <v>4658</v>
      </c>
      <c r="H200" t="s">
        <v>18419</v>
      </c>
      <c r="I200" t="s">
        <v>18419</v>
      </c>
    </row>
    <row r="201" spans="1:9" x14ac:dyDescent="0.25">
      <c r="A201" t="s">
        <v>4657</v>
      </c>
      <c r="B201" t="s">
        <v>4658</v>
      </c>
      <c r="C201" s="37" t="s">
        <v>4658</v>
      </c>
      <c r="D201">
        <v>2</v>
      </c>
      <c r="E201" t="s">
        <v>1795</v>
      </c>
      <c r="F201" t="s">
        <v>18419</v>
      </c>
      <c r="G201" s="22" t="s">
        <v>4671</v>
      </c>
      <c r="H201" t="s">
        <v>18419</v>
      </c>
      <c r="I201" t="s">
        <v>18419</v>
      </c>
    </row>
    <row r="202" spans="1:9" x14ac:dyDescent="0.25">
      <c r="A202" t="s">
        <v>4662</v>
      </c>
      <c r="B202" t="s">
        <v>4663</v>
      </c>
      <c r="C202" s="37" t="s">
        <v>4663</v>
      </c>
      <c r="D202">
        <v>2</v>
      </c>
      <c r="E202" t="s">
        <v>1795</v>
      </c>
      <c r="F202" t="s">
        <v>18419</v>
      </c>
      <c r="G202" s="22" t="s">
        <v>4656</v>
      </c>
      <c r="H202" t="s">
        <v>18419</v>
      </c>
      <c r="I202" t="s">
        <v>18419</v>
      </c>
    </row>
    <row r="203" spans="1:9" x14ac:dyDescent="0.25">
      <c r="A203" t="s">
        <v>4655</v>
      </c>
      <c r="B203" t="s">
        <v>4656</v>
      </c>
      <c r="C203" s="37" t="s">
        <v>4656</v>
      </c>
      <c r="D203">
        <v>2</v>
      </c>
      <c r="E203" t="s">
        <v>1795</v>
      </c>
      <c r="F203" t="s">
        <v>18419</v>
      </c>
      <c r="G203" s="22" t="s">
        <v>4663</v>
      </c>
      <c r="H203" t="s">
        <v>18419</v>
      </c>
      <c r="I203" t="s">
        <v>18419</v>
      </c>
    </row>
    <row r="204" spans="1:9" x14ac:dyDescent="0.25">
      <c r="A204" t="s">
        <v>4665</v>
      </c>
      <c r="B204" t="s">
        <v>4666</v>
      </c>
      <c r="C204" s="37" t="s">
        <v>4666</v>
      </c>
      <c r="D204">
        <v>2</v>
      </c>
      <c r="E204" t="s">
        <v>1795</v>
      </c>
      <c r="F204" t="s">
        <v>18419</v>
      </c>
      <c r="G204" s="22" t="s">
        <v>4279</v>
      </c>
      <c r="H204" t="s">
        <v>18419</v>
      </c>
      <c r="I204" t="s">
        <v>18419</v>
      </c>
    </row>
    <row r="205" spans="1:9" x14ac:dyDescent="0.25">
      <c r="A205" t="s">
        <v>4661</v>
      </c>
      <c r="B205" t="s">
        <v>4279</v>
      </c>
      <c r="C205" s="37" t="s">
        <v>4279</v>
      </c>
      <c r="D205">
        <v>2</v>
      </c>
      <c r="E205" t="s">
        <v>1795</v>
      </c>
      <c r="F205" t="s">
        <v>18419</v>
      </c>
      <c r="G205" s="22" t="s">
        <v>4616</v>
      </c>
      <c r="H205" t="s">
        <v>18419</v>
      </c>
      <c r="I205" t="s">
        <v>18419</v>
      </c>
    </row>
    <row r="206" spans="1:9" x14ac:dyDescent="0.25">
      <c r="A206" t="s">
        <v>4674</v>
      </c>
      <c r="B206" t="s">
        <v>4675</v>
      </c>
      <c r="C206" s="37" t="s">
        <v>4675</v>
      </c>
      <c r="D206">
        <v>2</v>
      </c>
      <c r="E206" t="s">
        <v>1795</v>
      </c>
      <c r="F206" t="s">
        <v>18419</v>
      </c>
      <c r="G206" s="22" t="s">
        <v>4666</v>
      </c>
      <c r="H206" t="s">
        <v>18419</v>
      </c>
      <c r="I206" t="s">
        <v>18419</v>
      </c>
    </row>
    <row r="207" spans="1:9" x14ac:dyDescent="0.25">
      <c r="A207" t="s">
        <v>4669</v>
      </c>
      <c r="B207" t="s">
        <v>4616</v>
      </c>
      <c r="C207" s="37" t="s">
        <v>4616</v>
      </c>
      <c r="D207">
        <v>2</v>
      </c>
      <c r="E207" t="s">
        <v>1795</v>
      </c>
      <c r="F207" t="s">
        <v>18419</v>
      </c>
      <c r="G207" s="22" t="s">
        <v>4675</v>
      </c>
      <c r="H207" t="s">
        <v>18419</v>
      </c>
      <c r="I207" t="s">
        <v>18419</v>
      </c>
    </row>
    <row r="208" spans="1:9" x14ac:dyDescent="0.25">
      <c r="A208" t="s">
        <v>4676</v>
      </c>
      <c r="B208" t="s">
        <v>4677</v>
      </c>
      <c r="C208" s="37" t="s">
        <v>4677</v>
      </c>
      <c r="D208">
        <v>2</v>
      </c>
      <c r="E208" t="s">
        <v>1795</v>
      </c>
      <c r="F208" t="s">
        <v>18419</v>
      </c>
      <c r="G208" s="22" t="s">
        <v>4279</v>
      </c>
      <c r="H208" t="s">
        <v>18419</v>
      </c>
      <c r="I208" t="s">
        <v>18419</v>
      </c>
    </row>
    <row r="209" spans="1:9" x14ac:dyDescent="0.25">
      <c r="A209" t="s">
        <v>4667</v>
      </c>
      <c r="B209" t="s">
        <v>4668</v>
      </c>
      <c r="C209" s="37" t="s">
        <v>4668</v>
      </c>
      <c r="D209">
        <v>2</v>
      </c>
      <c r="E209" t="s">
        <v>1795</v>
      </c>
      <c r="F209" t="s">
        <v>18419</v>
      </c>
      <c r="G209" s="22" t="s">
        <v>17641</v>
      </c>
      <c r="H209" t="s">
        <v>18419</v>
      </c>
      <c r="I209" t="s">
        <v>18419</v>
      </c>
    </row>
    <row r="210" spans="1:9" x14ac:dyDescent="0.25">
      <c r="A210" t="s">
        <v>17345</v>
      </c>
      <c r="B210" t="s">
        <v>4626</v>
      </c>
      <c r="C210" s="37" t="s">
        <v>4626</v>
      </c>
      <c r="D210">
        <v>2</v>
      </c>
      <c r="E210" t="s">
        <v>1795</v>
      </c>
      <c r="F210" t="s">
        <v>18419</v>
      </c>
      <c r="G210" s="22" t="s">
        <v>4668</v>
      </c>
      <c r="H210" t="s">
        <v>18419</v>
      </c>
      <c r="I210" t="s">
        <v>18419</v>
      </c>
    </row>
    <row r="211" spans="1:9" x14ac:dyDescent="0.25">
      <c r="A211" t="s">
        <v>4685</v>
      </c>
      <c r="B211" t="s">
        <v>4620</v>
      </c>
      <c r="C211" s="37" t="s">
        <v>4620</v>
      </c>
      <c r="D211">
        <v>2</v>
      </c>
      <c r="E211" t="s">
        <v>1860</v>
      </c>
      <c r="F211" t="s">
        <v>18419</v>
      </c>
      <c r="G211" s="22" t="s">
        <v>17641</v>
      </c>
      <c r="H211" t="s">
        <v>18419</v>
      </c>
      <c r="I211" t="s">
        <v>18419</v>
      </c>
    </row>
    <row r="212" spans="1:9" x14ac:dyDescent="0.25">
      <c r="A212" t="s">
        <v>4679</v>
      </c>
      <c r="B212" t="s">
        <v>4677</v>
      </c>
      <c r="C212" s="37" t="s">
        <v>4677</v>
      </c>
      <c r="D212">
        <v>2</v>
      </c>
      <c r="E212" t="s">
        <v>1860</v>
      </c>
      <c r="F212" t="s">
        <v>18419</v>
      </c>
      <c r="G212" s="22" t="s">
        <v>4620</v>
      </c>
      <c r="H212" t="s">
        <v>18419</v>
      </c>
      <c r="I212" t="s">
        <v>18419</v>
      </c>
    </row>
    <row r="213" spans="1:9" x14ac:dyDescent="0.25">
      <c r="A213" t="s">
        <v>4688</v>
      </c>
      <c r="B213" t="s">
        <v>4671</v>
      </c>
      <c r="C213" s="37" t="s">
        <v>4671</v>
      </c>
      <c r="D213">
        <v>2</v>
      </c>
      <c r="E213" t="s">
        <v>1860</v>
      </c>
      <c r="F213" t="s">
        <v>18419</v>
      </c>
      <c r="G213" s="22" t="s">
        <v>4626</v>
      </c>
      <c r="H213" t="s">
        <v>18419</v>
      </c>
      <c r="I213" t="s">
        <v>18419</v>
      </c>
    </row>
    <row r="214" spans="1:9" x14ac:dyDescent="0.25">
      <c r="A214" t="s">
        <v>4687</v>
      </c>
      <c r="B214" t="s">
        <v>4626</v>
      </c>
      <c r="C214" s="37" t="s">
        <v>4626</v>
      </c>
      <c r="D214">
        <v>2</v>
      </c>
      <c r="E214" t="s">
        <v>1860</v>
      </c>
      <c r="F214" t="s">
        <v>18419</v>
      </c>
      <c r="G214" s="22" t="s">
        <v>4671</v>
      </c>
      <c r="H214" t="s">
        <v>18419</v>
      </c>
      <c r="I214" t="s">
        <v>18419</v>
      </c>
    </row>
    <row r="215" spans="1:9" x14ac:dyDescent="0.25">
      <c r="A215" t="s">
        <v>4695</v>
      </c>
      <c r="B215" t="s">
        <v>4696</v>
      </c>
      <c r="C215" s="37" t="s">
        <v>4696</v>
      </c>
      <c r="D215">
        <v>2</v>
      </c>
      <c r="E215" t="s">
        <v>1996</v>
      </c>
      <c r="F215" t="s">
        <v>18419</v>
      </c>
      <c r="G215" s="22" t="s">
        <v>4694</v>
      </c>
      <c r="H215" t="s">
        <v>18419</v>
      </c>
      <c r="I215" t="s">
        <v>18419</v>
      </c>
    </row>
    <row r="216" spans="1:9" x14ac:dyDescent="0.25">
      <c r="A216" t="s">
        <v>4693</v>
      </c>
      <c r="B216" t="s">
        <v>4694</v>
      </c>
      <c r="C216" s="37" t="s">
        <v>4694</v>
      </c>
      <c r="D216">
        <v>2</v>
      </c>
      <c r="E216" t="s">
        <v>1996</v>
      </c>
      <c r="F216" t="s">
        <v>18419</v>
      </c>
      <c r="G216" s="22" t="s">
        <v>4692</v>
      </c>
      <c r="H216" t="s">
        <v>18419</v>
      </c>
      <c r="I216" t="s">
        <v>18419</v>
      </c>
    </row>
    <row r="217" spans="1:9" x14ac:dyDescent="0.25">
      <c r="A217" t="s">
        <v>4691</v>
      </c>
      <c r="B217" t="s">
        <v>4692</v>
      </c>
      <c r="C217" s="37" t="s">
        <v>4692</v>
      </c>
      <c r="D217">
        <v>2</v>
      </c>
      <c r="E217" t="s">
        <v>1996</v>
      </c>
      <c r="F217" t="s">
        <v>18419</v>
      </c>
      <c r="G217" s="22" t="s">
        <v>4696</v>
      </c>
      <c r="H217" t="s">
        <v>18419</v>
      </c>
      <c r="I217" t="s">
        <v>18419</v>
      </c>
    </row>
    <row r="218" spans="1:9" x14ac:dyDescent="0.25">
      <c r="A218" t="s">
        <v>4703</v>
      </c>
      <c r="B218" t="s">
        <v>4704</v>
      </c>
      <c r="C218" s="37" t="s">
        <v>4704</v>
      </c>
      <c r="D218">
        <v>2</v>
      </c>
      <c r="E218" t="s">
        <v>1996</v>
      </c>
      <c r="F218" t="s">
        <v>18419</v>
      </c>
      <c r="G218" s="22" t="s">
        <v>4708</v>
      </c>
      <c r="H218" t="s">
        <v>18419</v>
      </c>
      <c r="I218" t="s">
        <v>18419</v>
      </c>
    </row>
    <row r="219" spans="1:9" x14ac:dyDescent="0.25">
      <c r="A219" t="s">
        <v>4707</v>
      </c>
      <c r="B219" t="s">
        <v>4708</v>
      </c>
      <c r="C219" s="37" t="s">
        <v>4708</v>
      </c>
      <c r="D219">
        <v>2</v>
      </c>
      <c r="E219" t="s">
        <v>1996</v>
      </c>
      <c r="F219" t="s">
        <v>18419</v>
      </c>
      <c r="G219" s="22" t="s">
        <v>4704</v>
      </c>
      <c r="H219" t="s">
        <v>18419</v>
      </c>
      <c r="I219" t="s">
        <v>18419</v>
      </c>
    </row>
    <row r="220" spans="1:9" x14ac:dyDescent="0.25">
      <c r="A220" t="s">
        <v>4710</v>
      </c>
      <c r="B220" t="s">
        <v>4711</v>
      </c>
      <c r="C220" s="37" t="s">
        <v>4711</v>
      </c>
      <c r="D220">
        <v>2</v>
      </c>
      <c r="E220" t="s">
        <v>1996</v>
      </c>
      <c r="F220" t="s">
        <v>18419</v>
      </c>
      <c r="G220" s="22" t="s">
        <v>4717</v>
      </c>
      <c r="H220" t="s">
        <v>18419</v>
      </c>
      <c r="I220" t="s">
        <v>18419</v>
      </c>
    </row>
    <row r="221" spans="1:9" x14ac:dyDescent="0.25">
      <c r="A221" t="s">
        <v>4716</v>
      </c>
      <c r="B221" t="s">
        <v>4717</v>
      </c>
      <c r="C221" s="37" t="s">
        <v>4717</v>
      </c>
      <c r="D221">
        <v>2</v>
      </c>
      <c r="E221" t="s">
        <v>1996</v>
      </c>
      <c r="F221" t="s">
        <v>18419</v>
      </c>
      <c r="G221" s="22" t="s">
        <v>4711</v>
      </c>
      <c r="H221" t="s">
        <v>18419</v>
      </c>
      <c r="I221" t="s">
        <v>18419</v>
      </c>
    </row>
    <row r="222" spans="1:9" x14ac:dyDescent="0.25">
      <c r="A222" t="s">
        <v>4718</v>
      </c>
      <c r="B222" t="s">
        <v>4719</v>
      </c>
      <c r="C222" s="37" t="s">
        <v>4719</v>
      </c>
      <c r="D222">
        <v>2</v>
      </c>
      <c r="E222" t="s">
        <v>1996</v>
      </c>
      <c r="F222" t="s">
        <v>18419</v>
      </c>
      <c r="G222" s="22" t="s">
        <v>17907</v>
      </c>
      <c r="H222" t="s">
        <v>18419</v>
      </c>
      <c r="I222" t="s">
        <v>18419</v>
      </c>
    </row>
    <row r="223" spans="1:9" x14ac:dyDescent="0.25">
      <c r="A223" t="s">
        <v>4699</v>
      </c>
      <c r="B223" t="s">
        <v>4701</v>
      </c>
      <c r="C223" s="37" t="s">
        <v>4701</v>
      </c>
      <c r="D223">
        <v>2</v>
      </c>
      <c r="E223" t="s">
        <v>1996</v>
      </c>
      <c r="F223" t="s">
        <v>18419</v>
      </c>
      <c r="G223" s="22" t="s">
        <v>4719</v>
      </c>
      <c r="H223" t="s">
        <v>18419</v>
      </c>
      <c r="I223" t="s">
        <v>18419</v>
      </c>
    </row>
    <row r="224" spans="1:9" x14ac:dyDescent="0.25">
      <c r="A224" t="s">
        <v>4712</v>
      </c>
      <c r="B224" t="s">
        <v>4713</v>
      </c>
      <c r="C224" s="37" t="s">
        <v>4713</v>
      </c>
      <c r="D224">
        <v>2</v>
      </c>
      <c r="E224" t="s">
        <v>1996</v>
      </c>
      <c r="F224" t="s">
        <v>18419</v>
      </c>
      <c r="G224" s="22" t="s">
        <v>17652</v>
      </c>
      <c r="H224" t="s">
        <v>18419</v>
      </c>
      <c r="I224" t="s">
        <v>18419</v>
      </c>
    </row>
    <row r="225" spans="1:9" x14ac:dyDescent="0.25">
      <c r="A225" s="21" t="s">
        <v>4728</v>
      </c>
      <c r="B225" s="21" t="s">
        <v>4729</v>
      </c>
      <c r="C225" s="21" t="s">
        <v>4729</v>
      </c>
      <c r="D225" s="21">
        <v>2</v>
      </c>
      <c r="E225" s="21" t="s">
        <v>2055</v>
      </c>
      <c r="F225" s="21" t="s">
        <v>18420</v>
      </c>
      <c r="G225" s="21" t="s">
        <v>18420</v>
      </c>
      <c r="H225" s="21" t="s">
        <v>18420</v>
      </c>
      <c r="I225" s="21" t="s">
        <v>18420</v>
      </c>
    </row>
    <row r="226" spans="1:9" x14ac:dyDescent="0.25">
      <c r="A226" s="21" t="s">
        <v>4722</v>
      </c>
      <c r="B226" s="21" t="s">
        <v>4713</v>
      </c>
      <c r="C226" s="21" t="s">
        <v>4713</v>
      </c>
      <c r="D226" s="21">
        <v>2</v>
      </c>
      <c r="E226" s="21" t="s">
        <v>2092</v>
      </c>
      <c r="F226" s="21" t="s">
        <v>18420</v>
      </c>
      <c r="G226" s="21" t="s">
        <v>18420</v>
      </c>
      <c r="H226" s="21" t="s">
        <v>18420</v>
      </c>
      <c r="I226" s="21" t="s">
        <v>18420</v>
      </c>
    </row>
    <row r="227" spans="1:9" x14ac:dyDescent="0.25">
      <c r="A227" t="s">
        <v>4723</v>
      </c>
      <c r="B227" t="s">
        <v>4713</v>
      </c>
      <c r="C227" s="37" t="s">
        <v>4713</v>
      </c>
      <c r="D227">
        <v>2</v>
      </c>
      <c r="E227" t="s">
        <v>2061</v>
      </c>
      <c r="F227" t="s">
        <v>18419</v>
      </c>
      <c r="G227" s="22" t="s">
        <v>17652</v>
      </c>
      <c r="H227" t="s">
        <v>18419</v>
      </c>
      <c r="I227" t="s">
        <v>18419</v>
      </c>
    </row>
    <row r="228" spans="1:9" x14ac:dyDescent="0.25">
      <c r="A228" t="s">
        <v>4724</v>
      </c>
      <c r="B228" t="s">
        <v>4725</v>
      </c>
      <c r="C228" s="37" t="s">
        <v>4725</v>
      </c>
      <c r="D228">
        <v>2</v>
      </c>
      <c r="E228" t="s">
        <v>2061</v>
      </c>
      <c r="F228" t="s">
        <v>18419</v>
      </c>
      <c r="G228" s="22" t="s">
        <v>17650</v>
      </c>
      <c r="H228" t="s">
        <v>18419</v>
      </c>
      <c r="I228" t="s">
        <v>18419</v>
      </c>
    </row>
    <row r="229" spans="1:9" x14ac:dyDescent="0.25">
      <c r="A229" s="21" t="s">
        <v>4709</v>
      </c>
      <c r="B229" s="21" t="s">
        <v>4694</v>
      </c>
      <c r="C229" s="21" t="s">
        <v>4694</v>
      </c>
      <c r="D229" s="21">
        <v>2</v>
      </c>
      <c r="E229" s="21" t="s">
        <v>2061</v>
      </c>
      <c r="F229" s="21" t="s">
        <v>18420</v>
      </c>
      <c r="G229" s="21" t="s">
        <v>18420</v>
      </c>
      <c r="H229" s="21" t="s">
        <v>18420</v>
      </c>
      <c r="I229" s="21" t="s">
        <v>18420</v>
      </c>
    </row>
    <row r="230" spans="1:9" x14ac:dyDescent="0.25">
      <c r="A230" t="s">
        <v>4726</v>
      </c>
      <c r="B230" t="s">
        <v>4713</v>
      </c>
      <c r="C230" s="37" t="s">
        <v>4713</v>
      </c>
      <c r="D230">
        <v>2</v>
      </c>
      <c r="E230" t="s">
        <v>2092</v>
      </c>
      <c r="F230" t="s">
        <v>18419</v>
      </c>
      <c r="G230" s="22" t="s">
        <v>17652</v>
      </c>
      <c r="H230" t="s">
        <v>18419</v>
      </c>
      <c r="I230" t="s">
        <v>18419</v>
      </c>
    </row>
    <row r="231" spans="1:9" x14ac:dyDescent="0.25">
      <c r="A231" t="s">
        <v>4727</v>
      </c>
      <c r="B231" t="s">
        <v>4706</v>
      </c>
      <c r="C231" s="37" t="s">
        <v>4706</v>
      </c>
      <c r="D231">
        <v>2</v>
      </c>
      <c r="E231" t="s">
        <v>2092</v>
      </c>
      <c r="F231" t="s">
        <v>18419</v>
      </c>
      <c r="G231" s="22" t="s">
        <v>4694</v>
      </c>
      <c r="H231" t="s">
        <v>18419</v>
      </c>
      <c r="I231" t="s">
        <v>18419</v>
      </c>
    </row>
    <row r="232" spans="1:9" x14ac:dyDescent="0.25">
      <c r="A232" t="s">
        <v>4730</v>
      </c>
      <c r="B232" t="s">
        <v>4732</v>
      </c>
      <c r="C232" s="37" t="s">
        <v>4732</v>
      </c>
      <c r="D232">
        <v>2</v>
      </c>
      <c r="E232" t="s">
        <v>2138</v>
      </c>
      <c r="F232" t="s">
        <v>18419</v>
      </c>
      <c r="G232" s="22" t="s">
        <v>17679</v>
      </c>
      <c r="H232" t="s">
        <v>18419</v>
      </c>
      <c r="I232" t="s">
        <v>18419</v>
      </c>
    </row>
    <row r="233" spans="1:9" x14ac:dyDescent="0.25">
      <c r="A233" t="s">
        <v>4733</v>
      </c>
      <c r="B233" t="s">
        <v>4735</v>
      </c>
      <c r="C233" s="37" t="s">
        <v>4735</v>
      </c>
      <c r="D233">
        <v>2</v>
      </c>
      <c r="E233" t="s">
        <v>2138</v>
      </c>
      <c r="F233" t="s">
        <v>18419</v>
      </c>
      <c r="G233" s="22" t="s">
        <v>17927</v>
      </c>
      <c r="H233" t="s">
        <v>18419</v>
      </c>
      <c r="I233" t="s">
        <v>18419</v>
      </c>
    </row>
    <row r="234" spans="1:9" x14ac:dyDescent="0.25">
      <c r="A234" t="s">
        <v>4737</v>
      </c>
      <c r="B234" t="s">
        <v>4732</v>
      </c>
      <c r="C234" s="37" t="s">
        <v>4732</v>
      </c>
      <c r="D234">
        <v>2</v>
      </c>
      <c r="E234" t="s">
        <v>2142</v>
      </c>
      <c r="F234" t="s">
        <v>18419</v>
      </c>
      <c r="G234" s="22" t="s">
        <v>17927</v>
      </c>
      <c r="H234" t="s">
        <v>18419</v>
      </c>
      <c r="I234" t="s">
        <v>18419</v>
      </c>
    </row>
    <row r="235" spans="1:9" x14ac:dyDescent="0.25">
      <c r="A235" t="s">
        <v>4738</v>
      </c>
      <c r="B235" t="s">
        <v>4735</v>
      </c>
      <c r="C235" s="37" t="s">
        <v>4735</v>
      </c>
      <c r="D235">
        <v>2</v>
      </c>
      <c r="E235" t="s">
        <v>2142</v>
      </c>
      <c r="F235" t="s">
        <v>18419</v>
      </c>
      <c r="G235" s="22" t="s">
        <v>17679</v>
      </c>
      <c r="H235" t="s">
        <v>18419</v>
      </c>
      <c r="I235" t="s">
        <v>18419</v>
      </c>
    </row>
    <row r="236" spans="1:9" x14ac:dyDescent="0.25">
      <c r="A236" t="s">
        <v>4739</v>
      </c>
      <c r="B236" t="s">
        <v>4741</v>
      </c>
      <c r="C236" s="37" t="s">
        <v>4741</v>
      </c>
      <c r="D236">
        <v>2</v>
      </c>
      <c r="E236" t="s">
        <v>2145</v>
      </c>
      <c r="F236" t="s">
        <v>18419</v>
      </c>
      <c r="G236" s="22" t="s">
        <v>17927</v>
      </c>
      <c r="H236" t="s">
        <v>18419</v>
      </c>
      <c r="I236" t="s">
        <v>18419</v>
      </c>
    </row>
    <row r="237" spans="1:9" x14ac:dyDescent="0.25">
      <c r="A237" t="s">
        <v>4736</v>
      </c>
      <c r="B237" t="s">
        <v>4735</v>
      </c>
      <c r="C237" s="37" t="s">
        <v>4735</v>
      </c>
      <c r="D237">
        <v>2</v>
      </c>
      <c r="E237" t="s">
        <v>2145</v>
      </c>
      <c r="F237" t="s">
        <v>18419</v>
      </c>
      <c r="G237" s="22" t="s">
        <v>17688</v>
      </c>
      <c r="H237" t="s">
        <v>18419</v>
      </c>
      <c r="I237" t="s">
        <v>18419</v>
      </c>
    </row>
    <row r="238" spans="1:9" x14ac:dyDescent="0.25">
      <c r="A238" t="s">
        <v>4742</v>
      </c>
      <c r="B238" t="s">
        <v>4744</v>
      </c>
      <c r="C238" s="37" t="s">
        <v>4744</v>
      </c>
      <c r="D238">
        <v>2</v>
      </c>
      <c r="E238" t="s">
        <v>2147</v>
      </c>
      <c r="F238" t="s">
        <v>18419</v>
      </c>
      <c r="G238" s="22" t="s">
        <v>5107</v>
      </c>
      <c r="H238" t="s">
        <v>18419</v>
      </c>
      <c r="I238" t="s">
        <v>18419</v>
      </c>
    </row>
    <row r="239" spans="1:9" x14ac:dyDescent="0.25">
      <c r="A239" t="s">
        <v>4784</v>
      </c>
      <c r="B239" t="s">
        <v>4785</v>
      </c>
      <c r="C239" s="37" t="s">
        <v>4785</v>
      </c>
      <c r="D239">
        <v>2</v>
      </c>
      <c r="E239" t="s">
        <v>1094</v>
      </c>
      <c r="F239" t="s">
        <v>18419</v>
      </c>
      <c r="G239" s="22" t="s">
        <v>17824</v>
      </c>
      <c r="H239" t="s">
        <v>18419</v>
      </c>
      <c r="I239" s="24" t="s">
        <v>154</v>
      </c>
    </row>
    <row r="240" spans="1:9" x14ac:dyDescent="0.25">
      <c r="A240" t="s">
        <v>4786</v>
      </c>
      <c r="B240" t="s">
        <v>4787</v>
      </c>
      <c r="C240" s="37" t="s">
        <v>4787</v>
      </c>
      <c r="D240">
        <v>2</v>
      </c>
      <c r="E240" t="s">
        <v>144</v>
      </c>
      <c r="F240" t="s">
        <v>18419</v>
      </c>
      <c r="G240" s="22" t="s">
        <v>17824</v>
      </c>
      <c r="H240" t="s">
        <v>18419</v>
      </c>
      <c r="I240" s="24" t="s">
        <v>617</v>
      </c>
    </row>
    <row r="241" spans="1:9" x14ac:dyDescent="0.25">
      <c r="A241" t="s">
        <v>5371</v>
      </c>
      <c r="B241" t="s">
        <v>4853</v>
      </c>
      <c r="C241" s="37" t="s">
        <v>4853</v>
      </c>
      <c r="D241">
        <v>1</v>
      </c>
      <c r="E241" t="s">
        <v>2590</v>
      </c>
      <c r="F241" t="s">
        <v>18419</v>
      </c>
      <c r="G241" t="s">
        <v>18419</v>
      </c>
      <c r="H241" t="s">
        <v>18419</v>
      </c>
      <c r="I241" s="24" t="s">
        <v>3746</v>
      </c>
    </row>
    <row r="242" spans="1:9" x14ac:dyDescent="0.25">
      <c r="A242" t="s">
        <v>4793</v>
      </c>
      <c r="B242" t="s">
        <v>2174</v>
      </c>
      <c r="C242" s="37" t="s">
        <v>18030</v>
      </c>
      <c r="D242">
        <v>2</v>
      </c>
      <c r="E242" t="s">
        <v>3124</v>
      </c>
      <c r="F242" t="s">
        <v>18419</v>
      </c>
      <c r="G242" s="22" t="s">
        <v>17379</v>
      </c>
      <c r="H242" t="s">
        <v>18419</v>
      </c>
      <c r="I242" s="24" t="s">
        <v>3521</v>
      </c>
    </row>
    <row r="243" spans="1:9" x14ac:dyDescent="0.25">
      <c r="A243" t="s">
        <v>4794</v>
      </c>
      <c r="B243" t="s">
        <v>4796</v>
      </c>
      <c r="C243" s="37" t="s">
        <v>4796</v>
      </c>
      <c r="D243">
        <v>2</v>
      </c>
      <c r="E243" t="s">
        <v>3124</v>
      </c>
      <c r="F243" t="s">
        <v>18419</v>
      </c>
      <c r="G243" t="s">
        <v>18419</v>
      </c>
      <c r="H243" t="s">
        <v>18419</v>
      </c>
      <c r="I243" s="24" t="s">
        <v>3694</v>
      </c>
    </row>
    <row r="244" spans="1:9" x14ac:dyDescent="0.25">
      <c r="A244" t="s">
        <v>5372</v>
      </c>
      <c r="B244" t="s">
        <v>4426</v>
      </c>
      <c r="C244" s="37" t="s">
        <v>4426</v>
      </c>
      <c r="D244">
        <v>2</v>
      </c>
      <c r="E244" t="s">
        <v>4998</v>
      </c>
      <c r="F244" t="s">
        <v>18419</v>
      </c>
      <c r="G244" t="s">
        <v>18419</v>
      </c>
      <c r="H244" t="s">
        <v>18419</v>
      </c>
      <c r="I244" s="24" t="s">
        <v>483</v>
      </c>
    </row>
    <row r="245" spans="1:9" x14ac:dyDescent="0.25">
      <c r="A245" t="s">
        <v>5373</v>
      </c>
      <c r="B245" t="s">
        <v>4828</v>
      </c>
      <c r="C245" s="37" t="s">
        <v>4828</v>
      </c>
      <c r="D245">
        <v>1</v>
      </c>
      <c r="E245" t="s">
        <v>4162</v>
      </c>
      <c r="F245" t="s">
        <v>18419</v>
      </c>
      <c r="G245" t="s">
        <v>18419</v>
      </c>
      <c r="H245" t="s">
        <v>18419</v>
      </c>
      <c r="I245" s="24" t="s">
        <v>3761</v>
      </c>
    </row>
    <row r="246" spans="1:9" x14ac:dyDescent="0.25">
      <c r="A246" t="s">
        <v>4797</v>
      </c>
      <c r="B246" t="s">
        <v>4799</v>
      </c>
      <c r="C246" s="37" t="s">
        <v>4799</v>
      </c>
      <c r="D246">
        <v>2</v>
      </c>
      <c r="E246" t="s">
        <v>3761</v>
      </c>
      <c r="F246" t="s">
        <v>18419</v>
      </c>
      <c r="G246" s="22" t="s">
        <v>4828</v>
      </c>
      <c r="H246" t="s">
        <v>18419</v>
      </c>
      <c r="I246" s="24" t="s">
        <v>650</v>
      </c>
    </row>
    <row r="247" spans="1:9" x14ac:dyDescent="0.25">
      <c r="A247" t="s">
        <v>5374</v>
      </c>
      <c r="B247" t="s">
        <v>4837</v>
      </c>
      <c r="C247" s="37" t="s">
        <v>4837</v>
      </c>
      <c r="D247">
        <v>1</v>
      </c>
      <c r="E247" t="s">
        <v>3739</v>
      </c>
      <c r="F247" t="s">
        <v>18419</v>
      </c>
      <c r="G247" t="s">
        <v>18419</v>
      </c>
      <c r="H247" t="s">
        <v>18419</v>
      </c>
      <c r="I247" s="24" t="s">
        <v>2729</v>
      </c>
    </row>
    <row r="248" spans="1:9" x14ac:dyDescent="0.25">
      <c r="A248" t="s">
        <v>5378</v>
      </c>
      <c r="B248" t="s">
        <v>4853</v>
      </c>
      <c r="C248" s="37" t="s">
        <v>4853</v>
      </c>
      <c r="D248">
        <v>1</v>
      </c>
      <c r="E248" t="s">
        <v>3743</v>
      </c>
      <c r="F248" t="s">
        <v>18419</v>
      </c>
      <c r="G248" t="s">
        <v>18419</v>
      </c>
      <c r="H248" t="s">
        <v>18419</v>
      </c>
      <c r="I248" s="24" t="s">
        <v>3746</v>
      </c>
    </row>
    <row r="249" spans="1:9" x14ac:dyDescent="0.25">
      <c r="A249" s="21" t="s">
        <v>4815</v>
      </c>
      <c r="B249" s="21" t="s">
        <v>4816</v>
      </c>
      <c r="C249" s="21" t="s">
        <v>4816</v>
      </c>
      <c r="D249" s="21">
        <v>2</v>
      </c>
      <c r="E249" s="21" t="s">
        <v>2220</v>
      </c>
      <c r="F249" s="21" t="s">
        <v>18420</v>
      </c>
      <c r="G249" s="21" t="s">
        <v>18420</v>
      </c>
      <c r="H249" s="21" t="s">
        <v>18420</v>
      </c>
      <c r="I249" s="21" t="s">
        <v>18420</v>
      </c>
    </row>
    <row r="250" spans="1:9" x14ac:dyDescent="0.25">
      <c r="A250" t="s">
        <v>5379</v>
      </c>
      <c r="B250" t="s">
        <v>4803</v>
      </c>
      <c r="C250" s="37" t="s">
        <v>4803</v>
      </c>
      <c r="D250">
        <v>2</v>
      </c>
      <c r="E250" t="s">
        <v>4455</v>
      </c>
      <c r="F250" t="s">
        <v>18419</v>
      </c>
      <c r="G250" t="s">
        <v>18419</v>
      </c>
      <c r="H250" t="s">
        <v>18419</v>
      </c>
      <c r="I250" s="24" t="s">
        <v>477</v>
      </c>
    </row>
    <row r="251" spans="1:9" x14ac:dyDescent="0.25">
      <c r="A251" t="s">
        <v>5382</v>
      </c>
      <c r="B251" t="s">
        <v>4840</v>
      </c>
      <c r="C251" s="37" t="s">
        <v>4840</v>
      </c>
      <c r="D251">
        <v>1</v>
      </c>
      <c r="E251" t="s">
        <v>4062</v>
      </c>
      <c r="F251" t="s">
        <v>18419</v>
      </c>
      <c r="G251" t="s">
        <v>18419</v>
      </c>
      <c r="H251" t="s">
        <v>18419</v>
      </c>
      <c r="I251" s="24" t="s">
        <v>4161</v>
      </c>
    </row>
    <row r="252" spans="1:9" x14ac:dyDescent="0.25">
      <c r="A252" s="21" t="s">
        <v>5384</v>
      </c>
      <c r="B252" s="21" t="s">
        <v>4903</v>
      </c>
      <c r="C252" s="21" t="s">
        <v>4903</v>
      </c>
      <c r="D252" s="21">
        <v>2</v>
      </c>
      <c r="E252" s="21" t="s">
        <v>2228</v>
      </c>
      <c r="F252" s="21" t="s">
        <v>18420</v>
      </c>
      <c r="G252" s="21" t="s">
        <v>18420</v>
      </c>
      <c r="H252" s="21" t="s">
        <v>18420</v>
      </c>
      <c r="I252" s="21" t="s">
        <v>18420</v>
      </c>
    </row>
    <row r="253" spans="1:9" x14ac:dyDescent="0.25">
      <c r="A253" t="s">
        <v>4819</v>
      </c>
      <c r="B253" t="s">
        <v>4799</v>
      </c>
      <c r="C253" s="37" t="s">
        <v>4799</v>
      </c>
      <c r="D253">
        <v>2</v>
      </c>
      <c r="E253" t="s">
        <v>2474</v>
      </c>
      <c r="F253" t="s">
        <v>18419</v>
      </c>
      <c r="G253" s="22" t="s">
        <v>4828</v>
      </c>
      <c r="H253" t="s">
        <v>18419</v>
      </c>
      <c r="I253" s="24" t="s">
        <v>650</v>
      </c>
    </row>
    <row r="254" spans="1:9" x14ac:dyDescent="0.25">
      <c r="A254" t="s">
        <v>4820</v>
      </c>
      <c r="B254" t="s">
        <v>4822</v>
      </c>
      <c r="C254" s="37" t="s">
        <v>4822</v>
      </c>
      <c r="D254">
        <v>2</v>
      </c>
      <c r="E254" t="s">
        <v>3807</v>
      </c>
      <c r="F254" t="s">
        <v>18419</v>
      </c>
      <c r="G254" s="22" t="s">
        <v>4859</v>
      </c>
      <c r="H254" t="s">
        <v>18419</v>
      </c>
      <c r="I254" t="s">
        <v>18419</v>
      </c>
    </row>
    <row r="255" spans="1:9" x14ac:dyDescent="0.25">
      <c r="A255" t="s">
        <v>4823</v>
      </c>
      <c r="B255" t="s">
        <v>4825</v>
      </c>
      <c r="C255" s="37" t="s">
        <v>4825</v>
      </c>
      <c r="D255">
        <v>2</v>
      </c>
      <c r="E255" t="s">
        <v>3807</v>
      </c>
      <c r="F255" t="s">
        <v>18419</v>
      </c>
      <c r="G255" s="22" t="s">
        <v>4832</v>
      </c>
      <c r="H255" t="s">
        <v>18419</v>
      </c>
      <c r="I255" s="24" t="s">
        <v>2252</v>
      </c>
    </row>
    <row r="256" spans="1:9" x14ac:dyDescent="0.25">
      <c r="A256" t="s">
        <v>4826</v>
      </c>
      <c r="B256" t="s">
        <v>4828</v>
      </c>
      <c r="C256" s="37" t="s">
        <v>4828</v>
      </c>
      <c r="D256">
        <v>2</v>
      </c>
      <c r="E256" t="s">
        <v>2467</v>
      </c>
      <c r="F256" t="s">
        <v>18419</v>
      </c>
      <c r="G256" t="s">
        <v>18419</v>
      </c>
      <c r="H256" t="s">
        <v>18419</v>
      </c>
      <c r="I256" s="24" t="s">
        <v>650</v>
      </c>
    </row>
    <row r="257" spans="1:9" x14ac:dyDescent="0.25">
      <c r="A257" t="s">
        <v>4829</v>
      </c>
      <c r="B257" t="s">
        <v>4825</v>
      </c>
      <c r="C257" s="37" t="s">
        <v>4825</v>
      </c>
      <c r="D257">
        <v>2</v>
      </c>
      <c r="E257" t="s">
        <v>2252</v>
      </c>
      <c r="F257" t="s">
        <v>18419</v>
      </c>
      <c r="G257" s="22" t="s">
        <v>4832</v>
      </c>
      <c r="H257" t="s">
        <v>18419</v>
      </c>
      <c r="I257" t="s">
        <v>18419</v>
      </c>
    </row>
    <row r="258" spans="1:9" x14ac:dyDescent="0.25">
      <c r="A258" t="s">
        <v>4830</v>
      </c>
      <c r="B258" t="s">
        <v>4832</v>
      </c>
      <c r="C258" s="37" t="s">
        <v>4832</v>
      </c>
      <c r="D258">
        <v>2</v>
      </c>
      <c r="E258" t="s">
        <v>2252</v>
      </c>
      <c r="F258" t="s">
        <v>18419</v>
      </c>
      <c r="G258" s="22" t="s">
        <v>4825</v>
      </c>
      <c r="H258" t="s">
        <v>18419</v>
      </c>
      <c r="I258" t="s">
        <v>18419</v>
      </c>
    </row>
    <row r="259" spans="1:9" x14ac:dyDescent="0.25">
      <c r="A259" t="s">
        <v>4833</v>
      </c>
      <c r="B259" t="s">
        <v>4828</v>
      </c>
      <c r="C259" s="37" t="s">
        <v>4828</v>
      </c>
      <c r="D259">
        <v>2</v>
      </c>
      <c r="E259" t="s">
        <v>2492</v>
      </c>
      <c r="F259" t="s">
        <v>18419</v>
      </c>
      <c r="G259" t="s">
        <v>18419</v>
      </c>
      <c r="H259" t="s">
        <v>18419</v>
      </c>
      <c r="I259" s="24" t="s">
        <v>650</v>
      </c>
    </row>
    <row r="260" spans="1:9" x14ac:dyDescent="0.25">
      <c r="A260" t="s">
        <v>4834</v>
      </c>
      <c r="B260" t="s">
        <v>4799</v>
      </c>
      <c r="C260" s="37" t="s">
        <v>4799</v>
      </c>
      <c r="D260">
        <v>2</v>
      </c>
      <c r="E260" t="s">
        <v>2492</v>
      </c>
      <c r="F260" t="s">
        <v>18419</v>
      </c>
      <c r="G260" s="22" t="s">
        <v>4828</v>
      </c>
      <c r="H260" t="s">
        <v>18419</v>
      </c>
      <c r="I260" s="24" t="s">
        <v>650</v>
      </c>
    </row>
    <row r="261" spans="1:9" x14ac:dyDescent="0.25">
      <c r="A261" t="s">
        <v>5385</v>
      </c>
      <c r="B261" t="s">
        <v>4828</v>
      </c>
      <c r="C261" s="37" t="s">
        <v>4828</v>
      </c>
      <c r="D261">
        <v>2</v>
      </c>
      <c r="E261" t="s">
        <v>2492</v>
      </c>
      <c r="F261" t="s">
        <v>18419</v>
      </c>
      <c r="G261" t="s">
        <v>18419</v>
      </c>
      <c r="H261" t="s">
        <v>18419</v>
      </c>
      <c r="I261" s="24" t="s">
        <v>650</v>
      </c>
    </row>
    <row r="262" spans="1:9" x14ac:dyDescent="0.25">
      <c r="A262" t="s">
        <v>5387</v>
      </c>
      <c r="B262" t="s">
        <v>4840</v>
      </c>
      <c r="C262" s="37" t="s">
        <v>4840</v>
      </c>
      <c r="D262">
        <v>2</v>
      </c>
      <c r="E262" t="s">
        <v>2492</v>
      </c>
      <c r="F262" t="s">
        <v>18419</v>
      </c>
      <c r="G262" s="22" t="s">
        <v>4828</v>
      </c>
      <c r="H262" t="s">
        <v>18419</v>
      </c>
      <c r="I262" s="24" t="s">
        <v>650</v>
      </c>
    </row>
    <row r="263" spans="1:9" x14ac:dyDescent="0.25">
      <c r="A263" t="s">
        <v>4838</v>
      </c>
      <c r="B263" t="s">
        <v>4840</v>
      </c>
      <c r="C263" s="37" t="s">
        <v>4840</v>
      </c>
      <c r="D263">
        <v>2</v>
      </c>
      <c r="E263" t="s">
        <v>2492</v>
      </c>
      <c r="F263" t="s">
        <v>18419</v>
      </c>
      <c r="G263" s="22" t="s">
        <v>4828</v>
      </c>
      <c r="H263" t="s">
        <v>18419</v>
      </c>
      <c r="I263" s="24" t="s">
        <v>650</v>
      </c>
    </row>
    <row r="264" spans="1:9" x14ac:dyDescent="0.25">
      <c r="A264" s="21" t="s">
        <v>5388</v>
      </c>
      <c r="B264" s="21" t="s">
        <v>4828</v>
      </c>
      <c r="C264" s="21" t="s">
        <v>4828</v>
      </c>
      <c r="D264" s="21">
        <v>2</v>
      </c>
      <c r="E264" s="21" t="s">
        <v>2492</v>
      </c>
      <c r="F264" s="21" t="s">
        <v>18420</v>
      </c>
      <c r="G264" s="21" t="s">
        <v>18420</v>
      </c>
      <c r="H264" s="21" t="s">
        <v>18420</v>
      </c>
      <c r="I264" s="21" t="s">
        <v>18420</v>
      </c>
    </row>
    <row r="265" spans="1:9" x14ac:dyDescent="0.25">
      <c r="A265" t="s">
        <v>4851</v>
      </c>
      <c r="B265" t="s">
        <v>4853</v>
      </c>
      <c r="C265" s="37" t="s">
        <v>4853</v>
      </c>
      <c r="D265">
        <v>2</v>
      </c>
      <c r="E265" t="s">
        <v>2273</v>
      </c>
      <c r="F265" t="s">
        <v>18419</v>
      </c>
      <c r="G265" t="s">
        <v>18419</v>
      </c>
      <c r="H265" t="s">
        <v>18419</v>
      </c>
      <c r="I265" s="24" t="s">
        <v>3850</v>
      </c>
    </row>
    <row r="266" spans="1:9" x14ac:dyDescent="0.25">
      <c r="A266" t="s">
        <v>4850</v>
      </c>
      <c r="B266" t="s">
        <v>4837</v>
      </c>
      <c r="C266" s="37" t="s">
        <v>4837</v>
      </c>
      <c r="D266">
        <v>2</v>
      </c>
      <c r="E266" t="s">
        <v>2273</v>
      </c>
      <c r="F266" t="s">
        <v>18419</v>
      </c>
      <c r="G266" t="s">
        <v>18419</v>
      </c>
      <c r="H266" t="s">
        <v>18419</v>
      </c>
      <c r="I266" s="24" t="s">
        <v>3850</v>
      </c>
    </row>
    <row r="267" spans="1:9" x14ac:dyDescent="0.25">
      <c r="A267" t="s">
        <v>4854</v>
      </c>
      <c r="B267" t="s">
        <v>4844</v>
      </c>
      <c r="C267" s="37" t="s">
        <v>4844</v>
      </c>
      <c r="D267">
        <v>2</v>
      </c>
      <c r="E267" t="s">
        <v>2287</v>
      </c>
      <c r="F267" t="s">
        <v>18419</v>
      </c>
      <c r="G267" s="22" t="s">
        <v>18006</v>
      </c>
      <c r="H267" t="s">
        <v>18419</v>
      </c>
      <c r="I267" t="s">
        <v>18419</v>
      </c>
    </row>
    <row r="268" spans="1:9" x14ac:dyDescent="0.25">
      <c r="A268" t="s">
        <v>4855</v>
      </c>
      <c r="B268" t="s">
        <v>2290</v>
      </c>
      <c r="C268" s="37" t="s">
        <v>18029</v>
      </c>
      <c r="D268">
        <v>2</v>
      </c>
      <c r="E268" t="s">
        <v>2287</v>
      </c>
      <c r="F268" t="s">
        <v>18419</v>
      </c>
      <c r="G268" s="22" t="s">
        <v>4844</v>
      </c>
      <c r="H268" t="s">
        <v>18419</v>
      </c>
      <c r="I268" t="s">
        <v>18419</v>
      </c>
    </row>
    <row r="269" spans="1:9" x14ac:dyDescent="0.25">
      <c r="A269" s="21" t="s">
        <v>4856</v>
      </c>
      <c r="B269" s="21" t="s">
        <v>2292</v>
      </c>
      <c r="C269" s="21" t="s">
        <v>18031</v>
      </c>
      <c r="D269" s="21">
        <v>2</v>
      </c>
      <c r="E269" s="21" t="s">
        <v>2287</v>
      </c>
      <c r="F269" s="21" t="s">
        <v>18420</v>
      </c>
      <c r="G269" s="21" t="s">
        <v>18420</v>
      </c>
      <c r="H269" s="21" t="s">
        <v>18420</v>
      </c>
      <c r="I269" s="21" t="s">
        <v>18420</v>
      </c>
    </row>
    <row r="270" spans="1:9" x14ac:dyDescent="0.25">
      <c r="A270" s="21" t="s">
        <v>4847</v>
      </c>
      <c r="B270" s="21" t="s">
        <v>2174</v>
      </c>
      <c r="C270" s="21" t="s">
        <v>18030</v>
      </c>
      <c r="D270" s="21">
        <v>2</v>
      </c>
      <c r="E270" s="21" t="s">
        <v>2293</v>
      </c>
      <c r="F270" s="21" t="s">
        <v>18420</v>
      </c>
      <c r="G270" s="21" t="s">
        <v>18420</v>
      </c>
      <c r="H270" s="21" t="s">
        <v>18420</v>
      </c>
      <c r="I270" s="21" t="s">
        <v>18420</v>
      </c>
    </row>
    <row r="271" spans="1:9" x14ac:dyDescent="0.25">
      <c r="A271" t="s">
        <v>4848</v>
      </c>
      <c r="B271" t="s">
        <v>4846</v>
      </c>
      <c r="C271" s="37" t="s">
        <v>4846</v>
      </c>
      <c r="D271">
        <v>2</v>
      </c>
      <c r="E271" t="s">
        <v>3124</v>
      </c>
      <c r="F271" t="s">
        <v>18419</v>
      </c>
      <c r="G271" t="s">
        <v>18419</v>
      </c>
      <c r="H271" t="s">
        <v>18419</v>
      </c>
      <c r="I271" s="24" t="s">
        <v>3521</v>
      </c>
    </row>
    <row r="272" spans="1:9" x14ac:dyDescent="0.25">
      <c r="A272" t="s">
        <v>5391</v>
      </c>
      <c r="B272" t="s">
        <v>4832</v>
      </c>
      <c r="C272" s="37" t="s">
        <v>4832</v>
      </c>
      <c r="D272">
        <v>1</v>
      </c>
      <c r="E272" t="s">
        <v>4162</v>
      </c>
      <c r="F272" t="s">
        <v>18419</v>
      </c>
      <c r="G272" t="s">
        <v>18419</v>
      </c>
      <c r="H272" t="s">
        <v>18419</v>
      </c>
      <c r="I272" s="24" t="s">
        <v>3001</v>
      </c>
    </row>
    <row r="273" spans="1:9" x14ac:dyDescent="0.25">
      <c r="A273" t="s">
        <v>5392</v>
      </c>
      <c r="B273" t="s">
        <v>4840</v>
      </c>
      <c r="C273" s="37" t="s">
        <v>4840</v>
      </c>
      <c r="D273">
        <v>1</v>
      </c>
      <c r="E273" t="s">
        <v>2375</v>
      </c>
      <c r="F273" t="s">
        <v>18419</v>
      </c>
      <c r="G273" t="s">
        <v>18419</v>
      </c>
      <c r="H273" t="s">
        <v>18419</v>
      </c>
      <c r="I273" s="24" t="s">
        <v>4161</v>
      </c>
    </row>
    <row r="274" spans="1:9" x14ac:dyDescent="0.25">
      <c r="A274" t="s">
        <v>4640</v>
      </c>
      <c r="B274" t="s">
        <v>4616</v>
      </c>
      <c r="C274" s="37" t="s">
        <v>4616</v>
      </c>
      <c r="D274">
        <v>4</v>
      </c>
      <c r="E274" t="s">
        <v>2092</v>
      </c>
      <c r="F274" t="s">
        <v>18419</v>
      </c>
      <c r="G274" t="s">
        <v>18419</v>
      </c>
      <c r="H274" t="s">
        <v>18419</v>
      </c>
      <c r="I274" s="24" t="s">
        <v>1534</v>
      </c>
    </row>
    <row r="275" spans="1:9" x14ac:dyDescent="0.25">
      <c r="A275" t="s">
        <v>4857</v>
      </c>
      <c r="B275" t="s">
        <v>4859</v>
      </c>
      <c r="C275" s="37" t="s">
        <v>4859</v>
      </c>
      <c r="D275">
        <v>2</v>
      </c>
      <c r="E275" t="s">
        <v>2730</v>
      </c>
      <c r="F275" t="s">
        <v>18419</v>
      </c>
      <c r="G275" t="s">
        <v>18419</v>
      </c>
      <c r="H275" t="s">
        <v>18419</v>
      </c>
      <c r="I275" s="24" t="s">
        <v>3807</v>
      </c>
    </row>
    <row r="276" spans="1:9" x14ac:dyDescent="0.25">
      <c r="A276" s="21" t="s">
        <v>4860</v>
      </c>
      <c r="B276" s="21" t="s">
        <v>4840</v>
      </c>
      <c r="C276" s="21" t="s">
        <v>4840</v>
      </c>
      <c r="D276" s="21">
        <v>2</v>
      </c>
      <c r="E276" s="21" t="s">
        <v>2730</v>
      </c>
      <c r="F276" s="21" t="s">
        <v>18420</v>
      </c>
      <c r="G276" s="21" t="s">
        <v>18420</v>
      </c>
      <c r="H276" s="21" t="s">
        <v>18420</v>
      </c>
      <c r="I276" s="21" t="s">
        <v>18420</v>
      </c>
    </row>
    <row r="277" spans="1:9" x14ac:dyDescent="0.25">
      <c r="A277" t="s">
        <v>4861</v>
      </c>
      <c r="B277" t="s">
        <v>4859</v>
      </c>
      <c r="C277" s="37" t="s">
        <v>4859</v>
      </c>
      <c r="D277">
        <v>2</v>
      </c>
      <c r="E277" t="s">
        <v>3477</v>
      </c>
      <c r="F277" t="s">
        <v>18419</v>
      </c>
      <c r="G277" s="22" t="s">
        <v>4864</v>
      </c>
      <c r="H277" t="s">
        <v>18419</v>
      </c>
      <c r="I277" s="24" t="s">
        <v>2293</v>
      </c>
    </row>
    <row r="278" spans="1:9" x14ac:dyDescent="0.25">
      <c r="A278" s="21" t="s">
        <v>4862</v>
      </c>
      <c r="B278" s="21" t="s">
        <v>4864</v>
      </c>
      <c r="C278" s="21" t="s">
        <v>4864</v>
      </c>
      <c r="D278" s="21">
        <v>2</v>
      </c>
      <c r="E278" s="21" t="s">
        <v>3477</v>
      </c>
      <c r="F278" s="21" t="s">
        <v>18420</v>
      </c>
      <c r="G278" s="21" t="s">
        <v>18420</v>
      </c>
      <c r="H278" s="21" t="s">
        <v>18420</v>
      </c>
      <c r="I278" s="21" t="s">
        <v>18420</v>
      </c>
    </row>
    <row r="279" spans="1:9" x14ac:dyDescent="0.25">
      <c r="A279" t="s">
        <v>5393</v>
      </c>
      <c r="B279" t="s">
        <v>5258</v>
      </c>
      <c r="C279" s="37" t="s">
        <v>5258</v>
      </c>
      <c r="D279">
        <v>1</v>
      </c>
      <c r="E279" t="s">
        <v>2369</v>
      </c>
      <c r="F279" t="s">
        <v>18419</v>
      </c>
      <c r="G279" s="22" t="s">
        <v>5312</v>
      </c>
      <c r="H279" t="s">
        <v>18419</v>
      </c>
      <c r="I279" s="24" t="s">
        <v>3068</v>
      </c>
    </row>
    <row r="280" spans="1:9" x14ac:dyDescent="0.25">
      <c r="A280" t="s">
        <v>5395</v>
      </c>
      <c r="B280" t="s">
        <v>4832</v>
      </c>
      <c r="C280" s="37" t="s">
        <v>4832</v>
      </c>
      <c r="D280">
        <v>1</v>
      </c>
      <c r="E280" t="s">
        <v>3971</v>
      </c>
      <c r="F280" t="s">
        <v>18419</v>
      </c>
      <c r="G280" t="s">
        <v>18419</v>
      </c>
      <c r="H280" t="s">
        <v>18419</v>
      </c>
      <c r="I280" s="24" t="s">
        <v>3001</v>
      </c>
    </row>
    <row r="281" spans="1:9" x14ac:dyDescent="0.25">
      <c r="A281" t="s">
        <v>5396</v>
      </c>
      <c r="B281" t="s">
        <v>5267</v>
      </c>
      <c r="C281" s="37" t="s">
        <v>5267</v>
      </c>
      <c r="D281">
        <v>1</v>
      </c>
      <c r="E281" t="s">
        <v>5271</v>
      </c>
      <c r="F281" t="s">
        <v>18419</v>
      </c>
      <c r="G281" t="s">
        <v>18419</v>
      </c>
      <c r="H281" t="s">
        <v>18419</v>
      </c>
      <c r="I281" s="24" t="s">
        <v>3068</v>
      </c>
    </row>
    <row r="282" spans="1:9" x14ac:dyDescent="0.25">
      <c r="A282" s="21" t="s">
        <v>5397</v>
      </c>
      <c r="B282" s="21" t="s">
        <v>5258</v>
      </c>
      <c r="C282" s="21" t="s">
        <v>5258</v>
      </c>
      <c r="D282" s="21">
        <v>1</v>
      </c>
      <c r="E282" s="21" t="s">
        <v>2369</v>
      </c>
      <c r="F282" s="21" t="s">
        <v>18420</v>
      </c>
      <c r="G282" s="21" t="s">
        <v>18420</v>
      </c>
      <c r="H282" s="21" t="s">
        <v>18420</v>
      </c>
      <c r="I282" s="21" t="s">
        <v>18420</v>
      </c>
    </row>
    <row r="283" spans="1:9" x14ac:dyDescent="0.25">
      <c r="A283" t="s">
        <v>5398</v>
      </c>
      <c r="B283" t="s">
        <v>5312</v>
      </c>
      <c r="C283" s="37" t="s">
        <v>5312</v>
      </c>
      <c r="D283">
        <v>1</v>
      </c>
      <c r="E283" t="s">
        <v>2369</v>
      </c>
      <c r="F283" t="s">
        <v>18419</v>
      </c>
      <c r="G283" t="s">
        <v>18419</v>
      </c>
      <c r="H283" t="s">
        <v>18419</v>
      </c>
      <c r="I283" s="24" t="s">
        <v>3068</v>
      </c>
    </row>
    <row r="284" spans="1:9" x14ac:dyDescent="0.25">
      <c r="A284" t="s">
        <v>5399</v>
      </c>
      <c r="B284" t="s">
        <v>4864</v>
      </c>
      <c r="C284" s="37" t="s">
        <v>4864</v>
      </c>
      <c r="D284">
        <v>2</v>
      </c>
      <c r="E284" t="s">
        <v>3015</v>
      </c>
      <c r="F284" t="s">
        <v>18419</v>
      </c>
      <c r="G284" t="s">
        <v>18419</v>
      </c>
      <c r="H284" t="s">
        <v>18419</v>
      </c>
      <c r="I284" s="24" t="s">
        <v>2293</v>
      </c>
    </row>
    <row r="285" spans="1:9" x14ac:dyDescent="0.25">
      <c r="A285" t="s">
        <v>5400</v>
      </c>
      <c r="B285" t="s">
        <v>4864</v>
      </c>
      <c r="C285" s="37" t="s">
        <v>4864</v>
      </c>
      <c r="D285">
        <v>1</v>
      </c>
      <c r="E285" t="s">
        <v>3785</v>
      </c>
      <c r="F285" t="s">
        <v>18419</v>
      </c>
      <c r="G285" t="s">
        <v>18419</v>
      </c>
      <c r="H285" t="s">
        <v>18419</v>
      </c>
      <c r="I285" s="24" t="s">
        <v>3015</v>
      </c>
    </row>
    <row r="286" spans="1:9" x14ac:dyDescent="0.25">
      <c r="A286" t="s">
        <v>5402</v>
      </c>
      <c r="B286" t="s">
        <v>4933</v>
      </c>
      <c r="C286" s="37" t="s">
        <v>4933</v>
      </c>
      <c r="D286">
        <v>2</v>
      </c>
      <c r="E286" t="s">
        <v>5403</v>
      </c>
      <c r="F286" t="s">
        <v>18419</v>
      </c>
      <c r="G286" s="22" t="s">
        <v>4505</v>
      </c>
      <c r="H286" t="s">
        <v>18419</v>
      </c>
      <c r="I286" s="24" t="s">
        <v>3041</v>
      </c>
    </row>
    <row r="287" spans="1:9" x14ac:dyDescent="0.25">
      <c r="A287" t="s">
        <v>5406</v>
      </c>
      <c r="B287" t="s">
        <v>4255</v>
      </c>
      <c r="C287" s="37" t="s">
        <v>4255</v>
      </c>
      <c r="D287">
        <v>3</v>
      </c>
      <c r="E287" t="s">
        <v>3975</v>
      </c>
      <c r="F287" t="s">
        <v>18419</v>
      </c>
      <c r="G287" t="s">
        <v>18419</v>
      </c>
      <c r="H287" t="s">
        <v>18419</v>
      </c>
      <c r="I287" s="24" t="s">
        <v>2496</v>
      </c>
    </row>
    <row r="288" spans="1:9" x14ac:dyDescent="0.25">
      <c r="A288" t="s">
        <v>5189</v>
      </c>
      <c r="B288" t="s">
        <v>4966</v>
      </c>
      <c r="C288" s="37" t="s">
        <v>4966</v>
      </c>
      <c r="D288">
        <v>4</v>
      </c>
      <c r="E288" t="s">
        <v>2361</v>
      </c>
      <c r="F288" t="s">
        <v>18419</v>
      </c>
      <c r="G288" s="22" t="s">
        <v>17374</v>
      </c>
      <c r="H288" t="s">
        <v>18419</v>
      </c>
      <c r="I288" t="s">
        <v>18419</v>
      </c>
    </row>
    <row r="289" spans="1:9" x14ac:dyDescent="0.25">
      <c r="A289" s="21" t="s">
        <v>17346</v>
      </c>
      <c r="B289" s="21" t="s">
        <v>5899</v>
      </c>
      <c r="C289" s="21" t="s">
        <v>5899</v>
      </c>
      <c r="D289" s="21">
        <v>4</v>
      </c>
      <c r="E289" s="21" t="s">
        <v>2361</v>
      </c>
      <c r="F289" s="21" t="s">
        <v>18420</v>
      </c>
      <c r="G289" s="21" t="s">
        <v>18420</v>
      </c>
      <c r="H289" s="21" t="s">
        <v>18420</v>
      </c>
      <c r="I289" s="21" t="s">
        <v>18420</v>
      </c>
    </row>
    <row r="290" spans="1:9" x14ac:dyDescent="0.25">
      <c r="A290" s="21" t="s">
        <v>17347</v>
      </c>
      <c r="B290" s="21" t="s">
        <v>17374</v>
      </c>
      <c r="C290" s="21" t="s">
        <v>17374</v>
      </c>
      <c r="D290" s="21">
        <v>4</v>
      </c>
      <c r="E290" s="21" t="s">
        <v>2361</v>
      </c>
      <c r="F290" s="21" t="s">
        <v>18420</v>
      </c>
      <c r="G290" s="21" t="s">
        <v>18420</v>
      </c>
      <c r="H290" s="21" t="s">
        <v>18420</v>
      </c>
      <c r="I290" s="21" t="s">
        <v>18420</v>
      </c>
    </row>
    <row r="291" spans="1:9" x14ac:dyDescent="0.25">
      <c r="A291" t="s">
        <v>5407</v>
      </c>
      <c r="B291" t="s">
        <v>5289</v>
      </c>
      <c r="C291" s="37" t="s">
        <v>5289</v>
      </c>
      <c r="D291">
        <v>1</v>
      </c>
      <c r="E291" t="s">
        <v>5278</v>
      </c>
      <c r="F291" t="s">
        <v>18419</v>
      </c>
      <c r="G291" t="s">
        <v>18419</v>
      </c>
      <c r="H291" t="s">
        <v>18419</v>
      </c>
      <c r="I291" s="24" t="s">
        <v>2369</v>
      </c>
    </row>
    <row r="292" spans="1:9" x14ac:dyDescent="0.25">
      <c r="A292" t="s">
        <v>5408</v>
      </c>
      <c r="B292" t="s">
        <v>5258</v>
      </c>
      <c r="C292" s="37" t="s">
        <v>5258</v>
      </c>
      <c r="D292">
        <v>1</v>
      </c>
      <c r="E292" t="s">
        <v>2369</v>
      </c>
      <c r="F292" t="s">
        <v>18419</v>
      </c>
      <c r="G292" s="22" t="s">
        <v>5294</v>
      </c>
      <c r="H292" t="s">
        <v>18419</v>
      </c>
      <c r="I292" t="s">
        <v>18419</v>
      </c>
    </row>
    <row r="293" spans="1:9" x14ac:dyDescent="0.25">
      <c r="A293" t="s">
        <v>5410</v>
      </c>
      <c r="B293" t="s">
        <v>5155</v>
      </c>
      <c r="C293" s="37" t="s">
        <v>5155</v>
      </c>
      <c r="D293">
        <v>1</v>
      </c>
      <c r="E293" t="s">
        <v>2369</v>
      </c>
      <c r="F293" t="s">
        <v>18419</v>
      </c>
      <c r="G293" t="s">
        <v>18419</v>
      </c>
      <c r="H293" t="s">
        <v>18419</v>
      </c>
      <c r="I293" s="24" t="s">
        <v>3739</v>
      </c>
    </row>
    <row r="294" spans="1:9" x14ac:dyDescent="0.25">
      <c r="A294" t="s">
        <v>5411</v>
      </c>
      <c r="B294" t="s">
        <v>5258</v>
      </c>
      <c r="C294" s="37" t="s">
        <v>5258</v>
      </c>
      <c r="D294">
        <v>1</v>
      </c>
      <c r="E294" t="s">
        <v>2371</v>
      </c>
      <c r="F294" t="s">
        <v>18419</v>
      </c>
      <c r="G294" s="22" t="s">
        <v>5377</v>
      </c>
      <c r="H294" t="s">
        <v>18419</v>
      </c>
      <c r="I294" t="s">
        <v>18419</v>
      </c>
    </row>
    <row r="295" spans="1:9" x14ac:dyDescent="0.25">
      <c r="A295" t="s">
        <v>5412</v>
      </c>
      <c r="B295" t="s">
        <v>4837</v>
      </c>
      <c r="C295" s="37" t="s">
        <v>4837</v>
      </c>
      <c r="D295">
        <v>1</v>
      </c>
      <c r="E295" t="s">
        <v>3068</v>
      </c>
      <c r="F295" t="s">
        <v>18419</v>
      </c>
      <c r="G295" t="s">
        <v>18419</v>
      </c>
      <c r="H295" t="s">
        <v>18419</v>
      </c>
      <c r="I295" s="24" t="s">
        <v>2729</v>
      </c>
    </row>
    <row r="296" spans="1:9" x14ac:dyDescent="0.25">
      <c r="A296" t="s">
        <v>5413</v>
      </c>
      <c r="B296" t="s">
        <v>4837</v>
      </c>
      <c r="C296" s="37" t="s">
        <v>4837</v>
      </c>
      <c r="D296">
        <v>1</v>
      </c>
      <c r="E296" t="s">
        <v>2371</v>
      </c>
      <c r="F296" t="s">
        <v>18419</v>
      </c>
      <c r="G296" t="s">
        <v>18419</v>
      </c>
      <c r="H296" t="s">
        <v>18419</v>
      </c>
      <c r="I296" s="24" t="s">
        <v>2729</v>
      </c>
    </row>
    <row r="297" spans="1:9" x14ac:dyDescent="0.25">
      <c r="A297" t="s">
        <v>5414</v>
      </c>
      <c r="B297" t="s">
        <v>4859</v>
      </c>
      <c r="C297" s="37" t="s">
        <v>4859</v>
      </c>
      <c r="D297">
        <v>1</v>
      </c>
      <c r="E297" t="s">
        <v>2375</v>
      </c>
      <c r="F297" t="s">
        <v>18419</v>
      </c>
      <c r="G297" t="s">
        <v>18419</v>
      </c>
      <c r="H297" t="s">
        <v>18419</v>
      </c>
      <c r="I297" s="24" t="s">
        <v>2590</v>
      </c>
    </row>
    <row r="298" spans="1:9" x14ac:dyDescent="0.25">
      <c r="A298" t="s">
        <v>5416</v>
      </c>
      <c r="B298" t="s">
        <v>5258</v>
      </c>
      <c r="C298" s="37" t="s">
        <v>5258</v>
      </c>
      <c r="D298">
        <v>1</v>
      </c>
      <c r="E298" t="s">
        <v>2375</v>
      </c>
      <c r="F298" t="s">
        <v>18419</v>
      </c>
      <c r="G298" s="22" t="s">
        <v>4840</v>
      </c>
      <c r="H298" t="s">
        <v>18419</v>
      </c>
      <c r="I298" t="s">
        <v>18419</v>
      </c>
    </row>
    <row r="299" spans="1:9" x14ac:dyDescent="0.25">
      <c r="A299" t="s">
        <v>5417</v>
      </c>
      <c r="B299" t="s">
        <v>4832</v>
      </c>
      <c r="C299" s="37" t="s">
        <v>4832</v>
      </c>
      <c r="D299">
        <v>1</v>
      </c>
      <c r="E299" t="s">
        <v>2375</v>
      </c>
      <c r="F299" t="s">
        <v>18419</v>
      </c>
      <c r="G299" t="s">
        <v>18419</v>
      </c>
      <c r="H299" t="s">
        <v>18419</v>
      </c>
      <c r="I299" s="24" t="s">
        <v>3001</v>
      </c>
    </row>
    <row r="300" spans="1:9" x14ac:dyDescent="0.25">
      <c r="A300" t="s">
        <v>5418</v>
      </c>
      <c r="B300" t="s">
        <v>4825</v>
      </c>
      <c r="C300" s="37" t="s">
        <v>4825</v>
      </c>
      <c r="D300">
        <v>1</v>
      </c>
      <c r="E300" t="s">
        <v>2377</v>
      </c>
      <c r="F300" t="s">
        <v>18419</v>
      </c>
      <c r="G300" s="22" t="s">
        <v>4832</v>
      </c>
      <c r="H300" t="s">
        <v>18419</v>
      </c>
      <c r="I300" t="s">
        <v>18419</v>
      </c>
    </row>
    <row r="301" spans="1:9" x14ac:dyDescent="0.25">
      <c r="A301" t="s">
        <v>5419</v>
      </c>
      <c r="B301" t="s">
        <v>4832</v>
      </c>
      <c r="C301" s="37" t="s">
        <v>4832</v>
      </c>
      <c r="D301">
        <v>1</v>
      </c>
      <c r="E301" t="s">
        <v>3623</v>
      </c>
      <c r="F301" t="s">
        <v>18419</v>
      </c>
      <c r="G301" t="s">
        <v>18419</v>
      </c>
      <c r="H301" t="s">
        <v>18419</v>
      </c>
      <c r="I301" s="24" t="s">
        <v>3001</v>
      </c>
    </row>
    <row r="302" spans="1:9" x14ac:dyDescent="0.25">
      <c r="A302" t="s">
        <v>5420</v>
      </c>
      <c r="B302" t="s">
        <v>4832</v>
      </c>
      <c r="C302" s="37" t="s">
        <v>4832</v>
      </c>
      <c r="D302">
        <v>1</v>
      </c>
      <c r="E302" t="s">
        <v>2375</v>
      </c>
      <c r="F302" t="s">
        <v>18419</v>
      </c>
      <c r="G302" t="s">
        <v>18419</v>
      </c>
      <c r="H302" t="s">
        <v>18419</v>
      </c>
      <c r="I302" s="24" t="s">
        <v>3001</v>
      </c>
    </row>
    <row r="303" spans="1:9" x14ac:dyDescent="0.25">
      <c r="A303" t="s">
        <v>5421</v>
      </c>
      <c r="B303" t="s">
        <v>4840</v>
      </c>
      <c r="C303" s="37" t="s">
        <v>4840</v>
      </c>
      <c r="D303">
        <v>1</v>
      </c>
      <c r="E303" t="s">
        <v>2381</v>
      </c>
      <c r="F303" t="s">
        <v>18419</v>
      </c>
      <c r="G303" t="s">
        <v>18419</v>
      </c>
      <c r="H303" t="s">
        <v>18419</v>
      </c>
      <c r="I303" s="24" t="s">
        <v>4161</v>
      </c>
    </row>
    <row r="304" spans="1:9" x14ac:dyDescent="0.25">
      <c r="A304" t="s">
        <v>5422</v>
      </c>
      <c r="B304" t="s">
        <v>5258</v>
      </c>
      <c r="C304" s="37" t="s">
        <v>5258</v>
      </c>
      <c r="D304">
        <v>1</v>
      </c>
      <c r="E304" t="s">
        <v>2381</v>
      </c>
      <c r="F304" t="s">
        <v>18419</v>
      </c>
      <c r="G304" s="22" t="s">
        <v>4832</v>
      </c>
      <c r="H304" t="s">
        <v>18419</v>
      </c>
      <c r="I304" t="s">
        <v>18419</v>
      </c>
    </row>
    <row r="305" spans="1:9" x14ac:dyDescent="0.25">
      <c r="A305" t="s">
        <v>5423</v>
      </c>
      <c r="B305" t="s">
        <v>4832</v>
      </c>
      <c r="C305" s="37" t="s">
        <v>4832</v>
      </c>
      <c r="D305">
        <v>1</v>
      </c>
      <c r="E305" t="s">
        <v>2391</v>
      </c>
      <c r="F305" t="s">
        <v>18419</v>
      </c>
      <c r="G305" t="s">
        <v>18419</v>
      </c>
      <c r="H305" t="s">
        <v>18419</v>
      </c>
      <c r="I305" s="24" t="s">
        <v>3001</v>
      </c>
    </row>
    <row r="306" spans="1:9" x14ac:dyDescent="0.25">
      <c r="A306" t="s">
        <v>4870</v>
      </c>
      <c r="B306" t="s">
        <v>4846</v>
      </c>
      <c r="C306" s="37" t="s">
        <v>4846</v>
      </c>
      <c r="D306">
        <v>1</v>
      </c>
      <c r="E306" t="s">
        <v>2383</v>
      </c>
      <c r="F306" t="s">
        <v>18419</v>
      </c>
      <c r="G306" s="22" t="s">
        <v>4867</v>
      </c>
      <c r="H306" t="s">
        <v>18419</v>
      </c>
      <c r="I306" t="s">
        <v>18419</v>
      </c>
    </row>
    <row r="307" spans="1:9" x14ac:dyDescent="0.25">
      <c r="A307" s="21" t="s">
        <v>4866</v>
      </c>
      <c r="B307" s="21" t="s">
        <v>4867</v>
      </c>
      <c r="C307" s="21" t="s">
        <v>4867</v>
      </c>
      <c r="D307" s="21">
        <v>1</v>
      </c>
      <c r="E307" s="21" t="s">
        <v>2383</v>
      </c>
      <c r="F307" s="21" t="s">
        <v>18420</v>
      </c>
      <c r="G307" s="21" t="s">
        <v>18420</v>
      </c>
      <c r="H307" s="21" t="s">
        <v>18420</v>
      </c>
      <c r="I307" s="21" t="s">
        <v>18420</v>
      </c>
    </row>
    <row r="308" spans="1:9" x14ac:dyDescent="0.25">
      <c r="A308" t="s">
        <v>4874</v>
      </c>
      <c r="B308" t="s">
        <v>4876</v>
      </c>
      <c r="C308" s="37" t="s">
        <v>4876</v>
      </c>
      <c r="D308">
        <v>2</v>
      </c>
      <c r="E308" t="s">
        <v>3450</v>
      </c>
      <c r="F308" t="s">
        <v>18419</v>
      </c>
      <c r="G308" s="22" t="s">
        <v>4769</v>
      </c>
      <c r="H308" t="s">
        <v>18419</v>
      </c>
      <c r="I308" t="s">
        <v>18419</v>
      </c>
    </row>
    <row r="309" spans="1:9" x14ac:dyDescent="0.25">
      <c r="A309" t="s">
        <v>4877</v>
      </c>
      <c r="B309" t="s">
        <v>4769</v>
      </c>
      <c r="C309" s="37" t="s">
        <v>4769</v>
      </c>
      <c r="D309">
        <v>2</v>
      </c>
      <c r="E309" t="s">
        <v>3450</v>
      </c>
      <c r="F309" t="s">
        <v>18419</v>
      </c>
      <c r="G309" s="22" t="s">
        <v>4873</v>
      </c>
      <c r="H309" t="s">
        <v>18419</v>
      </c>
      <c r="I309" s="24" t="s">
        <v>2701</v>
      </c>
    </row>
    <row r="310" spans="1:9" x14ac:dyDescent="0.25">
      <c r="A310" s="21" t="s">
        <v>4871</v>
      </c>
      <c r="B310" s="21" t="s">
        <v>4873</v>
      </c>
      <c r="C310" s="21" t="s">
        <v>4873</v>
      </c>
      <c r="D310" s="21">
        <v>2</v>
      </c>
      <c r="E310" s="21" t="s">
        <v>3450</v>
      </c>
      <c r="F310" s="21" t="s">
        <v>18420</v>
      </c>
      <c r="G310" s="21" t="s">
        <v>18420</v>
      </c>
      <c r="H310" s="21" t="s">
        <v>18420</v>
      </c>
      <c r="I310" s="21" t="s">
        <v>18420</v>
      </c>
    </row>
    <row r="311" spans="1:9" x14ac:dyDescent="0.25">
      <c r="A311" t="s">
        <v>5425</v>
      </c>
      <c r="B311" t="s">
        <v>4846</v>
      </c>
      <c r="C311" s="37" t="s">
        <v>4846</v>
      </c>
      <c r="D311">
        <v>2</v>
      </c>
      <c r="E311" t="s">
        <v>4166</v>
      </c>
      <c r="F311" t="s">
        <v>18419</v>
      </c>
      <c r="G311" t="s">
        <v>18419</v>
      </c>
      <c r="H311" t="s">
        <v>18419</v>
      </c>
      <c r="I311" s="24" t="s">
        <v>3521</v>
      </c>
    </row>
    <row r="312" spans="1:9" x14ac:dyDescent="0.25">
      <c r="A312" t="s">
        <v>5426</v>
      </c>
      <c r="B312" t="s">
        <v>4825</v>
      </c>
      <c r="C312" s="37" t="s">
        <v>4825</v>
      </c>
      <c r="D312">
        <v>1</v>
      </c>
      <c r="E312" t="s">
        <v>3971</v>
      </c>
      <c r="F312" t="s">
        <v>18419</v>
      </c>
      <c r="G312" t="s">
        <v>18419</v>
      </c>
      <c r="H312" t="s">
        <v>18419</v>
      </c>
      <c r="I312" s="24" t="s">
        <v>4062</v>
      </c>
    </row>
    <row r="313" spans="1:9" x14ac:dyDescent="0.25">
      <c r="A313" t="s">
        <v>4905</v>
      </c>
      <c r="B313" t="s">
        <v>4903</v>
      </c>
      <c r="C313" s="37" t="s">
        <v>4903</v>
      </c>
      <c r="D313">
        <v>2</v>
      </c>
      <c r="E313" t="s">
        <v>2406</v>
      </c>
      <c r="F313" t="s">
        <v>18419</v>
      </c>
      <c r="G313" s="22" t="s">
        <v>4900</v>
      </c>
      <c r="H313" t="s">
        <v>18419</v>
      </c>
      <c r="I313" t="s">
        <v>18419</v>
      </c>
    </row>
    <row r="314" spans="1:9" x14ac:dyDescent="0.25">
      <c r="A314" t="s">
        <v>4906</v>
      </c>
      <c r="B314" t="s">
        <v>4903</v>
      </c>
      <c r="C314" s="37" t="s">
        <v>4903</v>
      </c>
      <c r="D314">
        <v>2</v>
      </c>
      <c r="E314" t="s">
        <v>2411</v>
      </c>
      <c r="F314" t="s">
        <v>18419</v>
      </c>
      <c r="G314" s="22" t="s">
        <v>4911</v>
      </c>
      <c r="H314" t="s">
        <v>18419</v>
      </c>
      <c r="I314" t="s">
        <v>18419</v>
      </c>
    </row>
    <row r="315" spans="1:9" x14ac:dyDescent="0.25">
      <c r="A315" t="s">
        <v>4908</v>
      </c>
      <c r="B315" t="s">
        <v>4903</v>
      </c>
      <c r="C315" s="37" t="s">
        <v>4903</v>
      </c>
      <c r="D315">
        <v>2</v>
      </c>
      <c r="E315" t="s">
        <v>2407</v>
      </c>
      <c r="F315" t="s">
        <v>18419</v>
      </c>
      <c r="G315" s="22" t="s">
        <v>4911</v>
      </c>
      <c r="H315" t="s">
        <v>18419</v>
      </c>
      <c r="I315" t="s">
        <v>18419</v>
      </c>
    </row>
    <row r="316" spans="1:9" x14ac:dyDescent="0.25">
      <c r="A316" t="s">
        <v>4880</v>
      </c>
      <c r="B316" t="s">
        <v>4825</v>
      </c>
      <c r="C316" s="37" t="s">
        <v>4825</v>
      </c>
      <c r="D316">
        <v>2</v>
      </c>
      <c r="E316" t="s">
        <v>2427</v>
      </c>
      <c r="F316" t="s">
        <v>18419</v>
      </c>
      <c r="G316" s="22" t="s">
        <v>4859</v>
      </c>
      <c r="H316" t="s">
        <v>18419</v>
      </c>
      <c r="I316" t="s">
        <v>18419</v>
      </c>
    </row>
    <row r="317" spans="1:9" x14ac:dyDescent="0.25">
      <c r="A317" t="s">
        <v>4879</v>
      </c>
      <c r="B317" t="s">
        <v>4822</v>
      </c>
      <c r="C317" s="37" t="s">
        <v>4822</v>
      </c>
      <c r="D317">
        <v>2</v>
      </c>
      <c r="E317" t="s">
        <v>2427</v>
      </c>
      <c r="F317" t="s">
        <v>18419</v>
      </c>
      <c r="G317" s="22" t="s">
        <v>4825</v>
      </c>
      <c r="H317" t="s">
        <v>18419</v>
      </c>
      <c r="I317" t="s">
        <v>18419</v>
      </c>
    </row>
    <row r="318" spans="1:9" x14ac:dyDescent="0.25">
      <c r="A318" s="21" t="s">
        <v>4881</v>
      </c>
      <c r="B318" s="21" t="s">
        <v>4840</v>
      </c>
      <c r="C318" s="21" t="s">
        <v>4840</v>
      </c>
      <c r="D318" s="21">
        <v>2</v>
      </c>
      <c r="E318" s="21" t="s">
        <v>2427</v>
      </c>
      <c r="F318" s="21" t="s">
        <v>18420</v>
      </c>
      <c r="G318" s="21" t="s">
        <v>18420</v>
      </c>
      <c r="H318" s="21" t="s">
        <v>18420</v>
      </c>
      <c r="I318" s="21" t="s">
        <v>18420</v>
      </c>
    </row>
    <row r="319" spans="1:9" x14ac:dyDescent="0.25">
      <c r="A319" t="s">
        <v>4882</v>
      </c>
      <c r="B319" t="s">
        <v>4840</v>
      </c>
      <c r="C319" s="37" t="s">
        <v>4840</v>
      </c>
      <c r="D319">
        <v>2</v>
      </c>
      <c r="E319" t="s">
        <v>4152</v>
      </c>
      <c r="F319" t="s">
        <v>18419</v>
      </c>
      <c r="G319" s="22" t="s">
        <v>4825</v>
      </c>
      <c r="H319" t="s">
        <v>18419</v>
      </c>
      <c r="I319" s="24" t="s">
        <v>3828</v>
      </c>
    </row>
    <row r="320" spans="1:9" x14ac:dyDescent="0.25">
      <c r="A320" t="s">
        <v>4883</v>
      </c>
      <c r="B320" t="s">
        <v>4825</v>
      </c>
      <c r="C320" s="37" t="s">
        <v>4825</v>
      </c>
      <c r="D320">
        <v>2</v>
      </c>
      <c r="E320" t="s">
        <v>2467</v>
      </c>
      <c r="F320" t="s">
        <v>18419</v>
      </c>
      <c r="G320" t="s">
        <v>18419</v>
      </c>
      <c r="H320" t="s">
        <v>18419</v>
      </c>
      <c r="I320" s="24" t="s">
        <v>3828</v>
      </c>
    </row>
    <row r="321" spans="1:9" x14ac:dyDescent="0.25">
      <c r="A321" t="s">
        <v>4884</v>
      </c>
      <c r="B321" t="s">
        <v>4853</v>
      </c>
      <c r="C321" s="37" t="s">
        <v>4853</v>
      </c>
      <c r="D321">
        <v>2</v>
      </c>
      <c r="E321" t="s">
        <v>2273</v>
      </c>
      <c r="F321" t="s">
        <v>18419</v>
      </c>
      <c r="G321" t="s">
        <v>18419</v>
      </c>
      <c r="H321" t="s">
        <v>18419</v>
      </c>
      <c r="I321" s="24" t="s">
        <v>3850</v>
      </c>
    </row>
    <row r="322" spans="1:9" x14ac:dyDescent="0.25">
      <c r="A322" t="s">
        <v>4885</v>
      </c>
      <c r="B322" t="s">
        <v>4853</v>
      </c>
      <c r="C322" s="37" t="s">
        <v>4853</v>
      </c>
      <c r="D322">
        <v>2</v>
      </c>
      <c r="E322" t="s">
        <v>2590</v>
      </c>
      <c r="F322" t="s">
        <v>18419</v>
      </c>
      <c r="G322" t="s">
        <v>18419</v>
      </c>
      <c r="H322" t="s">
        <v>18419</v>
      </c>
      <c r="I322" s="24" t="s">
        <v>3850</v>
      </c>
    </row>
    <row r="323" spans="1:9" x14ac:dyDescent="0.25">
      <c r="A323" t="s">
        <v>17348</v>
      </c>
      <c r="B323" t="s">
        <v>4888</v>
      </c>
      <c r="C323" s="37" t="s">
        <v>4888</v>
      </c>
      <c r="D323">
        <v>2</v>
      </c>
      <c r="E323" t="s">
        <v>2590</v>
      </c>
      <c r="F323" t="s">
        <v>18419</v>
      </c>
      <c r="G323" t="s">
        <v>18419</v>
      </c>
      <c r="H323" t="s">
        <v>18419</v>
      </c>
      <c r="I323" s="24" t="s">
        <v>3850</v>
      </c>
    </row>
    <row r="324" spans="1:9" x14ac:dyDescent="0.25">
      <c r="A324" t="s">
        <v>5427</v>
      </c>
      <c r="B324" t="s">
        <v>4803</v>
      </c>
      <c r="C324" s="37" t="s">
        <v>4803</v>
      </c>
      <c r="D324">
        <v>1</v>
      </c>
      <c r="E324" t="s">
        <v>4178</v>
      </c>
      <c r="F324" t="s">
        <v>18419</v>
      </c>
      <c r="G324" t="s">
        <v>18419</v>
      </c>
      <c r="H324" t="s">
        <v>18419</v>
      </c>
      <c r="I324" s="24" t="s">
        <v>3896</v>
      </c>
    </row>
    <row r="325" spans="1:9" x14ac:dyDescent="0.25">
      <c r="A325" t="s">
        <v>4891</v>
      </c>
      <c r="B325" t="s">
        <v>4825</v>
      </c>
      <c r="C325" s="37" t="s">
        <v>4825</v>
      </c>
      <c r="D325">
        <v>2</v>
      </c>
      <c r="E325" t="s">
        <v>3828</v>
      </c>
      <c r="F325" t="s">
        <v>18419</v>
      </c>
      <c r="G325" s="22" t="s">
        <v>4828</v>
      </c>
      <c r="H325" t="s">
        <v>18419</v>
      </c>
      <c r="I325" s="24" t="s">
        <v>650</v>
      </c>
    </row>
    <row r="326" spans="1:9" x14ac:dyDescent="0.25">
      <c r="A326" t="s">
        <v>4892</v>
      </c>
      <c r="B326" t="s">
        <v>4825</v>
      </c>
      <c r="C326" s="37" t="s">
        <v>4825</v>
      </c>
      <c r="D326">
        <v>2</v>
      </c>
      <c r="E326" t="s">
        <v>3828</v>
      </c>
      <c r="F326" t="s">
        <v>18419</v>
      </c>
      <c r="G326" s="22" t="s">
        <v>4828</v>
      </c>
      <c r="H326" t="s">
        <v>18419</v>
      </c>
      <c r="I326" s="24" t="s">
        <v>650</v>
      </c>
    </row>
    <row r="327" spans="1:9" x14ac:dyDescent="0.25">
      <c r="A327" t="s">
        <v>4894</v>
      </c>
      <c r="B327" t="s">
        <v>4825</v>
      </c>
      <c r="C327" s="37" t="s">
        <v>4825</v>
      </c>
      <c r="D327">
        <v>2</v>
      </c>
      <c r="E327" t="s">
        <v>2496</v>
      </c>
      <c r="F327" t="s">
        <v>18419</v>
      </c>
      <c r="G327" s="22" t="s">
        <v>4828</v>
      </c>
      <c r="H327" t="s">
        <v>18419</v>
      </c>
      <c r="I327" t="s">
        <v>18419</v>
      </c>
    </row>
    <row r="328" spans="1:9" x14ac:dyDescent="0.25">
      <c r="A328" t="s">
        <v>4897</v>
      </c>
      <c r="B328" t="s">
        <v>4898</v>
      </c>
      <c r="C328" s="37" t="s">
        <v>18042</v>
      </c>
      <c r="D328">
        <v>2</v>
      </c>
      <c r="E328" t="s">
        <v>3888</v>
      </c>
      <c r="F328" t="s">
        <v>18419</v>
      </c>
      <c r="G328" s="22" t="s">
        <v>4796</v>
      </c>
      <c r="H328" t="s">
        <v>18419</v>
      </c>
      <c r="I328" t="s">
        <v>18419</v>
      </c>
    </row>
    <row r="329" spans="1:9" x14ac:dyDescent="0.25">
      <c r="A329" t="s">
        <v>5428</v>
      </c>
      <c r="B329" t="s">
        <v>4255</v>
      </c>
      <c r="C329" s="37" t="s">
        <v>4255</v>
      </c>
      <c r="D329">
        <v>2</v>
      </c>
      <c r="E329" t="s">
        <v>3083</v>
      </c>
      <c r="F329" t="s">
        <v>18419</v>
      </c>
      <c r="G329" t="s">
        <v>18419</v>
      </c>
      <c r="H329" t="s">
        <v>18419</v>
      </c>
      <c r="I329" s="24" t="s">
        <v>2496</v>
      </c>
    </row>
    <row r="330" spans="1:9" x14ac:dyDescent="0.25">
      <c r="A330" s="21" t="s">
        <v>4902</v>
      </c>
      <c r="B330" s="21" t="s">
        <v>4903</v>
      </c>
      <c r="C330" s="21" t="s">
        <v>4903</v>
      </c>
      <c r="D330" s="21">
        <v>2</v>
      </c>
      <c r="E330" s="21" t="s">
        <v>2550</v>
      </c>
      <c r="F330" s="21" t="s">
        <v>18420</v>
      </c>
      <c r="G330" s="21" t="s">
        <v>18420</v>
      </c>
      <c r="H330" s="21" t="s">
        <v>18420</v>
      </c>
      <c r="I330" s="21" t="s">
        <v>18420</v>
      </c>
    </row>
    <row r="331" spans="1:9" x14ac:dyDescent="0.25">
      <c r="A331" t="s">
        <v>4904</v>
      </c>
      <c r="B331" t="s">
        <v>3049</v>
      </c>
      <c r="C331" s="37" t="s">
        <v>18034</v>
      </c>
      <c r="D331">
        <v>2</v>
      </c>
      <c r="E331" t="s">
        <v>2527</v>
      </c>
      <c r="F331" t="s">
        <v>18419</v>
      </c>
      <c r="G331" s="22" t="s">
        <v>4900</v>
      </c>
      <c r="H331" t="s">
        <v>18419</v>
      </c>
      <c r="I331" t="s">
        <v>18419</v>
      </c>
    </row>
    <row r="332" spans="1:9" x14ac:dyDescent="0.25">
      <c r="A332" t="s">
        <v>4909</v>
      </c>
      <c r="B332" t="s">
        <v>4903</v>
      </c>
      <c r="C332" s="37" t="s">
        <v>4903</v>
      </c>
      <c r="D332">
        <v>2</v>
      </c>
      <c r="E332" t="s">
        <v>2407</v>
      </c>
      <c r="F332" t="s">
        <v>18419</v>
      </c>
      <c r="G332" s="22" t="s">
        <v>4900</v>
      </c>
      <c r="H332" t="s">
        <v>18419</v>
      </c>
      <c r="I332" t="s">
        <v>18419</v>
      </c>
    </row>
    <row r="333" spans="1:9" x14ac:dyDescent="0.25">
      <c r="A333" t="s">
        <v>4912</v>
      </c>
      <c r="B333" t="s">
        <v>4913</v>
      </c>
      <c r="C333" s="37" t="s">
        <v>18033</v>
      </c>
      <c r="D333">
        <v>2</v>
      </c>
      <c r="E333" t="s">
        <v>2538</v>
      </c>
      <c r="F333" t="s">
        <v>18419</v>
      </c>
      <c r="G333" s="22" t="s">
        <v>4911</v>
      </c>
      <c r="H333" t="s">
        <v>18419</v>
      </c>
      <c r="I333" t="s">
        <v>18419</v>
      </c>
    </row>
    <row r="334" spans="1:9" x14ac:dyDescent="0.25">
      <c r="A334" s="21" t="s">
        <v>4910</v>
      </c>
      <c r="B334" s="21" t="s">
        <v>4911</v>
      </c>
      <c r="C334" s="21" t="s">
        <v>4911</v>
      </c>
      <c r="D334" s="21">
        <v>2</v>
      </c>
      <c r="E334" s="21" t="s">
        <v>2538</v>
      </c>
      <c r="F334" s="21" t="s">
        <v>18420</v>
      </c>
      <c r="G334" s="21" t="s">
        <v>18420</v>
      </c>
      <c r="H334" s="21" t="s">
        <v>18420</v>
      </c>
      <c r="I334" s="21" t="s">
        <v>18420</v>
      </c>
    </row>
    <row r="335" spans="1:9" x14ac:dyDescent="0.25">
      <c r="A335" s="21" t="s">
        <v>4916</v>
      </c>
      <c r="B335" s="21" t="s">
        <v>4913</v>
      </c>
      <c r="C335" s="21" t="s">
        <v>18033</v>
      </c>
      <c r="D335" s="21">
        <v>2</v>
      </c>
      <c r="E335" s="21" t="s">
        <v>2553</v>
      </c>
      <c r="F335" s="21" t="s">
        <v>18420</v>
      </c>
      <c r="G335" s="21" t="s">
        <v>18420</v>
      </c>
      <c r="H335" s="21" t="s">
        <v>18420</v>
      </c>
      <c r="I335" s="21" t="s">
        <v>18420</v>
      </c>
    </row>
    <row r="336" spans="1:9" x14ac:dyDescent="0.25">
      <c r="A336" t="s">
        <v>4917</v>
      </c>
      <c r="B336" t="s">
        <v>4913</v>
      </c>
      <c r="C336" s="37" t="s">
        <v>18033</v>
      </c>
      <c r="D336">
        <v>2</v>
      </c>
      <c r="E336" t="s">
        <v>2562</v>
      </c>
      <c r="F336" t="s">
        <v>18419</v>
      </c>
      <c r="G336" s="22" t="s">
        <v>4746</v>
      </c>
      <c r="H336" t="s">
        <v>18419</v>
      </c>
      <c r="I336" t="s">
        <v>18419</v>
      </c>
    </row>
    <row r="337" spans="1:9" x14ac:dyDescent="0.25">
      <c r="A337" t="s">
        <v>4919</v>
      </c>
      <c r="B337" t="s">
        <v>4920</v>
      </c>
      <c r="C337" s="37" t="s">
        <v>4920</v>
      </c>
      <c r="D337">
        <v>2</v>
      </c>
      <c r="E337" t="s">
        <v>2574</v>
      </c>
      <c r="F337" t="s">
        <v>18419</v>
      </c>
      <c r="G337" s="22" t="s">
        <v>5143</v>
      </c>
      <c r="H337" t="s">
        <v>18419</v>
      </c>
      <c r="I337" t="s">
        <v>18419</v>
      </c>
    </row>
    <row r="338" spans="1:9" x14ac:dyDescent="0.25">
      <c r="A338" t="s">
        <v>4921</v>
      </c>
      <c r="B338" t="s">
        <v>4920</v>
      </c>
      <c r="C338" s="37" t="s">
        <v>4920</v>
      </c>
      <c r="D338">
        <v>2</v>
      </c>
      <c r="E338" t="s">
        <v>2574</v>
      </c>
      <c r="F338" t="s">
        <v>18419</v>
      </c>
      <c r="G338" s="22" t="s">
        <v>5143</v>
      </c>
      <c r="H338" t="s">
        <v>18419</v>
      </c>
      <c r="I338" s="24" t="s">
        <v>3028</v>
      </c>
    </row>
    <row r="339" spans="1:9" x14ac:dyDescent="0.25">
      <c r="A339" t="s">
        <v>4922</v>
      </c>
      <c r="B339" t="s">
        <v>4923</v>
      </c>
      <c r="C339" s="37" t="s">
        <v>4923</v>
      </c>
      <c r="D339">
        <v>2</v>
      </c>
      <c r="E339" t="s">
        <v>3358</v>
      </c>
      <c r="F339" t="s">
        <v>18419</v>
      </c>
      <c r="G339" s="22" t="s">
        <v>17735</v>
      </c>
      <c r="H339" t="s">
        <v>18419</v>
      </c>
      <c r="I339" s="24" t="s">
        <v>3028</v>
      </c>
    </row>
    <row r="340" spans="1:9" x14ac:dyDescent="0.25">
      <c r="A340" t="s">
        <v>5433</v>
      </c>
      <c r="B340" t="s">
        <v>5258</v>
      </c>
      <c r="C340" s="37" t="s">
        <v>5258</v>
      </c>
      <c r="D340">
        <v>1</v>
      </c>
      <c r="E340" t="s">
        <v>2729</v>
      </c>
      <c r="F340" t="s">
        <v>18419</v>
      </c>
      <c r="G340" s="22" t="s">
        <v>4853</v>
      </c>
      <c r="H340" t="s">
        <v>18419</v>
      </c>
      <c r="I340" s="24" t="s">
        <v>3746</v>
      </c>
    </row>
    <row r="341" spans="1:9" x14ac:dyDescent="0.25">
      <c r="A341" t="s">
        <v>4924</v>
      </c>
      <c r="B341" t="s">
        <v>4925</v>
      </c>
      <c r="C341" s="37" t="s">
        <v>4925</v>
      </c>
      <c r="D341">
        <v>2</v>
      </c>
      <c r="E341" t="s">
        <v>2583</v>
      </c>
      <c r="F341" t="s">
        <v>18419</v>
      </c>
      <c r="G341" s="22" t="s">
        <v>17447</v>
      </c>
      <c r="H341" t="s">
        <v>18419</v>
      </c>
      <c r="I341" t="s">
        <v>18419</v>
      </c>
    </row>
    <row r="342" spans="1:9" x14ac:dyDescent="0.25">
      <c r="A342" t="s">
        <v>5434</v>
      </c>
      <c r="B342" t="s">
        <v>4853</v>
      </c>
      <c r="C342" s="37" t="s">
        <v>4853</v>
      </c>
      <c r="D342">
        <v>1</v>
      </c>
      <c r="E342" t="s">
        <v>3739</v>
      </c>
      <c r="F342" t="s">
        <v>18419</v>
      </c>
      <c r="G342" s="22" t="s">
        <v>4255</v>
      </c>
      <c r="H342" t="s">
        <v>18419</v>
      </c>
      <c r="I342" s="24" t="s">
        <v>2496</v>
      </c>
    </row>
    <row r="343" spans="1:9" x14ac:dyDescent="0.25">
      <c r="A343" t="s">
        <v>5435</v>
      </c>
      <c r="B343" t="s">
        <v>4859</v>
      </c>
      <c r="C343" s="37" t="s">
        <v>4859</v>
      </c>
      <c r="D343">
        <v>2</v>
      </c>
      <c r="E343" t="s">
        <v>3975</v>
      </c>
      <c r="F343" t="s">
        <v>18419</v>
      </c>
      <c r="G343" t="s">
        <v>18419</v>
      </c>
      <c r="H343" t="s">
        <v>18419</v>
      </c>
      <c r="I343" s="24" t="s">
        <v>3807</v>
      </c>
    </row>
    <row r="344" spans="1:9" x14ac:dyDescent="0.25">
      <c r="A344" t="s">
        <v>4929</v>
      </c>
      <c r="B344" t="s">
        <v>4255</v>
      </c>
      <c r="C344" s="37" t="s">
        <v>4255</v>
      </c>
      <c r="D344">
        <v>4</v>
      </c>
      <c r="E344" t="s">
        <v>2424</v>
      </c>
      <c r="F344" t="s">
        <v>18419</v>
      </c>
      <c r="G344" t="s">
        <v>18419</v>
      </c>
      <c r="H344" t="s">
        <v>18419</v>
      </c>
      <c r="I344" s="24" t="s">
        <v>2496</v>
      </c>
    </row>
    <row r="345" spans="1:9" x14ac:dyDescent="0.25">
      <c r="A345" t="s">
        <v>5915</v>
      </c>
      <c r="B345" t="s">
        <v>4255</v>
      </c>
      <c r="C345" s="37" t="s">
        <v>4255</v>
      </c>
      <c r="D345">
        <v>2</v>
      </c>
      <c r="E345" t="s">
        <v>3975</v>
      </c>
      <c r="F345" t="s">
        <v>18419</v>
      </c>
      <c r="G345" t="s">
        <v>18419</v>
      </c>
      <c r="H345" s="23">
        <v>5</v>
      </c>
      <c r="I345" s="24" t="s">
        <v>2496</v>
      </c>
    </row>
    <row r="346" spans="1:9" x14ac:dyDescent="0.25">
      <c r="A346" t="s">
        <v>5439</v>
      </c>
      <c r="B346" t="s">
        <v>4896</v>
      </c>
      <c r="C346" s="37" t="s">
        <v>4896</v>
      </c>
      <c r="D346">
        <v>2</v>
      </c>
      <c r="E346" t="s">
        <v>3521</v>
      </c>
      <c r="F346" t="s">
        <v>18419</v>
      </c>
      <c r="G346" t="s">
        <v>18419</v>
      </c>
      <c r="H346" t="s">
        <v>18419</v>
      </c>
      <c r="I346" s="24" t="s">
        <v>2293</v>
      </c>
    </row>
    <row r="347" spans="1:9" x14ac:dyDescent="0.25">
      <c r="A347" t="s">
        <v>5440</v>
      </c>
      <c r="B347" t="s">
        <v>5267</v>
      </c>
      <c r="C347" s="37" t="s">
        <v>5267</v>
      </c>
      <c r="D347">
        <v>2</v>
      </c>
      <c r="E347" t="s">
        <v>5271</v>
      </c>
      <c r="F347" t="s">
        <v>18419</v>
      </c>
      <c r="G347" t="s">
        <v>18419</v>
      </c>
      <c r="H347" t="s">
        <v>18419</v>
      </c>
      <c r="I347" s="24" t="s">
        <v>3720</v>
      </c>
    </row>
    <row r="348" spans="1:9" x14ac:dyDescent="0.25">
      <c r="A348" t="s">
        <v>5441</v>
      </c>
      <c r="B348" t="s">
        <v>5258</v>
      </c>
      <c r="C348" s="37" t="s">
        <v>5258</v>
      </c>
      <c r="D348">
        <v>2</v>
      </c>
      <c r="E348" t="s">
        <v>5278</v>
      </c>
      <c r="F348" t="s">
        <v>18419</v>
      </c>
      <c r="G348" t="s">
        <v>18419</v>
      </c>
      <c r="H348" t="s">
        <v>18419</v>
      </c>
      <c r="I348" s="24" t="s">
        <v>3720</v>
      </c>
    </row>
    <row r="349" spans="1:9" x14ac:dyDescent="0.25">
      <c r="A349" t="s">
        <v>5442</v>
      </c>
      <c r="B349" t="s">
        <v>4840</v>
      </c>
      <c r="C349" s="37" t="s">
        <v>4840</v>
      </c>
      <c r="D349">
        <v>1</v>
      </c>
      <c r="E349" t="s">
        <v>4062</v>
      </c>
      <c r="F349" t="s">
        <v>18419</v>
      </c>
      <c r="G349" t="s">
        <v>18419</v>
      </c>
      <c r="H349" t="s">
        <v>18419</v>
      </c>
      <c r="I349" s="24" t="s">
        <v>4161</v>
      </c>
    </row>
    <row r="350" spans="1:9" x14ac:dyDescent="0.25">
      <c r="A350" t="s">
        <v>5444</v>
      </c>
      <c r="B350" t="s">
        <v>5155</v>
      </c>
      <c r="C350" s="37" t="s">
        <v>5155</v>
      </c>
      <c r="D350">
        <v>1</v>
      </c>
      <c r="E350" t="s">
        <v>5278</v>
      </c>
      <c r="F350" t="s">
        <v>18419</v>
      </c>
      <c r="G350" t="s">
        <v>18419</v>
      </c>
      <c r="H350" t="s">
        <v>18419</v>
      </c>
      <c r="I350" s="24" t="s">
        <v>3739</v>
      </c>
    </row>
    <row r="351" spans="1:9" x14ac:dyDescent="0.25">
      <c r="A351" t="s">
        <v>4934</v>
      </c>
      <c r="B351" t="s">
        <v>4255</v>
      </c>
      <c r="C351" s="37" t="s">
        <v>4255</v>
      </c>
      <c r="D351">
        <v>2</v>
      </c>
      <c r="E351" t="s">
        <v>3975</v>
      </c>
      <c r="F351" t="s">
        <v>18419</v>
      </c>
      <c r="G351" t="s">
        <v>18419</v>
      </c>
      <c r="H351" t="s">
        <v>18419</v>
      </c>
      <c r="I351" s="24" t="s">
        <v>2496</v>
      </c>
    </row>
    <row r="352" spans="1:9" x14ac:dyDescent="0.25">
      <c r="A352" t="s">
        <v>4935</v>
      </c>
      <c r="B352" t="s">
        <v>4936</v>
      </c>
      <c r="C352" s="37" t="s">
        <v>4936</v>
      </c>
      <c r="D352">
        <v>2</v>
      </c>
      <c r="E352" t="s">
        <v>4047</v>
      </c>
      <c r="F352" t="s">
        <v>18419</v>
      </c>
      <c r="G352" t="s">
        <v>18419</v>
      </c>
      <c r="H352" t="s">
        <v>18419</v>
      </c>
      <c r="I352" s="24" t="s">
        <v>547</v>
      </c>
    </row>
    <row r="353" spans="1:9" x14ac:dyDescent="0.25">
      <c r="A353" t="s">
        <v>4939</v>
      </c>
      <c r="B353" t="s">
        <v>4940</v>
      </c>
      <c r="C353" s="37" t="s">
        <v>4940</v>
      </c>
      <c r="D353">
        <v>2</v>
      </c>
      <c r="E353" t="s">
        <v>3224</v>
      </c>
      <c r="F353" t="s">
        <v>18419</v>
      </c>
      <c r="G353" s="22" t="s">
        <v>17731</v>
      </c>
      <c r="H353" t="s">
        <v>18419</v>
      </c>
      <c r="I353" s="24" t="s">
        <v>3358</v>
      </c>
    </row>
    <row r="354" spans="1:9" x14ac:dyDescent="0.25">
      <c r="A354" t="s">
        <v>5445</v>
      </c>
      <c r="B354" t="s">
        <v>4911</v>
      </c>
      <c r="C354" s="37" t="s">
        <v>4911</v>
      </c>
      <c r="D354">
        <v>1</v>
      </c>
      <c r="E354" t="s">
        <v>3519</v>
      </c>
      <c r="F354" t="s">
        <v>18419</v>
      </c>
      <c r="G354" t="s">
        <v>18419</v>
      </c>
      <c r="H354" t="s">
        <v>18419</v>
      </c>
      <c r="I354" s="24" t="s">
        <v>2527</v>
      </c>
    </row>
    <row r="355" spans="1:9" x14ac:dyDescent="0.25">
      <c r="A355" t="s">
        <v>4952</v>
      </c>
      <c r="B355" t="s">
        <v>4953</v>
      </c>
      <c r="C355" s="37" t="s">
        <v>4953</v>
      </c>
      <c r="D355">
        <v>2</v>
      </c>
      <c r="E355" t="s">
        <v>2621</v>
      </c>
      <c r="F355" t="s">
        <v>18419</v>
      </c>
      <c r="G355" s="22" t="s">
        <v>17583</v>
      </c>
      <c r="H355" t="s">
        <v>18419</v>
      </c>
      <c r="I355" t="s">
        <v>18419</v>
      </c>
    </row>
    <row r="356" spans="1:9" x14ac:dyDescent="0.25">
      <c r="A356" t="s">
        <v>4954</v>
      </c>
      <c r="B356" t="s">
        <v>4949</v>
      </c>
      <c r="C356" s="37" t="s">
        <v>4949</v>
      </c>
      <c r="D356">
        <v>2</v>
      </c>
      <c r="E356" t="s">
        <v>2621</v>
      </c>
      <c r="F356" t="s">
        <v>18419</v>
      </c>
      <c r="G356" s="22" t="s">
        <v>4423</v>
      </c>
      <c r="H356" t="s">
        <v>18419</v>
      </c>
      <c r="I356" t="s">
        <v>18419</v>
      </c>
    </row>
    <row r="357" spans="1:9" x14ac:dyDescent="0.25">
      <c r="A357" t="s">
        <v>4944</v>
      </c>
      <c r="B357" t="s">
        <v>4423</v>
      </c>
      <c r="C357" s="37" t="s">
        <v>4423</v>
      </c>
      <c r="D357">
        <v>2</v>
      </c>
      <c r="E357" t="s">
        <v>2621</v>
      </c>
      <c r="F357" t="s">
        <v>18419</v>
      </c>
      <c r="G357" s="22" t="s">
        <v>4946</v>
      </c>
      <c r="H357" t="s">
        <v>18419</v>
      </c>
      <c r="I357" t="s">
        <v>18419</v>
      </c>
    </row>
    <row r="358" spans="1:9" x14ac:dyDescent="0.25">
      <c r="A358" t="s">
        <v>4945</v>
      </c>
      <c r="B358" t="s">
        <v>4946</v>
      </c>
      <c r="C358" s="37" t="s">
        <v>4946</v>
      </c>
      <c r="D358">
        <v>2</v>
      </c>
      <c r="E358" t="s">
        <v>2621</v>
      </c>
      <c r="F358" t="s">
        <v>18419</v>
      </c>
      <c r="G358" s="22" t="s">
        <v>4943</v>
      </c>
      <c r="H358" t="s">
        <v>18419</v>
      </c>
      <c r="I358" t="s">
        <v>18419</v>
      </c>
    </row>
    <row r="359" spans="1:9" x14ac:dyDescent="0.25">
      <c r="A359" s="21" t="s">
        <v>4941</v>
      </c>
      <c r="B359" s="21" t="s">
        <v>4943</v>
      </c>
      <c r="C359" s="21" t="s">
        <v>4943</v>
      </c>
      <c r="D359" s="21">
        <v>2</v>
      </c>
      <c r="E359" s="21" t="s">
        <v>2621</v>
      </c>
      <c r="F359" s="21" t="s">
        <v>18420</v>
      </c>
      <c r="G359" s="21" t="s">
        <v>18420</v>
      </c>
      <c r="H359" s="21" t="s">
        <v>18420</v>
      </c>
      <c r="I359" s="21" t="s">
        <v>18420</v>
      </c>
    </row>
    <row r="360" spans="1:9" x14ac:dyDescent="0.25">
      <c r="A360" t="s">
        <v>4962</v>
      </c>
      <c r="B360" t="s">
        <v>4963</v>
      </c>
      <c r="C360" s="37" t="s">
        <v>4963</v>
      </c>
      <c r="D360">
        <v>2</v>
      </c>
      <c r="E360" t="s">
        <v>523</v>
      </c>
      <c r="F360" t="s">
        <v>18419</v>
      </c>
      <c r="G360" s="22" t="s">
        <v>4961</v>
      </c>
      <c r="H360" t="s">
        <v>18419</v>
      </c>
      <c r="I360" s="24" t="s">
        <v>4030</v>
      </c>
    </row>
    <row r="361" spans="1:9" x14ac:dyDescent="0.25">
      <c r="A361" t="s">
        <v>4960</v>
      </c>
      <c r="B361" t="s">
        <v>4961</v>
      </c>
      <c r="C361" s="37" t="s">
        <v>4961</v>
      </c>
      <c r="D361">
        <v>2</v>
      </c>
      <c r="E361" t="s">
        <v>523</v>
      </c>
      <c r="F361" t="s">
        <v>18419</v>
      </c>
      <c r="G361" s="22" t="s">
        <v>4963</v>
      </c>
      <c r="H361" t="s">
        <v>18419</v>
      </c>
      <c r="I361" s="24" t="s">
        <v>4030</v>
      </c>
    </row>
    <row r="362" spans="1:9" x14ac:dyDescent="0.25">
      <c r="A362" t="s">
        <v>5447</v>
      </c>
      <c r="B362" t="s">
        <v>5312</v>
      </c>
      <c r="C362" s="37" t="s">
        <v>5312</v>
      </c>
      <c r="D362">
        <v>1</v>
      </c>
      <c r="E362" t="s">
        <v>2369</v>
      </c>
      <c r="F362" t="s">
        <v>18419</v>
      </c>
      <c r="G362" t="s">
        <v>18419</v>
      </c>
      <c r="H362" t="s">
        <v>18419</v>
      </c>
      <c r="I362" s="24" t="s">
        <v>3068</v>
      </c>
    </row>
    <row r="363" spans="1:9" x14ac:dyDescent="0.25">
      <c r="A363" t="s">
        <v>5448</v>
      </c>
      <c r="B363" t="s">
        <v>4832</v>
      </c>
      <c r="C363" s="37" t="s">
        <v>4832</v>
      </c>
      <c r="D363">
        <v>1</v>
      </c>
      <c r="E363" t="s">
        <v>4062</v>
      </c>
      <c r="F363" t="s">
        <v>18419</v>
      </c>
      <c r="G363" t="s">
        <v>18419</v>
      </c>
      <c r="H363" t="s">
        <v>18419</v>
      </c>
      <c r="I363" s="24" t="s">
        <v>3001</v>
      </c>
    </row>
    <row r="364" spans="1:9" x14ac:dyDescent="0.25">
      <c r="A364" t="s">
        <v>5449</v>
      </c>
      <c r="B364" t="s">
        <v>4825</v>
      </c>
      <c r="C364" s="37" t="s">
        <v>4825</v>
      </c>
      <c r="D364">
        <v>1</v>
      </c>
      <c r="E364" t="s">
        <v>3971</v>
      </c>
      <c r="F364" t="s">
        <v>18419</v>
      </c>
      <c r="G364" t="s">
        <v>18419</v>
      </c>
      <c r="H364" t="s">
        <v>18419</v>
      </c>
      <c r="I364" s="24" t="s">
        <v>4062</v>
      </c>
    </row>
    <row r="365" spans="1:9" x14ac:dyDescent="0.25">
      <c r="A365" t="s">
        <v>5183</v>
      </c>
      <c r="B365" t="s">
        <v>4255</v>
      </c>
      <c r="C365" s="37" t="s">
        <v>4255</v>
      </c>
      <c r="D365">
        <v>4</v>
      </c>
      <c r="E365" t="s">
        <v>5184</v>
      </c>
      <c r="F365" t="s">
        <v>18419</v>
      </c>
      <c r="G365" t="s">
        <v>18419</v>
      </c>
      <c r="H365" t="s">
        <v>18419</v>
      </c>
      <c r="I365" s="24" t="s">
        <v>2496</v>
      </c>
    </row>
    <row r="366" spans="1:9" x14ac:dyDescent="0.25">
      <c r="A366" t="s">
        <v>5450</v>
      </c>
      <c r="B366" t="s">
        <v>5294</v>
      </c>
      <c r="C366" s="37" t="s">
        <v>5294</v>
      </c>
      <c r="D366">
        <v>1</v>
      </c>
      <c r="E366" t="s">
        <v>4161</v>
      </c>
      <c r="F366" t="s">
        <v>18419</v>
      </c>
      <c r="G366" t="s">
        <v>18419</v>
      </c>
      <c r="H366" t="s">
        <v>18419</v>
      </c>
      <c r="I366" s="24" t="s">
        <v>2369</v>
      </c>
    </row>
    <row r="367" spans="1:9" x14ac:dyDescent="0.25">
      <c r="A367" t="s">
        <v>5451</v>
      </c>
      <c r="B367" t="s">
        <v>4837</v>
      </c>
      <c r="C367" s="37" t="s">
        <v>4837</v>
      </c>
      <c r="D367">
        <v>1</v>
      </c>
      <c r="E367" t="s">
        <v>3743</v>
      </c>
      <c r="F367" t="s">
        <v>18419</v>
      </c>
      <c r="G367" t="s">
        <v>18419</v>
      </c>
      <c r="H367" t="s">
        <v>18419</v>
      </c>
      <c r="I367" s="24" t="s">
        <v>2729</v>
      </c>
    </row>
    <row r="368" spans="1:9" x14ac:dyDescent="0.25">
      <c r="A368" t="s">
        <v>5452</v>
      </c>
      <c r="B368" t="s">
        <v>4853</v>
      </c>
      <c r="C368" s="37" t="s">
        <v>4853</v>
      </c>
      <c r="D368">
        <v>1</v>
      </c>
      <c r="E368" t="s">
        <v>2369</v>
      </c>
      <c r="F368" t="s">
        <v>18419</v>
      </c>
      <c r="G368" t="s">
        <v>18419</v>
      </c>
      <c r="H368" t="s">
        <v>18419</v>
      </c>
      <c r="I368" s="24" t="s">
        <v>3746</v>
      </c>
    </row>
    <row r="369" spans="1:9" x14ac:dyDescent="0.25">
      <c r="A369" t="s">
        <v>5453</v>
      </c>
      <c r="B369" t="s">
        <v>4859</v>
      </c>
      <c r="C369" s="37" t="s">
        <v>4859</v>
      </c>
      <c r="D369">
        <v>1</v>
      </c>
      <c r="E369" t="s">
        <v>3001</v>
      </c>
      <c r="F369" t="s">
        <v>18419</v>
      </c>
      <c r="G369" t="s">
        <v>18419</v>
      </c>
      <c r="H369" t="s">
        <v>18419</v>
      </c>
      <c r="I369" s="24" t="s">
        <v>2590</v>
      </c>
    </row>
    <row r="370" spans="1:9" x14ac:dyDescent="0.25">
      <c r="A370" t="s">
        <v>5454</v>
      </c>
      <c r="B370" t="s">
        <v>4837</v>
      </c>
      <c r="C370" s="37" t="s">
        <v>4837</v>
      </c>
      <c r="D370">
        <v>1</v>
      </c>
      <c r="E370" t="s">
        <v>3746</v>
      </c>
      <c r="F370" t="s">
        <v>18419</v>
      </c>
      <c r="G370" t="s">
        <v>18419</v>
      </c>
      <c r="H370" t="s">
        <v>18419</v>
      </c>
      <c r="I370" s="24" t="s">
        <v>2729</v>
      </c>
    </row>
    <row r="371" spans="1:9" x14ac:dyDescent="0.25">
      <c r="A371" t="s">
        <v>4948</v>
      </c>
      <c r="B371" t="s">
        <v>4949</v>
      </c>
      <c r="C371" s="37" t="s">
        <v>4949</v>
      </c>
      <c r="D371">
        <v>2</v>
      </c>
      <c r="E371" t="s">
        <v>2659</v>
      </c>
      <c r="F371" t="s">
        <v>18419</v>
      </c>
      <c r="G371" s="22" t="s">
        <v>17583</v>
      </c>
      <c r="H371" t="s">
        <v>18419</v>
      </c>
      <c r="I371" t="s">
        <v>18419</v>
      </c>
    </row>
    <row r="372" spans="1:9" x14ac:dyDescent="0.25">
      <c r="A372" t="s">
        <v>4951</v>
      </c>
      <c r="B372" t="s">
        <v>4949</v>
      </c>
      <c r="C372" s="37" t="s">
        <v>4949</v>
      </c>
      <c r="D372">
        <v>2</v>
      </c>
      <c r="E372" t="s">
        <v>2666</v>
      </c>
      <c r="F372" t="s">
        <v>18419</v>
      </c>
      <c r="G372" s="22" t="s">
        <v>17583</v>
      </c>
      <c r="H372" t="s">
        <v>18419</v>
      </c>
      <c r="I372" t="s">
        <v>18419</v>
      </c>
    </row>
    <row r="373" spans="1:9" x14ac:dyDescent="0.25">
      <c r="A373" t="s">
        <v>4956</v>
      </c>
      <c r="B373" t="s">
        <v>4957</v>
      </c>
      <c r="C373" s="37" t="s">
        <v>4957</v>
      </c>
      <c r="D373">
        <v>2</v>
      </c>
      <c r="E373" t="s">
        <v>2682</v>
      </c>
      <c r="F373" t="s">
        <v>18419</v>
      </c>
      <c r="G373" s="22" t="s">
        <v>17590</v>
      </c>
      <c r="H373" t="s">
        <v>18419</v>
      </c>
      <c r="I373" t="s">
        <v>18419</v>
      </c>
    </row>
    <row r="374" spans="1:9" x14ac:dyDescent="0.25">
      <c r="A374" t="s">
        <v>4958</v>
      </c>
      <c r="B374" t="s">
        <v>4959</v>
      </c>
      <c r="C374" s="37" t="s">
        <v>4959</v>
      </c>
      <c r="D374">
        <v>2</v>
      </c>
      <c r="E374" t="s">
        <v>2682</v>
      </c>
      <c r="F374" t="s">
        <v>18419</v>
      </c>
      <c r="G374" s="22" t="s">
        <v>17586</v>
      </c>
      <c r="H374" t="s">
        <v>18419</v>
      </c>
      <c r="I374" t="s">
        <v>18419</v>
      </c>
    </row>
    <row r="375" spans="1:9" x14ac:dyDescent="0.25">
      <c r="A375" t="s">
        <v>4932</v>
      </c>
      <c r="B375" t="s">
        <v>4933</v>
      </c>
      <c r="C375" s="37" t="s">
        <v>4933</v>
      </c>
      <c r="D375">
        <v>2</v>
      </c>
      <c r="E375" t="s">
        <v>2690</v>
      </c>
      <c r="F375" t="s">
        <v>18419</v>
      </c>
      <c r="G375" s="22" t="s">
        <v>17588</v>
      </c>
      <c r="H375" t="s">
        <v>18419</v>
      </c>
      <c r="I375" t="s">
        <v>18419</v>
      </c>
    </row>
    <row r="376" spans="1:9" x14ac:dyDescent="0.25">
      <c r="A376" t="s">
        <v>5455</v>
      </c>
      <c r="B376" t="s">
        <v>5258</v>
      </c>
      <c r="C376" s="37" t="s">
        <v>5258</v>
      </c>
      <c r="D376">
        <v>1</v>
      </c>
      <c r="E376" t="s">
        <v>5278</v>
      </c>
      <c r="F376" t="s">
        <v>18419</v>
      </c>
      <c r="G376" t="s">
        <v>18419</v>
      </c>
      <c r="H376" t="s">
        <v>18419</v>
      </c>
      <c r="I376" s="24" t="s">
        <v>2919</v>
      </c>
    </row>
    <row r="377" spans="1:9" x14ac:dyDescent="0.25">
      <c r="A377" t="s">
        <v>5456</v>
      </c>
      <c r="B377" t="s">
        <v>4828</v>
      </c>
      <c r="C377" s="37" t="s">
        <v>4828</v>
      </c>
      <c r="D377">
        <v>2</v>
      </c>
      <c r="E377" t="s">
        <v>3975</v>
      </c>
      <c r="F377" t="s">
        <v>18419</v>
      </c>
      <c r="G377" t="s">
        <v>18419</v>
      </c>
      <c r="H377" t="s">
        <v>18419</v>
      </c>
      <c r="I377" s="24" t="s">
        <v>650</v>
      </c>
    </row>
    <row r="378" spans="1:9" x14ac:dyDescent="0.25">
      <c r="A378" t="s">
        <v>4964</v>
      </c>
      <c r="B378" t="s">
        <v>4966</v>
      </c>
      <c r="C378" s="37" t="s">
        <v>4966</v>
      </c>
      <c r="D378">
        <v>2</v>
      </c>
      <c r="E378" t="s">
        <v>583</v>
      </c>
      <c r="F378" t="s">
        <v>18419</v>
      </c>
      <c r="G378" s="22" t="s">
        <v>18005</v>
      </c>
      <c r="H378" t="s">
        <v>18419</v>
      </c>
      <c r="I378" s="24" t="s">
        <v>3999</v>
      </c>
    </row>
    <row r="379" spans="1:9" x14ac:dyDescent="0.25">
      <c r="A379" t="s">
        <v>5051</v>
      </c>
      <c r="B379" t="s">
        <v>5053</v>
      </c>
      <c r="C379" s="37" t="s">
        <v>5053</v>
      </c>
      <c r="D379">
        <v>2</v>
      </c>
      <c r="E379" t="s">
        <v>2701</v>
      </c>
      <c r="F379" t="s">
        <v>18419</v>
      </c>
      <c r="G379" s="22" t="s">
        <v>4772</v>
      </c>
      <c r="H379" t="s">
        <v>18419</v>
      </c>
      <c r="I379" t="s">
        <v>18419</v>
      </c>
    </row>
    <row r="380" spans="1:9" x14ac:dyDescent="0.25">
      <c r="A380" t="s">
        <v>5050</v>
      </c>
      <c r="B380" t="s">
        <v>4772</v>
      </c>
      <c r="C380" s="37" t="s">
        <v>4772</v>
      </c>
      <c r="D380">
        <v>2</v>
      </c>
      <c r="E380" t="s">
        <v>2701</v>
      </c>
      <c r="F380" t="s">
        <v>18419</v>
      </c>
      <c r="G380" s="22" t="s">
        <v>5053</v>
      </c>
      <c r="H380" t="s">
        <v>18419</v>
      </c>
      <c r="I380" t="s">
        <v>18419</v>
      </c>
    </row>
    <row r="381" spans="1:9" x14ac:dyDescent="0.25">
      <c r="A381" s="21" t="s">
        <v>17349</v>
      </c>
      <c r="B381" s="21" t="s">
        <v>17375</v>
      </c>
      <c r="C381" s="21" t="s">
        <v>18037</v>
      </c>
      <c r="D381" s="21">
        <v>2</v>
      </c>
      <c r="E381" s="21" t="s">
        <v>2701</v>
      </c>
      <c r="F381" s="21" t="s">
        <v>18420</v>
      </c>
      <c r="G381" s="21" t="s">
        <v>18420</v>
      </c>
      <c r="H381" s="21" t="s">
        <v>18420</v>
      </c>
      <c r="I381" s="21" t="s">
        <v>18420</v>
      </c>
    </row>
    <row r="382" spans="1:9" x14ac:dyDescent="0.25">
      <c r="A382" t="s">
        <v>5460</v>
      </c>
      <c r="B382" t="s">
        <v>4828</v>
      </c>
      <c r="C382" s="37" t="s">
        <v>4828</v>
      </c>
      <c r="D382">
        <v>2</v>
      </c>
      <c r="E382" t="s">
        <v>3761</v>
      </c>
      <c r="F382" t="s">
        <v>18419</v>
      </c>
      <c r="G382" t="s">
        <v>18419</v>
      </c>
      <c r="H382" t="s">
        <v>18419</v>
      </c>
      <c r="I382" s="24" t="s">
        <v>650</v>
      </c>
    </row>
    <row r="383" spans="1:9" x14ac:dyDescent="0.25">
      <c r="A383" t="s">
        <v>5461</v>
      </c>
      <c r="B383" t="s">
        <v>4864</v>
      </c>
      <c r="C383" s="37" t="s">
        <v>4864</v>
      </c>
      <c r="D383">
        <v>2</v>
      </c>
      <c r="E383" t="s">
        <v>3760</v>
      </c>
      <c r="F383" t="s">
        <v>18419</v>
      </c>
      <c r="G383" t="s">
        <v>18419</v>
      </c>
      <c r="H383" t="s">
        <v>18419</v>
      </c>
      <c r="I383" s="24" t="s">
        <v>2293</v>
      </c>
    </row>
    <row r="384" spans="1:9" x14ac:dyDescent="0.25">
      <c r="A384" t="s">
        <v>5462</v>
      </c>
      <c r="B384" t="s">
        <v>5294</v>
      </c>
      <c r="C384" s="37" t="s">
        <v>5294</v>
      </c>
      <c r="D384">
        <v>1</v>
      </c>
      <c r="E384" t="s">
        <v>5278</v>
      </c>
      <c r="F384" t="s">
        <v>18419</v>
      </c>
      <c r="G384" s="22" t="s">
        <v>5267</v>
      </c>
      <c r="H384" t="s">
        <v>18419</v>
      </c>
      <c r="I384" s="24" t="s">
        <v>3068</v>
      </c>
    </row>
    <row r="385" spans="1:9" x14ac:dyDescent="0.25">
      <c r="A385" t="s">
        <v>5463</v>
      </c>
      <c r="B385" t="s">
        <v>5267</v>
      </c>
      <c r="C385" s="37" t="s">
        <v>5267</v>
      </c>
      <c r="D385">
        <v>1</v>
      </c>
      <c r="E385" t="s">
        <v>5278</v>
      </c>
      <c r="F385" t="s">
        <v>18419</v>
      </c>
      <c r="G385" t="s">
        <v>18419</v>
      </c>
      <c r="H385" t="s">
        <v>18419</v>
      </c>
      <c r="I385" s="24" t="s">
        <v>3068</v>
      </c>
    </row>
    <row r="386" spans="1:9" x14ac:dyDescent="0.25">
      <c r="A386" s="21" t="s">
        <v>4967</v>
      </c>
      <c r="B386" s="21" t="s">
        <v>4968</v>
      </c>
      <c r="C386" s="21" t="s">
        <v>4968</v>
      </c>
      <c r="D386" s="21">
        <v>2</v>
      </c>
      <c r="E386" s="21" t="s">
        <v>2730</v>
      </c>
      <c r="F386" s="21" t="s">
        <v>18420</v>
      </c>
      <c r="G386" s="21" t="s">
        <v>18420</v>
      </c>
      <c r="H386" s="21" t="s">
        <v>18420</v>
      </c>
      <c r="I386" s="21" t="s">
        <v>18420</v>
      </c>
    </row>
    <row r="387" spans="1:9" x14ac:dyDescent="0.25">
      <c r="A387" s="21" t="s">
        <v>4969</v>
      </c>
      <c r="B387" s="21" t="s">
        <v>4971</v>
      </c>
      <c r="C387" s="21" t="s">
        <v>4971</v>
      </c>
      <c r="D387" s="21">
        <v>2</v>
      </c>
      <c r="E387" s="21" t="s">
        <v>2730</v>
      </c>
      <c r="F387" s="21" t="s">
        <v>18420</v>
      </c>
      <c r="G387" s="21" t="s">
        <v>18420</v>
      </c>
      <c r="H387" s="21" t="s">
        <v>18420</v>
      </c>
      <c r="I387" s="21" t="s">
        <v>18420</v>
      </c>
    </row>
    <row r="388" spans="1:9" x14ac:dyDescent="0.25">
      <c r="A388" t="s">
        <v>5465</v>
      </c>
      <c r="B388" t="s">
        <v>4828</v>
      </c>
      <c r="C388" s="37" t="s">
        <v>4828</v>
      </c>
      <c r="D388">
        <v>1</v>
      </c>
      <c r="E388" t="s">
        <v>2375</v>
      </c>
      <c r="F388" t="s">
        <v>18419</v>
      </c>
      <c r="G388" t="s">
        <v>18419</v>
      </c>
      <c r="H388" t="s">
        <v>18419</v>
      </c>
      <c r="I388" s="24" t="s">
        <v>3761</v>
      </c>
    </row>
    <row r="389" spans="1:9" x14ac:dyDescent="0.25">
      <c r="A389" t="s">
        <v>4977</v>
      </c>
      <c r="B389" t="s">
        <v>4978</v>
      </c>
      <c r="C389" s="37" t="s">
        <v>4978</v>
      </c>
      <c r="D389">
        <v>3</v>
      </c>
      <c r="E389" t="s">
        <v>2739</v>
      </c>
      <c r="F389" t="s">
        <v>18419</v>
      </c>
      <c r="G389" s="22" t="s">
        <v>4981</v>
      </c>
      <c r="H389" t="s">
        <v>18419</v>
      </c>
      <c r="I389" t="s">
        <v>18419</v>
      </c>
    </row>
    <row r="390" spans="1:9" x14ac:dyDescent="0.25">
      <c r="A390" t="s">
        <v>4975</v>
      </c>
      <c r="B390" t="s">
        <v>4976</v>
      </c>
      <c r="C390" s="37" t="s">
        <v>4976</v>
      </c>
      <c r="D390">
        <v>3</v>
      </c>
      <c r="E390" t="s">
        <v>2739</v>
      </c>
      <c r="F390" t="s">
        <v>18419</v>
      </c>
      <c r="G390" s="22" t="s">
        <v>4978</v>
      </c>
      <c r="H390" t="s">
        <v>18419</v>
      </c>
      <c r="I390" t="s">
        <v>18419</v>
      </c>
    </row>
    <row r="391" spans="1:9" x14ac:dyDescent="0.25">
      <c r="A391" t="s">
        <v>4980</v>
      </c>
      <c r="B391" t="s">
        <v>4981</v>
      </c>
      <c r="C391" s="37" t="s">
        <v>4981</v>
      </c>
      <c r="D391">
        <v>3</v>
      </c>
      <c r="E391" t="s">
        <v>2739</v>
      </c>
      <c r="F391" t="s">
        <v>18419</v>
      </c>
      <c r="G391" s="22" t="s">
        <v>4976</v>
      </c>
      <c r="H391" t="s">
        <v>18419</v>
      </c>
      <c r="I391" t="s">
        <v>18419</v>
      </c>
    </row>
    <row r="392" spans="1:9" x14ac:dyDescent="0.25">
      <c r="A392" t="s">
        <v>4992</v>
      </c>
      <c r="B392" t="s">
        <v>4255</v>
      </c>
      <c r="C392" s="37" t="s">
        <v>4255</v>
      </c>
      <c r="D392">
        <v>2</v>
      </c>
      <c r="E392" t="s">
        <v>3083</v>
      </c>
      <c r="F392" t="s">
        <v>18419</v>
      </c>
      <c r="G392" t="s">
        <v>18419</v>
      </c>
      <c r="H392" t="s">
        <v>18419</v>
      </c>
      <c r="I392" s="24" t="s">
        <v>2496</v>
      </c>
    </row>
    <row r="393" spans="1:9" x14ac:dyDescent="0.25">
      <c r="A393" t="s">
        <v>4990</v>
      </c>
      <c r="B393" t="s">
        <v>4991</v>
      </c>
      <c r="C393" s="37" t="s">
        <v>4991</v>
      </c>
      <c r="D393">
        <v>2</v>
      </c>
      <c r="E393" t="s">
        <v>3083</v>
      </c>
      <c r="F393" t="s">
        <v>18419</v>
      </c>
      <c r="G393" t="s">
        <v>18419</v>
      </c>
      <c r="H393" t="s">
        <v>18419</v>
      </c>
      <c r="I393" s="24" t="s">
        <v>4047</v>
      </c>
    </row>
    <row r="394" spans="1:9" x14ac:dyDescent="0.25">
      <c r="A394" t="s">
        <v>4993</v>
      </c>
      <c r="B394" t="s">
        <v>4809</v>
      </c>
      <c r="C394" s="37" t="s">
        <v>4809</v>
      </c>
      <c r="D394">
        <v>2</v>
      </c>
      <c r="E394" t="s">
        <v>3083</v>
      </c>
      <c r="F394" t="s">
        <v>18419</v>
      </c>
      <c r="G394" t="s">
        <v>18419</v>
      </c>
      <c r="H394" t="s">
        <v>18419</v>
      </c>
      <c r="I394" s="24" t="s">
        <v>4047</v>
      </c>
    </row>
    <row r="395" spans="1:9" x14ac:dyDescent="0.25">
      <c r="A395" t="s">
        <v>4994</v>
      </c>
      <c r="B395" t="s">
        <v>4459</v>
      </c>
      <c r="C395" s="37" t="s">
        <v>4459</v>
      </c>
      <c r="D395">
        <v>2</v>
      </c>
      <c r="E395" t="s">
        <v>3083</v>
      </c>
      <c r="F395" t="s">
        <v>18419</v>
      </c>
      <c r="G395" s="22" t="s">
        <v>4996</v>
      </c>
      <c r="H395" t="s">
        <v>18419</v>
      </c>
      <c r="I395" s="24" t="s">
        <v>4047</v>
      </c>
    </row>
    <row r="396" spans="1:9" x14ac:dyDescent="0.25">
      <c r="A396" t="s">
        <v>4995</v>
      </c>
      <c r="B396" t="s">
        <v>4996</v>
      </c>
      <c r="C396" s="37" t="s">
        <v>4996</v>
      </c>
      <c r="D396">
        <v>2</v>
      </c>
      <c r="E396" t="s">
        <v>3083</v>
      </c>
      <c r="F396" t="s">
        <v>18419</v>
      </c>
      <c r="G396" s="22" t="s">
        <v>4459</v>
      </c>
      <c r="H396" t="s">
        <v>18419</v>
      </c>
      <c r="I396" s="24" t="s">
        <v>4047</v>
      </c>
    </row>
    <row r="397" spans="1:9" x14ac:dyDescent="0.25">
      <c r="A397" t="s">
        <v>4997</v>
      </c>
      <c r="B397" t="s">
        <v>4255</v>
      </c>
      <c r="C397" s="37" t="s">
        <v>4255</v>
      </c>
      <c r="D397">
        <v>4</v>
      </c>
      <c r="E397" t="s">
        <v>4998</v>
      </c>
      <c r="F397" t="s">
        <v>18419</v>
      </c>
      <c r="G397" t="s">
        <v>18419</v>
      </c>
      <c r="H397" t="s">
        <v>18419</v>
      </c>
      <c r="I397" s="24" t="s">
        <v>2496</v>
      </c>
    </row>
    <row r="398" spans="1:9" x14ac:dyDescent="0.25">
      <c r="A398" t="s">
        <v>5468</v>
      </c>
      <c r="B398" t="s">
        <v>4255</v>
      </c>
      <c r="C398" s="37" t="s">
        <v>4255</v>
      </c>
      <c r="D398">
        <v>4</v>
      </c>
      <c r="E398" t="s">
        <v>2361</v>
      </c>
      <c r="F398" t="s">
        <v>18419</v>
      </c>
      <c r="G398" t="s">
        <v>18419</v>
      </c>
      <c r="H398" t="s">
        <v>18419</v>
      </c>
      <c r="I398" s="24" t="s">
        <v>2496</v>
      </c>
    </row>
    <row r="399" spans="1:9" x14ac:dyDescent="0.25">
      <c r="A399" s="21" t="s">
        <v>5005</v>
      </c>
      <c r="B399" s="21" t="s">
        <v>5007</v>
      </c>
      <c r="C399" s="21" t="s">
        <v>5007</v>
      </c>
      <c r="D399" s="21">
        <v>4</v>
      </c>
      <c r="E399" s="21" t="s">
        <v>2824</v>
      </c>
      <c r="F399" s="21" t="s">
        <v>18420</v>
      </c>
      <c r="G399" s="21" t="s">
        <v>18420</v>
      </c>
      <c r="H399" s="21" t="s">
        <v>18420</v>
      </c>
      <c r="I399" s="21" t="s">
        <v>18420</v>
      </c>
    </row>
    <row r="400" spans="1:9" x14ac:dyDescent="0.25">
      <c r="A400" t="s">
        <v>5012</v>
      </c>
      <c r="B400" t="s">
        <v>4505</v>
      </c>
      <c r="C400" s="37" t="s">
        <v>4505</v>
      </c>
      <c r="D400">
        <v>2</v>
      </c>
      <c r="E400" t="s">
        <v>2842</v>
      </c>
      <c r="F400" t="s">
        <v>18419</v>
      </c>
      <c r="G400" s="22" t="s">
        <v>4501</v>
      </c>
      <c r="H400" t="s">
        <v>18419</v>
      </c>
      <c r="I400" t="s">
        <v>18419</v>
      </c>
    </row>
    <row r="401" spans="1:9" x14ac:dyDescent="0.25">
      <c r="A401" t="s">
        <v>5013</v>
      </c>
      <c r="B401" t="s">
        <v>4515</v>
      </c>
      <c r="C401" s="37" t="s">
        <v>4515</v>
      </c>
      <c r="D401">
        <v>2</v>
      </c>
      <c r="E401" t="s">
        <v>2842</v>
      </c>
      <c r="F401" t="s">
        <v>18419</v>
      </c>
      <c r="G401" s="22" t="s">
        <v>4505</v>
      </c>
      <c r="H401" t="s">
        <v>18419</v>
      </c>
      <c r="I401" t="s">
        <v>18419</v>
      </c>
    </row>
    <row r="402" spans="1:9" x14ac:dyDescent="0.25">
      <c r="A402" t="s">
        <v>5015</v>
      </c>
      <c r="B402" t="s">
        <v>4501</v>
      </c>
      <c r="C402" s="37" t="s">
        <v>4501</v>
      </c>
      <c r="D402">
        <v>2</v>
      </c>
      <c r="E402" t="s">
        <v>2842</v>
      </c>
      <c r="F402" t="s">
        <v>18419</v>
      </c>
      <c r="G402" s="22" t="s">
        <v>4515</v>
      </c>
      <c r="H402" t="s">
        <v>18419</v>
      </c>
      <c r="I402" t="s">
        <v>18419</v>
      </c>
    </row>
    <row r="403" spans="1:9" x14ac:dyDescent="0.25">
      <c r="A403" t="s">
        <v>5017</v>
      </c>
      <c r="B403" t="s">
        <v>4511</v>
      </c>
      <c r="C403" s="37" t="s">
        <v>4511</v>
      </c>
      <c r="D403">
        <v>2</v>
      </c>
      <c r="E403" t="s">
        <v>676</v>
      </c>
      <c r="F403" t="s">
        <v>18419</v>
      </c>
      <c r="G403" t="s">
        <v>18419</v>
      </c>
      <c r="H403" t="s">
        <v>18419</v>
      </c>
      <c r="I403" s="24" t="s">
        <v>5011</v>
      </c>
    </row>
    <row r="404" spans="1:9" x14ac:dyDescent="0.25">
      <c r="A404" t="s">
        <v>5016</v>
      </c>
      <c r="B404" t="s">
        <v>4517</v>
      </c>
      <c r="C404" s="37" t="s">
        <v>4517</v>
      </c>
      <c r="D404">
        <v>2</v>
      </c>
      <c r="E404" t="s">
        <v>676</v>
      </c>
      <c r="F404" t="s">
        <v>18419</v>
      </c>
      <c r="G404" t="s">
        <v>18419</v>
      </c>
      <c r="H404" t="s">
        <v>18419</v>
      </c>
      <c r="I404" s="24" t="s">
        <v>5011</v>
      </c>
    </row>
    <row r="405" spans="1:9" x14ac:dyDescent="0.25">
      <c r="A405" t="s">
        <v>5469</v>
      </c>
      <c r="B405" t="s">
        <v>5267</v>
      </c>
      <c r="C405" s="37" t="s">
        <v>5267</v>
      </c>
      <c r="D405">
        <v>1</v>
      </c>
      <c r="E405" t="s">
        <v>2919</v>
      </c>
      <c r="F405" t="s">
        <v>18419</v>
      </c>
      <c r="G405" t="s">
        <v>18419</v>
      </c>
      <c r="H405" t="s">
        <v>18419</v>
      </c>
      <c r="I405" s="24" t="s">
        <v>3068</v>
      </c>
    </row>
    <row r="406" spans="1:9" x14ac:dyDescent="0.25">
      <c r="A406" t="s">
        <v>5022</v>
      </c>
      <c r="B406" t="s">
        <v>4844</v>
      </c>
      <c r="C406" s="37" t="s">
        <v>4844</v>
      </c>
      <c r="D406">
        <v>1</v>
      </c>
      <c r="E406" t="s">
        <v>3477</v>
      </c>
      <c r="F406" t="s">
        <v>18419</v>
      </c>
      <c r="G406" t="s">
        <v>18419</v>
      </c>
      <c r="H406" t="s">
        <v>18419</v>
      </c>
      <c r="I406" s="24" t="s">
        <v>2383</v>
      </c>
    </row>
    <row r="407" spans="1:9" x14ac:dyDescent="0.25">
      <c r="A407" s="21" t="s">
        <v>5023</v>
      </c>
      <c r="B407" s="21" t="s">
        <v>2290</v>
      </c>
      <c r="C407" s="21" t="s">
        <v>18029</v>
      </c>
      <c r="D407" s="21">
        <v>1</v>
      </c>
      <c r="E407" s="21" t="s">
        <v>3477</v>
      </c>
      <c r="F407" s="21" t="s">
        <v>18420</v>
      </c>
      <c r="G407" s="21" t="s">
        <v>18420</v>
      </c>
      <c r="H407" s="21" t="s">
        <v>18420</v>
      </c>
      <c r="I407" s="21" t="s">
        <v>18420</v>
      </c>
    </row>
    <row r="408" spans="1:9" x14ac:dyDescent="0.25">
      <c r="A408" s="21" t="s">
        <v>5025</v>
      </c>
      <c r="B408" s="21" t="s">
        <v>4255</v>
      </c>
      <c r="C408" s="21" t="s">
        <v>4255</v>
      </c>
      <c r="D408" s="21">
        <v>1</v>
      </c>
      <c r="E408" s="21" t="s">
        <v>2496</v>
      </c>
      <c r="F408" s="21" t="s">
        <v>18420</v>
      </c>
      <c r="G408" s="21" t="s">
        <v>18420</v>
      </c>
      <c r="H408" s="21" t="s">
        <v>18420</v>
      </c>
      <c r="I408" s="21" t="s">
        <v>18420</v>
      </c>
    </row>
    <row r="409" spans="1:9" x14ac:dyDescent="0.25">
      <c r="A409" s="21" t="s">
        <v>17350</v>
      </c>
      <c r="B409" s="21" t="s">
        <v>4255</v>
      </c>
      <c r="C409" s="21" t="s">
        <v>4255</v>
      </c>
      <c r="D409" s="21">
        <v>1</v>
      </c>
      <c r="E409" s="21" t="s">
        <v>3477</v>
      </c>
      <c r="F409" s="21" t="s">
        <v>18420</v>
      </c>
      <c r="G409" s="21" t="s">
        <v>18420</v>
      </c>
      <c r="H409" s="21" t="s">
        <v>18420</v>
      </c>
      <c r="I409" s="21" t="s">
        <v>18420</v>
      </c>
    </row>
    <row r="410" spans="1:9" x14ac:dyDescent="0.25">
      <c r="A410" s="21" t="s">
        <v>17351</v>
      </c>
      <c r="B410" s="21" t="s">
        <v>4846</v>
      </c>
      <c r="C410" s="21" t="s">
        <v>4846</v>
      </c>
      <c r="D410" s="21">
        <v>1</v>
      </c>
      <c r="E410" s="21" t="s">
        <v>3477</v>
      </c>
      <c r="F410" s="21" t="s">
        <v>18420</v>
      </c>
      <c r="G410" s="21" t="s">
        <v>18420</v>
      </c>
      <c r="H410" s="21" t="s">
        <v>18420</v>
      </c>
      <c r="I410" s="21" t="s">
        <v>18420</v>
      </c>
    </row>
    <row r="411" spans="1:9" x14ac:dyDescent="0.25">
      <c r="A411" t="s">
        <v>5470</v>
      </c>
      <c r="B411" t="s">
        <v>5258</v>
      </c>
      <c r="C411" s="37" t="s">
        <v>5258</v>
      </c>
      <c r="D411">
        <v>1</v>
      </c>
      <c r="E411" t="s">
        <v>5271</v>
      </c>
      <c r="F411" t="s">
        <v>18419</v>
      </c>
      <c r="G411" t="s">
        <v>18419</v>
      </c>
      <c r="H411" t="s">
        <v>18419</v>
      </c>
      <c r="I411" s="24" t="s">
        <v>2919</v>
      </c>
    </row>
    <row r="412" spans="1:9" x14ac:dyDescent="0.25">
      <c r="A412" t="s">
        <v>5471</v>
      </c>
      <c r="B412" t="s">
        <v>4974</v>
      </c>
      <c r="C412" s="37" t="s">
        <v>4974</v>
      </c>
      <c r="D412">
        <v>1</v>
      </c>
      <c r="E412" t="s">
        <v>5271</v>
      </c>
      <c r="F412" t="s">
        <v>18419</v>
      </c>
      <c r="G412" t="s">
        <v>18419</v>
      </c>
      <c r="H412" t="s">
        <v>18419</v>
      </c>
      <c r="I412" s="24" t="s">
        <v>2371</v>
      </c>
    </row>
    <row r="413" spans="1:9" x14ac:dyDescent="0.25">
      <c r="A413" t="s">
        <v>5037</v>
      </c>
      <c r="B413" t="s">
        <v>5038</v>
      </c>
      <c r="C413" s="37" t="s">
        <v>5038</v>
      </c>
      <c r="D413">
        <v>2</v>
      </c>
      <c r="E413" t="s">
        <v>2879</v>
      </c>
      <c r="F413" t="s">
        <v>18419</v>
      </c>
      <c r="G413" s="22" t="s">
        <v>5040</v>
      </c>
      <c r="H413" t="s">
        <v>18419</v>
      </c>
      <c r="I413" t="s">
        <v>18419</v>
      </c>
    </row>
    <row r="414" spans="1:9" x14ac:dyDescent="0.25">
      <c r="A414" t="s">
        <v>5039</v>
      </c>
      <c r="B414" t="s">
        <v>5040</v>
      </c>
      <c r="C414" s="37" t="s">
        <v>5040</v>
      </c>
      <c r="D414">
        <v>2</v>
      </c>
      <c r="E414" t="s">
        <v>2879</v>
      </c>
      <c r="F414" t="s">
        <v>18419</v>
      </c>
      <c r="G414" s="22" t="s">
        <v>5047</v>
      </c>
      <c r="H414" t="s">
        <v>18419</v>
      </c>
      <c r="I414" t="s">
        <v>18419</v>
      </c>
    </row>
    <row r="415" spans="1:9" x14ac:dyDescent="0.25">
      <c r="A415" t="s">
        <v>5042</v>
      </c>
      <c r="B415" t="s">
        <v>5040</v>
      </c>
      <c r="C415" s="37" t="s">
        <v>5040</v>
      </c>
      <c r="D415">
        <v>2</v>
      </c>
      <c r="E415" t="s">
        <v>2879</v>
      </c>
      <c r="F415" t="s">
        <v>18419</v>
      </c>
      <c r="G415" s="22" t="s">
        <v>5047</v>
      </c>
      <c r="H415" t="s">
        <v>18419</v>
      </c>
      <c r="I415" t="s">
        <v>18419</v>
      </c>
    </row>
    <row r="416" spans="1:9" x14ac:dyDescent="0.25">
      <c r="A416" t="s">
        <v>5044</v>
      </c>
      <c r="B416" t="s">
        <v>5036</v>
      </c>
      <c r="C416" s="37" t="s">
        <v>5036</v>
      </c>
      <c r="D416">
        <v>2</v>
      </c>
      <c r="E416" t="s">
        <v>2879</v>
      </c>
      <c r="F416" t="s">
        <v>18419</v>
      </c>
      <c r="G416" s="22" t="s">
        <v>5040</v>
      </c>
      <c r="H416" t="s">
        <v>18419</v>
      </c>
      <c r="I416" t="s">
        <v>18419</v>
      </c>
    </row>
    <row r="417" spans="1:9" x14ac:dyDescent="0.25">
      <c r="A417" t="s">
        <v>5045</v>
      </c>
      <c r="B417" t="s">
        <v>5038</v>
      </c>
      <c r="C417" s="37" t="s">
        <v>5038</v>
      </c>
      <c r="D417">
        <v>2</v>
      </c>
      <c r="E417" t="s">
        <v>2879</v>
      </c>
      <c r="F417" t="s">
        <v>18419</v>
      </c>
      <c r="G417" s="22" t="s">
        <v>5036</v>
      </c>
      <c r="H417" t="s">
        <v>18419</v>
      </c>
      <c r="I417" t="s">
        <v>18419</v>
      </c>
    </row>
    <row r="418" spans="1:9" x14ac:dyDescent="0.25">
      <c r="A418" t="s">
        <v>5046</v>
      </c>
      <c r="B418" t="s">
        <v>5047</v>
      </c>
      <c r="C418" s="37" t="s">
        <v>5047</v>
      </c>
      <c r="D418">
        <v>2</v>
      </c>
      <c r="E418" t="s">
        <v>2879</v>
      </c>
      <c r="F418" t="s">
        <v>18419</v>
      </c>
      <c r="G418" s="22" t="s">
        <v>4466</v>
      </c>
      <c r="H418" t="s">
        <v>18419</v>
      </c>
      <c r="I418" t="s">
        <v>18419</v>
      </c>
    </row>
    <row r="419" spans="1:9" x14ac:dyDescent="0.25">
      <c r="A419" t="s">
        <v>5043</v>
      </c>
      <c r="B419" t="s">
        <v>4466</v>
      </c>
      <c r="C419" s="37" t="s">
        <v>4466</v>
      </c>
      <c r="D419">
        <v>2</v>
      </c>
      <c r="E419" t="s">
        <v>2879</v>
      </c>
      <c r="F419" t="s">
        <v>18419</v>
      </c>
      <c r="G419" s="22" t="s">
        <v>5038</v>
      </c>
      <c r="H419" t="s">
        <v>18419</v>
      </c>
      <c r="I419" t="s">
        <v>18419</v>
      </c>
    </row>
    <row r="420" spans="1:9" x14ac:dyDescent="0.25">
      <c r="A420" t="s">
        <v>5048</v>
      </c>
      <c r="B420" t="s">
        <v>2898</v>
      </c>
      <c r="C420" s="37" t="s">
        <v>18032</v>
      </c>
      <c r="D420">
        <v>2</v>
      </c>
      <c r="E420" t="s">
        <v>2896</v>
      </c>
      <c r="F420" t="s">
        <v>18419</v>
      </c>
      <c r="G420" s="22" t="s">
        <v>18019</v>
      </c>
      <c r="H420" t="s">
        <v>18419</v>
      </c>
      <c r="I420" t="s">
        <v>18419</v>
      </c>
    </row>
    <row r="421" spans="1:9" x14ac:dyDescent="0.25">
      <c r="A421" t="s">
        <v>5024</v>
      </c>
      <c r="B421" t="s">
        <v>4799</v>
      </c>
      <c r="C421" s="37" t="s">
        <v>4799</v>
      </c>
      <c r="D421">
        <v>1</v>
      </c>
      <c r="E421" t="s">
        <v>2377</v>
      </c>
      <c r="F421" t="s">
        <v>18419</v>
      </c>
      <c r="G421" s="22" t="s">
        <v>4828</v>
      </c>
      <c r="H421" t="s">
        <v>18419</v>
      </c>
      <c r="I421" s="24" t="s">
        <v>3761</v>
      </c>
    </row>
    <row r="422" spans="1:9" x14ac:dyDescent="0.25">
      <c r="A422" t="s">
        <v>5472</v>
      </c>
      <c r="B422" t="s">
        <v>4832</v>
      </c>
      <c r="C422" s="37" t="s">
        <v>4832</v>
      </c>
      <c r="D422">
        <v>1</v>
      </c>
      <c r="E422" t="s">
        <v>2377</v>
      </c>
      <c r="F422" t="s">
        <v>18419</v>
      </c>
      <c r="G422" s="22" t="s">
        <v>4255</v>
      </c>
      <c r="H422" t="s">
        <v>18419</v>
      </c>
      <c r="I422" s="24" t="s">
        <v>2496</v>
      </c>
    </row>
    <row r="423" spans="1:9" x14ac:dyDescent="0.25">
      <c r="A423" t="s">
        <v>5027</v>
      </c>
      <c r="B423" t="s">
        <v>4255</v>
      </c>
      <c r="C423" s="37" t="s">
        <v>4255</v>
      </c>
      <c r="D423">
        <v>2</v>
      </c>
      <c r="E423" t="s">
        <v>3083</v>
      </c>
      <c r="F423" t="s">
        <v>18419</v>
      </c>
      <c r="G423" t="s">
        <v>18419</v>
      </c>
      <c r="H423" t="s">
        <v>18419</v>
      </c>
      <c r="I423" s="24" t="s">
        <v>2496</v>
      </c>
    </row>
    <row r="424" spans="1:9" x14ac:dyDescent="0.25">
      <c r="A424" t="s">
        <v>17352</v>
      </c>
      <c r="B424" t="s">
        <v>5209</v>
      </c>
      <c r="C424" s="37" t="s">
        <v>5209</v>
      </c>
      <c r="D424">
        <v>2</v>
      </c>
      <c r="E424" t="s">
        <v>4097</v>
      </c>
      <c r="F424" t="s">
        <v>18419</v>
      </c>
      <c r="G424" t="s">
        <v>18419</v>
      </c>
      <c r="H424" t="s">
        <v>18419</v>
      </c>
      <c r="I424" s="24" t="s">
        <v>583</v>
      </c>
    </row>
    <row r="425" spans="1:9" x14ac:dyDescent="0.25">
      <c r="A425" t="s">
        <v>5029</v>
      </c>
      <c r="B425" t="s">
        <v>2290</v>
      </c>
      <c r="C425" s="37" t="s">
        <v>18029</v>
      </c>
      <c r="D425">
        <v>2</v>
      </c>
      <c r="E425" t="s">
        <v>2383</v>
      </c>
      <c r="F425" t="s">
        <v>18419</v>
      </c>
      <c r="G425" s="22" t="s">
        <v>17379</v>
      </c>
      <c r="H425" t="s">
        <v>18419</v>
      </c>
      <c r="I425" s="24" t="s">
        <v>3521</v>
      </c>
    </row>
    <row r="426" spans="1:9" x14ac:dyDescent="0.25">
      <c r="A426" t="s">
        <v>5028</v>
      </c>
      <c r="B426" t="s">
        <v>4844</v>
      </c>
      <c r="C426" s="37" t="s">
        <v>4844</v>
      </c>
      <c r="D426">
        <v>2</v>
      </c>
      <c r="E426" t="s">
        <v>2383</v>
      </c>
      <c r="F426" t="s">
        <v>18419</v>
      </c>
      <c r="G426" t="s">
        <v>18419</v>
      </c>
      <c r="H426" t="s">
        <v>18419</v>
      </c>
      <c r="I426" s="24" t="s">
        <v>2293</v>
      </c>
    </row>
    <row r="427" spans="1:9" x14ac:dyDescent="0.25">
      <c r="A427" t="s">
        <v>5030</v>
      </c>
      <c r="B427" t="s">
        <v>5031</v>
      </c>
      <c r="C427" s="37" t="s">
        <v>5031</v>
      </c>
      <c r="D427">
        <v>4</v>
      </c>
      <c r="E427" t="s">
        <v>483</v>
      </c>
      <c r="F427" t="s">
        <v>18419</v>
      </c>
      <c r="G427" t="s">
        <v>18419</v>
      </c>
      <c r="H427" t="s">
        <v>18419</v>
      </c>
      <c r="I427" s="24" t="s">
        <v>3083</v>
      </c>
    </row>
    <row r="428" spans="1:9" x14ac:dyDescent="0.25">
      <c r="A428" t="s">
        <v>5476</v>
      </c>
      <c r="B428" t="s">
        <v>4840</v>
      </c>
      <c r="C428" s="37" t="s">
        <v>4840</v>
      </c>
      <c r="D428">
        <v>1</v>
      </c>
      <c r="E428" t="s">
        <v>4151</v>
      </c>
      <c r="F428" t="s">
        <v>18419</v>
      </c>
      <c r="G428" t="s">
        <v>18419</v>
      </c>
      <c r="H428" t="s">
        <v>18419</v>
      </c>
      <c r="I428" s="24" t="s">
        <v>4161</v>
      </c>
    </row>
    <row r="429" spans="1:9" x14ac:dyDescent="0.25">
      <c r="A429" t="s">
        <v>5054</v>
      </c>
      <c r="B429" t="s">
        <v>4840</v>
      </c>
      <c r="C429" s="37" t="s">
        <v>4840</v>
      </c>
      <c r="D429">
        <v>2</v>
      </c>
      <c r="E429" t="s">
        <v>2737</v>
      </c>
      <c r="F429" t="s">
        <v>18419</v>
      </c>
      <c r="G429" t="s">
        <v>18419</v>
      </c>
      <c r="H429" t="s">
        <v>18419</v>
      </c>
      <c r="I429" s="24" t="s">
        <v>3807</v>
      </c>
    </row>
    <row r="430" spans="1:9" x14ac:dyDescent="0.25">
      <c r="A430" t="s">
        <v>5018</v>
      </c>
      <c r="B430" t="s">
        <v>4828</v>
      </c>
      <c r="C430" s="37" t="s">
        <v>4828</v>
      </c>
      <c r="D430">
        <v>2</v>
      </c>
      <c r="E430" t="s">
        <v>3828</v>
      </c>
      <c r="F430" t="s">
        <v>18419</v>
      </c>
      <c r="G430" t="s">
        <v>18419</v>
      </c>
      <c r="H430" t="s">
        <v>18419</v>
      </c>
      <c r="I430" s="24" t="s">
        <v>650</v>
      </c>
    </row>
    <row r="431" spans="1:9" x14ac:dyDescent="0.25">
      <c r="A431" t="s">
        <v>5477</v>
      </c>
      <c r="B431" t="s">
        <v>5289</v>
      </c>
      <c r="C431" s="37" t="s">
        <v>5289</v>
      </c>
      <c r="D431">
        <v>1</v>
      </c>
      <c r="E431" t="s">
        <v>5278</v>
      </c>
      <c r="F431" t="s">
        <v>18419</v>
      </c>
      <c r="G431" t="s">
        <v>18419</v>
      </c>
      <c r="H431" t="s">
        <v>18419</v>
      </c>
      <c r="I431" s="24" t="s">
        <v>2369</v>
      </c>
    </row>
    <row r="432" spans="1:9" x14ac:dyDescent="0.25">
      <c r="A432" t="s">
        <v>5478</v>
      </c>
      <c r="B432" t="s">
        <v>5294</v>
      </c>
      <c r="C432" s="37" t="s">
        <v>5294</v>
      </c>
      <c r="D432">
        <v>1</v>
      </c>
      <c r="E432" t="s">
        <v>5278</v>
      </c>
      <c r="F432" t="s">
        <v>18419</v>
      </c>
      <c r="G432" t="s">
        <v>18419</v>
      </c>
      <c r="H432" t="s">
        <v>18419</v>
      </c>
      <c r="I432" s="24" t="s">
        <v>2369</v>
      </c>
    </row>
    <row r="433" spans="1:9" x14ac:dyDescent="0.25">
      <c r="A433" t="s">
        <v>5479</v>
      </c>
      <c r="B433" t="s">
        <v>4837</v>
      </c>
      <c r="C433" s="37" t="s">
        <v>4837</v>
      </c>
      <c r="D433">
        <v>1</v>
      </c>
      <c r="E433" t="s">
        <v>2369</v>
      </c>
      <c r="F433" t="s">
        <v>18419</v>
      </c>
      <c r="G433" t="s">
        <v>18419</v>
      </c>
      <c r="H433" t="s">
        <v>18419</v>
      </c>
      <c r="I433" s="24" t="s">
        <v>2729</v>
      </c>
    </row>
    <row r="434" spans="1:9" x14ac:dyDescent="0.25">
      <c r="A434" t="s">
        <v>5060</v>
      </c>
      <c r="B434" t="s">
        <v>5061</v>
      </c>
      <c r="C434" s="37" t="s">
        <v>5061</v>
      </c>
      <c r="D434">
        <v>2</v>
      </c>
      <c r="E434" t="s">
        <v>2701</v>
      </c>
      <c r="F434" t="s">
        <v>18419</v>
      </c>
      <c r="G434" t="s">
        <v>18419</v>
      </c>
      <c r="H434" t="s">
        <v>18419</v>
      </c>
      <c r="I434" s="24" t="s">
        <v>3521</v>
      </c>
    </row>
    <row r="435" spans="1:9" x14ac:dyDescent="0.25">
      <c r="A435" t="s">
        <v>17353</v>
      </c>
      <c r="B435" t="s">
        <v>4803</v>
      </c>
      <c r="C435" s="37" t="s">
        <v>4803</v>
      </c>
      <c r="D435">
        <v>2</v>
      </c>
      <c r="E435" t="s">
        <v>2701</v>
      </c>
      <c r="F435" t="s">
        <v>18419</v>
      </c>
      <c r="G435" s="22" t="s">
        <v>18006</v>
      </c>
      <c r="H435" t="s">
        <v>18419</v>
      </c>
      <c r="I435" s="24" t="s">
        <v>3521</v>
      </c>
    </row>
    <row r="436" spans="1:9" x14ac:dyDescent="0.25">
      <c r="A436" s="21" t="s">
        <v>17354</v>
      </c>
      <c r="B436" s="21" t="s">
        <v>2290</v>
      </c>
      <c r="C436" s="21" t="s">
        <v>18029</v>
      </c>
      <c r="D436" s="21">
        <v>2</v>
      </c>
      <c r="E436" s="21" t="s">
        <v>2701</v>
      </c>
      <c r="F436" s="21" t="s">
        <v>18420</v>
      </c>
      <c r="G436" s="21" t="s">
        <v>18420</v>
      </c>
      <c r="H436" s="21" t="s">
        <v>18420</v>
      </c>
      <c r="I436" s="21" t="s">
        <v>18420</v>
      </c>
    </row>
    <row r="437" spans="1:9" x14ac:dyDescent="0.25">
      <c r="A437" t="s">
        <v>5066</v>
      </c>
      <c r="B437" t="s">
        <v>2174</v>
      </c>
      <c r="C437" s="37" t="s">
        <v>18030</v>
      </c>
      <c r="D437">
        <v>2</v>
      </c>
      <c r="E437" t="s">
        <v>3694</v>
      </c>
      <c r="F437" t="s">
        <v>18419</v>
      </c>
      <c r="G437" s="22" t="s">
        <v>17379</v>
      </c>
      <c r="H437" t="s">
        <v>18419</v>
      </c>
      <c r="I437" s="24" t="s">
        <v>3521</v>
      </c>
    </row>
    <row r="438" spans="1:9" x14ac:dyDescent="0.25">
      <c r="A438" t="s">
        <v>5067</v>
      </c>
      <c r="B438" t="s">
        <v>4846</v>
      </c>
      <c r="C438" s="37" t="s">
        <v>4846</v>
      </c>
      <c r="D438">
        <v>2</v>
      </c>
      <c r="E438" t="s">
        <v>3694</v>
      </c>
      <c r="F438" t="s">
        <v>18419</v>
      </c>
      <c r="G438" t="s">
        <v>18419</v>
      </c>
      <c r="H438" t="s">
        <v>18419</v>
      </c>
      <c r="I438" s="24" t="s">
        <v>3521</v>
      </c>
    </row>
    <row r="439" spans="1:9" x14ac:dyDescent="0.25">
      <c r="A439" t="s">
        <v>5068</v>
      </c>
      <c r="B439" t="s">
        <v>5069</v>
      </c>
      <c r="C439" s="37" t="s">
        <v>5069</v>
      </c>
      <c r="D439">
        <v>2</v>
      </c>
      <c r="E439" t="s">
        <v>2949</v>
      </c>
      <c r="F439" t="s">
        <v>18419</v>
      </c>
      <c r="G439" s="22" t="s">
        <v>17433</v>
      </c>
      <c r="H439" t="s">
        <v>18419</v>
      </c>
      <c r="I439" t="s">
        <v>18419</v>
      </c>
    </row>
    <row r="440" spans="1:9" x14ac:dyDescent="0.25">
      <c r="A440" t="s">
        <v>5071</v>
      </c>
      <c r="B440" t="s">
        <v>5072</v>
      </c>
      <c r="C440" s="37" t="s">
        <v>5072</v>
      </c>
      <c r="D440">
        <v>2</v>
      </c>
      <c r="E440" t="s">
        <v>2955</v>
      </c>
      <c r="F440" t="s">
        <v>18419</v>
      </c>
      <c r="G440" s="22" t="s">
        <v>17428</v>
      </c>
      <c r="H440" t="s">
        <v>18419</v>
      </c>
      <c r="I440" t="s">
        <v>18419</v>
      </c>
    </row>
    <row r="441" spans="1:9" x14ac:dyDescent="0.25">
      <c r="A441" t="s">
        <v>5075</v>
      </c>
      <c r="B441" t="s">
        <v>5069</v>
      </c>
      <c r="C441" s="37" t="s">
        <v>5069</v>
      </c>
      <c r="D441">
        <v>2</v>
      </c>
      <c r="E441" t="s">
        <v>2955</v>
      </c>
      <c r="F441" t="s">
        <v>18419</v>
      </c>
      <c r="G441" s="22" t="s">
        <v>17443</v>
      </c>
      <c r="H441" t="s">
        <v>18419</v>
      </c>
      <c r="I441" t="s">
        <v>18419</v>
      </c>
    </row>
    <row r="442" spans="1:9" x14ac:dyDescent="0.25">
      <c r="A442" t="s">
        <v>5076</v>
      </c>
      <c r="B442" t="s">
        <v>5077</v>
      </c>
      <c r="C442" s="37" t="s">
        <v>5077</v>
      </c>
      <c r="D442">
        <v>2</v>
      </c>
      <c r="E442" t="s">
        <v>2968</v>
      </c>
      <c r="F442" t="s">
        <v>18419</v>
      </c>
      <c r="G442" s="22" t="s">
        <v>17595</v>
      </c>
      <c r="H442" t="s">
        <v>18419</v>
      </c>
      <c r="I442" t="s">
        <v>18419</v>
      </c>
    </row>
    <row r="443" spans="1:9" x14ac:dyDescent="0.25">
      <c r="A443" t="s">
        <v>5080</v>
      </c>
      <c r="B443" t="s">
        <v>2980</v>
      </c>
      <c r="C443" s="37" t="s">
        <v>18044</v>
      </c>
      <c r="D443">
        <v>2</v>
      </c>
      <c r="E443" t="s">
        <v>2978</v>
      </c>
      <c r="F443" t="s">
        <v>18419</v>
      </c>
      <c r="G443" s="22" t="s">
        <v>17574</v>
      </c>
      <c r="H443" t="s">
        <v>18419</v>
      </c>
      <c r="I443" t="s">
        <v>18419</v>
      </c>
    </row>
    <row r="444" spans="1:9" x14ac:dyDescent="0.25">
      <c r="A444" t="s">
        <v>5081</v>
      </c>
      <c r="B444" t="s">
        <v>2980</v>
      </c>
      <c r="C444" s="37" t="s">
        <v>18044</v>
      </c>
      <c r="D444">
        <v>2</v>
      </c>
      <c r="E444" t="s">
        <v>2991</v>
      </c>
      <c r="F444" t="s">
        <v>18419</v>
      </c>
      <c r="G444" s="22" t="s">
        <v>17574</v>
      </c>
      <c r="H444" t="s">
        <v>18419</v>
      </c>
      <c r="I444" t="s">
        <v>18419</v>
      </c>
    </row>
    <row r="445" spans="1:9" x14ac:dyDescent="0.25">
      <c r="A445" t="s">
        <v>5082</v>
      </c>
      <c r="B445" t="s">
        <v>5083</v>
      </c>
      <c r="C445" s="37" t="s">
        <v>5083</v>
      </c>
      <c r="D445">
        <v>2</v>
      </c>
      <c r="E445" t="s">
        <v>2996</v>
      </c>
      <c r="F445" t="s">
        <v>18419</v>
      </c>
      <c r="G445" s="22" t="s">
        <v>17574</v>
      </c>
      <c r="H445" t="s">
        <v>18419</v>
      </c>
      <c r="I445" t="s">
        <v>18419</v>
      </c>
    </row>
    <row r="446" spans="1:9" x14ac:dyDescent="0.25">
      <c r="A446" t="s">
        <v>5085</v>
      </c>
      <c r="B446" t="s">
        <v>5083</v>
      </c>
      <c r="C446" s="37" t="s">
        <v>5083</v>
      </c>
      <c r="D446">
        <v>2</v>
      </c>
      <c r="E446" t="s">
        <v>1094</v>
      </c>
      <c r="F446" t="s">
        <v>18419</v>
      </c>
      <c r="G446" s="22" t="s">
        <v>17574</v>
      </c>
      <c r="H446" t="s">
        <v>18419</v>
      </c>
      <c r="I446" s="24" t="s">
        <v>2996</v>
      </c>
    </row>
    <row r="447" spans="1:9" x14ac:dyDescent="0.25">
      <c r="A447" t="s">
        <v>5485</v>
      </c>
      <c r="B447" t="s">
        <v>5487</v>
      </c>
      <c r="C447" s="37" t="s">
        <v>5487</v>
      </c>
      <c r="D447">
        <v>1</v>
      </c>
      <c r="E447" t="s">
        <v>4178</v>
      </c>
      <c r="F447" t="s">
        <v>18419</v>
      </c>
      <c r="G447" t="s">
        <v>18419</v>
      </c>
      <c r="H447" t="s">
        <v>18419</v>
      </c>
      <c r="I447" s="24" t="s">
        <v>3896</v>
      </c>
    </row>
    <row r="448" spans="1:9" x14ac:dyDescent="0.25">
      <c r="A448" t="s">
        <v>5070</v>
      </c>
      <c r="B448" t="s">
        <v>5069</v>
      </c>
      <c r="C448" s="37" t="s">
        <v>5069</v>
      </c>
      <c r="D448">
        <v>2</v>
      </c>
      <c r="E448" t="s">
        <v>3003</v>
      </c>
      <c r="F448" t="s">
        <v>18419</v>
      </c>
      <c r="G448" s="22" t="s">
        <v>17442</v>
      </c>
      <c r="H448" t="s">
        <v>18419</v>
      </c>
      <c r="I448" t="s">
        <v>18419</v>
      </c>
    </row>
    <row r="449" spans="1:9" x14ac:dyDescent="0.25">
      <c r="A449" t="s">
        <v>5094</v>
      </c>
      <c r="B449" t="s">
        <v>5095</v>
      </c>
      <c r="C449" s="37" t="s">
        <v>5095</v>
      </c>
      <c r="D449">
        <v>2</v>
      </c>
      <c r="E449" t="s">
        <v>3003</v>
      </c>
      <c r="F449" t="s">
        <v>18419</v>
      </c>
      <c r="G449" s="22" t="s">
        <v>17440</v>
      </c>
      <c r="H449" t="s">
        <v>18419</v>
      </c>
      <c r="I449" t="s">
        <v>18419</v>
      </c>
    </row>
    <row r="450" spans="1:9" x14ac:dyDescent="0.25">
      <c r="A450" t="s">
        <v>5488</v>
      </c>
      <c r="B450" t="s">
        <v>5584</v>
      </c>
      <c r="C450" s="37" t="s">
        <v>5584</v>
      </c>
      <c r="D450">
        <v>2</v>
      </c>
      <c r="E450" t="s">
        <v>620</v>
      </c>
      <c r="F450" t="s">
        <v>18419</v>
      </c>
      <c r="G450" s="22" t="s">
        <v>17750</v>
      </c>
      <c r="H450" t="s">
        <v>18419</v>
      </c>
      <c r="I450" s="24" t="s">
        <v>214</v>
      </c>
    </row>
    <row r="451" spans="1:9" x14ac:dyDescent="0.25">
      <c r="A451" t="s">
        <v>17355</v>
      </c>
      <c r="B451" t="s">
        <v>4485</v>
      </c>
      <c r="C451" s="37" t="s">
        <v>4485</v>
      </c>
      <c r="D451">
        <v>4</v>
      </c>
      <c r="E451" t="s">
        <v>1795</v>
      </c>
      <c r="F451" t="s">
        <v>18419</v>
      </c>
      <c r="G451" s="22" t="s">
        <v>17467</v>
      </c>
      <c r="H451" t="s">
        <v>18419</v>
      </c>
      <c r="I451" s="24" t="s">
        <v>658</v>
      </c>
    </row>
    <row r="452" spans="1:9" x14ac:dyDescent="0.25">
      <c r="A452" t="s">
        <v>5086</v>
      </c>
      <c r="B452" t="s">
        <v>4832</v>
      </c>
      <c r="C452" s="37" t="s">
        <v>4832</v>
      </c>
      <c r="D452">
        <v>1</v>
      </c>
      <c r="E452" t="s">
        <v>3850</v>
      </c>
      <c r="F452" t="s">
        <v>18419</v>
      </c>
      <c r="G452" s="22" t="s">
        <v>4828</v>
      </c>
      <c r="H452" t="s">
        <v>18419</v>
      </c>
      <c r="I452" s="24" t="s">
        <v>3761</v>
      </c>
    </row>
    <row r="453" spans="1:9" x14ac:dyDescent="0.25">
      <c r="A453" t="s">
        <v>5087</v>
      </c>
      <c r="B453" t="s">
        <v>4859</v>
      </c>
      <c r="C453" s="37" t="s">
        <v>4859</v>
      </c>
      <c r="D453">
        <v>1</v>
      </c>
      <c r="E453" t="s">
        <v>3015</v>
      </c>
      <c r="F453" t="s">
        <v>18419</v>
      </c>
      <c r="G453" s="22" t="s">
        <v>4864</v>
      </c>
      <c r="H453" t="s">
        <v>18419</v>
      </c>
      <c r="I453" t="s">
        <v>18419</v>
      </c>
    </row>
    <row r="454" spans="1:9" x14ac:dyDescent="0.25">
      <c r="A454" t="s">
        <v>5089</v>
      </c>
      <c r="B454" t="s">
        <v>3049</v>
      </c>
      <c r="C454" s="37" t="s">
        <v>18034</v>
      </c>
      <c r="D454">
        <v>2</v>
      </c>
      <c r="E454" t="s">
        <v>3018</v>
      </c>
      <c r="F454" t="s">
        <v>18419</v>
      </c>
      <c r="G454" s="22" t="s">
        <v>4900</v>
      </c>
      <c r="H454" t="s">
        <v>18419</v>
      </c>
      <c r="I454" t="s">
        <v>18419</v>
      </c>
    </row>
    <row r="455" spans="1:9" x14ac:dyDescent="0.25">
      <c r="A455" t="s">
        <v>5489</v>
      </c>
      <c r="B455" t="s">
        <v>4903</v>
      </c>
      <c r="C455" s="37" t="s">
        <v>4903</v>
      </c>
      <c r="D455">
        <v>2</v>
      </c>
      <c r="E455" t="s">
        <v>5324</v>
      </c>
      <c r="F455" t="s">
        <v>18419</v>
      </c>
      <c r="G455" t="s">
        <v>18419</v>
      </c>
      <c r="H455" t="s">
        <v>18419</v>
      </c>
      <c r="I455" s="24" t="s">
        <v>2569</v>
      </c>
    </row>
    <row r="456" spans="1:9" x14ac:dyDescent="0.25">
      <c r="A456" t="s">
        <v>5091</v>
      </c>
      <c r="B456" t="s">
        <v>5092</v>
      </c>
      <c r="C456" s="37" t="s">
        <v>5092</v>
      </c>
      <c r="D456">
        <v>2</v>
      </c>
      <c r="E456" t="s">
        <v>3023</v>
      </c>
      <c r="F456" t="s">
        <v>18419</v>
      </c>
      <c r="G456" s="22" t="s">
        <v>17734</v>
      </c>
      <c r="H456" t="s">
        <v>18419</v>
      </c>
      <c r="I456" t="s">
        <v>18419</v>
      </c>
    </row>
    <row r="457" spans="1:9" x14ac:dyDescent="0.25">
      <c r="A457" t="s">
        <v>5093</v>
      </c>
      <c r="B457" t="s">
        <v>5092</v>
      </c>
      <c r="C457" s="37" t="s">
        <v>5092</v>
      </c>
      <c r="D457">
        <v>2</v>
      </c>
      <c r="E457" t="s">
        <v>3028</v>
      </c>
      <c r="F457" t="s">
        <v>18419</v>
      </c>
      <c r="G457" s="22" t="s">
        <v>17732</v>
      </c>
      <c r="H457" t="s">
        <v>18419</v>
      </c>
      <c r="I457" t="s">
        <v>18419</v>
      </c>
    </row>
    <row r="458" spans="1:9" x14ac:dyDescent="0.25">
      <c r="A458" t="s">
        <v>5090</v>
      </c>
      <c r="B458" t="s">
        <v>4913</v>
      </c>
      <c r="C458" s="37" t="s">
        <v>18033</v>
      </c>
      <c r="D458">
        <v>2</v>
      </c>
      <c r="E458" t="s">
        <v>3032</v>
      </c>
      <c r="F458" t="s">
        <v>18419</v>
      </c>
      <c r="G458" s="22" t="s">
        <v>4903</v>
      </c>
      <c r="H458" t="s">
        <v>18419</v>
      </c>
      <c r="I458" t="s">
        <v>18419</v>
      </c>
    </row>
    <row r="459" spans="1:9" x14ac:dyDescent="0.25">
      <c r="A459" s="21" t="s">
        <v>5096</v>
      </c>
      <c r="B459" s="21" t="s">
        <v>4903</v>
      </c>
      <c r="C459" s="21" t="s">
        <v>4903</v>
      </c>
      <c r="D459" s="21">
        <v>2</v>
      </c>
      <c r="E459" s="21" t="s">
        <v>3032</v>
      </c>
      <c r="F459" s="21" t="s">
        <v>18420</v>
      </c>
      <c r="G459" s="21" t="s">
        <v>18420</v>
      </c>
      <c r="H459" s="21" t="s">
        <v>18420</v>
      </c>
      <c r="I459" s="21" t="s">
        <v>18420</v>
      </c>
    </row>
    <row r="460" spans="1:9" x14ac:dyDescent="0.25">
      <c r="A460" t="s">
        <v>17356</v>
      </c>
      <c r="B460" t="s">
        <v>4485</v>
      </c>
      <c r="C460" s="37" t="s">
        <v>4485</v>
      </c>
      <c r="D460">
        <v>4</v>
      </c>
      <c r="E460" t="s">
        <v>2824</v>
      </c>
      <c r="F460" t="s">
        <v>18419</v>
      </c>
      <c r="G460" s="22" t="s">
        <v>17467</v>
      </c>
      <c r="H460" t="s">
        <v>18419</v>
      </c>
      <c r="I460" s="24" t="s">
        <v>658</v>
      </c>
    </row>
    <row r="461" spans="1:9" x14ac:dyDescent="0.25">
      <c r="A461" t="s">
        <v>5490</v>
      </c>
      <c r="B461" t="s">
        <v>4545</v>
      </c>
      <c r="C461" s="37" t="s">
        <v>4545</v>
      </c>
      <c r="D461">
        <v>2</v>
      </c>
      <c r="E461" t="s">
        <v>1242</v>
      </c>
      <c r="F461" t="s">
        <v>18419</v>
      </c>
      <c r="G461" t="s">
        <v>18419</v>
      </c>
      <c r="H461" t="s">
        <v>18419</v>
      </c>
      <c r="I461" s="24" t="s">
        <v>617</v>
      </c>
    </row>
    <row r="462" spans="1:9" x14ac:dyDescent="0.25">
      <c r="A462" t="s">
        <v>5078</v>
      </c>
      <c r="B462" t="s">
        <v>5077</v>
      </c>
      <c r="C462" s="37" t="s">
        <v>5077</v>
      </c>
      <c r="D462">
        <v>2</v>
      </c>
      <c r="E462" t="s">
        <v>3038</v>
      </c>
      <c r="F462" t="s">
        <v>18419</v>
      </c>
      <c r="G462" s="22" t="s">
        <v>17595</v>
      </c>
      <c r="H462" t="s">
        <v>18419</v>
      </c>
      <c r="I462" t="s">
        <v>18419</v>
      </c>
    </row>
    <row r="463" spans="1:9" x14ac:dyDescent="0.25">
      <c r="A463" t="s">
        <v>5079</v>
      </c>
      <c r="B463" t="s">
        <v>5077</v>
      </c>
      <c r="C463" s="37" t="s">
        <v>5077</v>
      </c>
      <c r="D463">
        <v>2</v>
      </c>
      <c r="E463" t="s">
        <v>3041</v>
      </c>
      <c r="F463" t="s">
        <v>18419</v>
      </c>
      <c r="G463" s="22" t="s">
        <v>17595</v>
      </c>
      <c r="H463" t="s">
        <v>18419</v>
      </c>
      <c r="I463" t="s">
        <v>18419</v>
      </c>
    </row>
    <row r="464" spans="1:9" x14ac:dyDescent="0.25">
      <c r="A464" t="s">
        <v>5491</v>
      </c>
      <c r="B464" t="s">
        <v>4900</v>
      </c>
      <c r="C464" s="37" t="s">
        <v>4900</v>
      </c>
      <c r="D464">
        <v>1</v>
      </c>
      <c r="E464" t="s">
        <v>3046</v>
      </c>
      <c r="F464" t="s">
        <v>18419</v>
      </c>
      <c r="G464" t="s">
        <v>18419</v>
      </c>
      <c r="H464" t="s">
        <v>18419</v>
      </c>
      <c r="I464" s="24" t="s">
        <v>3973</v>
      </c>
    </row>
    <row r="465" spans="1:9" x14ac:dyDescent="0.25">
      <c r="A465" t="s">
        <v>5088</v>
      </c>
      <c r="B465" t="s">
        <v>3049</v>
      </c>
      <c r="C465" s="37" t="s">
        <v>18034</v>
      </c>
      <c r="D465">
        <v>2</v>
      </c>
      <c r="E465" t="s">
        <v>3046</v>
      </c>
      <c r="F465" t="s">
        <v>18419</v>
      </c>
      <c r="G465" s="22" t="s">
        <v>4900</v>
      </c>
      <c r="H465" t="s">
        <v>18419</v>
      </c>
      <c r="I465" t="s">
        <v>18419</v>
      </c>
    </row>
    <row r="466" spans="1:9" x14ac:dyDescent="0.25">
      <c r="A466" t="s">
        <v>5501</v>
      </c>
      <c r="B466" t="s">
        <v>5258</v>
      </c>
      <c r="C466" s="37" t="s">
        <v>5258</v>
      </c>
      <c r="D466">
        <v>1</v>
      </c>
      <c r="E466" t="s">
        <v>2369</v>
      </c>
      <c r="F466" t="s">
        <v>18419</v>
      </c>
      <c r="G466" t="s">
        <v>18419</v>
      </c>
      <c r="H466" t="s">
        <v>18419</v>
      </c>
      <c r="I466" s="24" t="s">
        <v>2919</v>
      </c>
    </row>
    <row r="467" spans="1:9" x14ac:dyDescent="0.25">
      <c r="A467" t="s">
        <v>5502</v>
      </c>
      <c r="B467" t="s">
        <v>4828</v>
      </c>
      <c r="C467" s="37" t="s">
        <v>4828</v>
      </c>
      <c r="D467">
        <v>1</v>
      </c>
      <c r="E467" t="s">
        <v>3001</v>
      </c>
      <c r="F467" t="s">
        <v>18419</v>
      </c>
      <c r="G467" t="s">
        <v>18419</v>
      </c>
      <c r="H467" t="s">
        <v>18419</v>
      </c>
      <c r="I467" s="24" t="s">
        <v>3761</v>
      </c>
    </row>
    <row r="468" spans="1:9" x14ac:dyDescent="0.25">
      <c r="A468" t="s">
        <v>5147</v>
      </c>
      <c r="B468" t="s">
        <v>5149</v>
      </c>
      <c r="C468" s="37" t="s">
        <v>5149</v>
      </c>
      <c r="D468">
        <v>1</v>
      </c>
      <c r="E468" t="s">
        <v>3572</v>
      </c>
      <c r="F468" t="s">
        <v>18419</v>
      </c>
      <c r="G468" t="s">
        <v>18419</v>
      </c>
      <c r="H468" t="s">
        <v>18419</v>
      </c>
      <c r="I468" s="24" t="s">
        <v>3896</v>
      </c>
    </row>
    <row r="469" spans="1:9" x14ac:dyDescent="0.25">
      <c r="A469" t="s">
        <v>5503</v>
      </c>
      <c r="B469" t="s">
        <v>4818</v>
      </c>
      <c r="C469" s="37" t="s">
        <v>4818</v>
      </c>
      <c r="D469">
        <v>1</v>
      </c>
      <c r="E469" t="s">
        <v>3519</v>
      </c>
      <c r="F469" t="s">
        <v>18419</v>
      </c>
      <c r="G469" t="s">
        <v>18419</v>
      </c>
      <c r="H469" t="s">
        <v>18419</v>
      </c>
      <c r="I469" s="24" t="s">
        <v>2527</v>
      </c>
    </row>
    <row r="470" spans="1:9" x14ac:dyDescent="0.25">
      <c r="A470" t="s">
        <v>5097</v>
      </c>
      <c r="B470" t="s">
        <v>4811</v>
      </c>
      <c r="C470" s="37" t="s">
        <v>4811</v>
      </c>
      <c r="D470">
        <v>1</v>
      </c>
      <c r="E470" t="s">
        <v>3888</v>
      </c>
      <c r="F470" t="s">
        <v>18419</v>
      </c>
      <c r="G470" t="s">
        <v>18419</v>
      </c>
      <c r="H470" t="s">
        <v>18419</v>
      </c>
      <c r="I470" s="24" t="s">
        <v>3896</v>
      </c>
    </row>
    <row r="471" spans="1:9" x14ac:dyDescent="0.25">
      <c r="A471" t="s">
        <v>5505</v>
      </c>
      <c r="B471" t="s">
        <v>5312</v>
      </c>
      <c r="C471" s="37" t="s">
        <v>5312</v>
      </c>
      <c r="D471">
        <v>1</v>
      </c>
      <c r="E471" t="s">
        <v>2369</v>
      </c>
      <c r="F471" t="s">
        <v>18419</v>
      </c>
      <c r="G471" t="s">
        <v>18419</v>
      </c>
      <c r="H471" t="s">
        <v>18419</v>
      </c>
      <c r="I471" s="24" t="s">
        <v>3068</v>
      </c>
    </row>
    <row r="472" spans="1:9" x14ac:dyDescent="0.25">
      <c r="A472" t="s">
        <v>5506</v>
      </c>
      <c r="B472" t="s">
        <v>5258</v>
      </c>
      <c r="C472" s="37" t="s">
        <v>5258</v>
      </c>
      <c r="D472">
        <v>1</v>
      </c>
      <c r="E472" t="s">
        <v>2369</v>
      </c>
      <c r="F472" t="s">
        <v>18419</v>
      </c>
      <c r="G472" t="s">
        <v>18419</v>
      </c>
      <c r="H472" t="s">
        <v>18419</v>
      </c>
      <c r="I472" s="24" t="s">
        <v>2919</v>
      </c>
    </row>
    <row r="473" spans="1:9" x14ac:dyDescent="0.25">
      <c r="A473" t="s">
        <v>5507</v>
      </c>
      <c r="B473" t="s">
        <v>5258</v>
      </c>
      <c r="C473" s="37" t="s">
        <v>5258</v>
      </c>
      <c r="D473">
        <v>1</v>
      </c>
      <c r="E473" t="s">
        <v>3068</v>
      </c>
      <c r="F473" t="s">
        <v>18419</v>
      </c>
      <c r="G473" s="22" t="s">
        <v>5312</v>
      </c>
      <c r="H473" t="s">
        <v>18419</v>
      </c>
      <c r="I473" t="s">
        <v>18419</v>
      </c>
    </row>
    <row r="474" spans="1:9" x14ac:dyDescent="0.25">
      <c r="A474" t="s">
        <v>5508</v>
      </c>
      <c r="B474" t="s">
        <v>4840</v>
      </c>
      <c r="C474" s="37" t="s">
        <v>4840</v>
      </c>
      <c r="D474">
        <v>1</v>
      </c>
      <c r="E474" t="s">
        <v>2467</v>
      </c>
      <c r="F474" t="s">
        <v>18419</v>
      </c>
      <c r="G474" t="s">
        <v>18419</v>
      </c>
      <c r="H474" t="s">
        <v>18419</v>
      </c>
      <c r="I474" s="24" t="s">
        <v>4161</v>
      </c>
    </row>
    <row r="475" spans="1:9" x14ac:dyDescent="0.25">
      <c r="A475" t="s">
        <v>5510</v>
      </c>
      <c r="B475" t="s">
        <v>5258</v>
      </c>
      <c r="C475" s="37" t="s">
        <v>5258</v>
      </c>
      <c r="D475">
        <v>1</v>
      </c>
      <c r="E475" t="s">
        <v>5278</v>
      </c>
      <c r="F475" t="s">
        <v>18419</v>
      </c>
      <c r="G475" t="s">
        <v>18419</v>
      </c>
      <c r="H475" t="s">
        <v>18419</v>
      </c>
      <c r="I475" s="24" t="s">
        <v>2919</v>
      </c>
    </row>
    <row r="476" spans="1:9" x14ac:dyDescent="0.25">
      <c r="A476" t="s">
        <v>5514</v>
      </c>
      <c r="B476" t="s">
        <v>4840</v>
      </c>
      <c r="C476" s="37" t="s">
        <v>4840</v>
      </c>
      <c r="D476">
        <v>1</v>
      </c>
      <c r="E476" t="s">
        <v>3746</v>
      </c>
      <c r="F476" t="s">
        <v>18419</v>
      </c>
      <c r="G476" t="s">
        <v>18419</v>
      </c>
      <c r="H476" t="s">
        <v>18419</v>
      </c>
      <c r="I476" s="24" t="s">
        <v>4161</v>
      </c>
    </row>
    <row r="477" spans="1:9" x14ac:dyDescent="0.25">
      <c r="A477" t="s">
        <v>5101</v>
      </c>
      <c r="B477" t="s">
        <v>5103</v>
      </c>
      <c r="C477" s="37" t="s">
        <v>5103</v>
      </c>
      <c r="D477">
        <v>2</v>
      </c>
      <c r="E477" t="s">
        <v>3074</v>
      </c>
      <c r="F477" t="s">
        <v>18419</v>
      </c>
      <c r="G477" s="22" t="s">
        <v>17899</v>
      </c>
      <c r="H477" t="s">
        <v>18419</v>
      </c>
      <c r="I477" t="s">
        <v>18419</v>
      </c>
    </row>
    <row r="478" spans="1:9" x14ac:dyDescent="0.25">
      <c r="A478" t="s">
        <v>5515</v>
      </c>
      <c r="B478" t="s">
        <v>4744</v>
      </c>
      <c r="C478" s="37" t="s">
        <v>4744</v>
      </c>
      <c r="D478">
        <v>1</v>
      </c>
      <c r="E478" t="s">
        <v>5516</v>
      </c>
      <c r="F478" t="s">
        <v>18419</v>
      </c>
      <c r="G478" s="22" t="s">
        <v>17894</v>
      </c>
      <c r="H478" t="s">
        <v>18419</v>
      </c>
      <c r="I478" s="24" t="s">
        <v>3603</v>
      </c>
    </row>
    <row r="479" spans="1:9" x14ac:dyDescent="0.25">
      <c r="A479" t="s">
        <v>5517</v>
      </c>
      <c r="B479" t="s">
        <v>4744</v>
      </c>
      <c r="C479" s="37" t="s">
        <v>4744</v>
      </c>
      <c r="D479">
        <v>2</v>
      </c>
      <c r="E479" t="s">
        <v>5518</v>
      </c>
      <c r="F479" t="s">
        <v>18419</v>
      </c>
      <c r="G479" t="s">
        <v>18419</v>
      </c>
      <c r="H479" t="s">
        <v>18419</v>
      </c>
      <c r="I479" s="24" t="s">
        <v>3265</v>
      </c>
    </row>
    <row r="480" spans="1:9" x14ac:dyDescent="0.25">
      <c r="A480" t="s">
        <v>5519</v>
      </c>
      <c r="B480" t="s">
        <v>5152</v>
      </c>
      <c r="C480" s="37" t="s">
        <v>5152</v>
      </c>
      <c r="D480">
        <v>1</v>
      </c>
      <c r="E480" t="s">
        <v>5518</v>
      </c>
      <c r="F480" t="s">
        <v>18419</v>
      </c>
      <c r="G480" s="22" t="s">
        <v>17463</v>
      </c>
      <c r="H480" t="s">
        <v>18419</v>
      </c>
      <c r="I480" s="24" t="s">
        <v>2666</v>
      </c>
    </row>
    <row r="481" spans="1:9" x14ac:dyDescent="0.25">
      <c r="A481" t="s">
        <v>5520</v>
      </c>
      <c r="B481" t="s">
        <v>4545</v>
      </c>
      <c r="C481" s="37" t="s">
        <v>4545</v>
      </c>
      <c r="D481">
        <v>2</v>
      </c>
      <c r="E481" t="s">
        <v>5521</v>
      </c>
      <c r="F481" t="s">
        <v>18419</v>
      </c>
      <c r="G481" t="s">
        <v>18419</v>
      </c>
      <c r="H481" t="s">
        <v>18419</v>
      </c>
      <c r="I481" s="24" t="s">
        <v>617</v>
      </c>
    </row>
    <row r="482" spans="1:9" x14ac:dyDescent="0.25">
      <c r="A482" s="21" t="s">
        <v>17357</v>
      </c>
      <c r="B482" s="21" t="s">
        <v>17376</v>
      </c>
      <c r="C482" s="21" t="s">
        <v>17376</v>
      </c>
      <c r="D482" s="21">
        <v>2</v>
      </c>
      <c r="E482" s="21" t="s">
        <v>3083</v>
      </c>
      <c r="F482" s="21" t="s">
        <v>18420</v>
      </c>
      <c r="G482" s="21" t="s">
        <v>18420</v>
      </c>
      <c r="H482" s="21" t="s">
        <v>18420</v>
      </c>
      <c r="I482" s="21" t="s">
        <v>18420</v>
      </c>
    </row>
    <row r="483" spans="1:9" x14ac:dyDescent="0.25">
      <c r="A483" t="s">
        <v>5116</v>
      </c>
      <c r="B483" t="s">
        <v>3168</v>
      </c>
      <c r="C483" s="37" t="s">
        <v>18023</v>
      </c>
      <c r="D483">
        <v>2</v>
      </c>
      <c r="E483" t="s">
        <v>3111</v>
      </c>
      <c r="F483" t="s">
        <v>18419</v>
      </c>
      <c r="G483" s="22" t="s">
        <v>17854</v>
      </c>
      <c r="H483" t="s">
        <v>18419</v>
      </c>
      <c r="I483" t="s">
        <v>18419</v>
      </c>
    </row>
    <row r="484" spans="1:9" x14ac:dyDescent="0.25">
      <c r="A484" s="21" t="s">
        <v>5117</v>
      </c>
      <c r="B484" s="21" t="s">
        <v>5118</v>
      </c>
      <c r="C484" s="21" t="s">
        <v>5118</v>
      </c>
      <c r="D484" s="21">
        <v>2</v>
      </c>
      <c r="E484" s="21" t="s">
        <v>3111</v>
      </c>
      <c r="F484" s="21" t="s">
        <v>18420</v>
      </c>
      <c r="G484" s="21" t="s">
        <v>18420</v>
      </c>
      <c r="H484" s="21" t="s">
        <v>18420</v>
      </c>
      <c r="I484" s="21" t="s">
        <v>18420</v>
      </c>
    </row>
    <row r="485" spans="1:9" x14ac:dyDescent="0.25">
      <c r="A485" t="s">
        <v>5523</v>
      </c>
      <c r="B485" t="s">
        <v>5233</v>
      </c>
      <c r="C485" s="37" t="s">
        <v>5233</v>
      </c>
      <c r="D485">
        <v>1</v>
      </c>
      <c r="E485" t="s">
        <v>5518</v>
      </c>
      <c r="F485" t="s">
        <v>18419</v>
      </c>
      <c r="G485" t="s">
        <v>18419</v>
      </c>
      <c r="H485" t="s">
        <v>18419</v>
      </c>
      <c r="I485" s="24" t="s">
        <v>2968</v>
      </c>
    </row>
    <row r="486" spans="1:9" x14ac:dyDescent="0.25">
      <c r="A486" t="s">
        <v>5524</v>
      </c>
      <c r="B486" t="s">
        <v>4864</v>
      </c>
      <c r="C486" s="37" t="s">
        <v>4864</v>
      </c>
      <c r="D486">
        <v>2</v>
      </c>
      <c r="E486" t="s">
        <v>3477</v>
      </c>
      <c r="F486" t="s">
        <v>18419</v>
      </c>
      <c r="G486" t="s">
        <v>18419</v>
      </c>
      <c r="H486" t="s">
        <v>18419</v>
      </c>
      <c r="I486" s="24" t="s">
        <v>2293</v>
      </c>
    </row>
    <row r="487" spans="1:9" x14ac:dyDescent="0.25">
      <c r="A487" t="s">
        <v>5525</v>
      </c>
      <c r="B487" t="s">
        <v>5155</v>
      </c>
      <c r="C487" s="37" t="s">
        <v>5155</v>
      </c>
      <c r="D487">
        <v>1</v>
      </c>
      <c r="E487" t="s">
        <v>3001</v>
      </c>
      <c r="F487" t="s">
        <v>18419</v>
      </c>
      <c r="G487" t="s">
        <v>18419</v>
      </c>
      <c r="H487" t="s">
        <v>18419</v>
      </c>
      <c r="I487" s="24" t="s">
        <v>3739</v>
      </c>
    </row>
    <row r="488" spans="1:9" x14ac:dyDescent="0.25">
      <c r="A488" t="s">
        <v>5114</v>
      </c>
      <c r="B488" t="s">
        <v>4746</v>
      </c>
      <c r="C488" s="37" t="s">
        <v>4746</v>
      </c>
      <c r="D488">
        <v>2</v>
      </c>
      <c r="E488" t="s">
        <v>3163</v>
      </c>
      <c r="F488" t="s">
        <v>18419</v>
      </c>
      <c r="G488" s="22" t="s">
        <v>4903</v>
      </c>
      <c r="H488" t="s">
        <v>18419</v>
      </c>
      <c r="I488" t="s">
        <v>18419</v>
      </c>
    </row>
    <row r="489" spans="1:9" x14ac:dyDescent="0.25">
      <c r="A489" t="s">
        <v>5115</v>
      </c>
      <c r="B489" t="s">
        <v>3168</v>
      </c>
      <c r="C489" s="37" t="s">
        <v>18023</v>
      </c>
      <c r="D489">
        <v>2</v>
      </c>
      <c r="E489" t="s">
        <v>3163</v>
      </c>
      <c r="F489" t="s">
        <v>18419</v>
      </c>
      <c r="G489" s="22" t="s">
        <v>4746</v>
      </c>
      <c r="H489" t="s">
        <v>18419</v>
      </c>
      <c r="I489" t="s">
        <v>18419</v>
      </c>
    </row>
    <row r="490" spans="1:9" x14ac:dyDescent="0.25">
      <c r="A490" t="s">
        <v>5526</v>
      </c>
      <c r="B490" t="s">
        <v>4853</v>
      </c>
      <c r="C490" s="37" t="s">
        <v>4853</v>
      </c>
      <c r="D490">
        <v>1</v>
      </c>
      <c r="E490" t="s">
        <v>5278</v>
      </c>
      <c r="F490" t="s">
        <v>18419</v>
      </c>
      <c r="G490" t="s">
        <v>18419</v>
      </c>
      <c r="H490" t="s">
        <v>18419</v>
      </c>
      <c r="I490" s="24" t="s">
        <v>3746</v>
      </c>
    </row>
    <row r="491" spans="1:9" x14ac:dyDescent="0.25">
      <c r="A491" t="s">
        <v>5120</v>
      </c>
      <c r="B491" t="s">
        <v>5121</v>
      </c>
      <c r="C491" s="37" t="s">
        <v>5121</v>
      </c>
      <c r="D491">
        <v>2</v>
      </c>
      <c r="E491" t="s">
        <v>3265</v>
      </c>
      <c r="F491" t="s">
        <v>18419</v>
      </c>
      <c r="G491" s="22" t="s">
        <v>17894</v>
      </c>
      <c r="H491" t="s">
        <v>18419</v>
      </c>
      <c r="I491" s="24" t="s">
        <v>2147</v>
      </c>
    </row>
    <row r="492" spans="1:9" x14ac:dyDescent="0.25">
      <c r="A492" s="21" t="s">
        <v>5527</v>
      </c>
      <c r="B492" s="21" t="s">
        <v>5121</v>
      </c>
      <c r="C492" s="21" t="s">
        <v>5121</v>
      </c>
      <c r="D492" s="21">
        <v>2</v>
      </c>
      <c r="E492" s="21" t="s">
        <v>3197</v>
      </c>
      <c r="F492" s="21" t="s">
        <v>18420</v>
      </c>
      <c r="G492" s="21" t="s">
        <v>18420</v>
      </c>
      <c r="H492" s="21" t="s">
        <v>18420</v>
      </c>
      <c r="I492" s="21" t="s">
        <v>18420</v>
      </c>
    </row>
    <row r="493" spans="1:9" x14ac:dyDescent="0.25">
      <c r="A493" t="s">
        <v>5122</v>
      </c>
      <c r="B493" t="s">
        <v>5123</v>
      </c>
      <c r="C493" s="37" t="s">
        <v>5123</v>
      </c>
      <c r="D493">
        <v>3</v>
      </c>
      <c r="E493" t="s">
        <v>3197</v>
      </c>
      <c r="F493" t="s">
        <v>18419</v>
      </c>
      <c r="G493" s="22" t="s">
        <v>17845</v>
      </c>
      <c r="H493" t="s">
        <v>18419</v>
      </c>
      <c r="I493" t="s">
        <v>18419</v>
      </c>
    </row>
    <row r="494" spans="1:9" x14ac:dyDescent="0.25">
      <c r="A494" t="s">
        <v>5124</v>
      </c>
      <c r="B494" t="s">
        <v>5125</v>
      </c>
      <c r="C494" s="37" t="s">
        <v>5125</v>
      </c>
      <c r="D494">
        <v>3</v>
      </c>
      <c r="E494" t="s">
        <v>3197</v>
      </c>
      <c r="F494" t="s">
        <v>18419</v>
      </c>
      <c r="G494" s="22" t="s">
        <v>17850</v>
      </c>
      <c r="H494" t="s">
        <v>18419</v>
      </c>
      <c r="I494" s="24" t="s">
        <v>3137</v>
      </c>
    </row>
    <row r="495" spans="1:9" x14ac:dyDescent="0.25">
      <c r="A495" t="s">
        <v>5528</v>
      </c>
      <c r="B495" t="s">
        <v>5294</v>
      </c>
      <c r="C495" s="37" t="s">
        <v>5294</v>
      </c>
      <c r="D495">
        <v>1</v>
      </c>
      <c r="E495" t="s">
        <v>2369</v>
      </c>
      <c r="F495" t="s">
        <v>18419</v>
      </c>
      <c r="G495" s="22" t="s">
        <v>5258</v>
      </c>
      <c r="H495" t="s">
        <v>18419</v>
      </c>
      <c r="I495" s="24" t="s">
        <v>5278</v>
      </c>
    </row>
    <row r="496" spans="1:9" x14ac:dyDescent="0.25">
      <c r="A496" t="s">
        <v>5530</v>
      </c>
      <c r="B496" t="s">
        <v>4859</v>
      </c>
      <c r="C496" s="37" t="s">
        <v>4859</v>
      </c>
      <c r="D496">
        <v>1</v>
      </c>
      <c r="E496" t="s">
        <v>2391</v>
      </c>
      <c r="F496" t="s">
        <v>18419</v>
      </c>
      <c r="G496" t="s">
        <v>18419</v>
      </c>
      <c r="H496" t="s">
        <v>18419</v>
      </c>
      <c r="I496" s="24" t="s">
        <v>2590</v>
      </c>
    </row>
    <row r="497" spans="1:9" x14ac:dyDescent="0.25">
      <c r="A497" t="s">
        <v>5531</v>
      </c>
      <c r="B497" t="s">
        <v>5258</v>
      </c>
      <c r="C497" s="37" t="s">
        <v>5258</v>
      </c>
      <c r="D497">
        <v>1</v>
      </c>
      <c r="E497" t="s">
        <v>2369</v>
      </c>
      <c r="F497" t="s">
        <v>18419</v>
      </c>
      <c r="G497" t="s">
        <v>18419</v>
      </c>
      <c r="H497" t="s">
        <v>18419</v>
      </c>
      <c r="I497" s="24" t="s">
        <v>2919</v>
      </c>
    </row>
    <row r="498" spans="1:9" x14ac:dyDescent="0.25">
      <c r="A498" t="s">
        <v>5533</v>
      </c>
      <c r="B498" t="s">
        <v>4837</v>
      </c>
      <c r="C498" s="37" t="s">
        <v>4837</v>
      </c>
      <c r="D498">
        <v>1</v>
      </c>
      <c r="E498" t="s">
        <v>3746</v>
      </c>
      <c r="F498" t="s">
        <v>18419</v>
      </c>
      <c r="G498" t="s">
        <v>18419</v>
      </c>
      <c r="H498" t="s">
        <v>18419</v>
      </c>
      <c r="I498" s="24" t="s">
        <v>2729</v>
      </c>
    </row>
    <row r="499" spans="1:9" x14ac:dyDescent="0.25">
      <c r="A499" t="s">
        <v>5534</v>
      </c>
      <c r="B499" t="s">
        <v>4840</v>
      </c>
      <c r="C499" s="37" t="s">
        <v>4840</v>
      </c>
      <c r="D499">
        <v>1</v>
      </c>
      <c r="E499" t="s">
        <v>2227</v>
      </c>
      <c r="F499" t="s">
        <v>18419</v>
      </c>
      <c r="G499" t="s">
        <v>18419</v>
      </c>
      <c r="H499" t="s">
        <v>18419</v>
      </c>
      <c r="I499" s="24" t="s">
        <v>4161</v>
      </c>
    </row>
    <row r="500" spans="1:9" x14ac:dyDescent="0.25">
      <c r="A500" t="s">
        <v>5140</v>
      </c>
      <c r="B500" t="s">
        <v>4783</v>
      </c>
      <c r="C500" s="37" t="s">
        <v>4783</v>
      </c>
      <c r="D500">
        <v>2</v>
      </c>
      <c r="E500" t="s">
        <v>2719</v>
      </c>
      <c r="F500" t="s">
        <v>18419</v>
      </c>
      <c r="G500" s="22" t="s">
        <v>4780</v>
      </c>
      <c r="H500" t="s">
        <v>18419</v>
      </c>
      <c r="I500" t="s">
        <v>18419</v>
      </c>
    </row>
    <row r="501" spans="1:9" x14ac:dyDescent="0.25">
      <c r="A501" t="s">
        <v>5537</v>
      </c>
      <c r="B501" t="s">
        <v>4903</v>
      </c>
      <c r="C501" s="37" t="s">
        <v>4903</v>
      </c>
      <c r="D501">
        <v>1</v>
      </c>
      <c r="E501" t="s">
        <v>5278</v>
      </c>
      <c r="F501" t="s">
        <v>18419</v>
      </c>
      <c r="G501" s="22" t="s">
        <v>5312</v>
      </c>
      <c r="H501" t="s">
        <v>18419</v>
      </c>
      <c r="I501" s="24" t="s">
        <v>3068</v>
      </c>
    </row>
    <row r="502" spans="1:9" x14ac:dyDescent="0.25">
      <c r="A502" t="s">
        <v>5538</v>
      </c>
      <c r="B502" t="s">
        <v>4853</v>
      </c>
      <c r="C502" s="37" t="s">
        <v>4853</v>
      </c>
      <c r="D502">
        <v>1</v>
      </c>
      <c r="E502" t="s">
        <v>3001</v>
      </c>
      <c r="F502" t="s">
        <v>18419</v>
      </c>
      <c r="G502" t="s">
        <v>18419</v>
      </c>
      <c r="H502" t="s">
        <v>18419</v>
      </c>
      <c r="I502" s="24" t="s">
        <v>3746</v>
      </c>
    </row>
    <row r="503" spans="1:9" x14ac:dyDescent="0.25">
      <c r="A503" t="s">
        <v>5144</v>
      </c>
      <c r="B503" t="s">
        <v>4799</v>
      </c>
      <c r="C503" s="37" t="s">
        <v>4799</v>
      </c>
      <c r="D503">
        <v>2</v>
      </c>
      <c r="E503" t="s">
        <v>2252</v>
      </c>
      <c r="F503" t="s">
        <v>18419</v>
      </c>
      <c r="G503" s="22" t="s">
        <v>4828</v>
      </c>
      <c r="H503" t="s">
        <v>18419</v>
      </c>
      <c r="I503" s="24" t="s">
        <v>650</v>
      </c>
    </row>
    <row r="504" spans="1:9" x14ac:dyDescent="0.25">
      <c r="A504" s="21" t="s">
        <v>5539</v>
      </c>
      <c r="B504" s="21" t="s">
        <v>2290</v>
      </c>
      <c r="C504" s="21" t="s">
        <v>18029</v>
      </c>
      <c r="D504" s="21">
        <v>2</v>
      </c>
      <c r="E504" s="21" t="s">
        <v>2191</v>
      </c>
      <c r="F504" s="21" t="s">
        <v>18420</v>
      </c>
      <c r="G504" s="21" t="s">
        <v>18420</v>
      </c>
      <c r="H504" s="21" t="s">
        <v>18420</v>
      </c>
      <c r="I504" s="21" t="s">
        <v>18420</v>
      </c>
    </row>
    <row r="505" spans="1:9" x14ac:dyDescent="0.25">
      <c r="A505" t="s">
        <v>17359</v>
      </c>
      <c r="B505" t="s">
        <v>4803</v>
      </c>
      <c r="C505" s="37" t="s">
        <v>4803</v>
      </c>
      <c r="D505">
        <v>2</v>
      </c>
      <c r="E505" t="s">
        <v>3083</v>
      </c>
      <c r="F505" t="s">
        <v>18419</v>
      </c>
      <c r="G505" s="22" t="s">
        <v>5192</v>
      </c>
      <c r="H505" t="s">
        <v>18419</v>
      </c>
      <c r="I505" s="24" t="s">
        <v>2896</v>
      </c>
    </row>
    <row r="506" spans="1:9" x14ac:dyDescent="0.25">
      <c r="A506" t="s">
        <v>5540</v>
      </c>
      <c r="B506" t="s">
        <v>5143</v>
      </c>
      <c r="C506" s="37" t="s">
        <v>5143</v>
      </c>
      <c r="D506">
        <v>2</v>
      </c>
      <c r="E506" t="s">
        <v>3224</v>
      </c>
      <c r="F506" t="s">
        <v>18419</v>
      </c>
      <c r="G506" t="s">
        <v>18419</v>
      </c>
      <c r="H506" t="s">
        <v>18419</v>
      </c>
      <c r="I506" s="24" t="s">
        <v>3358</v>
      </c>
    </row>
    <row r="507" spans="1:9" x14ac:dyDescent="0.25">
      <c r="A507" t="s">
        <v>5145</v>
      </c>
      <c r="B507" t="s">
        <v>5146</v>
      </c>
      <c r="C507" s="37" t="s">
        <v>5146</v>
      </c>
      <c r="D507">
        <v>2</v>
      </c>
      <c r="E507" t="s">
        <v>3224</v>
      </c>
      <c r="F507" t="s">
        <v>18419</v>
      </c>
      <c r="G507" s="22" t="s">
        <v>17730</v>
      </c>
      <c r="H507" t="s">
        <v>18419</v>
      </c>
      <c r="I507" t="s">
        <v>18419</v>
      </c>
    </row>
    <row r="508" spans="1:9" x14ac:dyDescent="0.25">
      <c r="A508" t="s">
        <v>5541</v>
      </c>
      <c r="B508" t="s">
        <v>5258</v>
      </c>
      <c r="C508" s="37" t="s">
        <v>5258</v>
      </c>
      <c r="D508">
        <v>1</v>
      </c>
      <c r="E508" t="s">
        <v>5278</v>
      </c>
      <c r="F508" t="s">
        <v>18419</v>
      </c>
      <c r="G508" t="s">
        <v>18419</v>
      </c>
      <c r="H508" t="s">
        <v>18419</v>
      </c>
      <c r="I508" s="24" t="s">
        <v>2919</v>
      </c>
    </row>
    <row r="509" spans="1:9" x14ac:dyDescent="0.25">
      <c r="A509" s="21" t="s">
        <v>5153</v>
      </c>
      <c r="B509" s="21" t="s">
        <v>5061</v>
      </c>
      <c r="C509" s="21" t="s">
        <v>5061</v>
      </c>
      <c r="D509" s="21">
        <v>2</v>
      </c>
      <c r="E509" s="21" t="s">
        <v>2496</v>
      </c>
      <c r="F509" s="21" t="s">
        <v>18420</v>
      </c>
      <c r="G509" s="21" t="s">
        <v>18420</v>
      </c>
      <c r="H509" s="21" t="s">
        <v>18420</v>
      </c>
      <c r="I509" s="21" t="s">
        <v>18420</v>
      </c>
    </row>
    <row r="510" spans="1:9" x14ac:dyDescent="0.25">
      <c r="A510" t="s">
        <v>5542</v>
      </c>
      <c r="B510" t="s">
        <v>4840</v>
      </c>
      <c r="C510" s="37" t="s">
        <v>4840</v>
      </c>
      <c r="D510">
        <v>1</v>
      </c>
      <c r="E510" t="s">
        <v>2377</v>
      </c>
      <c r="F510" t="s">
        <v>18419</v>
      </c>
      <c r="G510" t="s">
        <v>18419</v>
      </c>
      <c r="H510" t="s">
        <v>18419</v>
      </c>
      <c r="I510" s="24" t="s">
        <v>4161</v>
      </c>
    </row>
    <row r="511" spans="1:9" x14ac:dyDescent="0.25">
      <c r="A511" t="s">
        <v>5127</v>
      </c>
      <c r="B511" t="s">
        <v>5121</v>
      </c>
      <c r="C511" s="37" t="s">
        <v>5121</v>
      </c>
      <c r="D511">
        <v>2</v>
      </c>
      <c r="E511" t="s">
        <v>3197</v>
      </c>
      <c r="F511" t="s">
        <v>18419</v>
      </c>
      <c r="G511" s="22" t="s">
        <v>17775</v>
      </c>
      <c r="H511" t="s">
        <v>18419</v>
      </c>
      <c r="I511" s="24" t="s">
        <v>3292</v>
      </c>
    </row>
    <row r="512" spans="1:9" x14ac:dyDescent="0.25">
      <c r="A512" t="s">
        <v>5128</v>
      </c>
      <c r="B512" t="s">
        <v>5129</v>
      </c>
      <c r="C512" s="37" t="s">
        <v>5129</v>
      </c>
      <c r="D512">
        <v>2</v>
      </c>
      <c r="E512" t="s">
        <v>3251</v>
      </c>
      <c r="F512" t="s">
        <v>18419</v>
      </c>
      <c r="G512" s="22" t="s">
        <v>17776</v>
      </c>
      <c r="H512" t="s">
        <v>18419</v>
      </c>
      <c r="I512" t="s">
        <v>18419</v>
      </c>
    </row>
    <row r="513" spans="1:9" x14ac:dyDescent="0.25">
      <c r="A513" t="s">
        <v>5154</v>
      </c>
      <c r="B513" t="s">
        <v>5155</v>
      </c>
      <c r="C513" s="37" t="s">
        <v>5155</v>
      </c>
      <c r="D513">
        <v>2</v>
      </c>
      <c r="E513" t="s">
        <v>3866</v>
      </c>
      <c r="F513" t="s">
        <v>18419</v>
      </c>
      <c r="G513" t="s">
        <v>18419</v>
      </c>
      <c r="H513" t="s">
        <v>18419</v>
      </c>
      <c r="I513" s="24" t="s">
        <v>2730</v>
      </c>
    </row>
    <row r="514" spans="1:9" x14ac:dyDescent="0.25">
      <c r="A514" t="s">
        <v>5157</v>
      </c>
      <c r="B514" t="s">
        <v>4828</v>
      </c>
      <c r="C514" s="37" t="s">
        <v>4828</v>
      </c>
      <c r="D514">
        <v>1</v>
      </c>
      <c r="E514" t="s">
        <v>3746</v>
      </c>
      <c r="F514" t="s">
        <v>18419</v>
      </c>
      <c r="G514" s="22" t="s">
        <v>4840</v>
      </c>
      <c r="H514" t="s">
        <v>18419</v>
      </c>
      <c r="I514" s="24" t="s">
        <v>4161</v>
      </c>
    </row>
    <row r="515" spans="1:9" x14ac:dyDescent="0.25">
      <c r="A515" t="s">
        <v>5156</v>
      </c>
      <c r="B515" t="s">
        <v>4840</v>
      </c>
      <c r="C515" s="37" t="s">
        <v>4840</v>
      </c>
      <c r="D515">
        <v>1</v>
      </c>
      <c r="E515" t="s">
        <v>3746</v>
      </c>
      <c r="F515" t="s">
        <v>18419</v>
      </c>
      <c r="G515" s="22" t="s">
        <v>4828</v>
      </c>
      <c r="H515" t="s">
        <v>18419</v>
      </c>
      <c r="I515" s="24" t="s">
        <v>4161</v>
      </c>
    </row>
    <row r="516" spans="1:9" x14ac:dyDescent="0.25">
      <c r="A516" t="s">
        <v>5141</v>
      </c>
      <c r="B516" t="s">
        <v>5143</v>
      </c>
      <c r="C516" s="37" t="s">
        <v>5143</v>
      </c>
      <c r="D516">
        <v>2</v>
      </c>
      <c r="E516" t="s">
        <v>3224</v>
      </c>
      <c r="F516" t="s">
        <v>18419</v>
      </c>
      <c r="G516" t="s">
        <v>18419</v>
      </c>
      <c r="H516" t="s">
        <v>18419</v>
      </c>
      <c r="I516" s="24" t="s">
        <v>3358</v>
      </c>
    </row>
    <row r="517" spans="1:9" x14ac:dyDescent="0.25">
      <c r="A517" t="s">
        <v>5543</v>
      </c>
      <c r="B517" t="s">
        <v>5294</v>
      </c>
      <c r="C517" s="37" t="s">
        <v>5294</v>
      </c>
      <c r="D517">
        <v>1</v>
      </c>
      <c r="E517" t="s">
        <v>2375</v>
      </c>
      <c r="F517" t="s">
        <v>18419</v>
      </c>
      <c r="G517" t="s">
        <v>18419</v>
      </c>
      <c r="H517" t="s">
        <v>18419</v>
      </c>
      <c r="I517" s="24" t="s">
        <v>2369</v>
      </c>
    </row>
    <row r="518" spans="1:9" x14ac:dyDescent="0.25">
      <c r="A518" t="s">
        <v>5544</v>
      </c>
      <c r="B518" t="s">
        <v>4900</v>
      </c>
      <c r="C518" s="37" t="s">
        <v>4900</v>
      </c>
      <c r="D518">
        <v>1</v>
      </c>
      <c r="E518" t="s">
        <v>3973</v>
      </c>
      <c r="F518" t="s">
        <v>18419</v>
      </c>
      <c r="G518" t="s">
        <v>18419</v>
      </c>
      <c r="H518" t="s">
        <v>18419</v>
      </c>
      <c r="I518" s="24" t="s">
        <v>3046</v>
      </c>
    </row>
    <row r="519" spans="1:9" x14ac:dyDescent="0.25">
      <c r="A519" t="s">
        <v>4788</v>
      </c>
      <c r="B519" t="s">
        <v>4790</v>
      </c>
      <c r="C519" s="37" t="s">
        <v>4790</v>
      </c>
      <c r="D519">
        <v>2</v>
      </c>
      <c r="E519" t="s">
        <v>3251</v>
      </c>
      <c r="F519" t="s">
        <v>18419</v>
      </c>
      <c r="G519" s="22" t="s">
        <v>17457</v>
      </c>
      <c r="H519" t="s">
        <v>18419</v>
      </c>
      <c r="I519" t="s">
        <v>18419</v>
      </c>
    </row>
    <row r="520" spans="1:9" x14ac:dyDescent="0.25">
      <c r="A520" t="s">
        <v>4791</v>
      </c>
      <c r="B520" t="s">
        <v>4790</v>
      </c>
      <c r="C520" s="37" t="s">
        <v>4790</v>
      </c>
      <c r="D520">
        <v>2</v>
      </c>
      <c r="E520" t="s">
        <v>3259</v>
      </c>
      <c r="F520" t="s">
        <v>18419</v>
      </c>
      <c r="G520" s="22" t="s">
        <v>17457</v>
      </c>
      <c r="H520" t="s">
        <v>18419</v>
      </c>
      <c r="I520" t="s">
        <v>18419</v>
      </c>
    </row>
    <row r="521" spans="1:9" x14ac:dyDescent="0.25">
      <c r="A521" t="s">
        <v>5545</v>
      </c>
      <c r="B521" t="s">
        <v>4853</v>
      </c>
      <c r="C521" s="37" t="s">
        <v>4853</v>
      </c>
      <c r="D521">
        <v>1</v>
      </c>
      <c r="E521" t="s">
        <v>3001</v>
      </c>
      <c r="F521" t="s">
        <v>18419</v>
      </c>
      <c r="G521" t="s">
        <v>18419</v>
      </c>
      <c r="H521" t="s">
        <v>18419</v>
      </c>
      <c r="I521" s="24" t="s">
        <v>3746</v>
      </c>
    </row>
    <row r="522" spans="1:9" x14ac:dyDescent="0.25">
      <c r="A522" t="s">
        <v>4792</v>
      </c>
      <c r="B522" t="s">
        <v>4790</v>
      </c>
      <c r="C522" s="37" t="s">
        <v>4790</v>
      </c>
      <c r="D522">
        <v>2</v>
      </c>
      <c r="E522" t="s">
        <v>3259</v>
      </c>
      <c r="F522" t="s">
        <v>18419</v>
      </c>
      <c r="G522" s="22" t="s">
        <v>17457</v>
      </c>
      <c r="H522" t="s">
        <v>18419</v>
      </c>
      <c r="I522" t="s">
        <v>18419</v>
      </c>
    </row>
    <row r="523" spans="1:9" x14ac:dyDescent="0.25">
      <c r="A523" t="s">
        <v>5135</v>
      </c>
      <c r="B523" t="s">
        <v>4744</v>
      </c>
      <c r="C523" s="37" t="s">
        <v>4744</v>
      </c>
      <c r="D523">
        <v>2</v>
      </c>
      <c r="E523" t="s">
        <v>3265</v>
      </c>
      <c r="F523" t="s">
        <v>18419</v>
      </c>
      <c r="G523" s="22" t="s">
        <v>17894</v>
      </c>
      <c r="H523" t="s">
        <v>18419</v>
      </c>
      <c r="I523" t="s">
        <v>18419</v>
      </c>
    </row>
    <row r="524" spans="1:9" x14ac:dyDescent="0.25">
      <c r="A524" t="s">
        <v>5136</v>
      </c>
      <c r="B524" t="s">
        <v>4744</v>
      </c>
      <c r="C524" s="37" t="s">
        <v>4744</v>
      </c>
      <c r="D524">
        <v>2</v>
      </c>
      <c r="E524" t="s">
        <v>3265</v>
      </c>
      <c r="F524" t="s">
        <v>18419</v>
      </c>
      <c r="G524" s="22" t="s">
        <v>17894</v>
      </c>
      <c r="H524" t="s">
        <v>18419</v>
      </c>
      <c r="I524" s="24" t="s">
        <v>2147</v>
      </c>
    </row>
    <row r="525" spans="1:9" x14ac:dyDescent="0.25">
      <c r="A525" t="s">
        <v>5137</v>
      </c>
      <c r="B525" t="s">
        <v>5138</v>
      </c>
      <c r="C525" s="37" t="s">
        <v>5138</v>
      </c>
      <c r="D525">
        <v>2</v>
      </c>
      <c r="E525" t="s">
        <v>3265</v>
      </c>
      <c r="F525" t="s">
        <v>18419</v>
      </c>
      <c r="G525" s="22" t="s">
        <v>17898</v>
      </c>
      <c r="H525" t="s">
        <v>18419</v>
      </c>
      <c r="I525" t="s">
        <v>18419</v>
      </c>
    </row>
    <row r="526" spans="1:9" x14ac:dyDescent="0.25">
      <c r="A526" t="s">
        <v>5130</v>
      </c>
      <c r="B526" t="s">
        <v>5132</v>
      </c>
      <c r="C526" s="37" t="s">
        <v>5132</v>
      </c>
      <c r="D526">
        <v>2</v>
      </c>
      <c r="E526" t="s">
        <v>3292</v>
      </c>
      <c r="F526" t="s">
        <v>18419</v>
      </c>
      <c r="G526" s="22" t="s">
        <v>17458</v>
      </c>
      <c r="H526" t="s">
        <v>18419</v>
      </c>
      <c r="I526" t="s">
        <v>18419</v>
      </c>
    </row>
    <row r="527" spans="1:9" x14ac:dyDescent="0.25">
      <c r="A527" t="s">
        <v>5150</v>
      </c>
      <c r="B527" t="s">
        <v>5152</v>
      </c>
      <c r="C527" s="37" t="s">
        <v>5152</v>
      </c>
      <c r="D527">
        <v>2</v>
      </c>
      <c r="E527" t="s">
        <v>3259</v>
      </c>
      <c r="F527" t="s">
        <v>18419</v>
      </c>
      <c r="G527" s="22" t="s">
        <v>17463</v>
      </c>
      <c r="H527" t="s">
        <v>18419</v>
      </c>
      <c r="I527" t="s">
        <v>18419</v>
      </c>
    </row>
    <row r="528" spans="1:9" x14ac:dyDescent="0.25">
      <c r="A528" t="s">
        <v>5546</v>
      </c>
      <c r="B528" t="s">
        <v>5155</v>
      </c>
      <c r="C528" s="37" t="s">
        <v>5155</v>
      </c>
      <c r="D528">
        <v>1</v>
      </c>
      <c r="E528" t="s">
        <v>3746</v>
      </c>
      <c r="F528" t="s">
        <v>18419</v>
      </c>
      <c r="G528" t="s">
        <v>18419</v>
      </c>
      <c r="H528" t="s">
        <v>18419</v>
      </c>
      <c r="I528" s="24" t="s">
        <v>3739</v>
      </c>
    </row>
    <row r="529" spans="1:9" x14ac:dyDescent="0.25">
      <c r="A529" t="s">
        <v>5547</v>
      </c>
      <c r="B529" t="s">
        <v>5155</v>
      </c>
      <c r="C529" s="37" t="s">
        <v>5155</v>
      </c>
      <c r="D529">
        <v>1</v>
      </c>
      <c r="E529" t="s">
        <v>3746</v>
      </c>
      <c r="F529" t="s">
        <v>18419</v>
      </c>
      <c r="G529" t="s">
        <v>18419</v>
      </c>
      <c r="H529" t="s">
        <v>18419</v>
      </c>
      <c r="I529" s="24" t="s">
        <v>3739</v>
      </c>
    </row>
    <row r="530" spans="1:9" x14ac:dyDescent="0.25">
      <c r="A530" t="s">
        <v>5548</v>
      </c>
      <c r="B530" t="s">
        <v>4869</v>
      </c>
      <c r="C530" s="37" t="s">
        <v>4869</v>
      </c>
      <c r="D530">
        <v>1</v>
      </c>
      <c r="E530" t="s">
        <v>3477</v>
      </c>
      <c r="F530" t="s">
        <v>18419</v>
      </c>
      <c r="G530" t="s">
        <v>18419</v>
      </c>
      <c r="H530" t="s">
        <v>18419</v>
      </c>
      <c r="I530" s="24" t="s">
        <v>2383</v>
      </c>
    </row>
    <row r="531" spans="1:9" x14ac:dyDescent="0.25">
      <c r="A531" t="s">
        <v>5550</v>
      </c>
      <c r="B531" t="s">
        <v>5258</v>
      </c>
      <c r="C531" s="37" t="s">
        <v>5258</v>
      </c>
      <c r="D531">
        <v>1</v>
      </c>
      <c r="E531" t="s">
        <v>2369</v>
      </c>
      <c r="F531" t="s">
        <v>18419</v>
      </c>
      <c r="G531" s="22" t="s">
        <v>5312</v>
      </c>
      <c r="H531" t="s">
        <v>18419</v>
      </c>
      <c r="I531" s="24" t="s">
        <v>3068</v>
      </c>
    </row>
    <row r="532" spans="1:9" x14ac:dyDescent="0.25">
      <c r="A532" t="s">
        <v>5551</v>
      </c>
      <c r="B532" t="s">
        <v>4853</v>
      </c>
      <c r="C532" s="37" t="s">
        <v>4853</v>
      </c>
      <c r="D532">
        <v>1</v>
      </c>
      <c r="E532" t="s">
        <v>4161</v>
      </c>
      <c r="F532" t="s">
        <v>18419</v>
      </c>
      <c r="G532" t="s">
        <v>18419</v>
      </c>
      <c r="H532" t="s">
        <v>18419</v>
      </c>
      <c r="I532" s="24" t="s">
        <v>3746</v>
      </c>
    </row>
    <row r="533" spans="1:9" x14ac:dyDescent="0.25">
      <c r="A533" t="s">
        <v>5158</v>
      </c>
      <c r="B533" t="s">
        <v>4903</v>
      </c>
      <c r="C533" s="37" t="s">
        <v>4903</v>
      </c>
      <c r="D533">
        <v>2</v>
      </c>
      <c r="E533" t="s">
        <v>2538</v>
      </c>
      <c r="F533" t="s">
        <v>18419</v>
      </c>
      <c r="G533" s="22" t="s">
        <v>4911</v>
      </c>
      <c r="H533" t="s">
        <v>18419</v>
      </c>
      <c r="I533" s="24" t="s">
        <v>2550</v>
      </c>
    </row>
    <row r="534" spans="1:9" x14ac:dyDescent="0.25">
      <c r="A534" s="21" t="s">
        <v>5552</v>
      </c>
      <c r="B534" s="21" t="s">
        <v>4911</v>
      </c>
      <c r="C534" s="21" t="s">
        <v>4911</v>
      </c>
      <c r="D534" s="21">
        <v>2</v>
      </c>
      <c r="E534" s="21" t="s">
        <v>2538</v>
      </c>
      <c r="F534" s="21" t="s">
        <v>18420</v>
      </c>
      <c r="G534" s="21" t="s">
        <v>18420</v>
      </c>
      <c r="H534" s="21" t="s">
        <v>18420</v>
      </c>
      <c r="I534" s="21" t="s">
        <v>18420</v>
      </c>
    </row>
    <row r="535" spans="1:9" x14ac:dyDescent="0.25">
      <c r="A535" s="21" t="s">
        <v>5553</v>
      </c>
      <c r="B535" s="21" t="s">
        <v>5258</v>
      </c>
      <c r="C535" s="21" t="s">
        <v>5258</v>
      </c>
      <c r="D535" s="21">
        <v>1</v>
      </c>
      <c r="E535" s="21" t="s">
        <v>2369</v>
      </c>
      <c r="F535" s="21" t="s">
        <v>18420</v>
      </c>
      <c r="G535" s="21" t="s">
        <v>18420</v>
      </c>
      <c r="H535" s="21" t="s">
        <v>18420</v>
      </c>
      <c r="I535" s="21" t="s">
        <v>18420</v>
      </c>
    </row>
    <row r="536" spans="1:9" x14ac:dyDescent="0.25">
      <c r="A536" t="s">
        <v>5554</v>
      </c>
      <c r="B536" t="s">
        <v>4837</v>
      </c>
      <c r="C536" s="37" t="s">
        <v>4837</v>
      </c>
      <c r="D536">
        <v>1</v>
      </c>
      <c r="E536" t="s">
        <v>2369</v>
      </c>
      <c r="F536" t="s">
        <v>18419</v>
      </c>
      <c r="G536" t="s">
        <v>18419</v>
      </c>
      <c r="H536" t="s">
        <v>18419</v>
      </c>
      <c r="I536" s="24" t="s">
        <v>2729</v>
      </c>
    </row>
    <row r="537" spans="1:9" x14ac:dyDescent="0.25">
      <c r="A537" t="s">
        <v>4748</v>
      </c>
      <c r="B537" t="s">
        <v>4749</v>
      </c>
      <c r="C537" s="37" t="s">
        <v>18433</v>
      </c>
      <c r="D537">
        <v>2</v>
      </c>
      <c r="E537" t="s">
        <v>3209</v>
      </c>
      <c r="F537" t="s">
        <v>18419</v>
      </c>
      <c r="G537" s="22" t="s">
        <v>5143</v>
      </c>
      <c r="H537" t="s">
        <v>18419</v>
      </c>
      <c r="I537" s="24" t="s">
        <v>3323</v>
      </c>
    </row>
    <row r="538" spans="1:9" x14ac:dyDescent="0.25">
      <c r="A538" t="s">
        <v>5160</v>
      </c>
      <c r="B538" t="s">
        <v>5161</v>
      </c>
      <c r="C538" s="37" t="s">
        <v>5161</v>
      </c>
      <c r="D538">
        <v>2</v>
      </c>
      <c r="E538" t="s">
        <v>3358</v>
      </c>
      <c r="F538" t="s">
        <v>18419</v>
      </c>
      <c r="G538" s="22" t="s">
        <v>17852</v>
      </c>
      <c r="H538" t="s">
        <v>18419</v>
      </c>
      <c r="I538" t="s">
        <v>18419</v>
      </c>
    </row>
    <row r="539" spans="1:9" x14ac:dyDescent="0.25">
      <c r="A539" t="s">
        <v>5159</v>
      </c>
      <c r="B539" t="s">
        <v>4903</v>
      </c>
      <c r="C539" s="37" t="s">
        <v>4903</v>
      </c>
      <c r="D539">
        <v>2</v>
      </c>
      <c r="E539" t="s">
        <v>3362</v>
      </c>
      <c r="F539" t="s">
        <v>18419</v>
      </c>
      <c r="G539" s="22" t="s">
        <v>4900</v>
      </c>
      <c r="H539" t="s">
        <v>18419</v>
      </c>
      <c r="I539" t="s">
        <v>18419</v>
      </c>
    </row>
    <row r="540" spans="1:9" x14ac:dyDescent="0.25">
      <c r="A540" t="s">
        <v>5020</v>
      </c>
      <c r="B540" t="s">
        <v>4840</v>
      </c>
      <c r="C540" s="37" t="s">
        <v>4840</v>
      </c>
      <c r="D540">
        <v>4</v>
      </c>
      <c r="E540" t="s">
        <v>2730</v>
      </c>
      <c r="F540" t="s">
        <v>18419</v>
      </c>
      <c r="G540" t="s">
        <v>18419</v>
      </c>
      <c r="H540" t="s">
        <v>18419</v>
      </c>
      <c r="I540" s="24" t="s">
        <v>2496</v>
      </c>
    </row>
    <row r="541" spans="1:9" x14ac:dyDescent="0.25">
      <c r="A541" t="s">
        <v>5559</v>
      </c>
      <c r="B541" t="s">
        <v>4832</v>
      </c>
      <c r="C541" s="37" t="s">
        <v>4832</v>
      </c>
      <c r="D541">
        <v>1</v>
      </c>
      <c r="E541" t="s">
        <v>4161</v>
      </c>
      <c r="F541" t="s">
        <v>18419</v>
      </c>
      <c r="G541" t="s">
        <v>18419</v>
      </c>
      <c r="H541" t="s">
        <v>18419</v>
      </c>
      <c r="I541" s="24" t="s">
        <v>3001</v>
      </c>
    </row>
    <row r="542" spans="1:9" x14ac:dyDescent="0.25">
      <c r="A542" t="s">
        <v>5560</v>
      </c>
      <c r="B542" t="s">
        <v>5294</v>
      </c>
      <c r="C542" s="37" t="s">
        <v>5294</v>
      </c>
      <c r="D542">
        <v>1</v>
      </c>
      <c r="E542" t="s">
        <v>5278</v>
      </c>
      <c r="F542" t="s">
        <v>18419</v>
      </c>
      <c r="G542" t="s">
        <v>18419</v>
      </c>
      <c r="H542" t="s">
        <v>18419</v>
      </c>
      <c r="I542" s="24" t="s">
        <v>2369</v>
      </c>
    </row>
    <row r="543" spans="1:9" x14ac:dyDescent="0.25">
      <c r="A543" t="s">
        <v>5561</v>
      </c>
      <c r="B543" t="s">
        <v>5312</v>
      </c>
      <c r="C543" s="37" t="s">
        <v>5312</v>
      </c>
      <c r="D543">
        <v>1</v>
      </c>
      <c r="E543" t="s">
        <v>2919</v>
      </c>
      <c r="F543" t="s">
        <v>18419</v>
      </c>
      <c r="G543" t="s">
        <v>18419</v>
      </c>
      <c r="H543" t="s">
        <v>18419</v>
      </c>
      <c r="I543" s="24" t="s">
        <v>3068</v>
      </c>
    </row>
    <row r="544" spans="1:9" x14ac:dyDescent="0.25">
      <c r="A544" t="s">
        <v>5563</v>
      </c>
      <c r="B544" t="s">
        <v>5276</v>
      </c>
      <c r="C544" s="37" t="s">
        <v>5276</v>
      </c>
      <c r="D544">
        <v>1</v>
      </c>
      <c r="E544" t="s">
        <v>5324</v>
      </c>
      <c r="F544" t="s">
        <v>18419</v>
      </c>
      <c r="G544" s="22" t="s">
        <v>5107</v>
      </c>
      <c r="H544" t="s">
        <v>18419</v>
      </c>
      <c r="I544" s="24" t="s">
        <v>3323</v>
      </c>
    </row>
    <row r="545" spans="1:9" x14ac:dyDescent="0.25">
      <c r="A545" t="s">
        <v>5564</v>
      </c>
      <c r="B545" t="s">
        <v>4837</v>
      </c>
      <c r="C545" s="37" t="s">
        <v>4837</v>
      </c>
      <c r="D545">
        <v>1</v>
      </c>
      <c r="E545" t="s">
        <v>2590</v>
      </c>
      <c r="F545" t="s">
        <v>18419</v>
      </c>
      <c r="G545" t="s">
        <v>18419</v>
      </c>
      <c r="H545" t="s">
        <v>18419</v>
      </c>
      <c r="I545" s="24" t="s">
        <v>2729</v>
      </c>
    </row>
    <row r="546" spans="1:9" x14ac:dyDescent="0.25">
      <c r="A546" t="s">
        <v>5164</v>
      </c>
      <c r="B546" t="s">
        <v>4426</v>
      </c>
      <c r="C546" s="37" t="s">
        <v>4426</v>
      </c>
      <c r="D546">
        <v>4</v>
      </c>
      <c r="E546" t="s">
        <v>2361</v>
      </c>
      <c r="F546" t="s">
        <v>18419</v>
      </c>
      <c r="G546" s="22" t="s">
        <v>5192</v>
      </c>
      <c r="H546" t="s">
        <v>18419</v>
      </c>
      <c r="I546" s="24" t="s">
        <v>439</v>
      </c>
    </row>
    <row r="547" spans="1:9" x14ac:dyDescent="0.25">
      <c r="A547" t="s">
        <v>5165</v>
      </c>
      <c r="B547" t="s">
        <v>5167</v>
      </c>
      <c r="C547" s="37" t="s">
        <v>5167</v>
      </c>
      <c r="D547">
        <v>4</v>
      </c>
      <c r="E547" t="s">
        <v>100</v>
      </c>
      <c r="F547" t="s">
        <v>18419</v>
      </c>
      <c r="G547" t="s">
        <v>18419</v>
      </c>
      <c r="H547" t="s">
        <v>18419</v>
      </c>
      <c r="I547" s="24" t="s">
        <v>3390</v>
      </c>
    </row>
    <row r="548" spans="1:9" x14ac:dyDescent="0.25">
      <c r="A548" s="21" t="s">
        <v>5175</v>
      </c>
      <c r="B548" s="21" t="s">
        <v>4646</v>
      </c>
      <c r="C548" s="21" t="s">
        <v>4646</v>
      </c>
      <c r="D548" s="21">
        <v>4</v>
      </c>
      <c r="E548" s="21" t="s">
        <v>3405</v>
      </c>
      <c r="F548" s="21" t="s">
        <v>18420</v>
      </c>
      <c r="G548" s="21" t="s">
        <v>18420</v>
      </c>
      <c r="H548" s="21" t="s">
        <v>18420</v>
      </c>
      <c r="I548" s="21" t="s">
        <v>18420</v>
      </c>
    </row>
    <row r="549" spans="1:9" x14ac:dyDescent="0.25">
      <c r="A549" t="s">
        <v>5568</v>
      </c>
      <c r="B549" t="s">
        <v>5312</v>
      </c>
      <c r="C549" s="37" t="s">
        <v>5312</v>
      </c>
      <c r="D549">
        <v>1</v>
      </c>
      <c r="E549" t="s">
        <v>3001</v>
      </c>
      <c r="F549" t="s">
        <v>18419</v>
      </c>
      <c r="G549" t="s">
        <v>18419</v>
      </c>
      <c r="H549" t="s">
        <v>18419</v>
      </c>
      <c r="I549" s="24" t="s">
        <v>3068</v>
      </c>
    </row>
    <row r="550" spans="1:9" x14ac:dyDescent="0.25">
      <c r="A550" t="s">
        <v>5569</v>
      </c>
      <c r="B550" t="s">
        <v>4840</v>
      </c>
      <c r="C550" s="37" t="s">
        <v>4840</v>
      </c>
      <c r="D550">
        <v>1</v>
      </c>
      <c r="E550" t="s">
        <v>4061</v>
      </c>
      <c r="F550" t="s">
        <v>18419</v>
      </c>
      <c r="G550" t="s">
        <v>18419</v>
      </c>
      <c r="H550" t="s">
        <v>18419</v>
      </c>
      <c r="I550" s="24" t="s">
        <v>4161</v>
      </c>
    </row>
    <row r="551" spans="1:9" x14ac:dyDescent="0.25">
      <c r="A551" t="s">
        <v>5570</v>
      </c>
      <c r="B551" t="s">
        <v>5267</v>
      </c>
      <c r="C551" s="37" t="s">
        <v>5267</v>
      </c>
      <c r="D551">
        <v>1</v>
      </c>
      <c r="E551" t="s">
        <v>2919</v>
      </c>
      <c r="F551" t="s">
        <v>18419</v>
      </c>
      <c r="G551" t="s">
        <v>18419</v>
      </c>
      <c r="H551" t="s">
        <v>18419</v>
      </c>
      <c r="I551" s="24" t="s">
        <v>3068</v>
      </c>
    </row>
    <row r="552" spans="1:9" x14ac:dyDescent="0.25">
      <c r="A552" t="s">
        <v>5572</v>
      </c>
      <c r="B552" t="s">
        <v>5294</v>
      </c>
      <c r="C552" s="37" t="s">
        <v>5294</v>
      </c>
      <c r="D552">
        <v>1</v>
      </c>
      <c r="E552" t="s">
        <v>3068</v>
      </c>
      <c r="F552" t="s">
        <v>18419</v>
      </c>
      <c r="G552" t="s">
        <v>18419</v>
      </c>
      <c r="H552" t="s">
        <v>18419</v>
      </c>
      <c r="I552" s="24" t="s">
        <v>2369</v>
      </c>
    </row>
    <row r="553" spans="1:9" x14ac:dyDescent="0.25">
      <c r="A553" t="s">
        <v>5162</v>
      </c>
      <c r="B553" t="s">
        <v>4746</v>
      </c>
      <c r="C553" s="37" t="s">
        <v>4746</v>
      </c>
      <c r="D553">
        <v>2</v>
      </c>
      <c r="E553" t="s">
        <v>3314</v>
      </c>
      <c r="F553" t="s">
        <v>18419</v>
      </c>
      <c r="G553" t="s">
        <v>18419</v>
      </c>
      <c r="H553" t="s">
        <v>18419</v>
      </c>
      <c r="I553" s="24" t="s">
        <v>2562</v>
      </c>
    </row>
    <row r="554" spans="1:9" x14ac:dyDescent="0.25">
      <c r="A554" t="s">
        <v>5575</v>
      </c>
      <c r="B554" t="s">
        <v>4911</v>
      </c>
      <c r="C554" s="37" t="s">
        <v>4911</v>
      </c>
      <c r="D554">
        <v>1</v>
      </c>
      <c r="E554" t="s">
        <v>3519</v>
      </c>
      <c r="F554" t="s">
        <v>18419</v>
      </c>
      <c r="G554" t="s">
        <v>18419</v>
      </c>
      <c r="H554" t="s">
        <v>18419</v>
      </c>
      <c r="I554" s="24" t="s">
        <v>2527</v>
      </c>
    </row>
    <row r="555" spans="1:9" x14ac:dyDescent="0.25">
      <c r="A555" t="s">
        <v>5576</v>
      </c>
      <c r="B555" t="s">
        <v>5578</v>
      </c>
      <c r="C555" s="37" t="s">
        <v>5578</v>
      </c>
      <c r="D555">
        <v>2</v>
      </c>
      <c r="E555" t="s">
        <v>2701</v>
      </c>
      <c r="F555" t="s">
        <v>18419</v>
      </c>
      <c r="G555" t="s">
        <v>18419</v>
      </c>
      <c r="H555" t="s">
        <v>18419</v>
      </c>
      <c r="I555" s="24" t="s">
        <v>2293</v>
      </c>
    </row>
    <row r="556" spans="1:9" x14ac:dyDescent="0.25">
      <c r="A556" t="s">
        <v>4761</v>
      </c>
      <c r="B556" t="s">
        <v>4763</v>
      </c>
      <c r="C556" s="37" t="s">
        <v>4763</v>
      </c>
      <c r="D556">
        <v>2</v>
      </c>
      <c r="E556" t="s">
        <v>3450</v>
      </c>
      <c r="F556" t="s">
        <v>18419</v>
      </c>
      <c r="G556" s="22" t="s">
        <v>5149</v>
      </c>
      <c r="H556" t="s">
        <v>18419</v>
      </c>
      <c r="I556" t="s">
        <v>18419</v>
      </c>
    </row>
    <row r="557" spans="1:9" x14ac:dyDescent="0.25">
      <c r="A557" s="21" t="s">
        <v>4767</v>
      </c>
      <c r="B557" s="21" t="s">
        <v>4769</v>
      </c>
      <c r="C557" s="21" t="s">
        <v>4769</v>
      </c>
      <c r="D557" s="21">
        <v>2</v>
      </c>
      <c r="E557" s="21" t="s">
        <v>3450</v>
      </c>
      <c r="F557" s="21" t="s">
        <v>18420</v>
      </c>
      <c r="G557" s="21" t="s">
        <v>18420</v>
      </c>
      <c r="H557" s="21" t="s">
        <v>18420</v>
      </c>
      <c r="I557" s="21" t="s">
        <v>18420</v>
      </c>
    </row>
    <row r="558" spans="1:9" x14ac:dyDescent="0.25">
      <c r="A558" s="21" t="s">
        <v>4773</v>
      </c>
      <c r="B558" s="21" t="s">
        <v>4775</v>
      </c>
      <c r="C558" s="21" t="s">
        <v>4775</v>
      </c>
      <c r="D558" s="21">
        <v>2</v>
      </c>
      <c r="E558" s="21" t="s">
        <v>3450</v>
      </c>
      <c r="F558" s="21" t="s">
        <v>18420</v>
      </c>
      <c r="G558" s="21" t="s">
        <v>18420</v>
      </c>
      <c r="H558" s="21" t="s">
        <v>18420</v>
      </c>
      <c r="I558" s="21" t="s">
        <v>18420</v>
      </c>
    </row>
    <row r="559" spans="1:9" x14ac:dyDescent="0.25">
      <c r="A559" t="s">
        <v>4776</v>
      </c>
      <c r="B559" t="s">
        <v>4778</v>
      </c>
      <c r="C559" s="37" t="s">
        <v>4778</v>
      </c>
      <c r="D559">
        <v>2</v>
      </c>
      <c r="E559" t="s">
        <v>3460</v>
      </c>
      <c r="F559" t="s">
        <v>18419</v>
      </c>
      <c r="G559" s="22" t="s">
        <v>4772</v>
      </c>
      <c r="H559" t="s">
        <v>18419</v>
      </c>
      <c r="I559" t="s">
        <v>18419</v>
      </c>
    </row>
    <row r="560" spans="1:9" x14ac:dyDescent="0.25">
      <c r="A560" t="s">
        <v>5177</v>
      </c>
      <c r="B560" t="s">
        <v>4255</v>
      </c>
      <c r="C560" s="37" t="s">
        <v>4255</v>
      </c>
      <c r="D560">
        <v>3</v>
      </c>
      <c r="E560" t="s">
        <v>3975</v>
      </c>
      <c r="F560" t="s">
        <v>18419</v>
      </c>
      <c r="G560" s="22" t="s">
        <v>4828</v>
      </c>
      <c r="H560" t="s">
        <v>18419</v>
      </c>
      <c r="I560" s="24" t="s">
        <v>2496</v>
      </c>
    </row>
    <row r="561" spans="1:9" x14ac:dyDescent="0.25">
      <c r="A561" s="21" t="s">
        <v>5178</v>
      </c>
      <c r="B561" s="21" t="s">
        <v>5061</v>
      </c>
      <c r="C561" s="21" t="s">
        <v>5061</v>
      </c>
      <c r="D561" s="21">
        <v>1</v>
      </c>
      <c r="E561" s="21" t="s">
        <v>3477</v>
      </c>
      <c r="F561" s="21" t="s">
        <v>18420</v>
      </c>
      <c r="G561" s="21" t="s">
        <v>18420</v>
      </c>
      <c r="H561" s="21" t="s">
        <v>18420</v>
      </c>
      <c r="I561" s="21" t="s">
        <v>18420</v>
      </c>
    </row>
    <row r="562" spans="1:9" x14ac:dyDescent="0.25">
      <c r="A562" t="s">
        <v>17360</v>
      </c>
      <c r="B562" t="s">
        <v>4485</v>
      </c>
      <c r="C562" s="37" t="s">
        <v>4485</v>
      </c>
      <c r="D562">
        <v>4</v>
      </c>
      <c r="E562" t="s">
        <v>658</v>
      </c>
      <c r="F562" t="s">
        <v>18419</v>
      </c>
      <c r="G562" s="22" t="s">
        <v>17484</v>
      </c>
      <c r="H562" t="s">
        <v>18419</v>
      </c>
      <c r="I562" t="s">
        <v>18419</v>
      </c>
    </row>
    <row r="563" spans="1:9" x14ac:dyDescent="0.25">
      <c r="A563" t="s">
        <v>17361</v>
      </c>
      <c r="B563" t="s">
        <v>4485</v>
      </c>
      <c r="C563" s="37" t="s">
        <v>4485</v>
      </c>
      <c r="D563">
        <v>4</v>
      </c>
      <c r="E563" t="s">
        <v>658</v>
      </c>
      <c r="F563" t="s">
        <v>18419</v>
      </c>
      <c r="G563" s="22" t="s">
        <v>17484</v>
      </c>
      <c r="H563" t="s">
        <v>18419</v>
      </c>
      <c r="I563" t="s">
        <v>18419</v>
      </c>
    </row>
    <row r="564" spans="1:9" x14ac:dyDescent="0.25">
      <c r="A564" t="s">
        <v>5582</v>
      </c>
      <c r="B564" t="s">
        <v>4933</v>
      </c>
      <c r="C564" s="37" t="s">
        <v>4933</v>
      </c>
      <c r="D564">
        <v>2</v>
      </c>
      <c r="E564" t="s">
        <v>658</v>
      </c>
      <c r="F564" t="s">
        <v>18419</v>
      </c>
      <c r="G564" s="22" t="s">
        <v>17643</v>
      </c>
      <c r="H564" t="s">
        <v>18419</v>
      </c>
      <c r="I564" t="s">
        <v>18419</v>
      </c>
    </row>
    <row r="565" spans="1:9" x14ac:dyDescent="0.25">
      <c r="A565" t="s">
        <v>5585</v>
      </c>
      <c r="B565" t="s">
        <v>5312</v>
      </c>
      <c r="C565" s="37" t="s">
        <v>5312</v>
      </c>
      <c r="D565">
        <v>1</v>
      </c>
      <c r="E565" t="s">
        <v>2369</v>
      </c>
      <c r="F565" t="s">
        <v>18419</v>
      </c>
      <c r="G565" t="s">
        <v>18419</v>
      </c>
      <c r="H565" t="s">
        <v>18419</v>
      </c>
      <c r="I565" s="24" t="s">
        <v>3068</v>
      </c>
    </row>
    <row r="566" spans="1:9" x14ac:dyDescent="0.25">
      <c r="A566" s="21" t="s">
        <v>5586</v>
      </c>
      <c r="B566" s="21" t="s">
        <v>5312</v>
      </c>
      <c r="C566" s="21" t="s">
        <v>5312</v>
      </c>
      <c r="D566" s="21">
        <v>1</v>
      </c>
      <c r="E566" s="21" t="s">
        <v>3068</v>
      </c>
      <c r="F566" s="21" t="s">
        <v>18420</v>
      </c>
      <c r="G566" s="21" t="s">
        <v>18420</v>
      </c>
      <c r="H566" s="21" t="s">
        <v>18420</v>
      </c>
      <c r="I566" s="21" t="s">
        <v>18420</v>
      </c>
    </row>
    <row r="567" spans="1:9" x14ac:dyDescent="0.25">
      <c r="A567" t="s">
        <v>5180</v>
      </c>
      <c r="B567" t="s">
        <v>5181</v>
      </c>
      <c r="C567" s="37" t="s">
        <v>5181</v>
      </c>
      <c r="D567">
        <v>3</v>
      </c>
      <c r="E567" t="s">
        <v>3482</v>
      </c>
      <c r="F567" t="s">
        <v>18419</v>
      </c>
      <c r="G567" s="22" t="s">
        <v>17884</v>
      </c>
      <c r="H567" t="s">
        <v>18419</v>
      </c>
      <c r="I567" t="s">
        <v>18419</v>
      </c>
    </row>
    <row r="568" spans="1:9" x14ac:dyDescent="0.25">
      <c r="A568" t="s">
        <v>5587</v>
      </c>
      <c r="B568" t="s">
        <v>4832</v>
      </c>
      <c r="C568" s="37" t="s">
        <v>4832</v>
      </c>
      <c r="D568">
        <v>2</v>
      </c>
      <c r="E568" t="s">
        <v>650</v>
      </c>
      <c r="F568" t="s">
        <v>18419</v>
      </c>
      <c r="G568" s="22" t="s">
        <v>4255</v>
      </c>
      <c r="H568" t="s">
        <v>18419</v>
      </c>
      <c r="I568" s="24" t="s">
        <v>2496</v>
      </c>
    </row>
    <row r="569" spans="1:9" x14ac:dyDescent="0.25">
      <c r="A569" t="s">
        <v>5588</v>
      </c>
      <c r="B569" t="s">
        <v>4832</v>
      </c>
      <c r="C569" s="37" t="s">
        <v>4832</v>
      </c>
      <c r="D569">
        <v>2</v>
      </c>
      <c r="E569" t="s">
        <v>2496</v>
      </c>
      <c r="F569" t="s">
        <v>18419</v>
      </c>
      <c r="G569" s="22" t="s">
        <v>4255</v>
      </c>
      <c r="H569" t="s">
        <v>18419</v>
      </c>
      <c r="I569" t="s">
        <v>18419</v>
      </c>
    </row>
    <row r="570" spans="1:9" x14ac:dyDescent="0.25">
      <c r="A570" t="s">
        <v>5187</v>
      </c>
      <c r="B570" t="s">
        <v>4966</v>
      </c>
      <c r="C570" s="37" t="s">
        <v>4966</v>
      </c>
      <c r="D570">
        <v>4</v>
      </c>
      <c r="E570" t="s">
        <v>5184</v>
      </c>
      <c r="F570" t="s">
        <v>18419</v>
      </c>
      <c r="G570" s="22" t="s">
        <v>18005</v>
      </c>
      <c r="H570" t="s">
        <v>18419</v>
      </c>
      <c r="I570" s="24" t="s">
        <v>2361</v>
      </c>
    </row>
    <row r="571" spans="1:9" x14ac:dyDescent="0.25">
      <c r="A571" t="s">
        <v>5188</v>
      </c>
      <c r="B571" t="s">
        <v>4822</v>
      </c>
      <c r="C571" s="37" t="s">
        <v>4822</v>
      </c>
      <c r="D571">
        <v>2</v>
      </c>
      <c r="E571" t="s">
        <v>2273</v>
      </c>
      <c r="F571" t="s">
        <v>18419</v>
      </c>
      <c r="G571" s="22" t="s">
        <v>4888</v>
      </c>
      <c r="H571" t="s">
        <v>18419</v>
      </c>
      <c r="I571" t="s">
        <v>18419</v>
      </c>
    </row>
    <row r="572" spans="1:9" x14ac:dyDescent="0.25">
      <c r="A572" t="s">
        <v>5589</v>
      </c>
      <c r="B572" t="s">
        <v>4900</v>
      </c>
      <c r="C572" s="37" t="s">
        <v>4900</v>
      </c>
      <c r="D572">
        <v>1</v>
      </c>
      <c r="E572" t="s">
        <v>3519</v>
      </c>
      <c r="F572" t="s">
        <v>18419</v>
      </c>
      <c r="G572" t="s">
        <v>18419</v>
      </c>
      <c r="H572" t="s">
        <v>18419</v>
      </c>
      <c r="I572" s="24" t="s">
        <v>2527</v>
      </c>
    </row>
    <row r="573" spans="1:9" x14ac:dyDescent="0.25">
      <c r="A573" t="s">
        <v>5185</v>
      </c>
      <c r="B573" t="s">
        <v>4746</v>
      </c>
      <c r="C573" s="37" t="s">
        <v>4746</v>
      </c>
      <c r="D573">
        <v>4</v>
      </c>
      <c r="E573" t="s">
        <v>2621</v>
      </c>
      <c r="F573" t="s">
        <v>18419</v>
      </c>
      <c r="G573" t="s">
        <v>18419</v>
      </c>
      <c r="H573" t="s">
        <v>18419</v>
      </c>
      <c r="I573" s="24" t="s">
        <v>2949</v>
      </c>
    </row>
    <row r="574" spans="1:9" x14ac:dyDescent="0.25">
      <c r="A574" t="s">
        <v>5186</v>
      </c>
      <c r="B574" t="s">
        <v>4746</v>
      </c>
      <c r="C574" s="37" t="s">
        <v>4746</v>
      </c>
      <c r="D574">
        <v>4</v>
      </c>
      <c r="E574" t="s">
        <v>2621</v>
      </c>
      <c r="F574" t="s">
        <v>18419</v>
      </c>
      <c r="G574" t="s">
        <v>18419</v>
      </c>
      <c r="H574" t="s">
        <v>18419</v>
      </c>
      <c r="I574" s="24" t="s">
        <v>2949</v>
      </c>
    </row>
    <row r="575" spans="1:9" x14ac:dyDescent="0.25">
      <c r="A575" t="s">
        <v>5590</v>
      </c>
      <c r="B575" t="s">
        <v>4255</v>
      </c>
      <c r="C575" s="37" t="s">
        <v>4255</v>
      </c>
      <c r="D575">
        <v>2</v>
      </c>
      <c r="E575" t="s">
        <v>3460</v>
      </c>
      <c r="F575" t="s">
        <v>18419</v>
      </c>
      <c r="G575" t="s">
        <v>18419</v>
      </c>
      <c r="H575" t="s">
        <v>18419</v>
      </c>
      <c r="I575" s="24" t="s">
        <v>2496</v>
      </c>
    </row>
    <row r="576" spans="1:9" x14ac:dyDescent="0.25">
      <c r="A576" t="s">
        <v>5592</v>
      </c>
      <c r="B576" t="s">
        <v>4974</v>
      </c>
      <c r="C576" s="37" t="s">
        <v>4974</v>
      </c>
      <c r="D576">
        <v>1</v>
      </c>
      <c r="E576" t="s">
        <v>3068</v>
      </c>
      <c r="F576" t="s">
        <v>18419</v>
      </c>
      <c r="G576" t="s">
        <v>18419</v>
      </c>
      <c r="H576" t="s">
        <v>18419</v>
      </c>
      <c r="I576" s="24" t="s">
        <v>2371</v>
      </c>
    </row>
    <row r="577" spans="1:9" x14ac:dyDescent="0.25">
      <c r="A577" t="s">
        <v>5193</v>
      </c>
      <c r="B577" t="s">
        <v>5195</v>
      </c>
      <c r="C577" s="37" t="s">
        <v>5195</v>
      </c>
      <c r="D577">
        <v>2</v>
      </c>
      <c r="E577" t="s">
        <v>3521</v>
      </c>
      <c r="F577" t="s">
        <v>18419</v>
      </c>
      <c r="G577" s="22" t="s">
        <v>5061</v>
      </c>
      <c r="H577" t="s">
        <v>18419</v>
      </c>
      <c r="I577" t="s">
        <v>18419</v>
      </c>
    </row>
    <row r="578" spans="1:9" x14ac:dyDescent="0.25">
      <c r="A578" s="21" t="s">
        <v>5196</v>
      </c>
      <c r="B578" s="21" t="s">
        <v>2290</v>
      </c>
      <c r="C578" s="21" t="s">
        <v>18029</v>
      </c>
      <c r="D578" s="21">
        <v>2</v>
      </c>
      <c r="E578" s="21" t="s">
        <v>3521</v>
      </c>
      <c r="F578" s="21" t="s">
        <v>18420</v>
      </c>
      <c r="G578" s="21" t="s">
        <v>18420</v>
      </c>
      <c r="H578" s="21" t="s">
        <v>18420</v>
      </c>
      <c r="I578" s="21" t="s">
        <v>18420</v>
      </c>
    </row>
    <row r="579" spans="1:9" x14ac:dyDescent="0.25">
      <c r="A579" t="s">
        <v>5593</v>
      </c>
      <c r="B579" t="s">
        <v>5258</v>
      </c>
      <c r="C579" s="37" t="s">
        <v>5258</v>
      </c>
      <c r="D579">
        <v>1</v>
      </c>
      <c r="E579" t="s">
        <v>3068</v>
      </c>
      <c r="F579" t="s">
        <v>18419</v>
      </c>
      <c r="G579" t="s">
        <v>18419</v>
      </c>
      <c r="H579" t="s">
        <v>18419</v>
      </c>
      <c r="I579" s="24" t="s">
        <v>2919</v>
      </c>
    </row>
    <row r="580" spans="1:9" x14ac:dyDescent="0.25">
      <c r="A580" t="s">
        <v>5594</v>
      </c>
      <c r="B580" t="s">
        <v>4840</v>
      </c>
      <c r="C580" s="37" t="s">
        <v>4840</v>
      </c>
      <c r="D580">
        <v>1</v>
      </c>
      <c r="E580" t="s">
        <v>2371</v>
      </c>
      <c r="F580" t="s">
        <v>18419</v>
      </c>
      <c r="G580" t="s">
        <v>18419</v>
      </c>
      <c r="H580" t="s">
        <v>18419</v>
      </c>
      <c r="I580" s="24" t="s">
        <v>4161</v>
      </c>
    </row>
    <row r="581" spans="1:9" x14ac:dyDescent="0.25">
      <c r="A581" t="s">
        <v>5595</v>
      </c>
      <c r="B581" t="s">
        <v>4853</v>
      </c>
      <c r="C581" s="37" t="s">
        <v>4853</v>
      </c>
      <c r="D581">
        <v>1</v>
      </c>
      <c r="E581" t="s">
        <v>2371</v>
      </c>
      <c r="F581" t="s">
        <v>18419</v>
      </c>
      <c r="G581" t="s">
        <v>18419</v>
      </c>
      <c r="H581" t="s">
        <v>18419</v>
      </c>
      <c r="I581" s="24" t="s">
        <v>3746</v>
      </c>
    </row>
    <row r="582" spans="1:9" x14ac:dyDescent="0.25">
      <c r="A582" t="s">
        <v>5596</v>
      </c>
      <c r="B582" t="s">
        <v>4859</v>
      </c>
      <c r="C582" s="37" t="s">
        <v>4859</v>
      </c>
      <c r="D582">
        <v>2</v>
      </c>
      <c r="E582" t="s">
        <v>2729</v>
      </c>
      <c r="F582" t="s">
        <v>18419</v>
      </c>
      <c r="G582" t="s">
        <v>18419</v>
      </c>
      <c r="H582" t="s">
        <v>18419</v>
      </c>
      <c r="I582" s="24" t="s">
        <v>3807</v>
      </c>
    </row>
    <row r="583" spans="1:9" x14ac:dyDescent="0.25">
      <c r="A583" t="s">
        <v>5597</v>
      </c>
      <c r="B583" t="s">
        <v>4255</v>
      </c>
      <c r="C583" s="37" t="s">
        <v>4255</v>
      </c>
      <c r="D583">
        <v>4</v>
      </c>
      <c r="E583" t="s">
        <v>3083</v>
      </c>
      <c r="F583" t="s">
        <v>18419</v>
      </c>
      <c r="G583" t="s">
        <v>18419</v>
      </c>
      <c r="H583" t="s">
        <v>18419</v>
      </c>
      <c r="I583" s="24" t="s">
        <v>2496</v>
      </c>
    </row>
    <row r="584" spans="1:9" x14ac:dyDescent="0.25">
      <c r="A584" t="s">
        <v>5598</v>
      </c>
      <c r="B584" t="s">
        <v>4744</v>
      </c>
      <c r="C584" s="37" t="s">
        <v>4744</v>
      </c>
      <c r="D584">
        <v>1</v>
      </c>
      <c r="E584" t="s">
        <v>5599</v>
      </c>
      <c r="F584" t="s">
        <v>18419</v>
      </c>
      <c r="G584" s="22" t="s">
        <v>17894</v>
      </c>
      <c r="H584" t="s">
        <v>18419</v>
      </c>
      <c r="I584" s="24" t="s">
        <v>3603</v>
      </c>
    </row>
    <row r="585" spans="1:9" x14ac:dyDescent="0.25">
      <c r="A585" t="s">
        <v>5600</v>
      </c>
      <c r="B585" t="s">
        <v>4832</v>
      </c>
      <c r="C585" s="37" t="s">
        <v>4832</v>
      </c>
      <c r="D585">
        <v>1</v>
      </c>
      <c r="E585" t="s">
        <v>2227</v>
      </c>
      <c r="F585" t="s">
        <v>18419</v>
      </c>
      <c r="G585" t="s">
        <v>18419</v>
      </c>
      <c r="H585" t="s">
        <v>18419</v>
      </c>
      <c r="I585" s="24" t="s">
        <v>3001</v>
      </c>
    </row>
    <row r="586" spans="1:9" x14ac:dyDescent="0.25">
      <c r="A586" t="s">
        <v>5602</v>
      </c>
      <c r="B586" t="s">
        <v>4818</v>
      </c>
      <c r="C586" s="37" t="s">
        <v>4818</v>
      </c>
      <c r="D586">
        <v>2</v>
      </c>
      <c r="E586" t="s">
        <v>3923</v>
      </c>
      <c r="F586" t="s">
        <v>18419</v>
      </c>
      <c r="G586" t="s">
        <v>18419</v>
      </c>
      <c r="H586" t="s">
        <v>18419</v>
      </c>
      <c r="I586" s="24" t="s">
        <v>2228</v>
      </c>
    </row>
    <row r="587" spans="1:9" x14ac:dyDescent="0.25">
      <c r="A587" t="s">
        <v>5197</v>
      </c>
      <c r="B587" t="s">
        <v>4746</v>
      </c>
      <c r="C587" s="37" t="s">
        <v>4746</v>
      </c>
      <c r="D587">
        <v>2</v>
      </c>
      <c r="E587" t="s">
        <v>3572</v>
      </c>
      <c r="F587" t="s">
        <v>18419</v>
      </c>
      <c r="G587" s="22" t="s">
        <v>4818</v>
      </c>
      <c r="H587" t="s">
        <v>18419</v>
      </c>
      <c r="I587" t="s">
        <v>18419</v>
      </c>
    </row>
    <row r="588" spans="1:9" x14ac:dyDescent="0.25">
      <c r="A588" t="s">
        <v>5198</v>
      </c>
      <c r="B588" t="s">
        <v>4746</v>
      </c>
      <c r="C588" s="37" t="s">
        <v>4746</v>
      </c>
      <c r="D588">
        <v>2</v>
      </c>
      <c r="E588" t="s">
        <v>3572</v>
      </c>
      <c r="F588" t="s">
        <v>18419</v>
      </c>
      <c r="G588" s="22" t="s">
        <v>4818</v>
      </c>
      <c r="H588" t="s">
        <v>18419</v>
      </c>
      <c r="I588" t="s">
        <v>18419</v>
      </c>
    </row>
    <row r="589" spans="1:9" x14ac:dyDescent="0.25">
      <c r="A589" t="s">
        <v>5201</v>
      </c>
      <c r="B589" t="s">
        <v>4746</v>
      </c>
      <c r="C589" s="37" t="s">
        <v>4746</v>
      </c>
      <c r="D589">
        <v>2</v>
      </c>
      <c r="E589" t="s">
        <v>3593</v>
      </c>
      <c r="F589" t="s">
        <v>18419</v>
      </c>
      <c r="G589" s="22" t="s">
        <v>4903</v>
      </c>
      <c r="H589" t="s">
        <v>18419</v>
      </c>
      <c r="I589" t="s">
        <v>18419</v>
      </c>
    </row>
    <row r="590" spans="1:9" x14ac:dyDescent="0.25">
      <c r="A590" t="s">
        <v>5202</v>
      </c>
      <c r="B590" t="s">
        <v>4746</v>
      </c>
      <c r="C590" s="37" t="s">
        <v>4746</v>
      </c>
      <c r="D590">
        <v>2</v>
      </c>
      <c r="E590" t="s">
        <v>3593</v>
      </c>
      <c r="F590" t="s">
        <v>18419</v>
      </c>
      <c r="G590" s="22" t="s">
        <v>4903</v>
      </c>
      <c r="H590" t="s">
        <v>18419</v>
      </c>
      <c r="I590" t="s">
        <v>18419</v>
      </c>
    </row>
    <row r="591" spans="1:9" x14ac:dyDescent="0.25">
      <c r="A591" s="21" t="s">
        <v>17362</v>
      </c>
      <c r="B591" s="21" t="s">
        <v>4903</v>
      </c>
      <c r="C591" s="21" t="s">
        <v>4903</v>
      </c>
      <c r="D591" s="21">
        <v>2</v>
      </c>
      <c r="E591" s="21" t="s">
        <v>3593</v>
      </c>
      <c r="F591" s="21" t="s">
        <v>18420</v>
      </c>
      <c r="G591" s="21" t="s">
        <v>18420</v>
      </c>
      <c r="H591" s="21" t="s">
        <v>18420</v>
      </c>
      <c r="I591" s="21" t="s">
        <v>18420</v>
      </c>
    </row>
    <row r="592" spans="1:9" x14ac:dyDescent="0.25">
      <c r="A592" t="s">
        <v>5203</v>
      </c>
      <c r="B592" t="s">
        <v>4746</v>
      </c>
      <c r="C592" s="37" t="s">
        <v>4746</v>
      </c>
      <c r="D592">
        <v>2</v>
      </c>
      <c r="E592" t="s">
        <v>3603</v>
      </c>
      <c r="F592" t="s">
        <v>18419</v>
      </c>
      <c r="G592" t="s">
        <v>18419</v>
      </c>
      <c r="H592" t="s">
        <v>18419</v>
      </c>
      <c r="I592" s="24" t="s">
        <v>3593</v>
      </c>
    </row>
    <row r="593" spans="1:9" x14ac:dyDescent="0.25">
      <c r="A593" t="s">
        <v>5204</v>
      </c>
      <c r="B593" t="s">
        <v>4749</v>
      </c>
      <c r="C593" s="37" t="s">
        <v>18433</v>
      </c>
      <c r="D593">
        <v>2</v>
      </c>
      <c r="E593" t="s">
        <v>3603</v>
      </c>
      <c r="F593" t="s">
        <v>18419</v>
      </c>
      <c r="G593" s="22" t="s">
        <v>5143</v>
      </c>
      <c r="H593" t="s">
        <v>18419</v>
      </c>
      <c r="I593" t="s">
        <v>18419</v>
      </c>
    </row>
    <row r="594" spans="1:9" x14ac:dyDescent="0.25">
      <c r="A594" t="s">
        <v>5603</v>
      </c>
      <c r="B594" t="s">
        <v>4853</v>
      </c>
      <c r="C594" s="37" t="s">
        <v>4853</v>
      </c>
      <c r="D594">
        <v>1</v>
      </c>
      <c r="E594" t="s">
        <v>4161</v>
      </c>
      <c r="F594" t="s">
        <v>18419</v>
      </c>
      <c r="G594" t="s">
        <v>18419</v>
      </c>
      <c r="H594" t="s">
        <v>18419</v>
      </c>
      <c r="I594" s="24" t="s">
        <v>3746</v>
      </c>
    </row>
    <row r="595" spans="1:9" x14ac:dyDescent="0.25">
      <c r="A595" t="s">
        <v>5604</v>
      </c>
      <c r="B595" t="s">
        <v>4828</v>
      </c>
      <c r="C595" s="37" t="s">
        <v>4828</v>
      </c>
      <c r="D595">
        <v>1</v>
      </c>
      <c r="E595" t="s">
        <v>4166</v>
      </c>
      <c r="F595" t="s">
        <v>18419</v>
      </c>
      <c r="G595" t="s">
        <v>18419</v>
      </c>
      <c r="H595" t="s">
        <v>18419</v>
      </c>
      <c r="I595" s="24" t="s">
        <v>3761</v>
      </c>
    </row>
    <row r="596" spans="1:9" x14ac:dyDescent="0.25">
      <c r="A596" t="s">
        <v>5605</v>
      </c>
      <c r="B596" t="s">
        <v>4832</v>
      </c>
      <c r="C596" s="37" t="s">
        <v>4832</v>
      </c>
      <c r="D596">
        <v>1</v>
      </c>
      <c r="E596" t="s">
        <v>4062</v>
      </c>
      <c r="F596" t="s">
        <v>18419</v>
      </c>
      <c r="G596" t="s">
        <v>18419</v>
      </c>
      <c r="H596" t="s">
        <v>18419</v>
      </c>
      <c r="I596" s="24" t="s">
        <v>3001</v>
      </c>
    </row>
    <row r="597" spans="1:9" x14ac:dyDescent="0.25">
      <c r="A597" s="21" t="s">
        <v>5607</v>
      </c>
      <c r="B597" s="21" t="s">
        <v>4828</v>
      </c>
      <c r="C597" s="21" t="s">
        <v>4828</v>
      </c>
      <c r="D597" s="21">
        <v>1</v>
      </c>
      <c r="E597" s="21" t="s">
        <v>5278</v>
      </c>
      <c r="F597" s="21" t="s">
        <v>18420</v>
      </c>
      <c r="G597" s="21" t="s">
        <v>18420</v>
      </c>
      <c r="H597" s="21" t="s">
        <v>18420</v>
      </c>
      <c r="I597" s="21" t="s">
        <v>18420</v>
      </c>
    </row>
    <row r="598" spans="1:9" x14ac:dyDescent="0.25">
      <c r="A598" s="21" t="s">
        <v>5608</v>
      </c>
      <c r="B598" s="21" t="s">
        <v>4974</v>
      </c>
      <c r="C598" s="21" t="s">
        <v>4974</v>
      </c>
      <c r="D598" s="21">
        <v>1</v>
      </c>
      <c r="E598" s="21" t="s">
        <v>2371</v>
      </c>
      <c r="F598" s="21" t="s">
        <v>18420</v>
      </c>
      <c r="G598" s="21" t="s">
        <v>18420</v>
      </c>
      <c r="H598" s="21" t="s">
        <v>18420</v>
      </c>
      <c r="I598" s="21" t="s">
        <v>18420</v>
      </c>
    </row>
    <row r="599" spans="1:9" x14ac:dyDescent="0.25">
      <c r="A599" t="s">
        <v>5609</v>
      </c>
      <c r="B599" t="s">
        <v>5215</v>
      </c>
      <c r="C599" s="37" t="s">
        <v>5215</v>
      </c>
      <c r="D599">
        <v>1</v>
      </c>
      <c r="E599" t="s">
        <v>5599</v>
      </c>
      <c r="F599" t="s">
        <v>18419</v>
      </c>
      <c r="G599" s="22" t="s">
        <v>17762</v>
      </c>
      <c r="H599" t="s">
        <v>18419</v>
      </c>
      <c r="I599" s="24" t="s">
        <v>3101</v>
      </c>
    </row>
    <row r="600" spans="1:9" x14ac:dyDescent="0.25">
      <c r="A600" t="s">
        <v>5611</v>
      </c>
      <c r="B600" t="s">
        <v>4825</v>
      </c>
      <c r="C600" s="37" t="s">
        <v>4825</v>
      </c>
      <c r="D600">
        <v>1</v>
      </c>
      <c r="E600" t="s">
        <v>4151</v>
      </c>
      <c r="F600" t="s">
        <v>18419</v>
      </c>
      <c r="G600" s="22" t="s">
        <v>4255</v>
      </c>
      <c r="H600" t="s">
        <v>18419</v>
      </c>
      <c r="I600" s="24" t="s">
        <v>2496</v>
      </c>
    </row>
    <row r="601" spans="1:9" x14ac:dyDescent="0.25">
      <c r="A601" t="s">
        <v>5612</v>
      </c>
      <c r="B601" t="s">
        <v>5258</v>
      </c>
      <c r="C601" s="37" t="s">
        <v>5258</v>
      </c>
      <c r="D601">
        <v>1</v>
      </c>
      <c r="E601" t="s">
        <v>2369</v>
      </c>
      <c r="F601" t="s">
        <v>18419</v>
      </c>
      <c r="G601" t="s">
        <v>18419</v>
      </c>
      <c r="H601" t="s">
        <v>18419</v>
      </c>
      <c r="I601" s="24" t="s">
        <v>2919</v>
      </c>
    </row>
    <row r="602" spans="1:9" x14ac:dyDescent="0.25">
      <c r="A602" t="s">
        <v>5613</v>
      </c>
      <c r="B602" t="s">
        <v>4825</v>
      </c>
      <c r="C602" s="37" t="s">
        <v>4825</v>
      </c>
      <c r="D602">
        <v>1</v>
      </c>
      <c r="E602" t="s">
        <v>2227</v>
      </c>
      <c r="F602" t="s">
        <v>18419</v>
      </c>
      <c r="G602" t="s">
        <v>18419</v>
      </c>
      <c r="H602" t="s">
        <v>18419</v>
      </c>
      <c r="I602" s="24" t="s">
        <v>4062</v>
      </c>
    </row>
    <row r="603" spans="1:9" x14ac:dyDescent="0.25">
      <c r="A603" t="s">
        <v>5615</v>
      </c>
      <c r="B603" t="s">
        <v>4822</v>
      </c>
      <c r="C603" s="37" t="s">
        <v>4822</v>
      </c>
      <c r="D603">
        <v>1</v>
      </c>
      <c r="E603" t="s">
        <v>3623</v>
      </c>
      <c r="F603" t="s">
        <v>18419</v>
      </c>
      <c r="G603" s="22" t="s">
        <v>4840</v>
      </c>
      <c r="H603" t="s">
        <v>18419</v>
      </c>
      <c r="I603" t="s">
        <v>18419</v>
      </c>
    </row>
    <row r="604" spans="1:9" x14ac:dyDescent="0.25">
      <c r="A604" t="s">
        <v>5616</v>
      </c>
      <c r="B604" t="s">
        <v>4840</v>
      </c>
      <c r="C604" s="37" t="s">
        <v>4840</v>
      </c>
      <c r="D604">
        <v>1</v>
      </c>
      <c r="E604" t="s">
        <v>3625</v>
      </c>
      <c r="F604" t="s">
        <v>18419</v>
      </c>
      <c r="G604" s="22" t="s">
        <v>4888</v>
      </c>
      <c r="H604" t="s">
        <v>18419</v>
      </c>
      <c r="I604" t="s">
        <v>18419</v>
      </c>
    </row>
    <row r="605" spans="1:9" x14ac:dyDescent="0.25">
      <c r="A605" t="s">
        <v>5617</v>
      </c>
      <c r="B605" t="s">
        <v>4825</v>
      </c>
      <c r="C605" s="37" t="s">
        <v>4825</v>
      </c>
      <c r="D605">
        <v>1</v>
      </c>
      <c r="E605" t="s">
        <v>2377</v>
      </c>
      <c r="F605" t="s">
        <v>18419</v>
      </c>
      <c r="G605" s="22" t="s">
        <v>4255</v>
      </c>
      <c r="H605" t="s">
        <v>18419</v>
      </c>
      <c r="I605" s="24" t="s">
        <v>2496</v>
      </c>
    </row>
    <row r="606" spans="1:9" x14ac:dyDescent="0.25">
      <c r="A606" t="s">
        <v>5618</v>
      </c>
      <c r="B606" t="s">
        <v>4837</v>
      </c>
      <c r="C606" s="37" t="s">
        <v>4837</v>
      </c>
      <c r="D606">
        <v>1</v>
      </c>
      <c r="E606" t="s">
        <v>3746</v>
      </c>
      <c r="F606" t="s">
        <v>18419</v>
      </c>
      <c r="G606" t="s">
        <v>18419</v>
      </c>
      <c r="H606" t="s">
        <v>18419</v>
      </c>
      <c r="I606" s="24" t="s">
        <v>2729</v>
      </c>
    </row>
    <row r="607" spans="1:9" x14ac:dyDescent="0.25">
      <c r="A607" t="s">
        <v>5619</v>
      </c>
      <c r="B607" t="s">
        <v>4825</v>
      </c>
      <c r="C607" s="37" t="s">
        <v>4825</v>
      </c>
      <c r="D607">
        <v>1</v>
      </c>
      <c r="E607" t="s">
        <v>3850</v>
      </c>
      <c r="F607" t="s">
        <v>18419</v>
      </c>
      <c r="G607" t="s">
        <v>18419</v>
      </c>
      <c r="H607" t="s">
        <v>18419</v>
      </c>
      <c r="I607" s="24" t="s">
        <v>4062</v>
      </c>
    </row>
    <row r="608" spans="1:9" x14ac:dyDescent="0.25">
      <c r="A608" t="s">
        <v>5620</v>
      </c>
      <c r="B608" t="s">
        <v>4832</v>
      </c>
      <c r="C608" s="37" t="s">
        <v>4832</v>
      </c>
      <c r="D608">
        <v>1</v>
      </c>
      <c r="E608" t="s">
        <v>4161</v>
      </c>
      <c r="F608" t="s">
        <v>18419</v>
      </c>
      <c r="G608" t="s">
        <v>18419</v>
      </c>
      <c r="H608" t="s">
        <v>18419</v>
      </c>
      <c r="I608" s="24" t="s">
        <v>3001</v>
      </c>
    </row>
    <row r="609" spans="1:9" x14ac:dyDescent="0.25">
      <c r="A609" t="s">
        <v>5621</v>
      </c>
      <c r="B609" t="s">
        <v>5143</v>
      </c>
      <c r="C609" s="37" t="s">
        <v>5143</v>
      </c>
      <c r="D609">
        <v>2</v>
      </c>
      <c r="E609" t="s">
        <v>4424</v>
      </c>
      <c r="F609" t="s">
        <v>18419</v>
      </c>
      <c r="G609" t="s">
        <v>18419</v>
      </c>
      <c r="H609" t="s">
        <v>18419</v>
      </c>
      <c r="I609" s="24" t="s">
        <v>3603</v>
      </c>
    </row>
    <row r="610" spans="1:9" x14ac:dyDescent="0.25">
      <c r="A610" t="s">
        <v>5623</v>
      </c>
      <c r="B610" t="s">
        <v>4859</v>
      </c>
      <c r="C610" s="37" t="s">
        <v>4859</v>
      </c>
      <c r="D610">
        <v>1</v>
      </c>
      <c r="E610" t="s">
        <v>4162</v>
      </c>
      <c r="F610" t="s">
        <v>18419</v>
      </c>
      <c r="G610" t="s">
        <v>18419</v>
      </c>
      <c r="H610" t="s">
        <v>18419</v>
      </c>
      <c r="I610" s="24" t="s">
        <v>2590</v>
      </c>
    </row>
    <row r="611" spans="1:9" x14ac:dyDescent="0.25">
      <c r="A611" t="s">
        <v>5624</v>
      </c>
      <c r="B611" t="s">
        <v>5215</v>
      </c>
      <c r="C611" s="37" t="s">
        <v>5215</v>
      </c>
      <c r="D611">
        <v>2</v>
      </c>
      <c r="E611" t="s">
        <v>5599</v>
      </c>
      <c r="F611" t="s">
        <v>18419</v>
      </c>
      <c r="G611" t="s">
        <v>18419</v>
      </c>
      <c r="H611" t="s">
        <v>18419</v>
      </c>
      <c r="I611" s="24" t="s">
        <v>3658</v>
      </c>
    </row>
    <row r="612" spans="1:9" x14ac:dyDescent="0.25">
      <c r="A612" t="s">
        <v>5626</v>
      </c>
      <c r="B612" t="s">
        <v>4859</v>
      </c>
      <c r="C612" s="37" t="s">
        <v>4859</v>
      </c>
      <c r="D612">
        <v>1</v>
      </c>
      <c r="E612" t="s">
        <v>4161</v>
      </c>
      <c r="F612" t="s">
        <v>18419</v>
      </c>
      <c r="G612" t="s">
        <v>18419</v>
      </c>
      <c r="H612" t="s">
        <v>18419</v>
      </c>
      <c r="I612" s="24" t="s">
        <v>2590</v>
      </c>
    </row>
    <row r="613" spans="1:9" x14ac:dyDescent="0.25">
      <c r="A613" t="s">
        <v>5628</v>
      </c>
      <c r="B613" t="s">
        <v>4859</v>
      </c>
      <c r="C613" s="37" t="s">
        <v>4859</v>
      </c>
      <c r="D613">
        <v>1</v>
      </c>
      <c r="E613" t="s">
        <v>3746</v>
      </c>
      <c r="F613" t="s">
        <v>18419</v>
      </c>
      <c r="G613" t="s">
        <v>18419</v>
      </c>
      <c r="H613" t="s">
        <v>18419</v>
      </c>
      <c r="I613" s="24" t="s">
        <v>2590</v>
      </c>
    </row>
    <row r="614" spans="1:9" x14ac:dyDescent="0.25">
      <c r="A614" t="s">
        <v>5207</v>
      </c>
      <c r="B614" t="s">
        <v>5209</v>
      </c>
      <c r="C614" s="37" t="s">
        <v>5209</v>
      </c>
      <c r="D614">
        <v>2</v>
      </c>
      <c r="E614" t="s">
        <v>3083</v>
      </c>
      <c r="F614" t="s">
        <v>18419</v>
      </c>
      <c r="G614" s="22" t="s">
        <v>4481</v>
      </c>
      <c r="H614" t="s">
        <v>18419</v>
      </c>
      <c r="I614" s="24" t="s">
        <v>566</v>
      </c>
    </row>
    <row r="615" spans="1:9" x14ac:dyDescent="0.25">
      <c r="A615" t="s">
        <v>17363</v>
      </c>
      <c r="B615" t="s">
        <v>17377</v>
      </c>
      <c r="C615" s="37" t="s">
        <v>17377</v>
      </c>
      <c r="D615">
        <v>2</v>
      </c>
      <c r="E615" t="s">
        <v>42</v>
      </c>
      <c r="F615" t="s">
        <v>18419</v>
      </c>
      <c r="G615" s="22" t="s">
        <v>17749</v>
      </c>
      <c r="H615" t="s">
        <v>18419</v>
      </c>
      <c r="I615" t="s">
        <v>18419</v>
      </c>
    </row>
    <row r="616" spans="1:9" x14ac:dyDescent="0.25">
      <c r="A616" t="s">
        <v>5629</v>
      </c>
      <c r="B616" t="s">
        <v>5267</v>
      </c>
      <c r="C616" s="37" t="s">
        <v>5267</v>
      </c>
      <c r="D616">
        <v>1</v>
      </c>
      <c r="E616" t="s">
        <v>5630</v>
      </c>
      <c r="F616" t="s">
        <v>18419</v>
      </c>
      <c r="G616" t="s">
        <v>18419</v>
      </c>
      <c r="H616" t="s">
        <v>18419</v>
      </c>
      <c r="I616" s="24" t="s">
        <v>3068</v>
      </c>
    </row>
    <row r="617" spans="1:9" x14ac:dyDescent="0.25">
      <c r="A617" t="s">
        <v>5212</v>
      </c>
      <c r="B617" t="s">
        <v>5213</v>
      </c>
      <c r="C617" s="37" t="s">
        <v>5213</v>
      </c>
      <c r="D617">
        <v>3</v>
      </c>
      <c r="E617" t="s">
        <v>3642</v>
      </c>
      <c r="F617" t="s">
        <v>18419</v>
      </c>
      <c r="G617" s="22" t="s">
        <v>4626</v>
      </c>
      <c r="H617" t="s">
        <v>18419</v>
      </c>
      <c r="I617" t="s">
        <v>18419</v>
      </c>
    </row>
    <row r="618" spans="1:9" x14ac:dyDescent="0.25">
      <c r="A618" t="s">
        <v>5216</v>
      </c>
      <c r="B618" t="s">
        <v>4503</v>
      </c>
      <c r="C618" s="37" t="s">
        <v>4503</v>
      </c>
      <c r="D618">
        <v>2</v>
      </c>
      <c r="E618" t="s">
        <v>3658</v>
      </c>
      <c r="F618" t="s">
        <v>18419</v>
      </c>
      <c r="G618" t="s">
        <v>18419</v>
      </c>
      <c r="H618" t="s">
        <v>18419</v>
      </c>
      <c r="I618" s="24" t="s">
        <v>3655</v>
      </c>
    </row>
    <row r="619" spans="1:9" x14ac:dyDescent="0.25">
      <c r="A619" t="s">
        <v>5214</v>
      </c>
      <c r="B619" t="s">
        <v>5215</v>
      </c>
      <c r="C619" s="37" t="s">
        <v>5215</v>
      </c>
      <c r="D619">
        <v>2</v>
      </c>
      <c r="E619" t="s">
        <v>3658</v>
      </c>
      <c r="F619" t="s">
        <v>18419</v>
      </c>
      <c r="G619" t="s">
        <v>18419</v>
      </c>
      <c r="H619" t="s">
        <v>18419</v>
      </c>
      <c r="I619" s="24" t="s">
        <v>3655</v>
      </c>
    </row>
    <row r="620" spans="1:9" x14ac:dyDescent="0.25">
      <c r="A620" t="s">
        <v>5226</v>
      </c>
      <c r="B620" t="s">
        <v>4503</v>
      </c>
      <c r="C620" s="37" t="s">
        <v>4503</v>
      </c>
      <c r="D620">
        <v>2</v>
      </c>
      <c r="E620" t="s">
        <v>3658</v>
      </c>
      <c r="F620" t="s">
        <v>18419</v>
      </c>
      <c r="G620" t="s">
        <v>18419</v>
      </c>
      <c r="H620" t="s">
        <v>18419</v>
      </c>
      <c r="I620" s="24" t="s">
        <v>3665</v>
      </c>
    </row>
    <row r="621" spans="1:9" x14ac:dyDescent="0.25">
      <c r="A621" t="s">
        <v>5227</v>
      </c>
      <c r="B621" t="s">
        <v>5222</v>
      </c>
      <c r="C621" s="37" t="s">
        <v>5222</v>
      </c>
      <c r="D621">
        <v>2</v>
      </c>
      <c r="E621" t="s">
        <v>3658</v>
      </c>
      <c r="F621" t="s">
        <v>18419</v>
      </c>
      <c r="G621" t="s">
        <v>18419</v>
      </c>
      <c r="H621" t="s">
        <v>18419</v>
      </c>
      <c r="I621" s="24" t="s">
        <v>3665</v>
      </c>
    </row>
    <row r="622" spans="1:9" x14ac:dyDescent="0.25">
      <c r="A622" t="s">
        <v>5228</v>
      </c>
      <c r="B622" t="s">
        <v>4503</v>
      </c>
      <c r="C622" s="37" t="s">
        <v>4503</v>
      </c>
      <c r="D622">
        <v>2</v>
      </c>
      <c r="E622" t="s">
        <v>3658</v>
      </c>
      <c r="F622" t="s">
        <v>18419</v>
      </c>
      <c r="G622" t="s">
        <v>18419</v>
      </c>
      <c r="H622" t="s">
        <v>18419</v>
      </c>
      <c r="I622" s="24" t="s">
        <v>3666</v>
      </c>
    </row>
    <row r="623" spans="1:9" x14ac:dyDescent="0.25">
      <c r="A623" t="s">
        <v>5229</v>
      </c>
      <c r="B623" t="s">
        <v>5222</v>
      </c>
      <c r="C623" s="37" t="s">
        <v>5222</v>
      </c>
      <c r="D623">
        <v>2</v>
      </c>
      <c r="E623" t="s">
        <v>3658</v>
      </c>
      <c r="F623" t="s">
        <v>18419</v>
      </c>
      <c r="G623" t="s">
        <v>18419</v>
      </c>
      <c r="H623" t="s">
        <v>18419</v>
      </c>
      <c r="I623" s="24" t="s">
        <v>3666</v>
      </c>
    </row>
    <row r="624" spans="1:9" x14ac:dyDescent="0.25">
      <c r="A624" t="s">
        <v>5633</v>
      </c>
      <c r="B624" t="s">
        <v>4746</v>
      </c>
      <c r="C624" s="37" t="s">
        <v>4746</v>
      </c>
      <c r="D624">
        <v>1</v>
      </c>
      <c r="E624" t="s">
        <v>3519</v>
      </c>
      <c r="F624" t="s">
        <v>18419</v>
      </c>
      <c r="G624" s="22" t="s">
        <v>5143</v>
      </c>
      <c r="H624" t="s">
        <v>18419</v>
      </c>
      <c r="I624" s="24" t="s">
        <v>4424</v>
      </c>
    </row>
    <row r="625" spans="1:9" x14ac:dyDescent="0.25">
      <c r="A625" t="s">
        <v>5634</v>
      </c>
      <c r="B625" t="s">
        <v>5143</v>
      </c>
      <c r="C625" s="37" t="s">
        <v>5143</v>
      </c>
      <c r="D625">
        <v>1</v>
      </c>
      <c r="E625" t="s">
        <v>4424</v>
      </c>
      <c r="F625" t="s">
        <v>18419</v>
      </c>
      <c r="G625" t="s">
        <v>18419</v>
      </c>
      <c r="H625" t="s">
        <v>18419</v>
      </c>
      <c r="I625" s="24" t="s">
        <v>2553</v>
      </c>
    </row>
    <row r="626" spans="1:9" x14ac:dyDescent="0.25">
      <c r="A626" t="s">
        <v>5640</v>
      </c>
      <c r="B626" t="s">
        <v>5155</v>
      </c>
      <c r="C626" s="37" t="s">
        <v>5155</v>
      </c>
      <c r="D626">
        <v>1</v>
      </c>
      <c r="E626" t="s">
        <v>4151</v>
      </c>
      <c r="F626" t="s">
        <v>18419</v>
      </c>
      <c r="G626" t="s">
        <v>18419</v>
      </c>
      <c r="H626" t="s">
        <v>18419</v>
      </c>
      <c r="I626" s="24" t="s">
        <v>3739</v>
      </c>
    </row>
    <row r="627" spans="1:9" x14ac:dyDescent="0.25">
      <c r="A627" t="s">
        <v>5641</v>
      </c>
      <c r="B627" t="s">
        <v>5258</v>
      </c>
      <c r="C627" s="37" t="s">
        <v>5258</v>
      </c>
      <c r="D627">
        <v>1</v>
      </c>
      <c r="E627" t="s">
        <v>3068</v>
      </c>
      <c r="F627" t="s">
        <v>18419</v>
      </c>
      <c r="G627" t="s">
        <v>18419</v>
      </c>
      <c r="H627" t="s">
        <v>18419</v>
      </c>
      <c r="I627" s="24" t="s">
        <v>2919</v>
      </c>
    </row>
    <row r="628" spans="1:9" x14ac:dyDescent="0.25">
      <c r="A628" t="s">
        <v>5237</v>
      </c>
      <c r="B628" t="s">
        <v>5238</v>
      </c>
      <c r="C628" s="37" t="s">
        <v>5238</v>
      </c>
      <c r="D628">
        <v>2</v>
      </c>
      <c r="E628" t="s">
        <v>23</v>
      </c>
      <c r="F628" t="s">
        <v>18419</v>
      </c>
      <c r="G628" s="22" t="s">
        <v>5103</v>
      </c>
      <c r="H628" t="s">
        <v>18419</v>
      </c>
      <c r="I628" s="24" t="s">
        <v>5011</v>
      </c>
    </row>
    <row r="629" spans="1:9" x14ac:dyDescent="0.25">
      <c r="A629" t="s">
        <v>5642</v>
      </c>
      <c r="B629" t="s">
        <v>4859</v>
      </c>
      <c r="C629" s="37" t="s">
        <v>4859</v>
      </c>
      <c r="D629">
        <v>1</v>
      </c>
      <c r="E629" t="s">
        <v>2729</v>
      </c>
      <c r="F629" t="s">
        <v>18419</v>
      </c>
      <c r="G629" t="s">
        <v>18419</v>
      </c>
      <c r="H629" t="s">
        <v>18419</v>
      </c>
      <c r="I629" s="24" t="s">
        <v>2590</v>
      </c>
    </row>
    <row r="630" spans="1:9" x14ac:dyDescent="0.25">
      <c r="A630" t="s">
        <v>5643</v>
      </c>
      <c r="B630" t="s">
        <v>4832</v>
      </c>
      <c r="C630" s="37" t="s">
        <v>4832</v>
      </c>
      <c r="D630">
        <v>1</v>
      </c>
      <c r="E630" t="s">
        <v>4161</v>
      </c>
      <c r="F630" t="s">
        <v>18419</v>
      </c>
      <c r="G630" t="s">
        <v>18419</v>
      </c>
      <c r="H630" t="s">
        <v>18419</v>
      </c>
      <c r="I630" s="24" t="s">
        <v>3001</v>
      </c>
    </row>
    <row r="631" spans="1:9" x14ac:dyDescent="0.25">
      <c r="A631" s="21" t="s">
        <v>5239</v>
      </c>
      <c r="B631" s="21" t="s">
        <v>4996</v>
      </c>
      <c r="C631" s="21" t="s">
        <v>4996</v>
      </c>
      <c r="D631" s="21">
        <v>2</v>
      </c>
      <c r="E631" s="21" t="s">
        <v>3519</v>
      </c>
      <c r="F631" s="21" t="s">
        <v>18420</v>
      </c>
      <c r="G631" s="21" t="s">
        <v>18420</v>
      </c>
      <c r="H631" s="21" t="s">
        <v>18420</v>
      </c>
      <c r="I631" s="21" t="s">
        <v>18420</v>
      </c>
    </row>
    <row r="632" spans="1:9" x14ac:dyDescent="0.25">
      <c r="A632" t="s">
        <v>5245</v>
      </c>
      <c r="B632" t="s">
        <v>4873</v>
      </c>
      <c r="C632" s="37" t="s">
        <v>4873</v>
      </c>
      <c r="D632">
        <v>2</v>
      </c>
      <c r="E632" t="s">
        <v>3694</v>
      </c>
      <c r="F632" t="s">
        <v>18419</v>
      </c>
      <c r="G632" s="22" t="s">
        <v>4796</v>
      </c>
      <c r="H632" t="s">
        <v>18419</v>
      </c>
      <c r="I632" t="s">
        <v>18419</v>
      </c>
    </row>
    <row r="633" spans="1:9" x14ac:dyDescent="0.25">
      <c r="A633" t="s">
        <v>5243</v>
      </c>
      <c r="B633" t="s">
        <v>4796</v>
      </c>
      <c r="C633" s="37" t="s">
        <v>4796</v>
      </c>
      <c r="D633">
        <v>2</v>
      </c>
      <c r="E633" t="s">
        <v>3694</v>
      </c>
      <c r="F633" t="s">
        <v>18419</v>
      </c>
      <c r="G633" s="22" t="s">
        <v>5273</v>
      </c>
      <c r="H633" t="s">
        <v>18419</v>
      </c>
      <c r="I633" t="s">
        <v>18419</v>
      </c>
    </row>
    <row r="634" spans="1:9" x14ac:dyDescent="0.25">
      <c r="A634" t="s">
        <v>5240</v>
      </c>
      <c r="B634" t="s">
        <v>5242</v>
      </c>
      <c r="C634" s="37" t="s">
        <v>5242</v>
      </c>
      <c r="D634">
        <v>2</v>
      </c>
      <c r="E634" t="s">
        <v>3694</v>
      </c>
      <c r="F634" t="s">
        <v>18419</v>
      </c>
      <c r="G634" s="22" t="s">
        <v>5195</v>
      </c>
      <c r="H634" t="s">
        <v>18419</v>
      </c>
      <c r="I634" t="s">
        <v>18419</v>
      </c>
    </row>
    <row r="635" spans="1:9" x14ac:dyDescent="0.25">
      <c r="A635" s="21" t="s">
        <v>17364</v>
      </c>
      <c r="B635" s="21" t="s">
        <v>5786</v>
      </c>
      <c r="C635" s="21" t="s">
        <v>18040</v>
      </c>
      <c r="D635" s="21">
        <v>2</v>
      </c>
      <c r="E635" s="21" t="s">
        <v>3694</v>
      </c>
      <c r="F635" s="21" t="s">
        <v>18420</v>
      </c>
      <c r="G635" s="21" t="s">
        <v>18420</v>
      </c>
      <c r="H635" s="21" t="s">
        <v>18420</v>
      </c>
      <c r="I635" s="21" t="s">
        <v>18420</v>
      </c>
    </row>
    <row r="636" spans="1:9" x14ac:dyDescent="0.25">
      <c r="A636" t="s">
        <v>5644</v>
      </c>
      <c r="B636" t="s">
        <v>4963</v>
      </c>
      <c r="C636" s="37" t="s">
        <v>4963</v>
      </c>
      <c r="D636">
        <v>2</v>
      </c>
      <c r="E636" t="s">
        <v>3460</v>
      </c>
      <c r="F636" t="s">
        <v>18419</v>
      </c>
      <c r="G636" s="22" t="s">
        <v>17378</v>
      </c>
      <c r="H636" t="s">
        <v>18419</v>
      </c>
      <c r="I636" s="24" t="s">
        <v>523</v>
      </c>
    </row>
    <row r="637" spans="1:9" x14ac:dyDescent="0.25">
      <c r="A637" s="21" t="s">
        <v>17365</v>
      </c>
      <c r="B637" s="21" t="s">
        <v>17378</v>
      </c>
      <c r="C637" s="21" t="s">
        <v>17378</v>
      </c>
      <c r="D637" s="21">
        <v>2</v>
      </c>
      <c r="E637" s="21" t="s">
        <v>3460</v>
      </c>
      <c r="F637" s="21" t="s">
        <v>18420</v>
      </c>
      <c r="G637" s="21" t="s">
        <v>18420</v>
      </c>
      <c r="H637" s="21" t="s">
        <v>18420</v>
      </c>
      <c r="I637" s="21" t="s">
        <v>18420</v>
      </c>
    </row>
    <row r="638" spans="1:9" x14ac:dyDescent="0.25">
      <c r="A638" t="s">
        <v>5645</v>
      </c>
      <c r="B638" t="s">
        <v>4840</v>
      </c>
      <c r="C638" s="37" t="s">
        <v>4840</v>
      </c>
      <c r="D638">
        <v>1</v>
      </c>
      <c r="E638" t="s">
        <v>2729</v>
      </c>
      <c r="F638" t="s">
        <v>18419</v>
      </c>
      <c r="G638" t="s">
        <v>18419</v>
      </c>
      <c r="H638" t="s">
        <v>18419</v>
      </c>
      <c r="I638" s="24" t="s">
        <v>4161</v>
      </c>
    </row>
    <row r="639" spans="1:9" x14ac:dyDescent="0.25">
      <c r="A639" s="21" t="s">
        <v>5646</v>
      </c>
      <c r="B639" s="21" t="s">
        <v>5258</v>
      </c>
      <c r="C639" s="21" t="s">
        <v>5258</v>
      </c>
      <c r="D639" s="21">
        <v>1</v>
      </c>
      <c r="E639" s="21" t="s">
        <v>2369</v>
      </c>
      <c r="F639" s="21" t="s">
        <v>18420</v>
      </c>
      <c r="G639" s="21" t="s">
        <v>18420</v>
      </c>
      <c r="H639" s="21" t="s">
        <v>18420</v>
      </c>
      <c r="I639" s="21" t="s">
        <v>18420</v>
      </c>
    </row>
    <row r="640" spans="1:9" x14ac:dyDescent="0.25">
      <c r="A640" t="s">
        <v>5247</v>
      </c>
      <c r="B640" t="s">
        <v>4864</v>
      </c>
      <c r="C640" s="37" t="s">
        <v>4864</v>
      </c>
      <c r="D640">
        <v>2</v>
      </c>
      <c r="E640" t="s">
        <v>2383</v>
      </c>
      <c r="F640" t="s">
        <v>18419</v>
      </c>
      <c r="G640" t="s">
        <v>18419</v>
      </c>
      <c r="H640" t="s">
        <v>18419</v>
      </c>
      <c r="I640" s="24" t="s">
        <v>2293</v>
      </c>
    </row>
    <row r="641" spans="1:9" x14ac:dyDescent="0.25">
      <c r="A641" t="s">
        <v>5648</v>
      </c>
      <c r="B641" t="s">
        <v>5258</v>
      </c>
      <c r="C641" s="37" t="s">
        <v>5258</v>
      </c>
      <c r="D641">
        <v>1</v>
      </c>
      <c r="E641" t="s">
        <v>2371</v>
      </c>
      <c r="F641" t="s">
        <v>18419</v>
      </c>
      <c r="G641" s="22" t="s">
        <v>5155</v>
      </c>
      <c r="H641" t="s">
        <v>18419</v>
      </c>
      <c r="I641" s="24" t="s">
        <v>3739</v>
      </c>
    </row>
    <row r="642" spans="1:9" x14ac:dyDescent="0.25">
      <c r="A642" t="s">
        <v>5650</v>
      </c>
      <c r="B642" t="s">
        <v>5289</v>
      </c>
      <c r="C642" s="37" t="s">
        <v>5289</v>
      </c>
      <c r="D642">
        <v>1</v>
      </c>
      <c r="E642" t="s">
        <v>5278</v>
      </c>
      <c r="F642" t="s">
        <v>18419</v>
      </c>
      <c r="G642" t="s">
        <v>18419</v>
      </c>
      <c r="H642" t="s">
        <v>18419</v>
      </c>
      <c r="I642" s="24" t="s">
        <v>2369</v>
      </c>
    </row>
    <row r="643" spans="1:9" x14ac:dyDescent="0.25">
      <c r="A643" t="s">
        <v>5652</v>
      </c>
      <c r="B643" t="s">
        <v>4840</v>
      </c>
      <c r="C643" s="37" t="s">
        <v>4840</v>
      </c>
      <c r="D643">
        <v>1</v>
      </c>
      <c r="E643" t="s">
        <v>2590</v>
      </c>
      <c r="F643" t="s">
        <v>18419</v>
      </c>
      <c r="G643" t="s">
        <v>18419</v>
      </c>
      <c r="H643" t="s">
        <v>18419</v>
      </c>
      <c r="I643" s="24" t="s">
        <v>4161</v>
      </c>
    </row>
    <row r="644" spans="1:9" x14ac:dyDescent="0.25">
      <c r="A644" t="s">
        <v>5654</v>
      </c>
      <c r="B644" t="s">
        <v>5258</v>
      </c>
      <c r="C644" s="37" t="s">
        <v>5258</v>
      </c>
      <c r="D644">
        <v>2</v>
      </c>
      <c r="E644" t="s">
        <v>3083</v>
      </c>
      <c r="F644" t="s">
        <v>18419</v>
      </c>
      <c r="G644" s="22" t="s">
        <v>4255</v>
      </c>
      <c r="H644" t="s">
        <v>18419</v>
      </c>
      <c r="I644" s="24" t="s">
        <v>2496</v>
      </c>
    </row>
    <row r="645" spans="1:9" x14ac:dyDescent="0.25">
      <c r="A645" s="21" t="s">
        <v>5896</v>
      </c>
      <c r="B645" s="21" t="s">
        <v>4255</v>
      </c>
      <c r="C645" s="21" t="s">
        <v>4255</v>
      </c>
      <c r="D645" s="21">
        <v>2</v>
      </c>
      <c r="E645" s="21" t="s">
        <v>3083</v>
      </c>
      <c r="F645" s="21" t="s">
        <v>18420</v>
      </c>
      <c r="G645" s="21" t="s">
        <v>18420</v>
      </c>
      <c r="H645" s="21" t="s">
        <v>18420</v>
      </c>
      <c r="I645" s="21" t="s">
        <v>18420</v>
      </c>
    </row>
    <row r="646" spans="1:9" x14ac:dyDescent="0.25">
      <c r="A646" t="s">
        <v>5655</v>
      </c>
      <c r="B646" t="s">
        <v>5258</v>
      </c>
      <c r="C646" s="37" t="s">
        <v>5258</v>
      </c>
      <c r="D646">
        <v>1</v>
      </c>
      <c r="E646" t="s">
        <v>2369</v>
      </c>
      <c r="F646" t="s">
        <v>18419</v>
      </c>
      <c r="G646" t="s">
        <v>18419</v>
      </c>
      <c r="H646" t="s">
        <v>18419</v>
      </c>
      <c r="I646" s="24" t="s">
        <v>2919</v>
      </c>
    </row>
    <row r="647" spans="1:9" x14ac:dyDescent="0.25">
      <c r="A647" t="s">
        <v>5658</v>
      </c>
      <c r="B647" t="s">
        <v>4822</v>
      </c>
      <c r="C647" s="37" t="s">
        <v>4822</v>
      </c>
      <c r="D647">
        <v>1</v>
      </c>
      <c r="E647" t="s">
        <v>3739</v>
      </c>
      <c r="F647" t="s">
        <v>18419</v>
      </c>
      <c r="G647" s="22" t="s">
        <v>5155</v>
      </c>
      <c r="H647" t="s">
        <v>18419</v>
      </c>
      <c r="I647" t="s">
        <v>18419</v>
      </c>
    </row>
    <row r="648" spans="1:9" x14ac:dyDescent="0.25">
      <c r="A648" t="s">
        <v>5659</v>
      </c>
      <c r="B648" t="s">
        <v>4859</v>
      </c>
      <c r="C648" s="37" t="s">
        <v>4859</v>
      </c>
      <c r="D648">
        <v>1</v>
      </c>
      <c r="E648" t="s">
        <v>2375</v>
      </c>
      <c r="F648" t="s">
        <v>18419</v>
      </c>
      <c r="G648" t="s">
        <v>18419</v>
      </c>
      <c r="H648" t="s">
        <v>18419</v>
      </c>
      <c r="I648" s="24" t="s">
        <v>2590</v>
      </c>
    </row>
    <row r="649" spans="1:9" x14ac:dyDescent="0.25">
      <c r="A649" t="s">
        <v>5660</v>
      </c>
      <c r="B649" t="s">
        <v>4822</v>
      </c>
      <c r="C649" s="37" t="s">
        <v>4822</v>
      </c>
      <c r="D649">
        <v>1</v>
      </c>
      <c r="E649" t="s">
        <v>3743</v>
      </c>
      <c r="F649" t="s">
        <v>18419</v>
      </c>
      <c r="G649" s="22" t="s">
        <v>4853</v>
      </c>
      <c r="H649" t="s">
        <v>18419</v>
      </c>
      <c r="I649" t="s">
        <v>18419</v>
      </c>
    </row>
    <row r="650" spans="1:9" x14ac:dyDescent="0.25">
      <c r="A650" t="s">
        <v>5662</v>
      </c>
      <c r="B650" t="s">
        <v>5258</v>
      </c>
      <c r="C650" s="37" t="s">
        <v>5258</v>
      </c>
      <c r="D650">
        <v>1</v>
      </c>
      <c r="E650" t="s">
        <v>3745</v>
      </c>
      <c r="F650" t="s">
        <v>18419</v>
      </c>
      <c r="G650" s="22" t="s">
        <v>4853</v>
      </c>
      <c r="H650" t="s">
        <v>18419</v>
      </c>
      <c r="I650" t="s">
        <v>18419</v>
      </c>
    </row>
    <row r="651" spans="1:9" x14ac:dyDescent="0.25">
      <c r="A651" t="s">
        <v>5897</v>
      </c>
      <c r="B651" t="s">
        <v>5899</v>
      </c>
      <c r="C651" s="37" t="s">
        <v>5899</v>
      </c>
      <c r="D651">
        <v>4</v>
      </c>
      <c r="E651" t="s">
        <v>439</v>
      </c>
      <c r="F651" t="s">
        <v>18419</v>
      </c>
      <c r="G651" t="s">
        <v>18419</v>
      </c>
      <c r="H651" t="s">
        <v>18419</v>
      </c>
      <c r="I651" s="24" t="s">
        <v>2361</v>
      </c>
    </row>
    <row r="652" spans="1:9" x14ac:dyDescent="0.25">
      <c r="A652" s="21" t="s">
        <v>17366</v>
      </c>
      <c r="B652" s="21" t="s">
        <v>17374</v>
      </c>
      <c r="C652" s="21" t="s">
        <v>17374</v>
      </c>
      <c r="D652" s="21">
        <v>4</v>
      </c>
      <c r="E652" s="21" t="s">
        <v>439</v>
      </c>
      <c r="F652" s="21" t="s">
        <v>18420</v>
      </c>
      <c r="G652" s="21" t="s">
        <v>18420</v>
      </c>
      <c r="H652" s="21" t="s">
        <v>18420</v>
      </c>
      <c r="I652" s="21" t="s">
        <v>18420</v>
      </c>
    </row>
    <row r="653" spans="1:9" x14ac:dyDescent="0.25">
      <c r="A653" t="s">
        <v>5664</v>
      </c>
      <c r="B653" t="s">
        <v>4832</v>
      </c>
      <c r="C653" s="37" t="s">
        <v>4832</v>
      </c>
      <c r="D653">
        <v>1</v>
      </c>
      <c r="E653" t="s">
        <v>4161</v>
      </c>
      <c r="F653" t="s">
        <v>18419</v>
      </c>
      <c r="G653" t="s">
        <v>18419</v>
      </c>
      <c r="H653" t="s">
        <v>18419</v>
      </c>
      <c r="I653" s="24" t="s">
        <v>3001</v>
      </c>
    </row>
    <row r="654" spans="1:9" x14ac:dyDescent="0.25">
      <c r="A654" t="s">
        <v>5665</v>
      </c>
      <c r="B654" t="s">
        <v>4825</v>
      </c>
      <c r="C654" s="37" t="s">
        <v>4825</v>
      </c>
      <c r="D654">
        <v>1</v>
      </c>
      <c r="E654" t="s">
        <v>4161</v>
      </c>
      <c r="F654" t="s">
        <v>18419</v>
      </c>
      <c r="G654" t="s">
        <v>18419</v>
      </c>
      <c r="H654" t="s">
        <v>18419</v>
      </c>
      <c r="I654" s="24" t="s">
        <v>4062</v>
      </c>
    </row>
    <row r="655" spans="1:9" x14ac:dyDescent="0.25">
      <c r="A655" t="s">
        <v>4886</v>
      </c>
      <c r="B655" t="s">
        <v>4888</v>
      </c>
      <c r="C655" s="37" t="s">
        <v>4888</v>
      </c>
      <c r="D655">
        <v>2</v>
      </c>
      <c r="E655" t="s">
        <v>2273</v>
      </c>
      <c r="F655" t="s">
        <v>18419</v>
      </c>
      <c r="G655" t="s">
        <v>18419</v>
      </c>
      <c r="H655" t="s">
        <v>18419</v>
      </c>
      <c r="I655" s="24" t="s">
        <v>3850</v>
      </c>
    </row>
    <row r="656" spans="1:9" x14ac:dyDescent="0.25">
      <c r="A656" t="s">
        <v>5666</v>
      </c>
      <c r="B656" t="s">
        <v>4255</v>
      </c>
      <c r="C656" s="37" t="s">
        <v>4255</v>
      </c>
      <c r="D656">
        <v>2</v>
      </c>
      <c r="E656" t="s">
        <v>4006</v>
      </c>
      <c r="F656" t="s">
        <v>18419</v>
      </c>
      <c r="G656" t="s">
        <v>18419</v>
      </c>
      <c r="H656" t="s">
        <v>18419</v>
      </c>
      <c r="I656" s="24" t="s">
        <v>2496</v>
      </c>
    </row>
    <row r="657" spans="1:9" x14ac:dyDescent="0.25">
      <c r="A657" t="s">
        <v>5667</v>
      </c>
      <c r="B657" t="s">
        <v>4255</v>
      </c>
      <c r="C657" s="37" t="s">
        <v>4255</v>
      </c>
      <c r="D657">
        <v>1</v>
      </c>
      <c r="E657" t="s">
        <v>3888</v>
      </c>
      <c r="F657" t="s">
        <v>18419</v>
      </c>
      <c r="G657" t="s">
        <v>18419</v>
      </c>
      <c r="H657" t="s">
        <v>18419</v>
      </c>
      <c r="I657" s="24" t="s">
        <v>2496</v>
      </c>
    </row>
    <row r="658" spans="1:9" x14ac:dyDescent="0.25">
      <c r="A658" t="s">
        <v>5668</v>
      </c>
      <c r="B658" t="s">
        <v>4255</v>
      </c>
      <c r="C658" s="37" t="s">
        <v>4255</v>
      </c>
      <c r="D658">
        <v>1</v>
      </c>
      <c r="E658" t="s">
        <v>2293</v>
      </c>
      <c r="F658" t="s">
        <v>18419</v>
      </c>
      <c r="G658" t="s">
        <v>18419</v>
      </c>
      <c r="H658" t="s">
        <v>18419</v>
      </c>
      <c r="I658" s="24" t="s">
        <v>2496</v>
      </c>
    </row>
    <row r="659" spans="1:9" x14ac:dyDescent="0.25">
      <c r="A659" t="s">
        <v>5669</v>
      </c>
      <c r="B659" t="s">
        <v>4807</v>
      </c>
      <c r="C659" s="37" t="s">
        <v>4807</v>
      </c>
      <c r="D659">
        <v>1</v>
      </c>
      <c r="E659" t="s">
        <v>3760</v>
      </c>
      <c r="F659" t="s">
        <v>18419</v>
      </c>
      <c r="G659" s="22" t="s">
        <v>4896</v>
      </c>
      <c r="H659" t="s">
        <v>18419</v>
      </c>
      <c r="I659" t="s">
        <v>18419</v>
      </c>
    </row>
    <row r="660" spans="1:9" x14ac:dyDescent="0.25">
      <c r="A660" t="s">
        <v>5912</v>
      </c>
      <c r="B660" t="s">
        <v>4828</v>
      </c>
      <c r="C660" s="37" t="s">
        <v>4828</v>
      </c>
      <c r="D660">
        <v>1</v>
      </c>
      <c r="E660" t="s">
        <v>3760</v>
      </c>
      <c r="F660" t="s">
        <v>18419</v>
      </c>
      <c r="G660" s="22" t="s">
        <v>5061</v>
      </c>
      <c r="H660" t="s">
        <v>18419</v>
      </c>
      <c r="I660" t="s">
        <v>18419</v>
      </c>
    </row>
    <row r="661" spans="1:9" x14ac:dyDescent="0.25">
      <c r="A661" t="s">
        <v>5670</v>
      </c>
      <c r="B661" t="s">
        <v>4255</v>
      </c>
      <c r="C661" s="37" t="s">
        <v>4255</v>
      </c>
      <c r="D661">
        <v>1</v>
      </c>
      <c r="E661" t="s">
        <v>3761</v>
      </c>
      <c r="F661" t="s">
        <v>18419</v>
      </c>
      <c r="G661" t="s">
        <v>18419</v>
      </c>
      <c r="H661" t="s">
        <v>18419</v>
      </c>
      <c r="I661" s="24" t="s">
        <v>2496</v>
      </c>
    </row>
    <row r="662" spans="1:9" x14ac:dyDescent="0.25">
      <c r="A662" t="s">
        <v>5671</v>
      </c>
      <c r="B662" t="s">
        <v>4832</v>
      </c>
      <c r="C662" s="37" t="s">
        <v>4832</v>
      </c>
      <c r="D662">
        <v>1</v>
      </c>
      <c r="E662" t="s">
        <v>3724</v>
      </c>
      <c r="F662" t="s">
        <v>18419</v>
      </c>
      <c r="G662" s="22" t="s">
        <v>4255</v>
      </c>
      <c r="H662" t="s">
        <v>18419</v>
      </c>
      <c r="I662" s="24" t="s">
        <v>2496</v>
      </c>
    </row>
    <row r="663" spans="1:9" x14ac:dyDescent="0.25">
      <c r="A663" t="s">
        <v>5672</v>
      </c>
      <c r="B663" t="s">
        <v>5258</v>
      </c>
      <c r="C663" s="37" t="s">
        <v>5258</v>
      </c>
      <c r="D663">
        <v>1</v>
      </c>
      <c r="E663" t="s">
        <v>5278</v>
      </c>
      <c r="F663" t="s">
        <v>18419</v>
      </c>
      <c r="G663" s="22" t="s">
        <v>5289</v>
      </c>
      <c r="H663" t="s">
        <v>18419</v>
      </c>
      <c r="I663" s="24" t="s">
        <v>2369</v>
      </c>
    </row>
    <row r="664" spans="1:9" x14ac:dyDescent="0.25">
      <c r="A664" t="s">
        <v>5673</v>
      </c>
      <c r="B664" t="s">
        <v>5258</v>
      </c>
      <c r="C664" s="37" t="s">
        <v>5258</v>
      </c>
      <c r="D664">
        <v>2</v>
      </c>
      <c r="E664" t="s">
        <v>2492</v>
      </c>
      <c r="F664" t="s">
        <v>18419</v>
      </c>
      <c r="G664" s="22" t="s">
        <v>4828</v>
      </c>
      <c r="H664" t="s">
        <v>18419</v>
      </c>
      <c r="I664" s="24" t="s">
        <v>650</v>
      </c>
    </row>
    <row r="665" spans="1:9" x14ac:dyDescent="0.25">
      <c r="A665" s="21" t="s">
        <v>5900</v>
      </c>
      <c r="B665" s="21" t="s">
        <v>4888</v>
      </c>
      <c r="C665" s="21" t="s">
        <v>4888</v>
      </c>
      <c r="D665" s="21">
        <v>2</v>
      </c>
      <c r="E665" s="21" t="s">
        <v>2273</v>
      </c>
      <c r="F665" s="21" t="s">
        <v>18420</v>
      </c>
      <c r="G665" s="21" t="s">
        <v>18420</v>
      </c>
      <c r="H665" s="21" t="s">
        <v>18420</v>
      </c>
      <c r="I665" s="21" t="s">
        <v>18420</v>
      </c>
    </row>
    <row r="666" spans="1:9" x14ac:dyDescent="0.25">
      <c r="A666" t="s">
        <v>5675</v>
      </c>
      <c r="B666" t="s">
        <v>4864</v>
      </c>
      <c r="C666" s="37" t="s">
        <v>4864</v>
      </c>
      <c r="D666">
        <v>2</v>
      </c>
      <c r="E666" t="s">
        <v>3015</v>
      </c>
      <c r="F666" t="s">
        <v>18419</v>
      </c>
      <c r="G666" t="s">
        <v>18419</v>
      </c>
      <c r="H666" t="s">
        <v>18419</v>
      </c>
      <c r="I666" s="24" t="s">
        <v>2293</v>
      </c>
    </row>
    <row r="667" spans="1:9" x14ac:dyDescent="0.25">
      <c r="A667" s="21" t="s">
        <v>5901</v>
      </c>
      <c r="B667" s="21" t="s">
        <v>4859</v>
      </c>
      <c r="C667" s="21" t="s">
        <v>4859</v>
      </c>
      <c r="D667" s="21">
        <v>2</v>
      </c>
      <c r="E667" s="21" t="s">
        <v>3015</v>
      </c>
      <c r="F667" s="21" t="s">
        <v>18420</v>
      </c>
      <c r="G667" s="21" t="s">
        <v>18420</v>
      </c>
      <c r="H667" s="21" t="s">
        <v>18420</v>
      </c>
      <c r="I667" s="21" t="s">
        <v>18420</v>
      </c>
    </row>
    <row r="668" spans="1:9" x14ac:dyDescent="0.25">
      <c r="A668" t="s">
        <v>4564</v>
      </c>
      <c r="B668" t="s">
        <v>4556</v>
      </c>
      <c r="C668" s="37" t="s">
        <v>4556</v>
      </c>
      <c r="D668">
        <v>2</v>
      </c>
      <c r="E668" t="s">
        <v>1242</v>
      </c>
      <c r="F668" t="s">
        <v>18419</v>
      </c>
      <c r="G668" s="22" t="s">
        <v>17517</v>
      </c>
      <c r="H668" t="s">
        <v>18419</v>
      </c>
      <c r="I668" t="s">
        <v>18419</v>
      </c>
    </row>
    <row r="669" spans="1:9" x14ac:dyDescent="0.25">
      <c r="A669" t="s">
        <v>5678</v>
      </c>
      <c r="B669" t="s">
        <v>4255</v>
      </c>
      <c r="C669" s="37" t="s">
        <v>4255</v>
      </c>
      <c r="D669">
        <v>2</v>
      </c>
      <c r="E669" t="s">
        <v>5403</v>
      </c>
      <c r="F669" t="s">
        <v>18419</v>
      </c>
      <c r="G669" t="s">
        <v>18419</v>
      </c>
      <c r="H669" t="s">
        <v>18419</v>
      </c>
      <c r="I669" s="24" t="s">
        <v>2496</v>
      </c>
    </row>
    <row r="670" spans="1:9" x14ac:dyDescent="0.25">
      <c r="A670" t="s">
        <v>5679</v>
      </c>
      <c r="B670" t="s">
        <v>5289</v>
      </c>
      <c r="C670" s="37" t="s">
        <v>5289</v>
      </c>
      <c r="D670">
        <v>1</v>
      </c>
      <c r="E670" t="s">
        <v>5278</v>
      </c>
      <c r="F670" t="s">
        <v>18419</v>
      </c>
      <c r="G670" t="s">
        <v>18419</v>
      </c>
      <c r="H670" t="s">
        <v>18419</v>
      </c>
      <c r="I670" s="24" t="s">
        <v>2369</v>
      </c>
    </row>
    <row r="671" spans="1:9" x14ac:dyDescent="0.25">
      <c r="A671" t="s">
        <v>5680</v>
      </c>
      <c r="B671" t="s">
        <v>5289</v>
      </c>
      <c r="C671" s="37" t="s">
        <v>5289</v>
      </c>
      <c r="D671">
        <v>1</v>
      </c>
      <c r="E671" t="s">
        <v>3739</v>
      </c>
      <c r="F671" t="s">
        <v>18419</v>
      </c>
      <c r="G671" t="s">
        <v>18419</v>
      </c>
      <c r="H671" t="s">
        <v>18419</v>
      </c>
      <c r="I671" s="24" t="s">
        <v>2369</v>
      </c>
    </row>
    <row r="672" spans="1:9" x14ac:dyDescent="0.25">
      <c r="A672" t="s">
        <v>5681</v>
      </c>
      <c r="B672" t="s">
        <v>5294</v>
      </c>
      <c r="C672" s="37" t="s">
        <v>5294</v>
      </c>
      <c r="D672">
        <v>1</v>
      </c>
      <c r="E672" t="s">
        <v>5278</v>
      </c>
      <c r="F672" t="s">
        <v>18419</v>
      </c>
      <c r="G672" t="s">
        <v>18419</v>
      </c>
      <c r="H672" t="s">
        <v>18419</v>
      </c>
      <c r="I672" s="24" t="s">
        <v>2369</v>
      </c>
    </row>
    <row r="673" spans="1:9" x14ac:dyDescent="0.25">
      <c r="A673" t="s">
        <v>5682</v>
      </c>
      <c r="B673" t="s">
        <v>5155</v>
      </c>
      <c r="C673" s="37" t="s">
        <v>5155</v>
      </c>
      <c r="D673">
        <v>1</v>
      </c>
      <c r="E673" t="s">
        <v>2375</v>
      </c>
      <c r="F673" t="s">
        <v>18419</v>
      </c>
      <c r="G673" t="s">
        <v>18419</v>
      </c>
      <c r="H673" t="s">
        <v>18419</v>
      </c>
      <c r="I673" s="24" t="s">
        <v>3739</v>
      </c>
    </row>
    <row r="674" spans="1:9" x14ac:dyDescent="0.25">
      <c r="A674" t="s">
        <v>5683</v>
      </c>
      <c r="B674" t="s">
        <v>5258</v>
      </c>
      <c r="C674" s="37" t="s">
        <v>5258</v>
      </c>
      <c r="D674">
        <v>1</v>
      </c>
      <c r="E674" t="s">
        <v>3068</v>
      </c>
      <c r="F674" t="s">
        <v>18419</v>
      </c>
      <c r="G674" s="22" t="s">
        <v>5155</v>
      </c>
      <c r="H674" t="s">
        <v>18419</v>
      </c>
      <c r="I674" s="24" t="s">
        <v>3739</v>
      </c>
    </row>
    <row r="675" spans="1:9" x14ac:dyDescent="0.25">
      <c r="A675" t="s">
        <v>5684</v>
      </c>
      <c r="B675" t="s">
        <v>5155</v>
      </c>
      <c r="C675" s="37" t="s">
        <v>5155</v>
      </c>
      <c r="D675">
        <v>1</v>
      </c>
      <c r="E675" t="s">
        <v>2729</v>
      </c>
      <c r="F675" t="s">
        <v>18419</v>
      </c>
      <c r="G675" t="s">
        <v>18419</v>
      </c>
      <c r="H675" t="s">
        <v>18419</v>
      </c>
      <c r="I675" s="24" t="s">
        <v>3739</v>
      </c>
    </row>
    <row r="676" spans="1:9" x14ac:dyDescent="0.25">
      <c r="A676" t="s">
        <v>5685</v>
      </c>
      <c r="B676" t="s">
        <v>5155</v>
      </c>
      <c r="C676" s="37" t="s">
        <v>5155</v>
      </c>
      <c r="D676">
        <v>2</v>
      </c>
      <c r="E676" t="s">
        <v>2375</v>
      </c>
      <c r="F676" t="s">
        <v>18419</v>
      </c>
      <c r="G676" t="s">
        <v>18419</v>
      </c>
      <c r="H676" t="s">
        <v>18419</v>
      </c>
      <c r="I676" s="24" t="s">
        <v>2730</v>
      </c>
    </row>
    <row r="677" spans="1:9" x14ac:dyDescent="0.25">
      <c r="A677" t="s">
        <v>5903</v>
      </c>
      <c r="B677" t="s">
        <v>4837</v>
      </c>
      <c r="C677" s="37" t="s">
        <v>4837</v>
      </c>
      <c r="D677">
        <v>2</v>
      </c>
      <c r="E677" t="s">
        <v>2375</v>
      </c>
      <c r="F677" t="s">
        <v>18419</v>
      </c>
      <c r="G677" t="s">
        <v>18419</v>
      </c>
      <c r="H677" t="s">
        <v>18419</v>
      </c>
      <c r="I677" s="24" t="s">
        <v>2730</v>
      </c>
    </row>
    <row r="678" spans="1:9" x14ac:dyDescent="0.25">
      <c r="A678" s="21" t="s">
        <v>17367</v>
      </c>
      <c r="B678" s="21" t="s">
        <v>4803</v>
      </c>
      <c r="C678" s="21" t="s">
        <v>4803</v>
      </c>
      <c r="D678" s="21">
        <v>2</v>
      </c>
      <c r="E678" s="21" t="s">
        <v>2375</v>
      </c>
      <c r="F678" s="21" t="s">
        <v>18420</v>
      </c>
      <c r="G678" s="21" t="s">
        <v>18420</v>
      </c>
      <c r="H678" s="21" t="s">
        <v>18420</v>
      </c>
      <c r="I678" s="21" t="s">
        <v>18420</v>
      </c>
    </row>
    <row r="679" spans="1:9" x14ac:dyDescent="0.25">
      <c r="A679" t="s">
        <v>5686</v>
      </c>
      <c r="B679" t="s">
        <v>5258</v>
      </c>
      <c r="C679" s="37" t="s">
        <v>5258</v>
      </c>
      <c r="D679">
        <v>1</v>
      </c>
      <c r="E679" t="s">
        <v>3625</v>
      </c>
      <c r="F679" t="s">
        <v>18419</v>
      </c>
      <c r="G679" s="22" t="s">
        <v>4840</v>
      </c>
      <c r="H679" t="s">
        <v>18419</v>
      </c>
      <c r="I679" s="24" t="s">
        <v>4161</v>
      </c>
    </row>
    <row r="680" spans="1:9" x14ac:dyDescent="0.25">
      <c r="A680" t="s">
        <v>5687</v>
      </c>
      <c r="B680" t="s">
        <v>4859</v>
      </c>
      <c r="C680" s="37" t="s">
        <v>4859</v>
      </c>
      <c r="D680">
        <v>1</v>
      </c>
      <c r="E680" t="s">
        <v>5271</v>
      </c>
      <c r="F680" t="s">
        <v>18419</v>
      </c>
      <c r="G680" t="s">
        <v>18419</v>
      </c>
      <c r="H680" t="s">
        <v>18419</v>
      </c>
      <c r="I680" s="24" t="s">
        <v>2590</v>
      </c>
    </row>
    <row r="681" spans="1:9" x14ac:dyDescent="0.25">
      <c r="A681" s="21" t="s">
        <v>5904</v>
      </c>
      <c r="B681" s="21" t="s">
        <v>4859</v>
      </c>
      <c r="C681" s="21" t="s">
        <v>4859</v>
      </c>
      <c r="D681" s="21">
        <v>2</v>
      </c>
      <c r="E681" s="21" t="s">
        <v>3807</v>
      </c>
      <c r="F681" s="21" t="s">
        <v>18420</v>
      </c>
      <c r="G681" s="21" t="s">
        <v>18420</v>
      </c>
      <c r="H681" s="21" t="s">
        <v>18420</v>
      </c>
      <c r="I681" s="21" t="s">
        <v>18420</v>
      </c>
    </row>
    <row r="682" spans="1:9" x14ac:dyDescent="0.25">
      <c r="A682" t="s">
        <v>5689</v>
      </c>
      <c r="B682" t="s">
        <v>5377</v>
      </c>
      <c r="C682" s="37" t="s">
        <v>5377</v>
      </c>
      <c r="D682">
        <v>2</v>
      </c>
      <c r="E682" t="s">
        <v>2474</v>
      </c>
      <c r="F682" t="s">
        <v>18419</v>
      </c>
      <c r="G682" s="22" t="s">
        <v>5155</v>
      </c>
      <c r="H682" t="s">
        <v>18419</v>
      </c>
      <c r="I682" s="24" t="s">
        <v>2730</v>
      </c>
    </row>
    <row r="683" spans="1:9" x14ac:dyDescent="0.25">
      <c r="A683" s="21" t="s">
        <v>5906</v>
      </c>
      <c r="B683" s="21" t="s">
        <v>4840</v>
      </c>
      <c r="C683" s="21" t="s">
        <v>4840</v>
      </c>
      <c r="D683" s="21">
        <v>2</v>
      </c>
      <c r="E683" s="21" t="s">
        <v>3828</v>
      </c>
      <c r="F683" s="21" t="s">
        <v>18420</v>
      </c>
      <c r="G683" s="21" t="s">
        <v>18420</v>
      </c>
      <c r="H683" s="21" t="s">
        <v>18420</v>
      </c>
      <c r="I683" s="21" t="s">
        <v>18420</v>
      </c>
    </row>
    <row r="684" spans="1:9" x14ac:dyDescent="0.25">
      <c r="A684" t="s">
        <v>5692</v>
      </c>
      <c r="B684" t="s">
        <v>4903</v>
      </c>
      <c r="C684" s="37" t="s">
        <v>4903</v>
      </c>
      <c r="D684">
        <v>1</v>
      </c>
      <c r="E684" t="s">
        <v>3746</v>
      </c>
      <c r="F684" t="s">
        <v>18419</v>
      </c>
      <c r="G684" s="22" t="s">
        <v>4832</v>
      </c>
      <c r="H684" t="s">
        <v>18419</v>
      </c>
      <c r="I684" s="24" t="s">
        <v>3001</v>
      </c>
    </row>
    <row r="685" spans="1:9" x14ac:dyDescent="0.25">
      <c r="A685" t="s">
        <v>5918</v>
      </c>
      <c r="B685" t="s">
        <v>4822</v>
      </c>
      <c r="C685" s="37" t="s">
        <v>4822</v>
      </c>
      <c r="D685">
        <v>2</v>
      </c>
      <c r="E685" t="s">
        <v>3850</v>
      </c>
      <c r="F685" t="s">
        <v>18419</v>
      </c>
      <c r="G685" s="22" t="s">
        <v>4837</v>
      </c>
      <c r="H685" t="s">
        <v>18419</v>
      </c>
      <c r="I685" t="s">
        <v>18419</v>
      </c>
    </row>
    <row r="686" spans="1:9" x14ac:dyDescent="0.25">
      <c r="A686" t="s">
        <v>5694</v>
      </c>
      <c r="B686" t="s">
        <v>4888</v>
      </c>
      <c r="C686" s="37" t="s">
        <v>4888</v>
      </c>
      <c r="D686">
        <v>1</v>
      </c>
      <c r="E686" t="s">
        <v>3739</v>
      </c>
      <c r="F686" t="s">
        <v>18419</v>
      </c>
      <c r="G686" s="22" t="s">
        <v>4828</v>
      </c>
      <c r="H686" t="s">
        <v>18419</v>
      </c>
      <c r="I686" s="24" t="s">
        <v>3761</v>
      </c>
    </row>
    <row r="687" spans="1:9" x14ac:dyDescent="0.25">
      <c r="A687" t="s">
        <v>5911</v>
      </c>
      <c r="B687" t="s">
        <v>4888</v>
      </c>
      <c r="C687" s="37" t="s">
        <v>4888</v>
      </c>
      <c r="D687">
        <v>2</v>
      </c>
      <c r="E687" t="s">
        <v>3866</v>
      </c>
      <c r="F687" t="s">
        <v>18419</v>
      </c>
      <c r="G687" s="22" t="s">
        <v>4853</v>
      </c>
      <c r="H687" t="s">
        <v>18419</v>
      </c>
      <c r="I687" t="s">
        <v>18419</v>
      </c>
    </row>
    <row r="688" spans="1:9" x14ac:dyDescent="0.25">
      <c r="A688" t="s">
        <v>5697</v>
      </c>
      <c r="B688" t="s">
        <v>5061</v>
      </c>
      <c r="C688" s="37" t="s">
        <v>5061</v>
      </c>
      <c r="D688">
        <v>1</v>
      </c>
      <c r="E688" t="s">
        <v>3761</v>
      </c>
      <c r="F688" t="s">
        <v>18419</v>
      </c>
      <c r="G688" s="22" t="s">
        <v>4828</v>
      </c>
      <c r="H688" t="s">
        <v>18419</v>
      </c>
      <c r="I688" t="s">
        <v>18419</v>
      </c>
    </row>
    <row r="689" spans="1:9" x14ac:dyDescent="0.25">
      <c r="A689" s="21" t="s">
        <v>5913</v>
      </c>
      <c r="B689" s="21" t="s">
        <v>4828</v>
      </c>
      <c r="C689" s="21" t="s">
        <v>4828</v>
      </c>
      <c r="D689" s="21">
        <v>1</v>
      </c>
      <c r="E689" s="21" t="s">
        <v>3761</v>
      </c>
      <c r="F689" s="21" t="s">
        <v>18420</v>
      </c>
      <c r="G689" s="21" t="s">
        <v>18420</v>
      </c>
      <c r="H689" s="21" t="s">
        <v>18420</v>
      </c>
      <c r="I689" s="21" t="s">
        <v>18420</v>
      </c>
    </row>
    <row r="690" spans="1:9" x14ac:dyDescent="0.25">
      <c r="A690" t="s">
        <v>5700</v>
      </c>
      <c r="B690" t="s">
        <v>5482</v>
      </c>
      <c r="C690" s="37" t="s">
        <v>5482</v>
      </c>
      <c r="D690">
        <v>2</v>
      </c>
      <c r="E690" t="s">
        <v>3880</v>
      </c>
      <c r="F690" t="s">
        <v>18419</v>
      </c>
      <c r="G690" t="s">
        <v>18419</v>
      </c>
      <c r="H690" t="s">
        <v>18419</v>
      </c>
      <c r="I690" s="24" t="s">
        <v>2293</v>
      </c>
    </row>
    <row r="691" spans="1:9" x14ac:dyDescent="0.25">
      <c r="A691" s="21" t="s">
        <v>5907</v>
      </c>
      <c r="B691" s="21" t="s">
        <v>2174</v>
      </c>
      <c r="C691" s="21" t="s">
        <v>18030</v>
      </c>
      <c r="D691" s="21">
        <v>2</v>
      </c>
      <c r="E691" s="21" t="s">
        <v>3880</v>
      </c>
      <c r="F691" s="21" t="s">
        <v>18420</v>
      </c>
      <c r="G691" s="21" t="s">
        <v>18420</v>
      </c>
      <c r="H691" s="21" t="s">
        <v>18420</v>
      </c>
      <c r="I691" s="21" t="s">
        <v>18420</v>
      </c>
    </row>
    <row r="692" spans="1:9" x14ac:dyDescent="0.25">
      <c r="A692" t="s">
        <v>5702</v>
      </c>
      <c r="B692" t="s">
        <v>2174</v>
      </c>
      <c r="C692" s="37" t="s">
        <v>18030</v>
      </c>
      <c r="D692">
        <v>2</v>
      </c>
      <c r="E692" t="s">
        <v>3885</v>
      </c>
      <c r="F692" t="s">
        <v>18419</v>
      </c>
      <c r="G692" s="22" t="s">
        <v>4846</v>
      </c>
      <c r="H692" t="s">
        <v>18419</v>
      </c>
      <c r="I692" t="s">
        <v>18419</v>
      </c>
    </row>
    <row r="693" spans="1:9" x14ac:dyDescent="0.25">
      <c r="A693" t="s">
        <v>5908</v>
      </c>
      <c r="B693" t="s">
        <v>4846</v>
      </c>
      <c r="C693" s="37" t="s">
        <v>4846</v>
      </c>
      <c r="D693">
        <v>2</v>
      </c>
      <c r="E693" t="s">
        <v>3885</v>
      </c>
      <c r="F693" t="s">
        <v>18419</v>
      </c>
      <c r="G693" s="22" t="s">
        <v>5322</v>
      </c>
      <c r="H693" t="s">
        <v>18419</v>
      </c>
      <c r="I693" t="s">
        <v>18419</v>
      </c>
    </row>
    <row r="694" spans="1:9" x14ac:dyDescent="0.25">
      <c r="A694" t="s">
        <v>5704</v>
      </c>
      <c r="B694" t="s">
        <v>5149</v>
      </c>
      <c r="C694" s="37" t="s">
        <v>5149</v>
      </c>
      <c r="D694">
        <v>2</v>
      </c>
      <c r="E694" t="s">
        <v>3724</v>
      </c>
      <c r="F694" t="s">
        <v>18419</v>
      </c>
      <c r="G694" t="s">
        <v>18419</v>
      </c>
      <c r="H694" t="s">
        <v>18419</v>
      </c>
      <c r="I694" s="24" t="s">
        <v>590</v>
      </c>
    </row>
    <row r="695" spans="1:9" x14ac:dyDescent="0.25">
      <c r="A695" t="s">
        <v>5707</v>
      </c>
      <c r="B695" t="s">
        <v>5327</v>
      </c>
      <c r="C695" s="37" t="s">
        <v>5327</v>
      </c>
      <c r="D695">
        <v>1</v>
      </c>
      <c r="E695" t="s">
        <v>4178</v>
      </c>
      <c r="F695" t="s">
        <v>18419</v>
      </c>
      <c r="G695" t="s">
        <v>18419</v>
      </c>
      <c r="H695" t="s">
        <v>18419</v>
      </c>
      <c r="I695" s="24" t="s">
        <v>3896</v>
      </c>
    </row>
    <row r="696" spans="1:9" x14ac:dyDescent="0.25">
      <c r="A696" t="s">
        <v>5709</v>
      </c>
      <c r="B696" t="s">
        <v>4828</v>
      </c>
      <c r="C696" s="37" t="s">
        <v>4828</v>
      </c>
      <c r="D696">
        <v>1</v>
      </c>
      <c r="E696" t="s">
        <v>2377</v>
      </c>
      <c r="F696" t="s">
        <v>18419</v>
      </c>
      <c r="G696" t="s">
        <v>18419</v>
      </c>
      <c r="H696" t="s">
        <v>18419</v>
      </c>
      <c r="I696" s="24" t="s">
        <v>3761</v>
      </c>
    </row>
    <row r="697" spans="1:9" x14ac:dyDescent="0.25">
      <c r="A697" t="s">
        <v>5916</v>
      </c>
      <c r="B697" t="s">
        <v>2290</v>
      </c>
      <c r="C697" s="37" t="s">
        <v>18029</v>
      </c>
      <c r="D697">
        <v>1</v>
      </c>
      <c r="E697" t="s">
        <v>3477</v>
      </c>
      <c r="F697" t="s">
        <v>18419</v>
      </c>
      <c r="G697" s="22" t="s">
        <v>4844</v>
      </c>
      <c r="H697" t="s">
        <v>18419</v>
      </c>
      <c r="I697" s="24" t="s">
        <v>2383</v>
      </c>
    </row>
    <row r="698" spans="1:9" x14ac:dyDescent="0.25">
      <c r="A698" s="21" t="s">
        <v>17368</v>
      </c>
      <c r="B698" s="21" t="s">
        <v>4844</v>
      </c>
      <c r="C698" s="21" t="s">
        <v>4844</v>
      </c>
      <c r="D698" s="21">
        <v>1</v>
      </c>
      <c r="E698" s="21" t="s">
        <v>3477</v>
      </c>
      <c r="F698" s="21" t="s">
        <v>18420</v>
      </c>
      <c r="G698" s="21" t="s">
        <v>18420</v>
      </c>
      <c r="H698" s="21" t="s">
        <v>18420</v>
      </c>
      <c r="I698" s="21" t="s">
        <v>18420</v>
      </c>
    </row>
    <row r="699" spans="1:9" x14ac:dyDescent="0.25">
      <c r="A699" t="s">
        <v>17369</v>
      </c>
      <c r="B699" t="s">
        <v>17379</v>
      </c>
      <c r="C699" s="37" t="s">
        <v>17379</v>
      </c>
      <c r="D699">
        <v>1</v>
      </c>
      <c r="E699" t="s">
        <v>4178</v>
      </c>
      <c r="F699" t="s">
        <v>18419</v>
      </c>
      <c r="G699" s="22" t="s">
        <v>4844</v>
      </c>
      <c r="H699" t="s">
        <v>18419</v>
      </c>
      <c r="I699" s="24" t="s">
        <v>3015</v>
      </c>
    </row>
    <row r="700" spans="1:9" x14ac:dyDescent="0.25">
      <c r="A700" t="s">
        <v>5710</v>
      </c>
      <c r="B700" t="s">
        <v>5711</v>
      </c>
      <c r="C700" s="37" t="s">
        <v>5711</v>
      </c>
      <c r="D700">
        <v>1</v>
      </c>
      <c r="E700" t="s">
        <v>4178</v>
      </c>
      <c r="F700" t="s">
        <v>18419</v>
      </c>
      <c r="G700" t="s">
        <v>18419</v>
      </c>
      <c r="H700" t="s">
        <v>18419</v>
      </c>
      <c r="I700" s="24" t="s">
        <v>4172</v>
      </c>
    </row>
    <row r="701" spans="1:9" x14ac:dyDescent="0.25">
      <c r="A701" t="s">
        <v>5715</v>
      </c>
      <c r="B701" t="s">
        <v>5258</v>
      </c>
      <c r="C701" s="37" t="s">
        <v>5258</v>
      </c>
      <c r="D701">
        <v>1</v>
      </c>
      <c r="E701" t="s">
        <v>2375</v>
      </c>
      <c r="F701" t="s">
        <v>18419</v>
      </c>
      <c r="G701" s="22" t="s">
        <v>5312</v>
      </c>
      <c r="H701" t="s">
        <v>18419</v>
      </c>
      <c r="I701" s="24" t="s">
        <v>3068</v>
      </c>
    </row>
    <row r="702" spans="1:9" x14ac:dyDescent="0.25">
      <c r="A702" t="s">
        <v>5717</v>
      </c>
      <c r="B702" t="s">
        <v>4837</v>
      </c>
      <c r="C702" s="37" t="s">
        <v>4837</v>
      </c>
      <c r="D702">
        <v>1</v>
      </c>
      <c r="E702" t="s">
        <v>4161</v>
      </c>
      <c r="F702" t="s">
        <v>18419</v>
      </c>
      <c r="G702" t="s">
        <v>18419</v>
      </c>
      <c r="H702" t="s">
        <v>18419</v>
      </c>
      <c r="I702" s="24" t="s">
        <v>2729</v>
      </c>
    </row>
    <row r="703" spans="1:9" x14ac:dyDescent="0.25">
      <c r="A703" t="s">
        <v>5718</v>
      </c>
      <c r="B703" t="s">
        <v>5258</v>
      </c>
      <c r="C703" s="37" t="s">
        <v>5258</v>
      </c>
      <c r="D703">
        <v>1</v>
      </c>
      <c r="E703" t="s">
        <v>3625</v>
      </c>
      <c r="F703" t="s">
        <v>18419</v>
      </c>
      <c r="G703" s="22" t="s">
        <v>4832</v>
      </c>
      <c r="H703" t="s">
        <v>18419</v>
      </c>
      <c r="I703" s="24" t="s">
        <v>3001</v>
      </c>
    </row>
    <row r="704" spans="1:9" x14ac:dyDescent="0.25">
      <c r="A704" t="s">
        <v>5719</v>
      </c>
      <c r="B704" t="s">
        <v>5258</v>
      </c>
      <c r="C704" s="37" t="s">
        <v>5258</v>
      </c>
      <c r="D704">
        <v>1</v>
      </c>
      <c r="E704" t="s">
        <v>3068</v>
      </c>
      <c r="F704" t="s">
        <v>18419</v>
      </c>
      <c r="G704" t="s">
        <v>18419</v>
      </c>
      <c r="H704" t="s">
        <v>18419</v>
      </c>
      <c r="I704" s="24" t="s">
        <v>2919</v>
      </c>
    </row>
    <row r="705" spans="1:9" x14ac:dyDescent="0.25">
      <c r="A705" t="s">
        <v>5720</v>
      </c>
      <c r="B705" t="s">
        <v>5258</v>
      </c>
      <c r="C705" s="37" t="s">
        <v>5258</v>
      </c>
      <c r="D705">
        <v>1</v>
      </c>
      <c r="E705" t="s">
        <v>2369</v>
      </c>
      <c r="F705" t="s">
        <v>18419</v>
      </c>
      <c r="G705" t="s">
        <v>18419</v>
      </c>
      <c r="H705" t="s">
        <v>18419</v>
      </c>
      <c r="I705" s="24" t="s">
        <v>2919</v>
      </c>
    </row>
    <row r="706" spans="1:9" x14ac:dyDescent="0.25">
      <c r="A706" t="s">
        <v>5721</v>
      </c>
      <c r="B706" t="s">
        <v>5258</v>
      </c>
      <c r="C706" s="37" t="s">
        <v>5258</v>
      </c>
      <c r="D706">
        <v>1</v>
      </c>
      <c r="E706" t="s">
        <v>2590</v>
      </c>
      <c r="F706" t="s">
        <v>18419</v>
      </c>
      <c r="G706" t="s">
        <v>18419</v>
      </c>
      <c r="H706" t="s">
        <v>18419</v>
      </c>
      <c r="I706" s="24" t="s">
        <v>2919</v>
      </c>
    </row>
    <row r="707" spans="1:9" x14ac:dyDescent="0.25">
      <c r="A707" t="s">
        <v>5722</v>
      </c>
      <c r="B707" t="s">
        <v>4903</v>
      </c>
      <c r="C707" s="37" t="s">
        <v>4903</v>
      </c>
      <c r="D707">
        <v>2</v>
      </c>
      <c r="E707" t="s">
        <v>3923</v>
      </c>
      <c r="F707" t="s">
        <v>18419</v>
      </c>
      <c r="G707" s="22" t="s">
        <v>4900</v>
      </c>
      <c r="H707" t="s">
        <v>18419</v>
      </c>
      <c r="I707" t="s">
        <v>18419</v>
      </c>
    </row>
    <row r="708" spans="1:9" x14ac:dyDescent="0.25">
      <c r="A708" t="s">
        <v>5723</v>
      </c>
      <c r="B708" t="s">
        <v>4853</v>
      </c>
      <c r="C708" s="37" t="s">
        <v>4853</v>
      </c>
      <c r="D708">
        <v>1</v>
      </c>
      <c r="E708" t="s">
        <v>2371</v>
      </c>
      <c r="F708" t="s">
        <v>18419</v>
      </c>
      <c r="G708" t="s">
        <v>18419</v>
      </c>
      <c r="H708" t="s">
        <v>18419</v>
      </c>
      <c r="I708" s="24" t="s">
        <v>3746</v>
      </c>
    </row>
    <row r="709" spans="1:9" x14ac:dyDescent="0.25">
      <c r="A709" t="s">
        <v>5724</v>
      </c>
      <c r="B709" t="s">
        <v>5289</v>
      </c>
      <c r="C709" s="37" t="s">
        <v>5289</v>
      </c>
      <c r="D709">
        <v>1</v>
      </c>
      <c r="E709" t="s">
        <v>5278</v>
      </c>
      <c r="F709" t="s">
        <v>18419</v>
      </c>
      <c r="G709" t="s">
        <v>18419</v>
      </c>
      <c r="H709" t="s">
        <v>18419</v>
      </c>
      <c r="I709" s="24" t="s">
        <v>2369</v>
      </c>
    </row>
    <row r="710" spans="1:9" x14ac:dyDescent="0.25">
      <c r="A710" t="s">
        <v>5725</v>
      </c>
      <c r="B710" t="s">
        <v>4840</v>
      </c>
      <c r="C710" s="37" t="s">
        <v>4840</v>
      </c>
      <c r="D710">
        <v>1</v>
      </c>
      <c r="E710" t="s">
        <v>3068</v>
      </c>
      <c r="F710" t="s">
        <v>18419</v>
      </c>
      <c r="G710" t="s">
        <v>18419</v>
      </c>
      <c r="H710" t="s">
        <v>18419</v>
      </c>
      <c r="I710" s="24" t="s">
        <v>4161</v>
      </c>
    </row>
    <row r="711" spans="1:9" x14ac:dyDescent="0.25">
      <c r="A711" t="s">
        <v>5726</v>
      </c>
      <c r="B711" t="s">
        <v>5155</v>
      </c>
      <c r="C711" s="37" t="s">
        <v>5155</v>
      </c>
      <c r="D711">
        <v>1</v>
      </c>
      <c r="E711" t="s">
        <v>2369</v>
      </c>
      <c r="F711" t="s">
        <v>18419</v>
      </c>
      <c r="G711" t="s">
        <v>18419</v>
      </c>
      <c r="H711" t="s">
        <v>18419</v>
      </c>
      <c r="I711" s="24" t="s">
        <v>3739</v>
      </c>
    </row>
    <row r="712" spans="1:9" x14ac:dyDescent="0.25">
      <c r="A712" t="s">
        <v>5727</v>
      </c>
      <c r="B712" t="s">
        <v>4840</v>
      </c>
      <c r="C712" s="37" t="s">
        <v>4840</v>
      </c>
      <c r="D712">
        <v>1</v>
      </c>
      <c r="E712" t="s">
        <v>5271</v>
      </c>
      <c r="F712" t="s">
        <v>18419</v>
      </c>
      <c r="G712" t="s">
        <v>18419</v>
      </c>
      <c r="H712" t="s">
        <v>18419</v>
      </c>
      <c r="I712" s="24" t="s">
        <v>4161</v>
      </c>
    </row>
    <row r="713" spans="1:9" x14ac:dyDescent="0.25">
      <c r="A713" t="s">
        <v>5728</v>
      </c>
      <c r="B713" t="s">
        <v>4840</v>
      </c>
      <c r="C713" s="37" t="s">
        <v>4840</v>
      </c>
      <c r="D713">
        <v>1</v>
      </c>
      <c r="E713" t="s">
        <v>2371</v>
      </c>
      <c r="F713" t="s">
        <v>18419</v>
      </c>
      <c r="G713" t="s">
        <v>18419</v>
      </c>
      <c r="H713" t="s">
        <v>18419</v>
      </c>
      <c r="I713" s="24" t="s">
        <v>4161</v>
      </c>
    </row>
    <row r="714" spans="1:9" x14ac:dyDescent="0.25">
      <c r="A714" t="s">
        <v>5729</v>
      </c>
      <c r="B714" t="s">
        <v>4832</v>
      </c>
      <c r="C714" s="37" t="s">
        <v>4832</v>
      </c>
      <c r="D714">
        <v>1</v>
      </c>
      <c r="E714" t="s">
        <v>2377</v>
      </c>
      <c r="F714" t="s">
        <v>18419</v>
      </c>
      <c r="G714" s="22" t="s">
        <v>4255</v>
      </c>
      <c r="H714" t="s">
        <v>18419</v>
      </c>
      <c r="I714" s="24" t="s">
        <v>2496</v>
      </c>
    </row>
    <row r="715" spans="1:9" x14ac:dyDescent="0.25">
      <c r="A715" t="s">
        <v>5730</v>
      </c>
      <c r="B715" t="s">
        <v>5258</v>
      </c>
      <c r="C715" s="37" t="s">
        <v>5258</v>
      </c>
      <c r="D715">
        <v>1</v>
      </c>
      <c r="E715" t="s">
        <v>2377</v>
      </c>
      <c r="F715" t="s">
        <v>18419</v>
      </c>
      <c r="G715" s="22" t="s">
        <v>5061</v>
      </c>
      <c r="H715" t="s">
        <v>18419</v>
      </c>
      <c r="I715" s="24" t="s">
        <v>3785</v>
      </c>
    </row>
    <row r="716" spans="1:9" x14ac:dyDescent="0.25">
      <c r="A716" t="s">
        <v>5732</v>
      </c>
      <c r="B716" t="s">
        <v>5734</v>
      </c>
      <c r="C716" s="37" t="s">
        <v>5734</v>
      </c>
      <c r="D716">
        <v>4</v>
      </c>
      <c r="E716" t="s">
        <v>658</v>
      </c>
      <c r="F716" t="s">
        <v>18419</v>
      </c>
      <c r="G716" s="22" t="s">
        <v>17484</v>
      </c>
      <c r="H716" t="s">
        <v>18419</v>
      </c>
      <c r="I716" t="s">
        <v>18419</v>
      </c>
    </row>
    <row r="717" spans="1:9" x14ac:dyDescent="0.25">
      <c r="A717" s="21" t="s">
        <v>4490</v>
      </c>
      <c r="B717" s="21" t="s">
        <v>4485</v>
      </c>
      <c r="C717" s="21" t="s">
        <v>4485</v>
      </c>
      <c r="D717" s="21">
        <v>4</v>
      </c>
      <c r="E717" s="21" t="s">
        <v>658</v>
      </c>
      <c r="F717" s="21" t="s">
        <v>18420</v>
      </c>
      <c r="G717" s="21" t="s">
        <v>18420</v>
      </c>
      <c r="H717" s="21" t="s">
        <v>18420</v>
      </c>
      <c r="I717" s="21" t="s">
        <v>18420</v>
      </c>
    </row>
    <row r="718" spans="1:9" x14ac:dyDescent="0.25">
      <c r="A718" t="s">
        <v>5737</v>
      </c>
      <c r="B718" t="s">
        <v>5155</v>
      </c>
      <c r="C718" s="37" t="s">
        <v>5155</v>
      </c>
      <c r="D718">
        <v>1</v>
      </c>
      <c r="E718" t="s">
        <v>2371</v>
      </c>
      <c r="F718" t="s">
        <v>18419</v>
      </c>
      <c r="G718" t="s">
        <v>18419</v>
      </c>
      <c r="H718" t="s">
        <v>18419</v>
      </c>
      <c r="I718" s="24" t="s">
        <v>3739</v>
      </c>
    </row>
    <row r="719" spans="1:9" x14ac:dyDescent="0.25">
      <c r="A719" t="s">
        <v>5740</v>
      </c>
      <c r="B719" t="s">
        <v>5222</v>
      </c>
      <c r="C719" s="37" t="s">
        <v>5222</v>
      </c>
      <c r="D719">
        <v>3</v>
      </c>
      <c r="E719" t="s">
        <v>3664</v>
      </c>
      <c r="F719" t="s">
        <v>18419</v>
      </c>
      <c r="G719" t="s">
        <v>18419</v>
      </c>
      <c r="H719" t="s">
        <v>18419</v>
      </c>
      <c r="I719" s="24" t="s">
        <v>738</v>
      </c>
    </row>
    <row r="720" spans="1:9" x14ac:dyDescent="0.25">
      <c r="A720" t="s">
        <v>5741</v>
      </c>
      <c r="B720" t="s">
        <v>4840</v>
      </c>
      <c r="C720" s="37" t="s">
        <v>4840</v>
      </c>
      <c r="D720">
        <v>1</v>
      </c>
      <c r="E720" t="s">
        <v>2729</v>
      </c>
      <c r="F720" t="s">
        <v>18419</v>
      </c>
      <c r="G720" t="s">
        <v>18419</v>
      </c>
      <c r="H720" t="s">
        <v>18419</v>
      </c>
      <c r="I720" s="24" t="s">
        <v>4161</v>
      </c>
    </row>
    <row r="721" spans="1:9" x14ac:dyDescent="0.25">
      <c r="A721" t="s">
        <v>5742</v>
      </c>
      <c r="B721" t="s">
        <v>4888</v>
      </c>
      <c r="C721" s="37" t="s">
        <v>4888</v>
      </c>
      <c r="D721">
        <v>1</v>
      </c>
      <c r="E721" t="s">
        <v>2729</v>
      </c>
      <c r="F721" t="s">
        <v>18419</v>
      </c>
      <c r="G721" t="s">
        <v>18419</v>
      </c>
      <c r="H721" t="s">
        <v>18419</v>
      </c>
      <c r="I721" s="24" t="s">
        <v>3745</v>
      </c>
    </row>
    <row r="722" spans="1:9" x14ac:dyDescent="0.25">
      <c r="A722" t="s">
        <v>5745</v>
      </c>
      <c r="B722" t="s">
        <v>4840</v>
      </c>
      <c r="C722" s="37" t="s">
        <v>4840</v>
      </c>
      <c r="D722">
        <v>1</v>
      </c>
      <c r="E722" t="s">
        <v>4162</v>
      </c>
      <c r="F722" t="s">
        <v>18419</v>
      </c>
      <c r="G722" t="s">
        <v>18419</v>
      </c>
      <c r="H722" t="s">
        <v>18419</v>
      </c>
      <c r="I722" s="24" t="s">
        <v>4161</v>
      </c>
    </row>
    <row r="723" spans="1:9" x14ac:dyDescent="0.25">
      <c r="A723" t="s">
        <v>5746</v>
      </c>
      <c r="B723" t="s">
        <v>4840</v>
      </c>
      <c r="C723" s="37" t="s">
        <v>4840</v>
      </c>
      <c r="D723">
        <v>1</v>
      </c>
      <c r="E723" t="s">
        <v>2369</v>
      </c>
      <c r="F723" t="s">
        <v>18419</v>
      </c>
      <c r="G723" t="s">
        <v>18419</v>
      </c>
      <c r="H723" t="s">
        <v>18419</v>
      </c>
      <c r="I723" s="24" t="s">
        <v>4161</v>
      </c>
    </row>
    <row r="724" spans="1:9" x14ac:dyDescent="0.25">
      <c r="A724" t="s">
        <v>5747</v>
      </c>
      <c r="B724" t="s">
        <v>4859</v>
      </c>
      <c r="C724" s="37" t="s">
        <v>4859</v>
      </c>
      <c r="D724">
        <v>1</v>
      </c>
      <c r="E724" t="s">
        <v>4161</v>
      </c>
      <c r="F724" t="s">
        <v>18419</v>
      </c>
      <c r="G724" t="s">
        <v>18419</v>
      </c>
      <c r="H724" t="s">
        <v>18419</v>
      </c>
      <c r="I724" s="24" t="s">
        <v>2590</v>
      </c>
    </row>
    <row r="725" spans="1:9" x14ac:dyDescent="0.25">
      <c r="A725" t="s">
        <v>5748</v>
      </c>
      <c r="B725" t="s">
        <v>4837</v>
      </c>
      <c r="C725" s="37" t="s">
        <v>4837</v>
      </c>
      <c r="D725">
        <v>1</v>
      </c>
      <c r="E725" t="s">
        <v>3745</v>
      </c>
      <c r="F725" t="s">
        <v>18419</v>
      </c>
      <c r="G725" t="s">
        <v>18419</v>
      </c>
      <c r="H725" t="s">
        <v>18419</v>
      </c>
      <c r="I725" s="24" t="s">
        <v>2729</v>
      </c>
    </row>
    <row r="726" spans="1:9" x14ac:dyDescent="0.25">
      <c r="A726" t="s">
        <v>5749</v>
      </c>
      <c r="B726" t="s">
        <v>4837</v>
      </c>
      <c r="C726" s="37" t="s">
        <v>4837</v>
      </c>
      <c r="D726">
        <v>1</v>
      </c>
      <c r="E726" t="s">
        <v>3001</v>
      </c>
      <c r="F726" t="s">
        <v>18419</v>
      </c>
      <c r="G726" t="s">
        <v>18419</v>
      </c>
      <c r="H726" t="s">
        <v>18419</v>
      </c>
      <c r="I726" s="24" t="s">
        <v>2729</v>
      </c>
    </row>
    <row r="727" spans="1:9" x14ac:dyDescent="0.25">
      <c r="A727" t="s">
        <v>5750</v>
      </c>
      <c r="B727" t="s">
        <v>5377</v>
      </c>
      <c r="C727" s="37" t="s">
        <v>5377</v>
      </c>
      <c r="D727">
        <v>1</v>
      </c>
      <c r="E727" t="s">
        <v>4162</v>
      </c>
      <c r="F727" t="s">
        <v>18419</v>
      </c>
      <c r="G727" t="s">
        <v>18419</v>
      </c>
      <c r="H727" t="s">
        <v>18419</v>
      </c>
      <c r="I727" s="24" t="s">
        <v>3739</v>
      </c>
    </row>
    <row r="728" spans="1:9" x14ac:dyDescent="0.25">
      <c r="A728" t="s">
        <v>5751</v>
      </c>
      <c r="B728" t="s">
        <v>4853</v>
      </c>
      <c r="C728" s="37" t="s">
        <v>4853</v>
      </c>
      <c r="D728">
        <v>1</v>
      </c>
      <c r="E728" t="s">
        <v>4162</v>
      </c>
      <c r="F728" t="s">
        <v>18419</v>
      </c>
      <c r="G728" t="s">
        <v>18419</v>
      </c>
      <c r="H728" t="s">
        <v>18419</v>
      </c>
      <c r="I728" s="24" t="s">
        <v>3746</v>
      </c>
    </row>
    <row r="729" spans="1:9" x14ac:dyDescent="0.25">
      <c r="A729" t="s">
        <v>5752</v>
      </c>
      <c r="B729" t="s">
        <v>4837</v>
      </c>
      <c r="C729" s="37" t="s">
        <v>4837</v>
      </c>
      <c r="D729">
        <v>1</v>
      </c>
      <c r="E729" t="s">
        <v>3745</v>
      </c>
      <c r="F729" t="s">
        <v>18419</v>
      </c>
      <c r="G729" t="s">
        <v>18419</v>
      </c>
      <c r="H729" t="s">
        <v>18419</v>
      </c>
      <c r="I729" s="24" t="s">
        <v>2729</v>
      </c>
    </row>
    <row r="730" spans="1:9" x14ac:dyDescent="0.25">
      <c r="A730" t="s">
        <v>5754</v>
      </c>
      <c r="B730" t="s">
        <v>4853</v>
      </c>
      <c r="C730" s="37" t="s">
        <v>4853</v>
      </c>
      <c r="D730">
        <v>1</v>
      </c>
      <c r="E730" t="s">
        <v>2375</v>
      </c>
      <c r="F730" t="s">
        <v>18419</v>
      </c>
      <c r="G730" t="s">
        <v>18419</v>
      </c>
      <c r="H730" t="s">
        <v>18419</v>
      </c>
      <c r="I730" s="24" t="s">
        <v>3746</v>
      </c>
    </row>
    <row r="731" spans="1:9" x14ac:dyDescent="0.25">
      <c r="A731" t="s">
        <v>5755</v>
      </c>
      <c r="B731" t="s">
        <v>4900</v>
      </c>
      <c r="C731" s="37" t="s">
        <v>4900</v>
      </c>
      <c r="D731">
        <v>1</v>
      </c>
      <c r="E731" t="s">
        <v>3046</v>
      </c>
      <c r="F731" t="s">
        <v>18419</v>
      </c>
      <c r="G731" t="s">
        <v>18419</v>
      </c>
      <c r="H731" t="s">
        <v>18419</v>
      </c>
      <c r="I731" s="24" t="s">
        <v>2527</v>
      </c>
    </row>
    <row r="732" spans="1:9" x14ac:dyDescent="0.25">
      <c r="A732" t="s">
        <v>5756</v>
      </c>
      <c r="B732" t="s">
        <v>4853</v>
      </c>
      <c r="C732" s="37" t="s">
        <v>4853</v>
      </c>
      <c r="D732">
        <v>1</v>
      </c>
      <c r="E732" t="s">
        <v>2375</v>
      </c>
      <c r="F732" t="s">
        <v>18419</v>
      </c>
      <c r="G732" t="s">
        <v>18419</v>
      </c>
      <c r="H732" t="s">
        <v>18419</v>
      </c>
      <c r="I732" s="24" t="s">
        <v>3746</v>
      </c>
    </row>
    <row r="733" spans="1:9" x14ac:dyDescent="0.25">
      <c r="A733" t="s">
        <v>5757</v>
      </c>
      <c r="B733" t="s">
        <v>4744</v>
      </c>
      <c r="C733" s="37" t="s">
        <v>4744</v>
      </c>
      <c r="D733">
        <v>2</v>
      </c>
      <c r="E733" t="s">
        <v>2996</v>
      </c>
      <c r="F733" t="s">
        <v>18419</v>
      </c>
      <c r="G733" s="22" t="s">
        <v>17894</v>
      </c>
      <c r="H733" t="s">
        <v>18419</v>
      </c>
      <c r="I733" s="24" t="s">
        <v>2147</v>
      </c>
    </row>
    <row r="734" spans="1:9" x14ac:dyDescent="0.25">
      <c r="A734" t="s">
        <v>5758</v>
      </c>
      <c r="B734" t="s">
        <v>4911</v>
      </c>
      <c r="C734" s="37" t="s">
        <v>4911</v>
      </c>
      <c r="D734">
        <v>1</v>
      </c>
      <c r="E734" t="s">
        <v>3519</v>
      </c>
      <c r="F734" t="s">
        <v>18419</v>
      </c>
      <c r="G734" t="s">
        <v>18419</v>
      </c>
      <c r="H734" t="s">
        <v>18419</v>
      </c>
      <c r="I734" s="24" t="s">
        <v>2527</v>
      </c>
    </row>
    <row r="735" spans="1:9" x14ac:dyDescent="0.25">
      <c r="A735" t="s">
        <v>5759</v>
      </c>
      <c r="B735" t="s">
        <v>4853</v>
      </c>
      <c r="C735" s="37" t="s">
        <v>4853</v>
      </c>
      <c r="D735">
        <v>1</v>
      </c>
      <c r="E735" t="s">
        <v>3739</v>
      </c>
      <c r="F735" t="s">
        <v>18419</v>
      </c>
      <c r="G735" t="s">
        <v>18419</v>
      </c>
      <c r="H735" t="s">
        <v>18419</v>
      </c>
      <c r="I735" s="24" t="s">
        <v>3746</v>
      </c>
    </row>
    <row r="736" spans="1:9" x14ac:dyDescent="0.25">
      <c r="A736" t="s">
        <v>5760</v>
      </c>
      <c r="B736" t="s">
        <v>5258</v>
      </c>
      <c r="C736" s="37" t="s">
        <v>5258</v>
      </c>
      <c r="D736">
        <v>1</v>
      </c>
      <c r="E736" t="s">
        <v>3971</v>
      </c>
      <c r="F736" t="s">
        <v>18419</v>
      </c>
      <c r="G736" s="22" t="s">
        <v>4825</v>
      </c>
      <c r="H736" t="s">
        <v>18419</v>
      </c>
      <c r="I736" t="s">
        <v>18419</v>
      </c>
    </row>
    <row r="737" spans="1:9" x14ac:dyDescent="0.25">
      <c r="A737" t="s">
        <v>5762</v>
      </c>
      <c r="B737" t="s">
        <v>5763</v>
      </c>
      <c r="C737" s="37" t="s">
        <v>5763</v>
      </c>
      <c r="D737">
        <v>2</v>
      </c>
      <c r="E737" t="s">
        <v>3460</v>
      </c>
      <c r="F737" t="s">
        <v>18419</v>
      </c>
      <c r="G737" t="s">
        <v>18419</v>
      </c>
      <c r="H737" t="s">
        <v>18419</v>
      </c>
      <c r="I737" s="24" t="s">
        <v>4047</v>
      </c>
    </row>
    <row r="738" spans="1:9" x14ac:dyDescent="0.25">
      <c r="A738" s="21" t="s">
        <v>17370</v>
      </c>
      <c r="B738" s="21" t="s">
        <v>5242</v>
      </c>
      <c r="C738" s="21" t="s">
        <v>5242</v>
      </c>
      <c r="D738" s="21">
        <v>2</v>
      </c>
      <c r="E738" s="21" t="s">
        <v>3460</v>
      </c>
      <c r="F738" s="21" t="s">
        <v>18420</v>
      </c>
      <c r="G738" s="21" t="s">
        <v>18420</v>
      </c>
      <c r="H738" s="21" t="s">
        <v>18420</v>
      </c>
      <c r="I738" s="21" t="s">
        <v>18420</v>
      </c>
    </row>
    <row r="739" spans="1:9" x14ac:dyDescent="0.25">
      <c r="A739" t="s">
        <v>5764</v>
      </c>
      <c r="B739" t="s">
        <v>4423</v>
      </c>
      <c r="C739" s="37" t="s">
        <v>4423</v>
      </c>
      <c r="D739">
        <v>2</v>
      </c>
      <c r="E739" t="s">
        <v>5403</v>
      </c>
      <c r="F739" t="s">
        <v>18419</v>
      </c>
      <c r="G739" t="s">
        <v>18419</v>
      </c>
      <c r="H739" t="s">
        <v>18419</v>
      </c>
      <c r="I739" s="24" t="s">
        <v>2659</v>
      </c>
    </row>
    <row r="740" spans="1:9" x14ac:dyDescent="0.25">
      <c r="A740" s="21" t="s">
        <v>5766</v>
      </c>
      <c r="B740" s="21" t="s">
        <v>5258</v>
      </c>
      <c r="C740" s="21" t="s">
        <v>5258</v>
      </c>
      <c r="D740" s="21">
        <v>1</v>
      </c>
      <c r="E740" s="21" t="s">
        <v>3068</v>
      </c>
      <c r="F740" s="21" t="s">
        <v>18420</v>
      </c>
      <c r="G740" s="21" t="s">
        <v>18420</v>
      </c>
      <c r="H740" s="21" t="s">
        <v>18420</v>
      </c>
      <c r="I740" s="21" t="s">
        <v>18420</v>
      </c>
    </row>
    <row r="741" spans="1:9" x14ac:dyDescent="0.25">
      <c r="A741" t="s">
        <v>5767</v>
      </c>
      <c r="B741" t="s">
        <v>4911</v>
      </c>
      <c r="C741" s="37" t="s">
        <v>4911</v>
      </c>
      <c r="D741">
        <v>2</v>
      </c>
      <c r="E741" t="s">
        <v>2407</v>
      </c>
      <c r="F741" t="s">
        <v>18419</v>
      </c>
      <c r="G741" t="s">
        <v>18419</v>
      </c>
      <c r="H741" t="s">
        <v>18419</v>
      </c>
      <c r="I741" s="24" t="s">
        <v>2538</v>
      </c>
    </row>
    <row r="742" spans="1:9" x14ac:dyDescent="0.25">
      <c r="A742" t="s">
        <v>5772</v>
      </c>
      <c r="B742" t="s">
        <v>4853</v>
      </c>
      <c r="C742" s="37" t="s">
        <v>4853</v>
      </c>
      <c r="D742">
        <v>1</v>
      </c>
      <c r="E742" t="s">
        <v>2377</v>
      </c>
      <c r="F742" t="s">
        <v>18419</v>
      </c>
      <c r="G742" t="s">
        <v>18419</v>
      </c>
      <c r="H742" t="s">
        <v>18419</v>
      </c>
      <c r="I742" s="24" t="s">
        <v>3746</v>
      </c>
    </row>
    <row r="743" spans="1:9" x14ac:dyDescent="0.25">
      <c r="A743" t="s">
        <v>5773</v>
      </c>
      <c r="B743" t="s">
        <v>4837</v>
      </c>
      <c r="C743" s="37" t="s">
        <v>4837</v>
      </c>
      <c r="D743">
        <v>1</v>
      </c>
      <c r="E743" t="s">
        <v>2919</v>
      </c>
      <c r="F743" t="s">
        <v>18419</v>
      </c>
      <c r="G743" t="s">
        <v>18419</v>
      </c>
      <c r="H743" t="s">
        <v>18419</v>
      </c>
      <c r="I743" s="24" t="s">
        <v>2729</v>
      </c>
    </row>
    <row r="744" spans="1:9" x14ac:dyDescent="0.25">
      <c r="A744" t="s">
        <v>5779</v>
      </c>
      <c r="B744" t="s">
        <v>4920</v>
      </c>
      <c r="C744" s="37" t="s">
        <v>4920</v>
      </c>
      <c r="D744">
        <v>1</v>
      </c>
      <c r="E744" t="s">
        <v>5324</v>
      </c>
      <c r="F744" t="s">
        <v>18419</v>
      </c>
      <c r="G744" t="s">
        <v>18419</v>
      </c>
      <c r="H744" t="s">
        <v>18419</v>
      </c>
      <c r="I744" s="24" t="s">
        <v>2553</v>
      </c>
    </row>
    <row r="745" spans="1:9" x14ac:dyDescent="0.25">
      <c r="A745" t="s">
        <v>5780</v>
      </c>
      <c r="B745" t="s">
        <v>5276</v>
      </c>
      <c r="C745" s="37" t="s">
        <v>5276</v>
      </c>
      <c r="D745">
        <v>1</v>
      </c>
      <c r="E745" t="s">
        <v>5516</v>
      </c>
      <c r="F745" t="s">
        <v>18419</v>
      </c>
      <c r="G745" s="22" t="s">
        <v>5107</v>
      </c>
      <c r="H745" t="s">
        <v>18419</v>
      </c>
      <c r="I745" s="24" t="s">
        <v>3603</v>
      </c>
    </row>
    <row r="746" spans="1:9" x14ac:dyDescent="0.25">
      <c r="A746" t="s">
        <v>5781</v>
      </c>
      <c r="B746" t="s">
        <v>5155</v>
      </c>
      <c r="C746" s="37" t="s">
        <v>5155</v>
      </c>
      <c r="D746">
        <v>1</v>
      </c>
      <c r="E746" t="s">
        <v>3746</v>
      </c>
      <c r="F746" t="s">
        <v>18419</v>
      </c>
      <c r="G746" t="s">
        <v>18419</v>
      </c>
      <c r="H746" t="s">
        <v>18419</v>
      </c>
      <c r="I746" s="24" t="s">
        <v>3739</v>
      </c>
    </row>
    <row r="747" spans="1:9" x14ac:dyDescent="0.25">
      <c r="A747" t="s">
        <v>5783</v>
      </c>
      <c r="B747" t="s">
        <v>4746</v>
      </c>
      <c r="C747" s="37" t="s">
        <v>4746</v>
      </c>
      <c r="D747">
        <v>2</v>
      </c>
      <c r="E747" t="s">
        <v>4006</v>
      </c>
      <c r="F747" t="s">
        <v>18419</v>
      </c>
      <c r="G747" s="22" t="s">
        <v>4903</v>
      </c>
      <c r="H747" t="s">
        <v>18419</v>
      </c>
      <c r="I747" s="24" t="s">
        <v>3593</v>
      </c>
    </row>
    <row r="748" spans="1:9" x14ac:dyDescent="0.25">
      <c r="A748" t="s">
        <v>5784</v>
      </c>
      <c r="B748" t="s">
        <v>5267</v>
      </c>
      <c r="C748" s="37" t="s">
        <v>5267</v>
      </c>
      <c r="D748">
        <v>1</v>
      </c>
      <c r="E748" t="s">
        <v>3743</v>
      </c>
      <c r="F748" t="s">
        <v>18419</v>
      </c>
      <c r="G748" t="s">
        <v>18419</v>
      </c>
      <c r="H748" t="s">
        <v>18419</v>
      </c>
      <c r="I748" s="24" t="s">
        <v>3068</v>
      </c>
    </row>
    <row r="749" spans="1:9" x14ac:dyDescent="0.25">
      <c r="A749" t="s">
        <v>5785</v>
      </c>
      <c r="B749" t="s">
        <v>5786</v>
      </c>
      <c r="C749" s="37" t="s">
        <v>18040</v>
      </c>
      <c r="D749">
        <v>2</v>
      </c>
      <c r="E749" t="s">
        <v>2701</v>
      </c>
      <c r="F749" t="s">
        <v>18419</v>
      </c>
      <c r="G749" s="22" t="s">
        <v>5789</v>
      </c>
      <c r="H749" t="s">
        <v>18419</v>
      </c>
      <c r="I749" t="s">
        <v>18419</v>
      </c>
    </row>
    <row r="750" spans="1:9" x14ac:dyDescent="0.25">
      <c r="A750" t="s">
        <v>5787</v>
      </c>
      <c r="B750" t="s">
        <v>5789</v>
      </c>
      <c r="C750" s="37" t="s">
        <v>5789</v>
      </c>
      <c r="D750">
        <v>1</v>
      </c>
      <c r="E750" t="s">
        <v>3068</v>
      </c>
      <c r="F750" t="s">
        <v>18419</v>
      </c>
      <c r="G750" s="22" t="s">
        <v>5312</v>
      </c>
      <c r="H750" t="s">
        <v>18419</v>
      </c>
      <c r="I750" t="s">
        <v>18419</v>
      </c>
    </row>
    <row r="751" spans="1:9" x14ac:dyDescent="0.25">
      <c r="A751" t="s">
        <v>5790</v>
      </c>
      <c r="B751" t="s">
        <v>5312</v>
      </c>
      <c r="C751" s="37" t="s">
        <v>5312</v>
      </c>
      <c r="D751">
        <v>1</v>
      </c>
      <c r="E751" t="s">
        <v>5271</v>
      </c>
      <c r="F751" t="s">
        <v>18419</v>
      </c>
      <c r="G751" t="s">
        <v>18419</v>
      </c>
      <c r="H751" t="s">
        <v>18419</v>
      </c>
      <c r="I751" s="24" t="s">
        <v>3068</v>
      </c>
    </row>
    <row r="752" spans="1:9" x14ac:dyDescent="0.25">
      <c r="A752" t="s">
        <v>5793</v>
      </c>
      <c r="B752" t="s">
        <v>4903</v>
      </c>
      <c r="C752" s="37" t="s">
        <v>4903</v>
      </c>
      <c r="D752">
        <v>1</v>
      </c>
      <c r="E752" t="s">
        <v>3973</v>
      </c>
      <c r="F752" t="s">
        <v>18419</v>
      </c>
      <c r="G752" s="22" t="s">
        <v>4900</v>
      </c>
      <c r="H752" t="s">
        <v>18419</v>
      </c>
      <c r="I752" t="s">
        <v>18419</v>
      </c>
    </row>
    <row r="753" spans="1:9" x14ac:dyDescent="0.25">
      <c r="A753" t="s">
        <v>5794</v>
      </c>
      <c r="B753" t="s">
        <v>5289</v>
      </c>
      <c r="C753" s="37" t="s">
        <v>5289</v>
      </c>
      <c r="D753">
        <v>1</v>
      </c>
      <c r="E753" t="s">
        <v>2919</v>
      </c>
      <c r="F753" t="s">
        <v>18419</v>
      </c>
      <c r="G753" t="s">
        <v>18419</v>
      </c>
      <c r="H753" t="s">
        <v>18419</v>
      </c>
      <c r="I753" s="24" t="s">
        <v>2369</v>
      </c>
    </row>
    <row r="754" spans="1:9" x14ac:dyDescent="0.25">
      <c r="A754" t="s">
        <v>5795</v>
      </c>
      <c r="B754" t="s">
        <v>5258</v>
      </c>
      <c r="C754" s="37" t="s">
        <v>5258</v>
      </c>
      <c r="D754">
        <v>1</v>
      </c>
      <c r="E754" t="s">
        <v>5278</v>
      </c>
      <c r="F754" t="s">
        <v>18419</v>
      </c>
      <c r="G754" t="s">
        <v>18419</v>
      </c>
      <c r="H754" t="s">
        <v>18419</v>
      </c>
      <c r="I754" s="24" t="s">
        <v>2919</v>
      </c>
    </row>
    <row r="755" spans="1:9" x14ac:dyDescent="0.25">
      <c r="A755" t="s">
        <v>5942</v>
      </c>
      <c r="B755" t="s">
        <v>4996</v>
      </c>
      <c r="C755" s="37" t="s">
        <v>4996</v>
      </c>
      <c r="D755">
        <v>2</v>
      </c>
      <c r="E755" t="s">
        <v>4047</v>
      </c>
      <c r="F755" t="s">
        <v>18419</v>
      </c>
      <c r="G755" t="s">
        <v>18419</v>
      </c>
      <c r="H755" t="s">
        <v>18419</v>
      </c>
      <c r="I755" s="24" t="s">
        <v>3460</v>
      </c>
    </row>
    <row r="756" spans="1:9" x14ac:dyDescent="0.25">
      <c r="A756" t="s">
        <v>17371</v>
      </c>
      <c r="B756" t="s">
        <v>4454</v>
      </c>
      <c r="C756" s="37" t="s">
        <v>4454</v>
      </c>
      <c r="D756">
        <v>2</v>
      </c>
      <c r="E756" t="s">
        <v>4047</v>
      </c>
      <c r="F756" t="s">
        <v>18419</v>
      </c>
      <c r="G756" t="s">
        <v>18419</v>
      </c>
      <c r="H756" t="s">
        <v>18419</v>
      </c>
      <c r="I756" s="24" t="s">
        <v>3460</v>
      </c>
    </row>
    <row r="757" spans="1:9" x14ac:dyDescent="0.25">
      <c r="A757" t="s">
        <v>5797</v>
      </c>
      <c r="B757" t="s">
        <v>5312</v>
      </c>
      <c r="C757" s="37" t="s">
        <v>5312</v>
      </c>
      <c r="D757">
        <v>1</v>
      </c>
      <c r="E757" t="s">
        <v>2369</v>
      </c>
      <c r="F757" t="s">
        <v>18419</v>
      </c>
      <c r="G757" t="s">
        <v>18419</v>
      </c>
      <c r="H757" t="s">
        <v>18419</v>
      </c>
      <c r="I757" s="24" t="s">
        <v>3068</v>
      </c>
    </row>
    <row r="758" spans="1:9" x14ac:dyDescent="0.25">
      <c r="A758" t="s">
        <v>5798</v>
      </c>
      <c r="B758" t="s">
        <v>5258</v>
      </c>
      <c r="C758" s="37" t="s">
        <v>5258</v>
      </c>
      <c r="D758">
        <v>1</v>
      </c>
      <c r="E758" t="s">
        <v>2369</v>
      </c>
      <c r="F758" t="s">
        <v>18419</v>
      </c>
      <c r="G758" t="s">
        <v>18419</v>
      </c>
      <c r="H758" t="s">
        <v>18419</v>
      </c>
      <c r="I758" s="24" t="s">
        <v>2919</v>
      </c>
    </row>
    <row r="759" spans="1:9" x14ac:dyDescent="0.25">
      <c r="A759" t="s">
        <v>5799</v>
      </c>
      <c r="B759" t="s">
        <v>4903</v>
      </c>
      <c r="C759" s="37" t="s">
        <v>4903</v>
      </c>
      <c r="D759">
        <v>2</v>
      </c>
      <c r="E759" t="s">
        <v>3572</v>
      </c>
      <c r="F759" t="s">
        <v>18419</v>
      </c>
      <c r="G759" s="22" t="s">
        <v>4900</v>
      </c>
      <c r="H759" t="s">
        <v>18419</v>
      </c>
      <c r="I759" s="24" t="s">
        <v>2406</v>
      </c>
    </row>
    <row r="760" spans="1:9" x14ac:dyDescent="0.25">
      <c r="A760" t="s">
        <v>5800</v>
      </c>
      <c r="B760" t="s">
        <v>4828</v>
      </c>
      <c r="C760" s="37" t="s">
        <v>4828</v>
      </c>
      <c r="D760">
        <v>2</v>
      </c>
      <c r="E760" t="s">
        <v>2496</v>
      </c>
      <c r="F760" t="s">
        <v>18419</v>
      </c>
      <c r="G760" t="s">
        <v>18419</v>
      </c>
      <c r="H760" t="s">
        <v>18419</v>
      </c>
      <c r="I760" s="24" t="s">
        <v>650</v>
      </c>
    </row>
    <row r="761" spans="1:9" x14ac:dyDescent="0.25">
      <c r="A761" t="s">
        <v>5801</v>
      </c>
      <c r="B761" t="s">
        <v>4846</v>
      </c>
      <c r="C761" s="37" t="s">
        <v>4846</v>
      </c>
      <c r="D761">
        <v>1</v>
      </c>
      <c r="E761" t="s">
        <v>3015</v>
      </c>
      <c r="F761" t="s">
        <v>18419</v>
      </c>
      <c r="G761" t="s">
        <v>18419</v>
      </c>
      <c r="H761" t="s">
        <v>18419</v>
      </c>
      <c r="I761" s="24" t="s">
        <v>4166</v>
      </c>
    </row>
    <row r="762" spans="1:9" x14ac:dyDescent="0.25">
      <c r="A762" t="s">
        <v>5802</v>
      </c>
      <c r="B762" t="s">
        <v>4828</v>
      </c>
      <c r="C762" s="37" t="s">
        <v>4828</v>
      </c>
      <c r="D762">
        <v>1</v>
      </c>
      <c r="E762" t="s">
        <v>2377</v>
      </c>
      <c r="F762" t="s">
        <v>18419</v>
      </c>
      <c r="G762" t="s">
        <v>18419</v>
      </c>
      <c r="H762" t="s">
        <v>18419</v>
      </c>
      <c r="I762" s="24" t="s">
        <v>3761</v>
      </c>
    </row>
    <row r="763" spans="1:9" x14ac:dyDescent="0.25">
      <c r="A763" t="s">
        <v>5803</v>
      </c>
      <c r="B763" t="s">
        <v>4888</v>
      </c>
      <c r="C763" s="37" t="s">
        <v>4888</v>
      </c>
      <c r="D763">
        <v>1</v>
      </c>
      <c r="E763" t="s">
        <v>3850</v>
      </c>
      <c r="F763" t="s">
        <v>18419</v>
      </c>
      <c r="G763" s="22" t="s">
        <v>4255</v>
      </c>
      <c r="H763" t="s">
        <v>18419</v>
      </c>
      <c r="I763" s="24" t="s">
        <v>2496</v>
      </c>
    </row>
    <row r="764" spans="1:9" x14ac:dyDescent="0.25">
      <c r="A764" t="s">
        <v>5804</v>
      </c>
      <c r="B764" t="s">
        <v>5312</v>
      </c>
      <c r="C764" s="37" t="s">
        <v>5312</v>
      </c>
      <c r="D764">
        <v>1</v>
      </c>
      <c r="E764" t="s">
        <v>2369</v>
      </c>
      <c r="F764" t="s">
        <v>18419</v>
      </c>
      <c r="G764" t="s">
        <v>18419</v>
      </c>
      <c r="H764" t="s">
        <v>18419</v>
      </c>
      <c r="I764" s="24" t="s">
        <v>3068</v>
      </c>
    </row>
    <row r="765" spans="1:9" x14ac:dyDescent="0.25">
      <c r="A765" t="s">
        <v>5806</v>
      </c>
      <c r="B765" t="s">
        <v>5258</v>
      </c>
      <c r="C765" s="37" t="s">
        <v>5258</v>
      </c>
      <c r="D765">
        <v>1</v>
      </c>
      <c r="E765" t="s">
        <v>4062</v>
      </c>
      <c r="F765" t="s">
        <v>18419</v>
      </c>
      <c r="G765" s="22" t="s">
        <v>4832</v>
      </c>
      <c r="H765" t="s">
        <v>18419</v>
      </c>
      <c r="I765" t="s">
        <v>18419</v>
      </c>
    </row>
    <row r="766" spans="1:9" x14ac:dyDescent="0.25">
      <c r="A766" t="s">
        <v>5808</v>
      </c>
      <c r="B766" t="s">
        <v>4853</v>
      </c>
      <c r="C766" s="37" t="s">
        <v>4853</v>
      </c>
      <c r="D766">
        <v>1</v>
      </c>
      <c r="E766" t="s">
        <v>3743</v>
      </c>
      <c r="F766" t="s">
        <v>18419</v>
      </c>
      <c r="G766" t="s">
        <v>18419</v>
      </c>
      <c r="H766" t="s">
        <v>18419</v>
      </c>
      <c r="I766" s="24" t="s">
        <v>3746</v>
      </c>
    </row>
    <row r="767" spans="1:9" x14ac:dyDescent="0.25">
      <c r="A767" t="s">
        <v>4810</v>
      </c>
      <c r="B767" t="s">
        <v>4811</v>
      </c>
      <c r="C767" s="37" t="s">
        <v>4811</v>
      </c>
      <c r="D767">
        <v>2</v>
      </c>
      <c r="E767" t="s">
        <v>3724</v>
      </c>
      <c r="F767" t="s">
        <v>18419</v>
      </c>
      <c r="G767" t="s">
        <v>18419</v>
      </c>
      <c r="H767" t="s">
        <v>18419</v>
      </c>
      <c r="I767" s="24" t="s">
        <v>590</v>
      </c>
    </row>
    <row r="768" spans="1:9" x14ac:dyDescent="0.25">
      <c r="A768" t="s">
        <v>5810</v>
      </c>
      <c r="B768" t="s">
        <v>5276</v>
      </c>
      <c r="C768" s="37" t="s">
        <v>5276</v>
      </c>
      <c r="D768">
        <v>2</v>
      </c>
      <c r="E768" t="s">
        <v>4424</v>
      </c>
      <c r="F768" t="s">
        <v>18419</v>
      </c>
      <c r="G768" s="22" t="s">
        <v>5107</v>
      </c>
      <c r="H768" t="s">
        <v>18419</v>
      </c>
      <c r="I768" s="24" t="s">
        <v>3101</v>
      </c>
    </row>
    <row r="769" spans="1:9" x14ac:dyDescent="0.25">
      <c r="A769" t="s">
        <v>5811</v>
      </c>
      <c r="B769" t="s">
        <v>5813</v>
      </c>
      <c r="C769" s="37" t="s">
        <v>5813</v>
      </c>
      <c r="D769">
        <v>2</v>
      </c>
      <c r="E769" t="s">
        <v>4070</v>
      </c>
      <c r="F769" t="s">
        <v>18419</v>
      </c>
      <c r="G769" s="22" t="s">
        <v>17756</v>
      </c>
      <c r="H769" t="s">
        <v>18419</v>
      </c>
      <c r="I769" t="s">
        <v>18419</v>
      </c>
    </row>
    <row r="770" spans="1:9" x14ac:dyDescent="0.25">
      <c r="A770" t="s">
        <v>5946</v>
      </c>
      <c r="B770" t="s">
        <v>5948</v>
      </c>
      <c r="C770" s="37" t="s">
        <v>5948</v>
      </c>
      <c r="D770">
        <v>2</v>
      </c>
      <c r="E770" t="s">
        <v>4070</v>
      </c>
      <c r="F770" t="s">
        <v>18419</v>
      </c>
      <c r="G770" s="22" t="s">
        <v>17757</v>
      </c>
      <c r="H770" t="s">
        <v>18419</v>
      </c>
      <c r="I770" t="s">
        <v>18419</v>
      </c>
    </row>
    <row r="771" spans="1:9" x14ac:dyDescent="0.25">
      <c r="A771" t="s">
        <v>5814</v>
      </c>
      <c r="B771" t="s">
        <v>4837</v>
      </c>
      <c r="C771" s="37" t="s">
        <v>4837</v>
      </c>
      <c r="D771">
        <v>1</v>
      </c>
      <c r="E771" t="s">
        <v>2375</v>
      </c>
      <c r="F771" t="s">
        <v>18419</v>
      </c>
      <c r="G771" t="s">
        <v>18419</v>
      </c>
      <c r="H771" t="s">
        <v>18419</v>
      </c>
      <c r="I771" s="24" t="s">
        <v>2729</v>
      </c>
    </row>
    <row r="772" spans="1:9" x14ac:dyDescent="0.25">
      <c r="A772" t="s">
        <v>5815</v>
      </c>
      <c r="B772" t="s">
        <v>5242</v>
      </c>
      <c r="C772" s="37" t="s">
        <v>5242</v>
      </c>
      <c r="D772">
        <v>2</v>
      </c>
      <c r="E772" t="s">
        <v>2293</v>
      </c>
      <c r="F772" t="s">
        <v>18419</v>
      </c>
      <c r="G772" s="22" t="s">
        <v>5195</v>
      </c>
      <c r="H772" t="s">
        <v>18419</v>
      </c>
      <c r="I772" s="24" t="s">
        <v>3694</v>
      </c>
    </row>
    <row r="773" spans="1:9" x14ac:dyDescent="0.25">
      <c r="A773" t="s">
        <v>5816</v>
      </c>
      <c r="B773" t="s">
        <v>4763</v>
      </c>
      <c r="C773" s="37" t="s">
        <v>4763</v>
      </c>
      <c r="D773">
        <v>2</v>
      </c>
      <c r="E773" t="s">
        <v>2191</v>
      </c>
      <c r="F773" t="s">
        <v>18419</v>
      </c>
      <c r="G773" s="22" t="s">
        <v>4766</v>
      </c>
      <c r="H773" t="s">
        <v>18419</v>
      </c>
      <c r="I773" s="24" t="s">
        <v>3450</v>
      </c>
    </row>
    <row r="774" spans="1:9" x14ac:dyDescent="0.25">
      <c r="A774" t="s">
        <v>5931</v>
      </c>
      <c r="B774" t="s">
        <v>4766</v>
      </c>
      <c r="C774" s="37" t="s">
        <v>4766</v>
      </c>
      <c r="D774">
        <v>2</v>
      </c>
      <c r="E774" t="s">
        <v>2191</v>
      </c>
      <c r="F774" t="s">
        <v>18419</v>
      </c>
      <c r="G774" s="22" t="s">
        <v>5925</v>
      </c>
      <c r="H774" t="s">
        <v>18419</v>
      </c>
      <c r="I774" s="24" t="s">
        <v>3885</v>
      </c>
    </row>
    <row r="775" spans="1:9" x14ac:dyDescent="0.25">
      <c r="A775" s="21" t="s">
        <v>5927</v>
      </c>
      <c r="B775" s="21" t="s">
        <v>5925</v>
      </c>
      <c r="C775" s="21" t="s">
        <v>5925</v>
      </c>
      <c r="D775" s="21">
        <v>2</v>
      </c>
      <c r="E775" s="21" t="s">
        <v>2191</v>
      </c>
      <c r="F775" s="21" t="s">
        <v>18420</v>
      </c>
      <c r="G775" s="21" t="s">
        <v>18420</v>
      </c>
      <c r="H775" s="21" t="s">
        <v>18420</v>
      </c>
      <c r="I775" s="21" t="s">
        <v>18420</v>
      </c>
    </row>
    <row r="776" spans="1:9" x14ac:dyDescent="0.25">
      <c r="A776" s="21" t="s">
        <v>5928</v>
      </c>
      <c r="B776" s="21" t="s">
        <v>5930</v>
      </c>
      <c r="C776" s="21" t="s">
        <v>5930</v>
      </c>
      <c r="D776" s="21">
        <v>2</v>
      </c>
      <c r="E776" s="21" t="s">
        <v>2191</v>
      </c>
      <c r="F776" s="21" t="s">
        <v>18420</v>
      </c>
      <c r="G776" s="21" t="s">
        <v>18420</v>
      </c>
      <c r="H776" s="21" t="s">
        <v>18420</v>
      </c>
      <c r="I776" s="21" t="s">
        <v>18420</v>
      </c>
    </row>
    <row r="777" spans="1:9" x14ac:dyDescent="0.25">
      <c r="A777" t="s">
        <v>5817</v>
      </c>
      <c r="B777" t="s">
        <v>5818</v>
      </c>
      <c r="C777" s="37" t="s">
        <v>18038</v>
      </c>
      <c r="D777">
        <v>2</v>
      </c>
      <c r="E777" t="s">
        <v>4097</v>
      </c>
      <c r="F777" t="s">
        <v>18419</v>
      </c>
      <c r="G777" s="22" t="s">
        <v>4772</v>
      </c>
      <c r="H777" t="s">
        <v>18419</v>
      </c>
      <c r="I777" t="s">
        <v>18419</v>
      </c>
    </row>
    <row r="778" spans="1:9" x14ac:dyDescent="0.25">
      <c r="A778" t="s">
        <v>5933</v>
      </c>
      <c r="B778" t="s">
        <v>5930</v>
      </c>
      <c r="C778" s="37" t="s">
        <v>5930</v>
      </c>
      <c r="D778">
        <v>2</v>
      </c>
      <c r="E778" t="s">
        <v>4097</v>
      </c>
      <c r="F778" t="s">
        <v>18419</v>
      </c>
      <c r="G778" s="22" t="s">
        <v>5925</v>
      </c>
      <c r="H778" t="s">
        <v>18419</v>
      </c>
      <c r="I778" t="s">
        <v>18419</v>
      </c>
    </row>
    <row r="779" spans="1:9" x14ac:dyDescent="0.25">
      <c r="A779" s="21" t="s">
        <v>5935</v>
      </c>
      <c r="B779" s="21" t="s">
        <v>5578</v>
      </c>
      <c r="C779" s="21" t="s">
        <v>5578</v>
      </c>
      <c r="D779" s="21">
        <v>2</v>
      </c>
      <c r="E779" s="21" t="s">
        <v>4097</v>
      </c>
      <c r="F779" s="21" t="s">
        <v>18420</v>
      </c>
      <c r="G779" s="21" t="s">
        <v>18420</v>
      </c>
      <c r="H779" s="21" t="s">
        <v>18420</v>
      </c>
      <c r="I779" s="21" t="s">
        <v>18420</v>
      </c>
    </row>
    <row r="780" spans="1:9" x14ac:dyDescent="0.25">
      <c r="A780" t="s">
        <v>5940</v>
      </c>
      <c r="B780" t="s">
        <v>4772</v>
      </c>
      <c r="C780" s="37" t="s">
        <v>4772</v>
      </c>
      <c r="D780">
        <v>2</v>
      </c>
      <c r="E780" t="s">
        <v>4097</v>
      </c>
      <c r="F780" t="s">
        <v>18419</v>
      </c>
      <c r="G780" s="22" t="s">
        <v>5939</v>
      </c>
      <c r="H780" t="s">
        <v>18419</v>
      </c>
      <c r="I780" t="s">
        <v>18419</v>
      </c>
    </row>
    <row r="781" spans="1:9" x14ac:dyDescent="0.25">
      <c r="A781" s="21" t="s">
        <v>5932</v>
      </c>
      <c r="B781" s="21" t="s">
        <v>5925</v>
      </c>
      <c r="C781" s="21" t="s">
        <v>5925</v>
      </c>
      <c r="D781" s="21">
        <v>2</v>
      </c>
      <c r="E781" s="21" t="s">
        <v>4097</v>
      </c>
      <c r="F781" s="21" t="s">
        <v>18420</v>
      </c>
      <c r="G781" s="21" t="s">
        <v>18420</v>
      </c>
      <c r="H781" s="21" t="s">
        <v>18420</v>
      </c>
      <c r="I781" s="21" t="s">
        <v>18420</v>
      </c>
    </row>
    <row r="782" spans="1:9" x14ac:dyDescent="0.25">
      <c r="A782" t="s">
        <v>5936</v>
      </c>
      <c r="B782" t="s">
        <v>4766</v>
      </c>
      <c r="C782" s="37" t="s">
        <v>4766</v>
      </c>
      <c r="D782">
        <v>2</v>
      </c>
      <c r="E782" t="s">
        <v>4097</v>
      </c>
      <c r="F782" t="s">
        <v>18419</v>
      </c>
      <c r="G782" s="22" t="s">
        <v>4772</v>
      </c>
      <c r="H782" t="s">
        <v>18419</v>
      </c>
      <c r="I782" t="s">
        <v>18419</v>
      </c>
    </row>
    <row r="783" spans="1:9" x14ac:dyDescent="0.25">
      <c r="A783" s="21" t="s">
        <v>5934</v>
      </c>
      <c r="B783" s="21" t="s">
        <v>4746</v>
      </c>
      <c r="C783" s="21" t="s">
        <v>4746</v>
      </c>
      <c r="D783" s="21">
        <v>2</v>
      </c>
      <c r="E783" s="21" t="s">
        <v>4097</v>
      </c>
      <c r="F783" s="21" t="s">
        <v>18420</v>
      </c>
      <c r="G783" s="21" t="s">
        <v>18420</v>
      </c>
      <c r="H783" s="21" t="s">
        <v>18420</v>
      </c>
      <c r="I783" s="21" t="s">
        <v>18420</v>
      </c>
    </row>
    <row r="784" spans="1:9" x14ac:dyDescent="0.25">
      <c r="A784" t="s">
        <v>5821</v>
      </c>
      <c r="B784" t="s">
        <v>5258</v>
      </c>
      <c r="C784" s="37" t="s">
        <v>5258</v>
      </c>
      <c r="D784">
        <v>1</v>
      </c>
      <c r="E784" t="s">
        <v>5278</v>
      </c>
      <c r="F784" t="s">
        <v>18419</v>
      </c>
      <c r="G784" t="s">
        <v>18419</v>
      </c>
      <c r="H784" t="s">
        <v>18419</v>
      </c>
      <c r="I784" s="24" t="s">
        <v>2919</v>
      </c>
    </row>
    <row r="785" spans="1:9" x14ac:dyDescent="0.25">
      <c r="A785" t="s">
        <v>5828</v>
      </c>
      <c r="B785" t="s">
        <v>4349</v>
      </c>
      <c r="C785" s="37" t="s">
        <v>4349</v>
      </c>
      <c r="D785">
        <v>4</v>
      </c>
      <c r="E785" t="s">
        <v>286</v>
      </c>
      <c r="F785" t="s">
        <v>18419</v>
      </c>
      <c r="G785" t="s">
        <v>18419</v>
      </c>
      <c r="H785" t="s">
        <v>18419</v>
      </c>
      <c r="I785" s="24" t="s">
        <v>293</v>
      </c>
    </row>
    <row r="786" spans="1:9" x14ac:dyDescent="0.25">
      <c r="A786" t="s">
        <v>5829</v>
      </c>
      <c r="B786" t="s">
        <v>5172</v>
      </c>
      <c r="C786" s="37" t="s">
        <v>5172</v>
      </c>
      <c r="D786">
        <v>2</v>
      </c>
      <c r="E786" t="s">
        <v>4136</v>
      </c>
      <c r="F786" t="s">
        <v>18419</v>
      </c>
      <c r="G786" s="22" t="s">
        <v>5953</v>
      </c>
      <c r="H786" t="s">
        <v>18419</v>
      </c>
      <c r="I786" t="s">
        <v>18419</v>
      </c>
    </row>
    <row r="787" spans="1:9" x14ac:dyDescent="0.25">
      <c r="A787" s="21" t="s">
        <v>5952</v>
      </c>
      <c r="B787" s="21" t="s">
        <v>5953</v>
      </c>
      <c r="C787" s="21" t="s">
        <v>5953</v>
      </c>
      <c r="D787" s="21">
        <v>2</v>
      </c>
      <c r="E787" s="21" t="s">
        <v>4136</v>
      </c>
      <c r="F787" s="21" t="s">
        <v>18420</v>
      </c>
      <c r="G787" s="21" t="s">
        <v>18420</v>
      </c>
      <c r="H787" s="21" t="s">
        <v>18420</v>
      </c>
      <c r="I787" s="21" t="s">
        <v>18420</v>
      </c>
    </row>
    <row r="788" spans="1:9" x14ac:dyDescent="0.25">
      <c r="A788" t="s">
        <v>5830</v>
      </c>
      <c r="B788" t="s">
        <v>5258</v>
      </c>
      <c r="C788" s="37" t="s">
        <v>5258</v>
      </c>
      <c r="D788">
        <v>1</v>
      </c>
      <c r="E788" t="s">
        <v>4151</v>
      </c>
      <c r="F788" t="s">
        <v>18419</v>
      </c>
      <c r="G788" s="22" t="s">
        <v>4832</v>
      </c>
      <c r="H788" t="s">
        <v>18419</v>
      </c>
      <c r="I788" t="s">
        <v>18419</v>
      </c>
    </row>
    <row r="789" spans="1:9" x14ac:dyDescent="0.25">
      <c r="A789" t="s">
        <v>5832</v>
      </c>
      <c r="B789" t="s">
        <v>4859</v>
      </c>
      <c r="C789" s="37" t="s">
        <v>4859</v>
      </c>
      <c r="D789">
        <v>1</v>
      </c>
      <c r="E789" t="s">
        <v>2375</v>
      </c>
      <c r="F789" t="s">
        <v>18419</v>
      </c>
      <c r="G789" t="s">
        <v>18419</v>
      </c>
      <c r="H789" t="s">
        <v>18419</v>
      </c>
      <c r="I789" s="24" t="s">
        <v>2590</v>
      </c>
    </row>
    <row r="790" spans="1:9" x14ac:dyDescent="0.25">
      <c r="A790" t="s">
        <v>5833</v>
      </c>
      <c r="B790" t="s">
        <v>4255</v>
      </c>
      <c r="C790" s="37" t="s">
        <v>4255</v>
      </c>
      <c r="D790">
        <v>1</v>
      </c>
      <c r="E790" t="s">
        <v>3724</v>
      </c>
      <c r="F790" t="s">
        <v>18419</v>
      </c>
      <c r="G790" t="s">
        <v>18419</v>
      </c>
      <c r="H790" t="s">
        <v>18419</v>
      </c>
      <c r="I790" s="24" t="s">
        <v>2496</v>
      </c>
    </row>
    <row r="791" spans="1:9" x14ac:dyDescent="0.25">
      <c r="A791" t="s">
        <v>5835</v>
      </c>
      <c r="B791" t="s">
        <v>5143</v>
      </c>
      <c r="C791" s="37" t="s">
        <v>5143</v>
      </c>
      <c r="D791">
        <v>1</v>
      </c>
      <c r="E791" t="s">
        <v>5324</v>
      </c>
      <c r="F791" t="s">
        <v>18419</v>
      </c>
      <c r="G791" t="s">
        <v>18419</v>
      </c>
      <c r="H791" t="s">
        <v>18419</v>
      </c>
      <c r="I791" s="24" t="s">
        <v>2553</v>
      </c>
    </row>
    <row r="792" spans="1:9" x14ac:dyDescent="0.25">
      <c r="A792" t="s">
        <v>5836</v>
      </c>
      <c r="B792" t="s">
        <v>4844</v>
      </c>
      <c r="C792" s="37" t="s">
        <v>4844</v>
      </c>
      <c r="D792">
        <v>1</v>
      </c>
      <c r="E792" t="s">
        <v>3015</v>
      </c>
      <c r="F792" t="s">
        <v>18419</v>
      </c>
      <c r="G792" t="s">
        <v>18419</v>
      </c>
      <c r="H792" t="s">
        <v>18419</v>
      </c>
      <c r="I792" s="24" t="s">
        <v>3760</v>
      </c>
    </row>
    <row r="793" spans="1:9" x14ac:dyDescent="0.25">
      <c r="A793" t="s">
        <v>5837</v>
      </c>
      <c r="B793" t="s">
        <v>4746</v>
      </c>
      <c r="C793" s="37" t="s">
        <v>4746</v>
      </c>
      <c r="D793">
        <v>2</v>
      </c>
      <c r="E793" t="s">
        <v>5324</v>
      </c>
      <c r="F793" t="s">
        <v>18419</v>
      </c>
      <c r="G793" t="s">
        <v>18419</v>
      </c>
      <c r="H793" t="s">
        <v>18419</v>
      </c>
      <c r="I793" s="24" t="s">
        <v>2562</v>
      </c>
    </row>
    <row r="794" spans="1:9" x14ac:dyDescent="0.25">
      <c r="A794" t="s">
        <v>5838</v>
      </c>
      <c r="B794" t="s">
        <v>5258</v>
      </c>
      <c r="C794" s="37" t="s">
        <v>5258</v>
      </c>
      <c r="D794">
        <v>1</v>
      </c>
      <c r="E794" t="s">
        <v>3739</v>
      </c>
      <c r="F794" t="s">
        <v>18419</v>
      </c>
      <c r="G794" s="22" t="s">
        <v>5155</v>
      </c>
      <c r="H794" t="s">
        <v>18419</v>
      </c>
      <c r="I794" t="s">
        <v>18419</v>
      </c>
    </row>
    <row r="795" spans="1:9" x14ac:dyDescent="0.25">
      <c r="A795" t="s">
        <v>5839</v>
      </c>
      <c r="B795" t="s">
        <v>4837</v>
      </c>
      <c r="C795" s="37" t="s">
        <v>4837</v>
      </c>
      <c r="D795">
        <v>1</v>
      </c>
      <c r="E795" t="s">
        <v>3743</v>
      </c>
      <c r="F795" t="s">
        <v>18419</v>
      </c>
      <c r="G795" t="s">
        <v>18419</v>
      </c>
      <c r="H795" t="s">
        <v>18419</v>
      </c>
      <c r="I795" s="24" t="s">
        <v>2729</v>
      </c>
    </row>
    <row r="796" spans="1:9" x14ac:dyDescent="0.25">
      <c r="A796" s="21" t="s">
        <v>5840</v>
      </c>
      <c r="B796" s="21" t="s">
        <v>5258</v>
      </c>
      <c r="C796" s="21" t="s">
        <v>5258</v>
      </c>
      <c r="D796" s="21">
        <v>1</v>
      </c>
      <c r="E796" s="21" t="s">
        <v>4161</v>
      </c>
      <c r="F796" s="21" t="s">
        <v>18420</v>
      </c>
      <c r="G796" s="21" t="s">
        <v>18420</v>
      </c>
      <c r="H796" s="21" t="s">
        <v>18420</v>
      </c>
      <c r="I796" s="21" t="s">
        <v>18420</v>
      </c>
    </row>
    <row r="797" spans="1:9" x14ac:dyDescent="0.25">
      <c r="A797" t="s">
        <v>5842</v>
      </c>
      <c r="B797" t="s">
        <v>4864</v>
      </c>
      <c r="C797" s="37" t="s">
        <v>4864</v>
      </c>
      <c r="D797">
        <v>1</v>
      </c>
      <c r="E797" t="s">
        <v>3760</v>
      </c>
      <c r="F797" t="s">
        <v>18419</v>
      </c>
      <c r="G797" s="22" t="s">
        <v>4896</v>
      </c>
      <c r="H797" t="s">
        <v>18419</v>
      </c>
      <c r="I797" s="24" t="s">
        <v>3015</v>
      </c>
    </row>
    <row r="798" spans="1:9" x14ac:dyDescent="0.25">
      <c r="A798" t="s">
        <v>5844</v>
      </c>
      <c r="B798" t="s">
        <v>4255</v>
      </c>
      <c r="C798" s="37" t="s">
        <v>4255</v>
      </c>
      <c r="D798">
        <v>1</v>
      </c>
      <c r="E798" t="s">
        <v>3450</v>
      </c>
      <c r="F798" t="s">
        <v>18419</v>
      </c>
      <c r="G798" t="s">
        <v>18419</v>
      </c>
      <c r="H798" t="s">
        <v>18419</v>
      </c>
      <c r="I798" s="24" t="s">
        <v>2496</v>
      </c>
    </row>
    <row r="799" spans="1:9" x14ac:dyDescent="0.25">
      <c r="A799" t="s">
        <v>5847</v>
      </c>
      <c r="B799" t="s">
        <v>5846</v>
      </c>
      <c r="C799" s="37" t="s">
        <v>5846</v>
      </c>
      <c r="D799">
        <v>1</v>
      </c>
      <c r="E799" t="s">
        <v>4172</v>
      </c>
      <c r="F799" t="s">
        <v>18419</v>
      </c>
      <c r="G799" s="22" t="s">
        <v>5273</v>
      </c>
      <c r="H799" t="s">
        <v>18419</v>
      </c>
      <c r="I799" t="s">
        <v>18419</v>
      </c>
    </row>
    <row r="800" spans="1:9" x14ac:dyDescent="0.25">
      <c r="A800" t="s">
        <v>5850</v>
      </c>
      <c r="B800" t="s">
        <v>5312</v>
      </c>
      <c r="C800" s="37" t="s">
        <v>5312</v>
      </c>
      <c r="D800">
        <v>1</v>
      </c>
      <c r="E800" t="s">
        <v>2919</v>
      </c>
      <c r="F800" t="s">
        <v>18419</v>
      </c>
      <c r="G800" t="s">
        <v>18419</v>
      </c>
      <c r="H800" t="s">
        <v>18419</v>
      </c>
      <c r="I800" s="24" t="s">
        <v>3068</v>
      </c>
    </row>
    <row r="801" spans="1:9" x14ac:dyDescent="0.25">
      <c r="A801" t="s">
        <v>5852</v>
      </c>
      <c r="B801" t="s">
        <v>5312</v>
      </c>
      <c r="C801" s="37" t="s">
        <v>5312</v>
      </c>
      <c r="D801">
        <v>1</v>
      </c>
      <c r="E801" t="s">
        <v>2369</v>
      </c>
      <c r="F801" t="s">
        <v>18419</v>
      </c>
      <c r="G801" t="s">
        <v>18419</v>
      </c>
      <c r="H801" t="s">
        <v>18419</v>
      </c>
      <c r="I801" s="24" t="s">
        <v>3068</v>
      </c>
    </row>
    <row r="802" spans="1:9" x14ac:dyDescent="0.25">
      <c r="A802" t="s">
        <v>5853</v>
      </c>
      <c r="B802" t="s">
        <v>4837</v>
      </c>
      <c r="C802" s="37" t="s">
        <v>4837</v>
      </c>
      <c r="D802">
        <v>1</v>
      </c>
      <c r="E802" t="s">
        <v>2371</v>
      </c>
      <c r="F802" t="s">
        <v>18419</v>
      </c>
      <c r="G802" t="s">
        <v>18419</v>
      </c>
      <c r="H802" t="s">
        <v>18419</v>
      </c>
      <c r="I802" s="24" t="s">
        <v>2729</v>
      </c>
    </row>
    <row r="803" spans="1:9" x14ac:dyDescent="0.25">
      <c r="A803" t="s">
        <v>5855</v>
      </c>
      <c r="B803" t="s">
        <v>4853</v>
      </c>
      <c r="C803" s="37" t="s">
        <v>4853</v>
      </c>
      <c r="D803">
        <v>1</v>
      </c>
      <c r="E803" t="s">
        <v>3743</v>
      </c>
      <c r="F803" t="s">
        <v>18419</v>
      </c>
      <c r="G803" t="s">
        <v>18419</v>
      </c>
      <c r="H803" t="s">
        <v>18419</v>
      </c>
      <c r="I803" s="24" t="s">
        <v>3746</v>
      </c>
    </row>
    <row r="804" spans="1:9" x14ac:dyDescent="0.25">
      <c r="A804" t="s">
        <v>5856</v>
      </c>
      <c r="B804" t="s">
        <v>4840</v>
      </c>
      <c r="C804" s="37" t="s">
        <v>4840</v>
      </c>
      <c r="D804">
        <v>1</v>
      </c>
      <c r="E804" t="s">
        <v>3001</v>
      </c>
      <c r="F804" t="s">
        <v>18419</v>
      </c>
      <c r="G804" t="s">
        <v>18419</v>
      </c>
      <c r="H804" t="s">
        <v>18419</v>
      </c>
      <c r="I804" s="24" t="s">
        <v>4161</v>
      </c>
    </row>
    <row r="805" spans="1:9" x14ac:dyDescent="0.25">
      <c r="A805" t="s">
        <v>5857</v>
      </c>
      <c r="B805" t="s">
        <v>4832</v>
      </c>
      <c r="C805" s="37" t="s">
        <v>4832</v>
      </c>
      <c r="D805">
        <v>3</v>
      </c>
      <c r="E805" t="s">
        <v>2730</v>
      </c>
      <c r="F805" t="s">
        <v>18419</v>
      </c>
      <c r="G805" t="s">
        <v>18419</v>
      </c>
      <c r="H805" t="s">
        <v>18419</v>
      </c>
      <c r="I805" s="24" t="s">
        <v>2496</v>
      </c>
    </row>
    <row r="806" spans="1:9" x14ac:dyDescent="0.25">
      <c r="A806" t="s">
        <v>4865</v>
      </c>
      <c r="B806" t="s">
        <v>4859</v>
      </c>
      <c r="C806" s="37" t="s">
        <v>4859</v>
      </c>
      <c r="D806">
        <v>3</v>
      </c>
      <c r="E806" t="s">
        <v>2730</v>
      </c>
      <c r="F806" t="s">
        <v>18419</v>
      </c>
      <c r="G806" t="s">
        <v>18419</v>
      </c>
      <c r="H806" t="s">
        <v>18419</v>
      </c>
      <c r="I806" s="24" t="s">
        <v>2496</v>
      </c>
    </row>
    <row r="807" spans="1:9" x14ac:dyDescent="0.25">
      <c r="A807" t="s">
        <v>5859</v>
      </c>
      <c r="B807" t="s">
        <v>4859</v>
      </c>
      <c r="C807" s="37" t="s">
        <v>4859</v>
      </c>
      <c r="D807">
        <v>1</v>
      </c>
      <c r="E807" t="s">
        <v>3068</v>
      </c>
      <c r="F807" t="s">
        <v>18419</v>
      </c>
      <c r="G807" t="s">
        <v>18419</v>
      </c>
      <c r="H807" t="s">
        <v>18419</v>
      </c>
      <c r="I807" s="24" t="s">
        <v>2590</v>
      </c>
    </row>
    <row r="808" spans="1:9" x14ac:dyDescent="0.25">
      <c r="A808" t="s">
        <v>5860</v>
      </c>
      <c r="B808" t="s">
        <v>5258</v>
      </c>
      <c r="C808" s="37" t="s">
        <v>5258</v>
      </c>
      <c r="D808">
        <v>1</v>
      </c>
      <c r="E808" t="s">
        <v>2371</v>
      </c>
      <c r="F808" t="s">
        <v>18419</v>
      </c>
      <c r="G808" s="22" t="s">
        <v>4837</v>
      </c>
      <c r="H808" t="s">
        <v>18419</v>
      </c>
      <c r="I808" s="24" t="s">
        <v>2729</v>
      </c>
    </row>
    <row r="809" spans="1:9" x14ac:dyDescent="0.25">
      <c r="A809" t="s">
        <v>5134</v>
      </c>
      <c r="B809" t="s">
        <v>4255</v>
      </c>
      <c r="C809" s="37" t="s">
        <v>4255</v>
      </c>
      <c r="D809">
        <v>2</v>
      </c>
      <c r="E809" t="s">
        <v>3975</v>
      </c>
      <c r="F809" t="s">
        <v>18419</v>
      </c>
      <c r="G809" t="s">
        <v>18419</v>
      </c>
      <c r="H809" t="s">
        <v>18419</v>
      </c>
      <c r="I809" s="24" t="s">
        <v>2496</v>
      </c>
    </row>
    <row r="810" spans="1:9" x14ac:dyDescent="0.25">
      <c r="A810" t="s">
        <v>4849</v>
      </c>
      <c r="B810" t="s">
        <v>4844</v>
      </c>
      <c r="C810" s="37" t="s">
        <v>4844</v>
      </c>
      <c r="D810">
        <v>2</v>
      </c>
      <c r="E810" t="s">
        <v>3124</v>
      </c>
      <c r="F810" t="s">
        <v>18419</v>
      </c>
      <c r="G810" t="s">
        <v>18419</v>
      </c>
      <c r="H810" t="s">
        <v>18419</v>
      </c>
      <c r="I810" s="24" t="s">
        <v>2293</v>
      </c>
    </row>
    <row r="811" spans="1:9" x14ac:dyDescent="0.25">
      <c r="A811" t="s">
        <v>5861</v>
      </c>
      <c r="B811" t="s">
        <v>4853</v>
      </c>
      <c r="C811" s="37" t="s">
        <v>4853</v>
      </c>
      <c r="D811">
        <v>1</v>
      </c>
      <c r="E811" t="s">
        <v>5271</v>
      </c>
      <c r="F811" t="s">
        <v>18419</v>
      </c>
      <c r="G811" t="s">
        <v>18419</v>
      </c>
      <c r="H811" t="s">
        <v>18419</v>
      </c>
      <c r="I811" s="24" t="s">
        <v>3746</v>
      </c>
    </row>
    <row r="812" spans="1:9" x14ac:dyDescent="0.25">
      <c r="A812" t="s">
        <v>5863</v>
      </c>
      <c r="B812" t="s">
        <v>4442</v>
      </c>
      <c r="C812" s="37" t="s">
        <v>4442</v>
      </c>
      <c r="D812">
        <v>2</v>
      </c>
      <c r="E812" t="s">
        <v>20</v>
      </c>
      <c r="F812" t="s">
        <v>18419</v>
      </c>
      <c r="G812" t="s">
        <v>18419</v>
      </c>
      <c r="H812" t="s">
        <v>18419</v>
      </c>
      <c r="I812" s="24" t="s">
        <v>2896</v>
      </c>
    </row>
    <row r="813" spans="1:9" x14ac:dyDescent="0.25">
      <c r="A813" t="s">
        <v>5864</v>
      </c>
      <c r="B813" t="s">
        <v>5866</v>
      </c>
      <c r="C813" s="37" t="s">
        <v>5866</v>
      </c>
      <c r="D813">
        <v>1</v>
      </c>
      <c r="E813" t="s">
        <v>3519</v>
      </c>
      <c r="F813" t="s">
        <v>18419</v>
      </c>
      <c r="G813" t="s">
        <v>18419</v>
      </c>
      <c r="H813" t="s">
        <v>18419</v>
      </c>
      <c r="I813" s="24" t="s">
        <v>3018</v>
      </c>
    </row>
    <row r="814" spans="1:9" x14ac:dyDescent="0.25">
      <c r="A814" t="s">
        <v>5955</v>
      </c>
      <c r="B814" t="s">
        <v>4547</v>
      </c>
      <c r="C814" s="37" t="s">
        <v>4547</v>
      </c>
      <c r="D814">
        <v>4</v>
      </c>
      <c r="E814" t="s">
        <v>658</v>
      </c>
      <c r="F814" t="s">
        <v>18419</v>
      </c>
      <c r="G814" t="s">
        <v>18419</v>
      </c>
      <c r="H814" t="s">
        <v>18419</v>
      </c>
      <c r="I814" s="24" t="s">
        <v>2824</v>
      </c>
    </row>
    <row r="815" spans="1:9" x14ac:dyDescent="0.25">
      <c r="A815" t="s">
        <v>5867</v>
      </c>
      <c r="B815" t="s">
        <v>4853</v>
      </c>
      <c r="C815" s="37" t="s">
        <v>4853</v>
      </c>
      <c r="D815">
        <v>1</v>
      </c>
      <c r="E815" t="s">
        <v>3625</v>
      </c>
      <c r="F815" t="s">
        <v>18419</v>
      </c>
      <c r="G815" t="s">
        <v>18419</v>
      </c>
      <c r="H815" t="s">
        <v>18419</v>
      </c>
      <c r="I815" s="24" t="s">
        <v>3746</v>
      </c>
    </row>
    <row r="816" spans="1:9" x14ac:dyDescent="0.25">
      <c r="A816" t="s">
        <v>5868</v>
      </c>
      <c r="B816" t="s">
        <v>5870</v>
      </c>
      <c r="C816" s="37" t="s">
        <v>5870</v>
      </c>
      <c r="D816">
        <v>2</v>
      </c>
      <c r="E816" t="s">
        <v>4238</v>
      </c>
      <c r="F816" t="s">
        <v>18419</v>
      </c>
      <c r="G816" t="s">
        <v>18419</v>
      </c>
      <c r="H816" t="s">
        <v>18419</v>
      </c>
      <c r="I816" s="24" t="s">
        <v>2583</v>
      </c>
    </row>
    <row r="817" spans="1:9" x14ac:dyDescent="0.25">
      <c r="A817" t="s">
        <v>5872</v>
      </c>
      <c r="B817" t="s">
        <v>4832</v>
      </c>
      <c r="C817" s="37" t="s">
        <v>4832</v>
      </c>
      <c r="D817">
        <v>1</v>
      </c>
      <c r="E817" t="s">
        <v>3971</v>
      </c>
      <c r="F817" t="s">
        <v>18419</v>
      </c>
      <c r="G817" t="s">
        <v>18419</v>
      </c>
      <c r="H817" t="s">
        <v>18419</v>
      </c>
      <c r="I817" s="24" t="s">
        <v>3001</v>
      </c>
    </row>
    <row r="818" spans="1:9" x14ac:dyDescent="0.25">
      <c r="A818" t="s">
        <v>5873</v>
      </c>
      <c r="B818" t="s">
        <v>4832</v>
      </c>
      <c r="C818" s="37" t="s">
        <v>4832</v>
      </c>
      <c r="D818">
        <v>1</v>
      </c>
      <c r="E818" t="s">
        <v>2369</v>
      </c>
      <c r="F818" t="s">
        <v>18419</v>
      </c>
      <c r="G818" s="22" t="s">
        <v>5258</v>
      </c>
      <c r="H818" t="s">
        <v>18419</v>
      </c>
      <c r="I818" s="24" t="s">
        <v>2919</v>
      </c>
    </row>
    <row r="819" spans="1:9" x14ac:dyDescent="0.25">
      <c r="A819" t="s">
        <v>5874</v>
      </c>
      <c r="B819" t="s">
        <v>5155</v>
      </c>
      <c r="C819" s="37" t="s">
        <v>5155</v>
      </c>
      <c r="D819">
        <v>1</v>
      </c>
      <c r="E819" t="s">
        <v>2371</v>
      </c>
      <c r="F819" t="s">
        <v>18419</v>
      </c>
      <c r="G819" t="s">
        <v>18419</v>
      </c>
      <c r="H819" t="s">
        <v>18419</v>
      </c>
      <c r="I819" s="24" t="s">
        <v>3739</v>
      </c>
    </row>
    <row r="820" spans="1:9" x14ac:dyDescent="0.25">
      <c r="A820" t="s">
        <v>5902</v>
      </c>
      <c r="B820" t="s">
        <v>4859</v>
      </c>
      <c r="C820" s="37" t="s">
        <v>4859</v>
      </c>
      <c r="D820">
        <v>2</v>
      </c>
      <c r="E820" t="s">
        <v>3015</v>
      </c>
      <c r="F820" t="s">
        <v>18419</v>
      </c>
      <c r="G820" s="22" t="s">
        <v>4864</v>
      </c>
      <c r="H820" t="s">
        <v>18419</v>
      </c>
      <c r="I820" s="24" t="s">
        <v>2293</v>
      </c>
    </row>
    <row r="821" spans="1:9" x14ac:dyDescent="0.25">
      <c r="A821" s="21" t="s">
        <v>5875</v>
      </c>
      <c r="B821" s="21" t="s">
        <v>4864</v>
      </c>
      <c r="C821" s="21" t="s">
        <v>4864</v>
      </c>
      <c r="D821" s="21">
        <v>2</v>
      </c>
      <c r="E821" s="21" t="s">
        <v>3015</v>
      </c>
      <c r="F821" s="21" t="s">
        <v>18420</v>
      </c>
      <c r="G821" s="21" t="s">
        <v>18420</v>
      </c>
      <c r="H821" s="21" t="s">
        <v>18420</v>
      </c>
      <c r="I821" s="21" t="s">
        <v>18420</v>
      </c>
    </row>
    <row r="822" spans="1:9" x14ac:dyDescent="0.25">
      <c r="A822" t="s">
        <v>5878</v>
      </c>
      <c r="B822" t="s">
        <v>4840</v>
      </c>
      <c r="C822" s="37" t="s">
        <v>4840</v>
      </c>
      <c r="D822">
        <v>1</v>
      </c>
      <c r="E822" t="s">
        <v>2375</v>
      </c>
      <c r="F822" t="s">
        <v>18419</v>
      </c>
      <c r="G822" t="s">
        <v>18419</v>
      </c>
      <c r="H822" t="s">
        <v>18419</v>
      </c>
      <c r="I822" s="24" t="s">
        <v>4161</v>
      </c>
    </row>
    <row r="823" spans="1:9" x14ac:dyDescent="0.25">
      <c r="A823" t="s">
        <v>5879</v>
      </c>
      <c r="B823" t="s">
        <v>4837</v>
      </c>
      <c r="C823" s="37" t="s">
        <v>4837</v>
      </c>
      <c r="D823">
        <v>1</v>
      </c>
      <c r="E823" t="s">
        <v>3720</v>
      </c>
      <c r="F823" t="s">
        <v>18419</v>
      </c>
      <c r="G823" t="s">
        <v>18419</v>
      </c>
      <c r="H823" t="s">
        <v>18419</v>
      </c>
      <c r="I823" s="24" t="s">
        <v>2729</v>
      </c>
    </row>
    <row r="824" spans="1:9" x14ac:dyDescent="0.25">
      <c r="A824" s="21" t="s">
        <v>5880</v>
      </c>
      <c r="B824" s="21" t="s">
        <v>4853</v>
      </c>
      <c r="C824" s="21" t="s">
        <v>4853</v>
      </c>
      <c r="D824" s="21">
        <v>1</v>
      </c>
      <c r="E824" s="21" t="s">
        <v>2371</v>
      </c>
      <c r="F824" s="21" t="s">
        <v>18420</v>
      </c>
      <c r="G824" s="21" t="s">
        <v>18420</v>
      </c>
      <c r="H824" s="21" t="s">
        <v>18420</v>
      </c>
      <c r="I824" s="21" t="s">
        <v>18420</v>
      </c>
    </row>
    <row r="825" spans="1:9" x14ac:dyDescent="0.25">
      <c r="A825" t="s">
        <v>5881</v>
      </c>
      <c r="B825" t="s">
        <v>4840</v>
      </c>
      <c r="C825" s="37" t="s">
        <v>4840</v>
      </c>
      <c r="D825">
        <v>1</v>
      </c>
      <c r="E825" t="s">
        <v>5271</v>
      </c>
      <c r="F825" t="s">
        <v>18419</v>
      </c>
      <c r="G825" t="s">
        <v>18419</v>
      </c>
      <c r="H825" t="s">
        <v>18419</v>
      </c>
      <c r="I825" s="24" t="s">
        <v>4161</v>
      </c>
    </row>
    <row r="826" spans="1:9" x14ac:dyDescent="0.25">
      <c r="A826" t="s">
        <v>5882</v>
      </c>
      <c r="B826" t="s">
        <v>5258</v>
      </c>
      <c r="C826" s="37" t="s">
        <v>5258</v>
      </c>
      <c r="D826">
        <v>1</v>
      </c>
      <c r="E826" t="s">
        <v>2369</v>
      </c>
      <c r="F826" t="s">
        <v>18419</v>
      </c>
      <c r="G826" t="s">
        <v>18419</v>
      </c>
      <c r="H826" t="s">
        <v>18419</v>
      </c>
      <c r="I826" s="24" t="s">
        <v>2919</v>
      </c>
    </row>
    <row r="827" spans="1:9" x14ac:dyDescent="0.25">
      <c r="A827" t="s">
        <v>17372</v>
      </c>
      <c r="B827" t="s">
        <v>4746</v>
      </c>
      <c r="C827" s="37" t="s">
        <v>4746</v>
      </c>
      <c r="D827">
        <v>2</v>
      </c>
      <c r="E827" t="s">
        <v>4006</v>
      </c>
      <c r="F827" t="s">
        <v>18419</v>
      </c>
      <c r="G827" s="22" t="s">
        <v>5866</v>
      </c>
      <c r="H827" t="s">
        <v>18419</v>
      </c>
      <c r="I827" s="24" t="s">
        <v>2562</v>
      </c>
    </row>
    <row r="828" spans="1:9" x14ac:dyDescent="0.25">
      <c r="A828" t="s">
        <v>5163</v>
      </c>
      <c r="B828" t="s">
        <v>4746</v>
      </c>
      <c r="C828" s="37" t="s">
        <v>4746</v>
      </c>
      <c r="D828">
        <v>2</v>
      </c>
      <c r="E828" t="s">
        <v>4006</v>
      </c>
      <c r="F828" t="s">
        <v>18419</v>
      </c>
      <c r="G828" t="s">
        <v>18419</v>
      </c>
      <c r="H828" t="s">
        <v>18419</v>
      </c>
      <c r="I828" s="24" t="s">
        <v>2562</v>
      </c>
    </row>
    <row r="829" spans="1:9" x14ac:dyDescent="0.25">
      <c r="A829" t="s">
        <v>5883</v>
      </c>
      <c r="B829" t="s">
        <v>4974</v>
      </c>
      <c r="C829" s="37" t="s">
        <v>4974</v>
      </c>
      <c r="D829">
        <v>1</v>
      </c>
      <c r="E829" t="s">
        <v>2369</v>
      </c>
      <c r="F829" t="s">
        <v>18419</v>
      </c>
      <c r="G829" t="s">
        <v>18419</v>
      </c>
      <c r="H829" t="s">
        <v>18419</v>
      </c>
      <c r="I829" s="24" t="s">
        <v>2371</v>
      </c>
    </row>
    <row r="830" spans="1:9" x14ac:dyDescent="0.25">
      <c r="A830" t="s">
        <v>5956</v>
      </c>
      <c r="B830" t="s">
        <v>4832</v>
      </c>
      <c r="C830" s="37" t="s">
        <v>4832</v>
      </c>
      <c r="D830">
        <v>2</v>
      </c>
      <c r="E830" t="s">
        <v>3761</v>
      </c>
      <c r="F830" t="s">
        <v>18419</v>
      </c>
      <c r="G830" s="22" t="s">
        <v>4799</v>
      </c>
      <c r="H830" s="23">
        <v>1</v>
      </c>
      <c r="I830" t="s">
        <v>18419</v>
      </c>
    </row>
    <row r="831" spans="1:9" x14ac:dyDescent="0.25">
      <c r="A831" t="s">
        <v>17373</v>
      </c>
      <c r="B831" t="s">
        <v>4832</v>
      </c>
      <c r="C831" s="37" t="s">
        <v>4832</v>
      </c>
      <c r="D831">
        <v>2</v>
      </c>
      <c r="E831" t="s">
        <v>3521</v>
      </c>
      <c r="F831" t="s">
        <v>18419</v>
      </c>
      <c r="G831" t="s">
        <v>18419</v>
      </c>
      <c r="H831" s="23">
        <v>1</v>
      </c>
      <c r="I831" s="24" t="s">
        <v>3761</v>
      </c>
    </row>
    <row r="832" spans="1:9" x14ac:dyDescent="0.25">
      <c r="A832" t="s">
        <v>5884</v>
      </c>
      <c r="B832" t="s">
        <v>5886</v>
      </c>
      <c r="C832" s="37" t="s">
        <v>5886</v>
      </c>
      <c r="D832">
        <v>2</v>
      </c>
      <c r="E832" t="s">
        <v>2383</v>
      </c>
      <c r="F832" t="s">
        <v>18419</v>
      </c>
      <c r="G832" t="s">
        <v>18419</v>
      </c>
      <c r="H832" t="s">
        <v>18419</v>
      </c>
      <c r="I832" s="24" t="s">
        <v>2287</v>
      </c>
    </row>
    <row r="833" spans="1:9" x14ac:dyDescent="0.25">
      <c r="A833" t="s">
        <v>5887</v>
      </c>
      <c r="B833" t="s">
        <v>5143</v>
      </c>
      <c r="C833" s="37" t="s">
        <v>5143</v>
      </c>
      <c r="D833">
        <v>2</v>
      </c>
      <c r="E833" t="s">
        <v>5324</v>
      </c>
      <c r="F833" t="s">
        <v>18419</v>
      </c>
      <c r="G833" t="s">
        <v>18419</v>
      </c>
      <c r="H833" t="s">
        <v>18419</v>
      </c>
      <c r="I833" s="24" t="s">
        <v>3603</v>
      </c>
    </row>
    <row r="834" spans="1:9" x14ac:dyDescent="0.25">
      <c r="A834" t="s">
        <v>5888</v>
      </c>
      <c r="B834" t="s">
        <v>4828</v>
      </c>
      <c r="C834" s="37" t="s">
        <v>4828</v>
      </c>
      <c r="D834">
        <v>1</v>
      </c>
      <c r="E834" t="s">
        <v>2371</v>
      </c>
      <c r="F834" t="s">
        <v>18419</v>
      </c>
      <c r="G834" t="s">
        <v>18419</v>
      </c>
      <c r="H834" t="s">
        <v>18419</v>
      </c>
      <c r="I834" s="24" t="s">
        <v>3761</v>
      </c>
    </row>
    <row r="835" spans="1:9" x14ac:dyDescent="0.25">
      <c r="A835" t="s">
        <v>5889</v>
      </c>
      <c r="B835" t="s">
        <v>4832</v>
      </c>
      <c r="C835" s="37" t="s">
        <v>4832</v>
      </c>
      <c r="D835">
        <v>1</v>
      </c>
      <c r="E835" t="s">
        <v>2729</v>
      </c>
      <c r="F835" t="s">
        <v>18419</v>
      </c>
      <c r="G835" t="s">
        <v>18419</v>
      </c>
      <c r="H835" t="s">
        <v>18419</v>
      </c>
      <c r="I835" s="24" t="s">
        <v>3001</v>
      </c>
    </row>
    <row r="836" spans="1:9" x14ac:dyDescent="0.25">
      <c r="A836" t="s">
        <v>5890</v>
      </c>
      <c r="B836" t="s">
        <v>4426</v>
      </c>
      <c r="C836" s="37" t="s">
        <v>4426</v>
      </c>
      <c r="D836">
        <v>3</v>
      </c>
      <c r="E836" t="s">
        <v>4238</v>
      </c>
      <c r="F836" t="s">
        <v>18419</v>
      </c>
      <c r="G836" s="22" t="s">
        <v>4903</v>
      </c>
      <c r="H836" t="s">
        <v>18419</v>
      </c>
      <c r="I836" t="s">
        <v>18419</v>
      </c>
    </row>
    <row r="837" spans="1:9" x14ac:dyDescent="0.25">
      <c r="A837" t="s">
        <v>5892</v>
      </c>
      <c r="B837" t="s">
        <v>4828</v>
      </c>
      <c r="C837" s="37" t="s">
        <v>4828</v>
      </c>
      <c r="D837">
        <v>1</v>
      </c>
      <c r="E837" t="s">
        <v>3746</v>
      </c>
      <c r="F837" t="s">
        <v>18419</v>
      </c>
      <c r="G837" t="s">
        <v>18419</v>
      </c>
      <c r="H837" t="s">
        <v>18419</v>
      </c>
      <c r="I837" s="24" t="s">
        <v>3761</v>
      </c>
    </row>
    <row r="838" spans="1:9" x14ac:dyDescent="0.25">
      <c r="A838" t="s">
        <v>5893</v>
      </c>
      <c r="B838" t="s">
        <v>4837</v>
      </c>
      <c r="C838" s="37" t="s">
        <v>4837</v>
      </c>
      <c r="D838">
        <v>1</v>
      </c>
      <c r="E838" t="s">
        <v>2371</v>
      </c>
      <c r="F838" t="s">
        <v>18419</v>
      </c>
      <c r="G838" t="s">
        <v>18419</v>
      </c>
      <c r="H838" t="s">
        <v>18419</v>
      </c>
      <c r="I838" s="24" t="s">
        <v>2729</v>
      </c>
    </row>
    <row r="839" spans="1:9" x14ac:dyDescent="0.25">
      <c r="A839" t="s">
        <v>5894</v>
      </c>
      <c r="B839" t="s">
        <v>4853</v>
      </c>
      <c r="C839" s="37" t="s">
        <v>4853</v>
      </c>
      <c r="D839">
        <v>1</v>
      </c>
      <c r="E839" t="s">
        <v>2371</v>
      </c>
      <c r="F839" t="s">
        <v>18419</v>
      </c>
      <c r="G839" t="s">
        <v>18419</v>
      </c>
      <c r="H839" t="s">
        <v>18419</v>
      </c>
      <c r="I839" s="24" t="s">
        <v>3746</v>
      </c>
    </row>
    <row r="840" spans="1:9" x14ac:dyDescent="0.25">
      <c r="A840" t="s">
        <v>5895</v>
      </c>
      <c r="B840" t="s">
        <v>4825</v>
      </c>
      <c r="C840" s="37" t="s">
        <v>4825</v>
      </c>
      <c r="D840">
        <v>1</v>
      </c>
      <c r="E840" t="s">
        <v>3888</v>
      </c>
      <c r="F840" t="s">
        <v>18419</v>
      </c>
      <c r="G840" s="22" t="s">
        <v>4255</v>
      </c>
      <c r="H840" t="s">
        <v>18419</v>
      </c>
      <c r="I840" s="24" t="s">
        <v>4062</v>
      </c>
    </row>
  </sheetData>
  <mergeCells count="5">
    <mergeCell ref="A5:D5"/>
    <mergeCell ref="A6:D6"/>
    <mergeCell ref="A7:D7"/>
    <mergeCell ref="A3:D3"/>
    <mergeCell ref="A4:D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1"/>
  <sheetViews>
    <sheetView workbookViewId="0">
      <selection activeCell="A678" sqref="A678:XFD678"/>
    </sheetView>
  </sheetViews>
  <sheetFormatPr defaultRowHeight="15" x14ac:dyDescent="0.25"/>
  <cols>
    <col min="1" max="1" width="8.85546875" bestFit="1" customWidth="1"/>
    <col min="2" max="2" width="12.85546875" bestFit="1" customWidth="1"/>
    <col min="3" max="3" width="21.140625" bestFit="1" customWidth="1"/>
    <col min="4" max="4" width="11.140625" bestFit="1" customWidth="1"/>
  </cols>
  <sheetData>
    <row r="1" spans="1:4" x14ac:dyDescent="0.25">
      <c r="A1" t="s">
        <v>17380</v>
      </c>
      <c r="B1" t="s">
        <v>3</v>
      </c>
      <c r="C1" t="s">
        <v>17381</v>
      </c>
      <c r="D1" t="s">
        <v>5</v>
      </c>
    </row>
    <row r="2" spans="1:4" x14ac:dyDescent="0.25">
      <c r="A2" t="s">
        <v>5248</v>
      </c>
      <c r="B2" t="s">
        <v>4832</v>
      </c>
      <c r="C2">
        <v>1</v>
      </c>
      <c r="D2" t="s">
        <v>4097</v>
      </c>
    </row>
    <row r="3" spans="1:4" x14ac:dyDescent="0.25">
      <c r="A3" t="s">
        <v>5250</v>
      </c>
      <c r="B3" t="s">
        <v>5252</v>
      </c>
      <c r="C3">
        <v>2</v>
      </c>
      <c r="D3" t="s">
        <v>2293</v>
      </c>
    </row>
    <row r="4" spans="1:4" x14ac:dyDescent="0.25">
      <c r="A4" t="s">
        <v>5253</v>
      </c>
      <c r="B4" t="s">
        <v>5255</v>
      </c>
      <c r="C4">
        <v>1</v>
      </c>
      <c r="D4" t="s">
        <v>4172</v>
      </c>
    </row>
    <row r="5" spans="1:4" x14ac:dyDescent="0.25">
      <c r="A5" t="s">
        <v>4427</v>
      </c>
      <c r="B5" t="s">
        <v>4429</v>
      </c>
      <c r="C5">
        <v>4</v>
      </c>
      <c r="D5" t="s">
        <v>11</v>
      </c>
    </row>
    <row r="6" spans="1:4" x14ac:dyDescent="0.25">
      <c r="A6" t="s">
        <v>5256</v>
      </c>
      <c r="B6" t="s">
        <v>5258</v>
      </c>
      <c r="C6">
        <v>2</v>
      </c>
      <c r="D6" t="s">
        <v>4047</v>
      </c>
    </row>
    <row r="7" spans="1:4" x14ac:dyDescent="0.25">
      <c r="A7" t="s">
        <v>4430</v>
      </c>
      <c r="B7" t="s">
        <v>4431</v>
      </c>
      <c r="C7">
        <v>2</v>
      </c>
      <c r="D7" t="s">
        <v>20</v>
      </c>
    </row>
    <row r="8" spans="1:4" x14ac:dyDescent="0.25">
      <c r="A8" t="s">
        <v>4432</v>
      </c>
      <c r="B8" t="s">
        <v>4434</v>
      </c>
      <c r="C8">
        <v>2</v>
      </c>
      <c r="D8" t="s">
        <v>23</v>
      </c>
    </row>
    <row r="9" spans="1:4" x14ac:dyDescent="0.25">
      <c r="A9" t="s">
        <v>5259</v>
      </c>
      <c r="B9" t="s">
        <v>4464</v>
      </c>
      <c r="C9">
        <v>2</v>
      </c>
      <c r="D9" t="s">
        <v>523</v>
      </c>
    </row>
    <row r="10" spans="1:4" x14ac:dyDescent="0.25">
      <c r="A10" t="s">
        <v>4435</v>
      </c>
      <c r="B10" t="s">
        <v>4437</v>
      </c>
      <c r="C10">
        <v>2</v>
      </c>
      <c r="D10" t="s">
        <v>34</v>
      </c>
    </row>
    <row r="11" spans="1:4" x14ac:dyDescent="0.25">
      <c r="A11" t="s">
        <v>5260</v>
      </c>
      <c r="B11" t="s">
        <v>5262</v>
      </c>
      <c r="C11">
        <v>2</v>
      </c>
      <c r="D11" t="s">
        <v>3460</v>
      </c>
    </row>
    <row r="12" spans="1:4" x14ac:dyDescent="0.25">
      <c r="A12" t="s">
        <v>4438</v>
      </c>
      <c r="B12" t="s">
        <v>4434</v>
      </c>
      <c r="C12">
        <v>2</v>
      </c>
      <c r="D12" t="s">
        <v>2978</v>
      </c>
    </row>
    <row r="13" spans="1:4" x14ac:dyDescent="0.25">
      <c r="A13" t="s">
        <v>5263</v>
      </c>
      <c r="B13" t="s">
        <v>4464</v>
      </c>
      <c r="C13">
        <v>2</v>
      </c>
      <c r="D13" t="s">
        <v>523</v>
      </c>
    </row>
    <row r="14" spans="1:4" x14ac:dyDescent="0.25">
      <c r="A14" t="s">
        <v>4319</v>
      </c>
      <c r="B14" t="s">
        <v>4320</v>
      </c>
      <c r="C14">
        <v>2</v>
      </c>
      <c r="D14" t="s">
        <v>42</v>
      </c>
    </row>
    <row r="15" spans="1:4" x14ac:dyDescent="0.25">
      <c r="A15" t="s">
        <v>5264</v>
      </c>
      <c r="B15" t="s">
        <v>4853</v>
      </c>
      <c r="C15">
        <v>1</v>
      </c>
      <c r="D15" t="s">
        <v>3746</v>
      </c>
    </row>
    <row r="16" spans="1:4" x14ac:dyDescent="0.25">
      <c r="A16" t="s">
        <v>4339</v>
      </c>
      <c r="B16" t="s">
        <v>4320</v>
      </c>
      <c r="C16">
        <v>2</v>
      </c>
      <c r="D16" t="s">
        <v>42</v>
      </c>
    </row>
    <row r="17" spans="1:4" x14ac:dyDescent="0.25">
      <c r="A17" t="s">
        <v>4342</v>
      </c>
      <c r="B17" t="s">
        <v>4343</v>
      </c>
      <c r="C17">
        <v>2</v>
      </c>
      <c r="D17" t="s">
        <v>42</v>
      </c>
    </row>
    <row r="18" spans="1:4" x14ac:dyDescent="0.25">
      <c r="A18" t="s">
        <v>4340</v>
      </c>
      <c r="B18" t="s">
        <v>4341</v>
      </c>
      <c r="C18">
        <v>2</v>
      </c>
      <c r="D18" t="s">
        <v>42</v>
      </c>
    </row>
    <row r="19" spans="1:4" x14ac:dyDescent="0.25">
      <c r="A19" t="s">
        <v>4344</v>
      </c>
      <c r="B19" t="s">
        <v>4345</v>
      </c>
      <c r="C19">
        <v>2</v>
      </c>
      <c r="D19" t="s">
        <v>42</v>
      </c>
    </row>
    <row r="20" spans="1:4" x14ac:dyDescent="0.25">
      <c r="A20" t="s">
        <v>5265</v>
      </c>
      <c r="B20" t="s">
        <v>5267</v>
      </c>
      <c r="C20">
        <v>1</v>
      </c>
      <c r="D20" t="s">
        <v>3068</v>
      </c>
    </row>
    <row r="21" spans="1:4" x14ac:dyDescent="0.25">
      <c r="A21" t="s">
        <v>5268</v>
      </c>
      <c r="B21" t="s">
        <v>5258</v>
      </c>
      <c r="C21">
        <v>1</v>
      </c>
      <c r="D21" t="s">
        <v>2369</v>
      </c>
    </row>
    <row r="22" spans="1:4" x14ac:dyDescent="0.25">
      <c r="A22" t="s">
        <v>4364</v>
      </c>
      <c r="B22" t="s">
        <v>4365</v>
      </c>
      <c r="C22">
        <v>2</v>
      </c>
      <c r="D22" t="s">
        <v>55</v>
      </c>
    </row>
    <row r="23" spans="1:4" x14ac:dyDescent="0.25">
      <c r="A23" t="s">
        <v>4362</v>
      </c>
      <c r="B23" t="s">
        <v>4363</v>
      </c>
      <c r="C23">
        <v>2</v>
      </c>
      <c r="D23" t="s">
        <v>55</v>
      </c>
    </row>
    <row r="24" spans="1:4" x14ac:dyDescent="0.25">
      <c r="A24" t="s">
        <v>4366</v>
      </c>
      <c r="B24" t="s">
        <v>4367</v>
      </c>
      <c r="C24">
        <v>2</v>
      </c>
      <c r="D24" t="s">
        <v>55</v>
      </c>
    </row>
    <row r="25" spans="1:4" x14ac:dyDescent="0.25">
      <c r="A25" t="s">
        <v>5269</v>
      </c>
      <c r="B25" t="s">
        <v>5267</v>
      </c>
      <c r="C25">
        <v>1</v>
      </c>
      <c r="D25" t="s">
        <v>3743</v>
      </c>
    </row>
    <row r="26" spans="1:4" x14ac:dyDescent="0.25">
      <c r="A26" t="s">
        <v>4443</v>
      </c>
      <c r="B26" t="s">
        <v>4429</v>
      </c>
      <c r="C26">
        <v>6</v>
      </c>
      <c r="D26" t="s">
        <v>11</v>
      </c>
    </row>
    <row r="27" spans="1:4" x14ac:dyDescent="0.25">
      <c r="A27" t="s">
        <v>5270</v>
      </c>
      <c r="B27" t="s">
        <v>5267</v>
      </c>
      <c r="C27">
        <v>1</v>
      </c>
      <c r="D27" t="s">
        <v>5271</v>
      </c>
    </row>
    <row r="28" spans="1:4" x14ac:dyDescent="0.25">
      <c r="A28" t="s">
        <v>5272</v>
      </c>
      <c r="B28" t="s">
        <v>5273</v>
      </c>
      <c r="C28">
        <v>1</v>
      </c>
      <c r="D28" t="s">
        <v>3124</v>
      </c>
    </row>
    <row r="29" spans="1:4" x14ac:dyDescent="0.25">
      <c r="A29" t="s">
        <v>5274</v>
      </c>
      <c r="B29" t="s">
        <v>5276</v>
      </c>
      <c r="C29">
        <v>2</v>
      </c>
      <c r="D29" t="s">
        <v>2682</v>
      </c>
    </row>
    <row r="30" spans="1:4" x14ac:dyDescent="0.25">
      <c r="A30" t="s">
        <v>4264</v>
      </c>
      <c r="B30" t="s">
        <v>4265</v>
      </c>
      <c r="C30">
        <v>2</v>
      </c>
      <c r="D30" t="s">
        <v>80</v>
      </c>
    </row>
    <row r="31" spans="1:4" x14ac:dyDescent="0.25">
      <c r="A31" t="s">
        <v>4260</v>
      </c>
      <c r="B31" t="s">
        <v>4261</v>
      </c>
      <c r="C31">
        <v>2</v>
      </c>
      <c r="D31" t="s">
        <v>80</v>
      </c>
    </row>
    <row r="32" spans="1:4" x14ac:dyDescent="0.25">
      <c r="A32" t="s">
        <v>4258</v>
      </c>
      <c r="B32" t="s">
        <v>4259</v>
      </c>
      <c r="C32">
        <v>2</v>
      </c>
      <c r="D32" t="s">
        <v>80</v>
      </c>
    </row>
    <row r="33" spans="1:4" x14ac:dyDescent="0.25">
      <c r="A33" t="s">
        <v>4266</v>
      </c>
      <c r="B33" t="s">
        <v>4267</v>
      </c>
      <c r="C33">
        <v>2</v>
      </c>
      <c r="D33" t="s">
        <v>80</v>
      </c>
    </row>
    <row r="34" spans="1:4" x14ac:dyDescent="0.25">
      <c r="A34" t="s">
        <v>4262</v>
      </c>
      <c r="B34" t="s">
        <v>4263</v>
      </c>
      <c r="C34">
        <v>2</v>
      </c>
      <c r="D34" t="s">
        <v>80</v>
      </c>
    </row>
    <row r="35" spans="1:4" x14ac:dyDescent="0.25">
      <c r="A35" t="s">
        <v>4256</v>
      </c>
      <c r="B35" t="s">
        <v>4257</v>
      </c>
      <c r="C35">
        <v>2</v>
      </c>
      <c r="D35" t="s">
        <v>80</v>
      </c>
    </row>
    <row r="36" spans="1:4" x14ac:dyDescent="0.25">
      <c r="A36" t="s">
        <v>4270</v>
      </c>
      <c r="B36" t="s">
        <v>4271</v>
      </c>
      <c r="C36">
        <v>2</v>
      </c>
      <c r="D36" t="s">
        <v>100</v>
      </c>
    </row>
    <row r="37" spans="1:4" x14ac:dyDescent="0.25">
      <c r="A37" t="s">
        <v>4268</v>
      </c>
      <c r="B37" t="s">
        <v>4269</v>
      </c>
      <c r="C37">
        <v>2</v>
      </c>
      <c r="D37" t="s">
        <v>100</v>
      </c>
    </row>
    <row r="38" spans="1:4" x14ac:dyDescent="0.25">
      <c r="A38" t="s">
        <v>4276</v>
      </c>
      <c r="B38" t="s">
        <v>4277</v>
      </c>
      <c r="C38">
        <v>2</v>
      </c>
      <c r="D38" t="s">
        <v>114</v>
      </c>
    </row>
    <row r="39" spans="1:4" x14ac:dyDescent="0.25">
      <c r="A39" t="s">
        <v>4282</v>
      </c>
      <c r="B39" t="s">
        <v>4273</v>
      </c>
      <c r="C39">
        <v>2</v>
      </c>
      <c r="D39" t="s">
        <v>114</v>
      </c>
    </row>
    <row r="40" spans="1:4" x14ac:dyDescent="0.25">
      <c r="A40" t="s">
        <v>4283</v>
      </c>
      <c r="B40" t="s">
        <v>4284</v>
      </c>
      <c r="C40">
        <v>2</v>
      </c>
      <c r="D40" t="s">
        <v>114</v>
      </c>
    </row>
    <row r="41" spans="1:4" x14ac:dyDescent="0.25">
      <c r="A41" t="s">
        <v>4285</v>
      </c>
      <c r="B41" t="s">
        <v>4286</v>
      </c>
      <c r="C41">
        <v>2</v>
      </c>
      <c r="D41" t="s">
        <v>114</v>
      </c>
    </row>
    <row r="42" spans="1:4" x14ac:dyDescent="0.25">
      <c r="A42" t="s">
        <v>4280</v>
      </c>
      <c r="B42" t="s">
        <v>4281</v>
      </c>
      <c r="C42">
        <v>2</v>
      </c>
      <c r="D42" t="s">
        <v>114</v>
      </c>
    </row>
    <row r="43" spans="1:4" x14ac:dyDescent="0.25">
      <c r="A43" t="s">
        <v>4274</v>
      </c>
      <c r="B43" t="s">
        <v>4275</v>
      </c>
      <c r="C43">
        <v>2</v>
      </c>
      <c r="D43" t="s">
        <v>114</v>
      </c>
    </row>
    <row r="44" spans="1:4" x14ac:dyDescent="0.25">
      <c r="A44" t="s">
        <v>4278</v>
      </c>
      <c r="B44" t="s">
        <v>4279</v>
      </c>
      <c r="C44">
        <v>2</v>
      </c>
      <c r="D44" t="s">
        <v>114</v>
      </c>
    </row>
    <row r="45" spans="1:4" x14ac:dyDescent="0.25">
      <c r="A45" t="s">
        <v>4287</v>
      </c>
      <c r="B45" t="s">
        <v>4288</v>
      </c>
      <c r="C45">
        <v>2</v>
      </c>
      <c r="D45" t="s">
        <v>144</v>
      </c>
    </row>
    <row r="46" spans="1:4" x14ac:dyDescent="0.25">
      <c r="A46" t="s">
        <v>4289</v>
      </c>
      <c r="B46" t="s">
        <v>4291</v>
      </c>
      <c r="C46">
        <v>2</v>
      </c>
      <c r="D46" t="s">
        <v>144</v>
      </c>
    </row>
    <row r="47" spans="1:4" x14ac:dyDescent="0.25">
      <c r="A47" t="s">
        <v>4292</v>
      </c>
      <c r="B47" t="s">
        <v>4293</v>
      </c>
      <c r="C47">
        <v>2</v>
      </c>
      <c r="D47" t="s">
        <v>144</v>
      </c>
    </row>
    <row r="48" spans="1:4" x14ac:dyDescent="0.25">
      <c r="A48" t="s">
        <v>4296</v>
      </c>
      <c r="B48" t="s">
        <v>4297</v>
      </c>
      <c r="C48">
        <v>2</v>
      </c>
      <c r="D48" t="s">
        <v>154</v>
      </c>
    </row>
    <row r="49" spans="1:4" x14ac:dyDescent="0.25">
      <c r="A49" t="s">
        <v>4298</v>
      </c>
      <c r="B49" t="s">
        <v>4299</v>
      </c>
      <c r="C49">
        <v>2</v>
      </c>
      <c r="D49" t="s">
        <v>154</v>
      </c>
    </row>
    <row r="50" spans="1:4" x14ac:dyDescent="0.25">
      <c r="A50" t="s">
        <v>4313</v>
      </c>
      <c r="B50" t="s">
        <v>4314</v>
      </c>
      <c r="C50">
        <v>2</v>
      </c>
      <c r="D50" t="s">
        <v>154</v>
      </c>
    </row>
    <row r="51" spans="1:4" x14ac:dyDescent="0.25">
      <c r="A51" t="s">
        <v>4304</v>
      </c>
      <c r="B51" t="s">
        <v>4305</v>
      </c>
      <c r="C51">
        <v>2</v>
      </c>
      <c r="D51" t="s">
        <v>154</v>
      </c>
    </row>
    <row r="52" spans="1:4" x14ac:dyDescent="0.25">
      <c r="A52" t="s">
        <v>4311</v>
      </c>
      <c r="B52" t="s">
        <v>4312</v>
      </c>
      <c r="C52">
        <v>2</v>
      </c>
      <c r="D52" t="s">
        <v>154</v>
      </c>
    </row>
    <row r="53" spans="1:4" x14ac:dyDescent="0.25">
      <c r="A53" t="s">
        <v>4302</v>
      </c>
      <c r="B53" t="s">
        <v>4303</v>
      </c>
      <c r="C53">
        <v>2</v>
      </c>
      <c r="D53" t="s">
        <v>154</v>
      </c>
    </row>
    <row r="54" spans="1:4" x14ac:dyDescent="0.25">
      <c r="A54" t="s">
        <v>4309</v>
      </c>
      <c r="B54" t="s">
        <v>4310</v>
      </c>
      <c r="C54">
        <v>2</v>
      </c>
      <c r="D54" t="s">
        <v>154</v>
      </c>
    </row>
    <row r="55" spans="1:4" x14ac:dyDescent="0.25">
      <c r="A55" t="s">
        <v>4294</v>
      </c>
      <c r="B55" t="s">
        <v>4295</v>
      </c>
      <c r="C55">
        <v>2</v>
      </c>
      <c r="D55" t="s">
        <v>154</v>
      </c>
    </row>
    <row r="56" spans="1:4" x14ac:dyDescent="0.25">
      <c r="A56" t="s">
        <v>4317</v>
      </c>
      <c r="B56" t="s">
        <v>4318</v>
      </c>
      <c r="C56">
        <v>2</v>
      </c>
      <c r="D56" t="s">
        <v>154</v>
      </c>
    </row>
    <row r="57" spans="1:4" x14ac:dyDescent="0.25">
      <c r="A57" t="s">
        <v>4315</v>
      </c>
      <c r="B57" t="s">
        <v>4316</v>
      </c>
      <c r="C57">
        <v>2</v>
      </c>
      <c r="D57" t="s">
        <v>154</v>
      </c>
    </row>
    <row r="58" spans="1:4" x14ac:dyDescent="0.25">
      <c r="A58" t="s">
        <v>4306</v>
      </c>
      <c r="B58" t="s">
        <v>4308</v>
      </c>
      <c r="C58">
        <v>2</v>
      </c>
      <c r="D58" t="s">
        <v>154</v>
      </c>
    </row>
    <row r="59" spans="1:4" x14ac:dyDescent="0.25">
      <c r="A59" t="s">
        <v>4300</v>
      </c>
      <c r="B59" t="s">
        <v>4301</v>
      </c>
      <c r="C59">
        <v>2</v>
      </c>
      <c r="D59" t="s">
        <v>154</v>
      </c>
    </row>
    <row r="60" spans="1:4" x14ac:dyDescent="0.25">
      <c r="A60" t="s">
        <v>4331</v>
      </c>
      <c r="B60" t="s">
        <v>4332</v>
      </c>
      <c r="C60">
        <v>2</v>
      </c>
      <c r="D60" t="s">
        <v>187</v>
      </c>
    </row>
    <row r="61" spans="1:4" x14ac:dyDescent="0.25">
      <c r="A61" t="s">
        <v>4336</v>
      </c>
      <c r="B61" t="s">
        <v>4318</v>
      </c>
      <c r="C61">
        <v>2</v>
      </c>
      <c r="D61" t="s">
        <v>187</v>
      </c>
    </row>
    <row r="62" spans="1:4" x14ac:dyDescent="0.25">
      <c r="A62" t="s">
        <v>4329</v>
      </c>
      <c r="B62" t="s">
        <v>4330</v>
      </c>
      <c r="C62">
        <v>2</v>
      </c>
      <c r="D62" t="s">
        <v>187</v>
      </c>
    </row>
    <row r="63" spans="1:4" x14ac:dyDescent="0.25">
      <c r="A63" t="s">
        <v>4321</v>
      </c>
      <c r="B63" t="s">
        <v>4322</v>
      </c>
      <c r="C63">
        <v>2</v>
      </c>
      <c r="D63" t="s">
        <v>187</v>
      </c>
    </row>
    <row r="64" spans="1:4" x14ac:dyDescent="0.25">
      <c r="A64" t="s">
        <v>4333</v>
      </c>
      <c r="B64" t="s">
        <v>4299</v>
      </c>
      <c r="C64">
        <v>2</v>
      </c>
      <c r="D64" t="s">
        <v>187</v>
      </c>
    </row>
    <row r="65" spans="1:4" x14ac:dyDescent="0.25">
      <c r="A65" t="s">
        <v>4327</v>
      </c>
      <c r="B65" t="s">
        <v>4328</v>
      </c>
      <c r="C65">
        <v>2</v>
      </c>
      <c r="D65" t="s">
        <v>187</v>
      </c>
    </row>
    <row r="66" spans="1:4" x14ac:dyDescent="0.25">
      <c r="A66" t="s">
        <v>4323</v>
      </c>
      <c r="B66" t="s">
        <v>4324</v>
      </c>
      <c r="C66">
        <v>2</v>
      </c>
      <c r="D66" t="s">
        <v>187</v>
      </c>
    </row>
    <row r="67" spans="1:4" x14ac:dyDescent="0.25">
      <c r="A67" t="s">
        <v>4337</v>
      </c>
      <c r="B67" t="s">
        <v>4338</v>
      </c>
      <c r="C67">
        <v>2</v>
      </c>
      <c r="D67" t="s">
        <v>187</v>
      </c>
    </row>
    <row r="68" spans="1:4" x14ac:dyDescent="0.25">
      <c r="A68" t="s">
        <v>4334</v>
      </c>
      <c r="B68" t="s">
        <v>4335</v>
      </c>
      <c r="C68">
        <v>2</v>
      </c>
      <c r="D68" t="s">
        <v>187</v>
      </c>
    </row>
    <row r="69" spans="1:4" x14ac:dyDescent="0.25">
      <c r="A69" t="s">
        <v>4325</v>
      </c>
      <c r="B69" t="s">
        <v>4326</v>
      </c>
      <c r="C69">
        <v>2</v>
      </c>
      <c r="D69" t="s">
        <v>187</v>
      </c>
    </row>
    <row r="70" spans="1:4" x14ac:dyDescent="0.25">
      <c r="A70" t="s">
        <v>4357</v>
      </c>
      <c r="B70" t="s">
        <v>4358</v>
      </c>
      <c r="C70">
        <v>2</v>
      </c>
      <c r="D70" t="s">
        <v>214</v>
      </c>
    </row>
    <row r="71" spans="1:4" x14ac:dyDescent="0.25">
      <c r="A71" t="s">
        <v>4355</v>
      </c>
      <c r="B71" t="s">
        <v>4356</v>
      </c>
      <c r="C71">
        <v>2</v>
      </c>
      <c r="D71" t="s">
        <v>214</v>
      </c>
    </row>
    <row r="72" spans="1:4" x14ac:dyDescent="0.25">
      <c r="A72" t="s">
        <v>4350</v>
      </c>
      <c r="B72" t="s">
        <v>4351</v>
      </c>
      <c r="C72">
        <v>2</v>
      </c>
      <c r="D72" t="s">
        <v>214</v>
      </c>
    </row>
    <row r="73" spans="1:4" x14ac:dyDescent="0.25">
      <c r="A73" t="s">
        <v>4348</v>
      </c>
      <c r="B73" t="s">
        <v>4349</v>
      </c>
      <c r="C73">
        <v>2</v>
      </c>
      <c r="D73" t="s">
        <v>214</v>
      </c>
    </row>
    <row r="74" spans="1:4" x14ac:dyDescent="0.25">
      <c r="A74" t="s">
        <v>4346</v>
      </c>
      <c r="B74" t="s">
        <v>4347</v>
      </c>
      <c r="C74">
        <v>2</v>
      </c>
      <c r="D74" t="s">
        <v>214</v>
      </c>
    </row>
    <row r="75" spans="1:4" x14ac:dyDescent="0.25">
      <c r="A75" t="s">
        <v>4352</v>
      </c>
      <c r="B75" t="s">
        <v>4354</v>
      </c>
      <c r="C75">
        <v>2</v>
      </c>
      <c r="D75" t="s">
        <v>214</v>
      </c>
    </row>
    <row r="76" spans="1:4" x14ac:dyDescent="0.25">
      <c r="A76" t="s">
        <v>4359</v>
      </c>
      <c r="B76" t="s">
        <v>4360</v>
      </c>
      <c r="C76">
        <v>2</v>
      </c>
      <c r="D76" t="s">
        <v>214</v>
      </c>
    </row>
    <row r="77" spans="1:4" x14ac:dyDescent="0.25">
      <c r="A77" t="s">
        <v>4361</v>
      </c>
      <c r="B77" t="s">
        <v>4332</v>
      </c>
      <c r="C77">
        <v>2</v>
      </c>
      <c r="D77" t="s">
        <v>214</v>
      </c>
    </row>
    <row r="78" spans="1:4" x14ac:dyDescent="0.25">
      <c r="A78" t="s">
        <v>5277</v>
      </c>
      <c r="B78" t="s">
        <v>5258</v>
      </c>
      <c r="C78">
        <v>1</v>
      </c>
      <c r="D78" t="s">
        <v>5278</v>
      </c>
    </row>
    <row r="79" spans="1:4" x14ac:dyDescent="0.25">
      <c r="A79" t="s">
        <v>4376</v>
      </c>
      <c r="B79" t="s">
        <v>4378</v>
      </c>
      <c r="C79">
        <v>2</v>
      </c>
      <c r="D79" t="s">
        <v>237</v>
      </c>
    </row>
    <row r="80" spans="1:4" x14ac:dyDescent="0.25">
      <c r="A80" t="s">
        <v>4370</v>
      </c>
      <c r="B80" t="s">
        <v>4371</v>
      </c>
      <c r="C80">
        <v>2</v>
      </c>
      <c r="D80" t="s">
        <v>237</v>
      </c>
    </row>
    <row r="81" spans="1:4" x14ac:dyDescent="0.25">
      <c r="A81" t="s">
        <v>4374</v>
      </c>
      <c r="B81" t="s">
        <v>4375</v>
      </c>
      <c r="C81">
        <v>2</v>
      </c>
      <c r="D81" t="s">
        <v>237</v>
      </c>
    </row>
    <row r="82" spans="1:4" x14ac:dyDescent="0.25">
      <c r="A82" t="s">
        <v>4372</v>
      </c>
      <c r="B82" t="s">
        <v>4373</v>
      </c>
      <c r="C82">
        <v>2</v>
      </c>
      <c r="D82" t="s">
        <v>237</v>
      </c>
    </row>
    <row r="83" spans="1:4" x14ac:dyDescent="0.25">
      <c r="A83" t="s">
        <v>4368</v>
      </c>
      <c r="B83" t="s">
        <v>4369</v>
      </c>
      <c r="C83">
        <v>2</v>
      </c>
      <c r="D83" t="s">
        <v>237</v>
      </c>
    </row>
    <row r="84" spans="1:4" x14ac:dyDescent="0.25">
      <c r="A84" t="s">
        <v>4385</v>
      </c>
      <c r="B84" t="s">
        <v>4378</v>
      </c>
      <c r="C84">
        <v>2</v>
      </c>
      <c r="D84" t="s">
        <v>260</v>
      </c>
    </row>
    <row r="85" spans="1:4" x14ac:dyDescent="0.25">
      <c r="A85" t="s">
        <v>4380</v>
      </c>
      <c r="B85" t="s">
        <v>4375</v>
      </c>
      <c r="C85">
        <v>2</v>
      </c>
      <c r="D85" t="s">
        <v>260</v>
      </c>
    </row>
    <row r="86" spans="1:4" x14ac:dyDescent="0.25">
      <c r="A86" t="s">
        <v>4379</v>
      </c>
      <c r="B86" t="s">
        <v>4369</v>
      </c>
      <c r="C86">
        <v>2</v>
      </c>
      <c r="D86" t="s">
        <v>260</v>
      </c>
    </row>
    <row r="87" spans="1:4" x14ac:dyDescent="0.25">
      <c r="A87" t="s">
        <v>4383</v>
      </c>
      <c r="B87" t="s">
        <v>4384</v>
      </c>
      <c r="C87">
        <v>2</v>
      </c>
      <c r="D87" t="s">
        <v>260</v>
      </c>
    </row>
    <row r="88" spans="1:4" x14ac:dyDescent="0.25">
      <c r="A88" t="s">
        <v>4386</v>
      </c>
      <c r="B88" t="s">
        <v>4387</v>
      </c>
      <c r="C88">
        <v>2</v>
      </c>
      <c r="D88" t="s">
        <v>260</v>
      </c>
    </row>
    <row r="89" spans="1:4" x14ac:dyDescent="0.25">
      <c r="A89" t="s">
        <v>4388</v>
      </c>
      <c r="B89" t="s">
        <v>4390</v>
      </c>
      <c r="C89">
        <v>2</v>
      </c>
      <c r="D89" t="s">
        <v>260</v>
      </c>
    </row>
    <row r="90" spans="1:4" x14ac:dyDescent="0.25">
      <c r="A90" t="s">
        <v>4381</v>
      </c>
      <c r="B90" t="s">
        <v>4382</v>
      </c>
      <c r="C90">
        <v>2</v>
      </c>
      <c r="D90" t="s">
        <v>260</v>
      </c>
    </row>
    <row r="91" spans="1:4" x14ac:dyDescent="0.25">
      <c r="A91" t="s">
        <v>5279</v>
      </c>
      <c r="B91" t="s">
        <v>4378</v>
      </c>
      <c r="C91">
        <v>2</v>
      </c>
      <c r="D91" t="s">
        <v>2138</v>
      </c>
    </row>
    <row r="92" spans="1:4" x14ac:dyDescent="0.25">
      <c r="A92" t="s">
        <v>4393</v>
      </c>
      <c r="B92" t="s">
        <v>4392</v>
      </c>
      <c r="C92">
        <v>2</v>
      </c>
      <c r="D92" t="s">
        <v>285</v>
      </c>
    </row>
    <row r="93" spans="1:4" x14ac:dyDescent="0.25">
      <c r="A93" t="s">
        <v>4391</v>
      </c>
      <c r="B93" t="s">
        <v>4392</v>
      </c>
      <c r="C93">
        <v>2</v>
      </c>
      <c r="D93" t="s">
        <v>285</v>
      </c>
    </row>
    <row r="94" spans="1:4" x14ac:dyDescent="0.25">
      <c r="A94" t="s">
        <v>4394</v>
      </c>
      <c r="B94" t="s">
        <v>4395</v>
      </c>
      <c r="C94">
        <v>4</v>
      </c>
      <c r="D94" t="s">
        <v>286</v>
      </c>
    </row>
    <row r="95" spans="1:4" x14ac:dyDescent="0.25">
      <c r="A95" t="s">
        <v>4396</v>
      </c>
      <c r="B95" t="s">
        <v>4397</v>
      </c>
      <c r="C95">
        <v>4</v>
      </c>
      <c r="D95" t="s">
        <v>286</v>
      </c>
    </row>
    <row r="96" spans="1:4" x14ac:dyDescent="0.25">
      <c r="A96" t="s">
        <v>4403</v>
      </c>
      <c r="B96" t="s">
        <v>4404</v>
      </c>
      <c r="C96">
        <v>4</v>
      </c>
      <c r="D96" t="s">
        <v>293</v>
      </c>
    </row>
    <row r="97" spans="1:4" x14ac:dyDescent="0.25">
      <c r="A97" t="s">
        <v>4398</v>
      </c>
      <c r="B97" t="s">
        <v>4395</v>
      </c>
      <c r="C97">
        <v>4</v>
      </c>
      <c r="D97" t="s">
        <v>293</v>
      </c>
    </row>
    <row r="98" spans="1:4" x14ac:dyDescent="0.25">
      <c r="A98" t="s">
        <v>4405</v>
      </c>
      <c r="B98" t="s">
        <v>4406</v>
      </c>
      <c r="C98">
        <v>4</v>
      </c>
      <c r="D98" t="s">
        <v>293</v>
      </c>
    </row>
    <row r="99" spans="1:4" x14ac:dyDescent="0.25">
      <c r="A99" t="s">
        <v>4399</v>
      </c>
      <c r="B99" t="s">
        <v>4397</v>
      </c>
      <c r="C99">
        <v>4</v>
      </c>
      <c r="D99" t="s">
        <v>293</v>
      </c>
    </row>
    <row r="100" spans="1:4" x14ac:dyDescent="0.25">
      <c r="A100" t="s">
        <v>4400</v>
      </c>
      <c r="B100" t="s">
        <v>4402</v>
      </c>
      <c r="C100">
        <v>4</v>
      </c>
      <c r="D100" t="s">
        <v>293</v>
      </c>
    </row>
    <row r="101" spans="1:4" x14ac:dyDescent="0.25">
      <c r="A101" t="s">
        <v>4407</v>
      </c>
      <c r="B101" t="s">
        <v>4408</v>
      </c>
      <c r="C101">
        <v>4</v>
      </c>
      <c r="D101" t="s">
        <v>301</v>
      </c>
    </row>
    <row r="102" spans="1:4" x14ac:dyDescent="0.25">
      <c r="A102" t="s">
        <v>4409</v>
      </c>
      <c r="B102" t="s">
        <v>4410</v>
      </c>
      <c r="C102">
        <v>4</v>
      </c>
      <c r="D102" t="s">
        <v>301</v>
      </c>
    </row>
    <row r="103" spans="1:4" x14ac:dyDescent="0.25">
      <c r="A103" t="s">
        <v>4413</v>
      </c>
      <c r="B103" t="s">
        <v>4410</v>
      </c>
      <c r="C103">
        <v>4</v>
      </c>
      <c r="D103" t="s">
        <v>307</v>
      </c>
    </row>
    <row r="104" spans="1:4" x14ac:dyDescent="0.25">
      <c r="A104" t="s">
        <v>4411</v>
      </c>
      <c r="B104" t="s">
        <v>4408</v>
      </c>
      <c r="C104">
        <v>4</v>
      </c>
      <c r="D104" t="s">
        <v>307</v>
      </c>
    </row>
    <row r="105" spans="1:4" x14ac:dyDescent="0.25">
      <c r="A105" t="s">
        <v>4414</v>
      </c>
      <c r="B105" t="s">
        <v>4415</v>
      </c>
      <c r="C105">
        <v>2</v>
      </c>
      <c r="D105" t="s">
        <v>312</v>
      </c>
    </row>
    <row r="106" spans="1:4" x14ac:dyDescent="0.25">
      <c r="A106" t="s">
        <v>4416</v>
      </c>
      <c r="B106" t="s">
        <v>17997</v>
      </c>
      <c r="C106">
        <v>2</v>
      </c>
      <c r="D106" t="s">
        <v>319</v>
      </c>
    </row>
    <row r="107" spans="1:4" x14ac:dyDescent="0.25">
      <c r="A107" t="s">
        <v>5280</v>
      </c>
      <c r="B107" t="s">
        <v>4818</v>
      </c>
      <c r="C107">
        <v>2</v>
      </c>
      <c r="D107" t="s">
        <v>3519</v>
      </c>
    </row>
    <row r="108" spans="1:4" x14ac:dyDescent="0.25">
      <c r="A108" t="s">
        <v>4418</v>
      </c>
      <c r="B108" t="s">
        <v>4419</v>
      </c>
      <c r="C108">
        <v>4</v>
      </c>
      <c r="D108" t="s">
        <v>323</v>
      </c>
    </row>
    <row r="109" spans="1:4" x14ac:dyDescent="0.25">
      <c r="A109" t="s">
        <v>4420</v>
      </c>
      <c r="B109" t="s">
        <v>4421</v>
      </c>
      <c r="C109">
        <v>4</v>
      </c>
      <c r="D109" t="s">
        <v>323</v>
      </c>
    </row>
    <row r="110" spans="1:4" x14ac:dyDescent="0.25">
      <c r="A110" t="s">
        <v>4272</v>
      </c>
      <c r="B110" t="s">
        <v>4273</v>
      </c>
      <c r="C110">
        <v>2</v>
      </c>
      <c r="D110" t="s">
        <v>331</v>
      </c>
    </row>
    <row r="111" spans="1:4" x14ac:dyDescent="0.25">
      <c r="A111" t="s">
        <v>4422</v>
      </c>
      <c r="B111" t="s">
        <v>4423</v>
      </c>
      <c r="C111">
        <v>1</v>
      </c>
      <c r="D111" t="s">
        <v>4424</v>
      </c>
    </row>
    <row r="112" spans="1:4" x14ac:dyDescent="0.25">
      <c r="A112" t="s">
        <v>5282</v>
      </c>
      <c r="B112" t="s">
        <v>4442</v>
      </c>
      <c r="C112">
        <v>4</v>
      </c>
      <c r="D112" t="s">
        <v>3390</v>
      </c>
    </row>
    <row r="113" spans="1:4" x14ac:dyDescent="0.25">
      <c r="A113" t="s">
        <v>5283</v>
      </c>
      <c r="B113" t="s">
        <v>5258</v>
      </c>
      <c r="C113">
        <v>1</v>
      </c>
      <c r="D113" t="s">
        <v>5278</v>
      </c>
    </row>
    <row r="114" spans="1:4" x14ac:dyDescent="0.25">
      <c r="A114" t="s">
        <v>5284</v>
      </c>
      <c r="B114" t="s">
        <v>5170</v>
      </c>
      <c r="C114">
        <v>4</v>
      </c>
      <c r="D114" t="s">
        <v>3390</v>
      </c>
    </row>
    <row r="115" spans="1:4" x14ac:dyDescent="0.25">
      <c r="A115" t="s">
        <v>5285</v>
      </c>
      <c r="B115" t="s">
        <v>4876</v>
      </c>
      <c r="C115">
        <v>1</v>
      </c>
      <c r="D115" t="s">
        <v>3785</v>
      </c>
    </row>
    <row r="116" spans="1:4" x14ac:dyDescent="0.25">
      <c r="A116" t="s">
        <v>5286</v>
      </c>
      <c r="B116" t="s">
        <v>4450</v>
      </c>
      <c r="C116">
        <v>2</v>
      </c>
      <c r="D116" t="s">
        <v>34</v>
      </c>
    </row>
    <row r="117" spans="1:4" x14ac:dyDescent="0.25">
      <c r="A117" t="s">
        <v>4781</v>
      </c>
      <c r="B117" t="s">
        <v>4783</v>
      </c>
      <c r="C117">
        <v>2</v>
      </c>
      <c r="D117" t="s">
        <v>3083</v>
      </c>
    </row>
    <row r="118" spans="1:4" x14ac:dyDescent="0.25">
      <c r="A118" t="s">
        <v>4779</v>
      </c>
      <c r="B118" t="s">
        <v>4780</v>
      </c>
      <c r="C118">
        <v>2</v>
      </c>
      <c r="D118" t="s">
        <v>3083</v>
      </c>
    </row>
    <row r="119" spans="1:4" x14ac:dyDescent="0.25">
      <c r="A119" t="s">
        <v>5287</v>
      </c>
      <c r="B119" t="s">
        <v>5289</v>
      </c>
      <c r="C119">
        <v>1</v>
      </c>
      <c r="D119" t="s">
        <v>2369</v>
      </c>
    </row>
    <row r="120" spans="1:4" x14ac:dyDescent="0.25">
      <c r="A120" t="s">
        <v>5290</v>
      </c>
      <c r="B120" t="s">
        <v>4837</v>
      </c>
      <c r="C120">
        <v>1</v>
      </c>
      <c r="D120" t="s">
        <v>3739</v>
      </c>
    </row>
    <row r="121" spans="1:4" x14ac:dyDescent="0.25">
      <c r="A121" t="s">
        <v>5292</v>
      </c>
      <c r="B121" t="s">
        <v>5294</v>
      </c>
      <c r="C121">
        <v>1</v>
      </c>
      <c r="D121" t="s">
        <v>2369</v>
      </c>
    </row>
    <row r="122" spans="1:4" x14ac:dyDescent="0.25">
      <c r="A122" t="s">
        <v>5295</v>
      </c>
      <c r="B122" t="s">
        <v>4840</v>
      </c>
      <c r="C122">
        <v>1</v>
      </c>
      <c r="D122" t="s">
        <v>3625</v>
      </c>
    </row>
    <row r="123" spans="1:4" x14ac:dyDescent="0.25">
      <c r="A123" t="s">
        <v>5296</v>
      </c>
      <c r="B123" t="s">
        <v>4822</v>
      </c>
      <c r="C123">
        <v>2</v>
      </c>
      <c r="D123" t="s">
        <v>2737</v>
      </c>
    </row>
    <row r="124" spans="1:4" x14ac:dyDescent="0.25">
      <c r="A124" t="s">
        <v>5920</v>
      </c>
      <c r="B124" t="s">
        <v>4840</v>
      </c>
      <c r="C124">
        <v>2</v>
      </c>
      <c r="D124" t="s">
        <v>2737</v>
      </c>
    </row>
    <row r="125" spans="1:4" x14ac:dyDescent="0.25">
      <c r="A125" t="s">
        <v>5919</v>
      </c>
      <c r="B125" t="s">
        <v>4859</v>
      </c>
      <c r="C125">
        <v>2</v>
      </c>
      <c r="D125" t="s">
        <v>2737</v>
      </c>
    </row>
    <row r="126" spans="1:4" x14ac:dyDescent="0.25">
      <c r="A126" t="s">
        <v>5921</v>
      </c>
      <c r="B126" t="s">
        <v>4822</v>
      </c>
      <c r="C126">
        <v>2</v>
      </c>
      <c r="D126" t="s">
        <v>2467</v>
      </c>
    </row>
    <row r="127" spans="1:4" x14ac:dyDescent="0.25">
      <c r="A127" t="s">
        <v>5297</v>
      </c>
      <c r="B127" t="s">
        <v>4828</v>
      </c>
      <c r="C127">
        <v>1</v>
      </c>
      <c r="D127" t="s">
        <v>2375</v>
      </c>
    </row>
    <row r="128" spans="1:4" x14ac:dyDescent="0.25">
      <c r="A128" t="s">
        <v>5298</v>
      </c>
      <c r="B128" t="s">
        <v>4799</v>
      </c>
      <c r="C128">
        <v>2</v>
      </c>
      <c r="D128" t="s">
        <v>2496</v>
      </c>
    </row>
    <row r="129" spans="1:4" x14ac:dyDescent="0.25">
      <c r="A129" t="s">
        <v>5926</v>
      </c>
      <c r="B129" t="s">
        <v>4825</v>
      </c>
      <c r="C129">
        <v>2</v>
      </c>
      <c r="D129" t="s">
        <v>2492</v>
      </c>
    </row>
    <row r="130" spans="1:4" x14ac:dyDescent="0.25">
      <c r="A130" t="s">
        <v>5922</v>
      </c>
      <c r="B130" t="s">
        <v>4840</v>
      </c>
      <c r="C130">
        <v>2</v>
      </c>
      <c r="D130" t="s">
        <v>2492</v>
      </c>
    </row>
    <row r="131" spans="1:4" x14ac:dyDescent="0.25">
      <c r="A131" t="s">
        <v>5299</v>
      </c>
      <c r="B131" t="s">
        <v>4828</v>
      </c>
      <c r="C131">
        <v>2</v>
      </c>
      <c r="D131" t="s">
        <v>2496</v>
      </c>
    </row>
    <row r="132" spans="1:4" x14ac:dyDescent="0.25">
      <c r="A132" t="s">
        <v>5923</v>
      </c>
      <c r="B132" t="s">
        <v>5925</v>
      </c>
      <c r="C132">
        <v>2</v>
      </c>
      <c r="D132" t="s">
        <v>2287</v>
      </c>
    </row>
    <row r="133" spans="1:4" x14ac:dyDescent="0.25">
      <c r="A133" t="s">
        <v>5300</v>
      </c>
      <c r="B133" t="s">
        <v>4873</v>
      </c>
      <c r="C133">
        <v>2</v>
      </c>
      <c r="D133" t="s">
        <v>3888</v>
      </c>
    </row>
    <row r="134" spans="1:4" x14ac:dyDescent="0.25">
      <c r="A134" t="s">
        <v>5301</v>
      </c>
      <c r="B134" t="s">
        <v>5303</v>
      </c>
      <c r="C134">
        <v>2</v>
      </c>
      <c r="D134" t="s">
        <v>3888</v>
      </c>
    </row>
    <row r="135" spans="1:4" x14ac:dyDescent="0.25">
      <c r="A135" t="s">
        <v>5304</v>
      </c>
      <c r="B135" t="s">
        <v>4828</v>
      </c>
      <c r="C135">
        <v>2</v>
      </c>
      <c r="D135" t="s">
        <v>2730</v>
      </c>
    </row>
    <row r="136" spans="1:4" x14ac:dyDescent="0.25">
      <c r="A136" t="s">
        <v>5305</v>
      </c>
      <c r="B136" t="s">
        <v>4840</v>
      </c>
      <c r="C136">
        <v>2</v>
      </c>
      <c r="D136" t="s">
        <v>2427</v>
      </c>
    </row>
    <row r="137" spans="1:4" x14ac:dyDescent="0.25">
      <c r="A137" t="s">
        <v>5914</v>
      </c>
      <c r="B137" t="s">
        <v>4828</v>
      </c>
      <c r="C137">
        <v>2</v>
      </c>
      <c r="D137" t="s">
        <v>2427</v>
      </c>
    </row>
    <row r="138" spans="1:4" x14ac:dyDescent="0.25">
      <c r="A138" t="s">
        <v>4451</v>
      </c>
      <c r="B138" t="s">
        <v>4452</v>
      </c>
      <c r="C138">
        <v>2</v>
      </c>
      <c r="D138" t="s">
        <v>23</v>
      </c>
    </row>
    <row r="139" spans="1:4" x14ac:dyDescent="0.25">
      <c r="A139" t="s">
        <v>4425</v>
      </c>
      <c r="B139" t="s">
        <v>4426</v>
      </c>
      <c r="C139">
        <v>4</v>
      </c>
      <c r="D139" t="s">
        <v>439</v>
      </c>
    </row>
    <row r="140" spans="1:4" x14ac:dyDescent="0.25">
      <c r="A140" t="s">
        <v>5957</v>
      </c>
      <c r="B140" t="s">
        <v>5192</v>
      </c>
      <c r="C140">
        <v>4</v>
      </c>
      <c r="D140" t="s">
        <v>439</v>
      </c>
    </row>
    <row r="141" spans="1:4" x14ac:dyDescent="0.25">
      <c r="A141" t="s">
        <v>5306</v>
      </c>
      <c r="B141" t="s">
        <v>4255</v>
      </c>
      <c r="C141">
        <v>1</v>
      </c>
      <c r="D141" t="s">
        <v>2377</v>
      </c>
    </row>
    <row r="142" spans="1:4" x14ac:dyDescent="0.25">
      <c r="A142" t="s">
        <v>4440</v>
      </c>
      <c r="B142" t="s">
        <v>4442</v>
      </c>
      <c r="C142">
        <v>4</v>
      </c>
      <c r="D142" t="s">
        <v>285</v>
      </c>
    </row>
    <row r="143" spans="1:4" x14ac:dyDescent="0.25">
      <c r="A143" t="s">
        <v>4444</v>
      </c>
      <c r="B143" t="s">
        <v>4426</v>
      </c>
      <c r="C143">
        <v>2</v>
      </c>
      <c r="D143" t="s">
        <v>462</v>
      </c>
    </row>
    <row r="144" spans="1:4" x14ac:dyDescent="0.25">
      <c r="A144" t="s">
        <v>4445</v>
      </c>
      <c r="B144" t="s">
        <v>4426</v>
      </c>
      <c r="C144">
        <v>2</v>
      </c>
      <c r="D144" t="s">
        <v>483</v>
      </c>
    </row>
    <row r="145" spans="1:4" x14ac:dyDescent="0.25">
      <c r="A145" t="s">
        <v>5917</v>
      </c>
      <c r="B145" t="s">
        <v>4803</v>
      </c>
      <c r="C145">
        <v>2</v>
      </c>
      <c r="D145" t="s">
        <v>477</v>
      </c>
    </row>
    <row r="146" spans="1:4" x14ac:dyDescent="0.25">
      <c r="A146" t="s">
        <v>17341</v>
      </c>
      <c r="B146" t="s">
        <v>4991</v>
      </c>
      <c r="C146">
        <v>1</v>
      </c>
      <c r="D146" t="s">
        <v>3896</v>
      </c>
    </row>
    <row r="147" spans="1:4" x14ac:dyDescent="0.25">
      <c r="A147" t="s">
        <v>4446</v>
      </c>
      <c r="B147" t="s">
        <v>4426</v>
      </c>
      <c r="C147">
        <v>2</v>
      </c>
      <c r="D147" t="s">
        <v>483</v>
      </c>
    </row>
    <row r="148" spans="1:4" x14ac:dyDescent="0.25">
      <c r="A148" t="s">
        <v>4447</v>
      </c>
      <c r="B148" t="s">
        <v>4426</v>
      </c>
      <c r="C148">
        <v>2</v>
      </c>
      <c r="D148" t="s">
        <v>484</v>
      </c>
    </row>
    <row r="149" spans="1:4" x14ac:dyDescent="0.25">
      <c r="A149" t="s">
        <v>17342</v>
      </c>
      <c r="B149" t="s">
        <v>18032</v>
      </c>
      <c r="C149">
        <v>2</v>
      </c>
      <c r="D149" t="s">
        <v>484</v>
      </c>
    </row>
    <row r="150" spans="1:4" x14ac:dyDescent="0.25">
      <c r="A150" t="s">
        <v>4448</v>
      </c>
      <c r="B150" t="s">
        <v>4442</v>
      </c>
      <c r="C150">
        <v>4</v>
      </c>
      <c r="D150" t="s">
        <v>2424</v>
      </c>
    </row>
    <row r="151" spans="1:4" x14ac:dyDescent="0.25">
      <c r="A151" t="s">
        <v>4449</v>
      </c>
      <c r="B151" t="s">
        <v>4450</v>
      </c>
      <c r="C151">
        <v>2</v>
      </c>
      <c r="D151" t="s">
        <v>3074</v>
      </c>
    </row>
    <row r="152" spans="1:4" x14ac:dyDescent="0.25">
      <c r="A152" t="s">
        <v>5307</v>
      </c>
      <c r="B152" t="s">
        <v>4832</v>
      </c>
      <c r="C152">
        <v>2</v>
      </c>
      <c r="D152" t="s">
        <v>3745</v>
      </c>
    </row>
    <row r="153" spans="1:4" x14ac:dyDescent="0.25">
      <c r="A153" t="s">
        <v>5308</v>
      </c>
      <c r="B153" t="s">
        <v>4974</v>
      </c>
      <c r="C153">
        <v>2</v>
      </c>
      <c r="D153" t="s">
        <v>5271</v>
      </c>
    </row>
    <row r="154" spans="1:4" x14ac:dyDescent="0.25">
      <c r="A154" t="s">
        <v>5310</v>
      </c>
      <c r="B154" t="s">
        <v>5312</v>
      </c>
      <c r="C154">
        <v>1</v>
      </c>
      <c r="D154" t="s">
        <v>5278</v>
      </c>
    </row>
    <row r="155" spans="1:4" x14ac:dyDescent="0.25">
      <c r="A155" t="s">
        <v>5313</v>
      </c>
      <c r="B155" t="s">
        <v>5061</v>
      </c>
      <c r="C155">
        <v>2</v>
      </c>
      <c r="D155" t="s">
        <v>2383</v>
      </c>
    </row>
    <row r="156" spans="1:4" x14ac:dyDescent="0.25">
      <c r="A156" t="s">
        <v>5314</v>
      </c>
      <c r="B156" t="s">
        <v>5294</v>
      </c>
      <c r="C156">
        <v>1</v>
      </c>
      <c r="D156" t="s">
        <v>2375</v>
      </c>
    </row>
    <row r="157" spans="1:4" x14ac:dyDescent="0.25">
      <c r="A157" t="s">
        <v>5315</v>
      </c>
      <c r="B157" t="s">
        <v>5267</v>
      </c>
      <c r="C157">
        <v>1</v>
      </c>
      <c r="D157" t="s">
        <v>4029</v>
      </c>
    </row>
    <row r="158" spans="1:4" x14ac:dyDescent="0.25">
      <c r="A158" t="s">
        <v>5316</v>
      </c>
      <c r="B158" t="s">
        <v>5267</v>
      </c>
      <c r="C158">
        <v>1</v>
      </c>
      <c r="D158" t="s">
        <v>4029</v>
      </c>
    </row>
    <row r="159" spans="1:4" x14ac:dyDescent="0.25">
      <c r="A159" t="s">
        <v>5317</v>
      </c>
      <c r="B159" t="s">
        <v>5063</v>
      </c>
      <c r="C159">
        <v>2</v>
      </c>
      <c r="D159" t="s">
        <v>2939</v>
      </c>
    </row>
    <row r="160" spans="1:4" x14ac:dyDescent="0.25">
      <c r="A160" t="s">
        <v>5318</v>
      </c>
      <c r="B160" t="s">
        <v>5063</v>
      </c>
      <c r="C160">
        <v>2</v>
      </c>
      <c r="D160" t="s">
        <v>2939</v>
      </c>
    </row>
    <row r="161" spans="1:4" x14ac:dyDescent="0.25">
      <c r="A161" t="s">
        <v>5319</v>
      </c>
      <c r="B161" t="s">
        <v>4805</v>
      </c>
      <c r="C161">
        <v>1</v>
      </c>
      <c r="D161" t="s">
        <v>4172</v>
      </c>
    </row>
    <row r="162" spans="1:4" x14ac:dyDescent="0.25">
      <c r="A162" t="s">
        <v>5320</v>
      </c>
      <c r="B162" t="s">
        <v>5322</v>
      </c>
      <c r="C162">
        <v>2</v>
      </c>
      <c r="D162" t="s">
        <v>2287</v>
      </c>
    </row>
    <row r="163" spans="1:4" x14ac:dyDescent="0.25">
      <c r="A163" t="s">
        <v>5133</v>
      </c>
      <c r="B163" t="s">
        <v>4746</v>
      </c>
      <c r="C163">
        <v>2</v>
      </c>
      <c r="D163" t="s">
        <v>3209</v>
      </c>
    </row>
    <row r="164" spans="1:4" x14ac:dyDescent="0.25">
      <c r="A164" t="s">
        <v>5323</v>
      </c>
      <c r="B164" t="s">
        <v>4746</v>
      </c>
      <c r="C164">
        <v>2</v>
      </c>
      <c r="D164" t="s">
        <v>5324</v>
      </c>
    </row>
    <row r="165" spans="1:4" x14ac:dyDescent="0.25">
      <c r="A165" t="s">
        <v>4463</v>
      </c>
      <c r="B165" t="s">
        <v>4464</v>
      </c>
      <c r="C165">
        <v>2</v>
      </c>
      <c r="D165" t="s">
        <v>523</v>
      </c>
    </row>
    <row r="166" spans="1:4" x14ac:dyDescent="0.25">
      <c r="A166" t="s">
        <v>4465</v>
      </c>
      <c r="B166" t="s">
        <v>4466</v>
      </c>
      <c r="C166">
        <v>2</v>
      </c>
      <c r="D166" t="s">
        <v>523</v>
      </c>
    </row>
    <row r="167" spans="1:4" x14ac:dyDescent="0.25">
      <c r="A167" t="s">
        <v>4467</v>
      </c>
      <c r="B167" t="s">
        <v>4468</v>
      </c>
      <c r="C167">
        <v>2</v>
      </c>
      <c r="D167" t="s">
        <v>539</v>
      </c>
    </row>
    <row r="168" spans="1:4" x14ac:dyDescent="0.25">
      <c r="A168" t="s">
        <v>4471</v>
      </c>
      <c r="B168" t="s">
        <v>4464</v>
      </c>
      <c r="C168">
        <v>2</v>
      </c>
      <c r="D168" t="s">
        <v>539</v>
      </c>
    </row>
    <row r="169" spans="1:4" x14ac:dyDescent="0.25">
      <c r="A169" t="s">
        <v>4469</v>
      </c>
      <c r="B169" t="s">
        <v>4470</v>
      </c>
      <c r="C169">
        <v>2</v>
      </c>
      <c r="D169" t="s">
        <v>539</v>
      </c>
    </row>
    <row r="170" spans="1:4" x14ac:dyDescent="0.25">
      <c r="A170" t="s">
        <v>17343</v>
      </c>
      <c r="B170" t="s">
        <v>4466</v>
      </c>
      <c r="C170">
        <v>2</v>
      </c>
      <c r="D170" t="s">
        <v>539</v>
      </c>
    </row>
    <row r="171" spans="1:4" x14ac:dyDescent="0.25">
      <c r="A171" t="s">
        <v>4472</v>
      </c>
      <c r="B171" t="s">
        <v>4470</v>
      </c>
      <c r="C171">
        <v>2</v>
      </c>
      <c r="D171" t="s">
        <v>539</v>
      </c>
    </row>
    <row r="172" spans="1:4" x14ac:dyDescent="0.25">
      <c r="A172" t="s">
        <v>4473</v>
      </c>
      <c r="B172" t="s">
        <v>4431</v>
      </c>
      <c r="C172">
        <v>2</v>
      </c>
      <c r="D172" t="s">
        <v>539</v>
      </c>
    </row>
    <row r="173" spans="1:4" x14ac:dyDescent="0.25">
      <c r="A173" t="s">
        <v>5325</v>
      </c>
      <c r="B173" t="s">
        <v>5327</v>
      </c>
      <c r="C173">
        <v>1</v>
      </c>
      <c r="D173" t="s">
        <v>3785</v>
      </c>
    </row>
    <row r="174" spans="1:4" x14ac:dyDescent="0.25">
      <c r="A174" t="s">
        <v>5328</v>
      </c>
      <c r="B174" t="s">
        <v>5330</v>
      </c>
      <c r="C174">
        <v>1</v>
      </c>
      <c r="D174" t="s">
        <v>2383</v>
      </c>
    </row>
    <row r="175" spans="1:4" x14ac:dyDescent="0.25">
      <c r="A175" t="s">
        <v>4474</v>
      </c>
      <c r="B175" t="s">
        <v>4475</v>
      </c>
      <c r="C175">
        <v>2</v>
      </c>
      <c r="D175" t="s">
        <v>547</v>
      </c>
    </row>
    <row r="176" spans="1:4" x14ac:dyDescent="0.25">
      <c r="A176" t="s">
        <v>4476</v>
      </c>
      <c r="B176" t="s">
        <v>4431</v>
      </c>
      <c r="C176">
        <v>2</v>
      </c>
      <c r="D176" t="s">
        <v>547</v>
      </c>
    </row>
    <row r="177" spans="1:4" x14ac:dyDescent="0.25">
      <c r="A177" t="s">
        <v>4478</v>
      </c>
      <c r="B177" t="s">
        <v>4431</v>
      </c>
      <c r="C177">
        <v>2</v>
      </c>
      <c r="D177" t="s">
        <v>555</v>
      </c>
    </row>
    <row r="178" spans="1:4" x14ac:dyDescent="0.25">
      <c r="A178" t="s">
        <v>4477</v>
      </c>
      <c r="B178" t="s">
        <v>4475</v>
      </c>
      <c r="C178">
        <v>2</v>
      </c>
      <c r="D178" t="s">
        <v>555</v>
      </c>
    </row>
    <row r="179" spans="1:4" x14ac:dyDescent="0.25">
      <c r="A179" t="s">
        <v>4480</v>
      </c>
      <c r="B179" t="s">
        <v>4481</v>
      </c>
      <c r="C179">
        <v>2</v>
      </c>
      <c r="D179" t="s">
        <v>561</v>
      </c>
    </row>
    <row r="180" spans="1:4" x14ac:dyDescent="0.25">
      <c r="A180" t="s">
        <v>4479</v>
      </c>
      <c r="B180" t="s">
        <v>4431</v>
      </c>
      <c r="C180">
        <v>2</v>
      </c>
      <c r="D180" t="s">
        <v>561</v>
      </c>
    </row>
    <row r="181" spans="1:4" x14ac:dyDescent="0.25">
      <c r="A181" t="s">
        <v>4483</v>
      </c>
      <c r="B181" t="s">
        <v>4431</v>
      </c>
      <c r="C181">
        <v>2</v>
      </c>
      <c r="D181" t="s">
        <v>566</v>
      </c>
    </row>
    <row r="182" spans="1:4" x14ac:dyDescent="0.25">
      <c r="A182" t="s">
        <v>4482</v>
      </c>
      <c r="B182" t="s">
        <v>4481</v>
      </c>
      <c r="C182">
        <v>2</v>
      </c>
      <c r="D182" t="s">
        <v>566</v>
      </c>
    </row>
    <row r="183" spans="1:4" x14ac:dyDescent="0.25">
      <c r="A183" t="s">
        <v>5331</v>
      </c>
      <c r="B183" t="s">
        <v>4811</v>
      </c>
      <c r="C183">
        <v>1</v>
      </c>
      <c r="D183" t="s">
        <v>4455</v>
      </c>
    </row>
    <row r="184" spans="1:4" x14ac:dyDescent="0.25">
      <c r="A184" t="s">
        <v>4458</v>
      </c>
      <c r="B184" t="s">
        <v>4459</v>
      </c>
      <c r="C184">
        <v>1</v>
      </c>
      <c r="D184" t="s">
        <v>4455</v>
      </c>
    </row>
    <row r="185" spans="1:4" x14ac:dyDescent="0.25">
      <c r="A185" t="s">
        <v>4453</v>
      </c>
      <c r="B185" t="s">
        <v>4454</v>
      </c>
      <c r="C185">
        <v>1</v>
      </c>
      <c r="D185" t="s">
        <v>4455</v>
      </c>
    </row>
    <row r="186" spans="1:4" x14ac:dyDescent="0.25">
      <c r="A186" t="s">
        <v>4456</v>
      </c>
      <c r="B186" t="s">
        <v>4457</v>
      </c>
      <c r="C186">
        <v>1</v>
      </c>
      <c r="D186" t="s">
        <v>4455</v>
      </c>
    </row>
    <row r="187" spans="1:4" x14ac:dyDescent="0.25">
      <c r="A187" t="s">
        <v>4460</v>
      </c>
      <c r="B187" t="s">
        <v>4462</v>
      </c>
      <c r="C187">
        <v>2</v>
      </c>
      <c r="D187" t="s">
        <v>583</v>
      </c>
    </row>
    <row r="188" spans="1:4" x14ac:dyDescent="0.25">
      <c r="A188" t="s">
        <v>5332</v>
      </c>
      <c r="B188" t="s">
        <v>4462</v>
      </c>
      <c r="C188">
        <v>1</v>
      </c>
      <c r="D188" t="s">
        <v>3015</v>
      </c>
    </row>
    <row r="189" spans="1:4" x14ac:dyDescent="0.25">
      <c r="A189" t="s">
        <v>5333</v>
      </c>
      <c r="B189" t="s">
        <v>4853</v>
      </c>
      <c r="C189">
        <v>2</v>
      </c>
      <c r="D189" t="s">
        <v>2377</v>
      </c>
    </row>
    <row r="190" spans="1:4" x14ac:dyDescent="0.25">
      <c r="A190" t="s">
        <v>5334</v>
      </c>
      <c r="B190" t="s">
        <v>5336</v>
      </c>
      <c r="C190">
        <v>2</v>
      </c>
      <c r="D190" t="s">
        <v>2293</v>
      </c>
    </row>
    <row r="191" spans="1:4" x14ac:dyDescent="0.25">
      <c r="A191" t="s">
        <v>5337</v>
      </c>
      <c r="B191" t="s">
        <v>4255</v>
      </c>
      <c r="C191">
        <v>4</v>
      </c>
      <c r="D191" t="s">
        <v>2424</v>
      </c>
    </row>
    <row r="192" spans="1:4" x14ac:dyDescent="0.25">
      <c r="A192" t="s">
        <v>4800</v>
      </c>
      <c r="B192" t="s">
        <v>4801</v>
      </c>
      <c r="C192">
        <v>2</v>
      </c>
      <c r="D192" t="s">
        <v>590</v>
      </c>
    </row>
    <row r="193" spans="1:4" x14ac:dyDescent="0.25">
      <c r="A193" t="s">
        <v>4802</v>
      </c>
      <c r="B193" t="s">
        <v>4803</v>
      </c>
      <c r="C193">
        <v>2</v>
      </c>
      <c r="D193" t="s">
        <v>590</v>
      </c>
    </row>
    <row r="194" spans="1:4" x14ac:dyDescent="0.25">
      <c r="A194" t="s">
        <v>5338</v>
      </c>
      <c r="B194" t="s">
        <v>5340</v>
      </c>
      <c r="C194">
        <v>4</v>
      </c>
      <c r="D194" t="s">
        <v>5341</v>
      </c>
    </row>
    <row r="195" spans="1:4" x14ac:dyDescent="0.25">
      <c r="A195" t="s">
        <v>5342</v>
      </c>
      <c r="B195" t="s">
        <v>5155</v>
      </c>
      <c r="C195">
        <v>1</v>
      </c>
      <c r="D195" t="s">
        <v>2375</v>
      </c>
    </row>
    <row r="196" spans="1:4" x14ac:dyDescent="0.25">
      <c r="A196" t="s">
        <v>5344</v>
      </c>
      <c r="B196" t="s">
        <v>5346</v>
      </c>
      <c r="C196">
        <v>2</v>
      </c>
      <c r="D196" t="s">
        <v>4097</v>
      </c>
    </row>
    <row r="197" spans="1:4" x14ac:dyDescent="0.25">
      <c r="A197" t="s">
        <v>5347</v>
      </c>
      <c r="B197" t="s">
        <v>5349</v>
      </c>
      <c r="C197">
        <v>1</v>
      </c>
      <c r="D197" t="s">
        <v>4172</v>
      </c>
    </row>
    <row r="198" spans="1:4" x14ac:dyDescent="0.25">
      <c r="A198" t="s">
        <v>5350</v>
      </c>
      <c r="B198" t="s">
        <v>5209</v>
      </c>
      <c r="C198">
        <v>2</v>
      </c>
      <c r="D198" t="s">
        <v>483</v>
      </c>
    </row>
    <row r="199" spans="1:4" x14ac:dyDescent="0.25">
      <c r="A199" t="s">
        <v>5351</v>
      </c>
      <c r="B199" t="s">
        <v>4255</v>
      </c>
      <c r="C199">
        <v>2</v>
      </c>
      <c r="D199" t="s">
        <v>2939</v>
      </c>
    </row>
    <row r="200" spans="1:4" x14ac:dyDescent="0.25">
      <c r="A200" t="s">
        <v>5352</v>
      </c>
      <c r="B200" t="s">
        <v>5336</v>
      </c>
      <c r="C200">
        <v>2</v>
      </c>
      <c r="D200" t="s">
        <v>2293</v>
      </c>
    </row>
    <row r="201" spans="1:4" x14ac:dyDescent="0.25">
      <c r="A201" t="s">
        <v>5353</v>
      </c>
      <c r="B201" t="s">
        <v>4255</v>
      </c>
      <c r="C201">
        <v>2</v>
      </c>
      <c r="D201" t="s">
        <v>523</v>
      </c>
    </row>
    <row r="202" spans="1:4" x14ac:dyDescent="0.25">
      <c r="A202" t="s">
        <v>4253</v>
      </c>
      <c r="B202" t="s">
        <v>4255</v>
      </c>
      <c r="C202">
        <v>2</v>
      </c>
      <c r="D202" t="s">
        <v>4030</v>
      </c>
    </row>
    <row r="203" spans="1:4" x14ac:dyDescent="0.25">
      <c r="A203" t="s">
        <v>4812</v>
      </c>
      <c r="B203" t="s">
        <v>4813</v>
      </c>
      <c r="C203">
        <v>2</v>
      </c>
      <c r="D203" t="s">
        <v>609</v>
      </c>
    </row>
    <row r="204" spans="1:4" x14ac:dyDescent="0.25">
      <c r="A204" t="s">
        <v>5354</v>
      </c>
      <c r="B204" t="s">
        <v>4813</v>
      </c>
      <c r="C204">
        <v>1</v>
      </c>
      <c r="D204" t="s">
        <v>3015</v>
      </c>
    </row>
    <row r="205" spans="1:4" x14ac:dyDescent="0.25">
      <c r="A205" t="s">
        <v>4520</v>
      </c>
      <c r="B205" t="s">
        <v>4522</v>
      </c>
      <c r="C205">
        <v>2</v>
      </c>
      <c r="D205" t="s">
        <v>620</v>
      </c>
    </row>
    <row r="206" spans="1:4" x14ac:dyDescent="0.25">
      <c r="A206" t="s">
        <v>4523</v>
      </c>
      <c r="B206" t="s">
        <v>4522</v>
      </c>
      <c r="C206">
        <v>2</v>
      </c>
      <c r="D206" t="s">
        <v>620</v>
      </c>
    </row>
    <row r="207" spans="1:4" x14ac:dyDescent="0.25">
      <c r="A207" t="s">
        <v>4524</v>
      </c>
      <c r="B207" t="s">
        <v>4522</v>
      </c>
      <c r="C207">
        <v>2</v>
      </c>
      <c r="D207" t="s">
        <v>623</v>
      </c>
    </row>
    <row r="208" spans="1:4" x14ac:dyDescent="0.25">
      <c r="A208" t="s">
        <v>5355</v>
      </c>
      <c r="B208" t="s">
        <v>4842</v>
      </c>
      <c r="C208">
        <v>1</v>
      </c>
      <c r="D208" t="s">
        <v>3760</v>
      </c>
    </row>
    <row r="209" spans="1:4" x14ac:dyDescent="0.25">
      <c r="A209" t="s">
        <v>5356</v>
      </c>
      <c r="B209" t="s">
        <v>5236</v>
      </c>
      <c r="C209">
        <v>2</v>
      </c>
      <c r="D209" t="s">
        <v>2287</v>
      </c>
    </row>
    <row r="210" spans="1:4" x14ac:dyDescent="0.25">
      <c r="A210" t="s">
        <v>5357</v>
      </c>
      <c r="B210" t="s">
        <v>5195</v>
      </c>
      <c r="C210">
        <v>2</v>
      </c>
      <c r="D210" t="s">
        <v>3694</v>
      </c>
    </row>
    <row r="211" spans="1:4" x14ac:dyDescent="0.25">
      <c r="A211" t="s">
        <v>5358</v>
      </c>
      <c r="B211" t="s">
        <v>5360</v>
      </c>
      <c r="C211">
        <v>2</v>
      </c>
      <c r="D211" t="s">
        <v>2287</v>
      </c>
    </row>
    <row r="212" spans="1:4" x14ac:dyDescent="0.25">
      <c r="A212" t="s">
        <v>4750</v>
      </c>
      <c r="B212" t="s">
        <v>4752</v>
      </c>
      <c r="C212">
        <v>4</v>
      </c>
      <c r="D212" t="s">
        <v>634</v>
      </c>
    </row>
    <row r="213" spans="1:4" x14ac:dyDescent="0.25">
      <c r="A213" t="s">
        <v>4753</v>
      </c>
      <c r="B213" t="s">
        <v>4752</v>
      </c>
      <c r="C213">
        <v>4</v>
      </c>
      <c r="D213" t="s">
        <v>634</v>
      </c>
    </row>
    <row r="214" spans="1:4" x14ac:dyDescent="0.25">
      <c r="A214" t="s">
        <v>4754</v>
      </c>
      <c r="B214" t="s">
        <v>4752</v>
      </c>
      <c r="C214">
        <v>4</v>
      </c>
      <c r="D214" t="s">
        <v>640</v>
      </c>
    </row>
    <row r="215" spans="1:4" x14ac:dyDescent="0.25">
      <c r="A215" t="s">
        <v>4755</v>
      </c>
      <c r="B215" t="s">
        <v>4756</v>
      </c>
      <c r="C215">
        <v>4</v>
      </c>
      <c r="D215" t="s">
        <v>640</v>
      </c>
    </row>
    <row r="216" spans="1:4" x14ac:dyDescent="0.25">
      <c r="A216" t="s">
        <v>5361</v>
      </c>
      <c r="B216" t="s">
        <v>4462</v>
      </c>
      <c r="C216">
        <v>1</v>
      </c>
      <c r="D216" t="s">
        <v>3760</v>
      </c>
    </row>
    <row r="217" spans="1:4" x14ac:dyDescent="0.25">
      <c r="A217" t="s">
        <v>5362</v>
      </c>
      <c r="B217" t="s">
        <v>5364</v>
      </c>
      <c r="C217">
        <v>8</v>
      </c>
      <c r="D217" t="s">
        <v>5341</v>
      </c>
    </row>
    <row r="218" spans="1:4" x14ac:dyDescent="0.25">
      <c r="A218" t="s">
        <v>5365</v>
      </c>
      <c r="B218" t="s">
        <v>4825</v>
      </c>
      <c r="C218">
        <v>2</v>
      </c>
      <c r="D218" t="s">
        <v>650</v>
      </c>
    </row>
    <row r="219" spans="1:4" x14ac:dyDescent="0.25">
      <c r="A219" t="s">
        <v>5366</v>
      </c>
      <c r="B219" t="s">
        <v>4974</v>
      </c>
      <c r="C219">
        <v>1</v>
      </c>
      <c r="D219" t="s">
        <v>2375</v>
      </c>
    </row>
    <row r="220" spans="1:4" x14ac:dyDescent="0.25">
      <c r="A220" t="s">
        <v>5367</v>
      </c>
      <c r="B220" t="s">
        <v>4464</v>
      </c>
      <c r="C220">
        <v>2</v>
      </c>
      <c r="D220" t="s">
        <v>523</v>
      </c>
    </row>
    <row r="221" spans="1:4" x14ac:dyDescent="0.25">
      <c r="A221" t="s">
        <v>4484</v>
      </c>
      <c r="B221" t="s">
        <v>4485</v>
      </c>
      <c r="C221">
        <v>4</v>
      </c>
      <c r="D221" t="s">
        <v>1675</v>
      </c>
    </row>
    <row r="222" spans="1:4" x14ac:dyDescent="0.25">
      <c r="A222" t="s">
        <v>4486</v>
      </c>
      <c r="B222" t="s">
        <v>4485</v>
      </c>
      <c r="C222">
        <v>4</v>
      </c>
      <c r="D222" t="s">
        <v>658</v>
      </c>
    </row>
    <row r="223" spans="1:4" x14ac:dyDescent="0.25">
      <c r="A223" t="s">
        <v>4487</v>
      </c>
      <c r="B223" t="s">
        <v>4489</v>
      </c>
      <c r="C223">
        <v>4</v>
      </c>
      <c r="D223" t="s">
        <v>658</v>
      </c>
    </row>
    <row r="224" spans="1:4" x14ac:dyDescent="0.25">
      <c r="A224" t="s">
        <v>4491</v>
      </c>
      <c r="B224" t="s">
        <v>4493</v>
      </c>
      <c r="C224">
        <v>2</v>
      </c>
      <c r="D224" t="s">
        <v>676</v>
      </c>
    </row>
    <row r="225" spans="1:4" x14ac:dyDescent="0.25">
      <c r="A225" t="s">
        <v>4494</v>
      </c>
      <c r="B225" t="s">
        <v>4496</v>
      </c>
      <c r="C225">
        <v>2</v>
      </c>
      <c r="D225" t="s">
        <v>676</v>
      </c>
    </row>
    <row r="226" spans="1:4" x14ac:dyDescent="0.25">
      <c r="A226" t="s">
        <v>5368</v>
      </c>
      <c r="B226" t="s">
        <v>4489</v>
      </c>
      <c r="C226">
        <v>4</v>
      </c>
      <c r="D226" t="s">
        <v>1675</v>
      </c>
    </row>
    <row r="227" spans="1:4" x14ac:dyDescent="0.25">
      <c r="A227" t="s">
        <v>4500</v>
      </c>
      <c r="B227" t="s">
        <v>4501</v>
      </c>
      <c r="C227">
        <v>3</v>
      </c>
      <c r="D227" t="s">
        <v>1675</v>
      </c>
    </row>
    <row r="228" spans="1:4" x14ac:dyDescent="0.25">
      <c r="A228" t="s">
        <v>4502</v>
      </c>
      <c r="B228" t="s">
        <v>4503</v>
      </c>
      <c r="C228">
        <v>3</v>
      </c>
      <c r="D228" t="s">
        <v>1675</v>
      </c>
    </row>
    <row r="229" spans="1:4" x14ac:dyDescent="0.25">
      <c r="A229" t="s">
        <v>4504</v>
      </c>
      <c r="B229" t="s">
        <v>4505</v>
      </c>
      <c r="C229">
        <v>3</v>
      </c>
      <c r="D229" t="s">
        <v>1675</v>
      </c>
    </row>
    <row r="230" spans="1:4" x14ac:dyDescent="0.25">
      <c r="A230" t="s">
        <v>4497</v>
      </c>
      <c r="B230" t="s">
        <v>4499</v>
      </c>
      <c r="C230">
        <v>3</v>
      </c>
      <c r="D230" t="s">
        <v>1675</v>
      </c>
    </row>
    <row r="231" spans="1:4" x14ac:dyDescent="0.25">
      <c r="A231" t="s">
        <v>4507</v>
      </c>
      <c r="B231" t="s">
        <v>4503</v>
      </c>
      <c r="C231">
        <v>3</v>
      </c>
      <c r="D231" t="s">
        <v>738</v>
      </c>
    </row>
    <row r="232" spans="1:4" x14ac:dyDescent="0.25">
      <c r="A232" t="s">
        <v>4518</v>
      </c>
      <c r="B232" t="s">
        <v>4519</v>
      </c>
      <c r="C232">
        <v>3</v>
      </c>
      <c r="D232" t="s">
        <v>738</v>
      </c>
    </row>
    <row r="233" spans="1:4" x14ac:dyDescent="0.25">
      <c r="A233" t="s">
        <v>4509</v>
      </c>
      <c r="B233" t="s">
        <v>4505</v>
      </c>
      <c r="C233">
        <v>3</v>
      </c>
      <c r="D233" t="s">
        <v>738</v>
      </c>
    </row>
    <row r="234" spans="1:4" x14ac:dyDescent="0.25">
      <c r="A234" t="s">
        <v>4516</v>
      </c>
      <c r="B234" t="s">
        <v>4517</v>
      </c>
      <c r="C234">
        <v>3</v>
      </c>
      <c r="D234" t="s">
        <v>738</v>
      </c>
    </row>
    <row r="235" spans="1:4" x14ac:dyDescent="0.25">
      <c r="A235" t="s">
        <v>4512</v>
      </c>
      <c r="B235" t="s">
        <v>4513</v>
      </c>
      <c r="C235">
        <v>3</v>
      </c>
      <c r="D235" t="s">
        <v>738</v>
      </c>
    </row>
    <row r="236" spans="1:4" x14ac:dyDescent="0.25">
      <c r="A236" t="s">
        <v>4514</v>
      </c>
      <c r="B236" t="s">
        <v>4515</v>
      </c>
      <c r="C236">
        <v>3</v>
      </c>
      <c r="D236" t="s">
        <v>738</v>
      </c>
    </row>
    <row r="237" spans="1:4" x14ac:dyDescent="0.25">
      <c r="A237" t="s">
        <v>4508</v>
      </c>
      <c r="B237" t="s">
        <v>4499</v>
      </c>
      <c r="C237">
        <v>3</v>
      </c>
      <c r="D237" t="s">
        <v>738</v>
      </c>
    </row>
    <row r="238" spans="1:4" x14ac:dyDescent="0.25">
      <c r="A238" t="s">
        <v>4506</v>
      </c>
      <c r="B238" t="s">
        <v>4501</v>
      </c>
      <c r="C238">
        <v>3</v>
      </c>
      <c r="D238" t="s">
        <v>738</v>
      </c>
    </row>
    <row r="239" spans="1:4" x14ac:dyDescent="0.25">
      <c r="A239" t="s">
        <v>4510</v>
      </c>
      <c r="B239" t="s">
        <v>4511</v>
      </c>
      <c r="C239">
        <v>3</v>
      </c>
      <c r="D239" t="s">
        <v>738</v>
      </c>
    </row>
    <row r="240" spans="1:4" x14ac:dyDescent="0.25">
      <c r="A240" t="s">
        <v>4525</v>
      </c>
      <c r="B240" t="s">
        <v>4515</v>
      </c>
      <c r="C240">
        <v>2</v>
      </c>
      <c r="D240" t="s">
        <v>803</v>
      </c>
    </row>
    <row r="241" spans="1:4" x14ac:dyDescent="0.25">
      <c r="A241" t="s">
        <v>4527</v>
      </c>
      <c r="B241" t="s">
        <v>4519</v>
      </c>
      <c r="C241">
        <v>2</v>
      </c>
      <c r="D241" t="s">
        <v>803</v>
      </c>
    </row>
    <row r="242" spans="1:4" x14ac:dyDescent="0.25">
      <c r="A242" t="s">
        <v>4530</v>
      </c>
      <c r="B242" t="s">
        <v>4517</v>
      </c>
      <c r="C242">
        <v>2</v>
      </c>
      <c r="D242" t="s">
        <v>803</v>
      </c>
    </row>
    <row r="243" spans="1:4" x14ac:dyDescent="0.25">
      <c r="A243" t="s">
        <v>4529</v>
      </c>
      <c r="B243" t="s">
        <v>4501</v>
      </c>
      <c r="C243">
        <v>2</v>
      </c>
      <c r="D243" t="s">
        <v>803</v>
      </c>
    </row>
    <row r="244" spans="1:4" x14ac:dyDescent="0.25">
      <c r="A244" t="s">
        <v>4528</v>
      </c>
      <c r="B244" t="s">
        <v>4511</v>
      </c>
      <c r="C244">
        <v>2</v>
      </c>
      <c r="D244" t="s">
        <v>803</v>
      </c>
    </row>
    <row r="245" spans="1:4" x14ac:dyDescent="0.25">
      <c r="A245" t="s">
        <v>4526</v>
      </c>
      <c r="B245" t="s">
        <v>4505</v>
      </c>
      <c r="C245">
        <v>2</v>
      </c>
      <c r="D245" t="s">
        <v>803</v>
      </c>
    </row>
    <row r="246" spans="1:4" x14ac:dyDescent="0.25">
      <c r="A246" t="s">
        <v>4531</v>
      </c>
      <c r="B246" t="s">
        <v>4532</v>
      </c>
      <c r="C246">
        <v>2</v>
      </c>
      <c r="D246" t="s">
        <v>877</v>
      </c>
    </row>
    <row r="247" spans="1:4" x14ac:dyDescent="0.25">
      <c r="A247" t="s">
        <v>4535</v>
      </c>
      <c r="B247" t="s">
        <v>4536</v>
      </c>
      <c r="C247">
        <v>2</v>
      </c>
      <c r="D247" t="s">
        <v>877</v>
      </c>
    </row>
    <row r="248" spans="1:4" x14ac:dyDescent="0.25">
      <c r="A248" t="s">
        <v>4533</v>
      </c>
      <c r="B248" t="s">
        <v>4534</v>
      </c>
      <c r="C248">
        <v>2</v>
      </c>
      <c r="D248" t="s">
        <v>877</v>
      </c>
    </row>
    <row r="249" spans="1:4" x14ac:dyDescent="0.25">
      <c r="A249" t="s">
        <v>4537</v>
      </c>
      <c r="B249" t="s">
        <v>4536</v>
      </c>
      <c r="C249">
        <v>2</v>
      </c>
      <c r="D249" t="s">
        <v>990</v>
      </c>
    </row>
    <row r="250" spans="1:4" x14ac:dyDescent="0.25">
      <c r="A250" t="s">
        <v>4538</v>
      </c>
      <c r="B250" t="s">
        <v>4534</v>
      </c>
      <c r="C250">
        <v>2</v>
      </c>
      <c r="D250" t="s">
        <v>990</v>
      </c>
    </row>
    <row r="251" spans="1:4" x14ac:dyDescent="0.25">
      <c r="A251" t="s">
        <v>4539</v>
      </c>
      <c r="B251" t="s">
        <v>4532</v>
      </c>
      <c r="C251">
        <v>2</v>
      </c>
      <c r="D251" t="s">
        <v>990</v>
      </c>
    </row>
    <row r="252" spans="1:4" x14ac:dyDescent="0.25">
      <c r="A252" t="s">
        <v>4541</v>
      </c>
      <c r="B252" t="s">
        <v>4532</v>
      </c>
      <c r="C252">
        <v>2</v>
      </c>
      <c r="D252" t="s">
        <v>1061</v>
      </c>
    </row>
    <row r="253" spans="1:4" x14ac:dyDescent="0.25">
      <c r="A253" t="s">
        <v>4540</v>
      </c>
      <c r="B253" t="s">
        <v>4536</v>
      </c>
      <c r="C253">
        <v>2</v>
      </c>
      <c r="D253" t="s">
        <v>1061</v>
      </c>
    </row>
    <row r="254" spans="1:4" x14ac:dyDescent="0.25">
      <c r="A254" t="s">
        <v>4542</v>
      </c>
      <c r="B254" t="s">
        <v>4543</v>
      </c>
      <c r="C254">
        <v>2</v>
      </c>
      <c r="D254" t="s">
        <v>1094</v>
      </c>
    </row>
    <row r="255" spans="1:4" x14ac:dyDescent="0.25">
      <c r="A255" t="s">
        <v>4544</v>
      </c>
      <c r="B255" t="s">
        <v>4545</v>
      </c>
      <c r="C255">
        <v>2</v>
      </c>
      <c r="D255" t="s">
        <v>1094</v>
      </c>
    </row>
    <row r="256" spans="1:4" x14ac:dyDescent="0.25">
      <c r="A256" t="s">
        <v>4546</v>
      </c>
      <c r="B256" t="s">
        <v>4547</v>
      </c>
      <c r="C256">
        <v>2</v>
      </c>
      <c r="D256" t="s">
        <v>1094</v>
      </c>
    </row>
    <row r="257" spans="1:4" x14ac:dyDescent="0.25">
      <c r="A257" t="s">
        <v>4551</v>
      </c>
      <c r="B257" t="s">
        <v>4552</v>
      </c>
      <c r="C257">
        <v>2</v>
      </c>
      <c r="D257" t="s">
        <v>617</v>
      </c>
    </row>
    <row r="258" spans="1:4" x14ac:dyDescent="0.25">
      <c r="A258" t="s">
        <v>4550</v>
      </c>
      <c r="B258" t="s">
        <v>4543</v>
      </c>
      <c r="C258">
        <v>2</v>
      </c>
      <c r="D258" t="s">
        <v>617</v>
      </c>
    </row>
    <row r="259" spans="1:4" x14ac:dyDescent="0.25">
      <c r="A259" t="s">
        <v>4554</v>
      </c>
      <c r="B259" t="s">
        <v>4547</v>
      </c>
      <c r="C259">
        <v>2</v>
      </c>
      <c r="D259" t="s">
        <v>617</v>
      </c>
    </row>
    <row r="260" spans="1:4" x14ac:dyDescent="0.25">
      <c r="A260" t="s">
        <v>4559</v>
      </c>
      <c r="B260" t="s">
        <v>4560</v>
      </c>
      <c r="C260">
        <v>2</v>
      </c>
      <c r="D260" t="s">
        <v>617</v>
      </c>
    </row>
    <row r="261" spans="1:4" x14ac:dyDescent="0.25">
      <c r="A261" t="s">
        <v>4553</v>
      </c>
      <c r="B261" t="s">
        <v>4545</v>
      </c>
      <c r="C261">
        <v>2</v>
      </c>
      <c r="D261" t="s">
        <v>617</v>
      </c>
    </row>
    <row r="262" spans="1:4" x14ac:dyDescent="0.25">
      <c r="A262" t="s">
        <v>4555</v>
      </c>
      <c r="B262" t="s">
        <v>4556</v>
      </c>
      <c r="C262">
        <v>2</v>
      </c>
      <c r="D262" t="s">
        <v>617</v>
      </c>
    </row>
    <row r="263" spans="1:4" x14ac:dyDescent="0.25">
      <c r="A263" t="s">
        <v>4561</v>
      </c>
      <c r="B263" t="s">
        <v>4562</v>
      </c>
      <c r="C263">
        <v>2</v>
      </c>
      <c r="D263" t="s">
        <v>617</v>
      </c>
    </row>
    <row r="264" spans="1:4" x14ac:dyDescent="0.25">
      <c r="A264" t="s">
        <v>4557</v>
      </c>
      <c r="B264" t="s">
        <v>4558</v>
      </c>
      <c r="C264">
        <v>2</v>
      </c>
      <c r="D264" t="s">
        <v>617</v>
      </c>
    </row>
    <row r="265" spans="1:4" x14ac:dyDescent="0.25">
      <c r="A265" t="s">
        <v>4548</v>
      </c>
      <c r="B265" t="s">
        <v>4549</v>
      </c>
      <c r="C265">
        <v>2</v>
      </c>
      <c r="D265" t="s">
        <v>617</v>
      </c>
    </row>
    <row r="266" spans="1:4" x14ac:dyDescent="0.25">
      <c r="A266" t="s">
        <v>4563</v>
      </c>
      <c r="B266" t="s">
        <v>4371</v>
      </c>
      <c r="C266">
        <v>2</v>
      </c>
      <c r="D266" t="s">
        <v>617</v>
      </c>
    </row>
    <row r="267" spans="1:4" x14ac:dyDescent="0.25">
      <c r="A267" t="s">
        <v>4574</v>
      </c>
      <c r="B267" t="s">
        <v>4552</v>
      </c>
      <c r="C267">
        <v>2</v>
      </c>
      <c r="D267" t="s">
        <v>1242</v>
      </c>
    </row>
    <row r="268" spans="1:4" x14ac:dyDescent="0.25">
      <c r="A268" t="s">
        <v>4569</v>
      </c>
      <c r="B268" t="s">
        <v>4545</v>
      </c>
      <c r="C268">
        <v>2</v>
      </c>
      <c r="D268" t="s">
        <v>1242</v>
      </c>
    </row>
    <row r="269" spans="1:4" x14ac:dyDescent="0.25">
      <c r="A269" t="s">
        <v>4575</v>
      </c>
      <c r="B269" t="s">
        <v>4547</v>
      </c>
      <c r="C269">
        <v>2</v>
      </c>
      <c r="D269" t="s">
        <v>1242</v>
      </c>
    </row>
    <row r="270" spans="1:4" x14ac:dyDescent="0.25">
      <c r="A270" t="s">
        <v>4567</v>
      </c>
      <c r="B270" t="s">
        <v>4549</v>
      </c>
      <c r="C270">
        <v>2</v>
      </c>
      <c r="D270" t="s">
        <v>1242</v>
      </c>
    </row>
    <row r="271" spans="1:4" x14ac:dyDescent="0.25">
      <c r="A271" t="s">
        <v>4573</v>
      </c>
      <c r="B271" t="s">
        <v>4562</v>
      </c>
      <c r="C271">
        <v>2</v>
      </c>
      <c r="D271" t="s">
        <v>1242</v>
      </c>
    </row>
    <row r="272" spans="1:4" x14ac:dyDescent="0.25">
      <c r="A272" t="s">
        <v>4570</v>
      </c>
      <c r="B272" t="s">
        <v>4572</v>
      </c>
      <c r="C272">
        <v>2</v>
      </c>
      <c r="D272" t="s">
        <v>1242</v>
      </c>
    </row>
    <row r="273" spans="1:4" x14ac:dyDescent="0.25">
      <c r="A273" t="s">
        <v>4576</v>
      </c>
      <c r="B273" t="s">
        <v>4543</v>
      </c>
      <c r="C273">
        <v>2</v>
      </c>
      <c r="D273" t="s">
        <v>1242</v>
      </c>
    </row>
    <row r="274" spans="1:4" x14ac:dyDescent="0.25">
      <c r="A274" t="s">
        <v>4568</v>
      </c>
      <c r="B274" t="s">
        <v>4556</v>
      </c>
      <c r="C274">
        <v>2</v>
      </c>
      <c r="D274" t="s">
        <v>1242</v>
      </c>
    </row>
    <row r="275" spans="1:4" x14ac:dyDescent="0.25">
      <c r="A275" t="s">
        <v>4566</v>
      </c>
      <c r="B275" t="s">
        <v>4558</v>
      </c>
      <c r="C275">
        <v>2</v>
      </c>
      <c r="D275" t="s">
        <v>1242</v>
      </c>
    </row>
    <row r="276" spans="1:4" x14ac:dyDescent="0.25">
      <c r="A276" t="s">
        <v>4578</v>
      </c>
      <c r="B276" t="s">
        <v>4545</v>
      </c>
      <c r="C276">
        <v>2</v>
      </c>
      <c r="D276" t="s">
        <v>1385</v>
      </c>
    </row>
    <row r="277" spans="1:4" x14ac:dyDescent="0.25">
      <c r="A277" t="s">
        <v>4579</v>
      </c>
      <c r="B277" t="s">
        <v>4556</v>
      </c>
      <c r="C277">
        <v>2</v>
      </c>
      <c r="D277" t="s">
        <v>1385</v>
      </c>
    </row>
    <row r="278" spans="1:4" x14ac:dyDescent="0.25">
      <c r="A278" t="s">
        <v>4581</v>
      </c>
      <c r="B278" t="s">
        <v>4562</v>
      </c>
      <c r="C278">
        <v>2</v>
      </c>
      <c r="D278" t="s">
        <v>1385</v>
      </c>
    </row>
    <row r="279" spans="1:4" x14ac:dyDescent="0.25">
      <c r="A279" t="s">
        <v>4577</v>
      </c>
      <c r="B279" t="s">
        <v>4549</v>
      </c>
      <c r="C279">
        <v>2</v>
      </c>
      <c r="D279" t="s">
        <v>1385</v>
      </c>
    </row>
    <row r="280" spans="1:4" x14ac:dyDescent="0.25">
      <c r="A280" t="s">
        <v>4580</v>
      </c>
      <c r="B280" t="s">
        <v>4552</v>
      </c>
      <c r="C280">
        <v>2</v>
      </c>
      <c r="D280" t="s">
        <v>1385</v>
      </c>
    </row>
    <row r="281" spans="1:4" x14ac:dyDescent="0.25">
      <c r="A281" t="s">
        <v>4582</v>
      </c>
      <c r="B281" t="s">
        <v>4583</v>
      </c>
      <c r="C281">
        <v>4</v>
      </c>
      <c r="D281" t="s">
        <v>1508</v>
      </c>
    </row>
    <row r="282" spans="1:4" x14ac:dyDescent="0.25">
      <c r="A282" t="s">
        <v>4585</v>
      </c>
      <c r="B282" t="s">
        <v>4586</v>
      </c>
      <c r="C282">
        <v>4</v>
      </c>
      <c r="D282" t="s">
        <v>1508</v>
      </c>
    </row>
    <row r="283" spans="1:4" x14ac:dyDescent="0.25">
      <c r="A283" t="s">
        <v>4587</v>
      </c>
      <c r="B283" t="s">
        <v>4588</v>
      </c>
      <c r="C283">
        <v>4</v>
      </c>
      <c r="D283" t="s">
        <v>1508</v>
      </c>
    </row>
    <row r="284" spans="1:4" x14ac:dyDescent="0.25">
      <c r="A284" t="s">
        <v>4584</v>
      </c>
      <c r="B284" t="s">
        <v>4501</v>
      </c>
      <c r="C284">
        <v>4</v>
      </c>
      <c r="D284" t="s">
        <v>1508</v>
      </c>
    </row>
    <row r="285" spans="1:4" x14ac:dyDescent="0.25">
      <c r="A285" t="s">
        <v>4589</v>
      </c>
      <c r="B285" t="s">
        <v>4590</v>
      </c>
      <c r="C285">
        <v>4</v>
      </c>
      <c r="D285" t="s">
        <v>1419</v>
      </c>
    </row>
    <row r="286" spans="1:4" x14ac:dyDescent="0.25">
      <c r="A286" t="s">
        <v>4598</v>
      </c>
      <c r="B286" t="s">
        <v>4599</v>
      </c>
      <c r="C286">
        <v>4</v>
      </c>
      <c r="D286" t="s">
        <v>1419</v>
      </c>
    </row>
    <row r="287" spans="1:4" x14ac:dyDescent="0.25">
      <c r="A287" t="s">
        <v>4591</v>
      </c>
      <c r="B287" t="s">
        <v>4592</v>
      </c>
      <c r="C287">
        <v>4</v>
      </c>
      <c r="D287" t="s">
        <v>1419</v>
      </c>
    </row>
    <row r="288" spans="1:4" x14ac:dyDescent="0.25">
      <c r="A288" t="s">
        <v>4596</v>
      </c>
      <c r="B288" t="s">
        <v>4597</v>
      </c>
      <c r="C288">
        <v>4</v>
      </c>
      <c r="D288" t="s">
        <v>1419</v>
      </c>
    </row>
    <row r="289" spans="1:4" x14ac:dyDescent="0.25">
      <c r="A289" t="s">
        <v>4603</v>
      </c>
      <c r="B289" t="s">
        <v>4588</v>
      </c>
      <c r="C289">
        <v>4</v>
      </c>
      <c r="D289" t="s">
        <v>1419</v>
      </c>
    </row>
    <row r="290" spans="1:4" x14ac:dyDescent="0.25">
      <c r="A290" t="s">
        <v>4593</v>
      </c>
      <c r="B290" t="s">
        <v>4594</v>
      </c>
      <c r="C290">
        <v>4</v>
      </c>
      <c r="D290" t="s">
        <v>1419</v>
      </c>
    </row>
    <row r="291" spans="1:4" x14ac:dyDescent="0.25">
      <c r="A291" t="s">
        <v>4601</v>
      </c>
      <c r="B291" t="s">
        <v>4602</v>
      </c>
      <c r="C291">
        <v>4</v>
      </c>
      <c r="D291" t="s">
        <v>1419</v>
      </c>
    </row>
    <row r="292" spans="1:4" x14ac:dyDescent="0.25">
      <c r="A292" t="s">
        <v>4595</v>
      </c>
      <c r="B292" t="s">
        <v>4583</v>
      </c>
      <c r="C292">
        <v>4</v>
      </c>
      <c r="D292" t="s">
        <v>1419</v>
      </c>
    </row>
    <row r="293" spans="1:4" x14ac:dyDescent="0.25">
      <c r="A293" t="s">
        <v>4600</v>
      </c>
      <c r="B293" t="s">
        <v>4586</v>
      </c>
      <c r="C293">
        <v>4</v>
      </c>
      <c r="D293" t="s">
        <v>1419</v>
      </c>
    </row>
    <row r="294" spans="1:4" x14ac:dyDescent="0.25">
      <c r="A294" t="s">
        <v>17344</v>
      </c>
      <c r="B294" t="s">
        <v>4607</v>
      </c>
      <c r="C294">
        <v>4</v>
      </c>
      <c r="D294" t="s">
        <v>1419</v>
      </c>
    </row>
    <row r="295" spans="1:4" x14ac:dyDescent="0.25">
      <c r="A295" t="s">
        <v>4605</v>
      </c>
      <c r="B295" t="s">
        <v>4594</v>
      </c>
      <c r="C295">
        <v>4</v>
      </c>
      <c r="D295" t="s">
        <v>1508</v>
      </c>
    </row>
    <row r="296" spans="1:4" x14ac:dyDescent="0.25">
      <c r="A296" t="s">
        <v>4608</v>
      </c>
      <c r="B296" t="s">
        <v>4599</v>
      </c>
      <c r="C296">
        <v>4</v>
      </c>
      <c r="D296" t="s">
        <v>1508</v>
      </c>
    </row>
    <row r="297" spans="1:4" x14ac:dyDescent="0.25">
      <c r="A297" t="s">
        <v>4609</v>
      </c>
      <c r="B297" t="s">
        <v>4610</v>
      </c>
      <c r="C297">
        <v>4</v>
      </c>
      <c r="D297" t="s">
        <v>1508</v>
      </c>
    </row>
    <row r="298" spans="1:4" x14ac:dyDescent="0.25">
      <c r="A298" t="s">
        <v>4604</v>
      </c>
      <c r="B298" t="s">
        <v>4590</v>
      </c>
      <c r="C298">
        <v>4</v>
      </c>
      <c r="D298" t="s">
        <v>1508</v>
      </c>
    </row>
    <row r="299" spans="1:4" x14ac:dyDescent="0.25">
      <c r="A299" t="s">
        <v>4606</v>
      </c>
      <c r="B299" t="s">
        <v>4607</v>
      </c>
      <c r="C299">
        <v>4</v>
      </c>
      <c r="D299" t="s">
        <v>1508</v>
      </c>
    </row>
    <row r="300" spans="1:4" x14ac:dyDescent="0.25">
      <c r="A300" t="s">
        <v>4619</v>
      </c>
      <c r="B300" t="s">
        <v>4620</v>
      </c>
      <c r="C300">
        <v>4</v>
      </c>
      <c r="D300" t="s">
        <v>1534</v>
      </c>
    </row>
    <row r="301" spans="1:4" x14ac:dyDescent="0.25">
      <c r="A301" t="s">
        <v>4611</v>
      </c>
      <c r="B301" t="s">
        <v>4612</v>
      </c>
      <c r="C301">
        <v>4</v>
      </c>
      <c r="D301" t="s">
        <v>1534</v>
      </c>
    </row>
    <row r="302" spans="1:4" x14ac:dyDescent="0.25">
      <c r="A302" t="s">
        <v>4621</v>
      </c>
      <c r="B302" t="s">
        <v>4623</v>
      </c>
      <c r="C302">
        <v>4</v>
      </c>
      <c r="D302" t="s">
        <v>1534</v>
      </c>
    </row>
    <row r="303" spans="1:4" x14ac:dyDescent="0.25">
      <c r="A303" t="s">
        <v>4615</v>
      </c>
      <c r="B303" t="s">
        <v>4616</v>
      </c>
      <c r="C303">
        <v>4</v>
      </c>
      <c r="D303" t="s">
        <v>1534</v>
      </c>
    </row>
    <row r="304" spans="1:4" x14ac:dyDescent="0.25">
      <c r="A304" t="s">
        <v>4617</v>
      </c>
      <c r="B304" t="s">
        <v>4618</v>
      </c>
      <c r="C304">
        <v>4</v>
      </c>
      <c r="D304" t="s">
        <v>1534</v>
      </c>
    </row>
    <row r="305" spans="1:4" x14ac:dyDescent="0.25">
      <c r="A305" t="s">
        <v>4613</v>
      </c>
      <c r="B305" t="s">
        <v>4614</v>
      </c>
      <c r="C305">
        <v>4</v>
      </c>
      <c r="D305" t="s">
        <v>1534</v>
      </c>
    </row>
    <row r="306" spans="1:4" x14ac:dyDescent="0.25">
      <c r="A306" t="s">
        <v>4625</v>
      </c>
      <c r="B306" t="s">
        <v>4626</v>
      </c>
      <c r="C306">
        <v>4</v>
      </c>
      <c r="D306" t="s">
        <v>1534</v>
      </c>
    </row>
    <row r="307" spans="1:4" x14ac:dyDescent="0.25">
      <c r="A307" t="s">
        <v>4624</v>
      </c>
      <c r="B307" t="s">
        <v>4607</v>
      </c>
      <c r="C307">
        <v>4</v>
      </c>
      <c r="D307" t="s">
        <v>1534</v>
      </c>
    </row>
    <row r="308" spans="1:4" x14ac:dyDescent="0.25">
      <c r="A308" t="s">
        <v>4627</v>
      </c>
      <c r="B308" t="s">
        <v>4628</v>
      </c>
      <c r="C308">
        <v>4</v>
      </c>
      <c r="D308" t="s">
        <v>1640</v>
      </c>
    </row>
    <row r="309" spans="1:4" x14ac:dyDescent="0.25">
      <c r="A309" t="s">
        <v>4629</v>
      </c>
      <c r="B309" t="s">
        <v>4583</v>
      </c>
      <c r="C309">
        <v>4</v>
      </c>
      <c r="D309" t="s">
        <v>1508</v>
      </c>
    </row>
    <row r="310" spans="1:4" x14ac:dyDescent="0.25">
      <c r="A310" t="s">
        <v>4630</v>
      </c>
      <c r="B310" t="s">
        <v>4631</v>
      </c>
      <c r="C310">
        <v>4</v>
      </c>
      <c r="D310" t="s">
        <v>1508</v>
      </c>
    </row>
    <row r="311" spans="1:4" x14ac:dyDescent="0.25">
      <c r="A311" t="s">
        <v>4636</v>
      </c>
      <c r="B311" t="s">
        <v>4586</v>
      </c>
      <c r="C311">
        <v>4</v>
      </c>
      <c r="D311" t="s">
        <v>1419</v>
      </c>
    </row>
    <row r="312" spans="1:4" x14ac:dyDescent="0.25">
      <c r="A312" t="s">
        <v>4633</v>
      </c>
      <c r="B312" t="s">
        <v>4501</v>
      </c>
      <c r="C312">
        <v>4</v>
      </c>
      <c r="D312" t="s">
        <v>1419</v>
      </c>
    </row>
    <row r="313" spans="1:4" x14ac:dyDescent="0.25">
      <c r="A313" t="s">
        <v>4637</v>
      </c>
      <c r="B313" t="s">
        <v>4588</v>
      </c>
      <c r="C313">
        <v>4</v>
      </c>
      <c r="D313" t="s">
        <v>1419</v>
      </c>
    </row>
    <row r="314" spans="1:4" x14ac:dyDescent="0.25">
      <c r="A314" t="s">
        <v>4638</v>
      </c>
      <c r="B314" t="s">
        <v>4639</v>
      </c>
      <c r="C314">
        <v>4</v>
      </c>
      <c r="D314" t="s">
        <v>1419</v>
      </c>
    </row>
    <row r="315" spans="1:4" x14ac:dyDescent="0.25">
      <c r="A315" t="s">
        <v>4634</v>
      </c>
      <c r="B315" t="s">
        <v>4597</v>
      </c>
      <c r="C315">
        <v>4</v>
      </c>
      <c r="D315" t="s">
        <v>1419</v>
      </c>
    </row>
    <row r="316" spans="1:4" x14ac:dyDescent="0.25">
      <c r="A316" t="s">
        <v>4635</v>
      </c>
      <c r="B316" t="s">
        <v>4599</v>
      </c>
      <c r="C316">
        <v>4</v>
      </c>
      <c r="D316" t="s">
        <v>1419</v>
      </c>
    </row>
    <row r="317" spans="1:4" x14ac:dyDescent="0.25">
      <c r="A317" t="s">
        <v>4632</v>
      </c>
      <c r="B317" t="s">
        <v>4583</v>
      </c>
      <c r="C317">
        <v>4</v>
      </c>
      <c r="D317" t="s">
        <v>1419</v>
      </c>
    </row>
    <row r="318" spans="1:4" x14ac:dyDescent="0.25">
      <c r="A318" t="s">
        <v>4641</v>
      </c>
      <c r="B318" t="s">
        <v>4642</v>
      </c>
      <c r="C318">
        <v>2</v>
      </c>
      <c r="D318" t="s">
        <v>1675</v>
      </c>
    </row>
    <row r="319" spans="1:4" x14ac:dyDescent="0.25">
      <c r="A319" t="s">
        <v>4650</v>
      </c>
      <c r="B319" t="s">
        <v>4651</v>
      </c>
      <c r="C319">
        <v>2</v>
      </c>
      <c r="D319" t="s">
        <v>1675</v>
      </c>
    </row>
    <row r="320" spans="1:4" x14ac:dyDescent="0.25">
      <c r="A320" t="s">
        <v>4647</v>
      </c>
      <c r="B320" t="s">
        <v>4649</v>
      </c>
      <c r="C320">
        <v>2</v>
      </c>
      <c r="D320" t="s">
        <v>1675</v>
      </c>
    </row>
    <row r="321" spans="1:4" x14ac:dyDescent="0.25">
      <c r="A321" t="s">
        <v>4645</v>
      </c>
      <c r="B321" t="s">
        <v>4646</v>
      </c>
      <c r="C321">
        <v>2</v>
      </c>
      <c r="D321" t="s">
        <v>1675</v>
      </c>
    </row>
    <row r="322" spans="1:4" x14ac:dyDescent="0.25">
      <c r="A322" t="s">
        <v>4643</v>
      </c>
      <c r="B322" t="s">
        <v>4644</v>
      </c>
      <c r="C322">
        <v>2</v>
      </c>
      <c r="D322" t="s">
        <v>1675</v>
      </c>
    </row>
    <row r="323" spans="1:4" x14ac:dyDescent="0.25">
      <c r="A323" t="s">
        <v>4652</v>
      </c>
      <c r="B323" t="s">
        <v>4649</v>
      </c>
      <c r="C323">
        <v>2</v>
      </c>
      <c r="D323" t="s">
        <v>1783</v>
      </c>
    </row>
    <row r="324" spans="1:4" x14ac:dyDescent="0.25">
      <c r="A324" t="s">
        <v>4653</v>
      </c>
      <c r="B324" t="s">
        <v>4642</v>
      </c>
      <c r="C324">
        <v>2</v>
      </c>
      <c r="D324" t="s">
        <v>1783</v>
      </c>
    </row>
    <row r="325" spans="1:4" x14ac:dyDescent="0.25">
      <c r="A325" t="s">
        <v>4654</v>
      </c>
      <c r="B325" t="s">
        <v>4644</v>
      </c>
      <c r="C325">
        <v>2</v>
      </c>
      <c r="D325" t="s">
        <v>1783</v>
      </c>
    </row>
    <row r="326" spans="1:4" x14ac:dyDescent="0.25">
      <c r="A326" t="s">
        <v>4670</v>
      </c>
      <c r="B326" t="s">
        <v>4671</v>
      </c>
      <c r="C326">
        <v>2</v>
      </c>
      <c r="D326" t="s">
        <v>1795</v>
      </c>
    </row>
    <row r="327" spans="1:4" x14ac:dyDescent="0.25">
      <c r="A327" t="s">
        <v>4657</v>
      </c>
      <c r="B327" t="s">
        <v>4658</v>
      </c>
      <c r="C327">
        <v>2</v>
      </c>
      <c r="D327" t="s">
        <v>1795</v>
      </c>
    </row>
    <row r="328" spans="1:4" x14ac:dyDescent="0.25">
      <c r="A328" t="s">
        <v>4662</v>
      </c>
      <c r="B328" t="s">
        <v>4663</v>
      </c>
      <c r="C328">
        <v>2</v>
      </c>
      <c r="D328" t="s">
        <v>1795</v>
      </c>
    </row>
    <row r="329" spans="1:4" x14ac:dyDescent="0.25">
      <c r="A329" t="s">
        <v>4659</v>
      </c>
      <c r="B329" t="s">
        <v>4660</v>
      </c>
      <c r="C329">
        <v>2</v>
      </c>
      <c r="D329" t="s">
        <v>1795</v>
      </c>
    </row>
    <row r="330" spans="1:4" x14ac:dyDescent="0.25">
      <c r="A330" t="s">
        <v>4655</v>
      </c>
      <c r="B330" t="s">
        <v>4656</v>
      </c>
      <c r="C330">
        <v>2</v>
      </c>
      <c r="D330" t="s">
        <v>1795</v>
      </c>
    </row>
    <row r="331" spans="1:4" x14ac:dyDescent="0.25">
      <c r="A331" t="s">
        <v>4665</v>
      </c>
      <c r="B331" t="s">
        <v>4666</v>
      </c>
      <c r="C331">
        <v>2</v>
      </c>
      <c r="D331" t="s">
        <v>1795</v>
      </c>
    </row>
    <row r="332" spans="1:4" x14ac:dyDescent="0.25">
      <c r="A332" t="s">
        <v>4661</v>
      </c>
      <c r="B332" t="s">
        <v>4279</v>
      </c>
      <c r="C332">
        <v>2</v>
      </c>
      <c r="D332" t="s">
        <v>1795</v>
      </c>
    </row>
    <row r="333" spans="1:4" x14ac:dyDescent="0.25">
      <c r="A333" t="s">
        <v>4674</v>
      </c>
      <c r="B333" t="s">
        <v>4675</v>
      </c>
      <c r="C333">
        <v>2</v>
      </c>
      <c r="D333" t="s">
        <v>1795</v>
      </c>
    </row>
    <row r="334" spans="1:4" x14ac:dyDescent="0.25">
      <c r="A334" t="s">
        <v>4669</v>
      </c>
      <c r="B334" t="s">
        <v>4616</v>
      </c>
      <c r="C334">
        <v>2</v>
      </c>
      <c r="D334" t="s">
        <v>1795</v>
      </c>
    </row>
    <row r="335" spans="1:4" x14ac:dyDescent="0.25">
      <c r="A335" t="s">
        <v>4664</v>
      </c>
      <c r="B335" t="s">
        <v>4281</v>
      </c>
      <c r="C335">
        <v>2</v>
      </c>
      <c r="D335" t="s">
        <v>1795</v>
      </c>
    </row>
    <row r="336" spans="1:4" x14ac:dyDescent="0.25">
      <c r="A336" t="s">
        <v>4676</v>
      </c>
      <c r="B336" t="s">
        <v>4677</v>
      </c>
      <c r="C336">
        <v>2</v>
      </c>
      <c r="D336" t="s">
        <v>1795</v>
      </c>
    </row>
    <row r="337" spans="1:4" x14ac:dyDescent="0.25">
      <c r="A337" t="s">
        <v>4667</v>
      </c>
      <c r="B337" t="s">
        <v>4668</v>
      </c>
      <c r="C337">
        <v>2</v>
      </c>
      <c r="D337" t="s">
        <v>1795</v>
      </c>
    </row>
    <row r="338" spans="1:4" x14ac:dyDescent="0.25">
      <c r="A338" t="s">
        <v>4672</v>
      </c>
      <c r="B338" t="s">
        <v>4673</v>
      </c>
      <c r="C338">
        <v>2</v>
      </c>
      <c r="D338" t="s">
        <v>1795</v>
      </c>
    </row>
    <row r="339" spans="1:4" x14ac:dyDescent="0.25">
      <c r="A339" t="s">
        <v>17345</v>
      </c>
      <c r="B339" t="s">
        <v>4626</v>
      </c>
      <c r="C339">
        <v>2</v>
      </c>
      <c r="D339" t="s">
        <v>1795</v>
      </c>
    </row>
    <row r="340" spans="1:4" x14ac:dyDescent="0.25">
      <c r="A340" t="s">
        <v>4680</v>
      </c>
      <c r="B340" t="s">
        <v>4675</v>
      </c>
      <c r="C340">
        <v>2</v>
      </c>
      <c r="D340" t="s">
        <v>1860</v>
      </c>
    </row>
    <row r="341" spans="1:4" x14ac:dyDescent="0.25">
      <c r="A341" t="s">
        <v>4678</v>
      </c>
      <c r="B341" t="s">
        <v>4668</v>
      </c>
      <c r="C341">
        <v>2</v>
      </c>
      <c r="D341" t="s">
        <v>1860</v>
      </c>
    </row>
    <row r="342" spans="1:4" x14ac:dyDescent="0.25">
      <c r="A342" t="s">
        <v>4685</v>
      </c>
      <c r="B342" t="s">
        <v>4620</v>
      </c>
      <c r="C342">
        <v>2</v>
      </c>
      <c r="D342" t="s">
        <v>1860</v>
      </c>
    </row>
    <row r="343" spans="1:4" x14ac:dyDescent="0.25">
      <c r="A343" t="s">
        <v>4682</v>
      </c>
      <c r="B343" t="s">
        <v>4683</v>
      </c>
      <c r="C343">
        <v>2</v>
      </c>
      <c r="D343" t="s">
        <v>1860</v>
      </c>
    </row>
    <row r="344" spans="1:4" x14ac:dyDescent="0.25">
      <c r="A344" t="s">
        <v>4679</v>
      </c>
      <c r="B344" t="s">
        <v>4677</v>
      </c>
      <c r="C344">
        <v>2</v>
      </c>
      <c r="D344" t="s">
        <v>1860</v>
      </c>
    </row>
    <row r="345" spans="1:4" x14ac:dyDescent="0.25">
      <c r="A345" t="s">
        <v>4681</v>
      </c>
      <c r="B345" t="s">
        <v>4616</v>
      </c>
      <c r="C345">
        <v>2</v>
      </c>
      <c r="D345" t="s">
        <v>1860</v>
      </c>
    </row>
    <row r="346" spans="1:4" x14ac:dyDescent="0.25">
      <c r="A346" t="s">
        <v>4689</v>
      </c>
      <c r="B346" t="s">
        <v>4666</v>
      </c>
      <c r="C346">
        <v>2</v>
      </c>
      <c r="D346" t="s">
        <v>1860</v>
      </c>
    </row>
    <row r="347" spans="1:4" x14ac:dyDescent="0.25">
      <c r="A347" t="s">
        <v>4688</v>
      </c>
      <c r="B347" t="s">
        <v>4671</v>
      </c>
      <c r="C347">
        <v>2</v>
      </c>
      <c r="D347" t="s">
        <v>1860</v>
      </c>
    </row>
    <row r="348" spans="1:4" x14ac:dyDescent="0.25">
      <c r="A348" t="s">
        <v>4687</v>
      </c>
      <c r="B348" t="s">
        <v>4626</v>
      </c>
      <c r="C348">
        <v>2</v>
      </c>
      <c r="D348" t="s">
        <v>1860</v>
      </c>
    </row>
    <row r="349" spans="1:4" x14ac:dyDescent="0.25">
      <c r="A349" t="s">
        <v>4686</v>
      </c>
      <c r="B349" t="s">
        <v>4660</v>
      </c>
      <c r="C349">
        <v>2</v>
      </c>
      <c r="D349" t="s">
        <v>1860</v>
      </c>
    </row>
    <row r="350" spans="1:4" x14ac:dyDescent="0.25">
      <c r="A350" t="s">
        <v>4684</v>
      </c>
      <c r="B350" t="s">
        <v>4658</v>
      </c>
      <c r="C350">
        <v>2</v>
      </c>
      <c r="D350" t="s">
        <v>1860</v>
      </c>
    </row>
    <row r="351" spans="1:4" x14ac:dyDescent="0.25">
      <c r="A351" t="s">
        <v>4690</v>
      </c>
      <c r="B351" t="s">
        <v>4668</v>
      </c>
      <c r="C351">
        <v>2</v>
      </c>
      <c r="D351" t="s">
        <v>1992</v>
      </c>
    </row>
    <row r="352" spans="1:4" x14ac:dyDescent="0.25">
      <c r="A352" t="s">
        <v>4695</v>
      </c>
      <c r="B352" t="s">
        <v>4696</v>
      </c>
      <c r="C352">
        <v>2</v>
      </c>
      <c r="D352" t="s">
        <v>1996</v>
      </c>
    </row>
    <row r="353" spans="1:4" x14ac:dyDescent="0.25">
      <c r="A353" t="s">
        <v>4693</v>
      </c>
      <c r="B353" t="s">
        <v>4694</v>
      </c>
      <c r="C353">
        <v>2</v>
      </c>
      <c r="D353" t="s">
        <v>1996</v>
      </c>
    </row>
    <row r="354" spans="1:4" x14ac:dyDescent="0.25">
      <c r="A354" t="s">
        <v>4691</v>
      </c>
      <c r="B354" t="s">
        <v>4692</v>
      </c>
      <c r="C354">
        <v>2</v>
      </c>
      <c r="D354" t="s">
        <v>1996</v>
      </c>
    </row>
    <row r="355" spans="1:4" x14ac:dyDescent="0.25">
      <c r="A355" t="s">
        <v>4697</v>
      </c>
      <c r="B355" t="s">
        <v>4698</v>
      </c>
      <c r="C355">
        <v>2</v>
      </c>
      <c r="D355" t="s">
        <v>1996</v>
      </c>
    </row>
    <row r="356" spans="1:4" x14ac:dyDescent="0.25">
      <c r="A356" t="s">
        <v>4705</v>
      </c>
      <c r="B356" t="s">
        <v>4706</v>
      </c>
      <c r="C356">
        <v>2</v>
      </c>
      <c r="D356" t="s">
        <v>1996</v>
      </c>
    </row>
    <row r="357" spans="1:4" x14ac:dyDescent="0.25">
      <c r="A357" t="s">
        <v>4703</v>
      </c>
      <c r="B357" t="s">
        <v>4704</v>
      </c>
      <c r="C357">
        <v>2</v>
      </c>
      <c r="D357" t="s">
        <v>1996</v>
      </c>
    </row>
    <row r="358" spans="1:4" x14ac:dyDescent="0.25">
      <c r="A358" t="s">
        <v>4707</v>
      </c>
      <c r="B358" t="s">
        <v>4708</v>
      </c>
      <c r="C358">
        <v>2</v>
      </c>
      <c r="D358" t="s">
        <v>1996</v>
      </c>
    </row>
    <row r="359" spans="1:4" x14ac:dyDescent="0.25">
      <c r="A359" t="s">
        <v>4710</v>
      </c>
      <c r="B359" t="s">
        <v>4711</v>
      </c>
      <c r="C359">
        <v>2</v>
      </c>
      <c r="D359" t="s">
        <v>1996</v>
      </c>
    </row>
    <row r="360" spans="1:4" x14ac:dyDescent="0.25">
      <c r="A360" t="s">
        <v>4716</v>
      </c>
      <c r="B360" t="s">
        <v>4717</v>
      </c>
      <c r="C360">
        <v>2</v>
      </c>
      <c r="D360" t="s">
        <v>1996</v>
      </c>
    </row>
    <row r="361" spans="1:4" x14ac:dyDescent="0.25">
      <c r="A361" t="s">
        <v>4718</v>
      </c>
      <c r="B361" t="s">
        <v>4719</v>
      </c>
      <c r="C361">
        <v>2</v>
      </c>
      <c r="D361" t="s">
        <v>1996</v>
      </c>
    </row>
    <row r="362" spans="1:4" x14ac:dyDescent="0.25">
      <c r="A362" t="s">
        <v>4699</v>
      </c>
      <c r="B362" t="s">
        <v>4701</v>
      </c>
      <c r="C362">
        <v>2</v>
      </c>
      <c r="D362" t="s">
        <v>1996</v>
      </c>
    </row>
    <row r="363" spans="1:4" x14ac:dyDescent="0.25">
      <c r="A363" t="s">
        <v>4714</v>
      </c>
      <c r="B363" t="s">
        <v>4715</v>
      </c>
      <c r="C363">
        <v>2</v>
      </c>
      <c r="D363" t="s">
        <v>1996</v>
      </c>
    </row>
    <row r="364" spans="1:4" x14ac:dyDescent="0.25">
      <c r="A364" t="s">
        <v>4712</v>
      </c>
      <c r="B364" t="s">
        <v>4713</v>
      </c>
      <c r="C364">
        <v>2</v>
      </c>
      <c r="D364" t="s">
        <v>1996</v>
      </c>
    </row>
    <row r="365" spans="1:4" x14ac:dyDescent="0.25">
      <c r="A365" t="s">
        <v>4721</v>
      </c>
      <c r="B365" t="s">
        <v>4694</v>
      </c>
      <c r="C365">
        <v>2</v>
      </c>
      <c r="D365" t="s">
        <v>2055</v>
      </c>
    </row>
    <row r="366" spans="1:4" x14ac:dyDescent="0.25">
      <c r="A366" t="s">
        <v>4728</v>
      </c>
      <c r="B366" t="s">
        <v>4729</v>
      </c>
      <c r="C366">
        <v>2</v>
      </c>
      <c r="D366" t="s">
        <v>2055</v>
      </c>
    </row>
    <row r="367" spans="1:4" x14ac:dyDescent="0.25">
      <c r="A367" t="s">
        <v>4722</v>
      </c>
      <c r="B367" t="s">
        <v>4713</v>
      </c>
      <c r="C367">
        <v>2</v>
      </c>
      <c r="D367" t="s">
        <v>2092</v>
      </c>
    </row>
    <row r="368" spans="1:4" x14ac:dyDescent="0.25">
      <c r="A368" t="s">
        <v>4723</v>
      </c>
      <c r="B368" t="s">
        <v>4713</v>
      </c>
      <c r="C368">
        <v>2</v>
      </c>
      <c r="D368" t="s">
        <v>2061</v>
      </c>
    </row>
    <row r="369" spans="1:4" x14ac:dyDescent="0.25">
      <c r="A369" t="s">
        <v>4724</v>
      </c>
      <c r="B369" t="s">
        <v>4725</v>
      </c>
      <c r="C369">
        <v>2</v>
      </c>
      <c r="D369" t="s">
        <v>2061</v>
      </c>
    </row>
    <row r="370" spans="1:4" x14ac:dyDescent="0.25">
      <c r="A370" t="s">
        <v>4709</v>
      </c>
      <c r="B370" t="s">
        <v>4694</v>
      </c>
      <c r="C370">
        <v>2</v>
      </c>
      <c r="D370" t="s">
        <v>2061</v>
      </c>
    </row>
    <row r="371" spans="1:4" x14ac:dyDescent="0.25">
      <c r="A371" t="s">
        <v>4726</v>
      </c>
      <c r="B371" t="s">
        <v>4713</v>
      </c>
      <c r="C371">
        <v>2</v>
      </c>
      <c r="D371" t="s">
        <v>2092</v>
      </c>
    </row>
    <row r="372" spans="1:4" x14ac:dyDescent="0.25">
      <c r="A372" t="s">
        <v>4727</v>
      </c>
      <c r="B372" t="s">
        <v>4706</v>
      </c>
      <c r="C372">
        <v>2</v>
      </c>
      <c r="D372" t="s">
        <v>2092</v>
      </c>
    </row>
    <row r="373" spans="1:4" x14ac:dyDescent="0.25">
      <c r="A373" t="s">
        <v>4730</v>
      </c>
      <c r="B373" t="s">
        <v>4732</v>
      </c>
      <c r="C373">
        <v>2</v>
      </c>
      <c r="D373" t="s">
        <v>2138</v>
      </c>
    </row>
    <row r="374" spans="1:4" x14ac:dyDescent="0.25">
      <c r="A374" t="s">
        <v>4733</v>
      </c>
      <c r="B374" t="s">
        <v>4735</v>
      </c>
      <c r="C374">
        <v>2</v>
      </c>
      <c r="D374" t="s">
        <v>2138</v>
      </c>
    </row>
    <row r="375" spans="1:4" x14ac:dyDescent="0.25">
      <c r="A375" t="s">
        <v>4737</v>
      </c>
      <c r="B375" t="s">
        <v>4732</v>
      </c>
      <c r="C375">
        <v>2</v>
      </c>
      <c r="D375" t="s">
        <v>2142</v>
      </c>
    </row>
    <row r="376" spans="1:4" x14ac:dyDescent="0.25">
      <c r="A376" t="s">
        <v>4738</v>
      </c>
      <c r="B376" t="s">
        <v>4735</v>
      </c>
      <c r="C376">
        <v>2</v>
      </c>
      <c r="D376" t="s">
        <v>2142</v>
      </c>
    </row>
    <row r="377" spans="1:4" x14ac:dyDescent="0.25">
      <c r="A377" t="s">
        <v>4739</v>
      </c>
      <c r="B377" t="s">
        <v>4741</v>
      </c>
      <c r="C377">
        <v>2</v>
      </c>
      <c r="D377" t="s">
        <v>2145</v>
      </c>
    </row>
    <row r="378" spans="1:4" x14ac:dyDescent="0.25">
      <c r="A378" t="s">
        <v>4736</v>
      </c>
      <c r="B378" t="s">
        <v>4735</v>
      </c>
      <c r="C378">
        <v>2</v>
      </c>
      <c r="D378" t="s">
        <v>2145</v>
      </c>
    </row>
    <row r="379" spans="1:4" x14ac:dyDescent="0.25">
      <c r="A379" t="s">
        <v>4742</v>
      </c>
      <c r="B379" t="s">
        <v>4744</v>
      </c>
      <c r="C379">
        <v>2</v>
      </c>
      <c r="D379" t="s">
        <v>2147</v>
      </c>
    </row>
    <row r="380" spans="1:4" x14ac:dyDescent="0.25">
      <c r="A380" t="s">
        <v>4784</v>
      </c>
      <c r="B380" t="s">
        <v>4785</v>
      </c>
      <c r="C380">
        <v>2</v>
      </c>
      <c r="D380" t="s">
        <v>1094</v>
      </c>
    </row>
    <row r="381" spans="1:4" x14ac:dyDescent="0.25">
      <c r="A381" t="s">
        <v>4786</v>
      </c>
      <c r="B381" t="s">
        <v>4787</v>
      </c>
      <c r="C381">
        <v>2</v>
      </c>
      <c r="D381" t="s">
        <v>144</v>
      </c>
    </row>
    <row r="382" spans="1:4" x14ac:dyDescent="0.25">
      <c r="A382" t="s">
        <v>5370</v>
      </c>
      <c r="B382" t="s">
        <v>5267</v>
      </c>
      <c r="C382">
        <v>1</v>
      </c>
      <c r="D382" t="s">
        <v>3068</v>
      </c>
    </row>
    <row r="383" spans="1:4" x14ac:dyDescent="0.25">
      <c r="A383" t="s">
        <v>5371</v>
      </c>
      <c r="B383" t="s">
        <v>4853</v>
      </c>
      <c r="C383">
        <v>1</v>
      </c>
      <c r="D383" t="s">
        <v>2590</v>
      </c>
    </row>
    <row r="384" spans="1:4" x14ac:dyDescent="0.25">
      <c r="A384" t="s">
        <v>4793</v>
      </c>
      <c r="B384" s="36" t="s">
        <v>18030</v>
      </c>
      <c r="C384">
        <v>2</v>
      </c>
      <c r="D384" t="s">
        <v>3124</v>
      </c>
    </row>
    <row r="385" spans="1:4" x14ac:dyDescent="0.25">
      <c r="A385" t="s">
        <v>4794</v>
      </c>
      <c r="B385" t="s">
        <v>4796</v>
      </c>
      <c r="C385">
        <v>2</v>
      </c>
      <c r="D385" t="s">
        <v>3124</v>
      </c>
    </row>
    <row r="386" spans="1:4" x14ac:dyDescent="0.25">
      <c r="A386" t="s">
        <v>5372</v>
      </c>
      <c r="B386" t="s">
        <v>4426</v>
      </c>
      <c r="C386">
        <v>2</v>
      </c>
      <c r="D386" t="s">
        <v>4998</v>
      </c>
    </row>
    <row r="387" spans="1:4" x14ac:dyDescent="0.25">
      <c r="A387" t="s">
        <v>5373</v>
      </c>
      <c r="B387" t="s">
        <v>4828</v>
      </c>
      <c r="C387">
        <v>1</v>
      </c>
      <c r="D387" t="s">
        <v>4162</v>
      </c>
    </row>
    <row r="388" spans="1:4" x14ac:dyDescent="0.25">
      <c r="A388" t="s">
        <v>4797</v>
      </c>
      <c r="B388" t="s">
        <v>4799</v>
      </c>
      <c r="C388">
        <v>2</v>
      </c>
      <c r="D388" t="s">
        <v>3761</v>
      </c>
    </row>
    <row r="389" spans="1:4" x14ac:dyDescent="0.25">
      <c r="A389" t="s">
        <v>5374</v>
      </c>
      <c r="B389" t="s">
        <v>4837</v>
      </c>
      <c r="C389">
        <v>1</v>
      </c>
      <c r="D389" t="s">
        <v>3739</v>
      </c>
    </row>
    <row r="390" spans="1:4" x14ac:dyDescent="0.25">
      <c r="A390" t="s">
        <v>4806</v>
      </c>
      <c r="B390" t="s">
        <v>4807</v>
      </c>
      <c r="C390">
        <v>2</v>
      </c>
      <c r="D390" t="s">
        <v>2191</v>
      </c>
    </row>
    <row r="391" spans="1:4" x14ac:dyDescent="0.25">
      <c r="A391" t="s">
        <v>4804</v>
      </c>
      <c r="B391" t="s">
        <v>4805</v>
      </c>
      <c r="C391">
        <v>2</v>
      </c>
      <c r="D391" t="s">
        <v>2191</v>
      </c>
    </row>
    <row r="392" spans="1:4" x14ac:dyDescent="0.25">
      <c r="A392" t="s">
        <v>4808</v>
      </c>
      <c r="B392" t="s">
        <v>4809</v>
      </c>
      <c r="C392">
        <v>2</v>
      </c>
      <c r="D392" t="s">
        <v>2191</v>
      </c>
    </row>
    <row r="393" spans="1:4" x14ac:dyDescent="0.25">
      <c r="A393" t="s">
        <v>5375</v>
      </c>
      <c r="B393" t="s">
        <v>5377</v>
      </c>
      <c r="C393">
        <v>1</v>
      </c>
      <c r="D393" t="s">
        <v>2371</v>
      </c>
    </row>
    <row r="394" spans="1:4" x14ac:dyDescent="0.25">
      <c r="A394" t="s">
        <v>5378</v>
      </c>
      <c r="B394" t="s">
        <v>4853</v>
      </c>
      <c r="C394">
        <v>1</v>
      </c>
      <c r="D394" t="s">
        <v>3743</v>
      </c>
    </row>
    <row r="395" spans="1:4" x14ac:dyDescent="0.25">
      <c r="A395" t="s">
        <v>4814</v>
      </c>
      <c r="B395" t="s">
        <v>4813</v>
      </c>
      <c r="C395">
        <v>2</v>
      </c>
      <c r="D395" t="s">
        <v>2220</v>
      </c>
    </row>
    <row r="396" spans="1:4" x14ac:dyDescent="0.25">
      <c r="A396" t="s">
        <v>4815</v>
      </c>
      <c r="B396" t="s">
        <v>4816</v>
      </c>
      <c r="C396">
        <v>2</v>
      </c>
      <c r="D396" t="s">
        <v>2220</v>
      </c>
    </row>
    <row r="397" spans="1:4" x14ac:dyDescent="0.25">
      <c r="A397" t="s">
        <v>5379</v>
      </c>
      <c r="B397" t="s">
        <v>4803</v>
      </c>
      <c r="C397">
        <v>2</v>
      </c>
      <c r="D397" t="s">
        <v>4455</v>
      </c>
    </row>
    <row r="398" spans="1:4" x14ac:dyDescent="0.25">
      <c r="A398" t="s">
        <v>5380</v>
      </c>
      <c r="B398" t="s">
        <v>4888</v>
      </c>
      <c r="C398">
        <v>1</v>
      </c>
      <c r="D398" t="s">
        <v>3745</v>
      </c>
    </row>
    <row r="399" spans="1:4" x14ac:dyDescent="0.25">
      <c r="A399" t="s">
        <v>5382</v>
      </c>
      <c r="B399" t="s">
        <v>4840</v>
      </c>
      <c r="C399">
        <v>1</v>
      </c>
      <c r="D399" t="s">
        <v>4062</v>
      </c>
    </row>
    <row r="400" spans="1:4" x14ac:dyDescent="0.25">
      <c r="A400" t="s">
        <v>5383</v>
      </c>
      <c r="B400" t="s">
        <v>4832</v>
      </c>
      <c r="C400">
        <v>1</v>
      </c>
      <c r="D400" t="s">
        <v>2227</v>
      </c>
    </row>
    <row r="401" spans="1:4" x14ac:dyDescent="0.25">
      <c r="A401" t="s">
        <v>4817</v>
      </c>
      <c r="B401" t="s">
        <v>4818</v>
      </c>
      <c r="C401">
        <v>2</v>
      </c>
      <c r="D401" t="s">
        <v>2228</v>
      </c>
    </row>
    <row r="402" spans="1:4" x14ac:dyDescent="0.25">
      <c r="A402" t="s">
        <v>5384</v>
      </c>
      <c r="B402" t="s">
        <v>4903</v>
      </c>
      <c r="C402">
        <v>2</v>
      </c>
      <c r="D402" t="s">
        <v>2228</v>
      </c>
    </row>
    <row r="403" spans="1:4" x14ac:dyDescent="0.25">
      <c r="A403" t="s">
        <v>4819</v>
      </c>
      <c r="B403" t="s">
        <v>4799</v>
      </c>
      <c r="C403">
        <v>2</v>
      </c>
      <c r="D403" t="s">
        <v>2474</v>
      </c>
    </row>
    <row r="404" spans="1:4" x14ac:dyDescent="0.25">
      <c r="A404" t="s">
        <v>4820</v>
      </c>
      <c r="B404" t="s">
        <v>4822</v>
      </c>
      <c r="C404">
        <v>2</v>
      </c>
      <c r="D404" t="s">
        <v>3807</v>
      </c>
    </row>
    <row r="405" spans="1:4" x14ac:dyDescent="0.25">
      <c r="A405" t="s">
        <v>4823</v>
      </c>
      <c r="B405" t="s">
        <v>4825</v>
      </c>
      <c r="C405">
        <v>2</v>
      </c>
      <c r="D405" t="s">
        <v>3807</v>
      </c>
    </row>
    <row r="406" spans="1:4" x14ac:dyDescent="0.25">
      <c r="A406" t="s">
        <v>4826</v>
      </c>
      <c r="B406" t="s">
        <v>4828</v>
      </c>
      <c r="C406">
        <v>2</v>
      </c>
      <c r="D406" t="s">
        <v>2467</v>
      </c>
    </row>
    <row r="407" spans="1:4" x14ac:dyDescent="0.25">
      <c r="A407" t="s">
        <v>4829</v>
      </c>
      <c r="B407" t="s">
        <v>4825</v>
      </c>
      <c r="C407">
        <v>2</v>
      </c>
      <c r="D407" t="s">
        <v>2252</v>
      </c>
    </row>
    <row r="408" spans="1:4" x14ac:dyDescent="0.25">
      <c r="A408" t="s">
        <v>4830</v>
      </c>
      <c r="B408" t="s">
        <v>4832</v>
      </c>
      <c r="C408">
        <v>2</v>
      </c>
      <c r="D408" t="s">
        <v>2252</v>
      </c>
    </row>
    <row r="409" spans="1:4" x14ac:dyDescent="0.25">
      <c r="A409" t="s">
        <v>4833</v>
      </c>
      <c r="B409" t="s">
        <v>4828</v>
      </c>
      <c r="C409">
        <v>2</v>
      </c>
      <c r="D409" t="s">
        <v>2492</v>
      </c>
    </row>
    <row r="410" spans="1:4" x14ac:dyDescent="0.25">
      <c r="A410" t="s">
        <v>4834</v>
      </c>
      <c r="B410" t="s">
        <v>4799</v>
      </c>
      <c r="C410">
        <v>2</v>
      </c>
      <c r="D410" t="s">
        <v>2492</v>
      </c>
    </row>
    <row r="411" spans="1:4" x14ac:dyDescent="0.25">
      <c r="A411" t="s">
        <v>5385</v>
      </c>
      <c r="B411" t="s">
        <v>4828</v>
      </c>
      <c r="C411">
        <v>2</v>
      </c>
      <c r="D411" t="s">
        <v>2492</v>
      </c>
    </row>
    <row r="412" spans="1:4" x14ac:dyDescent="0.25">
      <c r="A412" t="s">
        <v>4835</v>
      </c>
      <c r="B412" t="s">
        <v>4837</v>
      </c>
      <c r="C412">
        <v>2</v>
      </c>
      <c r="D412" t="s">
        <v>2273</v>
      </c>
    </row>
    <row r="413" spans="1:4" x14ac:dyDescent="0.25">
      <c r="A413" t="s">
        <v>5386</v>
      </c>
      <c r="B413" t="s">
        <v>5294</v>
      </c>
      <c r="C413">
        <v>1</v>
      </c>
      <c r="D413" t="s">
        <v>2369</v>
      </c>
    </row>
    <row r="414" spans="1:4" x14ac:dyDescent="0.25">
      <c r="A414" t="s">
        <v>5387</v>
      </c>
      <c r="B414" t="s">
        <v>4840</v>
      </c>
      <c r="C414">
        <v>2</v>
      </c>
      <c r="D414" t="s">
        <v>2492</v>
      </c>
    </row>
    <row r="415" spans="1:4" x14ac:dyDescent="0.25">
      <c r="A415" t="s">
        <v>4838</v>
      </c>
      <c r="B415" t="s">
        <v>4840</v>
      </c>
      <c r="C415">
        <v>2</v>
      </c>
      <c r="D415" t="s">
        <v>2492</v>
      </c>
    </row>
    <row r="416" spans="1:4" x14ac:dyDescent="0.25">
      <c r="A416" t="s">
        <v>5388</v>
      </c>
      <c r="B416" t="s">
        <v>4828</v>
      </c>
      <c r="C416">
        <v>2</v>
      </c>
      <c r="D416" t="s">
        <v>2492</v>
      </c>
    </row>
    <row r="417" spans="1:4" x14ac:dyDescent="0.25">
      <c r="A417" t="s">
        <v>4851</v>
      </c>
      <c r="B417" t="s">
        <v>4853</v>
      </c>
      <c r="C417">
        <v>2</v>
      </c>
      <c r="D417" t="s">
        <v>2273</v>
      </c>
    </row>
    <row r="418" spans="1:4" x14ac:dyDescent="0.25">
      <c r="A418" t="s">
        <v>4850</v>
      </c>
      <c r="B418" t="s">
        <v>4837</v>
      </c>
      <c r="C418">
        <v>2</v>
      </c>
      <c r="D418" t="s">
        <v>2273</v>
      </c>
    </row>
    <row r="419" spans="1:4" x14ac:dyDescent="0.25">
      <c r="A419" t="s">
        <v>4854</v>
      </c>
      <c r="B419" t="s">
        <v>4844</v>
      </c>
      <c r="C419">
        <v>2</v>
      </c>
      <c r="D419" t="s">
        <v>2287</v>
      </c>
    </row>
    <row r="420" spans="1:4" x14ac:dyDescent="0.25">
      <c r="A420" t="s">
        <v>4855</v>
      </c>
      <c r="B420" s="36" t="s">
        <v>18029</v>
      </c>
      <c r="C420">
        <v>2</v>
      </c>
      <c r="D420" t="s">
        <v>2287</v>
      </c>
    </row>
    <row r="421" spans="1:4" x14ac:dyDescent="0.25">
      <c r="A421" t="s">
        <v>4856</v>
      </c>
      <c r="B421" s="36" t="s">
        <v>18031</v>
      </c>
      <c r="C421">
        <v>2</v>
      </c>
      <c r="D421" t="s">
        <v>2287</v>
      </c>
    </row>
    <row r="422" spans="1:4" x14ac:dyDescent="0.25">
      <c r="A422" t="s">
        <v>4841</v>
      </c>
      <c r="B422" t="s">
        <v>4842</v>
      </c>
      <c r="C422">
        <v>2</v>
      </c>
      <c r="D422" t="s">
        <v>2293</v>
      </c>
    </row>
    <row r="423" spans="1:4" x14ac:dyDescent="0.25">
      <c r="A423" t="s">
        <v>4845</v>
      </c>
      <c r="B423" t="s">
        <v>4846</v>
      </c>
      <c r="C423">
        <v>2</v>
      </c>
      <c r="D423" t="s">
        <v>2293</v>
      </c>
    </row>
    <row r="424" spans="1:4" x14ac:dyDescent="0.25">
      <c r="A424" t="s">
        <v>4843</v>
      </c>
      <c r="B424" t="s">
        <v>4844</v>
      </c>
      <c r="C424">
        <v>2</v>
      </c>
      <c r="D424" t="s">
        <v>2293</v>
      </c>
    </row>
    <row r="425" spans="1:4" x14ac:dyDescent="0.25">
      <c r="A425" t="s">
        <v>4847</v>
      </c>
      <c r="B425" s="36" t="s">
        <v>18030</v>
      </c>
      <c r="C425">
        <v>2</v>
      </c>
      <c r="D425" t="s">
        <v>2293</v>
      </c>
    </row>
    <row r="426" spans="1:4" x14ac:dyDescent="0.25">
      <c r="A426" t="s">
        <v>4848</v>
      </c>
      <c r="B426" t="s">
        <v>4846</v>
      </c>
      <c r="C426">
        <v>2</v>
      </c>
      <c r="D426" t="s">
        <v>3124</v>
      </c>
    </row>
    <row r="427" spans="1:4" x14ac:dyDescent="0.25">
      <c r="A427" t="s">
        <v>5941</v>
      </c>
      <c r="B427" t="s">
        <v>4442</v>
      </c>
      <c r="C427">
        <v>4</v>
      </c>
      <c r="D427" t="s">
        <v>2361</v>
      </c>
    </row>
    <row r="428" spans="1:4" x14ac:dyDescent="0.25">
      <c r="A428" t="s">
        <v>5389</v>
      </c>
      <c r="B428" t="s">
        <v>4437</v>
      </c>
      <c r="C428">
        <v>2</v>
      </c>
      <c r="D428" t="s">
        <v>2320</v>
      </c>
    </row>
    <row r="429" spans="1:4" x14ac:dyDescent="0.25">
      <c r="A429" t="s">
        <v>5390</v>
      </c>
      <c r="B429" t="s">
        <v>4867</v>
      </c>
      <c r="C429">
        <v>2</v>
      </c>
      <c r="D429" t="s">
        <v>2293</v>
      </c>
    </row>
    <row r="430" spans="1:4" x14ac:dyDescent="0.25">
      <c r="A430" t="s">
        <v>5391</v>
      </c>
      <c r="B430" t="s">
        <v>4832</v>
      </c>
      <c r="C430">
        <v>1</v>
      </c>
      <c r="D430" t="s">
        <v>4162</v>
      </c>
    </row>
    <row r="431" spans="1:4" x14ac:dyDescent="0.25">
      <c r="A431" t="s">
        <v>5392</v>
      </c>
      <c r="B431" t="s">
        <v>4840</v>
      </c>
      <c r="C431">
        <v>1</v>
      </c>
      <c r="D431" t="s">
        <v>2375</v>
      </c>
    </row>
    <row r="432" spans="1:4" x14ac:dyDescent="0.25">
      <c r="A432" t="s">
        <v>4640</v>
      </c>
      <c r="B432" t="s">
        <v>4616</v>
      </c>
      <c r="C432">
        <v>4</v>
      </c>
      <c r="D432" t="s">
        <v>2092</v>
      </c>
    </row>
    <row r="433" spans="1:4" x14ac:dyDescent="0.25">
      <c r="A433" t="s">
        <v>4857</v>
      </c>
      <c r="B433" t="s">
        <v>4859</v>
      </c>
      <c r="C433">
        <v>2</v>
      </c>
      <c r="D433" t="s">
        <v>2730</v>
      </c>
    </row>
    <row r="434" spans="1:4" x14ac:dyDescent="0.25">
      <c r="A434" t="s">
        <v>4860</v>
      </c>
      <c r="B434" t="s">
        <v>4840</v>
      </c>
      <c r="C434">
        <v>2</v>
      </c>
      <c r="D434" t="s">
        <v>2730</v>
      </c>
    </row>
    <row r="435" spans="1:4" x14ac:dyDescent="0.25">
      <c r="A435" t="s">
        <v>4861</v>
      </c>
      <c r="B435" t="s">
        <v>4859</v>
      </c>
      <c r="C435">
        <v>2</v>
      </c>
      <c r="D435" t="s">
        <v>3477</v>
      </c>
    </row>
    <row r="436" spans="1:4" x14ac:dyDescent="0.25">
      <c r="A436" t="s">
        <v>4862</v>
      </c>
      <c r="B436" t="s">
        <v>4864</v>
      </c>
      <c r="C436">
        <v>2</v>
      </c>
      <c r="D436" t="s">
        <v>3477</v>
      </c>
    </row>
    <row r="437" spans="1:4" x14ac:dyDescent="0.25">
      <c r="A437" t="s">
        <v>5393</v>
      </c>
      <c r="B437" t="s">
        <v>5258</v>
      </c>
      <c r="C437">
        <v>1</v>
      </c>
      <c r="D437" t="s">
        <v>2369</v>
      </c>
    </row>
    <row r="438" spans="1:4" x14ac:dyDescent="0.25">
      <c r="A438" t="s">
        <v>5394</v>
      </c>
      <c r="B438" t="s">
        <v>5262</v>
      </c>
      <c r="C438">
        <v>2</v>
      </c>
      <c r="D438" t="s">
        <v>3460</v>
      </c>
    </row>
    <row r="439" spans="1:4" x14ac:dyDescent="0.25">
      <c r="A439" t="s">
        <v>5395</v>
      </c>
      <c r="B439" t="s">
        <v>4832</v>
      </c>
      <c r="C439">
        <v>1</v>
      </c>
      <c r="D439" t="s">
        <v>3971</v>
      </c>
    </row>
    <row r="440" spans="1:4" x14ac:dyDescent="0.25">
      <c r="A440" t="s">
        <v>5396</v>
      </c>
      <c r="B440" t="s">
        <v>5267</v>
      </c>
      <c r="C440">
        <v>1</v>
      </c>
      <c r="D440" t="s">
        <v>5271</v>
      </c>
    </row>
    <row r="441" spans="1:4" x14ac:dyDescent="0.25">
      <c r="A441" t="s">
        <v>5397</v>
      </c>
      <c r="B441" t="s">
        <v>5258</v>
      </c>
      <c r="C441">
        <v>1</v>
      </c>
      <c r="D441" t="s">
        <v>2369</v>
      </c>
    </row>
    <row r="442" spans="1:4" x14ac:dyDescent="0.25">
      <c r="A442" t="s">
        <v>5398</v>
      </c>
      <c r="B442" t="s">
        <v>5312</v>
      </c>
      <c r="C442">
        <v>1</v>
      </c>
      <c r="D442" t="s">
        <v>2369</v>
      </c>
    </row>
    <row r="443" spans="1:4" x14ac:dyDescent="0.25">
      <c r="A443" t="s">
        <v>5399</v>
      </c>
      <c r="B443" t="s">
        <v>4864</v>
      </c>
      <c r="C443">
        <v>2</v>
      </c>
      <c r="D443" t="s">
        <v>3015</v>
      </c>
    </row>
    <row r="444" spans="1:4" x14ac:dyDescent="0.25">
      <c r="A444" t="s">
        <v>5400</v>
      </c>
      <c r="B444" t="s">
        <v>4864</v>
      </c>
      <c r="C444">
        <v>1</v>
      </c>
      <c r="D444" t="s">
        <v>3785</v>
      </c>
    </row>
    <row r="445" spans="1:4" x14ac:dyDescent="0.25">
      <c r="A445" t="s">
        <v>5401</v>
      </c>
      <c r="B445" t="s">
        <v>4864</v>
      </c>
      <c r="C445">
        <v>1</v>
      </c>
      <c r="D445" t="s">
        <v>3015</v>
      </c>
    </row>
    <row r="446" spans="1:4" x14ac:dyDescent="0.25">
      <c r="A446" t="s">
        <v>5402</v>
      </c>
      <c r="B446" t="s">
        <v>4933</v>
      </c>
      <c r="C446">
        <v>2</v>
      </c>
      <c r="D446" t="s">
        <v>5403</v>
      </c>
    </row>
    <row r="447" spans="1:4" x14ac:dyDescent="0.25">
      <c r="A447" t="s">
        <v>5404</v>
      </c>
      <c r="B447" t="s">
        <v>4896</v>
      </c>
      <c r="C447">
        <v>1</v>
      </c>
      <c r="D447" t="s">
        <v>3015</v>
      </c>
    </row>
    <row r="448" spans="1:4" x14ac:dyDescent="0.25">
      <c r="A448" t="s">
        <v>5405</v>
      </c>
      <c r="B448" t="s">
        <v>5312</v>
      </c>
      <c r="C448">
        <v>1</v>
      </c>
      <c r="D448" t="s">
        <v>3068</v>
      </c>
    </row>
    <row r="449" spans="1:4" x14ac:dyDescent="0.25">
      <c r="A449" t="s">
        <v>5406</v>
      </c>
      <c r="B449" t="s">
        <v>4255</v>
      </c>
      <c r="C449">
        <v>3</v>
      </c>
      <c r="D449" t="s">
        <v>3975</v>
      </c>
    </row>
    <row r="450" spans="1:4" x14ac:dyDescent="0.25">
      <c r="A450" t="s">
        <v>5189</v>
      </c>
      <c r="B450" t="s">
        <v>4966</v>
      </c>
      <c r="C450">
        <v>4</v>
      </c>
      <c r="D450" t="s">
        <v>2361</v>
      </c>
    </row>
    <row r="451" spans="1:4" x14ac:dyDescent="0.25">
      <c r="A451" t="s">
        <v>17346</v>
      </c>
      <c r="B451" t="s">
        <v>5899</v>
      </c>
      <c r="C451">
        <v>4</v>
      </c>
      <c r="D451" t="s">
        <v>2361</v>
      </c>
    </row>
    <row r="452" spans="1:4" x14ac:dyDescent="0.25">
      <c r="A452" t="s">
        <v>17347</v>
      </c>
      <c r="B452" t="s">
        <v>17374</v>
      </c>
      <c r="C452">
        <v>4</v>
      </c>
      <c r="D452" t="s">
        <v>2361</v>
      </c>
    </row>
    <row r="453" spans="1:4" x14ac:dyDescent="0.25">
      <c r="A453" t="s">
        <v>5407</v>
      </c>
      <c r="B453" t="s">
        <v>5289</v>
      </c>
      <c r="C453">
        <v>1</v>
      </c>
      <c r="D453" t="s">
        <v>5278</v>
      </c>
    </row>
    <row r="454" spans="1:4" x14ac:dyDescent="0.25">
      <c r="A454" t="s">
        <v>5408</v>
      </c>
      <c r="B454" t="s">
        <v>5258</v>
      </c>
      <c r="C454">
        <v>1</v>
      </c>
      <c r="D454" t="s">
        <v>2369</v>
      </c>
    </row>
    <row r="455" spans="1:4" x14ac:dyDescent="0.25">
      <c r="A455" t="s">
        <v>5409</v>
      </c>
      <c r="B455" t="s">
        <v>5289</v>
      </c>
      <c r="C455">
        <v>1</v>
      </c>
      <c r="D455" t="s">
        <v>2369</v>
      </c>
    </row>
    <row r="456" spans="1:4" x14ac:dyDescent="0.25">
      <c r="A456" t="s">
        <v>5410</v>
      </c>
      <c r="B456" t="s">
        <v>5155</v>
      </c>
      <c r="C456">
        <v>1</v>
      </c>
      <c r="D456" t="s">
        <v>2369</v>
      </c>
    </row>
    <row r="457" spans="1:4" x14ac:dyDescent="0.25">
      <c r="A457" t="s">
        <v>5411</v>
      </c>
      <c r="B457" t="s">
        <v>5258</v>
      </c>
      <c r="C457">
        <v>1</v>
      </c>
      <c r="D457" t="s">
        <v>2371</v>
      </c>
    </row>
    <row r="458" spans="1:4" x14ac:dyDescent="0.25">
      <c r="A458" t="s">
        <v>5412</v>
      </c>
      <c r="B458" t="s">
        <v>4837</v>
      </c>
      <c r="C458">
        <v>1</v>
      </c>
      <c r="D458" t="s">
        <v>3068</v>
      </c>
    </row>
    <row r="459" spans="1:4" x14ac:dyDescent="0.25">
      <c r="A459" t="s">
        <v>5413</v>
      </c>
      <c r="B459" t="s">
        <v>4837</v>
      </c>
      <c r="C459">
        <v>1</v>
      </c>
      <c r="D459" t="s">
        <v>2371</v>
      </c>
    </row>
    <row r="460" spans="1:4" x14ac:dyDescent="0.25">
      <c r="A460" t="s">
        <v>5414</v>
      </c>
      <c r="B460" t="s">
        <v>4859</v>
      </c>
      <c r="C460">
        <v>1</v>
      </c>
      <c r="D460" t="s">
        <v>2375</v>
      </c>
    </row>
    <row r="461" spans="1:4" x14ac:dyDescent="0.25">
      <c r="A461" t="s">
        <v>5416</v>
      </c>
      <c r="B461" t="s">
        <v>5258</v>
      </c>
      <c r="C461">
        <v>1</v>
      </c>
      <c r="D461" t="s">
        <v>2375</v>
      </c>
    </row>
    <row r="462" spans="1:4" x14ac:dyDescent="0.25">
      <c r="A462" t="s">
        <v>5417</v>
      </c>
      <c r="B462" t="s">
        <v>4832</v>
      </c>
      <c r="C462">
        <v>1</v>
      </c>
      <c r="D462" t="s">
        <v>2375</v>
      </c>
    </row>
    <row r="463" spans="1:4" x14ac:dyDescent="0.25">
      <c r="A463" t="s">
        <v>5418</v>
      </c>
      <c r="B463" t="s">
        <v>4825</v>
      </c>
      <c r="C463">
        <v>1</v>
      </c>
      <c r="D463" t="s">
        <v>2377</v>
      </c>
    </row>
    <row r="464" spans="1:4" x14ac:dyDescent="0.25">
      <c r="A464" t="s">
        <v>5419</v>
      </c>
      <c r="B464" t="s">
        <v>4832</v>
      </c>
      <c r="C464">
        <v>1</v>
      </c>
      <c r="D464" t="s">
        <v>3623</v>
      </c>
    </row>
    <row r="465" spans="1:4" x14ac:dyDescent="0.25">
      <c r="A465" t="s">
        <v>5420</v>
      </c>
      <c r="B465" t="s">
        <v>4832</v>
      </c>
      <c r="C465">
        <v>1</v>
      </c>
      <c r="D465" t="s">
        <v>2375</v>
      </c>
    </row>
    <row r="466" spans="1:4" x14ac:dyDescent="0.25">
      <c r="A466" t="s">
        <v>5421</v>
      </c>
      <c r="B466" t="s">
        <v>4840</v>
      </c>
      <c r="C466">
        <v>1</v>
      </c>
      <c r="D466" t="s">
        <v>2381</v>
      </c>
    </row>
    <row r="467" spans="1:4" x14ac:dyDescent="0.25">
      <c r="A467" t="s">
        <v>5422</v>
      </c>
      <c r="B467" t="s">
        <v>5258</v>
      </c>
      <c r="C467">
        <v>1</v>
      </c>
      <c r="D467" t="s">
        <v>2381</v>
      </c>
    </row>
    <row r="468" spans="1:4" x14ac:dyDescent="0.25">
      <c r="A468" t="s">
        <v>5423</v>
      </c>
      <c r="B468" t="s">
        <v>4832</v>
      </c>
      <c r="C468">
        <v>1</v>
      </c>
      <c r="D468" t="s">
        <v>2391</v>
      </c>
    </row>
    <row r="469" spans="1:4" x14ac:dyDescent="0.25">
      <c r="A469" t="s">
        <v>4868</v>
      </c>
      <c r="B469" t="s">
        <v>4869</v>
      </c>
      <c r="C469">
        <v>1</v>
      </c>
      <c r="D469" t="s">
        <v>2383</v>
      </c>
    </row>
    <row r="470" spans="1:4" x14ac:dyDescent="0.25">
      <c r="A470" t="s">
        <v>4870</v>
      </c>
      <c r="B470" t="s">
        <v>4846</v>
      </c>
      <c r="C470">
        <v>1</v>
      </c>
      <c r="D470" t="s">
        <v>2383</v>
      </c>
    </row>
    <row r="471" spans="1:4" x14ac:dyDescent="0.25">
      <c r="A471" t="s">
        <v>4866</v>
      </c>
      <c r="B471" t="s">
        <v>4867</v>
      </c>
      <c r="C471">
        <v>1</v>
      </c>
      <c r="D471" t="s">
        <v>2383</v>
      </c>
    </row>
    <row r="472" spans="1:4" x14ac:dyDescent="0.25">
      <c r="A472" t="s">
        <v>5424</v>
      </c>
      <c r="B472" t="s">
        <v>4825</v>
      </c>
      <c r="C472">
        <v>1</v>
      </c>
      <c r="D472" t="s">
        <v>2391</v>
      </c>
    </row>
    <row r="473" spans="1:4" x14ac:dyDescent="0.25">
      <c r="A473" t="s">
        <v>4874</v>
      </c>
      <c r="B473" t="s">
        <v>4876</v>
      </c>
      <c r="C473">
        <v>2</v>
      </c>
      <c r="D473" t="s">
        <v>3450</v>
      </c>
    </row>
    <row r="474" spans="1:4" x14ac:dyDescent="0.25">
      <c r="A474" t="s">
        <v>4877</v>
      </c>
      <c r="B474" t="s">
        <v>4769</v>
      </c>
      <c r="C474">
        <v>2</v>
      </c>
      <c r="D474" t="s">
        <v>3450</v>
      </c>
    </row>
    <row r="475" spans="1:4" x14ac:dyDescent="0.25">
      <c r="A475" t="s">
        <v>4871</v>
      </c>
      <c r="B475" t="s">
        <v>4873</v>
      </c>
      <c r="C475">
        <v>2</v>
      </c>
      <c r="D475" t="s">
        <v>3450</v>
      </c>
    </row>
    <row r="476" spans="1:4" x14ac:dyDescent="0.25">
      <c r="A476" t="s">
        <v>5425</v>
      </c>
      <c r="B476" t="s">
        <v>4846</v>
      </c>
      <c r="C476">
        <v>2</v>
      </c>
      <c r="D476" t="s">
        <v>4166</v>
      </c>
    </row>
    <row r="477" spans="1:4" x14ac:dyDescent="0.25">
      <c r="A477" t="s">
        <v>5426</v>
      </c>
      <c r="B477" t="s">
        <v>4825</v>
      </c>
      <c r="C477">
        <v>1</v>
      </c>
      <c r="D477" t="s">
        <v>3971</v>
      </c>
    </row>
    <row r="478" spans="1:4" x14ac:dyDescent="0.25">
      <c r="A478" t="s">
        <v>4905</v>
      </c>
      <c r="B478" t="s">
        <v>4903</v>
      </c>
      <c r="C478">
        <v>2</v>
      </c>
      <c r="D478" t="s">
        <v>2406</v>
      </c>
    </row>
    <row r="479" spans="1:4" x14ac:dyDescent="0.25">
      <c r="A479" t="s">
        <v>4906</v>
      </c>
      <c r="B479" t="s">
        <v>4903</v>
      </c>
      <c r="C479">
        <v>2</v>
      </c>
      <c r="D479" t="s">
        <v>2411</v>
      </c>
    </row>
    <row r="480" spans="1:4" x14ac:dyDescent="0.25">
      <c r="A480" t="s">
        <v>4907</v>
      </c>
      <c r="B480" t="s">
        <v>4903</v>
      </c>
      <c r="C480">
        <v>2</v>
      </c>
      <c r="D480" t="s">
        <v>2416</v>
      </c>
    </row>
    <row r="481" spans="1:4" x14ac:dyDescent="0.25">
      <c r="A481" t="s">
        <v>4908</v>
      </c>
      <c r="B481" t="s">
        <v>4903</v>
      </c>
      <c r="C481">
        <v>2</v>
      </c>
      <c r="D481" t="s">
        <v>2407</v>
      </c>
    </row>
    <row r="482" spans="1:4" x14ac:dyDescent="0.25">
      <c r="A482" t="s">
        <v>4878</v>
      </c>
      <c r="B482" t="s">
        <v>4825</v>
      </c>
      <c r="C482">
        <v>2</v>
      </c>
      <c r="D482" t="s">
        <v>3828</v>
      </c>
    </row>
    <row r="483" spans="1:4" x14ac:dyDescent="0.25">
      <c r="A483" t="s">
        <v>5190</v>
      </c>
      <c r="B483" t="s">
        <v>5192</v>
      </c>
      <c r="C483">
        <v>4</v>
      </c>
      <c r="D483" t="s">
        <v>2424</v>
      </c>
    </row>
    <row r="484" spans="1:4" x14ac:dyDescent="0.25">
      <c r="A484" t="s">
        <v>4880</v>
      </c>
      <c r="B484" t="s">
        <v>4825</v>
      </c>
      <c r="C484">
        <v>2</v>
      </c>
      <c r="D484" t="s">
        <v>2427</v>
      </c>
    </row>
    <row r="485" spans="1:4" x14ac:dyDescent="0.25">
      <c r="A485" t="s">
        <v>4879</v>
      </c>
      <c r="B485" t="s">
        <v>4822</v>
      </c>
      <c r="C485">
        <v>2</v>
      </c>
      <c r="D485" t="s">
        <v>2427</v>
      </c>
    </row>
    <row r="486" spans="1:4" x14ac:dyDescent="0.25">
      <c r="A486" t="s">
        <v>4881</v>
      </c>
      <c r="B486" t="s">
        <v>4840</v>
      </c>
      <c r="C486">
        <v>2</v>
      </c>
      <c r="D486" t="s">
        <v>2427</v>
      </c>
    </row>
    <row r="487" spans="1:4" x14ac:dyDescent="0.25">
      <c r="A487" t="s">
        <v>4882</v>
      </c>
      <c r="B487" t="s">
        <v>4840</v>
      </c>
      <c r="C487">
        <v>2</v>
      </c>
      <c r="D487" t="s">
        <v>4152</v>
      </c>
    </row>
    <row r="488" spans="1:4" x14ac:dyDescent="0.25">
      <c r="A488" t="s">
        <v>4883</v>
      </c>
      <c r="B488" t="s">
        <v>4825</v>
      </c>
      <c r="C488">
        <v>2</v>
      </c>
      <c r="D488" t="s">
        <v>2467</v>
      </c>
    </row>
    <row r="489" spans="1:4" x14ac:dyDescent="0.25">
      <c r="A489" t="s">
        <v>4884</v>
      </c>
      <c r="B489" t="s">
        <v>4853</v>
      </c>
      <c r="C489">
        <v>2</v>
      </c>
      <c r="D489" t="s">
        <v>2273</v>
      </c>
    </row>
    <row r="490" spans="1:4" x14ac:dyDescent="0.25">
      <c r="A490" t="s">
        <v>4885</v>
      </c>
      <c r="B490" t="s">
        <v>4853</v>
      </c>
      <c r="C490">
        <v>2</v>
      </c>
      <c r="D490" t="s">
        <v>2590</v>
      </c>
    </row>
    <row r="491" spans="1:4" x14ac:dyDescent="0.25">
      <c r="A491" t="s">
        <v>17348</v>
      </c>
      <c r="B491" t="s">
        <v>4888</v>
      </c>
      <c r="C491">
        <v>2</v>
      </c>
      <c r="D491" t="s">
        <v>2590</v>
      </c>
    </row>
    <row r="492" spans="1:4" x14ac:dyDescent="0.25">
      <c r="A492" t="s">
        <v>4889</v>
      </c>
      <c r="B492" t="s">
        <v>4825</v>
      </c>
      <c r="C492">
        <v>2</v>
      </c>
      <c r="D492" t="s">
        <v>2467</v>
      </c>
    </row>
    <row r="493" spans="1:4" x14ac:dyDescent="0.25">
      <c r="A493" t="s">
        <v>5427</v>
      </c>
      <c r="B493" t="s">
        <v>4803</v>
      </c>
      <c r="C493">
        <v>1</v>
      </c>
      <c r="D493" t="s">
        <v>4178</v>
      </c>
    </row>
    <row r="494" spans="1:4" x14ac:dyDescent="0.25">
      <c r="A494" t="s">
        <v>4890</v>
      </c>
      <c r="B494" t="s">
        <v>4825</v>
      </c>
      <c r="C494">
        <v>2</v>
      </c>
      <c r="D494" t="s">
        <v>2474</v>
      </c>
    </row>
    <row r="495" spans="1:4" x14ac:dyDescent="0.25">
      <c r="A495" t="s">
        <v>4891</v>
      </c>
      <c r="B495" t="s">
        <v>4825</v>
      </c>
      <c r="C495">
        <v>2</v>
      </c>
      <c r="D495" t="s">
        <v>3828</v>
      </c>
    </row>
    <row r="496" spans="1:4" x14ac:dyDescent="0.25">
      <c r="A496" t="s">
        <v>4892</v>
      </c>
      <c r="B496" t="s">
        <v>4825</v>
      </c>
      <c r="C496">
        <v>2</v>
      </c>
      <c r="D496" t="s">
        <v>3828</v>
      </c>
    </row>
    <row r="497" spans="1:4" x14ac:dyDescent="0.25">
      <c r="A497" t="s">
        <v>4893</v>
      </c>
      <c r="B497" t="s">
        <v>4825</v>
      </c>
      <c r="C497">
        <v>2</v>
      </c>
      <c r="D497" t="s">
        <v>2492</v>
      </c>
    </row>
    <row r="498" spans="1:4" x14ac:dyDescent="0.25">
      <c r="A498" t="s">
        <v>4894</v>
      </c>
      <c r="B498" t="s">
        <v>4825</v>
      </c>
      <c r="C498">
        <v>2</v>
      </c>
      <c r="D498" t="s">
        <v>2496</v>
      </c>
    </row>
    <row r="499" spans="1:4" x14ac:dyDescent="0.25">
      <c r="A499" t="s">
        <v>4895</v>
      </c>
      <c r="B499" t="s">
        <v>4896</v>
      </c>
      <c r="C499">
        <v>2</v>
      </c>
      <c r="D499" t="s">
        <v>3888</v>
      </c>
    </row>
    <row r="500" spans="1:4" x14ac:dyDescent="0.25">
      <c r="A500" t="s">
        <v>4897</v>
      </c>
      <c r="B500" s="36" t="s">
        <v>18042</v>
      </c>
      <c r="C500">
        <v>2</v>
      </c>
      <c r="D500" t="s">
        <v>3888</v>
      </c>
    </row>
    <row r="501" spans="1:4" x14ac:dyDescent="0.25">
      <c r="A501" t="s">
        <v>5428</v>
      </c>
      <c r="B501" t="s">
        <v>4255</v>
      </c>
      <c r="C501">
        <v>2</v>
      </c>
      <c r="D501" t="s">
        <v>3083</v>
      </c>
    </row>
    <row r="502" spans="1:4" x14ac:dyDescent="0.25">
      <c r="A502" t="s">
        <v>4899</v>
      </c>
      <c r="B502" t="s">
        <v>4900</v>
      </c>
      <c r="C502">
        <v>2</v>
      </c>
      <c r="D502" t="s">
        <v>2550</v>
      </c>
    </row>
    <row r="503" spans="1:4" x14ac:dyDescent="0.25">
      <c r="A503" t="s">
        <v>4901</v>
      </c>
      <c r="B503" t="s">
        <v>4900</v>
      </c>
      <c r="C503">
        <v>2</v>
      </c>
      <c r="D503" t="s">
        <v>2550</v>
      </c>
    </row>
    <row r="504" spans="1:4" x14ac:dyDescent="0.25">
      <c r="A504" t="s">
        <v>4902</v>
      </c>
      <c r="B504" t="s">
        <v>4903</v>
      </c>
      <c r="C504">
        <v>2</v>
      </c>
      <c r="D504" t="s">
        <v>2550</v>
      </c>
    </row>
    <row r="505" spans="1:4" x14ac:dyDescent="0.25">
      <c r="A505" t="s">
        <v>4904</v>
      </c>
      <c r="B505" s="36" t="s">
        <v>18034</v>
      </c>
      <c r="C505">
        <v>2</v>
      </c>
      <c r="D505" t="s">
        <v>2527</v>
      </c>
    </row>
    <row r="506" spans="1:4" x14ac:dyDescent="0.25">
      <c r="A506" t="s">
        <v>4909</v>
      </c>
      <c r="B506" t="s">
        <v>4903</v>
      </c>
      <c r="C506">
        <v>2</v>
      </c>
      <c r="D506" t="s">
        <v>2407</v>
      </c>
    </row>
    <row r="507" spans="1:4" x14ac:dyDescent="0.25">
      <c r="A507" t="s">
        <v>5429</v>
      </c>
      <c r="B507" t="s">
        <v>4900</v>
      </c>
      <c r="C507">
        <v>2</v>
      </c>
      <c r="D507" t="s">
        <v>3018</v>
      </c>
    </row>
    <row r="508" spans="1:4" x14ac:dyDescent="0.25">
      <c r="A508" t="s">
        <v>4912</v>
      </c>
      <c r="B508" s="36" t="s">
        <v>18033</v>
      </c>
      <c r="C508">
        <v>2</v>
      </c>
      <c r="D508" t="s">
        <v>2538</v>
      </c>
    </row>
    <row r="509" spans="1:4" x14ac:dyDescent="0.25">
      <c r="A509" t="s">
        <v>4910</v>
      </c>
      <c r="B509" t="s">
        <v>4911</v>
      </c>
      <c r="C509">
        <v>2</v>
      </c>
      <c r="D509" t="s">
        <v>2538</v>
      </c>
    </row>
    <row r="510" spans="1:4" x14ac:dyDescent="0.25">
      <c r="A510" t="s">
        <v>4914</v>
      </c>
      <c r="B510" t="s">
        <v>4911</v>
      </c>
      <c r="C510">
        <v>2</v>
      </c>
      <c r="D510" t="s">
        <v>2550</v>
      </c>
    </row>
    <row r="511" spans="1:4" x14ac:dyDescent="0.25">
      <c r="A511" t="s">
        <v>5431</v>
      </c>
      <c r="B511" t="s">
        <v>4911</v>
      </c>
      <c r="C511">
        <v>2</v>
      </c>
      <c r="D511" t="s">
        <v>2552</v>
      </c>
    </row>
    <row r="512" spans="1:4" x14ac:dyDescent="0.25">
      <c r="A512" t="s">
        <v>4915</v>
      </c>
      <c r="B512" t="s">
        <v>4818</v>
      </c>
      <c r="C512">
        <v>2</v>
      </c>
      <c r="D512" t="s">
        <v>2553</v>
      </c>
    </row>
    <row r="513" spans="1:4" x14ac:dyDescent="0.25">
      <c r="A513" t="s">
        <v>4916</v>
      </c>
      <c r="B513" s="36" t="s">
        <v>18033</v>
      </c>
      <c r="C513">
        <v>2</v>
      </c>
      <c r="D513" t="s">
        <v>2553</v>
      </c>
    </row>
    <row r="514" spans="1:4" x14ac:dyDescent="0.25">
      <c r="A514" t="s">
        <v>4917</v>
      </c>
      <c r="B514" s="36" t="s">
        <v>18033</v>
      </c>
      <c r="C514">
        <v>2</v>
      </c>
      <c r="D514" t="s">
        <v>2562</v>
      </c>
    </row>
    <row r="515" spans="1:4" x14ac:dyDescent="0.25">
      <c r="A515" t="s">
        <v>4918</v>
      </c>
      <c r="B515" t="s">
        <v>4746</v>
      </c>
      <c r="C515">
        <v>2</v>
      </c>
      <c r="D515" t="s">
        <v>2569</v>
      </c>
    </row>
    <row r="516" spans="1:4" x14ac:dyDescent="0.25">
      <c r="A516" t="s">
        <v>4919</v>
      </c>
      <c r="B516" t="s">
        <v>4920</v>
      </c>
      <c r="C516">
        <v>2</v>
      </c>
      <c r="D516" t="s">
        <v>2574</v>
      </c>
    </row>
    <row r="517" spans="1:4" x14ac:dyDescent="0.25">
      <c r="A517" t="s">
        <v>4921</v>
      </c>
      <c r="B517" t="s">
        <v>4920</v>
      </c>
      <c r="C517">
        <v>2</v>
      </c>
      <c r="D517" t="s">
        <v>2574</v>
      </c>
    </row>
    <row r="518" spans="1:4" x14ac:dyDescent="0.25">
      <c r="A518" t="s">
        <v>4922</v>
      </c>
      <c r="B518" t="s">
        <v>4923</v>
      </c>
      <c r="C518">
        <v>2</v>
      </c>
      <c r="D518" t="s">
        <v>3358</v>
      </c>
    </row>
    <row r="519" spans="1:4" x14ac:dyDescent="0.25">
      <c r="A519" t="s">
        <v>5433</v>
      </c>
      <c r="B519" t="s">
        <v>5258</v>
      </c>
      <c r="C519">
        <v>1</v>
      </c>
      <c r="D519" t="s">
        <v>2729</v>
      </c>
    </row>
    <row r="520" spans="1:4" x14ac:dyDescent="0.25">
      <c r="A520" t="s">
        <v>4926</v>
      </c>
      <c r="B520" t="s">
        <v>4928</v>
      </c>
      <c r="C520">
        <v>2</v>
      </c>
      <c r="D520" t="s">
        <v>2583</v>
      </c>
    </row>
    <row r="521" spans="1:4" x14ac:dyDescent="0.25">
      <c r="A521" t="s">
        <v>4924</v>
      </c>
      <c r="B521" t="s">
        <v>4925</v>
      </c>
      <c r="C521">
        <v>2</v>
      </c>
      <c r="D521" t="s">
        <v>2583</v>
      </c>
    </row>
    <row r="522" spans="1:4" x14ac:dyDescent="0.25">
      <c r="A522" t="s">
        <v>5434</v>
      </c>
      <c r="B522" t="s">
        <v>4853</v>
      </c>
      <c r="C522">
        <v>1</v>
      </c>
      <c r="D522" t="s">
        <v>3739</v>
      </c>
    </row>
    <row r="523" spans="1:4" x14ac:dyDescent="0.25">
      <c r="A523" t="s">
        <v>5435</v>
      </c>
      <c r="B523" t="s">
        <v>4859</v>
      </c>
      <c r="C523">
        <v>2</v>
      </c>
      <c r="D523" t="s">
        <v>3975</v>
      </c>
    </row>
    <row r="524" spans="1:4" x14ac:dyDescent="0.25">
      <c r="A524" t="s">
        <v>5436</v>
      </c>
      <c r="B524" t="s">
        <v>4859</v>
      </c>
      <c r="C524">
        <v>1</v>
      </c>
      <c r="D524" t="s">
        <v>2590</v>
      </c>
    </row>
    <row r="525" spans="1:4" x14ac:dyDescent="0.25">
      <c r="A525" t="s">
        <v>5437</v>
      </c>
      <c r="B525" t="s">
        <v>4840</v>
      </c>
      <c r="C525">
        <v>1</v>
      </c>
      <c r="D525" t="s">
        <v>2590</v>
      </c>
    </row>
    <row r="526" spans="1:4" x14ac:dyDescent="0.25">
      <c r="A526" t="s">
        <v>5438</v>
      </c>
      <c r="B526" t="s">
        <v>4859</v>
      </c>
      <c r="C526">
        <v>1</v>
      </c>
      <c r="D526" t="s">
        <v>2590</v>
      </c>
    </row>
    <row r="527" spans="1:4" x14ac:dyDescent="0.25">
      <c r="A527" t="s">
        <v>4929</v>
      </c>
      <c r="B527" t="s">
        <v>4255</v>
      </c>
      <c r="C527">
        <v>4</v>
      </c>
      <c r="D527" t="s">
        <v>2424</v>
      </c>
    </row>
    <row r="528" spans="1:4" x14ac:dyDescent="0.25">
      <c r="A528" t="s">
        <v>5915</v>
      </c>
      <c r="B528" t="s">
        <v>4255</v>
      </c>
      <c r="C528">
        <v>2</v>
      </c>
      <c r="D528" t="s">
        <v>3975</v>
      </c>
    </row>
    <row r="529" spans="1:4" x14ac:dyDescent="0.25">
      <c r="A529" t="s">
        <v>5439</v>
      </c>
      <c r="B529" t="s">
        <v>4896</v>
      </c>
      <c r="C529">
        <v>2</v>
      </c>
      <c r="D529" t="s">
        <v>3521</v>
      </c>
    </row>
    <row r="530" spans="1:4" x14ac:dyDescent="0.25">
      <c r="A530" t="s">
        <v>5440</v>
      </c>
      <c r="B530" t="s">
        <v>5267</v>
      </c>
      <c r="C530">
        <v>2</v>
      </c>
      <c r="D530" t="s">
        <v>5271</v>
      </c>
    </row>
    <row r="531" spans="1:4" x14ac:dyDescent="0.25">
      <c r="A531" t="s">
        <v>5441</v>
      </c>
      <c r="B531" t="s">
        <v>5258</v>
      </c>
      <c r="C531">
        <v>2</v>
      </c>
      <c r="D531" t="s">
        <v>5278</v>
      </c>
    </row>
    <row r="532" spans="1:4" x14ac:dyDescent="0.25">
      <c r="A532" t="s">
        <v>5442</v>
      </c>
      <c r="B532" t="s">
        <v>4840</v>
      </c>
      <c r="C532">
        <v>1</v>
      </c>
      <c r="D532" t="s">
        <v>4062</v>
      </c>
    </row>
    <row r="533" spans="1:4" x14ac:dyDescent="0.25">
      <c r="A533" t="s">
        <v>5443</v>
      </c>
      <c r="B533" t="s">
        <v>5289</v>
      </c>
      <c r="C533">
        <v>1</v>
      </c>
      <c r="D533" t="s">
        <v>2369</v>
      </c>
    </row>
    <row r="534" spans="1:4" x14ac:dyDescent="0.25">
      <c r="A534" t="s">
        <v>5444</v>
      </c>
      <c r="B534" t="s">
        <v>5155</v>
      </c>
      <c r="C534">
        <v>1</v>
      </c>
      <c r="D534" t="s">
        <v>5278</v>
      </c>
    </row>
    <row r="535" spans="1:4" x14ac:dyDescent="0.25">
      <c r="A535" t="s">
        <v>4934</v>
      </c>
      <c r="B535" t="s">
        <v>4255</v>
      </c>
      <c r="C535">
        <v>2</v>
      </c>
      <c r="D535" t="s">
        <v>3975</v>
      </c>
    </row>
    <row r="536" spans="1:4" x14ac:dyDescent="0.25">
      <c r="A536" t="s">
        <v>4935</v>
      </c>
      <c r="B536" t="s">
        <v>4936</v>
      </c>
      <c r="C536">
        <v>2</v>
      </c>
      <c r="D536" t="s">
        <v>4047</v>
      </c>
    </row>
    <row r="537" spans="1:4" x14ac:dyDescent="0.25">
      <c r="A537" t="s">
        <v>4937</v>
      </c>
      <c r="B537" t="s">
        <v>4938</v>
      </c>
      <c r="C537">
        <v>2</v>
      </c>
      <c r="D537" t="s">
        <v>2612</v>
      </c>
    </row>
    <row r="538" spans="1:4" x14ac:dyDescent="0.25">
      <c r="A538" t="s">
        <v>4939</v>
      </c>
      <c r="B538" t="s">
        <v>4940</v>
      </c>
      <c r="C538">
        <v>2</v>
      </c>
      <c r="D538" t="s">
        <v>3224</v>
      </c>
    </row>
    <row r="539" spans="1:4" x14ac:dyDescent="0.25">
      <c r="A539" t="s">
        <v>5445</v>
      </c>
      <c r="B539" t="s">
        <v>4911</v>
      </c>
      <c r="C539">
        <v>1</v>
      </c>
      <c r="D539" t="s">
        <v>3519</v>
      </c>
    </row>
    <row r="540" spans="1:4" x14ac:dyDescent="0.25">
      <c r="A540" t="s">
        <v>4952</v>
      </c>
      <c r="B540" t="s">
        <v>4953</v>
      </c>
      <c r="C540">
        <v>2</v>
      </c>
      <c r="D540" t="s">
        <v>2621</v>
      </c>
    </row>
    <row r="541" spans="1:4" x14ac:dyDescent="0.25">
      <c r="A541" t="s">
        <v>4954</v>
      </c>
      <c r="B541" t="s">
        <v>4949</v>
      </c>
      <c r="C541">
        <v>2</v>
      </c>
      <c r="D541" t="s">
        <v>2621</v>
      </c>
    </row>
    <row r="542" spans="1:4" x14ac:dyDescent="0.25">
      <c r="A542" t="s">
        <v>4944</v>
      </c>
      <c r="B542" t="s">
        <v>4423</v>
      </c>
      <c r="C542">
        <v>2</v>
      </c>
      <c r="D542" t="s">
        <v>2621</v>
      </c>
    </row>
    <row r="543" spans="1:4" x14ac:dyDescent="0.25">
      <c r="A543" t="s">
        <v>4945</v>
      </c>
      <c r="B543" t="s">
        <v>4946</v>
      </c>
      <c r="C543">
        <v>2</v>
      </c>
      <c r="D543" t="s">
        <v>2621</v>
      </c>
    </row>
    <row r="544" spans="1:4" x14ac:dyDescent="0.25">
      <c r="A544" t="s">
        <v>4941</v>
      </c>
      <c r="B544" t="s">
        <v>4943</v>
      </c>
      <c r="C544">
        <v>2</v>
      </c>
      <c r="D544" t="s">
        <v>2621</v>
      </c>
    </row>
    <row r="545" spans="1:4" x14ac:dyDescent="0.25">
      <c r="A545" t="s">
        <v>5446</v>
      </c>
      <c r="B545" t="s">
        <v>5155</v>
      </c>
      <c r="C545">
        <v>1</v>
      </c>
      <c r="D545" t="s">
        <v>3739</v>
      </c>
    </row>
    <row r="546" spans="1:4" x14ac:dyDescent="0.25">
      <c r="A546" t="s">
        <v>4962</v>
      </c>
      <c r="B546" t="s">
        <v>4963</v>
      </c>
      <c r="C546">
        <v>2</v>
      </c>
      <c r="D546" t="s">
        <v>523</v>
      </c>
    </row>
    <row r="547" spans="1:4" x14ac:dyDescent="0.25">
      <c r="A547" t="s">
        <v>4960</v>
      </c>
      <c r="B547" t="s">
        <v>4961</v>
      </c>
      <c r="C547">
        <v>2</v>
      </c>
      <c r="D547" t="s">
        <v>523</v>
      </c>
    </row>
    <row r="548" spans="1:4" x14ac:dyDescent="0.25">
      <c r="A548" t="s">
        <v>5447</v>
      </c>
      <c r="B548" t="s">
        <v>5312</v>
      </c>
      <c r="C548">
        <v>1</v>
      </c>
      <c r="D548" t="s">
        <v>2369</v>
      </c>
    </row>
    <row r="549" spans="1:4" x14ac:dyDescent="0.25">
      <c r="A549" t="s">
        <v>5448</v>
      </c>
      <c r="B549" t="s">
        <v>4832</v>
      </c>
      <c r="C549">
        <v>1</v>
      </c>
      <c r="D549" t="s">
        <v>4062</v>
      </c>
    </row>
    <row r="550" spans="1:4" x14ac:dyDescent="0.25">
      <c r="A550" t="s">
        <v>5449</v>
      </c>
      <c r="B550" t="s">
        <v>4825</v>
      </c>
      <c r="C550">
        <v>1</v>
      </c>
      <c r="D550" t="s">
        <v>3971</v>
      </c>
    </row>
    <row r="551" spans="1:4" x14ac:dyDescent="0.25">
      <c r="A551" t="s">
        <v>5183</v>
      </c>
      <c r="B551" t="s">
        <v>4255</v>
      </c>
      <c r="C551">
        <v>4</v>
      </c>
      <c r="D551" t="s">
        <v>5184</v>
      </c>
    </row>
    <row r="552" spans="1:4" x14ac:dyDescent="0.25">
      <c r="A552" t="s">
        <v>5450</v>
      </c>
      <c r="B552" t="s">
        <v>5294</v>
      </c>
      <c r="C552">
        <v>1</v>
      </c>
      <c r="D552" t="s">
        <v>4161</v>
      </c>
    </row>
    <row r="553" spans="1:4" x14ac:dyDescent="0.25">
      <c r="A553" t="s">
        <v>5451</v>
      </c>
      <c r="B553" t="s">
        <v>4837</v>
      </c>
      <c r="C553">
        <v>1</v>
      </c>
      <c r="D553" t="s">
        <v>3743</v>
      </c>
    </row>
    <row r="554" spans="1:4" x14ac:dyDescent="0.25">
      <c r="A554" t="s">
        <v>5452</v>
      </c>
      <c r="B554" t="s">
        <v>4853</v>
      </c>
      <c r="C554">
        <v>1</v>
      </c>
      <c r="D554" t="s">
        <v>2369</v>
      </c>
    </row>
    <row r="555" spans="1:4" x14ac:dyDescent="0.25">
      <c r="A555" t="s">
        <v>5453</v>
      </c>
      <c r="B555" t="s">
        <v>4859</v>
      </c>
      <c r="C555">
        <v>1</v>
      </c>
      <c r="D555" t="s">
        <v>3001</v>
      </c>
    </row>
    <row r="556" spans="1:4" x14ac:dyDescent="0.25">
      <c r="A556" t="s">
        <v>5454</v>
      </c>
      <c r="B556" t="s">
        <v>4837</v>
      </c>
      <c r="C556">
        <v>1</v>
      </c>
      <c r="D556" t="s">
        <v>3746</v>
      </c>
    </row>
    <row r="557" spans="1:4" x14ac:dyDescent="0.25">
      <c r="A557" t="s">
        <v>4947</v>
      </c>
      <c r="B557" t="s">
        <v>4946</v>
      </c>
      <c r="C557">
        <v>2</v>
      </c>
      <c r="D557" t="s">
        <v>2659</v>
      </c>
    </row>
    <row r="558" spans="1:4" x14ac:dyDescent="0.25">
      <c r="A558" t="s">
        <v>4948</v>
      </c>
      <c r="B558" t="s">
        <v>4949</v>
      </c>
      <c r="C558">
        <v>2</v>
      </c>
      <c r="D558" t="s">
        <v>2659</v>
      </c>
    </row>
    <row r="559" spans="1:4" x14ac:dyDescent="0.25">
      <c r="A559" t="s">
        <v>4951</v>
      </c>
      <c r="B559" t="s">
        <v>4949</v>
      </c>
      <c r="C559">
        <v>2</v>
      </c>
      <c r="D559" t="s">
        <v>2666</v>
      </c>
    </row>
    <row r="560" spans="1:4" x14ac:dyDescent="0.25">
      <c r="A560" t="s">
        <v>4950</v>
      </c>
      <c r="B560" t="s">
        <v>4946</v>
      </c>
      <c r="C560">
        <v>2</v>
      </c>
      <c r="D560" t="s">
        <v>2666</v>
      </c>
    </row>
    <row r="561" spans="1:4" x14ac:dyDescent="0.25">
      <c r="A561" t="s">
        <v>4955</v>
      </c>
      <c r="B561" t="s">
        <v>4953</v>
      </c>
      <c r="C561">
        <v>2</v>
      </c>
      <c r="D561" t="s">
        <v>2682</v>
      </c>
    </row>
    <row r="562" spans="1:4" x14ac:dyDescent="0.25">
      <c r="A562" t="s">
        <v>4956</v>
      </c>
      <c r="B562" t="s">
        <v>4957</v>
      </c>
      <c r="C562">
        <v>2</v>
      </c>
      <c r="D562" t="s">
        <v>2682</v>
      </c>
    </row>
    <row r="563" spans="1:4" x14ac:dyDescent="0.25">
      <c r="A563" t="s">
        <v>4958</v>
      </c>
      <c r="B563" t="s">
        <v>4959</v>
      </c>
      <c r="C563">
        <v>2</v>
      </c>
      <c r="D563" t="s">
        <v>2682</v>
      </c>
    </row>
    <row r="564" spans="1:4" x14ac:dyDescent="0.25">
      <c r="A564" t="s">
        <v>4932</v>
      </c>
      <c r="B564" t="s">
        <v>4933</v>
      </c>
      <c r="C564">
        <v>2</v>
      </c>
      <c r="D564" t="s">
        <v>2690</v>
      </c>
    </row>
    <row r="565" spans="1:4" x14ac:dyDescent="0.25">
      <c r="A565" t="s">
        <v>5455</v>
      </c>
      <c r="B565" t="s">
        <v>5258</v>
      </c>
      <c r="C565">
        <v>1</v>
      </c>
      <c r="D565" t="s">
        <v>5278</v>
      </c>
    </row>
    <row r="566" spans="1:4" x14ac:dyDescent="0.25">
      <c r="A566" t="s">
        <v>5456</v>
      </c>
      <c r="B566" t="s">
        <v>4828</v>
      </c>
      <c r="C566">
        <v>2</v>
      </c>
      <c r="D566" t="s">
        <v>3975</v>
      </c>
    </row>
    <row r="567" spans="1:4" x14ac:dyDescent="0.25">
      <c r="A567" t="s">
        <v>4964</v>
      </c>
      <c r="B567" t="s">
        <v>4966</v>
      </c>
      <c r="C567">
        <v>2</v>
      </c>
      <c r="D567" t="s">
        <v>583</v>
      </c>
    </row>
    <row r="568" spans="1:4" x14ac:dyDescent="0.25">
      <c r="A568" t="s">
        <v>5457</v>
      </c>
      <c r="B568" t="s">
        <v>4837</v>
      </c>
      <c r="C568">
        <v>1</v>
      </c>
      <c r="D568" t="s">
        <v>2729</v>
      </c>
    </row>
    <row r="569" spans="1:4" x14ac:dyDescent="0.25">
      <c r="A569" t="s">
        <v>5049</v>
      </c>
      <c r="B569" t="s">
        <v>4873</v>
      </c>
      <c r="C569">
        <v>2</v>
      </c>
      <c r="D569" t="s">
        <v>2701</v>
      </c>
    </row>
    <row r="570" spans="1:4" x14ac:dyDescent="0.25">
      <c r="A570" t="s">
        <v>5051</v>
      </c>
      <c r="B570" t="s">
        <v>5053</v>
      </c>
      <c r="C570">
        <v>2</v>
      </c>
      <c r="D570" t="s">
        <v>2701</v>
      </c>
    </row>
    <row r="571" spans="1:4" x14ac:dyDescent="0.25">
      <c r="A571" t="s">
        <v>5050</v>
      </c>
      <c r="B571" t="s">
        <v>4772</v>
      </c>
      <c r="C571">
        <v>2</v>
      </c>
      <c r="D571" t="s">
        <v>2701</v>
      </c>
    </row>
    <row r="572" spans="1:4" x14ac:dyDescent="0.25">
      <c r="A572" t="s">
        <v>17349</v>
      </c>
      <c r="B572" s="36" t="s">
        <v>18037</v>
      </c>
      <c r="C572">
        <v>2</v>
      </c>
      <c r="D572" t="s">
        <v>2701</v>
      </c>
    </row>
    <row r="573" spans="1:4" x14ac:dyDescent="0.25">
      <c r="A573" t="s">
        <v>5458</v>
      </c>
      <c r="B573" t="s">
        <v>5294</v>
      </c>
      <c r="C573">
        <v>1</v>
      </c>
      <c r="D573" t="s">
        <v>2369</v>
      </c>
    </row>
    <row r="574" spans="1:4" x14ac:dyDescent="0.25">
      <c r="A574" t="s">
        <v>5459</v>
      </c>
      <c r="B574" t="s">
        <v>4837</v>
      </c>
      <c r="C574">
        <v>1</v>
      </c>
      <c r="D574" t="s">
        <v>2729</v>
      </c>
    </row>
    <row r="575" spans="1:4" x14ac:dyDescent="0.25">
      <c r="A575" t="s">
        <v>5460</v>
      </c>
      <c r="B575" t="s">
        <v>4828</v>
      </c>
      <c r="C575">
        <v>2</v>
      </c>
      <c r="D575" t="s">
        <v>3761</v>
      </c>
    </row>
    <row r="576" spans="1:4" x14ac:dyDescent="0.25">
      <c r="A576" t="s">
        <v>5461</v>
      </c>
      <c r="B576" t="s">
        <v>4864</v>
      </c>
      <c r="C576">
        <v>2</v>
      </c>
      <c r="D576" t="s">
        <v>3760</v>
      </c>
    </row>
    <row r="577" spans="1:4" x14ac:dyDescent="0.25">
      <c r="A577" t="s">
        <v>5055</v>
      </c>
      <c r="B577" t="s">
        <v>5056</v>
      </c>
      <c r="C577">
        <v>2</v>
      </c>
      <c r="D577" t="s">
        <v>2719</v>
      </c>
    </row>
    <row r="578" spans="1:4" x14ac:dyDescent="0.25">
      <c r="A578" t="s">
        <v>5057</v>
      </c>
      <c r="B578" t="s">
        <v>5058</v>
      </c>
      <c r="C578">
        <v>2</v>
      </c>
      <c r="D578" t="s">
        <v>2719</v>
      </c>
    </row>
    <row r="579" spans="1:4" x14ac:dyDescent="0.25">
      <c r="A579" t="s">
        <v>5462</v>
      </c>
      <c r="B579" t="s">
        <v>5294</v>
      </c>
      <c r="C579">
        <v>1</v>
      </c>
      <c r="D579" t="s">
        <v>5278</v>
      </c>
    </row>
    <row r="580" spans="1:4" x14ac:dyDescent="0.25">
      <c r="A580" t="s">
        <v>5463</v>
      </c>
      <c r="B580" t="s">
        <v>5267</v>
      </c>
      <c r="C580">
        <v>1</v>
      </c>
      <c r="D580" t="s">
        <v>5278</v>
      </c>
    </row>
    <row r="581" spans="1:4" x14ac:dyDescent="0.25">
      <c r="A581" t="s">
        <v>5464</v>
      </c>
      <c r="B581" t="s">
        <v>4837</v>
      </c>
      <c r="C581">
        <v>1</v>
      </c>
      <c r="D581" t="s">
        <v>2729</v>
      </c>
    </row>
    <row r="582" spans="1:4" x14ac:dyDescent="0.25">
      <c r="A582" t="s">
        <v>4972</v>
      </c>
      <c r="B582" t="s">
        <v>4974</v>
      </c>
      <c r="C582">
        <v>2</v>
      </c>
      <c r="D582" t="s">
        <v>2730</v>
      </c>
    </row>
    <row r="583" spans="1:4" x14ac:dyDescent="0.25">
      <c r="A583" t="s">
        <v>4967</v>
      </c>
      <c r="B583" t="s">
        <v>4968</v>
      </c>
      <c r="C583">
        <v>2</v>
      </c>
      <c r="D583" t="s">
        <v>2730</v>
      </c>
    </row>
    <row r="584" spans="1:4" x14ac:dyDescent="0.25">
      <c r="A584" t="s">
        <v>4969</v>
      </c>
      <c r="B584" t="s">
        <v>4971</v>
      </c>
      <c r="C584">
        <v>2</v>
      </c>
      <c r="D584" t="s">
        <v>2730</v>
      </c>
    </row>
    <row r="585" spans="1:4" x14ac:dyDescent="0.25">
      <c r="A585" t="s">
        <v>5465</v>
      </c>
      <c r="B585" t="s">
        <v>4828</v>
      </c>
      <c r="C585">
        <v>1</v>
      </c>
      <c r="D585" t="s">
        <v>2375</v>
      </c>
    </row>
    <row r="586" spans="1:4" x14ac:dyDescent="0.25">
      <c r="A586" t="s">
        <v>5466</v>
      </c>
      <c r="B586" t="s">
        <v>4837</v>
      </c>
      <c r="C586">
        <v>2</v>
      </c>
      <c r="D586" t="s">
        <v>2737</v>
      </c>
    </row>
    <row r="587" spans="1:4" x14ac:dyDescent="0.25">
      <c r="A587" t="s">
        <v>5467</v>
      </c>
      <c r="B587" t="s">
        <v>4837</v>
      </c>
      <c r="C587">
        <v>1</v>
      </c>
      <c r="D587" t="s">
        <v>2729</v>
      </c>
    </row>
    <row r="588" spans="1:4" x14ac:dyDescent="0.25">
      <c r="A588" t="s">
        <v>4982</v>
      </c>
      <c r="B588" t="s">
        <v>4271</v>
      </c>
      <c r="C588">
        <v>3</v>
      </c>
      <c r="D588" t="s">
        <v>2739</v>
      </c>
    </row>
    <row r="589" spans="1:4" x14ac:dyDescent="0.25">
      <c r="A589" t="s">
        <v>4983</v>
      </c>
      <c r="B589" t="s">
        <v>4610</v>
      </c>
      <c r="C589">
        <v>3</v>
      </c>
      <c r="D589" t="s">
        <v>2739</v>
      </c>
    </row>
    <row r="590" spans="1:4" x14ac:dyDescent="0.25">
      <c r="A590" t="s">
        <v>4979</v>
      </c>
      <c r="B590" t="s">
        <v>4269</v>
      </c>
      <c r="C590">
        <v>3</v>
      </c>
      <c r="D590" t="s">
        <v>2739</v>
      </c>
    </row>
    <row r="591" spans="1:4" x14ac:dyDescent="0.25">
      <c r="A591" t="s">
        <v>4986</v>
      </c>
      <c r="B591" t="s">
        <v>4987</v>
      </c>
      <c r="C591">
        <v>3</v>
      </c>
      <c r="D591" t="s">
        <v>2739</v>
      </c>
    </row>
    <row r="592" spans="1:4" x14ac:dyDescent="0.25">
      <c r="A592" t="s">
        <v>4988</v>
      </c>
      <c r="B592" t="s">
        <v>4989</v>
      </c>
      <c r="C592">
        <v>3</v>
      </c>
      <c r="D592" t="s">
        <v>2739</v>
      </c>
    </row>
    <row r="593" spans="1:4" x14ac:dyDescent="0.25">
      <c r="A593" t="s">
        <v>4977</v>
      </c>
      <c r="B593" t="s">
        <v>4978</v>
      </c>
      <c r="C593">
        <v>3</v>
      </c>
      <c r="D593" t="s">
        <v>2739</v>
      </c>
    </row>
    <row r="594" spans="1:4" x14ac:dyDescent="0.25">
      <c r="A594" t="s">
        <v>4975</v>
      </c>
      <c r="B594" t="s">
        <v>4976</v>
      </c>
      <c r="C594">
        <v>3</v>
      </c>
      <c r="D594" t="s">
        <v>2739</v>
      </c>
    </row>
    <row r="595" spans="1:4" x14ac:dyDescent="0.25">
      <c r="A595" t="s">
        <v>4984</v>
      </c>
      <c r="B595" t="s">
        <v>4985</v>
      </c>
      <c r="C595">
        <v>3</v>
      </c>
      <c r="D595" t="s">
        <v>2739</v>
      </c>
    </row>
    <row r="596" spans="1:4" x14ac:dyDescent="0.25">
      <c r="A596" t="s">
        <v>4980</v>
      </c>
      <c r="B596" t="s">
        <v>4981</v>
      </c>
      <c r="C596">
        <v>3</v>
      </c>
      <c r="D596" t="s">
        <v>2739</v>
      </c>
    </row>
    <row r="597" spans="1:4" x14ac:dyDescent="0.25">
      <c r="A597" t="s">
        <v>4992</v>
      </c>
      <c r="B597" t="s">
        <v>4255</v>
      </c>
      <c r="C597">
        <v>2</v>
      </c>
      <c r="D597" t="s">
        <v>3083</v>
      </c>
    </row>
    <row r="598" spans="1:4" x14ac:dyDescent="0.25">
      <c r="A598" t="s">
        <v>4990</v>
      </c>
      <c r="B598" t="s">
        <v>4991</v>
      </c>
      <c r="C598">
        <v>2</v>
      </c>
      <c r="D598" t="s">
        <v>3083</v>
      </c>
    </row>
    <row r="599" spans="1:4" x14ac:dyDescent="0.25">
      <c r="A599" t="s">
        <v>4993</v>
      </c>
      <c r="B599" t="s">
        <v>4809</v>
      </c>
      <c r="C599">
        <v>2</v>
      </c>
      <c r="D599" t="s">
        <v>3083</v>
      </c>
    </row>
    <row r="600" spans="1:4" x14ac:dyDescent="0.25">
      <c r="A600" t="s">
        <v>4994</v>
      </c>
      <c r="B600" t="s">
        <v>4459</v>
      </c>
      <c r="C600">
        <v>2</v>
      </c>
      <c r="D600" t="s">
        <v>3083</v>
      </c>
    </row>
    <row r="601" spans="1:4" x14ac:dyDescent="0.25">
      <c r="A601" t="s">
        <v>4995</v>
      </c>
      <c r="B601" t="s">
        <v>4996</v>
      </c>
      <c r="C601">
        <v>2</v>
      </c>
      <c r="D601" t="s">
        <v>3083</v>
      </c>
    </row>
    <row r="602" spans="1:4" x14ac:dyDescent="0.25">
      <c r="A602" t="s">
        <v>4997</v>
      </c>
      <c r="B602" t="s">
        <v>4255</v>
      </c>
      <c r="C602">
        <v>4</v>
      </c>
      <c r="D602" t="s">
        <v>4998</v>
      </c>
    </row>
    <row r="603" spans="1:4" x14ac:dyDescent="0.25">
      <c r="A603" t="s">
        <v>5468</v>
      </c>
      <c r="B603" t="s">
        <v>4255</v>
      </c>
      <c r="C603">
        <v>4</v>
      </c>
      <c r="D603" t="s">
        <v>2361</v>
      </c>
    </row>
    <row r="604" spans="1:4" x14ac:dyDescent="0.25">
      <c r="A604" t="s">
        <v>4999</v>
      </c>
      <c r="B604" t="s">
        <v>4485</v>
      </c>
      <c r="C604">
        <v>4</v>
      </c>
      <c r="D604" t="s">
        <v>2824</v>
      </c>
    </row>
    <row r="605" spans="1:4" x14ac:dyDescent="0.25">
      <c r="A605" t="s">
        <v>5001</v>
      </c>
      <c r="B605" t="s">
        <v>4489</v>
      </c>
      <c r="C605">
        <v>4</v>
      </c>
      <c r="D605" t="s">
        <v>2824</v>
      </c>
    </row>
    <row r="606" spans="1:4" x14ac:dyDescent="0.25">
      <c r="A606" t="s">
        <v>5000</v>
      </c>
      <c r="B606" t="s">
        <v>4485</v>
      </c>
      <c r="C606">
        <v>4</v>
      </c>
      <c r="D606" t="s">
        <v>2824</v>
      </c>
    </row>
    <row r="607" spans="1:4" x14ac:dyDescent="0.25">
      <c r="A607" t="s">
        <v>5002</v>
      </c>
      <c r="B607" t="s">
        <v>5004</v>
      </c>
      <c r="C607">
        <v>4</v>
      </c>
      <c r="D607" t="s">
        <v>2824</v>
      </c>
    </row>
    <row r="608" spans="1:4" x14ac:dyDescent="0.25">
      <c r="A608" t="s">
        <v>5005</v>
      </c>
      <c r="B608" t="s">
        <v>5007</v>
      </c>
      <c r="C608">
        <v>4</v>
      </c>
      <c r="D608" t="s">
        <v>2824</v>
      </c>
    </row>
    <row r="609" spans="1:4" x14ac:dyDescent="0.25">
      <c r="A609" t="s">
        <v>5008</v>
      </c>
      <c r="B609" t="s">
        <v>4501</v>
      </c>
      <c r="C609">
        <v>2</v>
      </c>
      <c r="D609" t="s">
        <v>676</v>
      </c>
    </row>
    <row r="610" spans="1:4" x14ac:dyDescent="0.25">
      <c r="A610" t="s">
        <v>5009</v>
      </c>
      <c r="B610" t="s">
        <v>5010</v>
      </c>
      <c r="C610">
        <v>2</v>
      </c>
      <c r="D610" t="s">
        <v>5011</v>
      </c>
    </row>
    <row r="611" spans="1:4" x14ac:dyDescent="0.25">
      <c r="A611" t="s">
        <v>5012</v>
      </c>
      <c r="B611" t="s">
        <v>4505</v>
      </c>
      <c r="C611">
        <v>2</v>
      </c>
      <c r="D611" t="s">
        <v>2842</v>
      </c>
    </row>
    <row r="612" spans="1:4" x14ac:dyDescent="0.25">
      <c r="A612" t="s">
        <v>5013</v>
      </c>
      <c r="B612" t="s">
        <v>4515</v>
      </c>
      <c r="C612">
        <v>2</v>
      </c>
      <c r="D612" t="s">
        <v>2842</v>
      </c>
    </row>
    <row r="613" spans="1:4" x14ac:dyDescent="0.25">
      <c r="A613" t="s">
        <v>5014</v>
      </c>
      <c r="B613" t="s">
        <v>4517</v>
      </c>
      <c r="C613">
        <v>2</v>
      </c>
      <c r="D613" t="s">
        <v>2842</v>
      </c>
    </row>
    <row r="614" spans="1:4" x14ac:dyDescent="0.25">
      <c r="A614" t="s">
        <v>5015</v>
      </c>
      <c r="B614" t="s">
        <v>4501</v>
      </c>
      <c r="C614">
        <v>2</v>
      </c>
      <c r="D614" t="s">
        <v>2842</v>
      </c>
    </row>
    <row r="615" spans="1:4" x14ac:dyDescent="0.25">
      <c r="A615" t="s">
        <v>5017</v>
      </c>
      <c r="B615" t="s">
        <v>4511</v>
      </c>
      <c r="C615">
        <v>2</v>
      </c>
      <c r="D615" t="s">
        <v>676</v>
      </c>
    </row>
    <row r="616" spans="1:4" x14ac:dyDescent="0.25">
      <c r="A616" t="s">
        <v>5016</v>
      </c>
      <c r="B616" t="s">
        <v>4517</v>
      </c>
      <c r="C616">
        <v>2</v>
      </c>
      <c r="D616" t="s">
        <v>676</v>
      </c>
    </row>
    <row r="617" spans="1:4" x14ac:dyDescent="0.25">
      <c r="A617" t="s">
        <v>5469</v>
      </c>
      <c r="B617" t="s">
        <v>5267</v>
      </c>
      <c r="C617">
        <v>1</v>
      </c>
      <c r="D617" t="s">
        <v>2919</v>
      </c>
    </row>
    <row r="618" spans="1:4" x14ac:dyDescent="0.25">
      <c r="A618" t="s">
        <v>5022</v>
      </c>
      <c r="B618" t="s">
        <v>4844</v>
      </c>
      <c r="C618">
        <v>1</v>
      </c>
      <c r="D618" t="s">
        <v>3477</v>
      </c>
    </row>
    <row r="619" spans="1:4" x14ac:dyDescent="0.25">
      <c r="A619" t="s">
        <v>5023</v>
      </c>
      <c r="B619" s="36" t="s">
        <v>18029</v>
      </c>
      <c r="C619">
        <v>1</v>
      </c>
      <c r="D619" t="s">
        <v>3477</v>
      </c>
    </row>
    <row r="620" spans="1:4" x14ac:dyDescent="0.25">
      <c r="A620" t="s">
        <v>5026</v>
      </c>
      <c r="B620" t="s">
        <v>4846</v>
      </c>
      <c r="C620">
        <v>1</v>
      </c>
      <c r="D620" t="s">
        <v>4166</v>
      </c>
    </row>
    <row r="621" spans="1:4" x14ac:dyDescent="0.25">
      <c r="A621" t="s">
        <v>5025</v>
      </c>
      <c r="B621" t="s">
        <v>4255</v>
      </c>
      <c r="C621">
        <v>1</v>
      </c>
      <c r="D621" t="s">
        <v>2496</v>
      </c>
    </row>
    <row r="622" spans="1:4" x14ac:dyDescent="0.25">
      <c r="A622" t="s">
        <v>17350</v>
      </c>
      <c r="B622" t="s">
        <v>4255</v>
      </c>
      <c r="C622">
        <v>1</v>
      </c>
      <c r="D622" t="s">
        <v>3477</v>
      </c>
    </row>
    <row r="623" spans="1:4" x14ac:dyDescent="0.25">
      <c r="A623" t="s">
        <v>17351</v>
      </c>
      <c r="B623" t="s">
        <v>4846</v>
      </c>
      <c r="C623">
        <v>1</v>
      </c>
      <c r="D623" t="s">
        <v>3477</v>
      </c>
    </row>
    <row r="624" spans="1:4" x14ac:dyDescent="0.25">
      <c r="A624" t="s">
        <v>5470</v>
      </c>
      <c r="B624" t="s">
        <v>5258</v>
      </c>
      <c r="C624">
        <v>1</v>
      </c>
      <c r="D624" t="s">
        <v>5271</v>
      </c>
    </row>
    <row r="625" spans="1:4" x14ac:dyDescent="0.25">
      <c r="A625" t="s">
        <v>5471</v>
      </c>
      <c r="B625" t="s">
        <v>4974</v>
      </c>
      <c r="C625">
        <v>1</v>
      </c>
      <c r="D625" t="s">
        <v>5271</v>
      </c>
    </row>
    <row r="626" spans="1:4" x14ac:dyDescent="0.25">
      <c r="A626" t="s">
        <v>5034</v>
      </c>
      <c r="B626" t="s">
        <v>4466</v>
      </c>
      <c r="C626">
        <v>2</v>
      </c>
      <c r="D626" t="s">
        <v>2861</v>
      </c>
    </row>
    <row r="627" spans="1:4" x14ac:dyDescent="0.25">
      <c r="A627" t="s">
        <v>5032</v>
      </c>
      <c r="B627" t="s">
        <v>5033</v>
      </c>
      <c r="C627">
        <v>2</v>
      </c>
      <c r="D627" t="s">
        <v>2861</v>
      </c>
    </row>
    <row r="628" spans="1:4" x14ac:dyDescent="0.25">
      <c r="A628" t="s">
        <v>5035</v>
      </c>
      <c r="B628" t="s">
        <v>5036</v>
      </c>
      <c r="C628">
        <v>2</v>
      </c>
      <c r="D628" t="s">
        <v>2879</v>
      </c>
    </row>
    <row r="629" spans="1:4" x14ac:dyDescent="0.25">
      <c r="A629" t="s">
        <v>5037</v>
      </c>
      <c r="B629" t="s">
        <v>5038</v>
      </c>
      <c r="C629">
        <v>2</v>
      </c>
      <c r="D629" t="s">
        <v>2879</v>
      </c>
    </row>
    <row r="630" spans="1:4" x14ac:dyDescent="0.25">
      <c r="A630" t="s">
        <v>5039</v>
      </c>
      <c r="B630" t="s">
        <v>5040</v>
      </c>
      <c r="C630">
        <v>2</v>
      </c>
      <c r="D630" t="s">
        <v>2879</v>
      </c>
    </row>
    <row r="631" spans="1:4" x14ac:dyDescent="0.25">
      <c r="A631" t="s">
        <v>5042</v>
      </c>
      <c r="B631" t="s">
        <v>5040</v>
      </c>
      <c r="C631">
        <v>2</v>
      </c>
      <c r="D631" t="s">
        <v>2879</v>
      </c>
    </row>
    <row r="632" spans="1:4" x14ac:dyDescent="0.25">
      <c r="A632" t="s">
        <v>5041</v>
      </c>
      <c r="B632" t="s">
        <v>4936</v>
      </c>
      <c r="C632">
        <v>2</v>
      </c>
      <c r="D632" t="s">
        <v>2879</v>
      </c>
    </row>
    <row r="633" spans="1:4" x14ac:dyDescent="0.25">
      <c r="A633" t="s">
        <v>5044</v>
      </c>
      <c r="B633" t="s">
        <v>5036</v>
      </c>
      <c r="C633">
        <v>2</v>
      </c>
      <c r="D633" t="s">
        <v>2879</v>
      </c>
    </row>
    <row r="634" spans="1:4" x14ac:dyDescent="0.25">
      <c r="A634" t="s">
        <v>5045</v>
      </c>
      <c r="B634" t="s">
        <v>5038</v>
      </c>
      <c r="C634">
        <v>2</v>
      </c>
      <c r="D634" t="s">
        <v>2879</v>
      </c>
    </row>
    <row r="635" spans="1:4" x14ac:dyDescent="0.25">
      <c r="A635" t="s">
        <v>5046</v>
      </c>
      <c r="B635" t="s">
        <v>5047</v>
      </c>
      <c r="C635">
        <v>2</v>
      </c>
      <c r="D635" t="s">
        <v>2879</v>
      </c>
    </row>
    <row r="636" spans="1:4" x14ac:dyDescent="0.25">
      <c r="A636" t="s">
        <v>5043</v>
      </c>
      <c r="B636" t="s">
        <v>4466</v>
      </c>
      <c r="C636">
        <v>2</v>
      </c>
      <c r="D636" t="s">
        <v>2879</v>
      </c>
    </row>
    <row r="637" spans="1:4" x14ac:dyDescent="0.25">
      <c r="A637" t="s">
        <v>5048</v>
      </c>
      <c r="B637" s="36" t="s">
        <v>18032</v>
      </c>
      <c r="C637">
        <v>2</v>
      </c>
      <c r="D637" t="s">
        <v>2896</v>
      </c>
    </row>
    <row r="638" spans="1:4" x14ac:dyDescent="0.25">
      <c r="A638" t="s">
        <v>5024</v>
      </c>
      <c r="B638" t="s">
        <v>4799</v>
      </c>
      <c r="C638">
        <v>1</v>
      </c>
      <c r="D638" t="s">
        <v>2377</v>
      </c>
    </row>
    <row r="639" spans="1:4" x14ac:dyDescent="0.25">
      <c r="A639" t="s">
        <v>5472</v>
      </c>
      <c r="B639" t="s">
        <v>4832</v>
      </c>
      <c r="C639">
        <v>1</v>
      </c>
      <c r="D639" t="s">
        <v>2377</v>
      </c>
    </row>
    <row r="640" spans="1:4" x14ac:dyDescent="0.25">
      <c r="A640" t="s">
        <v>5027</v>
      </c>
      <c r="B640" t="s">
        <v>4255</v>
      </c>
      <c r="C640">
        <v>2</v>
      </c>
      <c r="D640" t="s">
        <v>3083</v>
      </c>
    </row>
    <row r="641" spans="1:4" x14ac:dyDescent="0.25">
      <c r="A641" t="s">
        <v>17352</v>
      </c>
      <c r="B641" t="s">
        <v>5209</v>
      </c>
      <c r="C641">
        <v>2</v>
      </c>
      <c r="D641" t="s">
        <v>4097</v>
      </c>
    </row>
    <row r="642" spans="1:4" x14ac:dyDescent="0.25">
      <c r="A642" t="s">
        <v>5029</v>
      </c>
      <c r="B642" s="36" t="s">
        <v>18029</v>
      </c>
      <c r="C642">
        <v>2</v>
      </c>
      <c r="D642" t="s">
        <v>2383</v>
      </c>
    </row>
    <row r="643" spans="1:4" x14ac:dyDescent="0.25">
      <c r="A643" t="s">
        <v>5028</v>
      </c>
      <c r="B643" t="s">
        <v>4844</v>
      </c>
      <c r="C643">
        <v>2</v>
      </c>
      <c r="D643" t="s">
        <v>2383</v>
      </c>
    </row>
    <row r="644" spans="1:4" x14ac:dyDescent="0.25">
      <c r="A644" t="s">
        <v>5030</v>
      </c>
      <c r="B644" t="s">
        <v>5031</v>
      </c>
      <c r="C644">
        <v>4</v>
      </c>
      <c r="D644" t="s">
        <v>483</v>
      </c>
    </row>
    <row r="645" spans="1:4" x14ac:dyDescent="0.25">
      <c r="A645" t="s">
        <v>5473</v>
      </c>
      <c r="B645" t="s">
        <v>5258</v>
      </c>
      <c r="C645">
        <v>1</v>
      </c>
      <c r="D645" t="s">
        <v>2919</v>
      </c>
    </row>
    <row r="646" spans="1:4" x14ac:dyDescent="0.25">
      <c r="A646" t="s">
        <v>5476</v>
      </c>
      <c r="B646" t="s">
        <v>4840</v>
      </c>
      <c r="C646">
        <v>1</v>
      </c>
      <c r="D646" t="s">
        <v>4151</v>
      </c>
    </row>
    <row r="647" spans="1:4" x14ac:dyDescent="0.25">
      <c r="A647" t="s">
        <v>5054</v>
      </c>
      <c r="B647" t="s">
        <v>4840</v>
      </c>
      <c r="C647">
        <v>2</v>
      </c>
      <c r="D647" t="s">
        <v>2737</v>
      </c>
    </row>
    <row r="648" spans="1:4" x14ac:dyDescent="0.25">
      <c r="A648" t="s">
        <v>5018</v>
      </c>
      <c r="B648" t="s">
        <v>4828</v>
      </c>
      <c r="C648">
        <v>2</v>
      </c>
      <c r="D648" t="s">
        <v>3828</v>
      </c>
    </row>
    <row r="649" spans="1:4" x14ac:dyDescent="0.25">
      <c r="A649" t="s">
        <v>5477</v>
      </c>
      <c r="B649" t="s">
        <v>5289</v>
      </c>
      <c r="C649">
        <v>1</v>
      </c>
      <c r="D649" t="s">
        <v>5278</v>
      </c>
    </row>
    <row r="650" spans="1:4" x14ac:dyDescent="0.25">
      <c r="A650" t="s">
        <v>5478</v>
      </c>
      <c r="B650" t="s">
        <v>5294</v>
      </c>
      <c r="C650">
        <v>1</v>
      </c>
      <c r="D650" t="s">
        <v>5278</v>
      </c>
    </row>
    <row r="651" spans="1:4" x14ac:dyDescent="0.25">
      <c r="A651" t="s">
        <v>5479</v>
      </c>
      <c r="B651" t="s">
        <v>4837</v>
      </c>
      <c r="C651">
        <v>1</v>
      </c>
      <c r="D651" t="s">
        <v>2369</v>
      </c>
    </row>
    <row r="652" spans="1:4" x14ac:dyDescent="0.25">
      <c r="A652" t="s">
        <v>5480</v>
      </c>
      <c r="B652" t="s">
        <v>4837</v>
      </c>
      <c r="C652">
        <v>1</v>
      </c>
      <c r="D652" t="s">
        <v>2729</v>
      </c>
    </row>
    <row r="653" spans="1:4" x14ac:dyDescent="0.25">
      <c r="A653" t="s">
        <v>5481</v>
      </c>
      <c r="B653" t="s">
        <v>5482</v>
      </c>
      <c r="C653">
        <v>1</v>
      </c>
      <c r="D653" t="s">
        <v>3015</v>
      </c>
    </row>
    <row r="654" spans="1:4" x14ac:dyDescent="0.25">
      <c r="A654" t="s">
        <v>5474</v>
      </c>
      <c r="B654" t="s">
        <v>5267</v>
      </c>
      <c r="C654">
        <v>1</v>
      </c>
      <c r="D654" t="s">
        <v>3068</v>
      </c>
    </row>
    <row r="655" spans="1:4" x14ac:dyDescent="0.25">
      <c r="A655" t="s">
        <v>5483</v>
      </c>
      <c r="B655" t="s">
        <v>4974</v>
      </c>
      <c r="C655">
        <v>1</v>
      </c>
      <c r="D655" t="s">
        <v>2371</v>
      </c>
    </row>
    <row r="656" spans="1:4" x14ac:dyDescent="0.25">
      <c r="A656" t="s">
        <v>5060</v>
      </c>
      <c r="B656" t="s">
        <v>5061</v>
      </c>
      <c r="C656">
        <v>2</v>
      </c>
      <c r="D656" t="s">
        <v>2701</v>
      </c>
    </row>
    <row r="657" spans="1:4" x14ac:dyDescent="0.25">
      <c r="A657" t="s">
        <v>17353</v>
      </c>
      <c r="B657" t="s">
        <v>4803</v>
      </c>
      <c r="C657">
        <v>2</v>
      </c>
      <c r="D657" t="s">
        <v>2701</v>
      </c>
    </row>
    <row r="658" spans="1:4" x14ac:dyDescent="0.25">
      <c r="A658" t="s">
        <v>17354</v>
      </c>
      <c r="B658" s="36" t="s">
        <v>18029</v>
      </c>
      <c r="C658">
        <v>2</v>
      </c>
      <c r="D658" t="s">
        <v>2701</v>
      </c>
    </row>
    <row r="659" spans="1:4" x14ac:dyDescent="0.25">
      <c r="A659" t="s">
        <v>5062</v>
      </c>
      <c r="B659" t="s">
        <v>5063</v>
      </c>
      <c r="C659">
        <v>2</v>
      </c>
      <c r="D659" t="s">
        <v>2939</v>
      </c>
    </row>
    <row r="660" spans="1:4" x14ac:dyDescent="0.25">
      <c r="A660" t="s">
        <v>5064</v>
      </c>
      <c r="B660" t="s">
        <v>5065</v>
      </c>
      <c r="C660">
        <v>2</v>
      </c>
      <c r="D660" t="s">
        <v>2939</v>
      </c>
    </row>
    <row r="661" spans="1:4" x14ac:dyDescent="0.25">
      <c r="A661" t="s">
        <v>5066</v>
      </c>
      <c r="B661" s="36" t="s">
        <v>18030</v>
      </c>
      <c r="C661">
        <v>2</v>
      </c>
      <c r="D661" t="s">
        <v>3694</v>
      </c>
    </row>
    <row r="662" spans="1:4" x14ac:dyDescent="0.25">
      <c r="A662" t="s">
        <v>5067</v>
      </c>
      <c r="B662" t="s">
        <v>4846</v>
      </c>
      <c r="C662">
        <v>2</v>
      </c>
      <c r="D662" t="s">
        <v>3694</v>
      </c>
    </row>
    <row r="663" spans="1:4" x14ac:dyDescent="0.25">
      <c r="A663" t="s">
        <v>5068</v>
      </c>
      <c r="B663" t="s">
        <v>5069</v>
      </c>
      <c r="C663">
        <v>2</v>
      </c>
      <c r="D663" t="s">
        <v>2949</v>
      </c>
    </row>
    <row r="664" spans="1:4" x14ac:dyDescent="0.25">
      <c r="A664" t="s">
        <v>5073</v>
      </c>
      <c r="B664" t="s">
        <v>5074</v>
      </c>
      <c r="C664">
        <v>2</v>
      </c>
      <c r="D664" t="s">
        <v>2955</v>
      </c>
    </row>
    <row r="665" spans="1:4" x14ac:dyDescent="0.25">
      <c r="A665" t="s">
        <v>5071</v>
      </c>
      <c r="B665" t="s">
        <v>5072</v>
      </c>
      <c r="C665">
        <v>2</v>
      </c>
      <c r="D665" t="s">
        <v>2955</v>
      </c>
    </row>
    <row r="666" spans="1:4" x14ac:dyDescent="0.25">
      <c r="A666" t="s">
        <v>5075</v>
      </c>
      <c r="B666" t="s">
        <v>5069</v>
      </c>
      <c r="C666">
        <v>2</v>
      </c>
      <c r="D666" t="s">
        <v>2955</v>
      </c>
    </row>
    <row r="667" spans="1:4" x14ac:dyDescent="0.25">
      <c r="A667" t="s">
        <v>5076</v>
      </c>
      <c r="B667" t="s">
        <v>5077</v>
      </c>
      <c r="C667">
        <v>2</v>
      </c>
      <c r="D667" t="s">
        <v>2968</v>
      </c>
    </row>
    <row r="668" spans="1:4" x14ac:dyDescent="0.25">
      <c r="A668" t="s">
        <v>5080</v>
      </c>
      <c r="B668" s="36" t="s">
        <v>18044</v>
      </c>
      <c r="C668">
        <v>2</v>
      </c>
      <c r="D668" t="s">
        <v>2978</v>
      </c>
    </row>
    <row r="669" spans="1:4" x14ac:dyDescent="0.25">
      <c r="A669" t="s">
        <v>5084</v>
      </c>
      <c r="B669" t="s">
        <v>4452</v>
      </c>
      <c r="C669">
        <v>2</v>
      </c>
      <c r="D669" t="s">
        <v>2991</v>
      </c>
    </row>
    <row r="670" spans="1:4" x14ac:dyDescent="0.25">
      <c r="A670" t="s">
        <v>5081</v>
      </c>
      <c r="B670" s="36" t="s">
        <v>18044</v>
      </c>
      <c r="C670">
        <v>2</v>
      </c>
      <c r="D670" t="s">
        <v>2991</v>
      </c>
    </row>
    <row r="671" spans="1:4" x14ac:dyDescent="0.25">
      <c r="A671" t="s">
        <v>5082</v>
      </c>
      <c r="B671" t="s">
        <v>5083</v>
      </c>
      <c r="C671">
        <v>2</v>
      </c>
      <c r="D671" t="s">
        <v>2996</v>
      </c>
    </row>
    <row r="672" spans="1:4" x14ac:dyDescent="0.25">
      <c r="A672" t="s">
        <v>5085</v>
      </c>
      <c r="B672" t="s">
        <v>5083</v>
      </c>
      <c r="C672">
        <v>2</v>
      </c>
      <c r="D672" t="s">
        <v>1094</v>
      </c>
    </row>
    <row r="673" spans="1:4" x14ac:dyDescent="0.25">
      <c r="A673" t="s">
        <v>5484</v>
      </c>
      <c r="B673" t="s">
        <v>4832</v>
      </c>
      <c r="C673">
        <v>1</v>
      </c>
      <c r="D673" t="s">
        <v>3001</v>
      </c>
    </row>
    <row r="674" spans="1:4" x14ac:dyDescent="0.25">
      <c r="A674" t="s">
        <v>5485</v>
      </c>
      <c r="B674" t="s">
        <v>5487</v>
      </c>
      <c r="C674">
        <v>1</v>
      </c>
      <c r="D674" t="s">
        <v>4178</v>
      </c>
    </row>
    <row r="675" spans="1:4" x14ac:dyDescent="0.25">
      <c r="A675" t="s">
        <v>5070</v>
      </c>
      <c r="B675" t="s">
        <v>5069</v>
      </c>
      <c r="C675">
        <v>2</v>
      </c>
      <c r="D675" t="s">
        <v>3003</v>
      </c>
    </row>
    <row r="676" spans="1:4" x14ac:dyDescent="0.25">
      <c r="A676" t="s">
        <v>5094</v>
      </c>
      <c r="B676" t="s">
        <v>5095</v>
      </c>
      <c r="C676">
        <v>2</v>
      </c>
      <c r="D676" t="s">
        <v>3003</v>
      </c>
    </row>
    <row r="677" spans="1:4" x14ac:dyDescent="0.25">
      <c r="A677" t="s">
        <v>5488</v>
      </c>
      <c r="B677" s="39" t="s">
        <v>5584</v>
      </c>
      <c r="C677">
        <v>2</v>
      </c>
      <c r="D677" t="s">
        <v>620</v>
      </c>
    </row>
    <row r="678" spans="1:4" x14ac:dyDescent="0.25">
      <c r="A678" t="s">
        <v>17355</v>
      </c>
      <c r="B678" t="s">
        <v>4485</v>
      </c>
      <c r="C678">
        <v>4</v>
      </c>
      <c r="D678" t="s">
        <v>1795</v>
      </c>
    </row>
    <row r="679" spans="1:4" x14ac:dyDescent="0.25">
      <c r="A679" t="s">
        <v>5086</v>
      </c>
      <c r="B679" t="s">
        <v>4832</v>
      </c>
      <c r="C679">
        <v>1</v>
      </c>
      <c r="D679" t="s">
        <v>3850</v>
      </c>
    </row>
    <row r="680" spans="1:4" x14ac:dyDescent="0.25">
      <c r="A680" t="s">
        <v>5087</v>
      </c>
      <c r="B680" t="s">
        <v>4859</v>
      </c>
      <c r="C680">
        <v>1</v>
      </c>
      <c r="D680" t="s">
        <v>3015</v>
      </c>
    </row>
    <row r="681" spans="1:4" x14ac:dyDescent="0.25">
      <c r="A681" t="s">
        <v>5089</v>
      </c>
      <c r="B681" s="36" t="s">
        <v>18034</v>
      </c>
      <c r="C681">
        <v>2</v>
      </c>
      <c r="D681" t="s">
        <v>3018</v>
      </c>
    </row>
    <row r="682" spans="1:4" x14ac:dyDescent="0.25">
      <c r="A682" t="s">
        <v>5489</v>
      </c>
      <c r="B682" t="s">
        <v>4903</v>
      </c>
      <c r="C682">
        <v>2</v>
      </c>
      <c r="D682" t="s">
        <v>5324</v>
      </c>
    </row>
    <row r="683" spans="1:4" x14ac:dyDescent="0.25">
      <c r="A683" t="s">
        <v>5091</v>
      </c>
      <c r="B683" t="s">
        <v>5092</v>
      </c>
      <c r="C683">
        <v>2</v>
      </c>
      <c r="D683" t="s">
        <v>3023</v>
      </c>
    </row>
    <row r="684" spans="1:4" x14ac:dyDescent="0.25">
      <c r="A684" t="s">
        <v>5093</v>
      </c>
      <c r="B684" t="s">
        <v>5092</v>
      </c>
      <c r="C684">
        <v>2</v>
      </c>
      <c r="D684" t="s">
        <v>3028</v>
      </c>
    </row>
    <row r="685" spans="1:4" x14ac:dyDescent="0.25">
      <c r="A685" t="s">
        <v>5090</v>
      </c>
      <c r="B685" s="36" t="s">
        <v>18033</v>
      </c>
      <c r="C685">
        <v>2</v>
      </c>
      <c r="D685" t="s">
        <v>3032</v>
      </c>
    </row>
    <row r="686" spans="1:4" x14ac:dyDescent="0.25">
      <c r="A686" t="s">
        <v>5096</v>
      </c>
      <c r="B686" t="s">
        <v>4903</v>
      </c>
      <c r="C686">
        <v>2</v>
      </c>
      <c r="D686" t="s">
        <v>3032</v>
      </c>
    </row>
    <row r="687" spans="1:4" x14ac:dyDescent="0.25">
      <c r="A687" t="s">
        <v>17356</v>
      </c>
      <c r="B687" t="s">
        <v>4485</v>
      </c>
      <c r="C687">
        <v>4</v>
      </c>
      <c r="D687" t="s">
        <v>2824</v>
      </c>
    </row>
    <row r="688" spans="1:4" x14ac:dyDescent="0.25">
      <c r="A688" t="s">
        <v>5490</v>
      </c>
      <c r="B688" t="s">
        <v>4545</v>
      </c>
      <c r="C688">
        <v>2</v>
      </c>
      <c r="D688" t="s">
        <v>1242</v>
      </c>
    </row>
    <row r="689" spans="1:4" x14ac:dyDescent="0.25">
      <c r="A689" t="s">
        <v>5078</v>
      </c>
      <c r="B689" t="s">
        <v>5077</v>
      </c>
      <c r="C689">
        <v>2</v>
      </c>
      <c r="D689" t="s">
        <v>3038</v>
      </c>
    </row>
    <row r="690" spans="1:4" x14ac:dyDescent="0.25">
      <c r="A690" t="s">
        <v>5079</v>
      </c>
      <c r="B690" t="s">
        <v>5077</v>
      </c>
      <c r="C690">
        <v>2</v>
      </c>
      <c r="D690" t="s">
        <v>3041</v>
      </c>
    </row>
    <row r="691" spans="1:4" x14ac:dyDescent="0.25">
      <c r="A691" t="s">
        <v>5491</v>
      </c>
      <c r="B691" t="s">
        <v>4900</v>
      </c>
      <c r="C691">
        <v>1</v>
      </c>
      <c r="D691" t="s">
        <v>3046</v>
      </c>
    </row>
    <row r="692" spans="1:4" x14ac:dyDescent="0.25">
      <c r="A692" t="s">
        <v>5088</v>
      </c>
      <c r="B692" s="36" t="s">
        <v>18034</v>
      </c>
      <c r="C692">
        <v>2</v>
      </c>
      <c r="D692" t="s">
        <v>3046</v>
      </c>
    </row>
    <row r="693" spans="1:4" x14ac:dyDescent="0.25">
      <c r="A693" t="s">
        <v>5492</v>
      </c>
      <c r="B693" t="s">
        <v>5252</v>
      </c>
      <c r="C693">
        <v>1</v>
      </c>
      <c r="D693" t="s">
        <v>3760</v>
      </c>
    </row>
    <row r="694" spans="1:4" x14ac:dyDescent="0.25">
      <c r="A694" t="s">
        <v>5493</v>
      </c>
      <c r="B694" t="s">
        <v>5262</v>
      </c>
      <c r="C694">
        <v>2</v>
      </c>
      <c r="D694" t="s">
        <v>3460</v>
      </c>
    </row>
    <row r="695" spans="1:4" x14ac:dyDescent="0.25">
      <c r="A695" t="s">
        <v>5494</v>
      </c>
      <c r="B695" t="s">
        <v>5255</v>
      </c>
      <c r="C695">
        <v>1</v>
      </c>
      <c r="D695" t="s">
        <v>4172</v>
      </c>
    </row>
    <row r="696" spans="1:4" x14ac:dyDescent="0.25">
      <c r="A696" t="s">
        <v>5495</v>
      </c>
      <c r="B696" t="s">
        <v>5322</v>
      </c>
      <c r="C696">
        <v>2</v>
      </c>
      <c r="D696" t="s">
        <v>2287</v>
      </c>
    </row>
    <row r="697" spans="1:4" x14ac:dyDescent="0.25">
      <c r="A697" t="s">
        <v>5496</v>
      </c>
      <c r="B697" t="s">
        <v>5236</v>
      </c>
      <c r="C697">
        <v>2</v>
      </c>
      <c r="D697" t="s">
        <v>2287</v>
      </c>
    </row>
    <row r="698" spans="1:4" x14ac:dyDescent="0.25">
      <c r="A698" t="s">
        <v>5497</v>
      </c>
      <c r="B698" t="s">
        <v>5499</v>
      </c>
      <c r="C698">
        <v>2</v>
      </c>
      <c r="D698" t="s">
        <v>2191</v>
      </c>
    </row>
    <row r="699" spans="1:4" x14ac:dyDescent="0.25">
      <c r="A699" t="s">
        <v>5500</v>
      </c>
      <c r="B699" t="s">
        <v>5262</v>
      </c>
      <c r="C699">
        <v>2</v>
      </c>
      <c r="D699" t="s">
        <v>3460</v>
      </c>
    </row>
    <row r="700" spans="1:4" x14ac:dyDescent="0.25">
      <c r="A700" t="s">
        <v>5501</v>
      </c>
      <c r="B700" t="s">
        <v>5258</v>
      </c>
      <c r="C700">
        <v>1</v>
      </c>
      <c r="D700" t="s">
        <v>2369</v>
      </c>
    </row>
    <row r="701" spans="1:4" x14ac:dyDescent="0.25">
      <c r="A701" t="s">
        <v>5502</v>
      </c>
      <c r="B701" t="s">
        <v>4828</v>
      </c>
      <c r="C701">
        <v>1</v>
      </c>
      <c r="D701" t="s">
        <v>3001</v>
      </c>
    </row>
    <row r="702" spans="1:4" x14ac:dyDescent="0.25">
      <c r="A702" t="s">
        <v>5147</v>
      </c>
      <c r="B702" t="s">
        <v>5149</v>
      </c>
      <c r="C702">
        <v>1</v>
      </c>
      <c r="D702" t="s">
        <v>3572</v>
      </c>
    </row>
    <row r="703" spans="1:4" x14ac:dyDescent="0.25">
      <c r="A703" t="s">
        <v>5503</v>
      </c>
      <c r="B703" t="s">
        <v>4818</v>
      </c>
      <c r="C703">
        <v>1</v>
      </c>
      <c r="D703" t="s">
        <v>3519</v>
      </c>
    </row>
    <row r="704" spans="1:4" x14ac:dyDescent="0.25">
      <c r="A704" t="s">
        <v>5504</v>
      </c>
      <c r="B704" t="s">
        <v>4888</v>
      </c>
      <c r="C704">
        <v>1</v>
      </c>
      <c r="D704" t="s">
        <v>3745</v>
      </c>
    </row>
    <row r="705" spans="1:4" x14ac:dyDescent="0.25">
      <c r="A705" t="s">
        <v>5097</v>
      </c>
      <c r="B705" t="s">
        <v>4811</v>
      </c>
      <c r="C705">
        <v>1</v>
      </c>
      <c r="D705" t="s">
        <v>3888</v>
      </c>
    </row>
    <row r="706" spans="1:4" x14ac:dyDescent="0.25">
      <c r="A706" t="s">
        <v>5505</v>
      </c>
      <c r="B706" t="s">
        <v>5312</v>
      </c>
      <c r="C706">
        <v>1</v>
      </c>
      <c r="D706" t="s">
        <v>2369</v>
      </c>
    </row>
    <row r="707" spans="1:4" x14ac:dyDescent="0.25">
      <c r="A707" t="s">
        <v>5506</v>
      </c>
      <c r="B707" t="s">
        <v>5258</v>
      </c>
      <c r="C707">
        <v>1</v>
      </c>
      <c r="D707" t="s">
        <v>2369</v>
      </c>
    </row>
    <row r="708" spans="1:4" x14ac:dyDescent="0.25">
      <c r="A708" t="s">
        <v>5507</v>
      </c>
      <c r="B708" t="s">
        <v>5258</v>
      </c>
      <c r="C708">
        <v>1</v>
      </c>
      <c r="D708" t="s">
        <v>3068</v>
      </c>
    </row>
    <row r="709" spans="1:4" x14ac:dyDescent="0.25">
      <c r="A709" t="s">
        <v>5508</v>
      </c>
      <c r="B709" t="s">
        <v>4840</v>
      </c>
      <c r="C709">
        <v>1</v>
      </c>
      <c r="D709" t="s">
        <v>2467</v>
      </c>
    </row>
    <row r="710" spans="1:4" x14ac:dyDescent="0.25">
      <c r="A710" t="s">
        <v>5509</v>
      </c>
      <c r="B710" t="s">
        <v>4846</v>
      </c>
      <c r="C710">
        <v>1</v>
      </c>
      <c r="D710" t="s">
        <v>4166</v>
      </c>
    </row>
    <row r="711" spans="1:4" x14ac:dyDescent="0.25">
      <c r="A711" t="s">
        <v>5510</v>
      </c>
      <c r="B711" t="s">
        <v>5258</v>
      </c>
      <c r="C711">
        <v>1</v>
      </c>
      <c r="D711" t="s">
        <v>5278</v>
      </c>
    </row>
    <row r="712" spans="1:4" x14ac:dyDescent="0.25">
      <c r="A712" t="s">
        <v>5511</v>
      </c>
      <c r="B712" t="s">
        <v>5513</v>
      </c>
      <c r="C712">
        <v>2</v>
      </c>
      <c r="D712" t="s">
        <v>2293</v>
      </c>
    </row>
    <row r="713" spans="1:4" x14ac:dyDescent="0.25">
      <c r="A713" t="s">
        <v>5514</v>
      </c>
      <c r="B713" t="s">
        <v>4840</v>
      </c>
      <c r="C713">
        <v>1</v>
      </c>
      <c r="D713" t="s">
        <v>3746</v>
      </c>
    </row>
    <row r="714" spans="1:4" x14ac:dyDescent="0.25">
      <c r="A714" t="s">
        <v>5101</v>
      </c>
      <c r="B714" t="s">
        <v>5103</v>
      </c>
      <c r="C714">
        <v>2</v>
      </c>
      <c r="D714" t="s">
        <v>3074</v>
      </c>
    </row>
    <row r="715" spans="1:4" x14ac:dyDescent="0.25">
      <c r="A715" t="s">
        <v>5098</v>
      </c>
      <c r="B715" t="s">
        <v>5100</v>
      </c>
      <c r="C715">
        <v>2</v>
      </c>
      <c r="D715" t="s">
        <v>3074</v>
      </c>
    </row>
    <row r="716" spans="1:4" x14ac:dyDescent="0.25">
      <c r="A716" t="s">
        <v>5515</v>
      </c>
      <c r="B716" t="s">
        <v>4744</v>
      </c>
      <c r="C716">
        <v>1</v>
      </c>
      <c r="D716" t="s">
        <v>5516</v>
      </c>
    </row>
    <row r="717" spans="1:4" x14ac:dyDescent="0.25">
      <c r="A717" t="s">
        <v>5517</v>
      </c>
      <c r="B717" t="s">
        <v>4744</v>
      </c>
      <c r="C717">
        <v>2</v>
      </c>
      <c r="D717" t="s">
        <v>5518</v>
      </c>
    </row>
    <row r="718" spans="1:4" x14ac:dyDescent="0.25">
      <c r="A718" t="s">
        <v>5519</v>
      </c>
      <c r="B718" t="s">
        <v>5152</v>
      </c>
      <c r="C718">
        <v>1</v>
      </c>
      <c r="D718" t="s">
        <v>5518</v>
      </c>
    </row>
    <row r="719" spans="1:4" x14ac:dyDescent="0.25">
      <c r="A719" t="s">
        <v>5520</v>
      </c>
      <c r="B719" t="s">
        <v>4545</v>
      </c>
      <c r="C719">
        <v>2</v>
      </c>
      <c r="D719" t="s">
        <v>5521</v>
      </c>
    </row>
    <row r="720" spans="1:4" x14ac:dyDescent="0.25">
      <c r="A720" t="s">
        <v>5522</v>
      </c>
      <c r="B720" t="s">
        <v>4864</v>
      </c>
      <c r="C720">
        <v>1</v>
      </c>
      <c r="D720" t="s">
        <v>3015</v>
      </c>
    </row>
    <row r="721" spans="1:4" x14ac:dyDescent="0.25">
      <c r="A721" t="s">
        <v>5104</v>
      </c>
      <c r="B721" t="s">
        <v>4783</v>
      </c>
      <c r="C721">
        <v>2</v>
      </c>
      <c r="D721" t="s">
        <v>3083</v>
      </c>
    </row>
    <row r="722" spans="1:4" x14ac:dyDescent="0.25">
      <c r="A722" t="s">
        <v>17357</v>
      </c>
      <c r="B722" t="s">
        <v>17376</v>
      </c>
      <c r="C722">
        <v>2</v>
      </c>
      <c r="D722" t="s">
        <v>3083</v>
      </c>
    </row>
    <row r="723" spans="1:4" x14ac:dyDescent="0.25">
      <c r="A723" t="s">
        <v>5105</v>
      </c>
      <c r="B723" t="s">
        <v>5107</v>
      </c>
      <c r="C723">
        <v>2</v>
      </c>
      <c r="D723" t="s">
        <v>3101</v>
      </c>
    </row>
    <row r="724" spans="1:4" x14ac:dyDescent="0.25">
      <c r="A724" t="s">
        <v>5116</v>
      </c>
      <c r="B724" s="36" t="s">
        <v>18023</v>
      </c>
      <c r="C724">
        <v>2</v>
      </c>
      <c r="D724" t="s">
        <v>3111</v>
      </c>
    </row>
    <row r="725" spans="1:4" x14ac:dyDescent="0.25">
      <c r="A725" t="s">
        <v>5117</v>
      </c>
      <c r="B725" t="s">
        <v>5118</v>
      </c>
      <c r="C725">
        <v>2</v>
      </c>
      <c r="D725" t="s">
        <v>3111</v>
      </c>
    </row>
    <row r="726" spans="1:4" x14ac:dyDescent="0.25">
      <c r="A726" t="s">
        <v>5523</v>
      </c>
      <c r="B726" t="s">
        <v>5233</v>
      </c>
      <c r="C726">
        <v>1</v>
      </c>
      <c r="D726" t="s">
        <v>5518</v>
      </c>
    </row>
    <row r="727" spans="1:4" x14ac:dyDescent="0.25">
      <c r="A727" t="s">
        <v>4931</v>
      </c>
      <c r="B727" t="s">
        <v>4896</v>
      </c>
      <c r="C727">
        <v>2</v>
      </c>
      <c r="D727" t="s">
        <v>3124</v>
      </c>
    </row>
    <row r="728" spans="1:4" x14ac:dyDescent="0.25">
      <c r="A728" t="s">
        <v>5108</v>
      </c>
      <c r="B728" t="s">
        <v>5109</v>
      </c>
      <c r="C728">
        <v>2</v>
      </c>
      <c r="D728" t="s">
        <v>3127</v>
      </c>
    </row>
    <row r="729" spans="1:4" x14ac:dyDescent="0.25">
      <c r="A729" t="s">
        <v>5110</v>
      </c>
      <c r="B729" t="s">
        <v>5111</v>
      </c>
      <c r="C729">
        <v>2</v>
      </c>
      <c r="D729" t="s">
        <v>3127</v>
      </c>
    </row>
    <row r="730" spans="1:4" x14ac:dyDescent="0.25">
      <c r="A730" t="s">
        <v>17358</v>
      </c>
      <c r="B730" t="s">
        <v>5111</v>
      </c>
      <c r="C730">
        <v>2</v>
      </c>
      <c r="D730" t="s">
        <v>3127</v>
      </c>
    </row>
    <row r="731" spans="1:4" x14ac:dyDescent="0.25">
      <c r="A731" t="s">
        <v>5524</v>
      </c>
      <c r="B731" t="s">
        <v>4864</v>
      </c>
      <c r="C731">
        <v>2</v>
      </c>
      <c r="D731" t="s">
        <v>3477</v>
      </c>
    </row>
    <row r="732" spans="1:4" x14ac:dyDescent="0.25">
      <c r="A732" t="s">
        <v>5112</v>
      </c>
      <c r="B732" t="s">
        <v>5100</v>
      </c>
      <c r="C732">
        <v>2</v>
      </c>
      <c r="D732" t="s">
        <v>3133</v>
      </c>
    </row>
    <row r="733" spans="1:4" x14ac:dyDescent="0.25">
      <c r="A733" t="s">
        <v>5525</v>
      </c>
      <c r="B733" t="s">
        <v>5155</v>
      </c>
      <c r="C733">
        <v>1</v>
      </c>
      <c r="D733" t="s">
        <v>3001</v>
      </c>
    </row>
    <row r="734" spans="1:4" x14ac:dyDescent="0.25">
      <c r="A734" t="s">
        <v>5126</v>
      </c>
      <c r="B734" t="s">
        <v>4746</v>
      </c>
      <c r="C734">
        <v>3</v>
      </c>
      <c r="D734" t="s">
        <v>3137</v>
      </c>
    </row>
    <row r="735" spans="1:4" x14ac:dyDescent="0.25">
      <c r="A735" t="s">
        <v>5113</v>
      </c>
      <c r="B735" t="s">
        <v>4903</v>
      </c>
      <c r="C735">
        <v>2</v>
      </c>
      <c r="D735" t="s">
        <v>3157</v>
      </c>
    </row>
    <row r="736" spans="1:4" x14ac:dyDescent="0.25">
      <c r="A736" t="s">
        <v>5114</v>
      </c>
      <c r="B736" t="s">
        <v>4746</v>
      </c>
      <c r="C736">
        <v>2</v>
      </c>
      <c r="D736" t="s">
        <v>3163</v>
      </c>
    </row>
    <row r="737" spans="1:4" x14ac:dyDescent="0.25">
      <c r="A737" t="s">
        <v>5115</v>
      </c>
      <c r="B737" s="36" t="s">
        <v>18023</v>
      </c>
      <c r="C737">
        <v>2</v>
      </c>
      <c r="D737" t="s">
        <v>3163</v>
      </c>
    </row>
    <row r="738" spans="1:4" x14ac:dyDescent="0.25">
      <c r="A738" t="s">
        <v>5526</v>
      </c>
      <c r="B738" t="s">
        <v>4853</v>
      </c>
      <c r="C738">
        <v>1</v>
      </c>
      <c r="D738" t="s">
        <v>5278</v>
      </c>
    </row>
    <row r="739" spans="1:4" x14ac:dyDescent="0.25">
      <c r="A739" t="s">
        <v>5119</v>
      </c>
      <c r="B739" t="s">
        <v>4746</v>
      </c>
      <c r="C739">
        <v>3</v>
      </c>
      <c r="D739" t="s">
        <v>3187</v>
      </c>
    </row>
    <row r="740" spans="1:4" x14ac:dyDescent="0.25">
      <c r="A740" t="s">
        <v>5120</v>
      </c>
      <c r="B740" t="s">
        <v>5121</v>
      </c>
      <c r="C740">
        <v>2</v>
      </c>
      <c r="D740" t="s">
        <v>3265</v>
      </c>
    </row>
    <row r="741" spans="1:4" x14ac:dyDescent="0.25">
      <c r="A741" t="s">
        <v>5527</v>
      </c>
      <c r="B741" t="s">
        <v>5121</v>
      </c>
      <c r="C741">
        <v>2</v>
      </c>
      <c r="D741" t="s">
        <v>3197</v>
      </c>
    </row>
    <row r="742" spans="1:4" x14ac:dyDescent="0.25">
      <c r="A742" t="s">
        <v>5122</v>
      </c>
      <c r="B742" t="s">
        <v>5123</v>
      </c>
      <c r="C742">
        <v>3</v>
      </c>
      <c r="D742" t="s">
        <v>3197</v>
      </c>
    </row>
    <row r="743" spans="1:4" x14ac:dyDescent="0.25">
      <c r="A743" t="s">
        <v>5124</v>
      </c>
      <c r="B743" t="s">
        <v>5125</v>
      </c>
      <c r="C743">
        <v>3</v>
      </c>
      <c r="D743" t="s">
        <v>3197</v>
      </c>
    </row>
    <row r="744" spans="1:4" x14ac:dyDescent="0.25">
      <c r="A744" t="s">
        <v>5528</v>
      </c>
      <c r="B744" t="s">
        <v>5294</v>
      </c>
      <c r="C744">
        <v>1</v>
      </c>
      <c r="D744" t="s">
        <v>2369</v>
      </c>
    </row>
    <row r="745" spans="1:4" x14ac:dyDescent="0.25">
      <c r="A745" t="s">
        <v>5529</v>
      </c>
      <c r="B745" t="s">
        <v>4842</v>
      </c>
      <c r="C745">
        <v>1</v>
      </c>
      <c r="D745" t="s">
        <v>2383</v>
      </c>
    </row>
    <row r="746" spans="1:4" x14ac:dyDescent="0.25">
      <c r="A746" t="s">
        <v>5530</v>
      </c>
      <c r="B746" t="s">
        <v>4859</v>
      </c>
      <c r="C746">
        <v>1</v>
      </c>
      <c r="D746" t="s">
        <v>2391</v>
      </c>
    </row>
    <row r="747" spans="1:4" x14ac:dyDescent="0.25">
      <c r="A747" t="s">
        <v>5531</v>
      </c>
      <c r="B747" t="s">
        <v>5258</v>
      </c>
      <c r="C747">
        <v>1</v>
      </c>
      <c r="D747" t="s">
        <v>2369</v>
      </c>
    </row>
    <row r="748" spans="1:4" x14ac:dyDescent="0.25">
      <c r="A748" t="s">
        <v>5532</v>
      </c>
      <c r="B748" t="s">
        <v>5258</v>
      </c>
      <c r="C748">
        <v>1</v>
      </c>
      <c r="D748" t="s">
        <v>2919</v>
      </c>
    </row>
    <row r="749" spans="1:4" x14ac:dyDescent="0.25">
      <c r="A749" t="s">
        <v>5533</v>
      </c>
      <c r="B749" t="s">
        <v>4837</v>
      </c>
      <c r="C749">
        <v>1</v>
      </c>
      <c r="D749" t="s">
        <v>3746</v>
      </c>
    </row>
    <row r="750" spans="1:4" x14ac:dyDescent="0.25">
      <c r="A750" t="s">
        <v>5534</v>
      </c>
      <c r="B750" t="s">
        <v>4840</v>
      </c>
      <c r="C750">
        <v>1</v>
      </c>
      <c r="D750" t="s">
        <v>2227</v>
      </c>
    </row>
    <row r="751" spans="1:4" x14ac:dyDescent="0.25">
      <c r="A751" t="s">
        <v>5535</v>
      </c>
      <c r="B751" t="s">
        <v>4864</v>
      </c>
      <c r="C751">
        <v>1</v>
      </c>
      <c r="D751" t="s">
        <v>3015</v>
      </c>
    </row>
    <row r="752" spans="1:4" x14ac:dyDescent="0.25">
      <c r="A752" t="s">
        <v>5536</v>
      </c>
      <c r="B752" t="s">
        <v>4864</v>
      </c>
      <c r="C752">
        <v>1</v>
      </c>
      <c r="D752" t="s">
        <v>3015</v>
      </c>
    </row>
    <row r="753" spans="1:4" x14ac:dyDescent="0.25">
      <c r="A753" t="s">
        <v>5139</v>
      </c>
      <c r="B753" t="s">
        <v>4746</v>
      </c>
      <c r="C753">
        <v>2</v>
      </c>
      <c r="D753" t="s">
        <v>3209</v>
      </c>
    </row>
    <row r="754" spans="1:4" x14ac:dyDescent="0.25">
      <c r="A754" t="s">
        <v>5140</v>
      </c>
      <c r="B754" t="s">
        <v>4783</v>
      </c>
      <c r="C754">
        <v>2</v>
      </c>
      <c r="D754" t="s">
        <v>2719</v>
      </c>
    </row>
    <row r="755" spans="1:4" x14ac:dyDescent="0.25">
      <c r="A755" t="s">
        <v>5537</v>
      </c>
      <c r="B755" t="s">
        <v>4903</v>
      </c>
      <c r="C755">
        <v>1</v>
      </c>
      <c r="D755" t="s">
        <v>5278</v>
      </c>
    </row>
    <row r="756" spans="1:4" x14ac:dyDescent="0.25">
      <c r="A756" t="s">
        <v>5538</v>
      </c>
      <c r="B756" t="s">
        <v>4853</v>
      </c>
      <c r="C756">
        <v>1</v>
      </c>
      <c r="D756" t="s">
        <v>3001</v>
      </c>
    </row>
    <row r="757" spans="1:4" x14ac:dyDescent="0.25">
      <c r="A757" t="s">
        <v>5144</v>
      </c>
      <c r="B757" t="s">
        <v>4799</v>
      </c>
      <c r="C757">
        <v>2</v>
      </c>
      <c r="D757" t="s">
        <v>2252</v>
      </c>
    </row>
    <row r="758" spans="1:4" x14ac:dyDescent="0.25">
      <c r="A758" t="s">
        <v>5539</v>
      </c>
      <c r="B758" s="36" t="s">
        <v>18029</v>
      </c>
      <c r="C758">
        <v>2</v>
      </c>
      <c r="D758" t="s">
        <v>2191</v>
      </c>
    </row>
    <row r="759" spans="1:4" x14ac:dyDescent="0.25">
      <c r="A759" t="s">
        <v>17359</v>
      </c>
      <c r="B759" t="s">
        <v>4803</v>
      </c>
      <c r="C759">
        <v>2</v>
      </c>
      <c r="D759" t="s">
        <v>3083</v>
      </c>
    </row>
    <row r="760" spans="1:4" x14ac:dyDescent="0.25">
      <c r="A760" t="s">
        <v>5540</v>
      </c>
      <c r="B760" t="s">
        <v>5143</v>
      </c>
      <c r="C760">
        <v>2</v>
      </c>
      <c r="D760" t="s">
        <v>3224</v>
      </c>
    </row>
    <row r="761" spans="1:4" x14ac:dyDescent="0.25">
      <c r="A761" t="s">
        <v>5145</v>
      </c>
      <c r="B761" t="s">
        <v>5146</v>
      </c>
      <c r="C761">
        <v>2</v>
      </c>
      <c r="D761" t="s">
        <v>3224</v>
      </c>
    </row>
    <row r="762" spans="1:4" x14ac:dyDescent="0.25">
      <c r="A762" t="s">
        <v>5541</v>
      </c>
      <c r="B762" t="s">
        <v>5258</v>
      </c>
      <c r="C762">
        <v>1</v>
      </c>
      <c r="D762" t="s">
        <v>5278</v>
      </c>
    </row>
    <row r="763" spans="1:4" x14ac:dyDescent="0.25">
      <c r="A763" t="s">
        <v>5153</v>
      </c>
      <c r="B763" t="s">
        <v>5061</v>
      </c>
      <c r="C763">
        <v>2</v>
      </c>
      <c r="D763" t="s">
        <v>2496</v>
      </c>
    </row>
    <row r="764" spans="1:4" x14ac:dyDescent="0.25">
      <c r="A764" t="s">
        <v>5542</v>
      </c>
      <c r="B764" t="s">
        <v>4840</v>
      </c>
      <c r="C764">
        <v>1</v>
      </c>
      <c r="D764" t="s">
        <v>2377</v>
      </c>
    </row>
    <row r="765" spans="1:4" x14ac:dyDescent="0.25">
      <c r="A765" t="s">
        <v>5127</v>
      </c>
      <c r="B765" t="s">
        <v>5121</v>
      </c>
      <c r="C765">
        <v>2</v>
      </c>
      <c r="D765" t="s">
        <v>3197</v>
      </c>
    </row>
    <row r="766" spans="1:4" x14ac:dyDescent="0.25">
      <c r="A766" t="s">
        <v>5128</v>
      </c>
      <c r="B766" t="s">
        <v>5129</v>
      </c>
      <c r="C766">
        <v>2</v>
      </c>
      <c r="D766" t="s">
        <v>3251</v>
      </c>
    </row>
    <row r="767" spans="1:4" x14ac:dyDescent="0.25">
      <c r="A767" t="s">
        <v>5154</v>
      </c>
      <c r="B767" t="s">
        <v>5155</v>
      </c>
      <c r="C767">
        <v>2</v>
      </c>
      <c r="D767" t="s">
        <v>3866</v>
      </c>
    </row>
    <row r="768" spans="1:4" x14ac:dyDescent="0.25">
      <c r="A768" t="s">
        <v>5157</v>
      </c>
      <c r="B768" t="s">
        <v>4828</v>
      </c>
      <c r="C768">
        <v>1</v>
      </c>
      <c r="D768" t="s">
        <v>3746</v>
      </c>
    </row>
    <row r="769" spans="1:4" x14ac:dyDescent="0.25">
      <c r="A769" t="s">
        <v>5156</v>
      </c>
      <c r="B769" t="s">
        <v>4840</v>
      </c>
      <c r="C769">
        <v>1</v>
      </c>
      <c r="D769" t="s">
        <v>3746</v>
      </c>
    </row>
    <row r="770" spans="1:4" x14ac:dyDescent="0.25">
      <c r="A770" t="s">
        <v>5141</v>
      </c>
      <c r="B770" t="s">
        <v>5143</v>
      </c>
      <c r="C770">
        <v>2</v>
      </c>
      <c r="D770" t="s">
        <v>3224</v>
      </c>
    </row>
    <row r="771" spans="1:4" x14ac:dyDescent="0.25">
      <c r="A771" t="s">
        <v>5543</v>
      </c>
      <c r="B771" t="s">
        <v>5294</v>
      </c>
      <c r="C771">
        <v>1</v>
      </c>
      <c r="D771" t="s">
        <v>2375</v>
      </c>
    </row>
    <row r="772" spans="1:4" x14ac:dyDescent="0.25">
      <c r="A772" t="s">
        <v>5544</v>
      </c>
      <c r="B772" t="s">
        <v>4900</v>
      </c>
      <c r="C772">
        <v>1</v>
      </c>
      <c r="D772" t="s">
        <v>3973</v>
      </c>
    </row>
    <row r="773" spans="1:4" x14ac:dyDescent="0.25">
      <c r="A773" t="s">
        <v>4788</v>
      </c>
      <c r="B773" t="s">
        <v>4790</v>
      </c>
      <c r="C773">
        <v>2</v>
      </c>
      <c r="D773" t="s">
        <v>3251</v>
      </c>
    </row>
    <row r="774" spans="1:4" x14ac:dyDescent="0.25">
      <c r="A774" t="s">
        <v>4791</v>
      </c>
      <c r="B774" t="s">
        <v>4790</v>
      </c>
      <c r="C774">
        <v>2</v>
      </c>
      <c r="D774" t="s">
        <v>3259</v>
      </c>
    </row>
    <row r="775" spans="1:4" x14ac:dyDescent="0.25">
      <c r="A775" t="s">
        <v>5545</v>
      </c>
      <c r="B775" t="s">
        <v>4853</v>
      </c>
      <c r="C775">
        <v>1</v>
      </c>
      <c r="D775" t="s">
        <v>3001</v>
      </c>
    </row>
    <row r="776" spans="1:4" x14ac:dyDescent="0.25">
      <c r="A776" t="s">
        <v>4792</v>
      </c>
      <c r="B776" t="s">
        <v>4790</v>
      </c>
      <c r="C776">
        <v>2</v>
      </c>
      <c r="D776" t="s">
        <v>3259</v>
      </c>
    </row>
    <row r="777" spans="1:4" x14ac:dyDescent="0.25">
      <c r="A777" t="s">
        <v>5135</v>
      </c>
      <c r="B777" t="s">
        <v>4744</v>
      </c>
      <c r="C777">
        <v>2</v>
      </c>
      <c r="D777" t="s">
        <v>3265</v>
      </c>
    </row>
    <row r="778" spans="1:4" x14ac:dyDescent="0.25">
      <c r="A778" t="s">
        <v>5136</v>
      </c>
      <c r="B778" t="s">
        <v>4744</v>
      </c>
      <c r="C778">
        <v>2</v>
      </c>
      <c r="D778" t="s">
        <v>3265</v>
      </c>
    </row>
    <row r="779" spans="1:4" x14ac:dyDescent="0.25">
      <c r="A779" t="s">
        <v>5137</v>
      </c>
      <c r="B779" t="s">
        <v>5138</v>
      </c>
      <c r="C779">
        <v>2</v>
      </c>
      <c r="D779" t="s">
        <v>3265</v>
      </c>
    </row>
    <row r="780" spans="1:4" x14ac:dyDescent="0.25">
      <c r="A780" t="s">
        <v>5130</v>
      </c>
      <c r="B780" t="s">
        <v>5132</v>
      </c>
      <c r="C780">
        <v>2</v>
      </c>
      <c r="D780" t="s">
        <v>3292</v>
      </c>
    </row>
    <row r="781" spans="1:4" x14ac:dyDescent="0.25">
      <c r="A781" t="s">
        <v>5150</v>
      </c>
      <c r="B781" t="s">
        <v>5152</v>
      </c>
      <c r="C781">
        <v>2</v>
      </c>
      <c r="D781" t="s">
        <v>3259</v>
      </c>
    </row>
    <row r="782" spans="1:4" x14ac:dyDescent="0.25">
      <c r="A782" t="s">
        <v>5546</v>
      </c>
      <c r="B782" t="s">
        <v>5155</v>
      </c>
      <c r="C782">
        <v>1</v>
      </c>
      <c r="D782" t="s">
        <v>3746</v>
      </c>
    </row>
    <row r="783" spans="1:4" x14ac:dyDescent="0.25">
      <c r="A783" t="s">
        <v>5547</v>
      </c>
      <c r="B783" t="s">
        <v>5155</v>
      </c>
      <c r="C783">
        <v>1</v>
      </c>
      <c r="D783" t="s">
        <v>3746</v>
      </c>
    </row>
    <row r="784" spans="1:4" x14ac:dyDescent="0.25">
      <c r="A784" t="s">
        <v>5548</v>
      </c>
      <c r="B784" t="s">
        <v>4869</v>
      </c>
      <c r="C784">
        <v>1</v>
      </c>
      <c r="D784" t="s">
        <v>3477</v>
      </c>
    </row>
    <row r="785" spans="1:4" x14ac:dyDescent="0.25">
      <c r="A785" t="s">
        <v>5549</v>
      </c>
      <c r="B785" t="s">
        <v>4746</v>
      </c>
      <c r="C785">
        <v>1</v>
      </c>
      <c r="D785" t="s">
        <v>3519</v>
      </c>
    </row>
    <row r="786" spans="1:4" x14ac:dyDescent="0.25">
      <c r="A786" t="s">
        <v>5550</v>
      </c>
      <c r="B786" t="s">
        <v>5258</v>
      </c>
      <c r="C786">
        <v>1</v>
      </c>
      <c r="D786" t="s">
        <v>2369</v>
      </c>
    </row>
    <row r="787" spans="1:4" x14ac:dyDescent="0.25">
      <c r="A787" t="s">
        <v>5551</v>
      </c>
      <c r="B787" t="s">
        <v>4853</v>
      </c>
      <c r="C787">
        <v>1</v>
      </c>
      <c r="D787" t="s">
        <v>4161</v>
      </c>
    </row>
    <row r="788" spans="1:4" x14ac:dyDescent="0.25">
      <c r="A788" t="s">
        <v>5158</v>
      </c>
      <c r="B788" t="s">
        <v>4903</v>
      </c>
      <c r="C788">
        <v>2</v>
      </c>
      <c r="D788" t="s">
        <v>2538</v>
      </c>
    </row>
    <row r="789" spans="1:4" x14ac:dyDescent="0.25">
      <c r="A789" t="s">
        <v>5552</v>
      </c>
      <c r="B789" t="s">
        <v>4911</v>
      </c>
      <c r="C789">
        <v>2</v>
      </c>
      <c r="D789" t="s">
        <v>2538</v>
      </c>
    </row>
    <row r="790" spans="1:4" x14ac:dyDescent="0.25">
      <c r="A790" t="s">
        <v>5553</v>
      </c>
      <c r="B790" t="s">
        <v>5258</v>
      </c>
      <c r="C790">
        <v>1</v>
      </c>
      <c r="D790" t="s">
        <v>2369</v>
      </c>
    </row>
    <row r="791" spans="1:4" x14ac:dyDescent="0.25">
      <c r="A791" t="s">
        <v>5554</v>
      </c>
      <c r="B791" t="s">
        <v>4837</v>
      </c>
      <c r="C791">
        <v>1</v>
      </c>
      <c r="D791" t="s">
        <v>2369</v>
      </c>
    </row>
    <row r="792" spans="1:4" x14ac:dyDescent="0.25">
      <c r="A792" t="s">
        <v>5555</v>
      </c>
      <c r="B792" t="s">
        <v>4255</v>
      </c>
      <c r="C792">
        <v>2</v>
      </c>
      <c r="D792" t="s">
        <v>2496</v>
      </c>
    </row>
    <row r="793" spans="1:4" x14ac:dyDescent="0.25">
      <c r="A793" t="s">
        <v>5556</v>
      </c>
      <c r="B793" t="s">
        <v>5262</v>
      </c>
      <c r="C793">
        <v>2</v>
      </c>
      <c r="D793" t="s">
        <v>3460</v>
      </c>
    </row>
    <row r="794" spans="1:4" x14ac:dyDescent="0.25">
      <c r="A794" t="s">
        <v>4745</v>
      </c>
      <c r="B794" t="s">
        <v>4746</v>
      </c>
      <c r="C794">
        <v>2</v>
      </c>
      <c r="D794" t="s">
        <v>3314</v>
      </c>
    </row>
    <row r="795" spans="1:4" x14ac:dyDescent="0.25">
      <c r="A795" t="s">
        <v>4747</v>
      </c>
      <c r="B795" t="s">
        <v>4746</v>
      </c>
      <c r="C795">
        <v>2</v>
      </c>
      <c r="D795" t="s">
        <v>3323</v>
      </c>
    </row>
    <row r="796" spans="1:4" x14ac:dyDescent="0.25">
      <c r="A796" t="s">
        <v>4748</v>
      </c>
      <c r="B796" s="36" t="s">
        <v>18433</v>
      </c>
      <c r="C796">
        <v>2</v>
      </c>
      <c r="D796" t="s">
        <v>3209</v>
      </c>
    </row>
    <row r="797" spans="1:4" x14ac:dyDescent="0.25">
      <c r="A797" t="s">
        <v>5557</v>
      </c>
      <c r="B797" t="s">
        <v>4853</v>
      </c>
      <c r="C797">
        <v>1</v>
      </c>
      <c r="D797" t="s">
        <v>3746</v>
      </c>
    </row>
    <row r="798" spans="1:4" x14ac:dyDescent="0.25">
      <c r="A798" t="s">
        <v>5558</v>
      </c>
      <c r="B798" t="s">
        <v>5336</v>
      </c>
      <c r="C798">
        <v>1</v>
      </c>
      <c r="D798" t="s">
        <v>3015</v>
      </c>
    </row>
    <row r="799" spans="1:4" x14ac:dyDescent="0.25">
      <c r="A799" t="s">
        <v>5160</v>
      </c>
      <c r="B799" t="s">
        <v>5161</v>
      </c>
      <c r="C799">
        <v>2</v>
      </c>
      <c r="D799" t="s">
        <v>3358</v>
      </c>
    </row>
    <row r="800" spans="1:4" x14ac:dyDescent="0.25">
      <c r="A800" t="s">
        <v>5159</v>
      </c>
      <c r="B800" t="s">
        <v>4903</v>
      </c>
      <c r="C800">
        <v>2</v>
      </c>
      <c r="D800" t="s">
        <v>3362</v>
      </c>
    </row>
    <row r="801" spans="1:4" x14ac:dyDescent="0.25">
      <c r="A801" t="s">
        <v>5020</v>
      </c>
      <c r="B801" t="s">
        <v>4840</v>
      </c>
      <c r="C801">
        <v>4</v>
      </c>
      <c r="D801" t="s">
        <v>2730</v>
      </c>
    </row>
    <row r="802" spans="1:4" x14ac:dyDescent="0.25">
      <c r="A802" t="s">
        <v>5559</v>
      </c>
      <c r="B802" t="s">
        <v>4832</v>
      </c>
      <c r="C802">
        <v>1</v>
      </c>
      <c r="D802" t="s">
        <v>4161</v>
      </c>
    </row>
    <row r="803" spans="1:4" x14ac:dyDescent="0.25">
      <c r="A803" t="s">
        <v>5560</v>
      </c>
      <c r="B803" t="s">
        <v>5294</v>
      </c>
      <c r="C803">
        <v>1</v>
      </c>
      <c r="D803" t="s">
        <v>5278</v>
      </c>
    </row>
    <row r="804" spans="1:4" x14ac:dyDescent="0.25">
      <c r="A804" t="s">
        <v>5561</v>
      </c>
      <c r="B804" t="s">
        <v>5312</v>
      </c>
      <c r="C804">
        <v>1</v>
      </c>
      <c r="D804" t="s">
        <v>2919</v>
      </c>
    </row>
    <row r="805" spans="1:4" x14ac:dyDescent="0.25">
      <c r="A805" t="s">
        <v>5562</v>
      </c>
      <c r="B805" t="s">
        <v>5262</v>
      </c>
      <c r="C805">
        <v>1</v>
      </c>
      <c r="D805" t="s">
        <v>4172</v>
      </c>
    </row>
    <row r="806" spans="1:4" x14ac:dyDescent="0.25">
      <c r="A806" t="s">
        <v>5563</v>
      </c>
      <c r="B806" t="s">
        <v>5276</v>
      </c>
      <c r="C806">
        <v>1</v>
      </c>
      <c r="D806" t="s">
        <v>5324</v>
      </c>
    </row>
    <row r="807" spans="1:4" x14ac:dyDescent="0.25">
      <c r="A807" t="s">
        <v>5564</v>
      </c>
      <c r="B807" t="s">
        <v>4837</v>
      </c>
      <c r="C807">
        <v>1</v>
      </c>
      <c r="D807" t="s">
        <v>2590</v>
      </c>
    </row>
    <row r="808" spans="1:4" x14ac:dyDescent="0.25">
      <c r="A808" t="s">
        <v>5565</v>
      </c>
      <c r="B808" t="s">
        <v>5109</v>
      </c>
      <c r="C808">
        <v>2</v>
      </c>
      <c r="D808" t="s">
        <v>3127</v>
      </c>
    </row>
    <row r="809" spans="1:4" x14ac:dyDescent="0.25">
      <c r="A809" t="s">
        <v>5566</v>
      </c>
      <c r="B809" t="s">
        <v>4837</v>
      </c>
      <c r="C809">
        <v>1</v>
      </c>
      <c r="D809" t="s">
        <v>2729</v>
      </c>
    </row>
    <row r="810" spans="1:4" x14ac:dyDescent="0.25">
      <c r="A810" t="s">
        <v>5567</v>
      </c>
      <c r="B810" t="s">
        <v>4828</v>
      </c>
      <c r="C810">
        <v>2</v>
      </c>
      <c r="D810" t="s">
        <v>650</v>
      </c>
    </row>
    <row r="811" spans="1:4" x14ac:dyDescent="0.25">
      <c r="A811" t="s">
        <v>5164</v>
      </c>
      <c r="B811" t="s">
        <v>4426</v>
      </c>
      <c r="C811">
        <v>4</v>
      </c>
      <c r="D811" t="s">
        <v>2361</v>
      </c>
    </row>
    <row r="812" spans="1:4" x14ac:dyDescent="0.25">
      <c r="A812" t="s">
        <v>5165</v>
      </c>
      <c r="B812" t="s">
        <v>5167</v>
      </c>
      <c r="C812">
        <v>4</v>
      </c>
      <c r="D812" t="s">
        <v>100</v>
      </c>
    </row>
    <row r="813" spans="1:4" x14ac:dyDescent="0.25">
      <c r="A813" t="s">
        <v>5168</v>
      </c>
      <c r="B813" t="s">
        <v>5170</v>
      </c>
      <c r="C813">
        <v>4</v>
      </c>
      <c r="D813" t="s">
        <v>3390</v>
      </c>
    </row>
    <row r="814" spans="1:4" x14ac:dyDescent="0.25">
      <c r="A814" t="s">
        <v>5171</v>
      </c>
      <c r="B814" t="s">
        <v>5172</v>
      </c>
      <c r="C814">
        <v>4</v>
      </c>
      <c r="D814" t="s">
        <v>3390</v>
      </c>
    </row>
    <row r="815" spans="1:4" x14ac:dyDescent="0.25">
      <c r="A815" t="s">
        <v>5173</v>
      </c>
      <c r="B815" t="s">
        <v>5174</v>
      </c>
      <c r="C815">
        <v>4</v>
      </c>
      <c r="D815" t="s">
        <v>3402</v>
      </c>
    </row>
    <row r="816" spans="1:4" x14ac:dyDescent="0.25">
      <c r="A816" t="s">
        <v>5176</v>
      </c>
      <c r="B816" t="s">
        <v>5172</v>
      </c>
      <c r="C816">
        <v>4</v>
      </c>
      <c r="D816" t="s">
        <v>3405</v>
      </c>
    </row>
    <row r="817" spans="1:4" x14ac:dyDescent="0.25">
      <c r="A817" t="s">
        <v>5175</v>
      </c>
      <c r="B817" t="s">
        <v>4646</v>
      </c>
      <c r="C817">
        <v>4</v>
      </c>
      <c r="D817" t="s">
        <v>3405</v>
      </c>
    </row>
    <row r="818" spans="1:4" x14ac:dyDescent="0.25">
      <c r="A818" t="s">
        <v>5568</v>
      </c>
      <c r="B818" t="s">
        <v>5312</v>
      </c>
      <c r="C818">
        <v>1</v>
      </c>
      <c r="D818" t="s">
        <v>3001</v>
      </c>
    </row>
    <row r="819" spans="1:4" x14ac:dyDescent="0.25">
      <c r="A819" t="s">
        <v>5569</v>
      </c>
      <c r="B819" t="s">
        <v>4840</v>
      </c>
      <c r="C819">
        <v>1</v>
      </c>
      <c r="D819" t="s">
        <v>4061</v>
      </c>
    </row>
    <row r="820" spans="1:4" x14ac:dyDescent="0.25">
      <c r="A820" t="s">
        <v>5570</v>
      </c>
      <c r="B820" t="s">
        <v>5267</v>
      </c>
      <c r="C820">
        <v>1</v>
      </c>
      <c r="D820" t="s">
        <v>2919</v>
      </c>
    </row>
    <row r="821" spans="1:4" x14ac:dyDescent="0.25">
      <c r="A821" t="s">
        <v>5059</v>
      </c>
      <c r="B821" t="s">
        <v>4920</v>
      </c>
      <c r="C821">
        <v>2</v>
      </c>
      <c r="D821" t="s">
        <v>2949</v>
      </c>
    </row>
    <row r="822" spans="1:4" x14ac:dyDescent="0.25">
      <c r="A822" t="s">
        <v>5571</v>
      </c>
      <c r="B822" t="s">
        <v>5294</v>
      </c>
      <c r="C822">
        <v>1</v>
      </c>
      <c r="D822" t="s">
        <v>2369</v>
      </c>
    </row>
    <row r="823" spans="1:4" x14ac:dyDescent="0.25">
      <c r="A823" t="s">
        <v>5572</v>
      </c>
      <c r="B823" t="s">
        <v>5294</v>
      </c>
      <c r="C823">
        <v>1</v>
      </c>
      <c r="D823" t="s">
        <v>3068</v>
      </c>
    </row>
    <row r="824" spans="1:4" x14ac:dyDescent="0.25">
      <c r="A824" t="s">
        <v>5162</v>
      </c>
      <c r="B824" t="s">
        <v>4746</v>
      </c>
      <c r="C824">
        <v>2</v>
      </c>
      <c r="D824" t="s">
        <v>3314</v>
      </c>
    </row>
    <row r="825" spans="1:4" x14ac:dyDescent="0.25">
      <c r="A825" t="s">
        <v>5575</v>
      </c>
      <c r="B825" t="s">
        <v>4911</v>
      </c>
      <c r="C825">
        <v>1</v>
      </c>
      <c r="D825" t="s">
        <v>3519</v>
      </c>
    </row>
    <row r="826" spans="1:4" x14ac:dyDescent="0.25">
      <c r="A826" t="s">
        <v>5576</v>
      </c>
      <c r="B826" t="s">
        <v>5578</v>
      </c>
      <c r="C826">
        <v>2</v>
      </c>
      <c r="D826" t="s">
        <v>2701</v>
      </c>
    </row>
    <row r="827" spans="1:4" x14ac:dyDescent="0.25">
      <c r="A827" t="s">
        <v>4764</v>
      </c>
      <c r="B827" t="s">
        <v>4766</v>
      </c>
      <c r="C827">
        <v>2</v>
      </c>
      <c r="D827" t="s">
        <v>3450</v>
      </c>
    </row>
    <row r="828" spans="1:4" x14ac:dyDescent="0.25">
      <c r="A828" t="s">
        <v>4761</v>
      </c>
      <c r="B828" t="s">
        <v>4763</v>
      </c>
      <c r="C828">
        <v>2</v>
      </c>
      <c r="D828" t="s">
        <v>3450</v>
      </c>
    </row>
    <row r="829" spans="1:4" x14ac:dyDescent="0.25">
      <c r="A829" t="s">
        <v>4767</v>
      </c>
      <c r="B829" t="s">
        <v>4769</v>
      </c>
      <c r="C829">
        <v>2</v>
      </c>
      <c r="D829" t="s">
        <v>3450</v>
      </c>
    </row>
    <row r="830" spans="1:4" x14ac:dyDescent="0.25">
      <c r="A830" t="s">
        <v>4770</v>
      </c>
      <c r="B830" t="s">
        <v>4772</v>
      </c>
      <c r="C830">
        <v>2</v>
      </c>
      <c r="D830" t="s">
        <v>3450</v>
      </c>
    </row>
    <row r="831" spans="1:4" x14ac:dyDescent="0.25">
      <c r="A831" t="s">
        <v>4773</v>
      </c>
      <c r="B831" t="s">
        <v>4775</v>
      </c>
      <c r="C831">
        <v>2</v>
      </c>
      <c r="D831" t="s">
        <v>3450</v>
      </c>
    </row>
    <row r="832" spans="1:4" x14ac:dyDescent="0.25">
      <c r="A832" t="s">
        <v>4776</v>
      </c>
      <c r="B832" t="s">
        <v>4778</v>
      </c>
      <c r="C832">
        <v>2</v>
      </c>
      <c r="D832" t="s">
        <v>3460</v>
      </c>
    </row>
    <row r="833" spans="1:4" x14ac:dyDescent="0.25">
      <c r="A833" t="s">
        <v>5177</v>
      </c>
      <c r="B833" t="s">
        <v>4255</v>
      </c>
      <c r="C833">
        <v>3</v>
      </c>
      <c r="D833" t="s">
        <v>3975</v>
      </c>
    </row>
    <row r="834" spans="1:4" x14ac:dyDescent="0.25">
      <c r="A834" t="s">
        <v>5178</v>
      </c>
      <c r="B834" t="s">
        <v>5061</v>
      </c>
      <c r="C834">
        <v>1</v>
      </c>
      <c r="D834" t="s">
        <v>3477</v>
      </c>
    </row>
    <row r="835" spans="1:4" x14ac:dyDescent="0.25">
      <c r="A835" t="s">
        <v>17360</v>
      </c>
      <c r="B835" t="s">
        <v>4485</v>
      </c>
      <c r="C835">
        <v>4</v>
      </c>
      <c r="D835" t="s">
        <v>658</v>
      </c>
    </row>
    <row r="836" spans="1:4" x14ac:dyDescent="0.25">
      <c r="A836" t="s">
        <v>17361</v>
      </c>
      <c r="B836" t="s">
        <v>4485</v>
      </c>
      <c r="C836">
        <v>4</v>
      </c>
      <c r="D836" t="s">
        <v>658</v>
      </c>
    </row>
    <row r="837" spans="1:4" x14ac:dyDescent="0.25">
      <c r="A837" t="s">
        <v>5579</v>
      </c>
      <c r="B837" t="s">
        <v>4825</v>
      </c>
      <c r="C837">
        <v>2</v>
      </c>
      <c r="D837" t="s">
        <v>3828</v>
      </c>
    </row>
    <row r="838" spans="1:4" x14ac:dyDescent="0.25">
      <c r="A838" t="s">
        <v>5580</v>
      </c>
      <c r="B838" t="s">
        <v>5262</v>
      </c>
      <c r="C838">
        <v>2</v>
      </c>
      <c r="D838" t="s">
        <v>3460</v>
      </c>
    </row>
    <row r="839" spans="1:4" x14ac:dyDescent="0.25">
      <c r="A839" t="s">
        <v>5581</v>
      </c>
      <c r="B839" t="s">
        <v>5262</v>
      </c>
      <c r="C839">
        <v>2</v>
      </c>
      <c r="D839" t="s">
        <v>3460</v>
      </c>
    </row>
    <row r="840" spans="1:4" x14ac:dyDescent="0.25">
      <c r="A840" t="s">
        <v>5582</v>
      </c>
      <c r="B840" t="s">
        <v>4933</v>
      </c>
      <c r="C840">
        <v>2</v>
      </c>
      <c r="D840" t="s">
        <v>658</v>
      </c>
    </row>
    <row r="841" spans="1:4" x14ac:dyDescent="0.25">
      <c r="A841" t="s">
        <v>5573</v>
      </c>
      <c r="B841" t="s">
        <v>4778</v>
      </c>
      <c r="C841">
        <v>1</v>
      </c>
      <c r="D841" t="s">
        <v>4175</v>
      </c>
    </row>
    <row r="842" spans="1:4" x14ac:dyDescent="0.25">
      <c r="A842" t="s">
        <v>5585</v>
      </c>
      <c r="B842" t="s">
        <v>5312</v>
      </c>
      <c r="C842">
        <v>1</v>
      </c>
      <c r="D842" t="s">
        <v>2369</v>
      </c>
    </row>
    <row r="843" spans="1:4" x14ac:dyDescent="0.25">
      <c r="A843" t="s">
        <v>5586</v>
      </c>
      <c r="B843" t="s">
        <v>5312</v>
      </c>
      <c r="C843">
        <v>1</v>
      </c>
      <c r="D843" t="s">
        <v>3068</v>
      </c>
    </row>
    <row r="844" spans="1:4" x14ac:dyDescent="0.25">
      <c r="A844" t="s">
        <v>5182</v>
      </c>
      <c r="B844" t="s">
        <v>4429</v>
      </c>
      <c r="C844">
        <v>3</v>
      </c>
      <c r="D844" t="s">
        <v>3482</v>
      </c>
    </row>
    <row r="845" spans="1:4" x14ac:dyDescent="0.25">
      <c r="A845" t="s">
        <v>5180</v>
      </c>
      <c r="B845" t="s">
        <v>5181</v>
      </c>
      <c r="C845">
        <v>3</v>
      </c>
      <c r="D845" t="s">
        <v>3482</v>
      </c>
    </row>
    <row r="846" spans="1:4" x14ac:dyDescent="0.25">
      <c r="A846" t="s">
        <v>5587</v>
      </c>
      <c r="B846" t="s">
        <v>4832</v>
      </c>
      <c r="C846">
        <v>2</v>
      </c>
      <c r="D846" t="s">
        <v>650</v>
      </c>
    </row>
    <row r="847" spans="1:4" x14ac:dyDescent="0.25">
      <c r="A847" t="s">
        <v>5588</v>
      </c>
      <c r="B847" t="s">
        <v>4832</v>
      </c>
      <c r="C847">
        <v>2</v>
      </c>
      <c r="D847" t="s">
        <v>2496</v>
      </c>
    </row>
    <row r="848" spans="1:4" x14ac:dyDescent="0.25">
      <c r="A848" t="s">
        <v>5187</v>
      </c>
      <c r="B848" t="s">
        <v>4966</v>
      </c>
      <c r="C848">
        <v>4</v>
      </c>
      <c r="D848" t="s">
        <v>5184</v>
      </c>
    </row>
    <row r="849" spans="1:4" x14ac:dyDescent="0.25">
      <c r="A849" t="s">
        <v>5188</v>
      </c>
      <c r="B849" t="s">
        <v>4822</v>
      </c>
      <c r="C849">
        <v>2</v>
      </c>
      <c r="D849" t="s">
        <v>2273</v>
      </c>
    </row>
    <row r="850" spans="1:4" x14ac:dyDescent="0.25">
      <c r="A850" t="s">
        <v>5589</v>
      </c>
      <c r="B850" t="s">
        <v>4900</v>
      </c>
      <c r="C850">
        <v>1</v>
      </c>
      <c r="D850" t="s">
        <v>3519</v>
      </c>
    </row>
    <row r="851" spans="1:4" x14ac:dyDescent="0.25">
      <c r="A851" t="s">
        <v>5185</v>
      </c>
      <c r="B851" t="s">
        <v>4746</v>
      </c>
      <c r="C851">
        <v>4</v>
      </c>
      <c r="D851" t="s">
        <v>2621</v>
      </c>
    </row>
    <row r="852" spans="1:4" x14ac:dyDescent="0.25">
      <c r="A852" t="s">
        <v>5186</v>
      </c>
      <c r="B852" t="s">
        <v>4746</v>
      </c>
      <c r="C852">
        <v>4</v>
      </c>
      <c r="D852" t="s">
        <v>2621</v>
      </c>
    </row>
    <row r="853" spans="1:4" x14ac:dyDescent="0.25">
      <c r="A853" t="s">
        <v>5590</v>
      </c>
      <c r="B853" t="s">
        <v>4255</v>
      </c>
      <c r="C853">
        <v>2</v>
      </c>
      <c r="D853" t="s">
        <v>3460</v>
      </c>
    </row>
    <row r="854" spans="1:4" x14ac:dyDescent="0.25">
      <c r="A854" t="s">
        <v>5591</v>
      </c>
      <c r="B854" t="s">
        <v>4746</v>
      </c>
      <c r="C854">
        <v>1</v>
      </c>
      <c r="D854" t="s">
        <v>3519</v>
      </c>
    </row>
    <row r="855" spans="1:4" x14ac:dyDescent="0.25">
      <c r="A855" t="s">
        <v>5592</v>
      </c>
      <c r="B855" t="s">
        <v>4974</v>
      </c>
      <c r="C855">
        <v>1</v>
      </c>
      <c r="D855" t="s">
        <v>3068</v>
      </c>
    </row>
    <row r="856" spans="1:4" x14ac:dyDescent="0.25">
      <c r="A856" t="s">
        <v>5193</v>
      </c>
      <c r="B856" t="s">
        <v>5195</v>
      </c>
      <c r="C856">
        <v>2</v>
      </c>
      <c r="D856" t="s">
        <v>3521</v>
      </c>
    </row>
    <row r="857" spans="1:4" x14ac:dyDescent="0.25">
      <c r="A857" t="s">
        <v>5196</v>
      </c>
      <c r="B857" s="36" t="s">
        <v>18029</v>
      </c>
      <c r="C857">
        <v>2</v>
      </c>
      <c r="D857" t="s">
        <v>3521</v>
      </c>
    </row>
    <row r="858" spans="1:4" x14ac:dyDescent="0.25">
      <c r="A858" t="s">
        <v>5593</v>
      </c>
      <c r="B858" t="s">
        <v>5258</v>
      </c>
      <c r="C858">
        <v>1</v>
      </c>
      <c r="D858" t="s">
        <v>3068</v>
      </c>
    </row>
    <row r="859" spans="1:4" x14ac:dyDescent="0.25">
      <c r="A859" t="s">
        <v>5594</v>
      </c>
      <c r="B859" t="s">
        <v>4840</v>
      </c>
      <c r="C859">
        <v>1</v>
      </c>
      <c r="D859" t="s">
        <v>2371</v>
      </c>
    </row>
    <row r="860" spans="1:4" x14ac:dyDescent="0.25">
      <c r="A860" t="s">
        <v>5595</v>
      </c>
      <c r="B860" t="s">
        <v>4853</v>
      </c>
      <c r="C860">
        <v>1</v>
      </c>
      <c r="D860" t="s">
        <v>2371</v>
      </c>
    </row>
    <row r="861" spans="1:4" x14ac:dyDescent="0.25">
      <c r="A861" t="s">
        <v>5596</v>
      </c>
      <c r="B861" t="s">
        <v>4859</v>
      </c>
      <c r="C861">
        <v>2</v>
      </c>
      <c r="D861" t="s">
        <v>2729</v>
      </c>
    </row>
    <row r="862" spans="1:4" x14ac:dyDescent="0.25">
      <c r="A862" t="s">
        <v>5597</v>
      </c>
      <c r="B862" t="s">
        <v>4255</v>
      </c>
      <c r="C862">
        <v>4</v>
      </c>
      <c r="D862" t="s">
        <v>3083</v>
      </c>
    </row>
    <row r="863" spans="1:4" x14ac:dyDescent="0.25">
      <c r="A863" t="s">
        <v>5598</v>
      </c>
      <c r="B863" t="s">
        <v>4744</v>
      </c>
      <c r="C863">
        <v>1</v>
      </c>
      <c r="D863" t="s">
        <v>5599</v>
      </c>
    </row>
    <row r="864" spans="1:4" x14ac:dyDescent="0.25">
      <c r="A864" t="s">
        <v>5600</v>
      </c>
      <c r="B864" t="s">
        <v>4832</v>
      </c>
      <c r="C864">
        <v>1</v>
      </c>
      <c r="D864" t="s">
        <v>2227</v>
      </c>
    </row>
    <row r="865" spans="1:4" x14ac:dyDescent="0.25">
      <c r="A865" t="s">
        <v>5601</v>
      </c>
      <c r="B865" t="s">
        <v>5294</v>
      </c>
      <c r="C865">
        <v>1</v>
      </c>
      <c r="D865" t="s">
        <v>2369</v>
      </c>
    </row>
    <row r="866" spans="1:4" x14ac:dyDescent="0.25">
      <c r="A866" t="s">
        <v>5602</v>
      </c>
      <c r="B866" t="s">
        <v>4818</v>
      </c>
      <c r="C866">
        <v>2</v>
      </c>
      <c r="D866" t="s">
        <v>3923</v>
      </c>
    </row>
    <row r="867" spans="1:4" x14ac:dyDescent="0.25">
      <c r="A867" t="s">
        <v>5197</v>
      </c>
      <c r="B867" t="s">
        <v>4746</v>
      </c>
      <c r="C867">
        <v>2</v>
      </c>
      <c r="D867" t="s">
        <v>3572</v>
      </c>
    </row>
    <row r="868" spans="1:4" x14ac:dyDescent="0.25">
      <c r="A868" t="s">
        <v>5198</v>
      </c>
      <c r="B868" t="s">
        <v>4746</v>
      </c>
      <c r="C868">
        <v>2</v>
      </c>
      <c r="D868" t="s">
        <v>3572</v>
      </c>
    </row>
    <row r="869" spans="1:4" x14ac:dyDescent="0.25">
      <c r="A869" t="s">
        <v>5199</v>
      </c>
      <c r="B869" t="s">
        <v>4903</v>
      </c>
      <c r="C869">
        <v>2</v>
      </c>
      <c r="D869" t="s">
        <v>3593</v>
      </c>
    </row>
    <row r="870" spans="1:4" x14ac:dyDescent="0.25">
      <c r="A870" t="s">
        <v>5200</v>
      </c>
      <c r="B870" t="s">
        <v>4903</v>
      </c>
      <c r="C870">
        <v>2</v>
      </c>
      <c r="D870" t="s">
        <v>3582</v>
      </c>
    </row>
    <row r="871" spans="1:4" x14ac:dyDescent="0.25">
      <c r="A871" t="s">
        <v>5201</v>
      </c>
      <c r="B871" t="s">
        <v>4746</v>
      </c>
      <c r="C871">
        <v>2</v>
      </c>
      <c r="D871" t="s">
        <v>3593</v>
      </c>
    </row>
    <row r="872" spans="1:4" x14ac:dyDescent="0.25">
      <c r="A872" t="s">
        <v>5202</v>
      </c>
      <c r="B872" t="s">
        <v>4746</v>
      </c>
      <c r="C872">
        <v>2</v>
      </c>
      <c r="D872" t="s">
        <v>3593</v>
      </c>
    </row>
    <row r="873" spans="1:4" x14ac:dyDescent="0.25">
      <c r="A873" t="s">
        <v>17362</v>
      </c>
      <c r="B873" t="s">
        <v>4903</v>
      </c>
      <c r="C873">
        <v>2</v>
      </c>
      <c r="D873" t="s">
        <v>3593</v>
      </c>
    </row>
    <row r="874" spans="1:4" x14ac:dyDescent="0.25">
      <c r="A874" t="s">
        <v>5203</v>
      </c>
      <c r="B874" t="s">
        <v>4746</v>
      </c>
      <c r="C874">
        <v>2</v>
      </c>
      <c r="D874" t="s">
        <v>3603</v>
      </c>
    </row>
    <row r="875" spans="1:4" x14ac:dyDescent="0.25">
      <c r="A875" t="s">
        <v>5204</v>
      </c>
      <c r="B875" s="37" t="s">
        <v>18433</v>
      </c>
      <c r="C875">
        <v>2</v>
      </c>
      <c r="D875" t="s">
        <v>3603</v>
      </c>
    </row>
    <row r="876" spans="1:4" x14ac:dyDescent="0.25">
      <c r="A876" t="s">
        <v>5205</v>
      </c>
      <c r="B876" t="s">
        <v>4746</v>
      </c>
      <c r="C876">
        <v>2</v>
      </c>
      <c r="D876" t="s">
        <v>2569</v>
      </c>
    </row>
    <row r="877" spans="1:4" x14ac:dyDescent="0.25">
      <c r="A877" t="s">
        <v>5206</v>
      </c>
      <c r="B877" t="s">
        <v>4746</v>
      </c>
      <c r="C877">
        <v>2</v>
      </c>
      <c r="D877" t="s">
        <v>2569</v>
      </c>
    </row>
    <row r="878" spans="1:4" x14ac:dyDescent="0.25">
      <c r="A878" t="s">
        <v>5603</v>
      </c>
      <c r="B878" t="s">
        <v>4853</v>
      </c>
      <c r="C878">
        <v>1</v>
      </c>
      <c r="D878" t="s">
        <v>4161</v>
      </c>
    </row>
    <row r="879" spans="1:4" x14ac:dyDescent="0.25">
      <c r="A879" t="s">
        <v>5604</v>
      </c>
      <c r="B879" t="s">
        <v>4828</v>
      </c>
      <c r="C879">
        <v>1</v>
      </c>
      <c r="D879" t="s">
        <v>4166</v>
      </c>
    </row>
    <row r="880" spans="1:4" x14ac:dyDescent="0.25">
      <c r="A880" t="s">
        <v>5605</v>
      </c>
      <c r="B880" t="s">
        <v>4832</v>
      </c>
      <c r="C880">
        <v>1</v>
      </c>
      <c r="D880" t="s">
        <v>4062</v>
      </c>
    </row>
    <row r="881" spans="1:4" x14ac:dyDescent="0.25">
      <c r="A881" t="s">
        <v>5606</v>
      </c>
      <c r="B881" t="s">
        <v>4846</v>
      </c>
      <c r="C881">
        <v>1</v>
      </c>
      <c r="D881" t="s">
        <v>4166</v>
      </c>
    </row>
    <row r="882" spans="1:4" x14ac:dyDescent="0.25">
      <c r="A882" t="s">
        <v>5607</v>
      </c>
      <c r="B882" t="s">
        <v>4828</v>
      </c>
      <c r="C882">
        <v>1</v>
      </c>
      <c r="D882" t="s">
        <v>5278</v>
      </c>
    </row>
    <row r="883" spans="1:4" x14ac:dyDescent="0.25">
      <c r="A883" t="s">
        <v>5608</v>
      </c>
      <c r="B883" t="s">
        <v>4974</v>
      </c>
      <c r="C883">
        <v>1</v>
      </c>
      <c r="D883" t="s">
        <v>2371</v>
      </c>
    </row>
    <row r="884" spans="1:4" x14ac:dyDescent="0.25">
      <c r="A884" t="s">
        <v>5609</v>
      </c>
      <c r="B884" t="s">
        <v>5215</v>
      </c>
      <c r="C884">
        <v>1</v>
      </c>
      <c r="D884" t="s">
        <v>5599</v>
      </c>
    </row>
    <row r="885" spans="1:4" x14ac:dyDescent="0.25">
      <c r="A885" t="s">
        <v>5611</v>
      </c>
      <c r="B885" t="s">
        <v>4825</v>
      </c>
      <c r="C885">
        <v>1</v>
      </c>
      <c r="D885" t="s">
        <v>4151</v>
      </c>
    </row>
    <row r="886" spans="1:4" x14ac:dyDescent="0.25">
      <c r="A886" t="s">
        <v>5612</v>
      </c>
      <c r="B886" t="s">
        <v>5258</v>
      </c>
      <c r="C886">
        <v>1</v>
      </c>
      <c r="D886" t="s">
        <v>2369</v>
      </c>
    </row>
    <row r="887" spans="1:4" x14ac:dyDescent="0.25">
      <c r="A887" t="s">
        <v>5613</v>
      </c>
      <c r="B887" t="s">
        <v>4825</v>
      </c>
      <c r="C887">
        <v>1</v>
      </c>
      <c r="D887" t="s">
        <v>2227</v>
      </c>
    </row>
    <row r="888" spans="1:4" x14ac:dyDescent="0.25">
      <c r="A888" t="s">
        <v>5614</v>
      </c>
      <c r="B888" t="s">
        <v>4828</v>
      </c>
      <c r="C888">
        <v>1</v>
      </c>
      <c r="D888" t="s">
        <v>3761</v>
      </c>
    </row>
    <row r="889" spans="1:4" x14ac:dyDescent="0.25">
      <c r="A889" t="s">
        <v>5615</v>
      </c>
      <c r="B889" t="s">
        <v>4822</v>
      </c>
      <c r="C889">
        <v>1</v>
      </c>
      <c r="D889" t="s">
        <v>3623</v>
      </c>
    </row>
    <row r="890" spans="1:4" x14ac:dyDescent="0.25">
      <c r="A890" t="s">
        <v>5616</v>
      </c>
      <c r="B890" t="s">
        <v>4840</v>
      </c>
      <c r="C890">
        <v>1</v>
      </c>
      <c r="D890" t="s">
        <v>3625</v>
      </c>
    </row>
    <row r="891" spans="1:4" x14ac:dyDescent="0.25">
      <c r="A891" t="s">
        <v>5617</v>
      </c>
      <c r="B891" t="s">
        <v>4825</v>
      </c>
      <c r="C891">
        <v>1</v>
      </c>
      <c r="D891" t="s">
        <v>2377</v>
      </c>
    </row>
    <row r="892" spans="1:4" x14ac:dyDescent="0.25">
      <c r="A892" t="s">
        <v>5618</v>
      </c>
      <c r="B892" t="s">
        <v>4837</v>
      </c>
      <c r="C892">
        <v>1</v>
      </c>
      <c r="D892" t="s">
        <v>3746</v>
      </c>
    </row>
    <row r="893" spans="1:4" x14ac:dyDescent="0.25">
      <c r="A893" t="s">
        <v>5619</v>
      </c>
      <c r="B893" t="s">
        <v>4825</v>
      </c>
      <c r="C893">
        <v>1</v>
      </c>
      <c r="D893" t="s">
        <v>3850</v>
      </c>
    </row>
    <row r="894" spans="1:4" x14ac:dyDescent="0.25">
      <c r="A894" t="s">
        <v>5620</v>
      </c>
      <c r="B894" t="s">
        <v>4832</v>
      </c>
      <c r="C894">
        <v>1</v>
      </c>
      <c r="D894" t="s">
        <v>4161</v>
      </c>
    </row>
    <row r="895" spans="1:4" x14ac:dyDescent="0.25">
      <c r="A895" t="s">
        <v>5621</v>
      </c>
      <c r="B895" t="s">
        <v>5143</v>
      </c>
      <c r="C895">
        <v>2</v>
      </c>
      <c r="D895" t="s">
        <v>4424</v>
      </c>
    </row>
    <row r="896" spans="1:4" x14ac:dyDescent="0.25">
      <c r="A896" t="s">
        <v>5622</v>
      </c>
      <c r="B896" t="s">
        <v>4853</v>
      </c>
      <c r="C896">
        <v>1</v>
      </c>
      <c r="D896" t="s">
        <v>3746</v>
      </c>
    </row>
    <row r="897" spans="1:4" x14ac:dyDescent="0.25">
      <c r="A897" t="s">
        <v>5623</v>
      </c>
      <c r="B897" t="s">
        <v>4859</v>
      </c>
      <c r="C897">
        <v>1</v>
      </c>
      <c r="D897" t="s">
        <v>4162</v>
      </c>
    </row>
    <row r="898" spans="1:4" x14ac:dyDescent="0.25">
      <c r="A898" t="s">
        <v>5624</v>
      </c>
      <c r="B898" t="s">
        <v>5215</v>
      </c>
      <c r="C898">
        <v>2</v>
      </c>
      <c r="D898" t="s">
        <v>5599</v>
      </c>
    </row>
    <row r="899" spans="1:4" x14ac:dyDescent="0.25">
      <c r="A899" t="s">
        <v>5625</v>
      </c>
      <c r="B899" t="s">
        <v>4859</v>
      </c>
      <c r="C899">
        <v>1</v>
      </c>
      <c r="D899" t="s">
        <v>2590</v>
      </c>
    </row>
    <row r="900" spans="1:4" x14ac:dyDescent="0.25">
      <c r="A900" t="s">
        <v>5626</v>
      </c>
      <c r="B900" t="s">
        <v>4859</v>
      </c>
      <c r="C900">
        <v>1</v>
      </c>
      <c r="D900" t="s">
        <v>4161</v>
      </c>
    </row>
    <row r="901" spans="1:4" x14ac:dyDescent="0.25">
      <c r="A901" t="s">
        <v>5627</v>
      </c>
      <c r="B901" t="s">
        <v>4864</v>
      </c>
      <c r="C901">
        <v>1</v>
      </c>
      <c r="D901" t="s">
        <v>3015</v>
      </c>
    </row>
    <row r="902" spans="1:4" x14ac:dyDescent="0.25">
      <c r="A902" t="s">
        <v>5628</v>
      </c>
      <c r="B902" t="s">
        <v>4859</v>
      </c>
      <c r="C902">
        <v>1</v>
      </c>
      <c r="D902" t="s">
        <v>3746</v>
      </c>
    </row>
    <row r="903" spans="1:4" x14ac:dyDescent="0.25">
      <c r="A903" t="s">
        <v>5207</v>
      </c>
      <c r="B903" t="s">
        <v>5209</v>
      </c>
      <c r="C903">
        <v>2</v>
      </c>
      <c r="D903" t="s">
        <v>3083</v>
      </c>
    </row>
    <row r="904" spans="1:4" x14ac:dyDescent="0.25">
      <c r="A904" t="s">
        <v>17363</v>
      </c>
      <c r="B904" t="s">
        <v>17377</v>
      </c>
      <c r="C904">
        <v>2</v>
      </c>
      <c r="D904" t="s">
        <v>42</v>
      </c>
    </row>
    <row r="905" spans="1:4" x14ac:dyDescent="0.25">
      <c r="A905" t="s">
        <v>5629</v>
      </c>
      <c r="B905" t="s">
        <v>5267</v>
      </c>
      <c r="C905">
        <v>1</v>
      </c>
      <c r="D905" t="s">
        <v>5630</v>
      </c>
    </row>
    <row r="906" spans="1:4" x14ac:dyDescent="0.25">
      <c r="A906" t="s">
        <v>5631</v>
      </c>
      <c r="B906" t="s">
        <v>5294</v>
      </c>
      <c r="C906">
        <v>1</v>
      </c>
      <c r="D906" t="s">
        <v>2369</v>
      </c>
    </row>
    <row r="907" spans="1:4" x14ac:dyDescent="0.25">
      <c r="A907" t="s">
        <v>5210</v>
      </c>
      <c r="B907" t="s">
        <v>5211</v>
      </c>
      <c r="C907">
        <v>3</v>
      </c>
      <c r="D907" t="s">
        <v>3642</v>
      </c>
    </row>
    <row r="908" spans="1:4" x14ac:dyDescent="0.25">
      <c r="A908" t="s">
        <v>5212</v>
      </c>
      <c r="B908" t="s">
        <v>5213</v>
      </c>
      <c r="C908">
        <v>3</v>
      </c>
      <c r="D908" t="s">
        <v>3642</v>
      </c>
    </row>
    <row r="909" spans="1:4" x14ac:dyDescent="0.25">
      <c r="A909" t="s">
        <v>5632</v>
      </c>
      <c r="B909" t="s">
        <v>5336</v>
      </c>
      <c r="C909">
        <v>1</v>
      </c>
      <c r="D909" t="s">
        <v>3015</v>
      </c>
    </row>
    <row r="910" spans="1:4" x14ac:dyDescent="0.25">
      <c r="A910" t="s">
        <v>5216</v>
      </c>
      <c r="B910" t="s">
        <v>4503</v>
      </c>
      <c r="C910">
        <v>2</v>
      </c>
      <c r="D910" t="s">
        <v>3658</v>
      </c>
    </row>
    <row r="911" spans="1:4" x14ac:dyDescent="0.25">
      <c r="A911" t="s">
        <v>5214</v>
      </c>
      <c r="B911" t="s">
        <v>5215</v>
      </c>
      <c r="C911">
        <v>2</v>
      </c>
      <c r="D911" t="s">
        <v>3658</v>
      </c>
    </row>
    <row r="912" spans="1:4" x14ac:dyDescent="0.25">
      <c r="A912" t="s">
        <v>5220</v>
      </c>
      <c r="B912" t="s">
        <v>4503</v>
      </c>
      <c r="C912">
        <v>2</v>
      </c>
      <c r="D912" t="s">
        <v>3658</v>
      </c>
    </row>
    <row r="913" spans="1:4" x14ac:dyDescent="0.25">
      <c r="A913" t="s">
        <v>5218</v>
      </c>
      <c r="B913" t="s">
        <v>5219</v>
      </c>
      <c r="C913">
        <v>2</v>
      </c>
      <c r="D913" t="s">
        <v>3658</v>
      </c>
    </row>
    <row r="914" spans="1:4" x14ac:dyDescent="0.25">
      <c r="A914" t="s">
        <v>5221</v>
      </c>
      <c r="B914" t="s">
        <v>5222</v>
      </c>
      <c r="C914">
        <v>2</v>
      </c>
      <c r="D914" t="s">
        <v>3658</v>
      </c>
    </row>
    <row r="915" spans="1:4" x14ac:dyDescent="0.25">
      <c r="A915" t="s">
        <v>5217</v>
      </c>
      <c r="B915" t="s">
        <v>5215</v>
      </c>
      <c r="C915">
        <v>2</v>
      </c>
      <c r="D915" t="s">
        <v>3658</v>
      </c>
    </row>
    <row r="916" spans="1:4" x14ac:dyDescent="0.25">
      <c r="A916" t="s">
        <v>5225</v>
      </c>
      <c r="B916" t="s">
        <v>5222</v>
      </c>
      <c r="C916">
        <v>2</v>
      </c>
      <c r="D916" t="s">
        <v>3664</v>
      </c>
    </row>
    <row r="917" spans="1:4" x14ac:dyDescent="0.25">
      <c r="A917" t="s">
        <v>5224</v>
      </c>
      <c r="B917" t="s">
        <v>4503</v>
      </c>
      <c r="C917">
        <v>2</v>
      </c>
      <c r="D917" t="s">
        <v>3664</v>
      </c>
    </row>
    <row r="918" spans="1:4" x14ac:dyDescent="0.25">
      <c r="A918" t="s">
        <v>5223</v>
      </c>
      <c r="B918" t="s">
        <v>5215</v>
      </c>
      <c r="C918">
        <v>2</v>
      </c>
      <c r="D918" t="s">
        <v>3664</v>
      </c>
    </row>
    <row r="919" spans="1:4" x14ac:dyDescent="0.25">
      <c r="A919" t="s">
        <v>5226</v>
      </c>
      <c r="B919" t="s">
        <v>4503</v>
      </c>
      <c r="C919">
        <v>2</v>
      </c>
      <c r="D919" t="s">
        <v>3658</v>
      </c>
    </row>
    <row r="920" spans="1:4" x14ac:dyDescent="0.25">
      <c r="A920" t="s">
        <v>5227</v>
      </c>
      <c r="B920" t="s">
        <v>5222</v>
      </c>
      <c r="C920">
        <v>2</v>
      </c>
      <c r="D920" t="s">
        <v>3658</v>
      </c>
    </row>
    <row r="921" spans="1:4" x14ac:dyDescent="0.25">
      <c r="A921" t="s">
        <v>5228</v>
      </c>
      <c r="B921" t="s">
        <v>4503</v>
      </c>
      <c r="C921">
        <v>2</v>
      </c>
      <c r="D921" t="s">
        <v>3658</v>
      </c>
    </row>
    <row r="922" spans="1:4" x14ac:dyDescent="0.25">
      <c r="A922" t="s">
        <v>5229</v>
      </c>
      <c r="B922" t="s">
        <v>5222</v>
      </c>
      <c r="C922">
        <v>2</v>
      </c>
      <c r="D922" t="s">
        <v>3658</v>
      </c>
    </row>
    <row r="923" spans="1:4" x14ac:dyDescent="0.25">
      <c r="A923" t="s">
        <v>5230</v>
      </c>
      <c r="B923" t="s">
        <v>5231</v>
      </c>
      <c r="C923">
        <v>2</v>
      </c>
      <c r="D923" t="s">
        <v>3664</v>
      </c>
    </row>
    <row r="924" spans="1:4" x14ac:dyDescent="0.25">
      <c r="A924" t="s">
        <v>5232</v>
      </c>
      <c r="B924" t="s">
        <v>5233</v>
      </c>
      <c r="C924">
        <v>2</v>
      </c>
      <c r="D924" t="s">
        <v>3664</v>
      </c>
    </row>
    <row r="925" spans="1:4" x14ac:dyDescent="0.25">
      <c r="A925" t="s">
        <v>5633</v>
      </c>
      <c r="B925" t="s">
        <v>4746</v>
      </c>
      <c r="C925">
        <v>1</v>
      </c>
      <c r="D925" t="s">
        <v>3519</v>
      </c>
    </row>
    <row r="926" spans="1:4" x14ac:dyDescent="0.25">
      <c r="A926" t="s">
        <v>5634</v>
      </c>
      <c r="B926" t="s">
        <v>5143</v>
      </c>
      <c r="C926">
        <v>1</v>
      </c>
      <c r="D926" t="s">
        <v>4424</v>
      </c>
    </row>
    <row r="927" spans="1:4" x14ac:dyDescent="0.25">
      <c r="A927" t="s">
        <v>5635</v>
      </c>
      <c r="B927" t="s">
        <v>5262</v>
      </c>
      <c r="C927">
        <v>2</v>
      </c>
      <c r="D927" t="s">
        <v>3460</v>
      </c>
    </row>
    <row r="928" spans="1:4" x14ac:dyDescent="0.25">
      <c r="A928" t="s">
        <v>5234</v>
      </c>
      <c r="B928" t="s">
        <v>5236</v>
      </c>
      <c r="C928">
        <v>2</v>
      </c>
      <c r="D928" t="s">
        <v>2287</v>
      </c>
    </row>
    <row r="929" spans="1:4" x14ac:dyDescent="0.25">
      <c r="A929" t="s">
        <v>5636</v>
      </c>
      <c r="B929" t="s">
        <v>5262</v>
      </c>
      <c r="C929">
        <v>2</v>
      </c>
      <c r="D929" t="s">
        <v>3460</v>
      </c>
    </row>
    <row r="930" spans="1:4" x14ac:dyDescent="0.25">
      <c r="A930" t="s">
        <v>5637</v>
      </c>
      <c r="B930" t="s">
        <v>5262</v>
      </c>
      <c r="C930">
        <v>2</v>
      </c>
      <c r="D930" t="s">
        <v>3460</v>
      </c>
    </row>
    <row r="931" spans="1:4" x14ac:dyDescent="0.25">
      <c r="A931" t="s">
        <v>5638</v>
      </c>
      <c r="B931" t="s">
        <v>5262</v>
      </c>
      <c r="C931">
        <v>2</v>
      </c>
      <c r="D931" t="s">
        <v>3460</v>
      </c>
    </row>
    <row r="932" spans="1:4" x14ac:dyDescent="0.25">
      <c r="A932" t="s">
        <v>5639</v>
      </c>
      <c r="B932" t="s">
        <v>4828</v>
      </c>
      <c r="C932">
        <v>1</v>
      </c>
      <c r="D932" t="s">
        <v>3761</v>
      </c>
    </row>
    <row r="933" spans="1:4" x14ac:dyDescent="0.25">
      <c r="A933" t="s">
        <v>5640</v>
      </c>
      <c r="B933" t="s">
        <v>5155</v>
      </c>
      <c r="C933">
        <v>1</v>
      </c>
      <c r="D933" t="s">
        <v>4151</v>
      </c>
    </row>
    <row r="934" spans="1:4" x14ac:dyDescent="0.25">
      <c r="A934" t="s">
        <v>5641</v>
      </c>
      <c r="B934" t="s">
        <v>5258</v>
      </c>
      <c r="C934">
        <v>1</v>
      </c>
      <c r="D934" t="s">
        <v>3068</v>
      </c>
    </row>
    <row r="935" spans="1:4" x14ac:dyDescent="0.25">
      <c r="A935" t="s">
        <v>5237</v>
      </c>
      <c r="B935" t="s">
        <v>5238</v>
      </c>
      <c r="C935">
        <v>2</v>
      </c>
      <c r="D935" t="s">
        <v>23</v>
      </c>
    </row>
    <row r="936" spans="1:4" x14ac:dyDescent="0.25">
      <c r="A936" t="s">
        <v>5642</v>
      </c>
      <c r="B936" t="s">
        <v>4859</v>
      </c>
      <c r="C936">
        <v>1</v>
      </c>
      <c r="D936" t="s">
        <v>2729</v>
      </c>
    </row>
    <row r="937" spans="1:4" x14ac:dyDescent="0.25">
      <c r="A937" t="s">
        <v>5643</v>
      </c>
      <c r="B937" t="s">
        <v>4832</v>
      </c>
      <c r="C937">
        <v>1</v>
      </c>
      <c r="D937" t="s">
        <v>4161</v>
      </c>
    </row>
    <row r="938" spans="1:4" x14ac:dyDescent="0.25">
      <c r="A938" t="s">
        <v>5239</v>
      </c>
      <c r="B938" t="s">
        <v>4996</v>
      </c>
      <c r="C938">
        <v>2</v>
      </c>
      <c r="D938" t="s">
        <v>3519</v>
      </c>
    </row>
    <row r="939" spans="1:4" x14ac:dyDescent="0.25">
      <c r="A939" t="s">
        <v>5245</v>
      </c>
      <c r="B939" t="s">
        <v>4873</v>
      </c>
      <c r="C939">
        <v>2</v>
      </c>
      <c r="D939" t="s">
        <v>3694</v>
      </c>
    </row>
    <row r="940" spans="1:4" x14ac:dyDescent="0.25">
      <c r="A940" t="s">
        <v>5243</v>
      </c>
      <c r="B940" t="s">
        <v>4796</v>
      </c>
      <c r="C940">
        <v>2</v>
      </c>
      <c r="D940" t="s">
        <v>3694</v>
      </c>
    </row>
    <row r="941" spans="1:4" x14ac:dyDescent="0.25">
      <c r="A941" t="s">
        <v>5240</v>
      </c>
      <c r="B941" t="s">
        <v>5242</v>
      </c>
      <c r="C941">
        <v>2</v>
      </c>
      <c r="D941" t="s">
        <v>3694</v>
      </c>
    </row>
    <row r="942" spans="1:4" x14ac:dyDescent="0.25">
      <c r="A942" t="s">
        <v>5244</v>
      </c>
      <c r="B942" t="s">
        <v>4876</v>
      </c>
      <c r="C942">
        <v>2</v>
      </c>
      <c r="D942" t="s">
        <v>3694</v>
      </c>
    </row>
    <row r="943" spans="1:4" x14ac:dyDescent="0.25">
      <c r="A943" t="s">
        <v>17364</v>
      </c>
      <c r="B943" s="36" t="s">
        <v>18040</v>
      </c>
      <c r="C943">
        <v>2</v>
      </c>
      <c r="D943" t="s">
        <v>3694</v>
      </c>
    </row>
    <row r="944" spans="1:4" x14ac:dyDescent="0.25">
      <c r="A944" t="s">
        <v>5246</v>
      </c>
      <c r="B944" t="s">
        <v>4911</v>
      </c>
      <c r="C944">
        <v>2</v>
      </c>
      <c r="D944" t="s">
        <v>2228</v>
      </c>
    </row>
    <row r="945" spans="1:4" x14ac:dyDescent="0.25">
      <c r="A945" t="s">
        <v>5644</v>
      </c>
      <c r="B945" t="s">
        <v>4963</v>
      </c>
      <c r="C945">
        <v>2</v>
      </c>
      <c r="D945" t="s">
        <v>3460</v>
      </c>
    </row>
    <row r="946" spans="1:4" x14ac:dyDescent="0.25">
      <c r="A946" t="s">
        <v>17365</v>
      </c>
      <c r="B946" t="s">
        <v>17378</v>
      </c>
      <c r="C946">
        <v>2</v>
      </c>
      <c r="D946" t="s">
        <v>3460</v>
      </c>
    </row>
    <row r="947" spans="1:4" x14ac:dyDescent="0.25">
      <c r="A947" t="s">
        <v>5645</v>
      </c>
      <c r="B947" t="s">
        <v>4840</v>
      </c>
      <c r="C947">
        <v>1</v>
      </c>
      <c r="D947" t="s">
        <v>2729</v>
      </c>
    </row>
    <row r="948" spans="1:4" x14ac:dyDescent="0.25">
      <c r="A948" t="s">
        <v>5646</v>
      </c>
      <c r="B948" t="s">
        <v>5258</v>
      </c>
      <c r="C948">
        <v>1</v>
      </c>
      <c r="D948" t="s">
        <v>2369</v>
      </c>
    </row>
    <row r="949" spans="1:4" x14ac:dyDescent="0.25">
      <c r="A949" t="s">
        <v>5647</v>
      </c>
      <c r="B949" t="s">
        <v>5262</v>
      </c>
      <c r="C949">
        <v>2</v>
      </c>
      <c r="D949" t="s">
        <v>3460</v>
      </c>
    </row>
    <row r="950" spans="1:4" x14ac:dyDescent="0.25">
      <c r="A950" t="s">
        <v>5247</v>
      </c>
      <c r="B950" t="s">
        <v>4864</v>
      </c>
      <c r="C950">
        <v>2</v>
      </c>
      <c r="D950" t="s">
        <v>2383</v>
      </c>
    </row>
    <row r="951" spans="1:4" x14ac:dyDescent="0.25">
      <c r="A951" t="s">
        <v>5648</v>
      </c>
      <c r="B951" t="s">
        <v>5258</v>
      </c>
      <c r="C951">
        <v>1</v>
      </c>
      <c r="D951" t="s">
        <v>2371</v>
      </c>
    </row>
    <row r="952" spans="1:4" x14ac:dyDescent="0.25">
      <c r="A952" t="s">
        <v>5649</v>
      </c>
      <c r="B952" t="s">
        <v>5258</v>
      </c>
      <c r="C952">
        <v>2</v>
      </c>
      <c r="D952" t="s">
        <v>3720</v>
      </c>
    </row>
    <row r="953" spans="1:4" x14ac:dyDescent="0.25">
      <c r="A953" t="s">
        <v>5650</v>
      </c>
      <c r="B953" t="s">
        <v>5289</v>
      </c>
      <c r="C953">
        <v>1</v>
      </c>
      <c r="D953" t="s">
        <v>5278</v>
      </c>
    </row>
    <row r="954" spans="1:4" x14ac:dyDescent="0.25">
      <c r="A954" t="s">
        <v>5651</v>
      </c>
      <c r="B954" t="s">
        <v>4853</v>
      </c>
      <c r="C954">
        <v>1</v>
      </c>
      <c r="D954" t="s">
        <v>3746</v>
      </c>
    </row>
    <row r="955" spans="1:4" x14ac:dyDescent="0.25">
      <c r="A955" t="s">
        <v>5652</v>
      </c>
      <c r="B955" t="s">
        <v>4840</v>
      </c>
      <c r="C955">
        <v>1</v>
      </c>
      <c r="D955" t="s">
        <v>2590</v>
      </c>
    </row>
    <row r="956" spans="1:4" x14ac:dyDescent="0.25">
      <c r="A956" t="s">
        <v>5653</v>
      </c>
      <c r="B956" t="s">
        <v>5273</v>
      </c>
      <c r="C956">
        <v>2</v>
      </c>
      <c r="D956" t="s">
        <v>3724</v>
      </c>
    </row>
    <row r="957" spans="1:4" x14ac:dyDescent="0.25">
      <c r="A957" t="s">
        <v>5654</v>
      </c>
      <c r="B957" t="s">
        <v>5258</v>
      </c>
      <c r="C957">
        <v>2</v>
      </c>
      <c r="D957" t="s">
        <v>3083</v>
      </c>
    </row>
    <row r="958" spans="1:4" x14ac:dyDescent="0.25">
      <c r="A958" t="s">
        <v>5896</v>
      </c>
      <c r="B958" t="s">
        <v>4255</v>
      </c>
      <c r="C958">
        <v>2</v>
      </c>
      <c r="D958" t="s">
        <v>3083</v>
      </c>
    </row>
    <row r="959" spans="1:4" x14ac:dyDescent="0.25">
      <c r="A959" t="s">
        <v>5655</v>
      </c>
      <c r="B959" t="s">
        <v>5258</v>
      </c>
      <c r="C959">
        <v>1</v>
      </c>
      <c r="D959" t="s">
        <v>2369</v>
      </c>
    </row>
    <row r="960" spans="1:4" x14ac:dyDescent="0.25">
      <c r="A960" t="s">
        <v>5656</v>
      </c>
      <c r="B960" t="s">
        <v>4825</v>
      </c>
      <c r="C960">
        <v>1</v>
      </c>
      <c r="D960" t="s">
        <v>3761</v>
      </c>
    </row>
    <row r="961" spans="1:4" x14ac:dyDescent="0.25">
      <c r="A961" t="s">
        <v>5657</v>
      </c>
      <c r="B961" t="s">
        <v>4828</v>
      </c>
      <c r="C961">
        <v>2</v>
      </c>
      <c r="D961" t="s">
        <v>2496</v>
      </c>
    </row>
    <row r="962" spans="1:4" x14ac:dyDescent="0.25">
      <c r="A962" t="s">
        <v>5658</v>
      </c>
      <c r="B962" t="s">
        <v>4822</v>
      </c>
      <c r="C962">
        <v>1</v>
      </c>
      <c r="D962" t="s">
        <v>3739</v>
      </c>
    </row>
    <row r="963" spans="1:4" x14ac:dyDescent="0.25">
      <c r="A963" t="s">
        <v>5659</v>
      </c>
      <c r="B963" t="s">
        <v>4859</v>
      </c>
      <c r="C963">
        <v>1</v>
      </c>
      <c r="D963" t="s">
        <v>2375</v>
      </c>
    </row>
    <row r="964" spans="1:4" x14ac:dyDescent="0.25">
      <c r="A964" t="s">
        <v>5660</v>
      </c>
      <c r="B964" t="s">
        <v>4822</v>
      </c>
      <c r="C964">
        <v>1</v>
      </c>
      <c r="D964" t="s">
        <v>3743</v>
      </c>
    </row>
    <row r="965" spans="1:4" x14ac:dyDescent="0.25">
      <c r="A965" t="s">
        <v>5661</v>
      </c>
      <c r="B965" t="s">
        <v>4853</v>
      </c>
      <c r="C965">
        <v>1</v>
      </c>
      <c r="D965" t="s">
        <v>3746</v>
      </c>
    </row>
    <row r="966" spans="1:4" x14ac:dyDescent="0.25">
      <c r="A966" t="s">
        <v>5662</v>
      </c>
      <c r="B966" t="s">
        <v>5258</v>
      </c>
      <c r="C966">
        <v>1</v>
      </c>
      <c r="D966" t="s">
        <v>3745</v>
      </c>
    </row>
    <row r="967" spans="1:4" x14ac:dyDescent="0.25">
      <c r="A967" t="s">
        <v>5663</v>
      </c>
      <c r="B967" t="s">
        <v>4853</v>
      </c>
      <c r="C967">
        <v>1</v>
      </c>
      <c r="D967" t="s">
        <v>3746</v>
      </c>
    </row>
    <row r="968" spans="1:4" x14ac:dyDescent="0.25">
      <c r="A968" t="s">
        <v>5897</v>
      </c>
      <c r="B968" t="s">
        <v>5899</v>
      </c>
      <c r="C968">
        <v>4</v>
      </c>
      <c r="D968" t="s">
        <v>439</v>
      </c>
    </row>
    <row r="969" spans="1:4" x14ac:dyDescent="0.25">
      <c r="A969" t="s">
        <v>17366</v>
      </c>
      <c r="B969" t="s">
        <v>17374</v>
      </c>
      <c r="C969">
        <v>4</v>
      </c>
      <c r="D969" t="s">
        <v>439</v>
      </c>
    </row>
    <row r="970" spans="1:4" x14ac:dyDescent="0.25">
      <c r="A970" t="s">
        <v>5664</v>
      </c>
      <c r="B970" t="s">
        <v>4832</v>
      </c>
      <c r="C970">
        <v>1</v>
      </c>
      <c r="D970" t="s">
        <v>4161</v>
      </c>
    </row>
    <row r="971" spans="1:4" x14ac:dyDescent="0.25">
      <c r="A971" t="s">
        <v>5665</v>
      </c>
      <c r="B971" t="s">
        <v>4825</v>
      </c>
      <c r="C971">
        <v>1</v>
      </c>
      <c r="D971" t="s">
        <v>4161</v>
      </c>
    </row>
    <row r="972" spans="1:4" x14ac:dyDescent="0.25">
      <c r="A972" t="s">
        <v>4886</v>
      </c>
      <c r="B972" t="s">
        <v>4888</v>
      </c>
      <c r="C972">
        <v>2</v>
      </c>
      <c r="D972" t="s">
        <v>2273</v>
      </c>
    </row>
    <row r="973" spans="1:4" x14ac:dyDescent="0.25">
      <c r="A973" t="s">
        <v>5666</v>
      </c>
      <c r="B973" t="s">
        <v>4255</v>
      </c>
      <c r="C973">
        <v>2</v>
      </c>
      <c r="D973" t="s">
        <v>4006</v>
      </c>
    </row>
    <row r="974" spans="1:4" x14ac:dyDescent="0.25">
      <c r="A974" t="s">
        <v>5667</v>
      </c>
      <c r="B974" t="s">
        <v>4255</v>
      </c>
      <c r="C974">
        <v>1</v>
      </c>
      <c r="D974" t="s">
        <v>3888</v>
      </c>
    </row>
    <row r="975" spans="1:4" x14ac:dyDescent="0.25">
      <c r="A975" t="s">
        <v>5668</v>
      </c>
      <c r="B975" t="s">
        <v>4255</v>
      </c>
      <c r="C975">
        <v>1</v>
      </c>
      <c r="D975" t="s">
        <v>2293</v>
      </c>
    </row>
    <row r="976" spans="1:4" x14ac:dyDescent="0.25">
      <c r="A976" t="s">
        <v>5669</v>
      </c>
      <c r="B976" t="s">
        <v>4807</v>
      </c>
      <c r="C976">
        <v>1</v>
      </c>
      <c r="D976" t="s">
        <v>3760</v>
      </c>
    </row>
    <row r="977" spans="1:4" x14ac:dyDescent="0.25">
      <c r="A977" t="s">
        <v>5912</v>
      </c>
      <c r="B977" t="s">
        <v>4828</v>
      </c>
      <c r="C977">
        <v>1</v>
      </c>
      <c r="D977" t="s">
        <v>3760</v>
      </c>
    </row>
    <row r="978" spans="1:4" x14ac:dyDescent="0.25">
      <c r="A978" t="s">
        <v>5670</v>
      </c>
      <c r="B978" t="s">
        <v>4255</v>
      </c>
      <c r="C978">
        <v>1</v>
      </c>
      <c r="D978" t="s">
        <v>3761</v>
      </c>
    </row>
    <row r="979" spans="1:4" x14ac:dyDescent="0.25">
      <c r="A979" t="s">
        <v>5671</v>
      </c>
      <c r="B979" t="s">
        <v>4832</v>
      </c>
      <c r="C979">
        <v>1</v>
      </c>
      <c r="D979" t="s">
        <v>3724</v>
      </c>
    </row>
    <row r="980" spans="1:4" x14ac:dyDescent="0.25">
      <c r="A980" t="s">
        <v>5672</v>
      </c>
      <c r="B980" t="s">
        <v>5258</v>
      </c>
      <c r="C980">
        <v>1</v>
      </c>
      <c r="D980" t="s">
        <v>5278</v>
      </c>
    </row>
    <row r="981" spans="1:4" x14ac:dyDescent="0.25">
      <c r="A981" t="s">
        <v>5673</v>
      </c>
      <c r="B981" t="s">
        <v>5258</v>
      </c>
      <c r="C981">
        <v>2</v>
      </c>
      <c r="D981" t="s">
        <v>2492</v>
      </c>
    </row>
    <row r="982" spans="1:4" x14ac:dyDescent="0.25">
      <c r="A982" t="s">
        <v>5674</v>
      </c>
      <c r="B982" t="s">
        <v>4853</v>
      </c>
      <c r="C982">
        <v>2</v>
      </c>
      <c r="D982" t="s">
        <v>2273</v>
      </c>
    </row>
    <row r="983" spans="1:4" x14ac:dyDescent="0.25">
      <c r="A983" t="s">
        <v>5900</v>
      </c>
      <c r="B983" t="s">
        <v>4888</v>
      </c>
      <c r="C983">
        <v>2</v>
      </c>
      <c r="D983" t="s">
        <v>2273</v>
      </c>
    </row>
    <row r="984" spans="1:4" x14ac:dyDescent="0.25">
      <c r="A984" t="s">
        <v>5675</v>
      </c>
      <c r="B984" t="s">
        <v>4864</v>
      </c>
      <c r="C984">
        <v>2</v>
      </c>
      <c r="D984" t="s">
        <v>3015</v>
      </c>
    </row>
    <row r="985" spans="1:4" x14ac:dyDescent="0.25">
      <c r="A985" t="s">
        <v>5901</v>
      </c>
      <c r="B985" t="s">
        <v>4859</v>
      </c>
      <c r="C985">
        <v>2</v>
      </c>
      <c r="D985" t="s">
        <v>3015</v>
      </c>
    </row>
    <row r="986" spans="1:4" x14ac:dyDescent="0.25">
      <c r="A986" t="s">
        <v>5676</v>
      </c>
      <c r="B986" t="s">
        <v>5061</v>
      </c>
      <c r="C986">
        <v>1</v>
      </c>
      <c r="D986" t="s">
        <v>3785</v>
      </c>
    </row>
    <row r="987" spans="1:4" x14ac:dyDescent="0.25">
      <c r="A987" t="s">
        <v>4564</v>
      </c>
      <c r="B987" t="s">
        <v>4556</v>
      </c>
      <c r="C987">
        <v>2</v>
      </c>
      <c r="D987" t="s">
        <v>1242</v>
      </c>
    </row>
    <row r="988" spans="1:4" x14ac:dyDescent="0.25">
      <c r="A988" t="s">
        <v>5677</v>
      </c>
      <c r="B988" t="s">
        <v>4818</v>
      </c>
      <c r="C988">
        <v>2</v>
      </c>
      <c r="D988" t="s">
        <v>2228</v>
      </c>
    </row>
    <row r="989" spans="1:4" x14ac:dyDescent="0.25">
      <c r="A989" t="s">
        <v>5678</v>
      </c>
      <c r="B989" t="s">
        <v>4255</v>
      </c>
      <c r="C989">
        <v>2</v>
      </c>
      <c r="D989" t="s">
        <v>5403</v>
      </c>
    </row>
    <row r="990" spans="1:4" x14ac:dyDescent="0.25">
      <c r="A990" t="s">
        <v>5679</v>
      </c>
      <c r="B990" t="s">
        <v>5289</v>
      </c>
      <c r="C990">
        <v>1</v>
      </c>
      <c r="D990" t="s">
        <v>5278</v>
      </c>
    </row>
    <row r="991" spans="1:4" x14ac:dyDescent="0.25">
      <c r="A991" t="s">
        <v>5680</v>
      </c>
      <c r="B991" t="s">
        <v>5289</v>
      </c>
      <c r="C991">
        <v>1</v>
      </c>
      <c r="D991" t="s">
        <v>3739</v>
      </c>
    </row>
    <row r="992" spans="1:4" x14ac:dyDescent="0.25">
      <c r="A992" t="s">
        <v>5681</v>
      </c>
      <c r="B992" t="s">
        <v>5294</v>
      </c>
      <c r="C992">
        <v>1</v>
      </c>
      <c r="D992" t="s">
        <v>5278</v>
      </c>
    </row>
    <row r="993" spans="1:4" x14ac:dyDescent="0.25">
      <c r="A993" t="s">
        <v>5682</v>
      </c>
      <c r="B993" t="s">
        <v>5155</v>
      </c>
      <c r="C993">
        <v>1</v>
      </c>
      <c r="D993" t="s">
        <v>2375</v>
      </c>
    </row>
    <row r="994" spans="1:4" x14ac:dyDescent="0.25">
      <c r="A994" t="s">
        <v>5683</v>
      </c>
      <c r="B994" t="s">
        <v>5258</v>
      </c>
      <c r="C994">
        <v>1</v>
      </c>
      <c r="D994" t="s">
        <v>3068</v>
      </c>
    </row>
    <row r="995" spans="1:4" x14ac:dyDescent="0.25">
      <c r="A995" t="s">
        <v>5684</v>
      </c>
      <c r="B995" t="s">
        <v>5155</v>
      </c>
      <c r="C995">
        <v>1</v>
      </c>
      <c r="D995" t="s">
        <v>2729</v>
      </c>
    </row>
    <row r="996" spans="1:4" x14ac:dyDescent="0.25">
      <c r="A996" t="s">
        <v>5685</v>
      </c>
      <c r="B996" t="s">
        <v>5155</v>
      </c>
      <c r="C996">
        <v>2</v>
      </c>
      <c r="D996" t="s">
        <v>2375</v>
      </c>
    </row>
    <row r="997" spans="1:4" x14ac:dyDescent="0.25">
      <c r="A997" t="s">
        <v>5903</v>
      </c>
      <c r="B997" t="s">
        <v>4837</v>
      </c>
      <c r="C997">
        <v>2</v>
      </c>
      <c r="D997" t="s">
        <v>2375</v>
      </c>
    </row>
    <row r="998" spans="1:4" x14ac:dyDescent="0.25">
      <c r="A998" t="s">
        <v>17367</v>
      </c>
      <c r="B998" t="s">
        <v>4803</v>
      </c>
      <c r="C998">
        <v>2</v>
      </c>
      <c r="D998" t="s">
        <v>2375</v>
      </c>
    </row>
    <row r="999" spans="1:4" x14ac:dyDescent="0.25">
      <c r="A999" t="s">
        <v>5686</v>
      </c>
      <c r="B999" t="s">
        <v>5258</v>
      </c>
      <c r="C999">
        <v>1</v>
      </c>
      <c r="D999" t="s">
        <v>3625</v>
      </c>
    </row>
    <row r="1000" spans="1:4" x14ac:dyDescent="0.25">
      <c r="A1000" t="s">
        <v>5687</v>
      </c>
      <c r="B1000" t="s">
        <v>4859</v>
      </c>
      <c r="C1000">
        <v>1</v>
      </c>
      <c r="D1000" t="s">
        <v>5271</v>
      </c>
    </row>
    <row r="1001" spans="1:4" x14ac:dyDescent="0.25">
      <c r="A1001" t="s">
        <v>5688</v>
      </c>
      <c r="B1001" t="s">
        <v>4840</v>
      </c>
      <c r="C1001">
        <v>2</v>
      </c>
      <c r="D1001" t="s">
        <v>3807</v>
      </c>
    </row>
    <row r="1002" spans="1:4" x14ac:dyDescent="0.25">
      <c r="A1002" t="s">
        <v>5905</v>
      </c>
      <c r="B1002" t="s">
        <v>4828</v>
      </c>
      <c r="C1002">
        <v>2</v>
      </c>
      <c r="D1002" t="s">
        <v>3807</v>
      </c>
    </row>
    <row r="1003" spans="1:4" x14ac:dyDescent="0.25">
      <c r="A1003" t="s">
        <v>5904</v>
      </c>
      <c r="B1003" t="s">
        <v>4859</v>
      </c>
      <c r="C1003">
        <v>2</v>
      </c>
      <c r="D1003" t="s">
        <v>3807</v>
      </c>
    </row>
    <row r="1004" spans="1:4" x14ac:dyDescent="0.25">
      <c r="A1004" t="s">
        <v>5689</v>
      </c>
      <c r="B1004" t="s">
        <v>5377</v>
      </c>
      <c r="C1004">
        <v>2</v>
      </c>
      <c r="D1004" t="s">
        <v>2474</v>
      </c>
    </row>
    <row r="1005" spans="1:4" x14ac:dyDescent="0.25">
      <c r="A1005" t="s">
        <v>5691</v>
      </c>
      <c r="B1005" t="s">
        <v>4828</v>
      </c>
      <c r="C1005">
        <v>2</v>
      </c>
      <c r="D1005" t="s">
        <v>3828</v>
      </c>
    </row>
    <row r="1006" spans="1:4" x14ac:dyDescent="0.25">
      <c r="A1006" t="s">
        <v>5906</v>
      </c>
      <c r="B1006" t="s">
        <v>4840</v>
      </c>
      <c r="C1006">
        <v>2</v>
      </c>
      <c r="D1006" t="s">
        <v>3828</v>
      </c>
    </row>
    <row r="1007" spans="1:4" x14ac:dyDescent="0.25">
      <c r="A1007" t="s">
        <v>5692</v>
      </c>
      <c r="B1007" t="s">
        <v>4903</v>
      </c>
      <c r="C1007">
        <v>1</v>
      </c>
      <c r="D1007" t="s">
        <v>3746</v>
      </c>
    </row>
    <row r="1008" spans="1:4" x14ac:dyDescent="0.25">
      <c r="A1008" t="s">
        <v>5693</v>
      </c>
      <c r="B1008" t="s">
        <v>4888</v>
      </c>
      <c r="C1008">
        <v>2</v>
      </c>
      <c r="D1008" t="s">
        <v>3850</v>
      </c>
    </row>
    <row r="1009" spans="1:4" x14ac:dyDescent="0.25">
      <c r="A1009" t="s">
        <v>5909</v>
      </c>
      <c r="B1009" t="s">
        <v>4853</v>
      </c>
      <c r="C1009">
        <v>2</v>
      </c>
      <c r="D1009" t="s">
        <v>3850</v>
      </c>
    </row>
    <row r="1010" spans="1:4" x14ac:dyDescent="0.25">
      <c r="A1010" t="s">
        <v>5918</v>
      </c>
      <c r="B1010" t="s">
        <v>4822</v>
      </c>
      <c r="C1010">
        <v>2</v>
      </c>
      <c r="D1010" t="s">
        <v>3850</v>
      </c>
    </row>
    <row r="1011" spans="1:4" x14ac:dyDescent="0.25">
      <c r="A1011" t="s">
        <v>5694</v>
      </c>
      <c r="B1011" t="s">
        <v>4888</v>
      </c>
      <c r="C1011">
        <v>1</v>
      </c>
      <c r="D1011" t="s">
        <v>3739</v>
      </c>
    </row>
    <row r="1012" spans="1:4" x14ac:dyDescent="0.25">
      <c r="A1012" t="s">
        <v>5695</v>
      </c>
      <c r="B1012" t="s">
        <v>5289</v>
      </c>
      <c r="C1012">
        <v>1</v>
      </c>
      <c r="D1012" t="s">
        <v>2369</v>
      </c>
    </row>
    <row r="1013" spans="1:4" x14ac:dyDescent="0.25">
      <c r="A1013" t="s">
        <v>5696</v>
      </c>
      <c r="B1013" t="s">
        <v>4837</v>
      </c>
      <c r="C1013">
        <v>2</v>
      </c>
      <c r="D1013" t="s">
        <v>3866</v>
      </c>
    </row>
    <row r="1014" spans="1:4" x14ac:dyDescent="0.25">
      <c r="A1014" t="s">
        <v>5911</v>
      </c>
      <c r="B1014" t="s">
        <v>4888</v>
      </c>
      <c r="C1014">
        <v>2</v>
      </c>
      <c r="D1014" t="s">
        <v>3866</v>
      </c>
    </row>
    <row r="1015" spans="1:4" x14ac:dyDescent="0.25">
      <c r="A1015" t="s">
        <v>5697</v>
      </c>
      <c r="B1015" t="s">
        <v>5061</v>
      </c>
      <c r="C1015">
        <v>1</v>
      </c>
      <c r="D1015" t="s">
        <v>3761</v>
      </c>
    </row>
    <row r="1016" spans="1:4" x14ac:dyDescent="0.25">
      <c r="A1016" t="s">
        <v>5913</v>
      </c>
      <c r="B1016" t="s">
        <v>4828</v>
      </c>
      <c r="C1016">
        <v>1</v>
      </c>
      <c r="D1016" t="s">
        <v>3761</v>
      </c>
    </row>
    <row r="1017" spans="1:4" x14ac:dyDescent="0.25">
      <c r="A1017" t="s">
        <v>5698</v>
      </c>
      <c r="B1017" t="s">
        <v>4818</v>
      </c>
      <c r="C1017">
        <v>1</v>
      </c>
      <c r="D1017" t="s">
        <v>2527</v>
      </c>
    </row>
    <row r="1018" spans="1:4" x14ac:dyDescent="0.25">
      <c r="A1018" t="s">
        <v>5699</v>
      </c>
      <c r="B1018" t="s">
        <v>5294</v>
      </c>
      <c r="C1018">
        <v>1</v>
      </c>
      <c r="D1018" t="s">
        <v>2369</v>
      </c>
    </row>
    <row r="1019" spans="1:4" x14ac:dyDescent="0.25">
      <c r="A1019" t="s">
        <v>5700</v>
      </c>
      <c r="B1019" t="s">
        <v>5482</v>
      </c>
      <c r="C1019">
        <v>2</v>
      </c>
      <c r="D1019" t="s">
        <v>3880</v>
      </c>
    </row>
    <row r="1020" spans="1:4" x14ac:dyDescent="0.25">
      <c r="A1020" t="s">
        <v>5701</v>
      </c>
      <c r="B1020" t="s">
        <v>5482</v>
      </c>
      <c r="C1020">
        <v>2</v>
      </c>
      <c r="D1020" t="s">
        <v>3880</v>
      </c>
    </row>
    <row r="1021" spans="1:4" x14ac:dyDescent="0.25">
      <c r="A1021" t="s">
        <v>5907</v>
      </c>
      <c r="B1021" s="36" t="s">
        <v>18030</v>
      </c>
      <c r="C1021">
        <v>2</v>
      </c>
      <c r="D1021" t="s">
        <v>3880</v>
      </c>
    </row>
    <row r="1022" spans="1:4" x14ac:dyDescent="0.25">
      <c r="A1022" t="s">
        <v>5702</v>
      </c>
      <c r="B1022" s="36" t="s">
        <v>18030</v>
      </c>
      <c r="C1022">
        <v>2</v>
      </c>
      <c r="D1022" t="s">
        <v>3885</v>
      </c>
    </row>
    <row r="1023" spans="1:4" x14ac:dyDescent="0.25">
      <c r="A1023" t="s">
        <v>5908</v>
      </c>
      <c r="B1023" t="s">
        <v>4846</v>
      </c>
      <c r="C1023">
        <v>2</v>
      </c>
      <c r="D1023" t="s">
        <v>3885</v>
      </c>
    </row>
    <row r="1024" spans="1:4" x14ac:dyDescent="0.25">
      <c r="A1024" t="s">
        <v>5703</v>
      </c>
      <c r="B1024" t="s">
        <v>4816</v>
      </c>
      <c r="C1024">
        <v>2</v>
      </c>
      <c r="D1024" t="s">
        <v>3888</v>
      </c>
    </row>
    <row r="1025" spans="1:4" x14ac:dyDescent="0.25">
      <c r="A1025" t="s">
        <v>5910</v>
      </c>
      <c r="B1025" t="s">
        <v>4805</v>
      </c>
      <c r="C1025">
        <v>2</v>
      </c>
      <c r="D1025" t="s">
        <v>3888</v>
      </c>
    </row>
    <row r="1026" spans="1:4" x14ac:dyDescent="0.25">
      <c r="A1026" t="s">
        <v>5704</v>
      </c>
      <c r="B1026" t="s">
        <v>5149</v>
      </c>
      <c r="C1026">
        <v>2</v>
      </c>
      <c r="D1026" t="s">
        <v>3724</v>
      </c>
    </row>
    <row r="1027" spans="1:4" x14ac:dyDescent="0.25">
      <c r="A1027" t="s">
        <v>5705</v>
      </c>
      <c r="B1027" t="s">
        <v>5706</v>
      </c>
      <c r="C1027">
        <v>1</v>
      </c>
      <c r="D1027" t="s">
        <v>3896</v>
      </c>
    </row>
    <row r="1028" spans="1:4" x14ac:dyDescent="0.25">
      <c r="A1028" t="s">
        <v>5707</v>
      </c>
      <c r="B1028" t="s">
        <v>5327</v>
      </c>
      <c r="C1028">
        <v>1</v>
      </c>
      <c r="D1028" t="s">
        <v>4178</v>
      </c>
    </row>
    <row r="1029" spans="1:4" x14ac:dyDescent="0.25">
      <c r="A1029" t="s">
        <v>5708</v>
      </c>
      <c r="B1029" t="s">
        <v>4903</v>
      </c>
      <c r="C1029">
        <v>2</v>
      </c>
      <c r="D1029" t="s">
        <v>2553</v>
      </c>
    </row>
    <row r="1030" spans="1:4" x14ac:dyDescent="0.25">
      <c r="A1030" t="s">
        <v>5709</v>
      </c>
      <c r="B1030" t="s">
        <v>4828</v>
      </c>
      <c r="C1030">
        <v>1</v>
      </c>
      <c r="D1030" t="s">
        <v>2377</v>
      </c>
    </row>
    <row r="1031" spans="1:4" x14ac:dyDescent="0.25">
      <c r="A1031" t="s">
        <v>5916</v>
      </c>
      <c r="B1031" s="36" t="s">
        <v>18029</v>
      </c>
      <c r="C1031">
        <v>1</v>
      </c>
      <c r="D1031" t="s">
        <v>3477</v>
      </c>
    </row>
    <row r="1032" spans="1:4" x14ac:dyDescent="0.25">
      <c r="A1032" t="s">
        <v>17368</v>
      </c>
      <c r="B1032" t="s">
        <v>4844</v>
      </c>
      <c r="C1032">
        <v>1</v>
      </c>
      <c r="D1032" t="s">
        <v>3477</v>
      </c>
    </row>
    <row r="1033" spans="1:4" x14ac:dyDescent="0.25">
      <c r="A1033" t="s">
        <v>17369</v>
      </c>
      <c r="B1033" t="s">
        <v>17379</v>
      </c>
      <c r="C1033">
        <v>1</v>
      </c>
      <c r="D1033" t="s">
        <v>4178</v>
      </c>
    </row>
    <row r="1034" spans="1:4" x14ac:dyDescent="0.25">
      <c r="A1034" t="s">
        <v>5710</v>
      </c>
      <c r="B1034" t="s">
        <v>5711</v>
      </c>
      <c r="C1034">
        <v>1</v>
      </c>
      <c r="D1034" t="s">
        <v>4178</v>
      </c>
    </row>
    <row r="1035" spans="1:4" x14ac:dyDescent="0.25">
      <c r="A1035" t="s">
        <v>5712</v>
      </c>
      <c r="B1035" t="s">
        <v>4832</v>
      </c>
      <c r="C1035">
        <v>2</v>
      </c>
      <c r="D1035" t="s">
        <v>2252</v>
      </c>
    </row>
    <row r="1036" spans="1:4" x14ac:dyDescent="0.25">
      <c r="A1036" t="s">
        <v>5713</v>
      </c>
      <c r="B1036" t="s">
        <v>5267</v>
      </c>
      <c r="C1036">
        <v>1</v>
      </c>
      <c r="D1036" t="s">
        <v>3068</v>
      </c>
    </row>
    <row r="1037" spans="1:4" x14ac:dyDescent="0.25">
      <c r="A1037" t="s">
        <v>5714</v>
      </c>
      <c r="B1037" t="s">
        <v>4828</v>
      </c>
      <c r="C1037">
        <v>2</v>
      </c>
      <c r="D1037" t="s">
        <v>650</v>
      </c>
    </row>
    <row r="1038" spans="1:4" x14ac:dyDescent="0.25">
      <c r="A1038" t="s">
        <v>5715</v>
      </c>
      <c r="B1038" t="s">
        <v>5258</v>
      </c>
      <c r="C1038">
        <v>1</v>
      </c>
      <c r="D1038" t="s">
        <v>2375</v>
      </c>
    </row>
    <row r="1039" spans="1:4" x14ac:dyDescent="0.25">
      <c r="A1039" t="s">
        <v>5716</v>
      </c>
      <c r="B1039" t="s">
        <v>4837</v>
      </c>
      <c r="C1039">
        <v>1</v>
      </c>
      <c r="D1039" t="s">
        <v>2729</v>
      </c>
    </row>
    <row r="1040" spans="1:4" x14ac:dyDescent="0.25">
      <c r="A1040" t="s">
        <v>5717</v>
      </c>
      <c r="B1040" t="s">
        <v>4837</v>
      </c>
      <c r="C1040">
        <v>1</v>
      </c>
      <c r="D1040" t="s">
        <v>4161</v>
      </c>
    </row>
    <row r="1041" spans="1:4" x14ac:dyDescent="0.25">
      <c r="A1041" t="s">
        <v>5718</v>
      </c>
      <c r="B1041" t="s">
        <v>5258</v>
      </c>
      <c r="C1041">
        <v>1</v>
      </c>
      <c r="D1041" t="s">
        <v>3625</v>
      </c>
    </row>
    <row r="1042" spans="1:4" x14ac:dyDescent="0.25">
      <c r="A1042" t="s">
        <v>5719</v>
      </c>
      <c r="B1042" t="s">
        <v>5258</v>
      </c>
      <c r="C1042">
        <v>1</v>
      </c>
      <c r="D1042" t="s">
        <v>3068</v>
      </c>
    </row>
    <row r="1043" spans="1:4" x14ac:dyDescent="0.25">
      <c r="A1043" t="s">
        <v>5720</v>
      </c>
      <c r="B1043" t="s">
        <v>5258</v>
      </c>
      <c r="C1043">
        <v>1</v>
      </c>
      <c r="D1043" t="s">
        <v>2369</v>
      </c>
    </row>
    <row r="1044" spans="1:4" x14ac:dyDescent="0.25">
      <c r="A1044" t="s">
        <v>5721</v>
      </c>
      <c r="B1044" t="s">
        <v>5258</v>
      </c>
      <c r="C1044">
        <v>1</v>
      </c>
      <c r="D1044" t="s">
        <v>2590</v>
      </c>
    </row>
    <row r="1045" spans="1:4" x14ac:dyDescent="0.25">
      <c r="A1045" t="s">
        <v>5722</v>
      </c>
      <c r="B1045" t="s">
        <v>4903</v>
      </c>
      <c r="C1045">
        <v>2</v>
      </c>
      <c r="D1045" t="s">
        <v>3923</v>
      </c>
    </row>
    <row r="1046" spans="1:4" x14ac:dyDescent="0.25">
      <c r="A1046" t="s">
        <v>5723</v>
      </c>
      <c r="B1046" t="s">
        <v>4853</v>
      </c>
      <c r="C1046">
        <v>1</v>
      </c>
      <c r="D1046" t="s">
        <v>2371</v>
      </c>
    </row>
    <row r="1047" spans="1:4" x14ac:dyDescent="0.25">
      <c r="A1047" t="s">
        <v>5724</v>
      </c>
      <c r="B1047" t="s">
        <v>5289</v>
      </c>
      <c r="C1047">
        <v>1</v>
      </c>
      <c r="D1047" t="s">
        <v>5278</v>
      </c>
    </row>
    <row r="1048" spans="1:4" x14ac:dyDescent="0.25">
      <c r="A1048" t="s">
        <v>5725</v>
      </c>
      <c r="B1048" t="s">
        <v>4840</v>
      </c>
      <c r="C1048">
        <v>1</v>
      </c>
      <c r="D1048" t="s">
        <v>3068</v>
      </c>
    </row>
    <row r="1049" spans="1:4" x14ac:dyDescent="0.25">
      <c r="A1049" t="s">
        <v>5726</v>
      </c>
      <c r="B1049" t="s">
        <v>5155</v>
      </c>
      <c r="C1049">
        <v>1</v>
      </c>
      <c r="D1049" t="s">
        <v>2369</v>
      </c>
    </row>
    <row r="1050" spans="1:4" x14ac:dyDescent="0.25">
      <c r="A1050" t="s">
        <v>5727</v>
      </c>
      <c r="B1050" t="s">
        <v>4840</v>
      </c>
      <c r="C1050">
        <v>1</v>
      </c>
      <c r="D1050" t="s">
        <v>5271</v>
      </c>
    </row>
    <row r="1051" spans="1:4" x14ac:dyDescent="0.25">
      <c r="A1051" t="s">
        <v>5728</v>
      </c>
      <c r="B1051" t="s">
        <v>4840</v>
      </c>
      <c r="C1051">
        <v>1</v>
      </c>
      <c r="D1051" t="s">
        <v>2371</v>
      </c>
    </row>
    <row r="1052" spans="1:4" x14ac:dyDescent="0.25">
      <c r="A1052" t="s">
        <v>5729</v>
      </c>
      <c r="B1052" t="s">
        <v>4832</v>
      </c>
      <c r="C1052">
        <v>1</v>
      </c>
      <c r="D1052" t="s">
        <v>2377</v>
      </c>
    </row>
    <row r="1053" spans="1:4" x14ac:dyDescent="0.25">
      <c r="A1053" t="s">
        <v>5730</v>
      </c>
      <c r="B1053" t="s">
        <v>5258</v>
      </c>
      <c r="C1053">
        <v>1</v>
      </c>
      <c r="D1053" t="s">
        <v>2377</v>
      </c>
    </row>
    <row r="1054" spans="1:4" x14ac:dyDescent="0.25">
      <c r="A1054" t="s">
        <v>5731</v>
      </c>
      <c r="B1054" t="s">
        <v>4837</v>
      </c>
      <c r="C1054">
        <v>1</v>
      </c>
      <c r="D1054" t="s">
        <v>2729</v>
      </c>
    </row>
    <row r="1055" spans="1:4" x14ac:dyDescent="0.25">
      <c r="A1055" t="s">
        <v>5732</v>
      </c>
      <c r="B1055" t="s">
        <v>5734</v>
      </c>
      <c r="C1055">
        <v>4</v>
      </c>
      <c r="D1055" t="s">
        <v>658</v>
      </c>
    </row>
    <row r="1056" spans="1:4" x14ac:dyDescent="0.25">
      <c r="A1056" t="s">
        <v>4490</v>
      </c>
      <c r="B1056" t="s">
        <v>4485</v>
      </c>
      <c r="C1056">
        <v>4</v>
      </c>
      <c r="D1056" t="s">
        <v>658</v>
      </c>
    </row>
    <row r="1057" spans="1:4" x14ac:dyDescent="0.25">
      <c r="A1057" t="s">
        <v>5735</v>
      </c>
      <c r="B1057" t="s">
        <v>5294</v>
      </c>
      <c r="C1057">
        <v>1</v>
      </c>
      <c r="D1057" t="s">
        <v>2369</v>
      </c>
    </row>
    <row r="1058" spans="1:4" x14ac:dyDescent="0.25">
      <c r="A1058" t="s">
        <v>5736</v>
      </c>
      <c r="B1058" t="s">
        <v>5155</v>
      </c>
      <c r="C1058">
        <v>1</v>
      </c>
      <c r="D1058" t="s">
        <v>3739</v>
      </c>
    </row>
    <row r="1059" spans="1:4" x14ac:dyDescent="0.25">
      <c r="A1059" t="s">
        <v>5737</v>
      </c>
      <c r="B1059" t="s">
        <v>5155</v>
      </c>
      <c r="C1059">
        <v>1</v>
      </c>
      <c r="D1059" t="s">
        <v>2371</v>
      </c>
    </row>
    <row r="1060" spans="1:4" x14ac:dyDescent="0.25">
      <c r="A1060" t="s">
        <v>5738</v>
      </c>
      <c r="B1060" t="s">
        <v>4853</v>
      </c>
      <c r="C1060">
        <v>1</v>
      </c>
      <c r="D1060" t="s">
        <v>3746</v>
      </c>
    </row>
    <row r="1061" spans="1:4" x14ac:dyDescent="0.25">
      <c r="A1061" t="s">
        <v>5739</v>
      </c>
      <c r="B1061" t="s">
        <v>4859</v>
      </c>
      <c r="C1061">
        <v>1</v>
      </c>
      <c r="D1061" t="s">
        <v>2590</v>
      </c>
    </row>
    <row r="1062" spans="1:4" x14ac:dyDescent="0.25">
      <c r="A1062" t="s">
        <v>5740</v>
      </c>
      <c r="B1062" t="s">
        <v>5222</v>
      </c>
      <c r="C1062">
        <v>3</v>
      </c>
      <c r="D1062" t="s">
        <v>3664</v>
      </c>
    </row>
    <row r="1063" spans="1:4" x14ac:dyDescent="0.25">
      <c r="A1063" t="s">
        <v>5741</v>
      </c>
      <c r="B1063" t="s">
        <v>4840</v>
      </c>
      <c r="C1063">
        <v>1</v>
      </c>
      <c r="D1063" t="s">
        <v>2729</v>
      </c>
    </row>
    <row r="1064" spans="1:4" x14ac:dyDescent="0.25">
      <c r="A1064" t="s">
        <v>5742</v>
      </c>
      <c r="B1064" t="s">
        <v>4888</v>
      </c>
      <c r="C1064">
        <v>1</v>
      </c>
      <c r="D1064" t="s">
        <v>2729</v>
      </c>
    </row>
    <row r="1065" spans="1:4" x14ac:dyDescent="0.25">
      <c r="A1065" t="s">
        <v>5743</v>
      </c>
      <c r="B1065" t="s">
        <v>4864</v>
      </c>
      <c r="C1065">
        <v>1</v>
      </c>
      <c r="D1065" t="s">
        <v>3015</v>
      </c>
    </row>
    <row r="1066" spans="1:4" x14ac:dyDescent="0.25">
      <c r="A1066" t="s">
        <v>5744</v>
      </c>
      <c r="B1066" t="s">
        <v>5155</v>
      </c>
      <c r="C1066">
        <v>1</v>
      </c>
      <c r="D1066" t="s">
        <v>3739</v>
      </c>
    </row>
    <row r="1067" spans="1:4" x14ac:dyDescent="0.25">
      <c r="A1067" t="s">
        <v>5745</v>
      </c>
      <c r="B1067" t="s">
        <v>4840</v>
      </c>
      <c r="C1067">
        <v>1</v>
      </c>
      <c r="D1067" t="s">
        <v>4162</v>
      </c>
    </row>
    <row r="1068" spans="1:4" x14ac:dyDescent="0.25">
      <c r="A1068" t="s">
        <v>5746</v>
      </c>
      <c r="B1068" t="s">
        <v>4840</v>
      </c>
      <c r="C1068">
        <v>1</v>
      </c>
      <c r="D1068" t="s">
        <v>2369</v>
      </c>
    </row>
    <row r="1069" spans="1:4" x14ac:dyDescent="0.25">
      <c r="A1069" t="s">
        <v>4757</v>
      </c>
      <c r="B1069" t="s">
        <v>4756</v>
      </c>
      <c r="C1069">
        <v>4</v>
      </c>
      <c r="D1069" t="s">
        <v>3949</v>
      </c>
    </row>
    <row r="1070" spans="1:4" x14ac:dyDescent="0.25">
      <c r="A1070" t="s">
        <v>4758</v>
      </c>
      <c r="B1070" t="s">
        <v>4756</v>
      </c>
      <c r="C1070">
        <v>4</v>
      </c>
      <c r="D1070" t="s">
        <v>3956</v>
      </c>
    </row>
    <row r="1071" spans="1:4" x14ac:dyDescent="0.25">
      <c r="A1071" t="s">
        <v>4760</v>
      </c>
      <c r="B1071" t="s">
        <v>4756</v>
      </c>
      <c r="C1071">
        <v>4</v>
      </c>
      <c r="D1071" t="s">
        <v>3956</v>
      </c>
    </row>
    <row r="1072" spans="1:4" x14ac:dyDescent="0.25">
      <c r="A1072" t="s">
        <v>4759</v>
      </c>
      <c r="B1072" t="s">
        <v>4752</v>
      </c>
      <c r="C1072">
        <v>4</v>
      </c>
      <c r="D1072" t="s">
        <v>3956</v>
      </c>
    </row>
    <row r="1073" spans="1:4" x14ac:dyDescent="0.25">
      <c r="A1073" t="s">
        <v>5747</v>
      </c>
      <c r="B1073" t="s">
        <v>4859</v>
      </c>
      <c r="C1073">
        <v>1</v>
      </c>
      <c r="D1073" t="s">
        <v>4161</v>
      </c>
    </row>
    <row r="1074" spans="1:4" x14ac:dyDescent="0.25">
      <c r="A1074" t="s">
        <v>5748</v>
      </c>
      <c r="B1074" t="s">
        <v>4837</v>
      </c>
      <c r="C1074">
        <v>1</v>
      </c>
      <c r="D1074" t="s">
        <v>3745</v>
      </c>
    </row>
    <row r="1075" spans="1:4" x14ac:dyDescent="0.25">
      <c r="A1075" t="s">
        <v>5749</v>
      </c>
      <c r="B1075" t="s">
        <v>4837</v>
      </c>
      <c r="C1075">
        <v>1</v>
      </c>
      <c r="D1075" t="s">
        <v>3001</v>
      </c>
    </row>
    <row r="1076" spans="1:4" x14ac:dyDescent="0.25">
      <c r="A1076" t="s">
        <v>5750</v>
      </c>
      <c r="B1076" t="s">
        <v>5377</v>
      </c>
      <c r="C1076">
        <v>1</v>
      </c>
      <c r="D1076" t="s">
        <v>4162</v>
      </c>
    </row>
    <row r="1077" spans="1:4" x14ac:dyDescent="0.25">
      <c r="A1077" t="s">
        <v>5751</v>
      </c>
      <c r="B1077" t="s">
        <v>4853</v>
      </c>
      <c r="C1077">
        <v>1</v>
      </c>
      <c r="D1077" t="s">
        <v>4162</v>
      </c>
    </row>
    <row r="1078" spans="1:4" x14ac:dyDescent="0.25">
      <c r="A1078" t="s">
        <v>5752</v>
      </c>
      <c r="B1078" t="s">
        <v>4837</v>
      </c>
      <c r="C1078">
        <v>1</v>
      </c>
      <c r="D1078" t="s">
        <v>3745</v>
      </c>
    </row>
    <row r="1079" spans="1:4" x14ac:dyDescent="0.25">
      <c r="A1079" t="s">
        <v>5753</v>
      </c>
      <c r="B1079" t="s">
        <v>4837</v>
      </c>
      <c r="C1079">
        <v>1</v>
      </c>
      <c r="D1079" t="s">
        <v>2729</v>
      </c>
    </row>
    <row r="1080" spans="1:4" x14ac:dyDescent="0.25">
      <c r="A1080" t="s">
        <v>5754</v>
      </c>
      <c r="B1080" t="s">
        <v>4853</v>
      </c>
      <c r="C1080">
        <v>1</v>
      </c>
      <c r="D1080" t="s">
        <v>2375</v>
      </c>
    </row>
    <row r="1081" spans="1:4" x14ac:dyDescent="0.25">
      <c r="A1081" t="s">
        <v>5755</v>
      </c>
      <c r="B1081" t="s">
        <v>4900</v>
      </c>
      <c r="C1081">
        <v>1</v>
      </c>
      <c r="D1081" t="s">
        <v>3046</v>
      </c>
    </row>
    <row r="1082" spans="1:4" x14ac:dyDescent="0.25">
      <c r="A1082" t="s">
        <v>5756</v>
      </c>
      <c r="B1082" t="s">
        <v>4853</v>
      </c>
      <c r="C1082">
        <v>1</v>
      </c>
      <c r="D1082" t="s">
        <v>2375</v>
      </c>
    </row>
    <row r="1083" spans="1:4" x14ac:dyDescent="0.25">
      <c r="A1083" t="s">
        <v>5757</v>
      </c>
      <c r="B1083" t="s">
        <v>4744</v>
      </c>
      <c r="C1083">
        <v>2</v>
      </c>
      <c r="D1083" t="s">
        <v>2996</v>
      </c>
    </row>
    <row r="1084" spans="1:4" x14ac:dyDescent="0.25">
      <c r="A1084" t="s">
        <v>5758</v>
      </c>
      <c r="B1084" t="s">
        <v>4911</v>
      </c>
      <c r="C1084">
        <v>1</v>
      </c>
      <c r="D1084" t="s">
        <v>3519</v>
      </c>
    </row>
    <row r="1085" spans="1:4" x14ac:dyDescent="0.25">
      <c r="A1085" t="s">
        <v>5759</v>
      </c>
      <c r="B1085" t="s">
        <v>4853</v>
      </c>
      <c r="C1085">
        <v>1</v>
      </c>
      <c r="D1085" t="s">
        <v>3739</v>
      </c>
    </row>
    <row r="1086" spans="1:4" x14ac:dyDescent="0.25">
      <c r="A1086" t="s">
        <v>5760</v>
      </c>
      <c r="B1086" t="s">
        <v>5258</v>
      </c>
      <c r="C1086">
        <v>1</v>
      </c>
      <c r="D1086" t="s">
        <v>3971</v>
      </c>
    </row>
    <row r="1087" spans="1:4" x14ac:dyDescent="0.25">
      <c r="A1087" t="s">
        <v>5761</v>
      </c>
      <c r="B1087" t="s">
        <v>4255</v>
      </c>
      <c r="C1087">
        <v>2</v>
      </c>
      <c r="D1087" t="s">
        <v>3975</v>
      </c>
    </row>
    <row r="1088" spans="1:4" x14ac:dyDescent="0.25">
      <c r="A1088" t="s">
        <v>5762</v>
      </c>
      <c r="B1088" t="s">
        <v>5763</v>
      </c>
      <c r="C1088">
        <v>2</v>
      </c>
      <c r="D1088" t="s">
        <v>3460</v>
      </c>
    </row>
    <row r="1089" spans="1:4" x14ac:dyDescent="0.25">
      <c r="A1089" t="s">
        <v>17370</v>
      </c>
      <c r="B1089" t="s">
        <v>5242</v>
      </c>
      <c r="C1089">
        <v>2</v>
      </c>
      <c r="D1089" t="s">
        <v>3460</v>
      </c>
    </row>
    <row r="1090" spans="1:4" x14ac:dyDescent="0.25">
      <c r="A1090" t="s">
        <v>5764</v>
      </c>
      <c r="B1090" t="s">
        <v>4423</v>
      </c>
      <c r="C1090">
        <v>2</v>
      </c>
      <c r="D1090" t="s">
        <v>5403</v>
      </c>
    </row>
    <row r="1091" spans="1:4" x14ac:dyDescent="0.25">
      <c r="A1091" t="s">
        <v>5765</v>
      </c>
      <c r="B1091" t="s">
        <v>5262</v>
      </c>
      <c r="C1091">
        <v>1</v>
      </c>
      <c r="D1091" t="s">
        <v>4172</v>
      </c>
    </row>
    <row r="1092" spans="1:4" x14ac:dyDescent="0.25">
      <c r="A1092" t="s">
        <v>5766</v>
      </c>
      <c r="B1092" t="s">
        <v>5258</v>
      </c>
      <c r="C1092">
        <v>1</v>
      </c>
      <c r="D1092" t="s">
        <v>3068</v>
      </c>
    </row>
    <row r="1093" spans="1:4" x14ac:dyDescent="0.25">
      <c r="A1093" t="s">
        <v>5767</v>
      </c>
      <c r="B1093" t="s">
        <v>4911</v>
      </c>
      <c r="C1093">
        <v>2</v>
      </c>
      <c r="D1093" t="s">
        <v>2407</v>
      </c>
    </row>
    <row r="1094" spans="1:4" x14ac:dyDescent="0.25">
      <c r="A1094" t="s">
        <v>5768</v>
      </c>
      <c r="B1094" t="s">
        <v>5262</v>
      </c>
      <c r="C1094">
        <v>2</v>
      </c>
      <c r="D1094" t="s">
        <v>3460</v>
      </c>
    </row>
    <row r="1095" spans="1:4" x14ac:dyDescent="0.25">
      <c r="A1095" t="s">
        <v>5769</v>
      </c>
      <c r="B1095" t="s">
        <v>5255</v>
      </c>
      <c r="C1095">
        <v>2</v>
      </c>
      <c r="D1095" t="s">
        <v>4097</v>
      </c>
    </row>
    <row r="1096" spans="1:4" x14ac:dyDescent="0.25">
      <c r="A1096" t="s">
        <v>5770</v>
      </c>
      <c r="B1096" t="s">
        <v>5499</v>
      </c>
      <c r="C1096">
        <v>2</v>
      </c>
      <c r="D1096" t="s">
        <v>2191</v>
      </c>
    </row>
    <row r="1097" spans="1:4" x14ac:dyDescent="0.25">
      <c r="A1097" t="s">
        <v>5771</v>
      </c>
      <c r="B1097" t="s">
        <v>5262</v>
      </c>
      <c r="C1097">
        <v>2</v>
      </c>
      <c r="D1097" t="s">
        <v>3460</v>
      </c>
    </row>
    <row r="1098" spans="1:4" x14ac:dyDescent="0.25">
      <c r="A1098" t="s">
        <v>5772</v>
      </c>
      <c r="B1098" t="s">
        <v>4853</v>
      </c>
      <c r="C1098">
        <v>1</v>
      </c>
      <c r="D1098" t="s">
        <v>2377</v>
      </c>
    </row>
    <row r="1099" spans="1:4" x14ac:dyDescent="0.25">
      <c r="A1099" t="s">
        <v>5773</v>
      </c>
      <c r="B1099" t="s">
        <v>4837</v>
      </c>
      <c r="C1099">
        <v>1</v>
      </c>
      <c r="D1099" t="s">
        <v>2919</v>
      </c>
    </row>
    <row r="1100" spans="1:4" x14ac:dyDescent="0.25">
      <c r="A1100" t="s">
        <v>5774</v>
      </c>
      <c r="B1100" t="s">
        <v>5267</v>
      </c>
      <c r="C1100">
        <v>1</v>
      </c>
      <c r="D1100" t="s">
        <v>3068</v>
      </c>
    </row>
    <row r="1101" spans="1:4" x14ac:dyDescent="0.25">
      <c r="A1101" t="s">
        <v>5775</v>
      </c>
      <c r="B1101" t="s">
        <v>5155</v>
      </c>
      <c r="C1101">
        <v>1</v>
      </c>
      <c r="D1101" t="s">
        <v>3739</v>
      </c>
    </row>
    <row r="1102" spans="1:4" x14ac:dyDescent="0.25">
      <c r="A1102" t="s">
        <v>5776</v>
      </c>
      <c r="B1102" t="s">
        <v>5778</v>
      </c>
      <c r="C1102">
        <v>2</v>
      </c>
      <c r="D1102" t="s">
        <v>3999</v>
      </c>
    </row>
    <row r="1103" spans="1:4" x14ac:dyDescent="0.25">
      <c r="A1103" t="s">
        <v>5779</v>
      </c>
      <c r="B1103" t="s">
        <v>4920</v>
      </c>
      <c r="C1103">
        <v>1</v>
      </c>
      <c r="D1103" t="s">
        <v>5324</v>
      </c>
    </row>
    <row r="1104" spans="1:4" x14ac:dyDescent="0.25">
      <c r="A1104" t="s">
        <v>5780</v>
      </c>
      <c r="B1104" t="s">
        <v>5276</v>
      </c>
      <c r="C1104">
        <v>1</v>
      </c>
      <c r="D1104" t="s">
        <v>5516</v>
      </c>
    </row>
    <row r="1105" spans="1:4" x14ac:dyDescent="0.25">
      <c r="A1105" t="s">
        <v>5781</v>
      </c>
      <c r="B1105" t="s">
        <v>5155</v>
      </c>
      <c r="C1105">
        <v>1</v>
      </c>
      <c r="D1105" t="s">
        <v>3746</v>
      </c>
    </row>
    <row r="1106" spans="1:4" x14ac:dyDescent="0.25">
      <c r="A1106" t="s">
        <v>5782</v>
      </c>
      <c r="B1106" t="s">
        <v>4746</v>
      </c>
      <c r="C1106">
        <v>2</v>
      </c>
      <c r="D1106" t="s">
        <v>4006</v>
      </c>
    </row>
    <row r="1107" spans="1:4" x14ac:dyDescent="0.25">
      <c r="A1107" t="s">
        <v>5783</v>
      </c>
      <c r="B1107" t="s">
        <v>4746</v>
      </c>
      <c r="C1107">
        <v>2</v>
      </c>
      <c r="D1107" t="s">
        <v>4006</v>
      </c>
    </row>
    <row r="1108" spans="1:4" x14ac:dyDescent="0.25">
      <c r="A1108" t="s">
        <v>5784</v>
      </c>
      <c r="B1108" t="s">
        <v>5267</v>
      </c>
      <c r="C1108">
        <v>1</v>
      </c>
      <c r="D1108" t="s">
        <v>3743</v>
      </c>
    </row>
    <row r="1109" spans="1:4" x14ac:dyDescent="0.25">
      <c r="A1109" t="s">
        <v>5785</v>
      </c>
      <c r="B1109" s="36" t="s">
        <v>18040</v>
      </c>
      <c r="C1109">
        <v>2</v>
      </c>
      <c r="D1109" t="s">
        <v>2701</v>
      </c>
    </row>
    <row r="1110" spans="1:4" x14ac:dyDescent="0.25">
      <c r="A1110" t="s">
        <v>5787</v>
      </c>
      <c r="B1110" t="s">
        <v>5789</v>
      </c>
      <c r="C1110">
        <v>1</v>
      </c>
      <c r="D1110" t="s">
        <v>3068</v>
      </c>
    </row>
    <row r="1111" spans="1:4" x14ac:dyDescent="0.25">
      <c r="A1111" t="s">
        <v>5790</v>
      </c>
      <c r="B1111" t="s">
        <v>5312</v>
      </c>
      <c r="C1111">
        <v>1</v>
      </c>
      <c r="D1111" t="s">
        <v>5271</v>
      </c>
    </row>
    <row r="1112" spans="1:4" x14ac:dyDescent="0.25">
      <c r="A1112" t="s">
        <v>5791</v>
      </c>
      <c r="B1112" t="s">
        <v>5267</v>
      </c>
      <c r="C1112">
        <v>1</v>
      </c>
      <c r="D1112" t="s">
        <v>4029</v>
      </c>
    </row>
    <row r="1113" spans="1:4" x14ac:dyDescent="0.25">
      <c r="A1113" t="s">
        <v>5792</v>
      </c>
      <c r="B1113" t="s">
        <v>4963</v>
      </c>
      <c r="C1113">
        <v>2</v>
      </c>
      <c r="D1113" t="s">
        <v>4030</v>
      </c>
    </row>
    <row r="1114" spans="1:4" x14ac:dyDescent="0.25">
      <c r="A1114" t="s">
        <v>5945</v>
      </c>
      <c r="B1114" t="s">
        <v>4961</v>
      </c>
      <c r="C1114">
        <v>2</v>
      </c>
      <c r="D1114" t="s">
        <v>4030</v>
      </c>
    </row>
    <row r="1115" spans="1:4" x14ac:dyDescent="0.25">
      <c r="A1115" t="s">
        <v>5793</v>
      </c>
      <c r="B1115" t="s">
        <v>4903</v>
      </c>
      <c r="C1115">
        <v>1</v>
      </c>
      <c r="D1115" t="s">
        <v>3973</v>
      </c>
    </row>
    <row r="1116" spans="1:4" x14ac:dyDescent="0.25">
      <c r="A1116" t="s">
        <v>5794</v>
      </c>
      <c r="B1116" t="s">
        <v>5289</v>
      </c>
      <c r="C1116">
        <v>1</v>
      </c>
      <c r="D1116" t="s">
        <v>2919</v>
      </c>
    </row>
    <row r="1117" spans="1:4" x14ac:dyDescent="0.25">
      <c r="A1117" t="s">
        <v>5795</v>
      </c>
      <c r="B1117" t="s">
        <v>5258</v>
      </c>
      <c r="C1117">
        <v>1</v>
      </c>
      <c r="D1117" t="s">
        <v>5278</v>
      </c>
    </row>
    <row r="1118" spans="1:4" x14ac:dyDescent="0.25">
      <c r="A1118" t="s">
        <v>5942</v>
      </c>
      <c r="B1118" t="s">
        <v>4996</v>
      </c>
      <c r="C1118">
        <v>2</v>
      </c>
      <c r="D1118" t="s">
        <v>4047</v>
      </c>
    </row>
    <row r="1119" spans="1:4" x14ac:dyDescent="0.25">
      <c r="A1119" t="s">
        <v>17371</v>
      </c>
      <c r="B1119" t="s">
        <v>4454</v>
      </c>
      <c r="C1119">
        <v>2</v>
      </c>
      <c r="D1119" t="s">
        <v>4047</v>
      </c>
    </row>
    <row r="1120" spans="1:4" x14ac:dyDescent="0.25">
      <c r="A1120" t="s">
        <v>5796</v>
      </c>
      <c r="B1120" t="s">
        <v>4459</v>
      </c>
      <c r="C1120">
        <v>2</v>
      </c>
      <c r="D1120" t="s">
        <v>4047</v>
      </c>
    </row>
    <row r="1121" spans="1:4" x14ac:dyDescent="0.25">
      <c r="A1121" t="s">
        <v>5943</v>
      </c>
      <c r="B1121" t="s">
        <v>4991</v>
      </c>
      <c r="C1121">
        <v>2</v>
      </c>
      <c r="D1121" t="s">
        <v>4047</v>
      </c>
    </row>
    <row r="1122" spans="1:4" x14ac:dyDescent="0.25">
      <c r="A1122" t="s">
        <v>5944</v>
      </c>
      <c r="B1122" t="s">
        <v>4454</v>
      </c>
      <c r="C1122">
        <v>2</v>
      </c>
      <c r="D1122" t="s">
        <v>4047</v>
      </c>
    </row>
    <row r="1123" spans="1:4" x14ac:dyDescent="0.25">
      <c r="A1123" t="s">
        <v>5797</v>
      </c>
      <c r="B1123" t="s">
        <v>5312</v>
      </c>
      <c r="C1123">
        <v>1</v>
      </c>
      <c r="D1123" t="s">
        <v>2369</v>
      </c>
    </row>
    <row r="1124" spans="1:4" x14ac:dyDescent="0.25">
      <c r="A1124" t="s">
        <v>5798</v>
      </c>
      <c r="B1124" t="s">
        <v>5258</v>
      </c>
      <c r="C1124">
        <v>1</v>
      </c>
      <c r="D1124" t="s">
        <v>2369</v>
      </c>
    </row>
    <row r="1125" spans="1:4" x14ac:dyDescent="0.25">
      <c r="A1125" t="s">
        <v>5799</v>
      </c>
      <c r="B1125" t="s">
        <v>4903</v>
      </c>
      <c r="C1125">
        <v>2</v>
      </c>
      <c r="D1125" t="s">
        <v>3572</v>
      </c>
    </row>
    <row r="1126" spans="1:4" x14ac:dyDescent="0.25">
      <c r="A1126" t="s">
        <v>5800</v>
      </c>
      <c r="B1126" t="s">
        <v>4828</v>
      </c>
      <c r="C1126">
        <v>2</v>
      </c>
      <c r="D1126" t="s">
        <v>2496</v>
      </c>
    </row>
    <row r="1127" spans="1:4" x14ac:dyDescent="0.25">
      <c r="A1127" t="s">
        <v>5801</v>
      </c>
      <c r="B1127" t="s">
        <v>4846</v>
      </c>
      <c r="C1127">
        <v>1</v>
      </c>
      <c r="D1127" t="s">
        <v>3015</v>
      </c>
    </row>
    <row r="1128" spans="1:4" x14ac:dyDescent="0.25">
      <c r="A1128" t="s">
        <v>5802</v>
      </c>
      <c r="B1128" t="s">
        <v>4828</v>
      </c>
      <c r="C1128">
        <v>1</v>
      </c>
      <c r="D1128" t="s">
        <v>2377</v>
      </c>
    </row>
    <row r="1129" spans="1:4" x14ac:dyDescent="0.25">
      <c r="A1129" t="s">
        <v>5803</v>
      </c>
      <c r="B1129" t="s">
        <v>4888</v>
      </c>
      <c r="C1129">
        <v>1</v>
      </c>
      <c r="D1129" t="s">
        <v>3850</v>
      </c>
    </row>
    <row r="1130" spans="1:4" x14ac:dyDescent="0.25">
      <c r="A1130" t="s">
        <v>5804</v>
      </c>
      <c r="B1130" t="s">
        <v>5312</v>
      </c>
      <c r="C1130">
        <v>1</v>
      </c>
      <c r="D1130" t="s">
        <v>2369</v>
      </c>
    </row>
    <row r="1131" spans="1:4" x14ac:dyDescent="0.25">
      <c r="A1131" t="s">
        <v>5805</v>
      </c>
      <c r="B1131" t="s">
        <v>4853</v>
      </c>
      <c r="C1131">
        <v>1</v>
      </c>
      <c r="D1131" t="s">
        <v>4061</v>
      </c>
    </row>
    <row r="1132" spans="1:4" x14ac:dyDescent="0.25">
      <c r="A1132" t="s">
        <v>5806</v>
      </c>
      <c r="B1132" t="s">
        <v>5258</v>
      </c>
      <c r="C1132">
        <v>1</v>
      </c>
      <c r="D1132" t="s">
        <v>4062</v>
      </c>
    </row>
    <row r="1133" spans="1:4" x14ac:dyDescent="0.25">
      <c r="A1133" t="s">
        <v>5807</v>
      </c>
      <c r="B1133" t="s">
        <v>5061</v>
      </c>
      <c r="C1133">
        <v>1</v>
      </c>
      <c r="D1133" t="s">
        <v>3785</v>
      </c>
    </row>
    <row r="1134" spans="1:4" x14ac:dyDescent="0.25">
      <c r="A1134" t="s">
        <v>5808</v>
      </c>
      <c r="B1134" t="s">
        <v>4853</v>
      </c>
      <c r="C1134">
        <v>1</v>
      </c>
      <c r="D1134" t="s">
        <v>3743</v>
      </c>
    </row>
    <row r="1135" spans="1:4" x14ac:dyDescent="0.25">
      <c r="A1135" t="s">
        <v>5809</v>
      </c>
      <c r="B1135" t="s">
        <v>4840</v>
      </c>
      <c r="C1135">
        <v>1</v>
      </c>
      <c r="D1135" t="s">
        <v>4161</v>
      </c>
    </row>
    <row r="1136" spans="1:4" x14ac:dyDescent="0.25">
      <c r="A1136" t="s">
        <v>4810</v>
      </c>
      <c r="B1136" t="s">
        <v>4811</v>
      </c>
      <c r="C1136">
        <v>2</v>
      </c>
      <c r="D1136" t="s">
        <v>3724</v>
      </c>
    </row>
    <row r="1137" spans="1:4" x14ac:dyDescent="0.25">
      <c r="A1137" t="s">
        <v>5810</v>
      </c>
      <c r="B1137" t="s">
        <v>5276</v>
      </c>
      <c r="C1137">
        <v>2</v>
      </c>
      <c r="D1137" t="s">
        <v>4424</v>
      </c>
    </row>
    <row r="1138" spans="1:4" x14ac:dyDescent="0.25">
      <c r="A1138" t="s">
        <v>5811</v>
      </c>
      <c r="B1138" t="s">
        <v>5813</v>
      </c>
      <c r="C1138">
        <v>2</v>
      </c>
      <c r="D1138" t="s">
        <v>4070</v>
      </c>
    </row>
    <row r="1139" spans="1:4" x14ac:dyDescent="0.25">
      <c r="A1139" t="s">
        <v>5946</v>
      </c>
      <c r="B1139" t="s">
        <v>5948</v>
      </c>
      <c r="C1139">
        <v>2</v>
      </c>
      <c r="D1139" t="s">
        <v>4070</v>
      </c>
    </row>
    <row r="1140" spans="1:4" x14ac:dyDescent="0.25">
      <c r="A1140" t="s">
        <v>5814</v>
      </c>
      <c r="B1140" t="s">
        <v>4837</v>
      </c>
      <c r="C1140">
        <v>1</v>
      </c>
      <c r="D1140" t="s">
        <v>2375</v>
      </c>
    </row>
    <row r="1141" spans="1:4" x14ac:dyDescent="0.25">
      <c r="A1141" t="s">
        <v>5815</v>
      </c>
      <c r="B1141" t="s">
        <v>5242</v>
      </c>
      <c r="C1141">
        <v>2</v>
      </c>
      <c r="D1141" t="s">
        <v>2293</v>
      </c>
    </row>
    <row r="1142" spans="1:4" x14ac:dyDescent="0.25">
      <c r="A1142" t="s">
        <v>5816</v>
      </c>
      <c r="B1142" t="s">
        <v>4763</v>
      </c>
      <c r="C1142">
        <v>2</v>
      </c>
      <c r="D1142" t="s">
        <v>2191</v>
      </c>
    </row>
    <row r="1143" spans="1:4" x14ac:dyDescent="0.25">
      <c r="A1143" t="s">
        <v>5931</v>
      </c>
      <c r="B1143" t="s">
        <v>4766</v>
      </c>
      <c r="C1143">
        <v>2</v>
      </c>
      <c r="D1143" t="s">
        <v>2191</v>
      </c>
    </row>
    <row r="1144" spans="1:4" x14ac:dyDescent="0.25">
      <c r="A1144" t="s">
        <v>5927</v>
      </c>
      <c r="B1144" t="s">
        <v>5925</v>
      </c>
      <c r="C1144">
        <v>2</v>
      </c>
      <c r="D1144" t="s">
        <v>2191</v>
      </c>
    </row>
    <row r="1145" spans="1:4" x14ac:dyDescent="0.25">
      <c r="A1145" t="s">
        <v>5928</v>
      </c>
      <c r="B1145" t="s">
        <v>5930</v>
      </c>
      <c r="C1145">
        <v>2</v>
      </c>
      <c r="D1145" t="s">
        <v>2191</v>
      </c>
    </row>
    <row r="1146" spans="1:4" x14ac:dyDescent="0.25">
      <c r="A1146" t="s">
        <v>5937</v>
      </c>
      <c r="B1146" t="s">
        <v>5939</v>
      </c>
      <c r="C1146">
        <v>2</v>
      </c>
      <c r="D1146" t="s">
        <v>4097</v>
      </c>
    </row>
    <row r="1147" spans="1:4" x14ac:dyDescent="0.25">
      <c r="A1147" t="s">
        <v>5817</v>
      </c>
      <c r="B1147" s="36" t="s">
        <v>18038</v>
      </c>
      <c r="C1147">
        <v>2</v>
      </c>
      <c r="D1147" t="s">
        <v>4097</v>
      </c>
    </row>
    <row r="1148" spans="1:4" x14ac:dyDescent="0.25">
      <c r="A1148" t="s">
        <v>5933</v>
      </c>
      <c r="B1148" t="s">
        <v>5930</v>
      </c>
      <c r="C1148">
        <v>2</v>
      </c>
      <c r="D1148" t="s">
        <v>4097</v>
      </c>
    </row>
    <row r="1149" spans="1:4" x14ac:dyDescent="0.25">
      <c r="A1149" t="s">
        <v>5935</v>
      </c>
      <c r="B1149" t="s">
        <v>5578</v>
      </c>
      <c r="C1149">
        <v>2</v>
      </c>
      <c r="D1149" t="s">
        <v>4097</v>
      </c>
    </row>
    <row r="1150" spans="1:4" x14ac:dyDescent="0.25">
      <c r="A1150" t="s">
        <v>5940</v>
      </c>
      <c r="B1150" t="s">
        <v>4772</v>
      </c>
      <c r="C1150">
        <v>2</v>
      </c>
      <c r="D1150" t="s">
        <v>4097</v>
      </c>
    </row>
    <row r="1151" spans="1:4" x14ac:dyDescent="0.25">
      <c r="A1151" t="s">
        <v>5932</v>
      </c>
      <c r="B1151" t="s">
        <v>5925</v>
      </c>
      <c r="C1151">
        <v>2</v>
      </c>
      <c r="D1151" t="s">
        <v>4097</v>
      </c>
    </row>
    <row r="1152" spans="1:4" x14ac:dyDescent="0.25">
      <c r="A1152" t="s">
        <v>5936</v>
      </c>
      <c r="B1152" t="s">
        <v>4766</v>
      </c>
      <c r="C1152">
        <v>2</v>
      </c>
      <c r="D1152" t="s">
        <v>4097</v>
      </c>
    </row>
    <row r="1153" spans="1:4" x14ac:dyDescent="0.25">
      <c r="A1153" t="s">
        <v>5934</v>
      </c>
      <c r="B1153" t="s">
        <v>4746</v>
      </c>
      <c r="C1153">
        <v>2</v>
      </c>
      <c r="D1153" t="s">
        <v>4097</v>
      </c>
    </row>
    <row r="1154" spans="1:4" x14ac:dyDescent="0.25">
      <c r="A1154" t="s">
        <v>5819</v>
      </c>
      <c r="B1154" t="s">
        <v>4832</v>
      </c>
      <c r="C1154">
        <v>1</v>
      </c>
      <c r="D1154" t="s">
        <v>3001</v>
      </c>
    </row>
    <row r="1155" spans="1:4" x14ac:dyDescent="0.25">
      <c r="A1155" t="s">
        <v>5820</v>
      </c>
      <c r="B1155" t="s">
        <v>4746</v>
      </c>
      <c r="C1155">
        <v>1</v>
      </c>
      <c r="D1155" t="s">
        <v>3519</v>
      </c>
    </row>
    <row r="1156" spans="1:4" x14ac:dyDescent="0.25">
      <c r="A1156" t="s">
        <v>5821</v>
      </c>
      <c r="B1156" t="s">
        <v>5258</v>
      </c>
      <c r="C1156">
        <v>1</v>
      </c>
      <c r="D1156" t="s">
        <v>5278</v>
      </c>
    </row>
    <row r="1157" spans="1:4" x14ac:dyDescent="0.25">
      <c r="A1157" t="s">
        <v>5822</v>
      </c>
      <c r="B1157" t="s">
        <v>5824</v>
      </c>
      <c r="C1157">
        <v>2</v>
      </c>
      <c r="D1157" t="s">
        <v>4116</v>
      </c>
    </row>
    <row r="1158" spans="1:4" x14ac:dyDescent="0.25">
      <c r="A1158" t="s">
        <v>5825</v>
      </c>
      <c r="B1158" t="s">
        <v>5827</v>
      </c>
      <c r="C1158">
        <v>3</v>
      </c>
      <c r="D1158" t="s">
        <v>4127</v>
      </c>
    </row>
    <row r="1159" spans="1:4" x14ac:dyDescent="0.25">
      <c r="A1159" t="s">
        <v>5949</v>
      </c>
      <c r="B1159" t="s">
        <v>5951</v>
      </c>
      <c r="C1159">
        <v>3</v>
      </c>
      <c r="D1159" t="s">
        <v>4127</v>
      </c>
    </row>
    <row r="1160" spans="1:4" x14ac:dyDescent="0.25">
      <c r="A1160" t="s">
        <v>5828</v>
      </c>
      <c r="B1160" t="s">
        <v>4349</v>
      </c>
      <c r="C1160">
        <v>4</v>
      </c>
      <c r="D1160" t="s">
        <v>286</v>
      </c>
    </row>
    <row r="1161" spans="1:4" x14ac:dyDescent="0.25">
      <c r="A1161" t="s">
        <v>5829</v>
      </c>
      <c r="B1161" t="s">
        <v>5172</v>
      </c>
      <c r="C1161">
        <v>2</v>
      </c>
      <c r="D1161" t="s">
        <v>4136</v>
      </c>
    </row>
    <row r="1162" spans="1:4" x14ac:dyDescent="0.25">
      <c r="A1162" t="s">
        <v>5954</v>
      </c>
      <c r="B1162" t="s">
        <v>4642</v>
      </c>
      <c r="C1162">
        <v>2</v>
      </c>
      <c r="D1162" t="s">
        <v>4136</v>
      </c>
    </row>
    <row r="1163" spans="1:4" x14ac:dyDescent="0.25">
      <c r="A1163" t="s">
        <v>5952</v>
      </c>
      <c r="B1163" t="s">
        <v>5953</v>
      </c>
      <c r="C1163">
        <v>2</v>
      </c>
      <c r="D1163" t="s">
        <v>4136</v>
      </c>
    </row>
    <row r="1164" spans="1:4" x14ac:dyDescent="0.25">
      <c r="A1164" t="s">
        <v>5830</v>
      </c>
      <c r="B1164" t="s">
        <v>5258</v>
      </c>
      <c r="C1164">
        <v>1</v>
      </c>
      <c r="D1164" t="s">
        <v>4151</v>
      </c>
    </row>
    <row r="1165" spans="1:4" x14ac:dyDescent="0.25">
      <c r="A1165" t="s">
        <v>5831</v>
      </c>
      <c r="B1165" t="s">
        <v>4832</v>
      </c>
      <c r="C1165">
        <v>1</v>
      </c>
      <c r="D1165" t="s">
        <v>4152</v>
      </c>
    </row>
    <row r="1166" spans="1:4" x14ac:dyDescent="0.25">
      <c r="A1166" t="s">
        <v>5832</v>
      </c>
      <c r="B1166" t="s">
        <v>4859</v>
      </c>
      <c r="C1166">
        <v>1</v>
      </c>
      <c r="D1166" t="s">
        <v>2375</v>
      </c>
    </row>
    <row r="1167" spans="1:4" x14ac:dyDescent="0.25">
      <c r="A1167" t="s">
        <v>5833</v>
      </c>
      <c r="B1167" t="s">
        <v>4255</v>
      </c>
      <c r="C1167">
        <v>1</v>
      </c>
      <c r="D1167" t="s">
        <v>3724</v>
      </c>
    </row>
    <row r="1168" spans="1:4" x14ac:dyDescent="0.25">
      <c r="A1168" t="s">
        <v>5834</v>
      </c>
      <c r="B1168" t="s">
        <v>4832</v>
      </c>
      <c r="C1168">
        <v>1</v>
      </c>
      <c r="D1168" t="s">
        <v>3001</v>
      </c>
    </row>
    <row r="1169" spans="1:4" x14ac:dyDescent="0.25">
      <c r="A1169" t="s">
        <v>5835</v>
      </c>
      <c r="B1169" t="s">
        <v>5143</v>
      </c>
      <c r="C1169">
        <v>1</v>
      </c>
      <c r="D1169" t="s">
        <v>5324</v>
      </c>
    </row>
    <row r="1170" spans="1:4" x14ac:dyDescent="0.25">
      <c r="A1170" t="s">
        <v>5836</v>
      </c>
      <c r="B1170" t="s">
        <v>4844</v>
      </c>
      <c r="C1170">
        <v>1</v>
      </c>
      <c r="D1170" t="s">
        <v>3015</v>
      </c>
    </row>
    <row r="1171" spans="1:4" x14ac:dyDescent="0.25">
      <c r="A1171" t="s">
        <v>5837</v>
      </c>
      <c r="B1171" t="s">
        <v>4746</v>
      </c>
      <c r="C1171">
        <v>2</v>
      </c>
      <c r="D1171" t="s">
        <v>5324</v>
      </c>
    </row>
    <row r="1172" spans="1:4" x14ac:dyDescent="0.25">
      <c r="A1172" t="s">
        <v>5838</v>
      </c>
      <c r="B1172" t="s">
        <v>5258</v>
      </c>
      <c r="C1172">
        <v>1</v>
      </c>
      <c r="D1172" t="s">
        <v>3739</v>
      </c>
    </row>
    <row r="1173" spans="1:4" x14ac:dyDescent="0.25">
      <c r="A1173" t="s">
        <v>5839</v>
      </c>
      <c r="B1173" t="s">
        <v>4837</v>
      </c>
      <c r="C1173">
        <v>1</v>
      </c>
      <c r="D1173" t="s">
        <v>3743</v>
      </c>
    </row>
    <row r="1174" spans="1:4" x14ac:dyDescent="0.25">
      <c r="A1174" t="s">
        <v>5858</v>
      </c>
      <c r="B1174" t="s">
        <v>4840</v>
      </c>
      <c r="C1174">
        <v>1</v>
      </c>
      <c r="D1174" t="s">
        <v>4161</v>
      </c>
    </row>
    <row r="1175" spans="1:4" x14ac:dyDescent="0.25">
      <c r="A1175" t="s">
        <v>5840</v>
      </c>
      <c r="B1175" t="s">
        <v>5258</v>
      </c>
      <c r="C1175">
        <v>1</v>
      </c>
      <c r="D1175" t="s">
        <v>4161</v>
      </c>
    </row>
    <row r="1176" spans="1:4" x14ac:dyDescent="0.25">
      <c r="A1176" t="s">
        <v>5841</v>
      </c>
      <c r="B1176" t="s">
        <v>4840</v>
      </c>
      <c r="C1176">
        <v>1</v>
      </c>
      <c r="D1176" t="s">
        <v>4162</v>
      </c>
    </row>
    <row r="1177" spans="1:4" x14ac:dyDescent="0.25">
      <c r="A1177" t="s">
        <v>5842</v>
      </c>
      <c r="B1177" t="s">
        <v>4864</v>
      </c>
      <c r="C1177">
        <v>1</v>
      </c>
      <c r="D1177" t="s">
        <v>3760</v>
      </c>
    </row>
    <row r="1178" spans="1:4" x14ac:dyDescent="0.25">
      <c r="A1178" t="s">
        <v>5843</v>
      </c>
      <c r="B1178" t="s">
        <v>4837</v>
      </c>
      <c r="C1178">
        <v>2</v>
      </c>
      <c r="D1178" t="s">
        <v>3866</v>
      </c>
    </row>
    <row r="1179" spans="1:4" x14ac:dyDescent="0.25">
      <c r="A1179" t="s">
        <v>5844</v>
      </c>
      <c r="B1179" t="s">
        <v>4255</v>
      </c>
      <c r="C1179">
        <v>1</v>
      </c>
      <c r="D1179" t="s">
        <v>3450</v>
      </c>
    </row>
    <row r="1180" spans="1:4" x14ac:dyDescent="0.25">
      <c r="A1180" t="s">
        <v>5845</v>
      </c>
      <c r="B1180" t="s">
        <v>5846</v>
      </c>
      <c r="C1180">
        <v>1</v>
      </c>
      <c r="D1180" t="s">
        <v>4166</v>
      </c>
    </row>
    <row r="1181" spans="1:4" x14ac:dyDescent="0.25">
      <c r="A1181" t="s">
        <v>5847</v>
      </c>
      <c r="B1181" t="s">
        <v>5846</v>
      </c>
      <c r="C1181">
        <v>1</v>
      </c>
      <c r="D1181" t="s">
        <v>4172</v>
      </c>
    </row>
    <row r="1182" spans="1:4" x14ac:dyDescent="0.25">
      <c r="A1182" t="s">
        <v>5848</v>
      </c>
      <c r="B1182" t="s">
        <v>5846</v>
      </c>
      <c r="C1182">
        <v>1</v>
      </c>
      <c r="D1182" t="s">
        <v>4175</v>
      </c>
    </row>
    <row r="1183" spans="1:4" x14ac:dyDescent="0.25">
      <c r="A1183" t="s">
        <v>5849</v>
      </c>
      <c r="B1183" t="s">
        <v>5327</v>
      </c>
      <c r="C1183">
        <v>1</v>
      </c>
      <c r="D1183" t="s">
        <v>4178</v>
      </c>
    </row>
    <row r="1184" spans="1:4" x14ac:dyDescent="0.25">
      <c r="A1184" t="s">
        <v>5850</v>
      </c>
      <c r="B1184" t="s">
        <v>5312</v>
      </c>
      <c r="C1184">
        <v>1</v>
      </c>
      <c r="D1184" t="s">
        <v>2919</v>
      </c>
    </row>
    <row r="1185" spans="1:4" x14ac:dyDescent="0.25">
      <c r="A1185" t="s">
        <v>5851</v>
      </c>
      <c r="B1185" t="s">
        <v>5262</v>
      </c>
      <c r="C1185">
        <v>2</v>
      </c>
      <c r="D1185" t="s">
        <v>3460</v>
      </c>
    </row>
    <row r="1186" spans="1:4" x14ac:dyDescent="0.25">
      <c r="A1186" t="s">
        <v>5852</v>
      </c>
      <c r="B1186" t="s">
        <v>5312</v>
      </c>
      <c r="C1186">
        <v>1</v>
      </c>
      <c r="D1186" t="s">
        <v>2369</v>
      </c>
    </row>
    <row r="1187" spans="1:4" x14ac:dyDescent="0.25">
      <c r="A1187" t="s">
        <v>5853</v>
      </c>
      <c r="B1187" t="s">
        <v>4837</v>
      </c>
      <c r="C1187">
        <v>1</v>
      </c>
      <c r="D1187" t="s">
        <v>2371</v>
      </c>
    </row>
    <row r="1188" spans="1:4" x14ac:dyDescent="0.25">
      <c r="A1188" t="s">
        <v>5854</v>
      </c>
      <c r="B1188" t="s">
        <v>4840</v>
      </c>
      <c r="C1188">
        <v>1</v>
      </c>
      <c r="D1188" t="s">
        <v>4161</v>
      </c>
    </row>
    <row r="1189" spans="1:4" x14ac:dyDescent="0.25">
      <c r="A1189" t="s">
        <v>5855</v>
      </c>
      <c r="B1189" t="s">
        <v>4853</v>
      </c>
      <c r="C1189">
        <v>1</v>
      </c>
      <c r="D1189" t="s">
        <v>3743</v>
      </c>
    </row>
    <row r="1190" spans="1:4" x14ac:dyDescent="0.25">
      <c r="A1190" t="s">
        <v>5856</v>
      </c>
      <c r="B1190" t="s">
        <v>4840</v>
      </c>
      <c r="C1190">
        <v>1</v>
      </c>
      <c r="D1190" t="s">
        <v>3001</v>
      </c>
    </row>
    <row r="1191" spans="1:4" x14ac:dyDescent="0.25">
      <c r="A1191" t="s">
        <v>5857</v>
      </c>
      <c r="B1191" t="s">
        <v>4832</v>
      </c>
      <c r="C1191">
        <v>3</v>
      </c>
      <c r="D1191" t="s">
        <v>2730</v>
      </c>
    </row>
    <row r="1192" spans="1:4" x14ac:dyDescent="0.25">
      <c r="A1192" t="s">
        <v>4865</v>
      </c>
      <c r="B1192" t="s">
        <v>4859</v>
      </c>
      <c r="C1192">
        <v>3</v>
      </c>
      <c r="D1192" t="s">
        <v>2730</v>
      </c>
    </row>
    <row r="1193" spans="1:4" x14ac:dyDescent="0.25">
      <c r="A1193" t="s">
        <v>5859</v>
      </c>
      <c r="B1193" t="s">
        <v>4859</v>
      </c>
      <c r="C1193">
        <v>1</v>
      </c>
      <c r="D1193" t="s">
        <v>3068</v>
      </c>
    </row>
    <row r="1194" spans="1:4" x14ac:dyDescent="0.25">
      <c r="A1194" t="s">
        <v>5860</v>
      </c>
      <c r="B1194" t="s">
        <v>5258</v>
      </c>
      <c r="C1194">
        <v>1</v>
      </c>
      <c r="D1194" t="s">
        <v>2371</v>
      </c>
    </row>
    <row r="1195" spans="1:4" x14ac:dyDescent="0.25">
      <c r="A1195" t="s">
        <v>5134</v>
      </c>
      <c r="B1195" t="s">
        <v>4255</v>
      </c>
      <c r="C1195">
        <v>2</v>
      </c>
      <c r="D1195" t="s">
        <v>3975</v>
      </c>
    </row>
    <row r="1196" spans="1:4" x14ac:dyDescent="0.25">
      <c r="A1196" t="s">
        <v>4849</v>
      </c>
      <c r="B1196" t="s">
        <v>4844</v>
      </c>
      <c r="C1196">
        <v>2</v>
      </c>
      <c r="D1196" t="s">
        <v>3124</v>
      </c>
    </row>
    <row r="1197" spans="1:4" x14ac:dyDescent="0.25">
      <c r="A1197" t="s">
        <v>5861</v>
      </c>
      <c r="B1197" t="s">
        <v>4853</v>
      </c>
      <c r="C1197">
        <v>1</v>
      </c>
      <c r="D1197" t="s">
        <v>5271</v>
      </c>
    </row>
    <row r="1198" spans="1:4" x14ac:dyDescent="0.25">
      <c r="A1198" t="s">
        <v>5862</v>
      </c>
      <c r="B1198" t="s">
        <v>4991</v>
      </c>
      <c r="C1198">
        <v>2</v>
      </c>
      <c r="D1198" t="s">
        <v>4047</v>
      </c>
    </row>
    <row r="1199" spans="1:4" x14ac:dyDescent="0.25">
      <c r="A1199" t="s">
        <v>5863</v>
      </c>
      <c r="B1199" t="s">
        <v>4442</v>
      </c>
      <c r="C1199">
        <v>2</v>
      </c>
      <c r="D1199" t="s">
        <v>20</v>
      </c>
    </row>
    <row r="1200" spans="1:4" x14ac:dyDescent="0.25">
      <c r="A1200" t="s">
        <v>5864</v>
      </c>
      <c r="B1200" t="s">
        <v>5866</v>
      </c>
      <c r="C1200">
        <v>1</v>
      </c>
      <c r="D1200" t="s">
        <v>3519</v>
      </c>
    </row>
    <row r="1201" spans="1:4" x14ac:dyDescent="0.25">
      <c r="A1201" t="s">
        <v>5955</v>
      </c>
      <c r="B1201" t="s">
        <v>4547</v>
      </c>
      <c r="C1201">
        <v>4</v>
      </c>
      <c r="D1201" t="s">
        <v>658</v>
      </c>
    </row>
    <row r="1202" spans="1:4" x14ac:dyDescent="0.25">
      <c r="A1202" t="s">
        <v>5867</v>
      </c>
      <c r="B1202" t="s">
        <v>4853</v>
      </c>
      <c r="C1202">
        <v>1</v>
      </c>
      <c r="D1202" t="s">
        <v>3625</v>
      </c>
    </row>
    <row r="1203" spans="1:4" x14ac:dyDescent="0.25">
      <c r="A1203" t="s">
        <v>5868</v>
      </c>
      <c r="B1203" t="s">
        <v>5870</v>
      </c>
      <c r="C1203">
        <v>2</v>
      </c>
      <c r="D1203" t="s">
        <v>4238</v>
      </c>
    </row>
    <row r="1204" spans="1:4" x14ac:dyDescent="0.25">
      <c r="A1204" t="s">
        <v>5871</v>
      </c>
      <c r="B1204" t="s">
        <v>4888</v>
      </c>
      <c r="C1204">
        <v>1</v>
      </c>
      <c r="D1204" t="s">
        <v>3745</v>
      </c>
    </row>
    <row r="1205" spans="1:4" x14ac:dyDescent="0.25">
      <c r="A1205" t="s">
        <v>5872</v>
      </c>
      <c r="B1205" t="s">
        <v>4832</v>
      </c>
      <c r="C1205">
        <v>1</v>
      </c>
      <c r="D1205" t="s">
        <v>3971</v>
      </c>
    </row>
    <row r="1206" spans="1:4" x14ac:dyDescent="0.25">
      <c r="A1206" t="s">
        <v>5873</v>
      </c>
      <c r="B1206" t="s">
        <v>4832</v>
      </c>
      <c r="C1206">
        <v>1</v>
      </c>
      <c r="D1206" t="s">
        <v>2369</v>
      </c>
    </row>
    <row r="1207" spans="1:4" x14ac:dyDescent="0.25">
      <c r="A1207" t="s">
        <v>5874</v>
      </c>
      <c r="B1207" t="s">
        <v>5155</v>
      </c>
      <c r="C1207">
        <v>1</v>
      </c>
      <c r="D1207" t="s">
        <v>2371</v>
      </c>
    </row>
    <row r="1208" spans="1:4" x14ac:dyDescent="0.25">
      <c r="A1208" t="s">
        <v>5902</v>
      </c>
      <c r="B1208" t="s">
        <v>4859</v>
      </c>
      <c r="C1208">
        <v>2</v>
      </c>
      <c r="D1208" t="s">
        <v>3015</v>
      </c>
    </row>
    <row r="1209" spans="1:4" x14ac:dyDescent="0.25">
      <c r="A1209" t="s">
        <v>5875</v>
      </c>
      <c r="B1209" t="s">
        <v>4864</v>
      </c>
      <c r="C1209">
        <v>2</v>
      </c>
      <c r="D1209" t="s">
        <v>3015</v>
      </c>
    </row>
    <row r="1210" spans="1:4" x14ac:dyDescent="0.25">
      <c r="A1210" t="s">
        <v>5876</v>
      </c>
      <c r="B1210" t="s">
        <v>4837</v>
      </c>
      <c r="C1210">
        <v>1</v>
      </c>
      <c r="D1210" t="s">
        <v>2729</v>
      </c>
    </row>
    <row r="1211" spans="1:4" x14ac:dyDescent="0.25">
      <c r="A1211" t="s">
        <v>5877</v>
      </c>
      <c r="B1211" t="s">
        <v>4837</v>
      </c>
      <c r="C1211">
        <v>1</v>
      </c>
      <c r="D1211" t="s">
        <v>2729</v>
      </c>
    </row>
    <row r="1212" spans="1:4" x14ac:dyDescent="0.25">
      <c r="A1212" t="s">
        <v>5878</v>
      </c>
      <c r="B1212" t="s">
        <v>4840</v>
      </c>
      <c r="C1212">
        <v>1</v>
      </c>
      <c r="D1212" t="s">
        <v>2375</v>
      </c>
    </row>
    <row r="1213" spans="1:4" x14ac:dyDescent="0.25">
      <c r="A1213" t="s">
        <v>5879</v>
      </c>
      <c r="B1213" t="s">
        <v>4837</v>
      </c>
      <c r="C1213">
        <v>1</v>
      </c>
      <c r="D1213" t="s">
        <v>3720</v>
      </c>
    </row>
    <row r="1214" spans="1:4" x14ac:dyDescent="0.25">
      <c r="A1214" t="s">
        <v>5880</v>
      </c>
      <c r="B1214" t="s">
        <v>4853</v>
      </c>
      <c r="C1214">
        <v>1</v>
      </c>
      <c r="D1214" t="s">
        <v>2371</v>
      </c>
    </row>
    <row r="1215" spans="1:4" x14ac:dyDescent="0.25">
      <c r="A1215" t="s">
        <v>5881</v>
      </c>
      <c r="B1215" t="s">
        <v>4840</v>
      </c>
      <c r="C1215">
        <v>1</v>
      </c>
      <c r="D1215" t="s">
        <v>5271</v>
      </c>
    </row>
    <row r="1216" spans="1:4" x14ac:dyDescent="0.25">
      <c r="A1216" t="s">
        <v>5882</v>
      </c>
      <c r="B1216" t="s">
        <v>5258</v>
      </c>
      <c r="C1216">
        <v>1</v>
      </c>
      <c r="D1216" t="s">
        <v>2369</v>
      </c>
    </row>
    <row r="1217" spans="1:4" x14ac:dyDescent="0.25">
      <c r="A1217" t="s">
        <v>17372</v>
      </c>
      <c r="B1217" t="s">
        <v>4746</v>
      </c>
      <c r="C1217">
        <v>2</v>
      </c>
      <c r="D1217" t="s">
        <v>4006</v>
      </c>
    </row>
    <row r="1218" spans="1:4" x14ac:dyDescent="0.25">
      <c r="A1218" t="s">
        <v>5163</v>
      </c>
      <c r="B1218" t="s">
        <v>4746</v>
      </c>
      <c r="C1218">
        <v>2</v>
      </c>
      <c r="D1218" t="s">
        <v>4006</v>
      </c>
    </row>
    <row r="1219" spans="1:4" x14ac:dyDescent="0.25">
      <c r="A1219" t="s">
        <v>5883</v>
      </c>
      <c r="B1219" t="s">
        <v>4974</v>
      </c>
      <c r="C1219">
        <v>1</v>
      </c>
      <c r="D1219" t="s">
        <v>2369</v>
      </c>
    </row>
    <row r="1220" spans="1:4" x14ac:dyDescent="0.25">
      <c r="A1220" t="s">
        <v>5956</v>
      </c>
      <c r="B1220" t="s">
        <v>4832</v>
      </c>
      <c r="C1220">
        <v>2</v>
      </c>
      <c r="D1220" t="s">
        <v>3761</v>
      </c>
    </row>
    <row r="1221" spans="1:4" x14ac:dyDescent="0.25">
      <c r="A1221" t="s">
        <v>17373</v>
      </c>
      <c r="B1221" t="s">
        <v>4832</v>
      </c>
      <c r="C1221">
        <v>2</v>
      </c>
      <c r="D1221" t="s">
        <v>3521</v>
      </c>
    </row>
    <row r="1222" spans="1:4" x14ac:dyDescent="0.25">
      <c r="A1222" t="s">
        <v>5884</v>
      </c>
      <c r="B1222" t="s">
        <v>5886</v>
      </c>
      <c r="C1222">
        <v>2</v>
      </c>
      <c r="D1222" t="s">
        <v>2383</v>
      </c>
    </row>
    <row r="1223" spans="1:4" x14ac:dyDescent="0.25">
      <c r="A1223" t="s">
        <v>5887</v>
      </c>
      <c r="B1223" t="s">
        <v>5143</v>
      </c>
      <c r="C1223">
        <v>2</v>
      </c>
      <c r="D1223" t="s">
        <v>5324</v>
      </c>
    </row>
    <row r="1224" spans="1:4" x14ac:dyDescent="0.25">
      <c r="A1224" t="s">
        <v>5888</v>
      </c>
      <c r="B1224" t="s">
        <v>4828</v>
      </c>
      <c r="C1224">
        <v>1</v>
      </c>
      <c r="D1224" t="s">
        <v>2371</v>
      </c>
    </row>
    <row r="1225" spans="1:4" x14ac:dyDescent="0.25">
      <c r="A1225" t="s">
        <v>5889</v>
      </c>
      <c r="B1225" t="s">
        <v>4832</v>
      </c>
      <c r="C1225">
        <v>1</v>
      </c>
      <c r="D1225" t="s">
        <v>2729</v>
      </c>
    </row>
    <row r="1226" spans="1:4" x14ac:dyDescent="0.25">
      <c r="A1226" t="s">
        <v>5890</v>
      </c>
      <c r="B1226" t="s">
        <v>4426</v>
      </c>
      <c r="C1226">
        <v>3</v>
      </c>
      <c r="D1226" t="s">
        <v>4238</v>
      </c>
    </row>
    <row r="1227" spans="1:4" x14ac:dyDescent="0.25">
      <c r="A1227" t="s">
        <v>5891</v>
      </c>
      <c r="B1227" t="s">
        <v>4450</v>
      </c>
      <c r="C1227">
        <v>3</v>
      </c>
      <c r="D1227" t="s">
        <v>4244</v>
      </c>
    </row>
    <row r="1228" spans="1:4" x14ac:dyDescent="0.25">
      <c r="A1228" t="s">
        <v>5892</v>
      </c>
      <c r="B1228" t="s">
        <v>4828</v>
      </c>
      <c r="C1228">
        <v>1</v>
      </c>
      <c r="D1228" t="s">
        <v>3746</v>
      </c>
    </row>
    <row r="1229" spans="1:4" x14ac:dyDescent="0.25">
      <c r="A1229" t="s">
        <v>5893</v>
      </c>
      <c r="B1229" t="s">
        <v>4837</v>
      </c>
      <c r="C1229">
        <v>1</v>
      </c>
      <c r="D1229" t="s">
        <v>2371</v>
      </c>
    </row>
    <row r="1230" spans="1:4" x14ac:dyDescent="0.25">
      <c r="A1230" t="s">
        <v>5894</v>
      </c>
      <c r="B1230" t="s">
        <v>4853</v>
      </c>
      <c r="C1230">
        <v>1</v>
      </c>
      <c r="D1230" t="s">
        <v>2371</v>
      </c>
    </row>
    <row r="1231" spans="1:4" x14ac:dyDescent="0.25">
      <c r="A1231" t="s">
        <v>5895</v>
      </c>
      <c r="B1231" t="s">
        <v>4825</v>
      </c>
      <c r="C1231">
        <v>1</v>
      </c>
      <c r="D1231" t="s">
        <v>3888</v>
      </c>
    </row>
  </sheetData>
  <autoFilter ref="A1:D123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0323"/>
  <sheetViews>
    <sheetView workbookViewId="0">
      <selection activeCell="F10326" sqref="F10326"/>
    </sheetView>
  </sheetViews>
  <sheetFormatPr defaultRowHeight="15" x14ac:dyDescent="0.25"/>
  <cols>
    <col min="1" max="1" width="7.140625" bestFit="1" customWidth="1"/>
    <col min="2" max="2" width="30.42578125" bestFit="1" customWidth="1"/>
    <col min="3" max="3" width="36.7109375" bestFit="1" customWidth="1"/>
    <col min="4" max="4" width="13.28515625" bestFit="1" customWidth="1"/>
    <col min="5" max="5" width="21" bestFit="1" customWidth="1"/>
    <col min="6" max="6" width="12.28515625" bestFit="1" customWidth="1"/>
    <col min="7" max="7" width="11" bestFit="1" customWidth="1"/>
    <col min="8" max="8" width="4.42578125" bestFit="1" customWidth="1"/>
    <col min="9" max="9" width="4.28515625" bestFit="1" customWidth="1"/>
  </cols>
  <sheetData>
    <row r="1" spans="1:9" x14ac:dyDescent="0.25">
      <c r="A1" t="s">
        <v>6003</v>
      </c>
      <c r="B1" t="s">
        <v>15771</v>
      </c>
      <c r="C1" t="s">
        <v>6004</v>
      </c>
      <c r="D1" t="s">
        <v>15714</v>
      </c>
      <c r="E1" t="s">
        <v>15715</v>
      </c>
      <c r="F1" t="s">
        <v>15716</v>
      </c>
      <c r="G1" t="s">
        <v>15717</v>
      </c>
      <c r="H1" t="s">
        <v>15718</v>
      </c>
      <c r="I1" t="s">
        <v>15719</v>
      </c>
    </row>
    <row r="2" spans="1:9" hidden="1" x14ac:dyDescent="0.25">
      <c r="A2">
        <v>37043</v>
      </c>
      <c r="B2" t="s">
        <v>16516</v>
      </c>
      <c r="C2" t="s">
        <v>10941</v>
      </c>
      <c r="D2">
        <v>1</v>
      </c>
      <c r="E2" t="s">
        <v>15724</v>
      </c>
      <c r="F2" t="s">
        <v>15721</v>
      </c>
      <c r="G2" t="s">
        <v>15725</v>
      </c>
      <c r="H2" t="s">
        <v>15723</v>
      </c>
    </row>
    <row r="3" spans="1:9" hidden="1" x14ac:dyDescent="0.25">
      <c r="A3">
        <v>37043</v>
      </c>
      <c r="B3" t="s">
        <v>16516</v>
      </c>
      <c r="C3" t="s">
        <v>10943</v>
      </c>
      <c r="D3">
        <v>1</v>
      </c>
      <c r="E3" t="s">
        <v>15724</v>
      </c>
      <c r="F3" t="s">
        <v>15721</v>
      </c>
      <c r="G3" t="s">
        <v>15725</v>
      </c>
      <c r="H3" t="s">
        <v>15723</v>
      </c>
    </row>
    <row r="4" spans="1:9" hidden="1" x14ac:dyDescent="0.25">
      <c r="A4">
        <v>37408</v>
      </c>
      <c r="B4" t="s">
        <v>16516</v>
      </c>
      <c r="C4" t="s">
        <v>10942</v>
      </c>
      <c r="D4">
        <v>1</v>
      </c>
      <c r="E4" t="s">
        <v>15724</v>
      </c>
      <c r="F4" t="s">
        <v>15721</v>
      </c>
      <c r="G4" t="s">
        <v>15725</v>
      </c>
      <c r="H4" t="s">
        <v>15723</v>
      </c>
    </row>
    <row r="5" spans="1:9" hidden="1" x14ac:dyDescent="0.25">
      <c r="A5">
        <v>37408</v>
      </c>
      <c r="B5" t="s">
        <v>16516</v>
      </c>
      <c r="C5" t="s">
        <v>10944</v>
      </c>
      <c r="D5">
        <v>1</v>
      </c>
      <c r="E5" t="s">
        <v>15724</v>
      </c>
      <c r="F5" t="s">
        <v>15721</v>
      </c>
      <c r="G5" t="s">
        <v>15725</v>
      </c>
      <c r="H5" t="s">
        <v>15723</v>
      </c>
    </row>
    <row r="6" spans="1:9" hidden="1" x14ac:dyDescent="0.25">
      <c r="A6" t="s">
        <v>10769</v>
      </c>
      <c r="B6" t="s">
        <v>16485</v>
      </c>
      <c r="C6" t="s">
        <v>10770</v>
      </c>
      <c r="D6">
        <v>1</v>
      </c>
      <c r="E6" t="s">
        <v>15724</v>
      </c>
      <c r="F6" t="s">
        <v>15745</v>
      </c>
      <c r="G6" t="s">
        <v>15746</v>
      </c>
      <c r="H6" t="s">
        <v>15723</v>
      </c>
      <c r="I6" t="s">
        <v>9025</v>
      </c>
    </row>
    <row r="7" spans="1:9" hidden="1" x14ac:dyDescent="0.25">
      <c r="A7" t="s">
        <v>7</v>
      </c>
      <c r="B7" t="s">
        <v>16233</v>
      </c>
      <c r="C7" t="s">
        <v>9301</v>
      </c>
      <c r="D7">
        <v>1</v>
      </c>
      <c r="E7" t="s">
        <v>15724</v>
      </c>
      <c r="F7" t="s">
        <v>15721</v>
      </c>
      <c r="G7" t="s">
        <v>15725</v>
      </c>
      <c r="H7" t="s">
        <v>15732</v>
      </c>
      <c r="I7" t="s">
        <v>9025</v>
      </c>
    </row>
    <row r="8" spans="1:9" hidden="1" x14ac:dyDescent="0.25">
      <c r="A8" t="s">
        <v>7</v>
      </c>
      <c r="B8" t="s">
        <v>16233</v>
      </c>
      <c r="C8" t="s">
        <v>9339</v>
      </c>
      <c r="D8">
        <v>1</v>
      </c>
      <c r="E8" t="s">
        <v>15724</v>
      </c>
      <c r="F8" t="s">
        <v>15721</v>
      </c>
      <c r="G8" t="s">
        <v>15725</v>
      </c>
      <c r="H8" t="s">
        <v>15732</v>
      </c>
      <c r="I8" t="s">
        <v>9025</v>
      </c>
    </row>
    <row r="9" spans="1:9" hidden="1" x14ac:dyDescent="0.25">
      <c r="A9" t="s">
        <v>7</v>
      </c>
      <c r="B9" t="s">
        <v>16233</v>
      </c>
      <c r="C9" t="s">
        <v>9364</v>
      </c>
      <c r="D9">
        <v>1</v>
      </c>
      <c r="E9" t="s">
        <v>15724</v>
      </c>
      <c r="F9" t="s">
        <v>15721</v>
      </c>
      <c r="G9" t="s">
        <v>15725</v>
      </c>
      <c r="H9" t="s">
        <v>15732</v>
      </c>
      <c r="I9" t="s">
        <v>9025</v>
      </c>
    </row>
    <row r="10" spans="1:9" hidden="1" x14ac:dyDescent="0.25">
      <c r="A10" t="s">
        <v>7</v>
      </c>
      <c r="B10" t="s">
        <v>16233</v>
      </c>
      <c r="C10" t="s">
        <v>15363</v>
      </c>
      <c r="D10">
        <v>1</v>
      </c>
      <c r="E10" t="s">
        <v>15724</v>
      </c>
      <c r="F10" t="s">
        <v>15721</v>
      </c>
      <c r="G10" t="s">
        <v>15725</v>
      </c>
      <c r="H10" t="s">
        <v>15732</v>
      </c>
      <c r="I10" t="s">
        <v>9025</v>
      </c>
    </row>
    <row r="11" spans="1:9" hidden="1" x14ac:dyDescent="0.25">
      <c r="A11" t="s">
        <v>5403</v>
      </c>
      <c r="B11" t="s">
        <v>15774</v>
      </c>
      <c r="C11" t="s">
        <v>9668</v>
      </c>
      <c r="D11">
        <v>2</v>
      </c>
      <c r="E11" t="s">
        <v>15726</v>
      </c>
      <c r="F11" t="s">
        <v>15721</v>
      </c>
      <c r="G11" t="s">
        <v>15727</v>
      </c>
      <c r="H11" t="s">
        <v>15732</v>
      </c>
      <c r="I11" t="s">
        <v>14046</v>
      </c>
    </row>
    <row r="12" spans="1:9" hidden="1" x14ac:dyDescent="0.25">
      <c r="A12" t="s">
        <v>5403</v>
      </c>
      <c r="B12" t="s">
        <v>15774</v>
      </c>
      <c r="C12" t="s">
        <v>9701</v>
      </c>
      <c r="D12">
        <v>2</v>
      </c>
      <c r="E12" t="s">
        <v>15726</v>
      </c>
      <c r="F12" t="s">
        <v>15721</v>
      </c>
      <c r="G12" t="s">
        <v>15727</v>
      </c>
      <c r="H12" t="s">
        <v>15732</v>
      </c>
      <c r="I12" t="s">
        <v>14046</v>
      </c>
    </row>
    <row r="13" spans="1:9" hidden="1" x14ac:dyDescent="0.25">
      <c r="A13" t="s">
        <v>5403</v>
      </c>
      <c r="B13" t="s">
        <v>15774</v>
      </c>
      <c r="C13" t="s">
        <v>9721</v>
      </c>
      <c r="D13">
        <v>2</v>
      </c>
      <c r="E13" t="s">
        <v>15726</v>
      </c>
      <c r="F13" t="s">
        <v>15721</v>
      </c>
      <c r="G13" t="s">
        <v>15727</v>
      </c>
      <c r="H13" t="s">
        <v>15732</v>
      </c>
      <c r="I13" t="s">
        <v>14046</v>
      </c>
    </row>
    <row r="14" spans="1:9" hidden="1" x14ac:dyDescent="0.25">
      <c r="A14" t="s">
        <v>9</v>
      </c>
      <c r="B14" t="s">
        <v>15778</v>
      </c>
      <c r="C14" t="s">
        <v>6036</v>
      </c>
      <c r="D14">
        <v>2</v>
      </c>
      <c r="E14" t="s">
        <v>15720</v>
      </c>
      <c r="F14" t="s">
        <v>15729</v>
      </c>
      <c r="G14" t="s">
        <v>15730</v>
      </c>
      <c r="H14" t="s">
        <v>15723</v>
      </c>
      <c r="I14" t="s">
        <v>9025</v>
      </c>
    </row>
    <row r="15" spans="1:9" hidden="1" x14ac:dyDescent="0.25">
      <c r="A15" t="s">
        <v>9</v>
      </c>
      <c r="B15" t="s">
        <v>15778</v>
      </c>
      <c r="C15" t="s">
        <v>6037</v>
      </c>
      <c r="D15">
        <v>2</v>
      </c>
      <c r="E15" t="s">
        <v>15720</v>
      </c>
      <c r="F15" t="s">
        <v>15729</v>
      </c>
      <c r="G15" t="s">
        <v>15730</v>
      </c>
      <c r="H15" t="s">
        <v>15723</v>
      </c>
      <c r="I15" t="s">
        <v>9025</v>
      </c>
    </row>
    <row r="16" spans="1:9" hidden="1" x14ac:dyDescent="0.25">
      <c r="A16" t="s">
        <v>9</v>
      </c>
      <c r="B16" t="s">
        <v>15778</v>
      </c>
      <c r="C16" t="s">
        <v>6038</v>
      </c>
      <c r="D16">
        <v>2</v>
      </c>
      <c r="E16" t="s">
        <v>15720</v>
      </c>
      <c r="F16" t="s">
        <v>15729</v>
      </c>
      <c r="G16" t="s">
        <v>15730</v>
      </c>
      <c r="H16" t="s">
        <v>15723</v>
      </c>
      <c r="I16" t="s">
        <v>9025</v>
      </c>
    </row>
    <row r="17" spans="1:9" hidden="1" x14ac:dyDescent="0.25">
      <c r="A17" t="s">
        <v>9</v>
      </c>
      <c r="B17" t="s">
        <v>15779</v>
      </c>
      <c r="C17" t="s">
        <v>6039</v>
      </c>
      <c r="D17">
        <v>2</v>
      </c>
      <c r="E17" t="s">
        <v>15720</v>
      </c>
      <c r="F17" t="s">
        <v>15729</v>
      </c>
      <c r="G17" t="s">
        <v>15730</v>
      </c>
      <c r="H17" t="s">
        <v>15723</v>
      </c>
      <c r="I17" t="s">
        <v>9025</v>
      </c>
    </row>
    <row r="18" spans="1:9" hidden="1" x14ac:dyDescent="0.25">
      <c r="A18" t="s">
        <v>9</v>
      </c>
      <c r="B18" t="s">
        <v>15779</v>
      </c>
      <c r="C18" t="s">
        <v>6040</v>
      </c>
      <c r="D18">
        <v>2</v>
      </c>
      <c r="E18" t="s">
        <v>15720</v>
      </c>
      <c r="F18" t="s">
        <v>15729</v>
      </c>
      <c r="G18" t="s">
        <v>15730</v>
      </c>
      <c r="H18" t="s">
        <v>15723</v>
      </c>
      <c r="I18" t="s">
        <v>9025</v>
      </c>
    </row>
    <row r="19" spans="1:9" hidden="1" x14ac:dyDescent="0.25">
      <c r="A19" t="s">
        <v>9</v>
      </c>
      <c r="B19" t="s">
        <v>15779</v>
      </c>
      <c r="C19" t="s">
        <v>6041</v>
      </c>
      <c r="D19">
        <v>2</v>
      </c>
      <c r="E19" t="s">
        <v>15720</v>
      </c>
      <c r="F19" t="s">
        <v>15729</v>
      </c>
      <c r="G19" t="s">
        <v>15730</v>
      </c>
      <c r="H19" t="s">
        <v>15723</v>
      </c>
      <c r="I19" t="s">
        <v>9025</v>
      </c>
    </row>
    <row r="20" spans="1:9" hidden="1" x14ac:dyDescent="0.25">
      <c r="A20" t="s">
        <v>9</v>
      </c>
      <c r="B20" t="s">
        <v>15779</v>
      </c>
      <c r="C20" t="s">
        <v>6036</v>
      </c>
      <c r="D20">
        <v>2</v>
      </c>
      <c r="E20" t="s">
        <v>15720</v>
      </c>
      <c r="F20" t="s">
        <v>15729</v>
      </c>
      <c r="G20" t="s">
        <v>15730</v>
      </c>
      <c r="H20" t="s">
        <v>15723</v>
      </c>
      <c r="I20" t="s">
        <v>9025</v>
      </c>
    </row>
    <row r="21" spans="1:9" hidden="1" x14ac:dyDescent="0.25">
      <c r="A21" t="s">
        <v>9</v>
      </c>
      <c r="B21" t="s">
        <v>15778</v>
      </c>
      <c r="C21" t="s">
        <v>6638</v>
      </c>
      <c r="D21">
        <v>2</v>
      </c>
      <c r="E21" t="s">
        <v>15720</v>
      </c>
      <c r="F21" t="s">
        <v>15729</v>
      </c>
      <c r="G21" t="s">
        <v>15730</v>
      </c>
      <c r="H21" t="s">
        <v>15723</v>
      </c>
      <c r="I21" t="s">
        <v>9025</v>
      </c>
    </row>
    <row r="22" spans="1:9" hidden="1" x14ac:dyDescent="0.25">
      <c r="A22" t="s">
        <v>9</v>
      </c>
      <c r="B22" t="s">
        <v>15778</v>
      </c>
      <c r="C22" t="s">
        <v>6639</v>
      </c>
      <c r="D22">
        <v>2</v>
      </c>
      <c r="E22" t="s">
        <v>15720</v>
      </c>
      <c r="F22" t="s">
        <v>15729</v>
      </c>
      <c r="G22" t="s">
        <v>15730</v>
      </c>
      <c r="H22" t="s">
        <v>15723</v>
      </c>
      <c r="I22" t="s">
        <v>9025</v>
      </c>
    </row>
    <row r="23" spans="1:9" hidden="1" x14ac:dyDescent="0.25">
      <c r="A23" t="s">
        <v>9</v>
      </c>
      <c r="B23" t="s">
        <v>15778</v>
      </c>
      <c r="C23" t="s">
        <v>6640</v>
      </c>
      <c r="D23">
        <v>2</v>
      </c>
      <c r="E23" t="s">
        <v>15720</v>
      </c>
      <c r="F23" t="s">
        <v>15729</v>
      </c>
      <c r="G23" t="s">
        <v>15730</v>
      </c>
      <c r="H23" t="s">
        <v>15723</v>
      </c>
      <c r="I23" t="s">
        <v>9025</v>
      </c>
    </row>
    <row r="24" spans="1:9" hidden="1" x14ac:dyDescent="0.25">
      <c r="A24" t="s">
        <v>9</v>
      </c>
      <c r="B24" t="s">
        <v>15778</v>
      </c>
      <c r="C24" t="s">
        <v>6661</v>
      </c>
      <c r="D24">
        <v>2</v>
      </c>
      <c r="E24" t="s">
        <v>15720</v>
      </c>
      <c r="F24" t="s">
        <v>15729</v>
      </c>
      <c r="G24" t="s">
        <v>15730</v>
      </c>
      <c r="H24" t="s">
        <v>15723</v>
      </c>
      <c r="I24" t="s">
        <v>9025</v>
      </c>
    </row>
    <row r="25" spans="1:9" hidden="1" x14ac:dyDescent="0.25">
      <c r="A25" t="s">
        <v>9</v>
      </c>
      <c r="B25" t="s">
        <v>15778</v>
      </c>
      <c r="C25" t="s">
        <v>6670</v>
      </c>
      <c r="D25">
        <v>2</v>
      </c>
      <c r="E25" t="s">
        <v>15720</v>
      </c>
      <c r="F25" t="s">
        <v>15729</v>
      </c>
      <c r="G25" t="s">
        <v>15730</v>
      </c>
      <c r="H25" t="s">
        <v>15723</v>
      </c>
      <c r="I25" t="s">
        <v>9025</v>
      </c>
    </row>
    <row r="26" spans="1:9" hidden="1" x14ac:dyDescent="0.25">
      <c r="A26" t="s">
        <v>9</v>
      </c>
      <c r="B26" t="s">
        <v>15778</v>
      </c>
      <c r="C26" t="s">
        <v>6674</v>
      </c>
      <c r="D26">
        <v>2</v>
      </c>
      <c r="E26" t="s">
        <v>15720</v>
      </c>
      <c r="F26" t="s">
        <v>15729</v>
      </c>
      <c r="G26" t="s">
        <v>15730</v>
      </c>
      <c r="H26" t="s">
        <v>15723</v>
      </c>
      <c r="I26" t="s">
        <v>9025</v>
      </c>
    </row>
    <row r="27" spans="1:9" hidden="1" x14ac:dyDescent="0.25">
      <c r="A27" t="s">
        <v>9</v>
      </c>
      <c r="B27" t="s">
        <v>15778</v>
      </c>
      <c r="C27" t="s">
        <v>6040</v>
      </c>
      <c r="D27">
        <v>2</v>
      </c>
      <c r="E27" t="s">
        <v>15720</v>
      </c>
      <c r="F27" t="s">
        <v>15729</v>
      </c>
      <c r="G27" t="s">
        <v>15730</v>
      </c>
      <c r="H27" t="s">
        <v>15723</v>
      </c>
      <c r="I27" t="s">
        <v>9025</v>
      </c>
    </row>
    <row r="28" spans="1:9" hidden="1" x14ac:dyDescent="0.25">
      <c r="A28" t="s">
        <v>9</v>
      </c>
      <c r="B28" t="s">
        <v>15778</v>
      </c>
      <c r="C28" t="s">
        <v>6677</v>
      </c>
      <c r="D28">
        <v>2</v>
      </c>
      <c r="E28" t="s">
        <v>15720</v>
      </c>
      <c r="F28" t="s">
        <v>15729</v>
      </c>
      <c r="G28" t="s">
        <v>15730</v>
      </c>
      <c r="H28" t="s">
        <v>15723</v>
      </c>
      <c r="I28" t="s">
        <v>9025</v>
      </c>
    </row>
    <row r="29" spans="1:9" hidden="1" x14ac:dyDescent="0.25">
      <c r="A29" t="s">
        <v>9</v>
      </c>
      <c r="B29" t="s">
        <v>15778</v>
      </c>
      <c r="C29" t="s">
        <v>7970</v>
      </c>
      <c r="D29">
        <v>2</v>
      </c>
      <c r="E29" t="s">
        <v>15720</v>
      </c>
      <c r="F29" t="s">
        <v>15729</v>
      </c>
      <c r="G29" t="s">
        <v>15730</v>
      </c>
      <c r="H29" t="s">
        <v>15723</v>
      </c>
      <c r="I29" t="s">
        <v>9025</v>
      </c>
    </row>
    <row r="30" spans="1:9" hidden="1" x14ac:dyDescent="0.25">
      <c r="A30" t="s">
        <v>9</v>
      </c>
      <c r="B30" t="s">
        <v>16215</v>
      </c>
      <c r="C30" t="s">
        <v>6638</v>
      </c>
      <c r="D30">
        <v>2</v>
      </c>
      <c r="E30" t="s">
        <v>15720</v>
      </c>
      <c r="F30" t="s">
        <v>15729</v>
      </c>
      <c r="G30" t="s">
        <v>15730</v>
      </c>
      <c r="H30" t="s">
        <v>15723</v>
      </c>
      <c r="I30" t="s">
        <v>9025</v>
      </c>
    </row>
    <row r="31" spans="1:9" hidden="1" x14ac:dyDescent="0.25">
      <c r="A31" t="s">
        <v>9</v>
      </c>
      <c r="B31" t="s">
        <v>15778</v>
      </c>
      <c r="C31" t="s">
        <v>6041</v>
      </c>
      <c r="D31">
        <v>2</v>
      </c>
      <c r="E31" t="s">
        <v>15720</v>
      </c>
      <c r="F31" t="s">
        <v>15729</v>
      </c>
      <c r="G31" t="s">
        <v>15730</v>
      </c>
      <c r="H31" t="s">
        <v>15723</v>
      </c>
      <c r="I31" t="s">
        <v>9025</v>
      </c>
    </row>
    <row r="32" spans="1:9" hidden="1" x14ac:dyDescent="0.25">
      <c r="A32" t="s">
        <v>9</v>
      </c>
      <c r="B32" t="s">
        <v>16859</v>
      </c>
      <c r="C32" t="s">
        <v>6638</v>
      </c>
      <c r="D32">
        <v>2</v>
      </c>
      <c r="E32" t="s">
        <v>15720</v>
      </c>
      <c r="F32" t="s">
        <v>15729</v>
      </c>
      <c r="G32" t="s">
        <v>15730</v>
      </c>
      <c r="H32" t="s">
        <v>15723</v>
      </c>
      <c r="I32" t="s">
        <v>9025</v>
      </c>
    </row>
    <row r="33" spans="1:9" hidden="1" x14ac:dyDescent="0.25">
      <c r="A33" t="s">
        <v>9</v>
      </c>
      <c r="B33" t="s">
        <v>15778</v>
      </c>
      <c r="C33" t="s">
        <v>6039</v>
      </c>
      <c r="D33">
        <v>2</v>
      </c>
      <c r="E33" t="s">
        <v>15720</v>
      </c>
      <c r="F33" t="s">
        <v>15729</v>
      </c>
      <c r="G33" t="s">
        <v>15730</v>
      </c>
      <c r="H33" t="s">
        <v>15723</v>
      </c>
      <c r="I33" t="s">
        <v>9025</v>
      </c>
    </row>
    <row r="34" spans="1:9" hidden="1" x14ac:dyDescent="0.25">
      <c r="A34" t="s">
        <v>9</v>
      </c>
      <c r="B34" t="s">
        <v>15778</v>
      </c>
      <c r="C34" t="s">
        <v>14426</v>
      </c>
      <c r="D34">
        <v>2</v>
      </c>
      <c r="E34" t="s">
        <v>15720</v>
      </c>
      <c r="F34" t="s">
        <v>15729</v>
      </c>
      <c r="G34" t="s">
        <v>15730</v>
      </c>
      <c r="H34" t="s">
        <v>15723</v>
      </c>
      <c r="I34" t="s">
        <v>9025</v>
      </c>
    </row>
    <row r="35" spans="1:9" hidden="1" x14ac:dyDescent="0.25">
      <c r="A35" t="s">
        <v>9</v>
      </c>
      <c r="B35" t="s">
        <v>15778</v>
      </c>
      <c r="C35" t="s">
        <v>14523</v>
      </c>
      <c r="D35">
        <v>2</v>
      </c>
      <c r="E35" t="s">
        <v>15720</v>
      </c>
      <c r="F35" t="s">
        <v>15729</v>
      </c>
      <c r="G35" t="s">
        <v>15730</v>
      </c>
      <c r="H35" t="s">
        <v>15723</v>
      </c>
      <c r="I35" t="s">
        <v>9025</v>
      </c>
    </row>
    <row r="36" spans="1:9" hidden="1" x14ac:dyDescent="0.25">
      <c r="A36" t="s">
        <v>9</v>
      </c>
      <c r="B36" t="s">
        <v>15778</v>
      </c>
      <c r="C36" t="s">
        <v>14524</v>
      </c>
      <c r="D36">
        <v>2</v>
      </c>
      <c r="E36" t="s">
        <v>15720</v>
      </c>
      <c r="F36" t="s">
        <v>15729</v>
      </c>
      <c r="G36" t="s">
        <v>15730</v>
      </c>
      <c r="H36" t="s">
        <v>15723</v>
      </c>
      <c r="I36" t="s">
        <v>9025</v>
      </c>
    </row>
    <row r="37" spans="1:9" hidden="1" x14ac:dyDescent="0.25">
      <c r="A37" t="s">
        <v>9</v>
      </c>
      <c r="B37" t="s">
        <v>15778</v>
      </c>
      <c r="C37" t="s">
        <v>14584</v>
      </c>
      <c r="D37">
        <v>2</v>
      </c>
      <c r="E37" t="s">
        <v>15720</v>
      </c>
      <c r="F37" t="s">
        <v>15729</v>
      </c>
      <c r="G37" t="s">
        <v>15730</v>
      </c>
      <c r="H37" t="s">
        <v>15723</v>
      </c>
      <c r="I37" t="s">
        <v>9025</v>
      </c>
    </row>
    <row r="38" spans="1:9" hidden="1" x14ac:dyDescent="0.25">
      <c r="A38" t="s">
        <v>9</v>
      </c>
      <c r="B38" t="s">
        <v>15778</v>
      </c>
      <c r="C38" t="s">
        <v>15173</v>
      </c>
      <c r="D38">
        <v>2</v>
      </c>
      <c r="E38" t="s">
        <v>15720</v>
      </c>
      <c r="F38" t="s">
        <v>15729</v>
      </c>
      <c r="G38" t="s">
        <v>15730</v>
      </c>
      <c r="H38" t="s">
        <v>15723</v>
      </c>
      <c r="I38" t="s">
        <v>9025</v>
      </c>
    </row>
    <row r="39" spans="1:9" hidden="1" x14ac:dyDescent="0.25">
      <c r="A39" t="s">
        <v>9</v>
      </c>
      <c r="B39" t="s">
        <v>15778</v>
      </c>
      <c r="C39" t="s">
        <v>15174</v>
      </c>
      <c r="D39">
        <v>2</v>
      </c>
      <c r="E39" t="s">
        <v>15720</v>
      </c>
      <c r="F39" t="s">
        <v>15729</v>
      </c>
      <c r="G39" t="s">
        <v>15730</v>
      </c>
      <c r="H39" t="s">
        <v>15723</v>
      </c>
      <c r="I39" t="s">
        <v>9025</v>
      </c>
    </row>
    <row r="40" spans="1:9" hidden="1" x14ac:dyDescent="0.25">
      <c r="A40" t="s">
        <v>9</v>
      </c>
      <c r="B40" t="s">
        <v>15778</v>
      </c>
      <c r="C40" t="s">
        <v>15175</v>
      </c>
      <c r="D40">
        <v>2</v>
      </c>
      <c r="E40" t="s">
        <v>15720</v>
      </c>
      <c r="F40" t="s">
        <v>15729</v>
      </c>
      <c r="G40" t="s">
        <v>15730</v>
      </c>
      <c r="H40" t="s">
        <v>15723</v>
      </c>
      <c r="I40" t="s">
        <v>9025</v>
      </c>
    </row>
    <row r="41" spans="1:9" hidden="1" x14ac:dyDescent="0.25">
      <c r="A41" t="s">
        <v>9</v>
      </c>
      <c r="B41" t="s">
        <v>15779</v>
      </c>
      <c r="C41" t="s">
        <v>7970</v>
      </c>
      <c r="D41">
        <v>2</v>
      </c>
      <c r="E41" t="s">
        <v>15720</v>
      </c>
      <c r="F41" t="s">
        <v>15729</v>
      </c>
      <c r="G41" t="s">
        <v>15730</v>
      </c>
      <c r="H41" t="s">
        <v>15723</v>
      </c>
      <c r="I41" t="s">
        <v>9025</v>
      </c>
    </row>
    <row r="42" spans="1:9" hidden="1" x14ac:dyDescent="0.25">
      <c r="A42" t="s">
        <v>9</v>
      </c>
      <c r="B42" t="s">
        <v>15779</v>
      </c>
      <c r="C42" t="s">
        <v>14426</v>
      </c>
      <c r="D42">
        <v>2</v>
      </c>
      <c r="E42" t="s">
        <v>15720</v>
      </c>
      <c r="F42" t="s">
        <v>15729</v>
      </c>
      <c r="G42" t="s">
        <v>15730</v>
      </c>
      <c r="H42" t="s">
        <v>15723</v>
      </c>
      <c r="I42" t="s">
        <v>9025</v>
      </c>
    </row>
    <row r="43" spans="1:9" hidden="1" x14ac:dyDescent="0.25">
      <c r="A43" t="s">
        <v>9</v>
      </c>
      <c r="B43" t="s">
        <v>15779</v>
      </c>
      <c r="C43" t="s">
        <v>6661</v>
      </c>
      <c r="D43">
        <v>2</v>
      </c>
      <c r="E43" t="s">
        <v>15720</v>
      </c>
      <c r="F43" t="s">
        <v>15729</v>
      </c>
      <c r="G43" t="s">
        <v>15730</v>
      </c>
      <c r="H43" t="s">
        <v>15723</v>
      </c>
      <c r="I43" t="s">
        <v>9025</v>
      </c>
    </row>
    <row r="44" spans="1:9" hidden="1" x14ac:dyDescent="0.25">
      <c r="A44" t="s">
        <v>9</v>
      </c>
      <c r="B44" t="s">
        <v>17269</v>
      </c>
      <c r="C44" t="s">
        <v>6039</v>
      </c>
      <c r="D44">
        <v>2</v>
      </c>
      <c r="E44" t="s">
        <v>15720</v>
      </c>
      <c r="F44" t="s">
        <v>15729</v>
      </c>
      <c r="G44" t="s">
        <v>15730</v>
      </c>
      <c r="H44" t="s">
        <v>15723</v>
      </c>
      <c r="I44" t="s">
        <v>9025</v>
      </c>
    </row>
    <row r="45" spans="1:9" hidden="1" x14ac:dyDescent="0.25">
      <c r="A45" t="s">
        <v>9</v>
      </c>
      <c r="B45" t="s">
        <v>17269</v>
      </c>
      <c r="C45" t="s">
        <v>6041</v>
      </c>
      <c r="D45">
        <v>2</v>
      </c>
      <c r="E45" t="s">
        <v>15720</v>
      </c>
      <c r="F45" t="s">
        <v>15729</v>
      </c>
      <c r="G45" t="s">
        <v>15730</v>
      </c>
      <c r="H45" t="s">
        <v>15723</v>
      </c>
      <c r="I45" t="s">
        <v>9025</v>
      </c>
    </row>
    <row r="46" spans="1:9" hidden="1" x14ac:dyDescent="0.25">
      <c r="A46" t="s">
        <v>9</v>
      </c>
      <c r="B46" t="s">
        <v>17269</v>
      </c>
      <c r="C46" t="s">
        <v>6040</v>
      </c>
      <c r="D46">
        <v>2</v>
      </c>
      <c r="E46" t="s">
        <v>15720</v>
      </c>
      <c r="F46" t="s">
        <v>15729</v>
      </c>
      <c r="G46" t="s">
        <v>15730</v>
      </c>
      <c r="H46" t="s">
        <v>15723</v>
      </c>
      <c r="I46" t="s">
        <v>9025</v>
      </c>
    </row>
    <row r="47" spans="1:9" hidden="1" x14ac:dyDescent="0.25">
      <c r="A47" t="s">
        <v>9</v>
      </c>
      <c r="B47" t="s">
        <v>17269</v>
      </c>
      <c r="C47" t="s">
        <v>6661</v>
      </c>
      <c r="D47">
        <v>2</v>
      </c>
      <c r="E47" t="s">
        <v>15720</v>
      </c>
      <c r="F47" t="s">
        <v>15729</v>
      </c>
      <c r="G47" t="s">
        <v>15730</v>
      </c>
      <c r="H47" t="s">
        <v>15723</v>
      </c>
      <c r="I47" t="s">
        <v>9025</v>
      </c>
    </row>
    <row r="48" spans="1:9" hidden="1" x14ac:dyDescent="0.25">
      <c r="A48" t="s">
        <v>9</v>
      </c>
      <c r="B48" t="s">
        <v>17270</v>
      </c>
      <c r="C48" t="s">
        <v>6041</v>
      </c>
      <c r="D48">
        <v>2</v>
      </c>
      <c r="E48" t="s">
        <v>15720</v>
      </c>
      <c r="F48" t="s">
        <v>15729</v>
      </c>
      <c r="G48" t="s">
        <v>15730</v>
      </c>
      <c r="H48" t="s">
        <v>15723</v>
      </c>
      <c r="I48" t="s">
        <v>9025</v>
      </c>
    </row>
    <row r="49" spans="1:9" hidden="1" x14ac:dyDescent="0.25">
      <c r="A49" t="s">
        <v>9</v>
      </c>
      <c r="B49" t="s">
        <v>17270</v>
      </c>
      <c r="C49" t="s">
        <v>15173</v>
      </c>
      <c r="D49">
        <v>2</v>
      </c>
      <c r="E49" t="s">
        <v>15720</v>
      </c>
      <c r="F49" t="s">
        <v>15729</v>
      </c>
      <c r="G49" t="s">
        <v>15730</v>
      </c>
      <c r="H49" t="s">
        <v>15723</v>
      </c>
      <c r="I49" t="s">
        <v>9025</v>
      </c>
    </row>
    <row r="50" spans="1:9" hidden="1" x14ac:dyDescent="0.25">
      <c r="A50" t="s">
        <v>9</v>
      </c>
      <c r="B50" t="s">
        <v>17270</v>
      </c>
      <c r="C50" t="s">
        <v>15174</v>
      </c>
      <c r="D50">
        <v>2</v>
      </c>
      <c r="E50" t="s">
        <v>15720</v>
      </c>
      <c r="F50" t="s">
        <v>15729</v>
      </c>
      <c r="G50" t="s">
        <v>15730</v>
      </c>
      <c r="H50" t="s">
        <v>15723</v>
      </c>
      <c r="I50" t="s">
        <v>9025</v>
      </c>
    </row>
    <row r="51" spans="1:9" hidden="1" x14ac:dyDescent="0.25">
      <c r="A51" t="s">
        <v>9</v>
      </c>
      <c r="B51" t="s">
        <v>17272</v>
      </c>
      <c r="C51" t="s">
        <v>15176</v>
      </c>
      <c r="D51">
        <v>2</v>
      </c>
      <c r="E51" t="s">
        <v>15720</v>
      </c>
      <c r="F51" t="s">
        <v>15729</v>
      </c>
      <c r="G51" t="s">
        <v>15730</v>
      </c>
      <c r="H51" t="s">
        <v>15723</v>
      </c>
      <c r="I51" t="s">
        <v>9025</v>
      </c>
    </row>
    <row r="52" spans="1:9" hidden="1" x14ac:dyDescent="0.25">
      <c r="A52" t="s">
        <v>9</v>
      </c>
      <c r="B52" t="s">
        <v>17272</v>
      </c>
      <c r="C52" t="s">
        <v>6040</v>
      </c>
      <c r="D52">
        <v>2</v>
      </c>
      <c r="E52" t="s">
        <v>15720</v>
      </c>
      <c r="F52" t="s">
        <v>15729</v>
      </c>
      <c r="G52" t="s">
        <v>15730</v>
      </c>
      <c r="H52" t="s">
        <v>15723</v>
      </c>
      <c r="I52" t="s">
        <v>9025</v>
      </c>
    </row>
    <row r="53" spans="1:9" hidden="1" x14ac:dyDescent="0.25">
      <c r="A53" t="s">
        <v>10</v>
      </c>
      <c r="B53" t="s">
        <v>15779</v>
      </c>
      <c r="C53" t="s">
        <v>6042</v>
      </c>
      <c r="D53">
        <v>1</v>
      </c>
      <c r="E53" t="s">
        <v>15720</v>
      </c>
      <c r="F53" t="s">
        <v>15729</v>
      </c>
      <c r="G53" t="s">
        <v>15731</v>
      </c>
      <c r="H53" t="s">
        <v>15723</v>
      </c>
      <c r="I53" t="s">
        <v>9025</v>
      </c>
    </row>
    <row r="54" spans="1:9" hidden="1" x14ac:dyDescent="0.25">
      <c r="A54" t="s">
        <v>10</v>
      </c>
      <c r="B54" t="s">
        <v>15779</v>
      </c>
      <c r="C54" t="s">
        <v>6043</v>
      </c>
      <c r="D54">
        <v>1</v>
      </c>
      <c r="E54" t="s">
        <v>15720</v>
      </c>
      <c r="F54" t="s">
        <v>15729</v>
      </c>
      <c r="G54" t="s">
        <v>15731</v>
      </c>
      <c r="H54" t="s">
        <v>15723</v>
      </c>
      <c r="I54" t="s">
        <v>9025</v>
      </c>
    </row>
    <row r="55" spans="1:9" hidden="1" x14ac:dyDescent="0.25">
      <c r="A55" t="s">
        <v>10</v>
      </c>
      <c r="B55" t="s">
        <v>15778</v>
      </c>
      <c r="C55" t="s">
        <v>6641</v>
      </c>
      <c r="D55">
        <v>1</v>
      </c>
      <c r="E55" t="s">
        <v>15720</v>
      </c>
      <c r="F55" t="s">
        <v>15729</v>
      </c>
      <c r="G55" t="s">
        <v>15731</v>
      </c>
      <c r="H55" t="s">
        <v>15723</v>
      </c>
      <c r="I55" t="s">
        <v>9025</v>
      </c>
    </row>
    <row r="56" spans="1:9" hidden="1" x14ac:dyDescent="0.25">
      <c r="A56" t="s">
        <v>10</v>
      </c>
      <c r="B56" t="s">
        <v>15778</v>
      </c>
      <c r="C56" t="s">
        <v>6042</v>
      </c>
      <c r="D56">
        <v>1</v>
      </c>
      <c r="E56" t="s">
        <v>15720</v>
      </c>
      <c r="F56" t="s">
        <v>15729</v>
      </c>
      <c r="G56" t="s">
        <v>15731</v>
      </c>
      <c r="H56" t="s">
        <v>15723</v>
      </c>
      <c r="I56" t="s">
        <v>9025</v>
      </c>
    </row>
    <row r="57" spans="1:9" hidden="1" x14ac:dyDescent="0.25">
      <c r="A57" t="s">
        <v>10</v>
      </c>
      <c r="B57" t="s">
        <v>15778</v>
      </c>
      <c r="C57" t="s">
        <v>6043</v>
      </c>
      <c r="D57">
        <v>1</v>
      </c>
      <c r="E57" t="s">
        <v>15720</v>
      </c>
      <c r="F57" t="s">
        <v>15729</v>
      </c>
      <c r="G57" t="s">
        <v>15731</v>
      </c>
      <c r="H57" t="s">
        <v>15723</v>
      </c>
      <c r="I57" t="s">
        <v>9025</v>
      </c>
    </row>
    <row r="58" spans="1:9" hidden="1" x14ac:dyDescent="0.25">
      <c r="A58" t="s">
        <v>10</v>
      </c>
      <c r="B58" t="s">
        <v>16215</v>
      </c>
      <c r="C58" t="s">
        <v>6641</v>
      </c>
      <c r="D58">
        <v>1</v>
      </c>
      <c r="E58" t="s">
        <v>15720</v>
      </c>
      <c r="F58" t="s">
        <v>15729</v>
      </c>
      <c r="G58" t="s">
        <v>15731</v>
      </c>
      <c r="H58" t="s">
        <v>15723</v>
      </c>
      <c r="I58" t="s">
        <v>9025</v>
      </c>
    </row>
    <row r="59" spans="1:9" hidden="1" x14ac:dyDescent="0.25">
      <c r="A59" t="s">
        <v>10</v>
      </c>
      <c r="B59" t="s">
        <v>16215</v>
      </c>
      <c r="C59" t="s">
        <v>6043</v>
      </c>
      <c r="D59">
        <v>1</v>
      </c>
      <c r="E59" t="s">
        <v>15720</v>
      </c>
      <c r="F59" t="s">
        <v>15729</v>
      </c>
      <c r="G59" t="s">
        <v>15731</v>
      </c>
      <c r="H59" t="s">
        <v>15723</v>
      </c>
      <c r="I59" t="s">
        <v>9025</v>
      </c>
    </row>
    <row r="60" spans="1:9" hidden="1" x14ac:dyDescent="0.25">
      <c r="A60" t="s">
        <v>10</v>
      </c>
      <c r="B60" t="s">
        <v>17269</v>
      </c>
      <c r="C60" t="s">
        <v>6042</v>
      </c>
      <c r="D60">
        <v>1</v>
      </c>
      <c r="E60" t="s">
        <v>15720</v>
      </c>
      <c r="F60" t="s">
        <v>15729</v>
      </c>
      <c r="G60" t="s">
        <v>15731</v>
      </c>
      <c r="H60" t="s">
        <v>15723</v>
      </c>
      <c r="I60" t="s">
        <v>9025</v>
      </c>
    </row>
    <row r="61" spans="1:9" hidden="1" x14ac:dyDescent="0.25">
      <c r="A61" t="s">
        <v>10</v>
      </c>
      <c r="B61" t="s">
        <v>17269</v>
      </c>
      <c r="C61" t="s">
        <v>6043</v>
      </c>
      <c r="D61">
        <v>1</v>
      </c>
      <c r="E61" t="s">
        <v>15720</v>
      </c>
      <c r="F61" t="s">
        <v>15729</v>
      </c>
      <c r="G61" t="s">
        <v>15731</v>
      </c>
      <c r="H61" t="s">
        <v>15723</v>
      </c>
      <c r="I61" t="s">
        <v>9025</v>
      </c>
    </row>
    <row r="62" spans="1:9" hidden="1" x14ac:dyDescent="0.25">
      <c r="A62" t="s">
        <v>10</v>
      </c>
      <c r="B62" t="s">
        <v>17270</v>
      </c>
      <c r="C62" t="s">
        <v>6042</v>
      </c>
      <c r="D62">
        <v>1</v>
      </c>
      <c r="E62" t="s">
        <v>15720</v>
      </c>
      <c r="F62" t="s">
        <v>15729</v>
      </c>
      <c r="G62" t="s">
        <v>15731</v>
      </c>
      <c r="H62" t="s">
        <v>15723</v>
      </c>
      <c r="I62" t="s">
        <v>9025</v>
      </c>
    </row>
    <row r="63" spans="1:9" hidden="1" x14ac:dyDescent="0.25">
      <c r="A63" t="s">
        <v>10</v>
      </c>
      <c r="B63" t="s">
        <v>17270</v>
      </c>
      <c r="C63" t="s">
        <v>6043</v>
      </c>
      <c r="D63">
        <v>1</v>
      </c>
      <c r="E63" t="s">
        <v>15720</v>
      </c>
      <c r="F63" t="s">
        <v>15729</v>
      </c>
      <c r="G63" t="s">
        <v>15731</v>
      </c>
      <c r="H63" t="s">
        <v>15723</v>
      </c>
      <c r="I63" t="s">
        <v>9025</v>
      </c>
    </row>
    <row r="64" spans="1:9" hidden="1" x14ac:dyDescent="0.25">
      <c r="A64" t="s">
        <v>6597</v>
      </c>
      <c r="B64" t="s">
        <v>15872</v>
      </c>
      <c r="C64" t="s">
        <v>6598</v>
      </c>
      <c r="D64">
        <v>1</v>
      </c>
      <c r="E64" t="s">
        <v>15724</v>
      </c>
      <c r="F64" t="s">
        <v>15721</v>
      </c>
      <c r="G64" t="s">
        <v>15725</v>
      </c>
      <c r="H64" t="s">
        <v>15723</v>
      </c>
      <c r="I64" t="s">
        <v>9025</v>
      </c>
    </row>
    <row r="65" spans="1:9" hidden="1" x14ac:dyDescent="0.25">
      <c r="A65" t="s">
        <v>6597</v>
      </c>
      <c r="B65" t="s">
        <v>15872</v>
      </c>
      <c r="C65" t="s">
        <v>6599</v>
      </c>
      <c r="D65">
        <v>1</v>
      </c>
      <c r="E65" t="s">
        <v>15724</v>
      </c>
      <c r="F65" t="s">
        <v>15721</v>
      </c>
      <c r="G65" t="s">
        <v>15725</v>
      </c>
      <c r="H65" t="s">
        <v>15723</v>
      </c>
      <c r="I65" t="s">
        <v>9025</v>
      </c>
    </row>
    <row r="66" spans="1:9" hidden="1" x14ac:dyDescent="0.25">
      <c r="A66" t="s">
        <v>6597</v>
      </c>
      <c r="B66" t="s">
        <v>15872</v>
      </c>
      <c r="C66" t="s">
        <v>6600</v>
      </c>
      <c r="D66">
        <v>1</v>
      </c>
      <c r="E66" t="s">
        <v>15724</v>
      </c>
      <c r="F66" t="s">
        <v>15721</v>
      </c>
      <c r="G66" t="s">
        <v>15725</v>
      </c>
      <c r="H66" t="s">
        <v>15723</v>
      </c>
      <c r="I66" t="s">
        <v>9025</v>
      </c>
    </row>
    <row r="67" spans="1:9" hidden="1" x14ac:dyDescent="0.25">
      <c r="A67" t="s">
        <v>11</v>
      </c>
      <c r="B67" t="s">
        <v>15781</v>
      </c>
      <c r="C67" t="s">
        <v>7105</v>
      </c>
      <c r="D67">
        <v>4</v>
      </c>
      <c r="E67" t="s">
        <v>15726</v>
      </c>
      <c r="F67" t="s">
        <v>15721</v>
      </c>
      <c r="G67" t="s">
        <v>15750</v>
      </c>
      <c r="H67" t="s">
        <v>15728</v>
      </c>
      <c r="I67" t="s">
        <v>9948</v>
      </c>
    </row>
    <row r="68" spans="1:9" hidden="1" x14ac:dyDescent="0.25">
      <c r="A68" t="s">
        <v>11</v>
      </c>
      <c r="B68" t="s">
        <v>15781</v>
      </c>
      <c r="C68" t="s">
        <v>7112</v>
      </c>
      <c r="D68">
        <v>4</v>
      </c>
      <c r="E68" t="s">
        <v>15726</v>
      </c>
      <c r="F68" t="s">
        <v>15721</v>
      </c>
      <c r="G68" t="s">
        <v>15750</v>
      </c>
      <c r="H68" t="s">
        <v>15728</v>
      </c>
      <c r="I68" t="s">
        <v>9948</v>
      </c>
    </row>
    <row r="69" spans="1:9" hidden="1" x14ac:dyDescent="0.25">
      <c r="A69" t="s">
        <v>6044</v>
      </c>
      <c r="B69" t="s">
        <v>15779</v>
      </c>
      <c r="C69" t="s">
        <v>6045</v>
      </c>
      <c r="D69">
        <v>2</v>
      </c>
      <c r="E69" t="s">
        <v>15720</v>
      </c>
      <c r="F69" t="s">
        <v>15729</v>
      </c>
      <c r="G69" t="s">
        <v>15730</v>
      </c>
      <c r="H69" t="s">
        <v>15723</v>
      </c>
      <c r="I69" t="s">
        <v>9025</v>
      </c>
    </row>
    <row r="70" spans="1:9" hidden="1" x14ac:dyDescent="0.25">
      <c r="A70" t="s">
        <v>6044</v>
      </c>
      <c r="B70" t="s">
        <v>15778</v>
      </c>
      <c r="C70" t="s">
        <v>6642</v>
      </c>
      <c r="D70">
        <v>2</v>
      </c>
      <c r="E70" t="s">
        <v>15720</v>
      </c>
      <c r="F70" t="s">
        <v>15729</v>
      </c>
      <c r="G70" t="s">
        <v>15730</v>
      </c>
      <c r="H70" t="s">
        <v>15723</v>
      </c>
      <c r="I70" t="s">
        <v>9025</v>
      </c>
    </row>
    <row r="71" spans="1:9" hidden="1" x14ac:dyDescent="0.25">
      <c r="A71" t="s">
        <v>6044</v>
      </c>
      <c r="B71" t="s">
        <v>15778</v>
      </c>
      <c r="C71" t="s">
        <v>6673</v>
      </c>
      <c r="D71">
        <v>2</v>
      </c>
      <c r="E71" t="s">
        <v>15720</v>
      </c>
      <c r="F71" t="s">
        <v>15729</v>
      </c>
      <c r="G71" t="s">
        <v>15730</v>
      </c>
      <c r="H71" t="s">
        <v>15723</v>
      </c>
      <c r="I71" t="s">
        <v>9025</v>
      </c>
    </row>
    <row r="72" spans="1:9" hidden="1" x14ac:dyDescent="0.25">
      <c r="A72" t="s">
        <v>6044</v>
      </c>
      <c r="B72" t="s">
        <v>17047</v>
      </c>
      <c r="C72" t="s">
        <v>13926</v>
      </c>
      <c r="D72">
        <v>2</v>
      </c>
      <c r="E72" t="s">
        <v>15720</v>
      </c>
      <c r="F72" t="s">
        <v>15729</v>
      </c>
      <c r="G72" t="s">
        <v>15730</v>
      </c>
      <c r="H72" t="s">
        <v>15723</v>
      </c>
      <c r="I72" t="s">
        <v>9025</v>
      </c>
    </row>
    <row r="73" spans="1:9" hidden="1" x14ac:dyDescent="0.25">
      <c r="A73" t="s">
        <v>6044</v>
      </c>
      <c r="B73" t="s">
        <v>15778</v>
      </c>
      <c r="C73" t="s">
        <v>6045</v>
      </c>
      <c r="D73">
        <v>2</v>
      </c>
      <c r="E73" t="s">
        <v>15720</v>
      </c>
      <c r="F73" t="s">
        <v>15729</v>
      </c>
      <c r="G73" t="s">
        <v>15730</v>
      </c>
      <c r="H73" t="s">
        <v>15723</v>
      </c>
      <c r="I73" t="s">
        <v>9025</v>
      </c>
    </row>
    <row r="74" spans="1:9" hidden="1" x14ac:dyDescent="0.25">
      <c r="A74" t="s">
        <v>6044</v>
      </c>
      <c r="B74" t="s">
        <v>15778</v>
      </c>
      <c r="C74" t="s">
        <v>13926</v>
      </c>
      <c r="D74">
        <v>2</v>
      </c>
      <c r="E74" t="s">
        <v>15720</v>
      </c>
      <c r="F74" t="s">
        <v>15729</v>
      </c>
      <c r="G74" t="s">
        <v>15730</v>
      </c>
      <c r="H74" t="s">
        <v>15723</v>
      </c>
      <c r="I74" t="s">
        <v>9025</v>
      </c>
    </row>
    <row r="75" spans="1:9" hidden="1" x14ac:dyDescent="0.25">
      <c r="A75" t="s">
        <v>17</v>
      </c>
      <c r="B75" t="s">
        <v>15779</v>
      </c>
      <c r="C75" t="s">
        <v>6046</v>
      </c>
      <c r="D75">
        <v>2</v>
      </c>
      <c r="E75" t="s">
        <v>15720</v>
      </c>
      <c r="F75" t="s">
        <v>15729</v>
      </c>
      <c r="G75" t="s">
        <v>15730</v>
      </c>
      <c r="H75" t="s">
        <v>15723</v>
      </c>
      <c r="I75" t="s">
        <v>9025</v>
      </c>
    </row>
    <row r="76" spans="1:9" hidden="1" x14ac:dyDescent="0.25">
      <c r="A76" t="s">
        <v>17</v>
      </c>
      <c r="B76" t="s">
        <v>15778</v>
      </c>
      <c r="C76" t="s">
        <v>6046</v>
      </c>
      <c r="D76">
        <v>2</v>
      </c>
      <c r="E76" t="s">
        <v>15720</v>
      </c>
      <c r="F76" t="s">
        <v>15729</v>
      </c>
      <c r="G76" t="s">
        <v>15730</v>
      </c>
      <c r="H76" t="s">
        <v>15723</v>
      </c>
      <c r="I76" t="s">
        <v>9025</v>
      </c>
    </row>
    <row r="77" spans="1:9" hidden="1" x14ac:dyDescent="0.25">
      <c r="A77" t="s">
        <v>17</v>
      </c>
      <c r="B77" t="s">
        <v>16047</v>
      </c>
      <c r="C77" t="s">
        <v>7760</v>
      </c>
      <c r="D77">
        <v>2</v>
      </c>
      <c r="E77" t="s">
        <v>15720</v>
      </c>
      <c r="F77" t="s">
        <v>15729</v>
      </c>
      <c r="G77" t="s">
        <v>15730</v>
      </c>
      <c r="H77" t="s">
        <v>15723</v>
      </c>
      <c r="I77" t="s">
        <v>9025</v>
      </c>
    </row>
    <row r="78" spans="1:9" hidden="1" x14ac:dyDescent="0.25">
      <c r="A78" t="s">
        <v>17</v>
      </c>
      <c r="B78" t="s">
        <v>17269</v>
      </c>
      <c r="C78" t="s">
        <v>6046</v>
      </c>
      <c r="D78">
        <v>2</v>
      </c>
      <c r="E78" t="s">
        <v>15720</v>
      </c>
      <c r="F78" t="s">
        <v>15729</v>
      </c>
      <c r="G78" t="s">
        <v>15730</v>
      </c>
      <c r="H78" t="s">
        <v>15723</v>
      </c>
      <c r="I78" t="s">
        <v>9025</v>
      </c>
    </row>
    <row r="79" spans="1:9" hidden="1" x14ac:dyDescent="0.25">
      <c r="A79" t="s">
        <v>17</v>
      </c>
      <c r="B79" t="s">
        <v>17270</v>
      </c>
      <c r="C79" t="s">
        <v>6046</v>
      </c>
      <c r="D79">
        <v>2</v>
      </c>
      <c r="E79" t="s">
        <v>15720</v>
      </c>
      <c r="F79" t="s">
        <v>15729</v>
      </c>
      <c r="G79" t="s">
        <v>15730</v>
      </c>
      <c r="H79" t="s">
        <v>15723</v>
      </c>
      <c r="I79" t="s">
        <v>9025</v>
      </c>
    </row>
    <row r="80" spans="1:9" hidden="1" x14ac:dyDescent="0.25">
      <c r="A80" t="s">
        <v>17</v>
      </c>
      <c r="B80" t="s">
        <v>15779</v>
      </c>
      <c r="C80" t="s">
        <v>15156</v>
      </c>
      <c r="D80">
        <v>2</v>
      </c>
      <c r="E80" t="s">
        <v>15720</v>
      </c>
      <c r="F80" t="s">
        <v>15729</v>
      </c>
      <c r="G80" t="s">
        <v>15730</v>
      </c>
      <c r="H80" t="s">
        <v>15723</v>
      </c>
      <c r="I80" t="s">
        <v>9025</v>
      </c>
    </row>
    <row r="81" spans="1:9" hidden="1" x14ac:dyDescent="0.25">
      <c r="A81" t="s">
        <v>17</v>
      </c>
      <c r="B81" t="s">
        <v>15779</v>
      </c>
      <c r="C81" t="s">
        <v>15157</v>
      </c>
      <c r="D81">
        <v>2</v>
      </c>
      <c r="E81" t="s">
        <v>15720</v>
      </c>
      <c r="F81" t="s">
        <v>15729</v>
      </c>
      <c r="G81" t="s">
        <v>15730</v>
      </c>
      <c r="H81" t="s">
        <v>15723</v>
      </c>
      <c r="I81" t="s">
        <v>9025</v>
      </c>
    </row>
    <row r="82" spans="1:9" hidden="1" x14ac:dyDescent="0.25">
      <c r="A82" t="s">
        <v>17</v>
      </c>
      <c r="B82" t="s">
        <v>15779</v>
      </c>
      <c r="C82" t="s">
        <v>15158</v>
      </c>
      <c r="D82">
        <v>2</v>
      </c>
      <c r="E82" t="s">
        <v>15720</v>
      </c>
      <c r="F82" t="s">
        <v>15729</v>
      </c>
      <c r="G82" t="s">
        <v>15730</v>
      </c>
      <c r="H82" t="s">
        <v>15723</v>
      </c>
      <c r="I82" t="s">
        <v>9025</v>
      </c>
    </row>
    <row r="83" spans="1:9" hidden="1" x14ac:dyDescent="0.25">
      <c r="A83" t="s">
        <v>17</v>
      </c>
      <c r="B83" t="s">
        <v>15778</v>
      </c>
      <c r="C83" t="s">
        <v>15158</v>
      </c>
      <c r="D83">
        <v>2</v>
      </c>
      <c r="E83" t="s">
        <v>15720</v>
      </c>
      <c r="F83" t="s">
        <v>15729</v>
      </c>
      <c r="G83" t="s">
        <v>15730</v>
      </c>
      <c r="H83" t="s">
        <v>15723</v>
      </c>
      <c r="I83" t="s">
        <v>9025</v>
      </c>
    </row>
    <row r="84" spans="1:9" hidden="1" x14ac:dyDescent="0.25">
      <c r="A84" t="s">
        <v>17</v>
      </c>
      <c r="B84" t="s">
        <v>17271</v>
      </c>
      <c r="C84" t="s">
        <v>6046</v>
      </c>
      <c r="D84">
        <v>2</v>
      </c>
      <c r="E84" t="s">
        <v>15720</v>
      </c>
      <c r="F84" t="s">
        <v>15729</v>
      </c>
      <c r="G84" t="s">
        <v>15730</v>
      </c>
      <c r="H84" t="s">
        <v>15723</v>
      </c>
      <c r="I84" t="s">
        <v>9025</v>
      </c>
    </row>
    <row r="85" spans="1:9" hidden="1" x14ac:dyDescent="0.25">
      <c r="A85" t="s">
        <v>17</v>
      </c>
      <c r="B85" t="s">
        <v>17270</v>
      </c>
      <c r="C85" t="s">
        <v>15538</v>
      </c>
      <c r="D85">
        <v>2</v>
      </c>
      <c r="E85" t="s">
        <v>15720</v>
      </c>
      <c r="F85" t="s">
        <v>15729</v>
      </c>
      <c r="G85" t="s">
        <v>15730</v>
      </c>
      <c r="H85" t="s">
        <v>15723</v>
      </c>
    </row>
    <row r="86" spans="1:9" hidden="1" x14ac:dyDescent="0.25">
      <c r="A86" t="s">
        <v>17</v>
      </c>
      <c r="B86" t="s">
        <v>17270</v>
      </c>
      <c r="C86" t="s">
        <v>15539</v>
      </c>
      <c r="D86">
        <v>2</v>
      </c>
      <c r="E86" t="s">
        <v>15720</v>
      </c>
      <c r="F86" t="s">
        <v>15729</v>
      </c>
      <c r="G86" t="s">
        <v>15730</v>
      </c>
      <c r="H86" t="s">
        <v>15723</v>
      </c>
    </row>
    <row r="87" spans="1:9" hidden="1" x14ac:dyDescent="0.25">
      <c r="A87" t="s">
        <v>17</v>
      </c>
      <c r="B87" t="s">
        <v>17322</v>
      </c>
      <c r="C87" t="s">
        <v>15538</v>
      </c>
      <c r="D87">
        <v>2</v>
      </c>
      <c r="E87" t="s">
        <v>15720</v>
      </c>
      <c r="F87" t="s">
        <v>15729</v>
      </c>
      <c r="G87" t="s">
        <v>15730</v>
      </c>
      <c r="H87" t="s">
        <v>15723</v>
      </c>
    </row>
    <row r="88" spans="1:9" hidden="1" x14ac:dyDescent="0.25">
      <c r="A88" t="s">
        <v>17</v>
      </c>
      <c r="B88" t="s">
        <v>17322</v>
      </c>
      <c r="C88" t="s">
        <v>15539</v>
      </c>
      <c r="D88">
        <v>2</v>
      </c>
      <c r="E88" t="s">
        <v>15720</v>
      </c>
      <c r="F88" t="s">
        <v>15729</v>
      </c>
      <c r="G88" t="s">
        <v>15730</v>
      </c>
      <c r="H88" t="s">
        <v>15723</v>
      </c>
    </row>
    <row r="89" spans="1:9" hidden="1" x14ac:dyDescent="0.25">
      <c r="A89" t="s">
        <v>20</v>
      </c>
      <c r="B89" t="s">
        <v>15781</v>
      </c>
      <c r="C89" t="s">
        <v>7106</v>
      </c>
      <c r="D89">
        <v>2</v>
      </c>
      <c r="E89" t="s">
        <v>15720</v>
      </c>
      <c r="F89" t="s">
        <v>15721</v>
      </c>
      <c r="G89" t="s">
        <v>15740</v>
      </c>
      <c r="H89" t="s">
        <v>15732</v>
      </c>
      <c r="I89" t="s">
        <v>14046</v>
      </c>
    </row>
    <row r="90" spans="1:9" hidden="1" x14ac:dyDescent="0.25">
      <c r="A90" t="s">
        <v>20</v>
      </c>
      <c r="B90" t="s">
        <v>16425</v>
      </c>
      <c r="C90" t="s">
        <v>10447</v>
      </c>
      <c r="D90">
        <v>2</v>
      </c>
      <c r="E90" t="s">
        <v>15720</v>
      </c>
      <c r="F90" t="s">
        <v>15721</v>
      </c>
      <c r="G90" t="s">
        <v>15740</v>
      </c>
      <c r="H90" t="s">
        <v>15732</v>
      </c>
      <c r="I90" t="s">
        <v>14046</v>
      </c>
    </row>
    <row r="91" spans="1:9" hidden="1" x14ac:dyDescent="0.25">
      <c r="A91" t="s">
        <v>20</v>
      </c>
      <c r="B91" t="s">
        <v>16425</v>
      </c>
      <c r="C91" t="s">
        <v>10448</v>
      </c>
      <c r="D91">
        <v>2</v>
      </c>
      <c r="E91" t="s">
        <v>15720</v>
      </c>
      <c r="F91" t="s">
        <v>15721</v>
      </c>
      <c r="G91" t="s">
        <v>15740</v>
      </c>
      <c r="H91" t="s">
        <v>15732</v>
      </c>
      <c r="I91" t="s">
        <v>14046</v>
      </c>
    </row>
    <row r="92" spans="1:9" hidden="1" x14ac:dyDescent="0.25">
      <c r="A92" t="s">
        <v>23</v>
      </c>
      <c r="B92" t="s">
        <v>15781</v>
      </c>
      <c r="C92" t="s">
        <v>7107</v>
      </c>
      <c r="D92">
        <v>2</v>
      </c>
      <c r="E92" t="s">
        <v>15726</v>
      </c>
      <c r="F92" t="s">
        <v>15721</v>
      </c>
      <c r="G92" t="s">
        <v>15727</v>
      </c>
      <c r="H92" t="s">
        <v>15732</v>
      </c>
      <c r="I92" t="s">
        <v>9796</v>
      </c>
    </row>
    <row r="93" spans="1:9" hidden="1" x14ac:dyDescent="0.25">
      <c r="A93" t="s">
        <v>33</v>
      </c>
      <c r="B93" t="s">
        <v>15779</v>
      </c>
      <c r="C93" t="s">
        <v>6047</v>
      </c>
      <c r="D93">
        <v>2</v>
      </c>
      <c r="E93" t="s">
        <v>15720</v>
      </c>
      <c r="F93" t="s">
        <v>15729</v>
      </c>
      <c r="G93" t="s">
        <v>15730</v>
      </c>
      <c r="H93" t="s">
        <v>15732</v>
      </c>
      <c r="I93" t="s">
        <v>9025</v>
      </c>
    </row>
    <row r="94" spans="1:9" hidden="1" x14ac:dyDescent="0.25">
      <c r="A94" t="s">
        <v>33</v>
      </c>
      <c r="B94" t="s">
        <v>15778</v>
      </c>
      <c r="C94" t="s">
        <v>6047</v>
      </c>
      <c r="D94">
        <v>2</v>
      </c>
      <c r="E94" t="s">
        <v>15720</v>
      </c>
      <c r="F94" t="s">
        <v>15729</v>
      </c>
      <c r="G94" t="s">
        <v>15730</v>
      </c>
      <c r="H94" t="s">
        <v>15732</v>
      </c>
      <c r="I94" t="s">
        <v>9025</v>
      </c>
    </row>
    <row r="95" spans="1:9" hidden="1" x14ac:dyDescent="0.25">
      <c r="A95" t="s">
        <v>33</v>
      </c>
      <c r="B95" t="s">
        <v>17270</v>
      </c>
      <c r="C95" t="s">
        <v>6047</v>
      </c>
      <c r="D95">
        <v>2</v>
      </c>
      <c r="E95" t="s">
        <v>15720</v>
      </c>
      <c r="F95" t="s">
        <v>15729</v>
      </c>
      <c r="G95" t="s">
        <v>15730</v>
      </c>
      <c r="H95" t="s">
        <v>15732</v>
      </c>
      <c r="I95" t="s">
        <v>9025</v>
      </c>
    </row>
    <row r="96" spans="1:9" hidden="1" x14ac:dyDescent="0.25">
      <c r="A96" t="s">
        <v>34</v>
      </c>
      <c r="B96" t="s">
        <v>15781</v>
      </c>
      <c r="C96" t="s">
        <v>6061</v>
      </c>
      <c r="D96">
        <v>2</v>
      </c>
      <c r="E96" t="s">
        <v>15726</v>
      </c>
      <c r="F96" t="s">
        <v>15721</v>
      </c>
      <c r="G96" t="s">
        <v>15727</v>
      </c>
      <c r="H96" t="s">
        <v>15732</v>
      </c>
      <c r="I96" t="s">
        <v>15737</v>
      </c>
    </row>
    <row r="97" spans="1:9" hidden="1" x14ac:dyDescent="0.25">
      <c r="A97" t="s">
        <v>9238</v>
      </c>
      <c r="B97" t="s">
        <v>16224</v>
      </c>
      <c r="C97" t="s">
        <v>9239</v>
      </c>
      <c r="D97">
        <v>1</v>
      </c>
      <c r="E97" t="s">
        <v>15724</v>
      </c>
      <c r="F97" t="s">
        <v>15721</v>
      </c>
      <c r="G97" t="s">
        <v>15725</v>
      </c>
      <c r="H97" t="s">
        <v>15723</v>
      </c>
      <c r="I97" t="s">
        <v>9025</v>
      </c>
    </row>
    <row r="98" spans="1:9" hidden="1" x14ac:dyDescent="0.25">
      <c r="A98" t="s">
        <v>35</v>
      </c>
      <c r="B98" t="s">
        <v>15779</v>
      </c>
      <c r="C98" t="s">
        <v>6048</v>
      </c>
      <c r="D98">
        <v>2</v>
      </c>
      <c r="E98" t="s">
        <v>15720</v>
      </c>
      <c r="F98" t="s">
        <v>15729</v>
      </c>
      <c r="G98" t="s">
        <v>15730</v>
      </c>
      <c r="H98" t="s">
        <v>15723</v>
      </c>
      <c r="I98" t="s">
        <v>9025</v>
      </c>
    </row>
    <row r="99" spans="1:9" hidden="1" x14ac:dyDescent="0.25">
      <c r="A99" t="s">
        <v>35</v>
      </c>
      <c r="B99" t="s">
        <v>17270</v>
      </c>
      <c r="C99" t="s">
        <v>6048</v>
      </c>
      <c r="D99">
        <v>2</v>
      </c>
      <c r="E99" t="s">
        <v>15720</v>
      </c>
      <c r="F99" t="s">
        <v>15729</v>
      </c>
      <c r="G99" t="s">
        <v>15730</v>
      </c>
      <c r="H99" t="s">
        <v>15723</v>
      </c>
      <c r="I99" t="s">
        <v>9025</v>
      </c>
    </row>
    <row r="100" spans="1:9" hidden="1" x14ac:dyDescent="0.25">
      <c r="A100" t="s">
        <v>35</v>
      </c>
      <c r="B100" t="s">
        <v>17269</v>
      </c>
      <c r="C100" t="s">
        <v>6048</v>
      </c>
      <c r="D100">
        <v>2</v>
      </c>
      <c r="E100" t="s">
        <v>15720</v>
      </c>
      <c r="F100" t="s">
        <v>15729</v>
      </c>
      <c r="G100" t="s">
        <v>15730</v>
      </c>
      <c r="H100" t="s">
        <v>15723</v>
      </c>
      <c r="I100" t="s">
        <v>9025</v>
      </c>
    </row>
    <row r="101" spans="1:9" hidden="1" x14ac:dyDescent="0.25">
      <c r="A101" t="s">
        <v>4439</v>
      </c>
      <c r="B101" t="s">
        <v>15781</v>
      </c>
      <c r="C101" t="s">
        <v>15103</v>
      </c>
      <c r="D101">
        <v>2</v>
      </c>
      <c r="E101" t="s">
        <v>15726</v>
      </c>
      <c r="F101" t="s">
        <v>15721</v>
      </c>
      <c r="G101" t="s">
        <v>15727</v>
      </c>
      <c r="H101" t="s">
        <v>15732</v>
      </c>
      <c r="I101" t="s">
        <v>9796</v>
      </c>
    </row>
    <row r="102" spans="1:9" hidden="1" x14ac:dyDescent="0.25">
      <c r="A102" t="s">
        <v>36</v>
      </c>
      <c r="B102" t="s">
        <v>15779</v>
      </c>
      <c r="C102" t="s">
        <v>6049</v>
      </c>
      <c r="D102">
        <v>2</v>
      </c>
      <c r="E102" t="s">
        <v>15720</v>
      </c>
      <c r="F102" t="s">
        <v>15729</v>
      </c>
      <c r="G102" t="s">
        <v>15730</v>
      </c>
      <c r="H102" t="s">
        <v>15732</v>
      </c>
      <c r="I102" t="s">
        <v>9025</v>
      </c>
    </row>
    <row r="103" spans="1:9" hidden="1" x14ac:dyDescent="0.25">
      <c r="A103" t="s">
        <v>36</v>
      </c>
      <c r="B103" t="s">
        <v>17269</v>
      </c>
      <c r="C103" t="s">
        <v>6049</v>
      </c>
      <c r="D103">
        <v>2</v>
      </c>
      <c r="E103" t="s">
        <v>15720</v>
      </c>
      <c r="F103" t="s">
        <v>15729</v>
      </c>
      <c r="G103" t="s">
        <v>15730</v>
      </c>
      <c r="H103" t="s">
        <v>15732</v>
      </c>
      <c r="I103" t="s">
        <v>9025</v>
      </c>
    </row>
    <row r="104" spans="1:9" hidden="1" x14ac:dyDescent="0.25">
      <c r="A104" t="s">
        <v>36</v>
      </c>
      <c r="B104" t="s">
        <v>17270</v>
      </c>
      <c r="C104" t="s">
        <v>6049</v>
      </c>
      <c r="D104">
        <v>2</v>
      </c>
      <c r="E104" t="s">
        <v>15720</v>
      </c>
      <c r="F104" t="s">
        <v>15729</v>
      </c>
      <c r="G104" t="s">
        <v>15730</v>
      </c>
      <c r="H104" t="s">
        <v>15732</v>
      </c>
      <c r="I104" t="s">
        <v>9025</v>
      </c>
    </row>
    <row r="105" spans="1:9" hidden="1" x14ac:dyDescent="0.25">
      <c r="A105" t="s">
        <v>6399</v>
      </c>
      <c r="B105" t="s">
        <v>15853</v>
      </c>
      <c r="C105" t="s">
        <v>6400</v>
      </c>
      <c r="D105">
        <v>1</v>
      </c>
      <c r="E105" t="s">
        <v>15724</v>
      </c>
      <c r="F105" t="s">
        <v>15721</v>
      </c>
      <c r="G105" t="s">
        <v>15725</v>
      </c>
      <c r="H105" t="s">
        <v>15723</v>
      </c>
      <c r="I105" t="s">
        <v>9025</v>
      </c>
    </row>
    <row r="106" spans="1:9" hidden="1" x14ac:dyDescent="0.25">
      <c r="A106" t="s">
        <v>37</v>
      </c>
      <c r="B106" t="s">
        <v>15777</v>
      </c>
      <c r="C106" t="s">
        <v>15160</v>
      </c>
      <c r="D106">
        <v>2</v>
      </c>
      <c r="E106" t="s">
        <v>15726</v>
      </c>
      <c r="F106" t="s">
        <v>15721</v>
      </c>
      <c r="G106" t="s">
        <v>15727</v>
      </c>
      <c r="H106" t="s">
        <v>15732</v>
      </c>
      <c r="I106" t="s">
        <v>9794</v>
      </c>
    </row>
    <row r="107" spans="1:9" hidden="1" x14ac:dyDescent="0.25">
      <c r="A107" t="s">
        <v>37</v>
      </c>
      <c r="B107" t="s">
        <v>15777</v>
      </c>
      <c r="C107" t="s">
        <v>15547</v>
      </c>
      <c r="D107">
        <v>2</v>
      </c>
      <c r="E107" t="s">
        <v>15726</v>
      </c>
      <c r="F107" t="s">
        <v>15721</v>
      </c>
      <c r="G107" t="s">
        <v>15727</v>
      </c>
      <c r="H107" t="s">
        <v>15732</v>
      </c>
    </row>
    <row r="108" spans="1:9" hidden="1" x14ac:dyDescent="0.25">
      <c r="A108" t="s">
        <v>9295</v>
      </c>
      <c r="B108" t="s">
        <v>16233</v>
      </c>
      <c r="C108" t="s">
        <v>9296</v>
      </c>
      <c r="D108">
        <v>2</v>
      </c>
      <c r="E108" t="s">
        <v>15724</v>
      </c>
      <c r="F108" t="s">
        <v>15721</v>
      </c>
      <c r="G108" t="s">
        <v>15743</v>
      </c>
      <c r="H108" t="s">
        <v>15732</v>
      </c>
      <c r="I108" t="s">
        <v>9025</v>
      </c>
    </row>
    <row r="109" spans="1:9" hidden="1" x14ac:dyDescent="0.25">
      <c r="A109" t="s">
        <v>9295</v>
      </c>
      <c r="B109" t="s">
        <v>16233</v>
      </c>
      <c r="C109" t="s">
        <v>9343</v>
      </c>
      <c r="D109">
        <v>2</v>
      </c>
      <c r="E109" t="s">
        <v>15724</v>
      </c>
      <c r="F109" t="s">
        <v>15721</v>
      </c>
      <c r="G109" t="s">
        <v>15743</v>
      </c>
      <c r="H109" t="s">
        <v>15732</v>
      </c>
      <c r="I109" t="s">
        <v>9025</v>
      </c>
    </row>
    <row r="110" spans="1:9" hidden="1" x14ac:dyDescent="0.25">
      <c r="A110" t="s">
        <v>41</v>
      </c>
      <c r="B110" t="s">
        <v>16736</v>
      </c>
      <c r="C110" t="s">
        <v>12128</v>
      </c>
      <c r="D110">
        <v>1</v>
      </c>
      <c r="E110" t="s">
        <v>15724</v>
      </c>
      <c r="F110" t="s">
        <v>15745</v>
      </c>
      <c r="G110" t="s">
        <v>15746</v>
      </c>
      <c r="H110" t="s">
        <v>15723</v>
      </c>
      <c r="I110" t="s">
        <v>9025</v>
      </c>
    </row>
    <row r="111" spans="1:9" hidden="1" x14ac:dyDescent="0.25">
      <c r="A111" t="s">
        <v>15284</v>
      </c>
      <c r="B111" t="s">
        <v>16878</v>
      </c>
      <c r="C111" t="s">
        <v>15285</v>
      </c>
      <c r="D111">
        <v>1</v>
      </c>
      <c r="E111" t="s">
        <v>15726</v>
      </c>
      <c r="F111" t="s">
        <v>15721</v>
      </c>
      <c r="G111" t="s">
        <v>15736</v>
      </c>
      <c r="H111" t="s">
        <v>15723</v>
      </c>
      <c r="I111" t="s">
        <v>9025</v>
      </c>
    </row>
    <row r="112" spans="1:9" hidden="1" x14ac:dyDescent="0.25">
      <c r="A112" t="s">
        <v>42</v>
      </c>
      <c r="B112" t="s">
        <v>15777</v>
      </c>
      <c r="C112" t="s">
        <v>15161</v>
      </c>
      <c r="D112">
        <v>2</v>
      </c>
      <c r="E112" t="s">
        <v>15726</v>
      </c>
      <c r="F112" t="s">
        <v>15721</v>
      </c>
      <c r="G112" t="s">
        <v>15727</v>
      </c>
      <c r="H112" t="s">
        <v>15732</v>
      </c>
      <c r="I112" t="s">
        <v>9794</v>
      </c>
    </row>
    <row r="113" spans="1:9" hidden="1" x14ac:dyDescent="0.25">
      <c r="A113" t="s">
        <v>42</v>
      </c>
      <c r="B113" t="s">
        <v>15777</v>
      </c>
      <c r="C113" t="s">
        <v>15548</v>
      </c>
      <c r="D113">
        <v>2</v>
      </c>
      <c r="E113" t="s">
        <v>15726</v>
      </c>
      <c r="F113" t="s">
        <v>15721</v>
      </c>
      <c r="G113" t="s">
        <v>15727</v>
      </c>
      <c r="H113" t="s">
        <v>15732</v>
      </c>
    </row>
    <row r="114" spans="1:9" hidden="1" x14ac:dyDescent="0.25">
      <c r="A114" t="s">
        <v>53</v>
      </c>
      <c r="B114" t="s">
        <v>15853</v>
      </c>
      <c r="C114" t="s">
        <v>6401</v>
      </c>
      <c r="D114">
        <v>1</v>
      </c>
      <c r="E114" t="s">
        <v>15724</v>
      </c>
      <c r="F114" t="s">
        <v>15721</v>
      </c>
      <c r="G114" t="s">
        <v>15725</v>
      </c>
      <c r="H114" t="s">
        <v>15723</v>
      </c>
      <c r="I114" t="s">
        <v>9025</v>
      </c>
    </row>
    <row r="115" spans="1:9" hidden="1" x14ac:dyDescent="0.25">
      <c r="A115" t="s">
        <v>53</v>
      </c>
      <c r="B115" t="s">
        <v>15853</v>
      </c>
      <c r="C115" t="s">
        <v>6412</v>
      </c>
      <c r="D115">
        <v>1</v>
      </c>
      <c r="E115" t="s">
        <v>15724</v>
      </c>
      <c r="F115" t="s">
        <v>15721</v>
      </c>
      <c r="G115" t="s">
        <v>15725</v>
      </c>
      <c r="H115" t="s">
        <v>15723</v>
      </c>
      <c r="I115" t="s">
        <v>9025</v>
      </c>
    </row>
    <row r="116" spans="1:9" hidden="1" x14ac:dyDescent="0.25">
      <c r="A116" t="s">
        <v>54</v>
      </c>
      <c r="B116" t="s">
        <v>15932</v>
      </c>
      <c r="C116" t="s">
        <v>6958</v>
      </c>
      <c r="D116">
        <v>1</v>
      </c>
      <c r="E116" t="s">
        <v>15724</v>
      </c>
      <c r="F116" t="s">
        <v>15721</v>
      </c>
      <c r="G116" t="s">
        <v>15725</v>
      </c>
      <c r="H116" t="s">
        <v>15723</v>
      </c>
      <c r="I116" t="s">
        <v>9025</v>
      </c>
    </row>
    <row r="117" spans="1:9" hidden="1" x14ac:dyDescent="0.25">
      <c r="A117" t="s">
        <v>54</v>
      </c>
      <c r="B117" t="s">
        <v>15932</v>
      </c>
      <c r="C117" t="s">
        <v>7122</v>
      </c>
      <c r="D117">
        <v>1</v>
      </c>
      <c r="E117" t="s">
        <v>15724</v>
      </c>
      <c r="F117" t="s">
        <v>15721</v>
      </c>
      <c r="G117" t="s">
        <v>15725</v>
      </c>
      <c r="H117" t="s">
        <v>15723</v>
      </c>
      <c r="I117" t="s">
        <v>9025</v>
      </c>
    </row>
    <row r="118" spans="1:9" hidden="1" x14ac:dyDescent="0.25">
      <c r="A118" t="s">
        <v>54</v>
      </c>
      <c r="B118" t="s">
        <v>15932</v>
      </c>
      <c r="C118" t="s">
        <v>6948</v>
      </c>
      <c r="D118">
        <v>1</v>
      </c>
      <c r="E118" t="s">
        <v>15724</v>
      </c>
      <c r="F118" t="s">
        <v>15721</v>
      </c>
      <c r="G118" t="s">
        <v>15725</v>
      </c>
      <c r="H118" t="s">
        <v>15723</v>
      </c>
      <c r="I118" t="s">
        <v>9025</v>
      </c>
    </row>
    <row r="119" spans="1:9" hidden="1" x14ac:dyDescent="0.25">
      <c r="A119" t="s">
        <v>54</v>
      </c>
      <c r="B119" t="s">
        <v>15932</v>
      </c>
      <c r="C119" t="s">
        <v>15488</v>
      </c>
      <c r="D119">
        <v>1</v>
      </c>
      <c r="E119" t="s">
        <v>15724</v>
      </c>
      <c r="F119" t="s">
        <v>15721</v>
      </c>
      <c r="G119" t="s">
        <v>15725</v>
      </c>
      <c r="H119" t="s">
        <v>15723</v>
      </c>
      <c r="I119" t="s">
        <v>9025</v>
      </c>
    </row>
    <row r="120" spans="1:9" hidden="1" x14ac:dyDescent="0.25">
      <c r="A120" t="s">
        <v>6947</v>
      </c>
      <c r="B120" t="s">
        <v>15925</v>
      </c>
      <c r="C120" t="s">
        <v>6948</v>
      </c>
      <c r="D120">
        <v>1</v>
      </c>
      <c r="E120" t="s">
        <v>15724</v>
      </c>
      <c r="F120" t="s">
        <v>15721</v>
      </c>
      <c r="G120" t="s">
        <v>15725</v>
      </c>
      <c r="H120" t="s">
        <v>15723</v>
      </c>
      <c r="I120" t="s">
        <v>9025</v>
      </c>
    </row>
    <row r="121" spans="1:9" hidden="1" x14ac:dyDescent="0.25">
      <c r="A121" t="s">
        <v>55</v>
      </c>
      <c r="B121" t="s">
        <v>15777</v>
      </c>
      <c r="C121" t="s">
        <v>15162</v>
      </c>
      <c r="D121">
        <v>2</v>
      </c>
      <c r="E121" t="s">
        <v>15726</v>
      </c>
      <c r="F121" t="s">
        <v>15721</v>
      </c>
      <c r="G121" t="s">
        <v>15727</v>
      </c>
      <c r="H121" t="s">
        <v>15732</v>
      </c>
      <c r="I121" t="s">
        <v>9794</v>
      </c>
    </row>
    <row r="122" spans="1:9" hidden="1" x14ac:dyDescent="0.25">
      <c r="A122" t="s">
        <v>74</v>
      </c>
      <c r="B122" t="s">
        <v>16860</v>
      </c>
      <c r="C122" t="s">
        <v>12983</v>
      </c>
      <c r="D122">
        <v>1</v>
      </c>
      <c r="E122" t="s">
        <v>15724</v>
      </c>
      <c r="F122" t="s">
        <v>15721</v>
      </c>
      <c r="G122" t="s">
        <v>15725</v>
      </c>
      <c r="H122" t="s">
        <v>15723</v>
      </c>
      <c r="I122" t="s">
        <v>9025</v>
      </c>
    </row>
    <row r="123" spans="1:9" hidden="1" x14ac:dyDescent="0.25">
      <c r="A123" t="s">
        <v>74</v>
      </c>
      <c r="B123" t="s">
        <v>16860</v>
      </c>
      <c r="C123" t="s">
        <v>12984</v>
      </c>
      <c r="D123">
        <v>1</v>
      </c>
      <c r="E123" t="s">
        <v>15724</v>
      </c>
      <c r="F123" t="s">
        <v>15721</v>
      </c>
      <c r="G123" t="s">
        <v>15725</v>
      </c>
      <c r="H123" t="s">
        <v>15723</v>
      </c>
      <c r="I123" t="s">
        <v>9025</v>
      </c>
    </row>
    <row r="124" spans="1:9" hidden="1" x14ac:dyDescent="0.25">
      <c r="A124" t="s">
        <v>12126</v>
      </c>
      <c r="B124" t="s">
        <v>16736</v>
      </c>
      <c r="C124" t="s">
        <v>12127</v>
      </c>
      <c r="D124">
        <v>1</v>
      </c>
      <c r="E124" t="s">
        <v>15724</v>
      </c>
      <c r="F124" t="s">
        <v>15721</v>
      </c>
      <c r="G124" t="s">
        <v>15725</v>
      </c>
      <c r="H124" t="s">
        <v>15723</v>
      </c>
      <c r="I124" t="s">
        <v>9025</v>
      </c>
    </row>
    <row r="125" spans="1:9" hidden="1" x14ac:dyDescent="0.25">
      <c r="A125" t="s">
        <v>12126</v>
      </c>
      <c r="B125" t="s">
        <v>16736</v>
      </c>
      <c r="C125" t="s">
        <v>12129</v>
      </c>
      <c r="D125">
        <v>1</v>
      </c>
      <c r="E125" t="s">
        <v>15724</v>
      </c>
      <c r="F125" t="s">
        <v>15721</v>
      </c>
      <c r="G125" t="s">
        <v>15725</v>
      </c>
      <c r="H125" t="s">
        <v>15723</v>
      </c>
      <c r="I125" t="s">
        <v>9025</v>
      </c>
    </row>
    <row r="126" spans="1:9" hidden="1" x14ac:dyDescent="0.25">
      <c r="A126" t="s">
        <v>75</v>
      </c>
      <c r="B126" t="s">
        <v>15781</v>
      </c>
      <c r="C126" t="s">
        <v>7108</v>
      </c>
      <c r="D126">
        <v>6</v>
      </c>
      <c r="E126" t="s">
        <v>15726</v>
      </c>
      <c r="F126" t="s">
        <v>15721</v>
      </c>
      <c r="G126" t="s">
        <v>15753</v>
      </c>
      <c r="H126" t="s">
        <v>15728</v>
      </c>
      <c r="I126" t="s">
        <v>15737</v>
      </c>
    </row>
    <row r="127" spans="1:9" hidden="1" x14ac:dyDescent="0.25">
      <c r="A127" t="s">
        <v>75</v>
      </c>
      <c r="B127" t="s">
        <v>15781</v>
      </c>
      <c r="C127" t="s">
        <v>7111</v>
      </c>
      <c r="D127">
        <v>6</v>
      </c>
      <c r="E127" t="s">
        <v>15726</v>
      </c>
      <c r="F127" t="s">
        <v>15721</v>
      </c>
      <c r="G127" t="s">
        <v>15753</v>
      </c>
      <c r="H127" t="s">
        <v>15728</v>
      </c>
      <c r="I127" t="s">
        <v>15737</v>
      </c>
    </row>
    <row r="128" spans="1:9" hidden="1" x14ac:dyDescent="0.25">
      <c r="A128" t="s">
        <v>77</v>
      </c>
      <c r="B128" t="s">
        <v>15853</v>
      </c>
      <c r="C128" t="s">
        <v>6402</v>
      </c>
      <c r="D128">
        <v>1</v>
      </c>
      <c r="E128" t="s">
        <v>15724</v>
      </c>
      <c r="F128" t="s">
        <v>15721</v>
      </c>
      <c r="G128" t="s">
        <v>15725</v>
      </c>
      <c r="H128" t="s">
        <v>15723</v>
      </c>
      <c r="I128" t="s">
        <v>9025</v>
      </c>
    </row>
    <row r="129" spans="1:9" hidden="1" x14ac:dyDescent="0.25">
      <c r="A129" t="s">
        <v>77</v>
      </c>
      <c r="B129" t="s">
        <v>15853</v>
      </c>
      <c r="C129" t="s">
        <v>6411</v>
      </c>
      <c r="D129">
        <v>1</v>
      </c>
      <c r="E129" t="s">
        <v>15724</v>
      </c>
      <c r="F129" t="s">
        <v>15721</v>
      </c>
      <c r="G129" t="s">
        <v>15725</v>
      </c>
      <c r="H129" t="s">
        <v>15723</v>
      </c>
      <c r="I129" t="s">
        <v>9025</v>
      </c>
    </row>
    <row r="130" spans="1:9" hidden="1" x14ac:dyDescent="0.25">
      <c r="A130" t="s">
        <v>6403</v>
      </c>
      <c r="B130" t="s">
        <v>15853</v>
      </c>
      <c r="C130" t="s">
        <v>6404</v>
      </c>
      <c r="D130">
        <v>1</v>
      </c>
      <c r="E130" t="s">
        <v>15724</v>
      </c>
      <c r="F130" t="s">
        <v>15741</v>
      </c>
      <c r="G130" t="s">
        <v>15742</v>
      </c>
      <c r="H130" t="s">
        <v>15723</v>
      </c>
      <c r="I130" t="s">
        <v>9025</v>
      </c>
    </row>
    <row r="131" spans="1:9" hidden="1" x14ac:dyDescent="0.25">
      <c r="A131" t="s">
        <v>6403</v>
      </c>
      <c r="B131" t="s">
        <v>15853</v>
      </c>
      <c r="C131" t="s">
        <v>6410</v>
      </c>
      <c r="D131">
        <v>1</v>
      </c>
      <c r="E131" t="s">
        <v>15724</v>
      </c>
      <c r="F131" t="s">
        <v>15741</v>
      </c>
      <c r="G131" t="s">
        <v>15742</v>
      </c>
      <c r="H131" t="s">
        <v>15723</v>
      </c>
      <c r="I131" t="s">
        <v>9025</v>
      </c>
    </row>
    <row r="132" spans="1:9" hidden="1" x14ac:dyDescent="0.25">
      <c r="A132" t="s">
        <v>14379</v>
      </c>
      <c r="B132" t="s">
        <v>17150</v>
      </c>
      <c r="C132" t="s">
        <v>14380</v>
      </c>
      <c r="D132">
        <v>2</v>
      </c>
      <c r="E132" t="s">
        <v>15724</v>
      </c>
      <c r="F132" t="s">
        <v>15741</v>
      </c>
      <c r="G132" t="s">
        <v>15749</v>
      </c>
      <c r="H132" t="s">
        <v>15723</v>
      </c>
      <c r="I132" t="s">
        <v>9025</v>
      </c>
    </row>
    <row r="133" spans="1:9" hidden="1" x14ac:dyDescent="0.25">
      <c r="A133" t="s">
        <v>6405</v>
      </c>
      <c r="B133" t="s">
        <v>15853</v>
      </c>
      <c r="C133" t="s">
        <v>6406</v>
      </c>
      <c r="D133">
        <v>1</v>
      </c>
      <c r="E133" t="s">
        <v>15724</v>
      </c>
      <c r="F133" t="s">
        <v>15721</v>
      </c>
      <c r="G133" t="s">
        <v>15725</v>
      </c>
      <c r="H133" t="s">
        <v>15723</v>
      </c>
      <c r="I133" t="s">
        <v>9025</v>
      </c>
    </row>
    <row r="134" spans="1:9" hidden="1" x14ac:dyDescent="0.25">
      <c r="A134" t="s">
        <v>6405</v>
      </c>
      <c r="B134" t="s">
        <v>15995</v>
      </c>
      <c r="C134" t="s">
        <v>6406</v>
      </c>
      <c r="D134">
        <v>1</v>
      </c>
      <c r="E134" t="s">
        <v>15724</v>
      </c>
      <c r="F134" t="s">
        <v>15721</v>
      </c>
      <c r="G134" t="s">
        <v>15725</v>
      </c>
      <c r="H134" t="s">
        <v>15723</v>
      </c>
      <c r="I134" t="s">
        <v>9025</v>
      </c>
    </row>
    <row r="135" spans="1:9" hidden="1" x14ac:dyDescent="0.25">
      <c r="A135" t="s">
        <v>78</v>
      </c>
      <c r="B135" t="s">
        <v>15818</v>
      </c>
      <c r="C135" t="s">
        <v>15410</v>
      </c>
      <c r="D135">
        <v>1</v>
      </c>
      <c r="E135" t="s">
        <v>15720</v>
      </c>
      <c r="F135" t="s">
        <v>15721</v>
      </c>
      <c r="G135" t="s">
        <v>15722</v>
      </c>
      <c r="H135" t="s">
        <v>15723</v>
      </c>
      <c r="I135" t="s">
        <v>9025</v>
      </c>
    </row>
    <row r="136" spans="1:9" hidden="1" x14ac:dyDescent="0.25">
      <c r="A136" t="s">
        <v>78</v>
      </c>
      <c r="B136" t="s">
        <v>15818</v>
      </c>
      <c r="C136" t="s">
        <v>15411</v>
      </c>
      <c r="D136">
        <v>1</v>
      </c>
      <c r="E136" t="s">
        <v>15720</v>
      </c>
      <c r="F136" t="s">
        <v>15721</v>
      </c>
      <c r="G136" t="s">
        <v>15722</v>
      </c>
      <c r="H136" t="s">
        <v>15723</v>
      </c>
      <c r="I136" t="s">
        <v>9025</v>
      </c>
    </row>
    <row r="137" spans="1:9" hidden="1" x14ac:dyDescent="0.25">
      <c r="A137" t="s">
        <v>78</v>
      </c>
      <c r="B137" t="s">
        <v>17305</v>
      </c>
      <c r="C137" t="s">
        <v>15410</v>
      </c>
      <c r="D137">
        <v>1</v>
      </c>
      <c r="E137" t="s">
        <v>15720</v>
      </c>
      <c r="F137" t="s">
        <v>15721</v>
      </c>
      <c r="G137" t="s">
        <v>15722</v>
      </c>
      <c r="H137" t="s">
        <v>15723</v>
      </c>
      <c r="I137" t="s">
        <v>9025</v>
      </c>
    </row>
    <row r="138" spans="1:9" hidden="1" x14ac:dyDescent="0.25">
      <c r="A138" t="s">
        <v>78</v>
      </c>
      <c r="B138" t="s">
        <v>17305</v>
      </c>
      <c r="C138" t="s">
        <v>15411</v>
      </c>
      <c r="D138">
        <v>1</v>
      </c>
      <c r="E138" t="s">
        <v>15720</v>
      </c>
      <c r="F138" t="s">
        <v>15721</v>
      </c>
      <c r="G138" t="s">
        <v>15722</v>
      </c>
      <c r="H138" t="s">
        <v>15723</v>
      </c>
      <c r="I138" t="s">
        <v>9025</v>
      </c>
    </row>
    <row r="139" spans="1:9" hidden="1" x14ac:dyDescent="0.25">
      <c r="A139" t="s">
        <v>7259</v>
      </c>
      <c r="B139" t="s">
        <v>15995</v>
      </c>
      <c r="C139" t="s">
        <v>7260</v>
      </c>
      <c r="D139">
        <v>1</v>
      </c>
      <c r="E139" t="s">
        <v>15724</v>
      </c>
      <c r="F139" t="s">
        <v>15721</v>
      </c>
      <c r="G139" t="s">
        <v>15725</v>
      </c>
      <c r="H139" t="s">
        <v>15723</v>
      </c>
      <c r="I139" t="s">
        <v>9025</v>
      </c>
    </row>
    <row r="140" spans="1:9" hidden="1" x14ac:dyDescent="0.25">
      <c r="A140" t="s">
        <v>10994</v>
      </c>
      <c r="B140" t="s">
        <v>16524</v>
      </c>
      <c r="C140" t="s">
        <v>10995</v>
      </c>
      <c r="D140">
        <v>2</v>
      </c>
      <c r="E140" t="s">
        <v>15720</v>
      </c>
      <c r="F140" t="s">
        <v>15729</v>
      </c>
      <c r="G140" t="s">
        <v>15730</v>
      </c>
      <c r="H140" t="s">
        <v>15723</v>
      </c>
      <c r="I140" t="s">
        <v>9025</v>
      </c>
    </row>
    <row r="141" spans="1:9" hidden="1" x14ac:dyDescent="0.25">
      <c r="A141" t="s">
        <v>79</v>
      </c>
      <c r="B141" t="s">
        <v>16233</v>
      </c>
      <c r="C141" t="s">
        <v>9293</v>
      </c>
      <c r="D141">
        <v>2</v>
      </c>
      <c r="E141" t="s">
        <v>15726</v>
      </c>
      <c r="F141" t="s">
        <v>15721</v>
      </c>
      <c r="G141" t="s">
        <v>15727</v>
      </c>
      <c r="H141" t="s">
        <v>15732</v>
      </c>
      <c r="I141" t="s">
        <v>14046</v>
      </c>
    </row>
    <row r="142" spans="1:9" hidden="1" x14ac:dyDescent="0.25">
      <c r="A142" t="s">
        <v>79</v>
      </c>
      <c r="B142" t="s">
        <v>16233</v>
      </c>
      <c r="C142" t="s">
        <v>9342</v>
      </c>
      <c r="D142">
        <v>2</v>
      </c>
      <c r="E142" t="s">
        <v>15726</v>
      </c>
      <c r="F142" t="s">
        <v>15721</v>
      </c>
      <c r="G142" t="s">
        <v>15727</v>
      </c>
      <c r="H142" t="s">
        <v>15732</v>
      </c>
      <c r="I142" t="s">
        <v>14046</v>
      </c>
    </row>
    <row r="143" spans="1:9" hidden="1" x14ac:dyDescent="0.25">
      <c r="A143" t="s">
        <v>79</v>
      </c>
      <c r="B143" t="s">
        <v>16233</v>
      </c>
      <c r="C143" t="s">
        <v>9351</v>
      </c>
      <c r="D143">
        <v>2</v>
      </c>
      <c r="E143" t="s">
        <v>15726</v>
      </c>
      <c r="F143" t="s">
        <v>15721</v>
      </c>
      <c r="G143" t="s">
        <v>15727</v>
      </c>
      <c r="H143" t="s">
        <v>15732</v>
      </c>
      <c r="I143" t="s">
        <v>14046</v>
      </c>
    </row>
    <row r="144" spans="1:9" hidden="1" x14ac:dyDescent="0.25">
      <c r="A144" t="s">
        <v>79</v>
      </c>
      <c r="B144" t="s">
        <v>16233</v>
      </c>
      <c r="C144" t="s">
        <v>9367</v>
      </c>
      <c r="D144">
        <v>2</v>
      </c>
      <c r="E144" t="s">
        <v>15726</v>
      </c>
      <c r="F144" t="s">
        <v>15721</v>
      </c>
      <c r="G144" t="s">
        <v>15727</v>
      </c>
      <c r="H144" t="s">
        <v>15732</v>
      </c>
      <c r="I144" t="s">
        <v>14046</v>
      </c>
    </row>
    <row r="145" spans="1:9" hidden="1" x14ac:dyDescent="0.25">
      <c r="A145" t="s">
        <v>79</v>
      </c>
      <c r="B145" t="s">
        <v>16233</v>
      </c>
      <c r="C145" t="s">
        <v>9369</v>
      </c>
      <c r="D145">
        <v>2</v>
      </c>
      <c r="E145" t="s">
        <v>15726</v>
      </c>
      <c r="F145" t="s">
        <v>15721</v>
      </c>
      <c r="G145" t="s">
        <v>15727</v>
      </c>
      <c r="H145" t="s">
        <v>15732</v>
      </c>
      <c r="I145" t="s">
        <v>14046</v>
      </c>
    </row>
    <row r="146" spans="1:9" hidden="1" x14ac:dyDescent="0.25">
      <c r="A146" t="s">
        <v>80</v>
      </c>
      <c r="B146" t="s">
        <v>15777</v>
      </c>
      <c r="C146" t="s">
        <v>6830</v>
      </c>
      <c r="D146">
        <v>2</v>
      </c>
      <c r="E146" t="s">
        <v>15726</v>
      </c>
      <c r="F146" t="s">
        <v>15721</v>
      </c>
      <c r="G146" t="s">
        <v>15727</v>
      </c>
      <c r="H146" t="s">
        <v>15728</v>
      </c>
      <c r="I146" t="s">
        <v>14029</v>
      </c>
    </row>
    <row r="147" spans="1:9" hidden="1" x14ac:dyDescent="0.25">
      <c r="A147" t="s">
        <v>80</v>
      </c>
      <c r="B147" t="s">
        <v>15777</v>
      </c>
      <c r="C147" t="s">
        <v>6832</v>
      </c>
      <c r="D147">
        <v>2</v>
      </c>
      <c r="E147" t="s">
        <v>15726</v>
      </c>
      <c r="F147" t="s">
        <v>15721</v>
      </c>
      <c r="G147" t="s">
        <v>15727</v>
      </c>
      <c r="H147" t="s">
        <v>15728</v>
      </c>
      <c r="I147" t="s">
        <v>14029</v>
      </c>
    </row>
    <row r="148" spans="1:9" hidden="1" x14ac:dyDescent="0.25">
      <c r="A148" t="s">
        <v>80</v>
      </c>
      <c r="B148" t="s">
        <v>15777</v>
      </c>
      <c r="C148" t="s">
        <v>6834</v>
      </c>
      <c r="D148">
        <v>2</v>
      </c>
      <c r="E148" t="s">
        <v>15726</v>
      </c>
      <c r="F148" t="s">
        <v>15721</v>
      </c>
      <c r="G148" t="s">
        <v>15727</v>
      </c>
      <c r="H148" t="s">
        <v>15728</v>
      </c>
      <c r="I148" t="s">
        <v>14029</v>
      </c>
    </row>
    <row r="149" spans="1:9" hidden="1" x14ac:dyDescent="0.25">
      <c r="A149" t="s">
        <v>100</v>
      </c>
      <c r="B149" t="s">
        <v>15777</v>
      </c>
      <c r="C149" t="s">
        <v>6822</v>
      </c>
      <c r="D149">
        <v>2</v>
      </c>
      <c r="E149" t="s">
        <v>15726</v>
      </c>
      <c r="F149" t="s">
        <v>15721</v>
      </c>
      <c r="G149" t="s">
        <v>15727</v>
      </c>
      <c r="H149" t="s">
        <v>15728</v>
      </c>
      <c r="I149" t="s">
        <v>14029</v>
      </c>
    </row>
    <row r="150" spans="1:9" hidden="1" x14ac:dyDescent="0.25">
      <c r="A150" t="s">
        <v>100</v>
      </c>
      <c r="B150" t="s">
        <v>15777</v>
      </c>
      <c r="C150" t="s">
        <v>6823</v>
      </c>
      <c r="D150">
        <v>2</v>
      </c>
      <c r="E150" t="s">
        <v>15726</v>
      </c>
      <c r="F150" t="s">
        <v>15721</v>
      </c>
      <c r="G150" t="s">
        <v>15727</v>
      </c>
      <c r="H150" t="s">
        <v>15728</v>
      </c>
      <c r="I150" t="s">
        <v>14029</v>
      </c>
    </row>
    <row r="151" spans="1:9" hidden="1" x14ac:dyDescent="0.25">
      <c r="A151" t="s">
        <v>100</v>
      </c>
      <c r="B151" t="s">
        <v>15777</v>
      </c>
      <c r="C151" t="s">
        <v>6824</v>
      </c>
      <c r="D151">
        <v>2</v>
      </c>
      <c r="E151" t="s">
        <v>15726</v>
      </c>
      <c r="F151" t="s">
        <v>15721</v>
      </c>
      <c r="G151" t="s">
        <v>15727</v>
      </c>
      <c r="H151" t="s">
        <v>15728</v>
      </c>
      <c r="I151" t="s">
        <v>14029</v>
      </c>
    </row>
    <row r="152" spans="1:9" hidden="1" x14ac:dyDescent="0.25">
      <c r="A152" t="s">
        <v>100</v>
      </c>
      <c r="B152" t="s">
        <v>15777</v>
      </c>
      <c r="C152" t="s">
        <v>6825</v>
      </c>
      <c r="D152">
        <v>2</v>
      </c>
      <c r="E152" t="s">
        <v>15726</v>
      </c>
      <c r="F152" t="s">
        <v>15721</v>
      </c>
      <c r="G152" t="s">
        <v>15727</v>
      </c>
      <c r="H152" t="s">
        <v>15728</v>
      </c>
      <c r="I152" t="s">
        <v>14029</v>
      </c>
    </row>
    <row r="153" spans="1:9" hidden="1" x14ac:dyDescent="0.25">
      <c r="A153" t="s">
        <v>100</v>
      </c>
      <c r="B153" t="s">
        <v>15777</v>
      </c>
      <c r="C153" t="s">
        <v>6826</v>
      </c>
      <c r="D153">
        <v>2</v>
      </c>
      <c r="E153" t="s">
        <v>15726</v>
      </c>
      <c r="F153" t="s">
        <v>15721</v>
      </c>
      <c r="G153" t="s">
        <v>15727</v>
      </c>
      <c r="H153" t="s">
        <v>15728</v>
      </c>
      <c r="I153" t="s">
        <v>14029</v>
      </c>
    </row>
    <row r="154" spans="1:9" hidden="1" x14ac:dyDescent="0.25">
      <c r="A154" t="s">
        <v>100</v>
      </c>
      <c r="B154" t="s">
        <v>15777</v>
      </c>
      <c r="C154" t="s">
        <v>6827</v>
      </c>
      <c r="D154">
        <v>2</v>
      </c>
      <c r="E154" t="s">
        <v>15726</v>
      </c>
      <c r="F154" t="s">
        <v>15721</v>
      </c>
      <c r="G154" t="s">
        <v>15727</v>
      </c>
      <c r="H154" t="s">
        <v>15728</v>
      </c>
      <c r="I154" t="s">
        <v>14029</v>
      </c>
    </row>
    <row r="155" spans="1:9" hidden="1" x14ac:dyDescent="0.25">
      <c r="A155" t="s">
        <v>100</v>
      </c>
      <c r="B155" t="s">
        <v>15777</v>
      </c>
      <c r="C155" t="s">
        <v>6828</v>
      </c>
      <c r="D155">
        <v>2</v>
      </c>
      <c r="E155" t="s">
        <v>15726</v>
      </c>
      <c r="F155" t="s">
        <v>15721</v>
      </c>
      <c r="G155" t="s">
        <v>15727</v>
      </c>
      <c r="H155" t="s">
        <v>15728</v>
      </c>
      <c r="I155" t="s">
        <v>14029</v>
      </c>
    </row>
    <row r="156" spans="1:9" hidden="1" x14ac:dyDescent="0.25">
      <c r="A156" t="s">
        <v>100</v>
      </c>
      <c r="B156" t="s">
        <v>15777</v>
      </c>
      <c r="C156" t="s">
        <v>6829</v>
      </c>
      <c r="D156">
        <v>2</v>
      </c>
      <c r="E156" t="s">
        <v>15726</v>
      </c>
      <c r="F156" t="s">
        <v>15721</v>
      </c>
      <c r="G156" t="s">
        <v>15727</v>
      </c>
      <c r="H156" t="s">
        <v>15728</v>
      </c>
      <c r="I156" t="s">
        <v>14029</v>
      </c>
    </row>
    <row r="157" spans="1:9" hidden="1" x14ac:dyDescent="0.25">
      <c r="A157" t="s">
        <v>100</v>
      </c>
      <c r="B157" t="s">
        <v>15777</v>
      </c>
      <c r="C157" t="s">
        <v>6831</v>
      </c>
      <c r="D157">
        <v>2</v>
      </c>
      <c r="E157" t="s">
        <v>15726</v>
      </c>
      <c r="F157" t="s">
        <v>15721</v>
      </c>
      <c r="G157" t="s">
        <v>15727</v>
      </c>
      <c r="H157" t="s">
        <v>15728</v>
      </c>
      <c r="I157" t="s">
        <v>14029</v>
      </c>
    </row>
    <row r="158" spans="1:9" hidden="1" x14ac:dyDescent="0.25">
      <c r="A158" t="s">
        <v>100</v>
      </c>
      <c r="B158" t="s">
        <v>15777</v>
      </c>
      <c r="C158" t="s">
        <v>6833</v>
      </c>
      <c r="D158">
        <v>2</v>
      </c>
      <c r="E158" t="s">
        <v>15726</v>
      </c>
      <c r="F158" t="s">
        <v>15721</v>
      </c>
      <c r="G158" t="s">
        <v>15727</v>
      </c>
      <c r="H158" t="s">
        <v>15728</v>
      </c>
      <c r="I158" t="s">
        <v>14029</v>
      </c>
    </row>
    <row r="159" spans="1:9" hidden="1" x14ac:dyDescent="0.25">
      <c r="A159" t="s">
        <v>7261</v>
      </c>
      <c r="B159" t="s">
        <v>15995</v>
      </c>
      <c r="C159" t="s">
        <v>7262</v>
      </c>
      <c r="D159">
        <v>1</v>
      </c>
      <c r="E159" t="s">
        <v>15724</v>
      </c>
      <c r="F159" t="s">
        <v>15721</v>
      </c>
      <c r="G159" t="s">
        <v>15725</v>
      </c>
      <c r="H159" t="s">
        <v>15723</v>
      </c>
      <c r="I159" t="s">
        <v>9025</v>
      </c>
    </row>
    <row r="160" spans="1:9" hidden="1" x14ac:dyDescent="0.25">
      <c r="A160" t="s">
        <v>7261</v>
      </c>
      <c r="B160" t="s">
        <v>15995</v>
      </c>
      <c r="C160" t="s">
        <v>7266</v>
      </c>
      <c r="D160">
        <v>1</v>
      </c>
      <c r="E160" t="s">
        <v>15724</v>
      </c>
      <c r="F160" t="s">
        <v>15721</v>
      </c>
      <c r="G160" t="s">
        <v>15725</v>
      </c>
      <c r="H160" t="s">
        <v>15723</v>
      </c>
      <c r="I160" t="s">
        <v>9025</v>
      </c>
    </row>
    <row r="161" spans="1:9" hidden="1" x14ac:dyDescent="0.25">
      <c r="A161" t="s">
        <v>114</v>
      </c>
      <c r="B161" t="s">
        <v>15777</v>
      </c>
      <c r="C161" t="s">
        <v>6837</v>
      </c>
      <c r="D161">
        <v>2</v>
      </c>
      <c r="E161" t="s">
        <v>15726</v>
      </c>
      <c r="F161" t="s">
        <v>15721</v>
      </c>
      <c r="G161" t="s">
        <v>15727</v>
      </c>
      <c r="H161" t="s">
        <v>15728</v>
      </c>
      <c r="I161" t="s">
        <v>14029</v>
      </c>
    </row>
    <row r="162" spans="1:9" hidden="1" x14ac:dyDescent="0.25">
      <c r="A162" t="s">
        <v>114</v>
      </c>
      <c r="B162" t="s">
        <v>15777</v>
      </c>
      <c r="C162" t="s">
        <v>6851</v>
      </c>
      <c r="D162">
        <v>2</v>
      </c>
      <c r="E162" t="s">
        <v>15726</v>
      </c>
      <c r="F162" t="s">
        <v>15721</v>
      </c>
      <c r="G162" t="s">
        <v>15727</v>
      </c>
      <c r="H162" t="s">
        <v>15728</v>
      </c>
      <c r="I162" t="s">
        <v>14029</v>
      </c>
    </row>
    <row r="163" spans="1:9" hidden="1" x14ac:dyDescent="0.25">
      <c r="A163" t="s">
        <v>114</v>
      </c>
      <c r="B163" t="s">
        <v>15777</v>
      </c>
      <c r="C163" t="s">
        <v>6852</v>
      </c>
      <c r="D163">
        <v>2</v>
      </c>
      <c r="E163" t="s">
        <v>15726</v>
      </c>
      <c r="F163" t="s">
        <v>15721</v>
      </c>
      <c r="G163" t="s">
        <v>15727</v>
      </c>
      <c r="H163" t="s">
        <v>15728</v>
      </c>
      <c r="I163" t="s">
        <v>14029</v>
      </c>
    </row>
    <row r="164" spans="1:9" hidden="1" x14ac:dyDescent="0.25">
      <c r="A164" t="s">
        <v>144</v>
      </c>
      <c r="B164" t="s">
        <v>15777</v>
      </c>
      <c r="C164" t="s">
        <v>6838</v>
      </c>
      <c r="D164">
        <v>2</v>
      </c>
      <c r="E164" t="s">
        <v>15726</v>
      </c>
      <c r="F164" t="s">
        <v>15721</v>
      </c>
      <c r="G164" t="s">
        <v>15727</v>
      </c>
      <c r="H164" t="s">
        <v>15732</v>
      </c>
      <c r="I164" t="s">
        <v>9794</v>
      </c>
    </row>
    <row r="165" spans="1:9" hidden="1" x14ac:dyDescent="0.25">
      <c r="A165" t="s">
        <v>144</v>
      </c>
      <c r="B165" t="s">
        <v>15777</v>
      </c>
      <c r="C165" t="s">
        <v>14543</v>
      </c>
      <c r="D165">
        <v>2</v>
      </c>
      <c r="E165" t="s">
        <v>15726</v>
      </c>
      <c r="F165" t="s">
        <v>15721</v>
      </c>
      <c r="G165" t="s">
        <v>15727</v>
      </c>
      <c r="H165" t="s">
        <v>15732</v>
      </c>
      <c r="I165" t="s">
        <v>9794</v>
      </c>
    </row>
    <row r="166" spans="1:9" hidden="1" x14ac:dyDescent="0.25">
      <c r="A166" t="s">
        <v>144</v>
      </c>
      <c r="B166" t="s">
        <v>15777</v>
      </c>
      <c r="C166" t="s">
        <v>13967</v>
      </c>
      <c r="D166">
        <v>2</v>
      </c>
      <c r="E166" t="s">
        <v>15726</v>
      </c>
      <c r="F166" t="s">
        <v>15721</v>
      </c>
      <c r="G166" t="s">
        <v>15727</v>
      </c>
      <c r="H166" t="s">
        <v>15732</v>
      </c>
      <c r="I166" t="s">
        <v>9794</v>
      </c>
    </row>
    <row r="167" spans="1:9" hidden="1" x14ac:dyDescent="0.25">
      <c r="A167" t="s">
        <v>154</v>
      </c>
      <c r="B167" t="s">
        <v>15777</v>
      </c>
      <c r="C167" t="s">
        <v>6839</v>
      </c>
      <c r="D167">
        <v>2</v>
      </c>
      <c r="E167" t="s">
        <v>15726</v>
      </c>
      <c r="F167" t="s">
        <v>15721</v>
      </c>
      <c r="G167" t="s">
        <v>15727</v>
      </c>
      <c r="H167" t="s">
        <v>15732</v>
      </c>
      <c r="I167" t="s">
        <v>9794</v>
      </c>
    </row>
    <row r="168" spans="1:9" hidden="1" x14ac:dyDescent="0.25">
      <c r="A168" t="s">
        <v>154</v>
      </c>
      <c r="B168" t="s">
        <v>15777</v>
      </c>
      <c r="C168" t="s">
        <v>6840</v>
      </c>
      <c r="D168">
        <v>2</v>
      </c>
      <c r="E168" t="s">
        <v>15726</v>
      </c>
      <c r="F168" t="s">
        <v>15721</v>
      </c>
      <c r="G168" t="s">
        <v>15727</v>
      </c>
      <c r="H168" t="s">
        <v>15732</v>
      </c>
      <c r="I168" t="s">
        <v>9794</v>
      </c>
    </row>
    <row r="169" spans="1:9" hidden="1" x14ac:dyDescent="0.25">
      <c r="A169" t="s">
        <v>154</v>
      </c>
      <c r="B169" t="s">
        <v>15777</v>
      </c>
      <c r="C169" t="s">
        <v>14302</v>
      </c>
      <c r="D169">
        <v>2</v>
      </c>
      <c r="E169" t="s">
        <v>15726</v>
      </c>
      <c r="F169" t="s">
        <v>15721</v>
      </c>
      <c r="G169" t="s">
        <v>15727</v>
      </c>
      <c r="H169" t="s">
        <v>15732</v>
      </c>
      <c r="I169" t="s">
        <v>9794</v>
      </c>
    </row>
    <row r="170" spans="1:9" hidden="1" x14ac:dyDescent="0.25">
      <c r="A170" t="s">
        <v>154</v>
      </c>
      <c r="B170" t="s">
        <v>15777</v>
      </c>
      <c r="C170" t="s">
        <v>15546</v>
      </c>
      <c r="D170">
        <v>2</v>
      </c>
      <c r="E170" t="s">
        <v>15726</v>
      </c>
      <c r="F170" t="s">
        <v>15721</v>
      </c>
      <c r="G170" t="s">
        <v>15727</v>
      </c>
      <c r="H170" t="s">
        <v>15732</v>
      </c>
    </row>
    <row r="171" spans="1:9" hidden="1" x14ac:dyDescent="0.25">
      <c r="A171" t="s">
        <v>187</v>
      </c>
      <c r="B171" t="s">
        <v>15777</v>
      </c>
      <c r="C171" t="s">
        <v>6841</v>
      </c>
      <c r="D171">
        <v>2</v>
      </c>
      <c r="E171" t="s">
        <v>15726</v>
      </c>
      <c r="F171" t="s">
        <v>15721</v>
      </c>
      <c r="G171" t="s">
        <v>15727</v>
      </c>
      <c r="H171" t="s">
        <v>15732</v>
      </c>
      <c r="I171" t="s">
        <v>9794</v>
      </c>
    </row>
    <row r="172" spans="1:9" hidden="1" x14ac:dyDescent="0.25">
      <c r="A172" t="s">
        <v>187</v>
      </c>
      <c r="B172" t="s">
        <v>15777</v>
      </c>
      <c r="C172" t="s">
        <v>14544</v>
      </c>
      <c r="D172">
        <v>2</v>
      </c>
      <c r="E172" t="s">
        <v>15726</v>
      </c>
      <c r="F172" t="s">
        <v>15721</v>
      </c>
      <c r="G172" t="s">
        <v>15727</v>
      </c>
      <c r="H172" t="s">
        <v>15732</v>
      </c>
      <c r="I172" t="s">
        <v>9794</v>
      </c>
    </row>
    <row r="173" spans="1:9" hidden="1" x14ac:dyDescent="0.25">
      <c r="A173" t="s">
        <v>187</v>
      </c>
      <c r="B173" t="s">
        <v>15777</v>
      </c>
      <c r="C173" t="s">
        <v>14551</v>
      </c>
      <c r="D173">
        <v>2</v>
      </c>
      <c r="E173" t="s">
        <v>15726</v>
      </c>
      <c r="F173" t="s">
        <v>15721</v>
      </c>
      <c r="G173" t="s">
        <v>15727</v>
      </c>
      <c r="H173" t="s">
        <v>15732</v>
      </c>
      <c r="I173" t="s">
        <v>9794</v>
      </c>
    </row>
    <row r="174" spans="1:9" hidden="1" x14ac:dyDescent="0.25">
      <c r="A174" t="s">
        <v>214</v>
      </c>
      <c r="B174" t="s">
        <v>15777</v>
      </c>
      <c r="C174" t="s">
        <v>6842</v>
      </c>
      <c r="D174">
        <v>2</v>
      </c>
      <c r="E174" t="s">
        <v>15726</v>
      </c>
      <c r="F174" t="s">
        <v>15721</v>
      </c>
      <c r="G174" t="s">
        <v>15727</v>
      </c>
      <c r="H174" t="s">
        <v>15732</v>
      </c>
      <c r="I174" t="s">
        <v>9794</v>
      </c>
    </row>
    <row r="175" spans="1:9" hidden="1" x14ac:dyDescent="0.25">
      <c r="A175" t="s">
        <v>15607</v>
      </c>
      <c r="B175" t="s">
        <v>16878</v>
      </c>
      <c r="C175" t="s">
        <v>15608</v>
      </c>
      <c r="D175">
        <v>1</v>
      </c>
      <c r="E175" t="s">
        <v>15738</v>
      </c>
      <c r="F175" t="s">
        <v>15721</v>
      </c>
      <c r="G175" t="s">
        <v>15739</v>
      </c>
      <c r="H175" t="s">
        <v>15723</v>
      </c>
    </row>
    <row r="176" spans="1:9" hidden="1" x14ac:dyDescent="0.25">
      <c r="A176" t="s">
        <v>15609</v>
      </c>
      <c r="B176" t="s">
        <v>16878</v>
      </c>
      <c r="C176" t="s">
        <v>15610</v>
      </c>
      <c r="D176">
        <v>1</v>
      </c>
      <c r="E176" t="s">
        <v>15724</v>
      </c>
      <c r="F176" t="s">
        <v>15721</v>
      </c>
      <c r="G176" t="s">
        <v>15725</v>
      </c>
      <c r="H176" t="s">
        <v>15723</v>
      </c>
    </row>
    <row r="177" spans="1:9" hidden="1" x14ac:dyDescent="0.25">
      <c r="A177" t="s">
        <v>236</v>
      </c>
      <c r="B177" t="s">
        <v>15853</v>
      </c>
      <c r="C177" t="s">
        <v>6407</v>
      </c>
      <c r="D177">
        <v>1</v>
      </c>
      <c r="E177" t="s">
        <v>15724</v>
      </c>
      <c r="F177" t="s">
        <v>15721</v>
      </c>
      <c r="G177" t="s">
        <v>15725</v>
      </c>
      <c r="H177" t="s">
        <v>15723</v>
      </c>
      <c r="I177" t="s">
        <v>9025</v>
      </c>
    </row>
    <row r="178" spans="1:9" hidden="1" x14ac:dyDescent="0.25">
      <c r="A178" t="s">
        <v>237</v>
      </c>
      <c r="B178" t="s">
        <v>15777</v>
      </c>
      <c r="C178" t="s">
        <v>6843</v>
      </c>
      <c r="D178">
        <v>2</v>
      </c>
      <c r="E178" t="s">
        <v>15726</v>
      </c>
      <c r="F178" t="s">
        <v>15721</v>
      </c>
      <c r="G178" t="s">
        <v>15727</v>
      </c>
      <c r="H178" t="s">
        <v>15728</v>
      </c>
      <c r="I178" t="s">
        <v>9948</v>
      </c>
    </row>
    <row r="179" spans="1:9" hidden="1" x14ac:dyDescent="0.25">
      <c r="A179" t="s">
        <v>237</v>
      </c>
      <c r="B179" t="s">
        <v>15777</v>
      </c>
      <c r="C179" t="s">
        <v>14545</v>
      </c>
      <c r="D179">
        <v>2</v>
      </c>
      <c r="E179" t="s">
        <v>15726</v>
      </c>
      <c r="F179" t="s">
        <v>15721</v>
      </c>
      <c r="G179" t="s">
        <v>15727</v>
      </c>
      <c r="H179" t="s">
        <v>15728</v>
      </c>
      <c r="I179" t="s">
        <v>9948</v>
      </c>
    </row>
    <row r="180" spans="1:9" hidden="1" x14ac:dyDescent="0.25">
      <c r="A180" t="s">
        <v>237</v>
      </c>
      <c r="B180" t="s">
        <v>15777</v>
      </c>
      <c r="C180" t="s">
        <v>14552</v>
      </c>
      <c r="D180">
        <v>2</v>
      </c>
      <c r="E180" t="s">
        <v>15726</v>
      </c>
      <c r="F180" t="s">
        <v>15721</v>
      </c>
      <c r="G180" t="s">
        <v>15727</v>
      </c>
      <c r="H180" t="s">
        <v>15728</v>
      </c>
      <c r="I180" t="s">
        <v>9948</v>
      </c>
    </row>
    <row r="181" spans="1:9" hidden="1" x14ac:dyDescent="0.25">
      <c r="A181" t="s">
        <v>237</v>
      </c>
      <c r="B181" t="s">
        <v>15777</v>
      </c>
      <c r="C181" t="s">
        <v>14631</v>
      </c>
      <c r="D181">
        <v>2</v>
      </c>
      <c r="E181" t="s">
        <v>15726</v>
      </c>
      <c r="F181" t="s">
        <v>15721</v>
      </c>
      <c r="G181" t="s">
        <v>15727</v>
      </c>
      <c r="H181" t="s">
        <v>15728</v>
      </c>
      <c r="I181" t="s">
        <v>9948</v>
      </c>
    </row>
    <row r="182" spans="1:9" hidden="1" x14ac:dyDescent="0.25">
      <c r="A182" t="s">
        <v>237</v>
      </c>
      <c r="B182" t="s">
        <v>15777</v>
      </c>
      <c r="C182" t="s">
        <v>14947</v>
      </c>
      <c r="D182">
        <v>2</v>
      </c>
      <c r="E182" t="s">
        <v>15726</v>
      </c>
      <c r="F182" t="s">
        <v>15721</v>
      </c>
      <c r="G182" t="s">
        <v>15727</v>
      </c>
      <c r="H182" t="s">
        <v>15728</v>
      </c>
      <c r="I182" t="s">
        <v>9948</v>
      </c>
    </row>
    <row r="183" spans="1:9" hidden="1" x14ac:dyDescent="0.25">
      <c r="A183" t="s">
        <v>237</v>
      </c>
      <c r="B183" t="s">
        <v>15777</v>
      </c>
      <c r="C183" t="s">
        <v>11402</v>
      </c>
      <c r="D183">
        <v>2</v>
      </c>
      <c r="E183" t="s">
        <v>15726</v>
      </c>
      <c r="F183" t="s">
        <v>15721</v>
      </c>
      <c r="G183" t="s">
        <v>15727</v>
      </c>
      <c r="H183" t="s">
        <v>15728</v>
      </c>
      <c r="I183" t="s">
        <v>9948</v>
      </c>
    </row>
    <row r="184" spans="1:9" hidden="1" x14ac:dyDescent="0.25">
      <c r="A184" t="s">
        <v>260</v>
      </c>
      <c r="B184" t="s">
        <v>15777</v>
      </c>
      <c r="C184" t="s">
        <v>6844</v>
      </c>
      <c r="D184">
        <v>2</v>
      </c>
      <c r="E184" t="s">
        <v>15726</v>
      </c>
      <c r="F184" t="s">
        <v>15721</v>
      </c>
      <c r="G184" t="s">
        <v>15727</v>
      </c>
      <c r="H184" t="s">
        <v>15728</v>
      </c>
      <c r="I184" t="s">
        <v>9948</v>
      </c>
    </row>
    <row r="185" spans="1:9" hidden="1" x14ac:dyDescent="0.25">
      <c r="A185" t="s">
        <v>282</v>
      </c>
      <c r="B185" t="s">
        <v>15777</v>
      </c>
      <c r="C185" t="s">
        <v>15271</v>
      </c>
      <c r="D185">
        <v>2</v>
      </c>
      <c r="E185" t="s">
        <v>15726</v>
      </c>
      <c r="F185" t="s">
        <v>15721</v>
      </c>
      <c r="G185" t="s">
        <v>15727</v>
      </c>
      <c r="H185" t="s">
        <v>15728</v>
      </c>
      <c r="I185" t="s">
        <v>9948</v>
      </c>
    </row>
    <row r="186" spans="1:9" hidden="1" x14ac:dyDescent="0.25">
      <c r="A186" t="s">
        <v>282</v>
      </c>
      <c r="B186" t="s">
        <v>15777</v>
      </c>
      <c r="C186" t="s">
        <v>15272</v>
      </c>
      <c r="D186">
        <v>2</v>
      </c>
      <c r="E186" t="s">
        <v>15726</v>
      </c>
      <c r="F186" t="s">
        <v>15721</v>
      </c>
      <c r="G186" t="s">
        <v>15727</v>
      </c>
      <c r="H186" t="s">
        <v>15728</v>
      </c>
      <c r="I186" t="s">
        <v>9948</v>
      </c>
    </row>
    <row r="187" spans="1:9" hidden="1" x14ac:dyDescent="0.25">
      <c r="A187" t="s">
        <v>283</v>
      </c>
      <c r="B187" t="s">
        <v>15777</v>
      </c>
      <c r="C187" t="s">
        <v>15262</v>
      </c>
      <c r="D187">
        <v>2</v>
      </c>
      <c r="E187" t="s">
        <v>15726</v>
      </c>
      <c r="F187" t="s">
        <v>15721</v>
      </c>
      <c r="G187" t="s">
        <v>15727</v>
      </c>
      <c r="H187" t="s">
        <v>15728</v>
      </c>
      <c r="I187" t="s">
        <v>9948</v>
      </c>
    </row>
    <row r="188" spans="1:9" hidden="1" x14ac:dyDescent="0.25">
      <c r="A188" t="s">
        <v>283</v>
      </c>
      <c r="B188" t="s">
        <v>15777</v>
      </c>
      <c r="C188" t="s">
        <v>15549</v>
      </c>
      <c r="D188">
        <v>2</v>
      </c>
      <c r="E188" t="s">
        <v>15726</v>
      </c>
      <c r="F188" t="s">
        <v>15721</v>
      </c>
      <c r="G188" t="s">
        <v>15727</v>
      </c>
      <c r="H188" t="s">
        <v>15728</v>
      </c>
    </row>
    <row r="189" spans="1:9" hidden="1" x14ac:dyDescent="0.25">
      <c r="A189" t="s">
        <v>285</v>
      </c>
      <c r="B189" t="s">
        <v>15777</v>
      </c>
      <c r="C189" t="s">
        <v>15159</v>
      </c>
      <c r="D189">
        <v>2</v>
      </c>
      <c r="E189" t="s">
        <v>15726</v>
      </c>
      <c r="F189" t="s">
        <v>15721</v>
      </c>
      <c r="G189" t="s">
        <v>15727</v>
      </c>
      <c r="H189" t="s">
        <v>15728</v>
      </c>
      <c r="I189" t="s">
        <v>9948</v>
      </c>
    </row>
    <row r="190" spans="1:9" hidden="1" x14ac:dyDescent="0.25">
      <c r="A190" t="s">
        <v>285</v>
      </c>
      <c r="B190" t="s">
        <v>15777</v>
      </c>
      <c r="C190" t="s">
        <v>15550</v>
      </c>
      <c r="D190">
        <v>2</v>
      </c>
      <c r="E190" t="s">
        <v>15726</v>
      </c>
      <c r="F190" t="s">
        <v>15721</v>
      </c>
      <c r="G190" t="s">
        <v>15727</v>
      </c>
      <c r="H190" t="s">
        <v>15728</v>
      </c>
    </row>
    <row r="191" spans="1:9" hidden="1" x14ac:dyDescent="0.25">
      <c r="A191" t="s">
        <v>15557</v>
      </c>
      <c r="B191" t="s">
        <v>16878</v>
      </c>
      <c r="C191" t="s">
        <v>15558</v>
      </c>
      <c r="D191">
        <v>1</v>
      </c>
      <c r="E191" t="s">
        <v>15738</v>
      </c>
      <c r="F191" t="s">
        <v>15721</v>
      </c>
      <c r="G191" t="s">
        <v>15739</v>
      </c>
      <c r="H191" t="s">
        <v>15723</v>
      </c>
    </row>
    <row r="192" spans="1:9" hidden="1" x14ac:dyDescent="0.25">
      <c r="A192" t="s">
        <v>15555</v>
      </c>
      <c r="B192" t="s">
        <v>16878</v>
      </c>
      <c r="C192" t="s">
        <v>15556</v>
      </c>
      <c r="D192">
        <v>1</v>
      </c>
      <c r="E192" t="s">
        <v>15724</v>
      </c>
      <c r="F192" t="s">
        <v>15721</v>
      </c>
      <c r="G192" t="s">
        <v>15725</v>
      </c>
      <c r="H192" t="s">
        <v>15723</v>
      </c>
    </row>
    <row r="193" spans="1:9" hidden="1" x14ac:dyDescent="0.25">
      <c r="A193" t="s">
        <v>286</v>
      </c>
      <c r="B193" t="s">
        <v>15777</v>
      </c>
      <c r="C193" t="s">
        <v>6845</v>
      </c>
      <c r="D193">
        <v>4</v>
      </c>
      <c r="E193" t="s">
        <v>15726</v>
      </c>
      <c r="F193" t="s">
        <v>15721</v>
      </c>
      <c r="G193" t="s">
        <v>15750</v>
      </c>
      <c r="H193" t="s">
        <v>15728</v>
      </c>
      <c r="I193" t="s">
        <v>9948</v>
      </c>
    </row>
    <row r="194" spans="1:9" hidden="1" x14ac:dyDescent="0.25">
      <c r="A194" t="s">
        <v>286</v>
      </c>
      <c r="B194" t="s">
        <v>15777</v>
      </c>
      <c r="C194" t="s">
        <v>14546</v>
      </c>
      <c r="D194">
        <v>4</v>
      </c>
      <c r="E194" t="s">
        <v>15726</v>
      </c>
      <c r="F194" t="s">
        <v>15721</v>
      </c>
      <c r="G194" t="s">
        <v>15750</v>
      </c>
      <c r="H194" t="s">
        <v>15728</v>
      </c>
      <c r="I194" t="s">
        <v>9948</v>
      </c>
    </row>
    <row r="195" spans="1:9" hidden="1" x14ac:dyDescent="0.25">
      <c r="A195" t="s">
        <v>286</v>
      </c>
      <c r="B195" t="s">
        <v>15777</v>
      </c>
      <c r="C195" t="s">
        <v>14553</v>
      </c>
      <c r="D195">
        <v>4</v>
      </c>
      <c r="E195" t="s">
        <v>15726</v>
      </c>
      <c r="F195" t="s">
        <v>15721</v>
      </c>
      <c r="G195" t="s">
        <v>15750</v>
      </c>
      <c r="H195" t="s">
        <v>15728</v>
      </c>
      <c r="I195" t="s">
        <v>9948</v>
      </c>
    </row>
    <row r="196" spans="1:9" hidden="1" x14ac:dyDescent="0.25">
      <c r="A196" t="s">
        <v>293</v>
      </c>
      <c r="B196" t="s">
        <v>15777</v>
      </c>
      <c r="C196" t="s">
        <v>6846</v>
      </c>
      <c r="D196">
        <v>4</v>
      </c>
      <c r="E196" t="s">
        <v>15726</v>
      </c>
      <c r="F196" t="s">
        <v>15721</v>
      </c>
      <c r="G196" t="s">
        <v>15750</v>
      </c>
      <c r="H196" t="s">
        <v>15728</v>
      </c>
      <c r="I196" t="s">
        <v>9948</v>
      </c>
    </row>
    <row r="197" spans="1:9" hidden="1" x14ac:dyDescent="0.25">
      <c r="A197" t="s">
        <v>293</v>
      </c>
      <c r="B197" t="s">
        <v>15777</v>
      </c>
      <c r="C197" t="s">
        <v>14547</v>
      </c>
      <c r="D197">
        <v>4</v>
      </c>
      <c r="E197" t="s">
        <v>15726</v>
      </c>
      <c r="F197" t="s">
        <v>15721</v>
      </c>
      <c r="G197" t="s">
        <v>15750</v>
      </c>
      <c r="H197" t="s">
        <v>15728</v>
      </c>
      <c r="I197" t="s">
        <v>9948</v>
      </c>
    </row>
    <row r="198" spans="1:9" hidden="1" x14ac:dyDescent="0.25">
      <c r="A198" t="s">
        <v>293</v>
      </c>
      <c r="B198" t="s">
        <v>15777</v>
      </c>
      <c r="C198" t="s">
        <v>14554</v>
      </c>
      <c r="D198">
        <v>4</v>
      </c>
      <c r="E198" t="s">
        <v>15726</v>
      </c>
      <c r="F198" t="s">
        <v>15721</v>
      </c>
      <c r="G198" t="s">
        <v>15750</v>
      </c>
      <c r="H198" t="s">
        <v>15728</v>
      </c>
      <c r="I198" t="s">
        <v>9948</v>
      </c>
    </row>
    <row r="199" spans="1:9" hidden="1" x14ac:dyDescent="0.25">
      <c r="A199" t="s">
        <v>301</v>
      </c>
      <c r="B199" t="s">
        <v>15777</v>
      </c>
      <c r="C199" t="s">
        <v>6847</v>
      </c>
      <c r="D199">
        <v>4</v>
      </c>
      <c r="E199" t="s">
        <v>15726</v>
      </c>
      <c r="F199" t="s">
        <v>15721</v>
      </c>
      <c r="G199" t="s">
        <v>15750</v>
      </c>
      <c r="H199" t="s">
        <v>15728</v>
      </c>
      <c r="I199" t="s">
        <v>9948</v>
      </c>
    </row>
    <row r="200" spans="1:9" hidden="1" x14ac:dyDescent="0.25">
      <c r="A200" t="s">
        <v>301</v>
      </c>
      <c r="B200" t="s">
        <v>15777</v>
      </c>
      <c r="C200" t="s">
        <v>14548</v>
      </c>
      <c r="D200">
        <v>4</v>
      </c>
      <c r="E200" t="s">
        <v>15726</v>
      </c>
      <c r="F200" t="s">
        <v>15721</v>
      </c>
      <c r="G200" t="s">
        <v>15750</v>
      </c>
      <c r="H200" t="s">
        <v>15728</v>
      </c>
      <c r="I200" t="s">
        <v>9948</v>
      </c>
    </row>
    <row r="201" spans="1:9" hidden="1" x14ac:dyDescent="0.25">
      <c r="A201" t="s">
        <v>301</v>
      </c>
      <c r="B201" t="s">
        <v>15777</v>
      </c>
      <c r="C201" t="s">
        <v>14555</v>
      </c>
      <c r="D201">
        <v>4</v>
      </c>
      <c r="E201" t="s">
        <v>15726</v>
      </c>
      <c r="F201" t="s">
        <v>15721</v>
      </c>
      <c r="G201" t="s">
        <v>15750</v>
      </c>
      <c r="H201" t="s">
        <v>15728</v>
      </c>
      <c r="I201" t="s">
        <v>9948</v>
      </c>
    </row>
    <row r="202" spans="1:9" hidden="1" x14ac:dyDescent="0.25">
      <c r="A202" t="s">
        <v>307</v>
      </c>
      <c r="B202" t="s">
        <v>15777</v>
      </c>
      <c r="C202" t="s">
        <v>6848</v>
      </c>
      <c r="D202">
        <v>4</v>
      </c>
      <c r="E202" t="s">
        <v>15726</v>
      </c>
      <c r="F202" t="s">
        <v>15721</v>
      </c>
      <c r="G202" t="s">
        <v>15750</v>
      </c>
      <c r="H202" t="s">
        <v>15728</v>
      </c>
      <c r="I202" t="s">
        <v>9948</v>
      </c>
    </row>
    <row r="203" spans="1:9" hidden="1" x14ac:dyDescent="0.25">
      <c r="A203" t="s">
        <v>307</v>
      </c>
      <c r="B203" t="s">
        <v>15777</v>
      </c>
      <c r="C203" t="s">
        <v>14549</v>
      </c>
      <c r="D203">
        <v>4</v>
      </c>
      <c r="E203" t="s">
        <v>15726</v>
      </c>
      <c r="F203" t="s">
        <v>15721</v>
      </c>
      <c r="G203" t="s">
        <v>15750</v>
      </c>
      <c r="H203" t="s">
        <v>15728</v>
      </c>
      <c r="I203" t="s">
        <v>9948</v>
      </c>
    </row>
    <row r="204" spans="1:9" hidden="1" x14ac:dyDescent="0.25">
      <c r="A204" t="s">
        <v>307</v>
      </c>
      <c r="B204" t="s">
        <v>15777</v>
      </c>
      <c r="C204" t="s">
        <v>14556</v>
      </c>
      <c r="D204">
        <v>4</v>
      </c>
      <c r="E204" t="s">
        <v>15726</v>
      </c>
      <c r="F204" t="s">
        <v>15721</v>
      </c>
      <c r="G204" t="s">
        <v>15750</v>
      </c>
      <c r="H204" t="s">
        <v>15728</v>
      </c>
      <c r="I204" t="s">
        <v>9948</v>
      </c>
    </row>
    <row r="205" spans="1:9" hidden="1" x14ac:dyDescent="0.25">
      <c r="A205" t="s">
        <v>15567</v>
      </c>
      <c r="B205" t="s">
        <v>16878</v>
      </c>
      <c r="C205" t="s">
        <v>15568</v>
      </c>
      <c r="D205">
        <v>1</v>
      </c>
      <c r="E205" t="s">
        <v>15738</v>
      </c>
      <c r="F205" t="s">
        <v>15721</v>
      </c>
      <c r="G205" t="s">
        <v>15739</v>
      </c>
      <c r="H205" t="s">
        <v>15723</v>
      </c>
    </row>
    <row r="206" spans="1:9" hidden="1" x14ac:dyDescent="0.25">
      <c r="A206" t="s">
        <v>7263</v>
      </c>
      <c r="B206" t="s">
        <v>15995</v>
      </c>
      <c r="C206" t="s">
        <v>7264</v>
      </c>
      <c r="D206">
        <v>1</v>
      </c>
      <c r="E206" t="s">
        <v>15724</v>
      </c>
      <c r="F206" t="s">
        <v>15721</v>
      </c>
      <c r="G206" t="s">
        <v>15725</v>
      </c>
      <c r="H206" t="s">
        <v>15723</v>
      </c>
      <c r="I206" t="s">
        <v>9025</v>
      </c>
    </row>
    <row r="207" spans="1:9" hidden="1" x14ac:dyDescent="0.25">
      <c r="A207" t="s">
        <v>7263</v>
      </c>
      <c r="B207" t="s">
        <v>15995</v>
      </c>
      <c r="C207" t="s">
        <v>7265</v>
      </c>
      <c r="D207">
        <v>1</v>
      </c>
      <c r="E207" t="s">
        <v>15724</v>
      </c>
      <c r="F207" t="s">
        <v>15721</v>
      </c>
      <c r="G207" t="s">
        <v>15725</v>
      </c>
      <c r="H207" t="s">
        <v>15723</v>
      </c>
      <c r="I207" t="s">
        <v>9025</v>
      </c>
    </row>
    <row r="208" spans="1:9" hidden="1" x14ac:dyDescent="0.25">
      <c r="A208" t="s">
        <v>312</v>
      </c>
      <c r="B208" t="s">
        <v>15777</v>
      </c>
      <c r="C208" t="s">
        <v>6033</v>
      </c>
      <c r="D208">
        <v>2</v>
      </c>
      <c r="E208" t="s">
        <v>15726</v>
      </c>
      <c r="F208" t="s">
        <v>15721</v>
      </c>
      <c r="G208" t="s">
        <v>15727</v>
      </c>
      <c r="H208" t="s">
        <v>15728</v>
      </c>
      <c r="I208" t="s">
        <v>9948</v>
      </c>
    </row>
    <row r="209" spans="1:9" hidden="1" x14ac:dyDescent="0.25">
      <c r="A209" t="s">
        <v>312</v>
      </c>
      <c r="B209" t="s">
        <v>15777</v>
      </c>
      <c r="C209" t="s">
        <v>6034</v>
      </c>
      <c r="D209">
        <v>2</v>
      </c>
      <c r="E209" t="s">
        <v>15726</v>
      </c>
      <c r="F209" t="s">
        <v>15721</v>
      </c>
      <c r="G209" t="s">
        <v>15727</v>
      </c>
      <c r="H209" t="s">
        <v>15728</v>
      </c>
      <c r="I209" t="s">
        <v>9948</v>
      </c>
    </row>
    <row r="210" spans="1:9" hidden="1" x14ac:dyDescent="0.25">
      <c r="A210" t="s">
        <v>312</v>
      </c>
      <c r="B210" t="s">
        <v>15777</v>
      </c>
      <c r="C210" t="s">
        <v>6035</v>
      </c>
      <c r="D210">
        <v>2</v>
      </c>
      <c r="E210" t="s">
        <v>15726</v>
      </c>
      <c r="F210" t="s">
        <v>15721</v>
      </c>
      <c r="G210" t="s">
        <v>15727</v>
      </c>
      <c r="H210" t="s">
        <v>15728</v>
      </c>
      <c r="I210" t="s">
        <v>9948</v>
      </c>
    </row>
    <row r="211" spans="1:9" hidden="1" x14ac:dyDescent="0.25">
      <c r="A211" t="s">
        <v>312</v>
      </c>
      <c r="B211" t="s">
        <v>15777</v>
      </c>
      <c r="C211" t="s">
        <v>15551</v>
      </c>
      <c r="D211">
        <v>2</v>
      </c>
      <c r="E211" t="s">
        <v>15726</v>
      </c>
      <c r="F211" t="s">
        <v>15721</v>
      </c>
      <c r="G211" t="s">
        <v>15727</v>
      </c>
      <c r="H211" t="s">
        <v>15728</v>
      </c>
    </row>
    <row r="212" spans="1:9" hidden="1" x14ac:dyDescent="0.25">
      <c r="A212" t="s">
        <v>319</v>
      </c>
      <c r="B212" t="s">
        <v>15777</v>
      </c>
      <c r="C212" t="s">
        <v>14914</v>
      </c>
      <c r="D212">
        <v>2</v>
      </c>
      <c r="E212" t="s">
        <v>15726</v>
      </c>
      <c r="F212" t="s">
        <v>15721</v>
      </c>
      <c r="G212" t="s">
        <v>15727</v>
      </c>
      <c r="H212" t="s">
        <v>15728</v>
      </c>
      <c r="I212" t="s">
        <v>9948</v>
      </c>
    </row>
    <row r="213" spans="1:9" hidden="1" x14ac:dyDescent="0.25">
      <c r="A213" t="s">
        <v>319</v>
      </c>
      <c r="B213" t="s">
        <v>15777</v>
      </c>
      <c r="C213" t="s">
        <v>14915</v>
      </c>
      <c r="D213">
        <v>2</v>
      </c>
      <c r="E213" t="s">
        <v>15726</v>
      </c>
      <c r="F213" t="s">
        <v>15721</v>
      </c>
      <c r="G213" t="s">
        <v>15727</v>
      </c>
      <c r="H213" t="s">
        <v>15728</v>
      </c>
      <c r="I213" t="s">
        <v>9948</v>
      </c>
    </row>
    <row r="214" spans="1:9" hidden="1" x14ac:dyDescent="0.25">
      <c r="A214" t="s">
        <v>319</v>
      </c>
      <c r="B214" t="s">
        <v>15777</v>
      </c>
      <c r="C214" t="s">
        <v>14916</v>
      </c>
      <c r="D214">
        <v>2</v>
      </c>
      <c r="E214" t="s">
        <v>15726</v>
      </c>
      <c r="F214" t="s">
        <v>15721</v>
      </c>
      <c r="G214" t="s">
        <v>15727</v>
      </c>
      <c r="H214" t="s">
        <v>15728</v>
      </c>
      <c r="I214" t="s">
        <v>9948</v>
      </c>
    </row>
    <row r="215" spans="1:9" hidden="1" x14ac:dyDescent="0.25">
      <c r="A215" t="s">
        <v>319</v>
      </c>
      <c r="B215" t="s">
        <v>15777</v>
      </c>
      <c r="C215" t="s">
        <v>15552</v>
      </c>
      <c r="D215">
        <v>2</v>
      </c>
      <c r="E215" t="s">
        <v>15726</v>
      </c>
      <c r="F215" t="s">
        <v>15721</v>
      </c>
      <c r="G215" t="s">
        <v>15727</v>
      </c>
      <c r="H215" t="s">
        <v>15728</v>
      </c>
    </row>
    <row r="216" spans="1:9" hidden="1" x14ac:dyDescent="0.25">
      <c r="A216" t="s">
        <v>322</v>
      </c>
      <c r="B216" t="s">
        <v>15787</v>
      </c>
      <c r="C216" t="s">
        <v>8440</v>
      </c>
      <c r="D216">
        <v>2</v>
      </c>
      <c r="E216" t="s">
        <v>15726</v>
      </c>
      <c r="F216" t="s">
        <v>15721</v>
      </c>
      <c r="G216" t="s">
        <v>15727</v>
      </c>
      <c r="H216" t="s">
        <v>15723</v>
      </c>
      <c r="I216" t="s">
        <v>9025</v>
      </c>
    </row>
    <row r="217" spans="1:9" hidden="1" x14ac:dyDescent="0.25">
      <c r="A217" t="s">
        <v>322</v>
      </c>
      <c r="B217" t="s">
        <v>15787</v>
      </c>
      <c r="C217" t="s">
        <v>8441</v>
      </c>
      <c r="D217">
        <v>2</v>
      </c>
      <c r="E217" t="s">
        <v>15726</v>
      </c>
      <c r="F217" t="s">
        <v>15721</v>
      </c>
      <c r="G217" t="s">
        <v>15727</v>
      </c>
      <c r="H217" t="s">
        <v>15723</v>
      </c>
      <c r="I217" t="s">
        <v>9025</v>
      </c>
    </row>
    <row r="218" spans="1:9" hidden="1" x14ac:dyDescent="0.25">
      <c r="A218" t="s">
        <v>322</v>
      </c>
      <c r="B218" t="s">
        <v>15787</v>
      </c>
      <c r="C218" t="s">
        <v>8490</v>
      </c>
      <c r="D218">
        <v>2</v>
      </c>
      <c r="E218" t="s">
        <v>15726</v>
      </c>
      <c r="F218" t="s">
        <v>15721</v>
      </c>
      <c r="G218" t="s">
        <v>15727</v>
      </c>
      <c r="H218" t="s">
        <v>15723</v>
      </c>
      <c r="I218" t="s">
        <v>9025</v>
      </c>
    </row>
    <row r="219" spans="1:9" hidden="1" x14ac:dyDescent="0.25">
      <c r="A219" t="s">
        <v>322</v>
      </c>
      <c r="B219" t="s">
        <v>15787</v>
      </c>
      <c r="C219" t="s">
        <v>8560</v>
      </c>
      <c r="D219">
        <v>2</v>
      </c>
      <c r="E219" t="s">
        <v>15726</v>
      </c>
      <c r="F219" t="s">
        <v>15721</v>
      </c>
      <c r="G219" t="s">
        <v>15727</v>
      </c>
      <c r="H219" t="s">
        <v>15723</v>
      </c>
      <c r="I219" t="s">
        <v>9025</v>
      </c>
    </row>
    <row r="220" spans="1:9" hidden="1" x14ac:dyDescent="0.25">
      <c r="A220" t="s">
        <v>322</v>
      </c>
      <c r="B220" t="s">
        <v>15787</v>
      </c>
      <c r="C220" t="s">
        <v>8579</v>
      </c>
      <c r="D220">
        <v>2</v>
      </c>
      <c r="E220" t="s">
        <v>15726</v>
      </c>
      <c r="F220" t="s">
        <v>15721</v>
      </c>
      <c r="G220" t="s">
        <v>15727</v>
      </c>
      <c r="H220" t="s">
        <v>15723</v>
      </c>
      <c r="I220" t="s">
        <v>9025</v>
      </c>
    </row>
    <row r="221" spans="1:9" hidden="1" x14ac:dyDescent="0.25">
      <c r="A221" t="s">
        <v>323</v>
      </c>
      <c r="B221" t="s">
        <v>15777</v>
      </c>
      <c r="C221" t="s">
        <v>6849</v>
      </c>
      <c r="D221">
        <v>4</v>
      </c>
      <c r="E221" t="s">
        <v>15726</v>
      </c>
      <c r="F221" t="s">
        <v>15721</v>
      </c>
      <c r="G221" t="s">
        <v>15750</v>
      </c>
      <c r="H221" t="s">
        <v>7230</v>
      </c>
      <c r="I221" t="s">
        <v>13745</v>
      </c>
    </row>
    <row r="222" spans="1:9" hidden="1" x14ac:dyDescent="0.25">
      <c r="A222" t="s">
        <v>323</v>
      </c>
      <c r="B222" t="s">
        <v>15777</v>
      </c>
      <c r="C222" t="s">
        <v>14550</v>
      </c>
      <c r="D222">
        <v>4</v>
      </c>
      <c r="E222" t="s">
        <v>15726</v>
      </c>
      <c r="F222" t="s">
        <v>15721</v>
      </c>
      <c r="G222" t="s">
        <v>15750</v>
      </c>
      <c r="H222" t="s">
        <v>7230</v>
      </c>
      <c r="I222" t="s">
        <v>13745</v>
      </c>
    </row>
    <row r="223" spans="1:9" hidden="1" x14ac:dyDescent="0.25">
      <c r="A223" t="s">
        <v>323</v>
      </c>
      <c r="B223" t="s">
        <v>15777</v>
      </c>
      <c r="C223" t="s">
        <v>14557</v>
      </c>
      <c r="D223">
        <v>4</v>
      </c>
      <c r="E223" t="s">
        <v>15726</v>
      </c>
      <c r="F223" t="s">
        <v>15721</v>
      </c>
      <c r="G223" t="s">
        <v>15750</v>
      </c>
      <c r="H223" t="s">
        <v>7230</v>
      </c>
      <c r="I223" t="s">
        <v>13745</v>
      </c>
    </row>
    <row r="224" spans="1:9" hidden="1" x14ac:dyDescent="0.25">
      <c r="A224" t="s">
        <v>331</v>
      </c>
      <c r="B224" t="s">
        <v>15777</v>
      </c>
      <c r="C224" t="s">
        <v>6835</v>
      </c>
      <c r="D224">
        <v>2</v>
      </c>
      <c r="E224" t="s">
        <v>15726</v>
      </c>
      <c r="F224" t="s">
        <v>15721</v>
      </c>
      <c r="G224" t="s">
        <v>15727</v>
      </c>
      <c r="H224" t="s">
        <v>15728</v>
      </c>
      <c r="I224" t="s">
        <v>14029</v>
      </c>
    </row>
    <row r="225" spans="1:9" hidden="1" x14ac:dyDescent="0.25">
      <c r="A225" t="s">
        <v>331</v>
      </c>
      <c r="B225" t="s">
        <v>15777</v>
      </c>
      <c r="C225" t="s">
        <v>6836</v>
      </c>
      <c r="D225">
        <v>2</v>
      </c>
      <c r="E225" t="s">
        <v>15726</v>
      </c>
      <c r="F225" t="s">
        <v>15721</v>
      </c>
      <c r="G225" t="s">
        <v>15727</v>
      </c>
      <c r="H225" t="s">
        <v>15728</v>
      </c>
      <c r="I225" t="s">
        <v>14029</v>
      </c>
    </row>
    <row r="226" spans="1:9" hidden="1" x14ac:dyDescent="0.25">
      <c r="A226" t="s">
        <v>331</v>
      </c>
      <c r="B226" t="s">
        <v>15777</v>
      </c>
      <c r="C226" t="s">
        <v>6850</v>
      </c>
      <c r="D226">
        <v>2</v>
      </c>
      <c r="E226" t="s">
        <v>15726</v>
      </c>
      <c r="F226" t="s">
        <v>15721</v>
      </c>
      <c r="G226" t="s">
        <v>15727</v>
      </c>
      <c r="H226" t="s">
        <v>15728</v>
      </c>
      <c r="I226" t="s">
        <v>14029</v>
      </c>
    </row>
    <row r="227" spans="1:9" hidden="1" x14ac:dyDescent="0.25">
      <c r="A227" t="s">
        <v>331</v>
      </c>
      <c r="B227" t="s">
        <v>15777</v>
      </c>
      <c r="C227" t="s">
        <v>6853</v>
      </c>
      <c r="D227">
        <v>2</v>
      </c>
      <c r="E227" t="s">
        <v>15726</v>
      </c>
      <c r="F227" t="s">
        <v>15721</v>
      </c>
      <c r="G227" t="s">
        <v>15727</v>
      </c>
      <c r="H227" t="s">
        <v>15728</v>
      </c>
      <c r="I227" t="s">
        <v>14029</v>
      </c>
    </row>
    <row r="228" spans="1:9" hidden="1" x14ac:dyDescent="0.25">
      <c r="A228" t="s">
        <v>331</v>
      </c>
      <c r="B228" t="s">
        <v>16869</v>
      </c>
      <c r="C228" t="s">
        <v>6835</v>
      </c>
      <c r="D228">
        <v>2</v>
      </c>
      <c r="E228" t="s">
        <v>15726</v>
      </c>
      <c r="F228" t="s">
        <v>15721</v>
      </c>
      <c r="G228" t="s">
        <v>15727</v>
      </c>
      <c r="H228" t="s">
        <v>15728</v>
      </c>
      <c r="I228" t="s">
        <v>14029</v>
      </c>
    </row>
    <row r="229" spans="1:9" hidden="1" x14ac:dyDescent="0.25">
      <c r="A229" t="s">
        <v>331</v>
      </c>
      <c r="B229" t="s">
        <v>16869</v>
      </c>
      <c r="C229" t="s">
        <v>6836</v>
      </c>
      <c r="D229">
        <v>2</v>
      </c>
      <c r="E229" t="s">
        <v>15726</v>
      </c>
      <c r="F229" t="s">
        <v>15721</v>
      </c>
      <c r="G229" t="s">
        <v>15727</v>
      </c>
      <c r="H229" t="s">
        <v>15728</v>
      </c>
      <c r="I229" t="s">
        <v>14029</v>
      </c>
    </row>
    <row r="230" spans="1:9" hidden="1" x14ac:dyDescent="0.25">
      <c r="A230" t="s">
        <v>331</v>
      </c>
      <c r="B230" t="s">
        <v>16869</v>
      </c>
      <c r="C230" t="s">
        <v>6850</v>
      </c>
      <c r="D230">
        <v>2</v>
      </c>
      <c r="E230" t="s">
        <v>15726</v>
      </c>
      <c r="F230" t="s">
        <v>15721</v>
      </c>
      <c r="G230" t="s">
        <v>15727</v>
      </c>
      <c r="H230" t="s">
        <v>15728</v>
      </c>
      <c r="I230" t="s">
        <v>14029</v>
      </c>
    </row>
    <row r="231" spans="1:9" hidden="1" x14ac:dyDescent="0.25">
      <c r="A231" t="s">
        <v>331</v>
      </c>
      <c r="B231" t="s">
        <v>16869</v>
      </c>
      <c r="C231" t="s">
        <v>6853</v>
      </c>
      <c r="D231">
        <v>2</v>
      </c>
      <c r="E231" t="s">
        <v>15726</v>
      </c>
      <c r="F231" t="s">
        <v>15721</v>
      </c>
      <c r="G231" t="s">
        <v>15727</v>
      </c>
      <c r="H231" t="s">
        <v>15728</v>
      </c>
      <c r="I231" t="s">
        <v>14029</v>
      </c>
    </row>
    <row r="232" spans="1:9" hidden="1" x14ac:dyDescent="0.25">
      <c r="A232" t="s">
        <v>333</v>
      </c>
      <c r="B232" t="s">
        <v>16233</v>
      </c>
      <c r="C232" t="s">
        <v>9294</v>
      </c>
      <c r="D232">
        <v>1</v>
      </c>
      <c r="E232" t="s">
        <v>15726</v>
      </c>
      <c r="F232" t="s">
        <v>15721</v>
      </c>
      <c r="G232" t="s">
        <v>15736</v>
      </c>
      <c r="H232" t="s">
        <v>15732</v>
      </c>
      <c r="I232" t="s">
        <v>9025</v>
      </c>
    </row>
    <row r="233" spans="1:9" hidden="1" x14ac:dyDescent="0.25">
      <c r="A233" t="s">
        <v>333</v>
      </c>
      <c r="B233" t="s">
        <v>16233</v>
      </c>
      <c r="C233" t="s">
        <v>8593</v>
      </c>
      <c r="D233">
        <v>1</v>
      </c>
      <c r="E233" t="s">
        <v>15726</v>
      </c>
      <c r="F233" t="s">
        <v>15721</v>
      </c>
      <c r="G233" t="s">
        <v>15736</v>
      </c>
      <c r="H233" t="s">
        <v>15732</v>
      </c>
      <c r="I233" t="s">
        <v>9025</v>
      </c>
    </row>
    <row r="234" spans="1:9" hidden="1" x14ac:dyDescent="0.25">
      <c r="A234" t="s">
        <v>333</v>
      </c>
      <c r="B234" t="s">
        <v>16233</v>
      </c>
      <c r="C234" t="s">
        <v>9370</v>
      </c>
      <c r="D234">
        <v>1</v>
      </c>
      <c r="E234" t="s">
        <v>15726</v>
      </c>
      <c r="F234" t="s">
        <v>15721</v>
      </c>
      <c r="G234" t="s">
        <v>15736</v>
      </c>
      <c r="H234" t="s">
        <v>15732</v>
      </c>
      <c r="I234" t="s">
        <v>9025</v>
      </c>
    </row>
    <row r="235" spans="1:9" hidden="1" x14ac:dyDescent="0.25">
      <c r="A235" t="s">
        <v>333</v>
      </c>
      <c r="B235" t="s">
        <v>15863</v>
      </c>
      <c r="C235" t="s">
        <v>9294</v>
      </c>
      <c r="D235">
        <v>1</v>
      </c>
      <c r="E235" t="s">
        <v>15726</v>
      </c>
      <c r="F235" t="s">
        <v>15721</v>
      </c>
      <c r="G235" t="s">
        <v>15736</v>
      </c>
      <c r="H235" t="s">
        <v>15732</v>
      </c>
      <c r="I235" t="s">
        <v>9025</v>
      </c>
    </row>
    <row r="236" spans="1:9" hidden="1" x14ac:dyDescent="0.25">
      <c r="A236" t="s">
        <v>333</v>
      </c>
      <c r="B236" t="s">
        <v>15863</v>
      </c>
      <c r="C236" t="s">
        <v>11560</v>
      </c>
      <c r="D236">
        <v>1</v>
      </c>
      <c r="E236" t="s">
        <v>15726</v>
      </c>
      <c r="F236" t="s">
        <v>15721</v>
      </c>
      <c r="G236" t="s">
        <v>15736</v>
      </c>
      <c r="H236" t="s">
        <v>15732</v>
      </c>
      <c r="I236" t="s">
        <v>9025</v>
      </c>
    </row>
    <row r="237" spans="1:9" hidden="1" x14ac:dyDescent="0.25">
      <c r="A237" t="s">
        <v>333</v>
      </c>
      <c r="B237" t="s">
        <v>15863</v>
      </c>
      <c r="C237" t="s">
        <v>8593</v>
      </c>
      <c r="D237">
        <v>1</v>
      </c>
      <c r="E237" t="s">
        <v>15726</v>
      </c>
      <c r="F237" t="s">
        <v>15721</v>
      </c>
      <c r="G237" t="s">
        <v>15736</v>
      </c>
      <c r="H237" t="s">
        <v>15732</v>
      </c>
      <c r="I237" t="s">
        <v>9025</v>
      </c>
    </row>
    <row r="238" spans="1:9" hidden="1" x14ac:dyDescent="0.25">
      <c r="A238" t="s">
        <v>333</v>
      </c>
      <c r="B238" t="s">
        <v>15863</v>
      </c>
      <c r="C238" t="s">
        <v>9370</v>
      </c>
      <c r="D238">
        <v>1</v>
      </c>
      <c r="E238" t="s">
        <v>15726</v>
      </c>
      <c r="F238" t="s">
        <v>15721</v>
      </c>
      <c r="G238" t="s">
        <v>15736</v>
      </c>
      <c r="H238" t="s">
        <v>15732</v>
      </c>
      <c r="I238" t="s">
        <v>9025</v>
      </c>
    </row>
    <row r="239" spans="1:9" hidden="1" x14ac:dyDescent="0.25">
      <c r="A239" t="s">
        <v>333</v>
      </c>
      <c r="B239" t="s">
        <v>16912</v>
      </c>
      <c r="C239" t="s">
        <v>13349</v>
      </c>
      <c r="D239">
        <v>1</v>
      </c>
      <c r="E239" t="s">
        <v>15726</v>
      </c>
      <c r="F239" t="s">
        <v>15721</v>
      </c>
      <c r="G239" t="s">
        <v>15736</v>
      </c>
      <c r="H239" t="s">
        <v>15732</v>
      </c>
      <c r="I239" t="s">
        <v>9025</v>
      </c>
    </row>
    <row r="240" spans="1:9" hidden="1" x14ac:dyDescent="0.25">
      <c r="A240" t="s">
        <v>333</v>
      </c>
      <c r="B240" t="s">
        <v>16912</v>
      </c>
      <c r="C240" t="s">
        <v>13350</v>
      </c>
      <c r="D240">
        <v>1</v>
      </c>
      <c r="E240" t="s">
        <v>15726</v>
      </c>
      <c r="F240" t="s">
        <v>15721</v>
      </c>
      <c r="G240" t="s">
        <v>15736</v>
      </c>
      <c r="H240" t="s">
        <v>15732</v>
      </c>
      <c r="I240" t="s">
        <v>9025</v>
      </c>
    </row>
    <row r="241" spans="1:9" hidden="1" x14ac:dyDescent="0.25">
      <c r="A241" t="s">
        <v>333</v>
      </c>
      <c r="B241" t="s">
        <v>16912</v>
      </c>
      <c r="C241" t="s">
        <v>13351</v>
      </c>
      <c r="D241">
        <v>1</v>
      </c>
      <c r="E241" t="s">
        <v>15726</v>
      </c>
      <c r="F241" t="s">
        <v>15721</v>
      </c>
      <c r="G241" t="s">
        <v>15736</v>
      </c>
      <c r="H241" t="s">
        <v>15732</v>
      </c>
      <c r="I241" t="s">
        <v>9025</v>
      </c>
    </row>
    <row r="242" spans="1:9" hidden="1" x14ac:dyDescent="0.25">
      <c r="A242" t="s">
        <v>335</v>
      </c>
      <c r="B242" t="s">
        <v>15777</v>
      </c>
      <c r="C242" t="s">
        <v>14448</v>
      </c>
      <c r="D242">
        <v>4</v>
      </c>
      <c r="E242" t="s">
        <v>15720</v>
      </c>
      <c r="F242" t="s">
        <v>15721</v>
      </c>
      <c r="G242" t="s">
        <v>15744</v>
      </c>
      <c r="H242" t="s">
        <v>15728</v>
      </c>
      <c r="I242" t="s">
        <v>14029</v>
      </c>
    </row>
    <row r="243" spans="1:9" hidden="1" x14ac:dyDescent="0.25">
      <c r="A243" t="s">
        <v>335</v>
      </c>
      <c r="B243" t="s">
        <v>15777</v>
      </c>
      <c r="C243" t="s">
        <v>14948</v>
      </c>
      <c r="D243">
        <v>4</v>
      </c>
      <c r="E243" t="s">
        <v>15720</v>
      </c>
      <c r="F243" t="s">
        <v>15721</v>
      </c>
      <c r="G243" t="s">
        <v>15744</v>
      </c>
      <c r="H243" t="s">
        <v>15728</v>
      </c>
      <c r="I243" t="s">
        <v>14029</v>
      </c>
    </row>
    <row r="244" spans="1:9" hidden="1" x14ac:dyDescent="0.25">
      <c r="A244" t="s">
        <v>335</v>
      </c>
      <c r="B244" t="s">
        <v>15777</v>
      </c>
      <c r="C244" t="s">
        <v>14949</v>
      </c>
      <c r="D244">
        <v>4</v>
      </c>
      <c r="E244" t="s">
        <v>15720</v>
      </c>
      <c r="F244" t="s">
        <v>15721</v>
      </c>
      <c r="G244" t="s">
        <v>15744</v>
      </c>
      <c r="H244" t="s">
        <v>15728</v>
      </c>
      <c r="I244" t="s">
        <v>14029</v>
      </c>
    </row>
    <row r="245" spans="1:9" hidden="1" x14ac:dyDescent="0.25">
      <c r="A245" t="s">
        <v>335</v>
      </c>
      <c r="B245" t="s">
        <v>15777</v>
      </c>
      <c r="C245" t="s">
        <v>14950</v>
      </c>
      <c r="D245">
        <v>4</v>
      </c>
      <c r="E245" t="s">
        <v>15720</v>
      </c>
      <c r="F245" t="s">
        <v>15721</v>
      </c>
      <c r="G245" t="s">
        <v>15744</v>
      </c>
      <c r="H245" t="s">
        <v>15728</v>
      </c>
      <c r="I245" t="s">
        <v>14029</v>
      </c>
    </row>
    <row r="246" spans="1:9" hidden="1" x14ac:dyDescent="0.25">
      <c r="A246" t="s">
        <v>15681</v>
      </c>
      <c r="B246" t="s">
        <v>16736</v>
      </c>
      <c r="C246" t="s">
        <v>15682</v>
      </c>
      <c r="D246">
        <v>2</v>
      </c>
      <c r="E246" t="s">
        <v>15724</v>
      </c>
      <c r="F246" t="s">
        <v>15721</v>
      </c>
      <c r="G246" t="s">
        <v>15743</v>
      </c>
      <c r="H246" t="s">
        <v>15723</v>
      </c>
    </row>
    <row r="247" spans="1:9" hidden="1" x14ac:dyDescent="0.25">
      <c r="A247" t="s">
        <v>336</v>
      </c>
      <c r="B247" t="s">
        <v>17189</v>
      </c>
      <c r="C247" t="s">
        <v>10542</v>
      </c>
      <c r="D247">
        <v>1</v>
      </c>
      <c r="E247" t="s">
        <v>15724</v>
      </c>
      <c r="F247" t="s">
        <v>15741</v>
      </c>
      <c r="G247" t="s">
        <v>15742</v>
      </c>
      <c r="H247" t="s">
        <v>15723</v>
      </c>
      <c r="I247" t="s">
        <v>9025</v>
      </c>
    </row>
    <row r="248" spans="1:9" hidden="1" x14ac:dyDescent="0.25">
      <c r="A248" t="s">
        <v>337</v>
      </c>
      <c r="B248" t="s">
        <v>16051</v>
      </c>
      <c r="C248" t="s">
        <v>7805</v>
      </c>
      <c r="D248">
        <v>4</v>
      </c>
      <c r="E248" t="s">
        <v>15726</v>
      </c>
      <c r="F248" t="s">
        <v>15721</v>
      </c>
      <c r="G248" t="s">
        <v>15750</v>
      </c>
      <c r="H248" t="s">
        <v>15728</v>
      </c>
      <c r="I248" t="s">
        <v>14029</v>
      </c>
    </row>
    <row r="249" spans="1:9" hidden="1" x14ac:dyDescent="0.25">
      <c r="A249" t="s">
        <v>337</v>
      </c>
      <c r="B249" t="s">
        <v>16051</v>
      </c>
      <c r="C249" t="s">
        <v>7813</v>
      </c>
      <c r="D249">
        <v>4</v>
      </c>
      <c r="E249" t="s">
        <v>15726</v>
      </c>
      <c r="F249" t="s">
        <v>15721</v>
      </c>
      <c r="G249" t="s">
        <v>15750</v>
      </c>
      <c r="H249" t="s">
        <v>15728</v>
      </c>
      <c r="I249" t="s">
        <v>14029</v>
      </c>
    </row>
    <row r="250" spans="1:9" hidden="1" x14ac:dyDescent="0.25">
      <c r="A250" t="s">
        <v>337</v>
      </c>
      <c r="B250" t="s">
        <v>16464</v>
      </c>
      <c r="C250" t="s">
        <v>7805</v>
      </c>
      <c r="D250">
        <v>4</v>
      </c>
      <c r="E250" t="s">
        <v>15726</v>
      </c>
      <c r="F250" t="s">
        <v>15721</v>
      </c>
      <c r="G250" t="s">
        <v>15750</v>
      </c>
      <c r="H250" t="s">
        <v>15728</v>
      </c>
      <c r="I250" t="s">
        <v>14029</v>
      </c>
    </row>
    <row r="251" spans="1:9" hidden="1" x14ac:dyDescent="0.25">
      <c r="A251" t="s">
        <v>337</v>
      </c>
      <c r="B251" t="s">
        <v>16464</v>
      </c>
      <c r="C251" t="s">
        <v>7813</v>
      </c>
      <c r="D251">
        <v>4</v>
      </c>
      <c r="E251" t="s">
        <v>15726</v>
      </c>
      <c r="F251" t="s">
        <v>15721</v>
      </c>
      <c r="G251" t="s">
        <v>15750</v>
      </c>
      <c r="H251" t="s">
        <v>15728</v>
      </c>
      <c r="I251" t="s">
        <v>14029</v>
      </c>
    </row>
    <row r="252" spans="1:9" hidden="1" x14ac:dyDescent="0.25">
      <c r="A252" t="s">
        <v>6135</v>
      </c>
      <c r="B252" t="s">
        <v>15804</v>
      </c>
      <c r="C252" t="s">
        <v>6136</v>
      </c>
      <c r="D252">
        <v>2</v>
      </c>
      <c r="E252" t="s">
        <v>15724</v>
      </c>
      <c r="F252" t="s">
        <v>15721</v>
      </c>
      <c r="G252" t="s">
        <v>15743</v>
      </c>
      <c r="H252" t="s">
        <v>15723</v>
      </c>
      <c r="I252" t="s">
        <v>9025</v>
      </c>
    </row>
    <row r="253" spans="1:9" hidden="1" x14ac:dyDescent="0.25">
      <c r="A253" t="s">
        <v>6135</v>
      </c>
      <c r="B253" t="s">
        <v>15804</v>
      </c>
      <c r="C253" t="s">
        <v>6137</v>
      </c>
      <c r="D253">
        <v>2</v>
      </c>
      <c r="E253" t="s">
        <v>15724</v>
      </c>
      <c r="F253" t="s">
        <v>15721</v>
      </c>
      <c r="G253" t="s">
        <v>15743</v>
      </c>
      <c r="H253" t="s">
        <v>15723</v>
      </c>
      <c r="I253" t="s">
        <v>9025</v>
      </c>
    </row>
    <row r="254" spans="1:9" hidden="1" x14ac:dyDescent="0.25">
      <c r="A254" t="s">
        <v>6135</v>
      </c>
      <c r="B254" t="s">
        <v>15804</v>
      </c>
      <c r="C254" t="s">
        <v>6141</v>
      </c>
      <c r="D254">
        <v>2</v>
      </c>
      <c r="E254" t="s">
        <v>15724</v>
      </c>
      <c r="F254" t="s">
        <v>15721</v>
      </c>
      <c r="G254" t="s">
        <v>15743</v>
      </c>
      <c r="H254" t="s">
        <v>15723</v>
      </c>
      <c r="I254" t="s">
        <v>9025</v>
      </c>
    </row>
    <row r="255" spans="1:9" hidden="1" x14ac:dyDescent="0.25">
      <c r="A255" t="s">
        <v>7374</v>
      </c>
      <c r="B255" t="s">
        <v>16020</v>
      </c>
      <c r="C255" t="s">
        <v>7375</v>
      </c>
      <c r="D255">
        <v>1</v>
      </c>
      <c r="E255" t="s">
        <v>15724</v>
      </c>
      <c r="F255" t="s">
        <v>15721</v>
      </c>
      <c r="G255" t="s">
        <v>15725</v>
      </c>
      <c r="H255" t="s">
        <v>15723</v>
      </c>
      <c r="I255" t="s">
        <v>9025</v>
      </c>
    </row>
    <row r="256" spans="1:9" hidden="1" x14ac:dyDescent="0.25">
      <c r="A256" t="s">
        <v>7374</v>
      </c>
      <c r="B256" t="s">
        <v>16020</v>
      </c>
      <c r="C256" t="s">
        <v>7376</v>
      </c>
      <c r="D256">
        <v>1</v>
      </c>
      <c r="E256" t="s">
        <v>15724</v>
      </c>
      <c r="F256" t="s">
        <v>15721</v>
      </c>
      <c r="G256" t="s">
        <v>15725</v>
      </c>
      <c r="H256" t="s">
        <v>15723</v>
      </c>
      <c r="I256" t="s">
        <v>9025</v>
      </c>
    </row>
    <row r="257" spans="1:9" hidden="1" x14ac:dyDescent="0.25">
      <c r="A257" t="s">
        <v>10126</v>
      </c>
      <c r="B257" t="s">
        <v>16388</v>
      </c>
      <c r="C257" t="s">
        <v>10127</v>
      </c>
      <c r="D257">
        <v>2</v>
      </c>
      <c r="E257" t="s">
        <v>15726</v>
      </c>
      <c r="F257" t="s">
        <v>15721</v>
      </c>
      <c r="G257" t="s">
        <v>15727</v>
      </c>
      <c r="H257" t="s">
        <v>15732</v>
      </c>
      <c r="I257" t="s">
        <v>14046</v>
      </c>
    </row>
    <row r="258" spans="1:9" hidden="1" x14ac:dyDescent="0.25">
      <c r="A258" t="s">
        <v>10126</v>
      </c>
      <c r="B258" t="s">
        <v>16388</v>
      </c>
      <c r="C258" t="s">
        <v>10141</v>
      </c>
      <c r="D258">
        <v>2</v>
      </c>
      <c r="E258" t="s">
        <v>15726</v>
      </c>
      <c r="F258" t="s">
        <v>15721</v>
      </c>
      <c r="G258" t="s">
        <v>15727</v>
      </c>
      <c r="H258" t="s">
        <v>15732</v>
      </c>
      <c r="I258" t="s">
        <v>14046</v>
      </c>
    </row>
    <row r="259" spans="1:9" hidden="1" x14ac:dyDescent="0.25">
      <c r="A259" t="s">
        <v>10126</v>
      </c>
      <c r="B259" t="s">
        <v>16388</v>
      </c>
      <c r="C259" t="s">
        <v>10171</v>
      </c>
      <c r="D259">
        <v>2</v>
      </c>
      <c r="E259" t="s">
        <v>15726</v>
      </c>
      <c r="F259" t="s">
        <v>15721</v>
      </c>
      <c r="G259" t="s">
        <v>15727</v>
      </c>
      <c r="H259" t="s">
        <v>15732</v>
      </c>
      <c r="I259" t="s">
        <v>14046</v>
      </c>
    </row>
    <row r="260" spans="1:9" hidden="1" x14ac:dyDescent="0.25">
      <c r="A260" t="s">
        <v>10126</v>
      </c>
      <c r="B260" t="s">
        <v>16388</v>
      </c>
      <c r="C260" t="s">
        <v>10172</v>
      </c>
      <c r="D260">
        <v>2</v>
      </c>
      <c r="E260" t="s">
        <v>15726</v>
      </c>
      <c r="F260" t="s">
        <v>15721</v>
      </c>
      <c r="G260" t="s">
        <v>15727</v>
      </c>
      <c r="H260" t="s">
        <v>15732</v>
      </c>
      <c r="I260" t="s">
        <v>14046</v>
      </c>
    </row>
    <row r="261" spans="1:9" hidden="1" x14ac:dyDescent="0.25">
      <c r="A261" t="s">
        <v>10126</v>
      </c>
      <c r="B261" t="s">
        <v>16388</v>
      </c>
      <c r="C261" t="s">
        <v>10190</v>
      </c>
      <c r="D261">
        <v>2</v>
      </c>
      <c r="E261" t="s">
        <v>15726</v>
      </c>
      <c r="F261" t="s">
        <v>15721</v>
      </c>
      <c r="G261" t="s">
        <v>15727</v>
      </c>
      <c r="H261" t="s">
        <v>15732</v>
      </c>
      <c r="I261" t="s">
        <v>14046</v>
      </c>
    </row>
    <row r="262" spans="1:9" hidden="1" x14ac:dyDescent="0.25">
      <c r="A262" t="s">
        <v>10126</v>
      </c>
      <c r="B262" t="s">
        <v>16388</v>
      </c>
      <c r="C262" t="s">
        <v>10193</v>
      </c>
      <c r="D262">
        <v>2</v>
      </c>
      <c r="E262" t="s">
        <v>15726</v>
      </c>
      <c r="F262" t="s">
        <v>15721</v>
      </c>
      <c r="G262" t="s">
        <v>15727</v>
      </c>
      <c r="H262" t="s">
        <v>15732</v>
      </c>
      <c r="I262" t="s">
        <v>14046</v>
      </c>
    </row>
    <row r="263" spans="1:9" hidden="1" x14ac:dyDescent="0.25">
      <c r="A263" t="s">
        <v>10126</v>
      </c>
      <c r="B263" t="s">
        <v>16388</v>
      </c>
      <c r="C263" t="s">
        <v>10197</v>
      </c>
      <c r="D263">
        <v>2</v>
      </c>
      <c r="E263" t="s">
        <v>15726</v>
      </c>
      <c r="F263" t="s">
        <v>15721</v>
      </c>
      <c r="G263" t="s">
        <v>15727</v>
      </c>
      <c r="H263" t="s">
        <v>15732</v>
      </c>
      <c r="I263" t="s">
        <v>14046</v>
      </c>
    </row>
    <row r="264" spans="1:9" hidden="1" x14ac:dyDescent="0.25">
      <c r="A264" t="s">
        <v>14717</v>
      </c>
      <c r="B264" t="s">
        <v>16846</v>
      </c>
      <c r="C264" t="s">
        <v>14718</v>
      </c>
      <c r="D264">
        <v>1</v>
      </c>
      <c r="E264" t="s">
        <v>15724</v>
      </c>
      <c r="F264" t="s">
        <v>15729</v>
      </c>
      <c r="G264" t="s">
        <v>15747</v>
      </c>
      <c r="H264" t="s">
        <v>15723</v>
      </c>
      <c r="I264" t="s">
        <v>9025</v>
      </c>
    </row>
    <row r="265" spans="1:9" hidden="1" x14ac:dyDescent="0.25">
      <c r="A265" t="s">
        <v>338</v>
      </c>
      <c r="B265" t="s">
        <v>16022</v>
      </c>
      <c r="C265" t="s">
        <v>7408</v>
      </c>
      <c r="D265">
        <v>1</v>
      </c>
      <c r="E265" t="s">
        <v>15720</v>
      </c>
      <c r="F265" t="s">
        <v>15721</v>
      </c>
      <c r="G265" t="s">
        <v>15722</v>
      </c>
      <c r="H265" t="s">
        <v>15723</v>
      </c>
      <c r="I265" t="s">
        <v>9025</v>
      </c>
    </row>
    <row r="266" spans="1:9" hidden="1" x14ac:dyDescent="0.25">
      <c r="A266" t="s">
        <v>338</v>
      </c>
      <c r="B266" t="s">
        <v>16022</v>
      </c>
      <c r="C266" t="s">
        <v>7411</v>
      </c>
      <c r="D266">
        <v>1</v>
      </c>
      <c r="E266" t="s">
        <v>15720</v>
      </c>
      <c r="F266" t="s">
        <v>15721</v>
      </c>
      <c r="G266" t="s">
        <v>15722</v>
      </c>
      <c r="H266" t="s">
        <v>15723</v>
      </c>
      <c r="I266" t="s">
        <v>9025</v>
      </c>
    </row>
    <row r="267" spans="1:9" hidden="1" x14ac:dyDescent="0.25">
      <c r="A267" t="s">
        <v>338</v>
      </c>
      <c r="B267" t="s">
        <v>17025</v>
      </c>
      <c r="C267" t="s">
        <v>13834</v>
      </c>
      <c r="D267">
        <v>1</v>
      </c>
      <c r="E267" t="s">
        <v>15720</v>
      </c>
      <c r="F267" t="s">
        <v>15721</v>
      </c>
      <c r="G267" t="s">
        <v>15722</v>
      </c>
      <c r="H267" t="s">
        <v>15723</v>
      </c>
      <c r="I267" t="s">
        <v>9025</v>
      </c>
    </row>
    <row r="268" spans="1:9" hidden="1" x14ac:dyDescent="0.25">
      <c r="A268" t="s">
        <v>338</v>
      </c>
      <c r="B268" t="s">
        <v>17025</v>
      </c>
      <c r="C268" t="s">
        <v>13839</v>
      </c>
      <c r="D268">
        <v>1</v>
      </c>
      <c r="E268" t="s">
        <v>15720</v>
      </c>
      <c r="F268" t="s">
        <v>15721</v>
      </c>
      <c r="G268" t="s">
        <v>15722</v>
      </c>
      <c r="H268" t="s">
        <v>15723</v>
      </c>
      <c r="I268" t="s">
        <v>9025</v>
      </c>
    </row>
    <row r="269" spans="1:9" hidden="1" x14ac:dyDescent="0.25">
      <c r="A269" t="s">
        <v>6138</v>
      </c>
      <c r="B269" t="s">
        <v>15804</v>
      </c>
      <c r="C269" t="s">
        <v>6139</v>
      </c>
      <c r="D269">
        <v>2</v>
      </c>
      <c r="E269" t="s">
        <v>15726</v>
      </c>
      <c r="F269" t="s">
        <v>15721</v>
      </c>
      <c r="G269" t="s">
        <v>15727</v>
      </c>
      <c r="H269" t="s">
        <v>15723</v>
      </c>
      <c r="I269" t="s">
        <v>9025</v>
      </c>
    </row>
    <row r="270" spans="1:9" hidden="1" x14ac:dyDescent="0.25">
      <c r="A270" t="s">
        <v>6138</v>
      </c>
      <c r="B270" t="s">
        <v>15804</v>
      </c>
      <c r="C270" t="s">
        <v>6140</v>
      </c>
      <c r="D270">
        <v>2</v>
      </c>
      <c r="E270" t="s">
        <v>15726</v>
      </c>
      <c r="F270" t="s">
        <v>15721</v>
      </c>
      <c r="G270" t="s">
        <v>15727</v>
      </c>
      <c r="H270" t="s">
        <v>15723</v>
      </c>
      <c r="I270" t="s">
        <v>9025</v>
      </c>
    </row>
    <row r="271" spans="1:9" hidden="1" x14ac:dyDescent="0.25">
      <c r="A271" t="s">
        <v>339</v>
      </c>
      <c r="B271" t="s">
        <v>15781</v>
      </c>
      <c r="C271" t="s">
        <v>7104</v>
      </c>
      <c r="D271">
        <v>2</v>
      </c>
      <c r="E271" t="s">
        <v>15726</v>
      </c>
      <c r="F271" t="s">
        <v>15721</v>
      </c>
      <c r="G271" t="s">
        <v>15727</v>
      </c>
      <c r="H271" t="s">
        <v>15732</v>
      </c>
      <c r="I271" t="s">
        <v>9796</v>
      </c>
    </row>
    <row r="272" spans="1:9" hidden="1" x14ac:dyDescent="0.25">
      <c r="A272" t="s">
        <v>340</v>
      </c>
      <c r="B272" t="s">
        <v>15893</v>
      </c>
      <c r="C272" t="s">
        <v>6786</v>
      </c>
      <c r="D272">
        <v>2</v>
      </c>
      <c r="E272" t="s">
        <v>15720</v>
      </c>
      <c r="F272" t="s">
        <v>15721</v>
      </c>
      <c r="G272" t="s">
        <v>15740</v>
      </c>
      <c r="H272" t="s">
        <v>15732</v>
      </c>
      <c r="I272" t="s">
        <v>9796</v>
      </c>
    </row>
    <row r="273" spans="1:9" hidden="1" x14ac:dyDescent="0.25">
      <c r="A273" t="s">
        <v>340</v>
      </c>
      <c r="B273" t="s">
        <v>16020</v>
      </c>
      <c r="C273" t="s">
        <v>6786</v>
      </c>
      <c r="D273">
        <v>2</v>
      </c>
      <c r="E273" t="s">
        <v>15720</v>
      </c>
      <c r="F273" t="s">
        <v>15721</v>
      </c>
      <c r="G273" t="s">
        <v>15740</v>
      </c>
      <c r="H273" t="s">
        <v>15732</v>
      </c>
      <c r="I273" t="s">
        <v>9796</v>
      </c>
    </row>
    <row r="274" spans="1:9" hidden="1" x14ac:dyDescent="0.25">
      <c r="A274" t="s">
        <v>340</v>
      </c>
      <c r="B274" t="s">
        <v>16020</v>
      </c>
      <c r="C274" t="s">
        <v>7388</v>
      </c>
      <c r="D274">
        <v>2</v>
      </c>
      <c r="E274" t="s">
        <v>15720</v>
      </c>
      <c r="F274" t="s">
        <v>15721</v>
      </c>
      <c r="G274" t="s">
        <v>15740</v>
      </c>
      <c r="H274" t="s">
        <v>15732</v>
      </c>
      <c r="I274" t="s">
        <v>9796</v>
      </c>
    </row>
    <row r="275" spans="1:9" hidden="1" x14ac:dyDescent="0.25">
      <c r="A275" t="s">
        <v>340</v>
      </c>
      <c r="B275" t="s">
        <v>16027</v>
      </c>
      <c r="C275" t="s">
        <v>8109</v>
      </c>
      <c r="D275">
        <v>2</v>
      </c>
      <c r="E275" t="s">
        <v>15720</v>
      </c>
      <c r="F275" t="s">
        <v>15721</v>
      </c>
      <c r="G275" t="s">
        <v>15740</v>
      </c>
      <c r="H275" t="s">
        <v>15732</v>
      </c>
      <c r="I275" t="s">
        <v>9796</v>
      </c>
    </row>
    <row r="276" spans="1:9" hidden="1" x14ac:dyDescent="0.25">
      <c r="A276" t="s">
        <v>340</v>
      </c>
      <c r="B276" t="s">
        <v>16412</v>
      </c>
      <c r="C276" t="s">
        <v>10375</v>
      </c>
      <c r="D276">
        <v>2</v>
      </c>
      <c r="E276" t="s">
        <v>15720</v>
      </c>
      <c r="F276" t="s">
        <v>15721</v>
      </c>
      <c r="G276" t="s">
        <v>15740</v>
      </c>
      <c r="H276" t="s">
        <v>15732</v>
      </c>
      <c r="I276" t="s">
        <v>9796</v>
      </c>
    </row>
    <row r="277" spans="1:9" hidden="1" x14ac:dyDescent="0.25">
      <c r="A277" t="s">
        <v>340</v>
      </c>
      <c r="B277" t="s">
        <v>16412</v>
      </c>
      <c r="C277" t="s">
        <v>7388</v>
      </c>
      <c r="D277">
        <v>2</v>
      </c>
      <c r="E277" t="s">
        <v>15720</v>
      </c>
      <c r="F277" t="s">
        <v>15721</v>
      </c>
      <c r="G277" t="s">
        <v>15740</v>
      </c>
      <c r="H277" t="s">
        <v>15732</v>
      </c>
      <c r="I277" t="s">
        <v>9796</v>
      </c>
    </row>
    <row r="278" spans="1:9" hidden="1" x14ac:dyDescent="0.25">
      <c r="A278" t="s">
        <v>340</v>
      </c>
      <c r="B278" t="s">
        <v>16412</v>
      </c>
      <c r="C278" t="s">
        <v>10386</v>
      </c>
      <c r="D278">
        <v>2</v>
      </c>
      <c r="E278" t="s">
        <v>15720</v>
      </c>
      <c r="F278" t="s">
        <v>15721</v>
      </c>
      <c r="G278" t="s">
        <v>15740</v>
      </c>
      <c r="H278" t="s">
        <v>15732</v>
      </c>
      <c r="I278" t="s">
        <v>9796</v>
      </c>
    </row>
    <row r="279" spans="1:9" hidden="1" x14ac:dyDescent="0.25">
      <c r="A279" t="s">
        <v>340</v>
      </c>
      <c r="B279" t="s">
        <v>16412</v>
      </c>
      <c r="C279" t="s">
        <v>10387</v>
      </c>
      <c r="D279">
        <v>2</v>
      </c>
      <c r="E279" t="s">
        <v>15720</v>
      </c>
      <c r="F279" t="s">
        <v>15721</v>
      </c>
      <c r="G279" t="s">
        <v>15740</v>
      </c>
      <c r="H279" t="s">
        <v>15732</v>
      </c>
      <c r="I279" t="s">
        <v>9796</v>
      </c>
    </row>
    <row r="280" spans="1:9" hidden="1" x14ac:dyDescent="0.25">
      <c r="A280" t="s">
        <v>340</v>
      </c>
      <c r="B280" t="s">
        <v>16412</v>
      </c>
      <c r="C280" t="s">
        <v>10388</v>
      </c>
      <c r="D280">
        <v>2</v>
      </c>
      <c r="E280" t="s">
        <v>15720</v>
      </c>
      <c r="F280" t="s">
        <v>15721</v>
      </c>
      <c r="G280" t="s">
        <v>15740</v>
      </c>
      <c r="H280" t="s">
        <v>15732</v>
      </c>
      <c r="I280" t="s">
        <v>9796</v>
      </c>
    </row>
    <row r="281" spans="1:9" hidden="1" x14ac:dyDescent="0.25">
      <c r="A281" t="s">
        <v>340</v>
      </c>
      <c r="B281" t="s">
        <v>16430</v>
      </c>
      <c r="C281" t="s">
        <v>6786</v>
      </c>
      <c r="D281">
        <v>2</v>
      </c>
      <c r="E281" t="s">
        <v>15720</v>
      </c>
      <c r="F281" t="s">
        <v>15721</v>
      </c>
      <c r="G281" t="s">
        <v>15740</v>
      </c>
      <c r="H281" t="s">
        <v>15732</v>
      </c>
      <c r="I281" t="s">
        <v>9796</v>
      </c>
    </row>
    <row r="282" spans="1:9" hidden="1" x14ac:dyDescent="0.25">
      <c r="A282" t="s">
        <v>340</v>
      </c>
      <c r="B282" t="s">
        <v>16518</v>
      </c>
      <c r="C282" t="s">
        <v>6786</v>
      </c>
      <c r="D282">
        <v>2</v>
      </c>
      <c r="E282" t="s">
        <v>15720</v>
      </c>
      <c r="F282" t="s">
        <v>15721</v>
      </c>
      <c r="G282" t="s">
        <v>15740</v>
      </c>
      <c r="H282" t="s">
        <v>15732</v>
      </c>
      <c r="I282" t="s">
        <v>9796</v>
      </c>
    </row>
    <row r="283" spans="1:9" hidden="1" x14ac:dyDescent="0.25">
      <c r="A283" t="s">
        <v>7303</v>
      </c>
      <c r="B283" t="s">
        <v>16007</v>
      </c>
      <c r="C283" t="s">
        <v>7304</v>
      </c>
      <c r="D283">
        <v>1</v>
      </c>
      <c r="E283" t="s">
        <v>15724</v>
      </c>
      <c r="F283" t="s">
        <v>15721</v>
      </c>
      <c r="G283" t="s">
        <v>15725</v>
      </c>
      <c r="H283" t="s">
        <v>15723</v>
      </c>
      <c r="I283" t="s">
        <v>9025</v>
      </c>
    </row>
    <row r="284" spans="1:9" hidden="1" x14ac:dyDescent="0.25">
      <c r="A284" t="s">
        <v>7303</v>
      </c>
      <c r="B284" t="s">
        <v>16736</v>
      </c>
      <c r="C284" t="s">
        <v>7304</v>
      </c>
      <c r="D284">
        <v>1</v>
      </c>
      <c r="E284" t="s">
        <v>15724</v>
      </c>
      <c r="F284" t="s">
        <v>15721</v>
      </c>
      <c r="G284" t="s">
        <v>15725</v>
      </c>
      <c r="H284" t="s">
        <v>15723</v>
      </c>
      <c r="I284" t="s">
        <v>9025</v>
      </c>
    </row>
    <row r="285" spans="1:9" hidden="1" x14ac:dyDescent="0.25">
      <c r="A285" t="s">
        <v>6093</v>
      </c>
      <c r="B285" t="s">
        <v>15791</v>
      </c>
      <c r="C285" t="s">
        <v>6094</v>
      </c>
      <c r="D285">
        <v>1</v>
      </c>
      <c r="E285" t="s">
        <v>15724</v>
      </c>
      <c r="F285" t="s">
        <v>15721</v>
      </c>
      <c r="G285" t="s">
        <v>15725</v>
      </c>
      <c r="H285" t="s">
        <v>15723</v>
      </c>
      <c r="I285" t="s">
        <v>9025</v>
      </c>
    </row>
    <row r="286" spans="1:9" hidden="1" x14ac:dyDescent="0.25">
      <c r="A286" t="s">
        <v>6093</v>
      </c>
      <c r="B286" t="s">
        <v>15791</v>
      </c>
      <c r="C286" t="s">
        <v>6095</v>
      </c>
      <c r="D286">
        <v>1</v>
      </c>
      <c r="E286" t="s">
        <v>15724</v>
      </c>
      <c r="F286" t="s">
        <v>15721</v>
      </c>
      <c r="G286" t="s">
        <v>15725</v>
      </c>
      <c r="H286" t="s">
        <v>15723</v>
      </c>
      <c r="I286" t="s">
        <v>9025</v>
      </c>
    </row>
    <row r="287" spans="1:9" hidden="1" x14ac:dyDescent="0.25">
      <c r="A287" t="s">
        <v>6093</v>
      </c>
      <c r="B287" t="s">
        <v>15822</v>
      </c>
      <c r="C287" t="s">
        <v>6247</v>
      </c>
      <c r="D287">
        <v>1</v>
      </c>
      <c r="E287" t="s">
        <v>15724</v>
      </c>
      <c r="F287" t="s">
        <v>15721</v>
      </c>
      <c r="G287" t="s">
        <v>15725</v>
      </c>
      <c r="H287" t="s">
        <v>15723</v>
      </c>
      <c r="I287" t="s">
        <v>9025</v>
      </c>
    </row>
    <row r="288" spans="1:9" hidden="1" x14ac:dyDescent="0.25">
      <c r="A288" t="s">
        <v>6093</v>
      </c>
      <c r="B288" t="s">
        <v>15822</v>
      </c>
      <c r="C288" t="s">
        <v>6248</v>
      </c>
      <c r="D288">
        <v>1</v>
      </c>
      <c r="E288" t="s">
        <v>15724</v>
      </c>
      <c r="F288" t="s">
        <v>15721</v>
      </c>
      <c r="G288" t="s">
        <v>15725</v>
      </c>
      <c r="H288" t="s">
        <v>15723</v>
      </c>
      <c r="I288" t="s">
        <v>9025</v>
      </c>
    </row>
    <row r="289" spans="1:9" hidden="1" x14ac:dyDescent="0.25">
      <c r="A289" t="s">
        <v>6093</v>
      </c>
      <c r="B289" t="s">
        <v>15903</v>
      </c>
      <c r="C289" t="s">
        <v>6094</v>
      </c>
      <c r="D289">
        <v>1</v>
      </c>
      <c r="E289" t="s">
        <v>15724</v>
      </c>
      <c r="F289" t="s">
        <v>15721</v>
      </c>
      <c r="G289" t="s">
        <v>15725</v>
      </c>
      <c r="H289" t="s">
        <v>15723</v>
      </c>
      <c r="I289" t="s">
        <v>9025</v>
      </c>
    </row>
    <row r="290" spans="1:9" hidden="1" x14ac:dyDescent="0.25">
      <c r="A290" t="s">
        <v>6093</v>
      </c>
      <c r="B290" t="s">
        <v>15903</v>
      </c>
      <c r="C290" t="s">
        <v>6095</v>
      </c>
      <c r="D290">
        <v>1</v>
      </c>
      <c r="E290" t="s">
        <v>15724</v>
      </c>
      <c r="F290" t="s">
        <v>15721</v>
      </c>
      <c r="G290" t="s">
        <v>15725</v>
      </c>
      <c r="H290" t="s">
        <v>15723</v>
      </c>
      <c r="I290" t="s">
        <v>9025</v>
      </c>
    </row>
    <row r="291" spans="1:9" hidden="1" x14ac:dyDescent="0.25">
      <c r="A291" t="s">
        <v>6093</v>
      </c>
      <c r="B291" t="s">
        <v>16465</v>
      </c>
      <c r="C291" t="s">
        <v>10707</v>
      </c>
      <c r="D291">
        <v>1</v>
      </c>
      <c r="E291" t="s">
        <v>15724</v>
      </c>
      <c r="F291" t="s">
        <v>15721</v>
      </c>
      <c r="G291" t="s">
        <v>15725</v>
      </c>
      <c r="H291" t="s">
        <v>15723</v>
      </c>
      <c r="I291" t="s">
        <v>9025</v>
      </c>
    </row>
    <row r="292" spans="1:9" hidden="1" x14ac:dyDescent="0.25">
      <c r="A292" t="s">
        <v>6093</v>
      </c>
      <c r="B292" t="s">
        <v>16713</v>
      </c>
      <c r="C292" t="s">
        <v>12048</v>
      </c>
      <c r="D292">
        <v>1</v>
      </c>
      <c r="E292" t="s">
        <v>15724</v>
      </c>
      <c r="F292" t="s">
        <v>15721</v>
      </c>
      <c r="G292" t="s">
        <v>15725</v>
      </c>
      <c r="H292" t="s">
        <v>15723</v>
      </c>
      <c r="I292" t="s">
        <v>9025</v>
      </c>
    </row>
    <row r="293" spans="1:9" hidden="1" x14ac:dyDescent="0.25">
      <c r="A293" t="s">
        <v>6093</v>
      </c>
      <c r="B293" t="s">
        <v>16713</v>
      </c>
      <c r="C293" t="s">
        <v>12049</v>
      </c>
      <c r="D293">
        <v>1</v>
      </c>
      <c r="E293" t="s">
        <v>15724</v>
      </c>
      <c r="F293" t="s">
        <v>15721</v>
      </c>
      <c r="G293" t="s">
        <v>15725</v>
      </c>
      <c r="H293" t="s">
        <v>15723</v>
      </c>
      <c r="I293" t="s">
        <v>9025</v>
      </c>
    </row>
    <row r="294" spans="1:9" hidden="1" x14ac:dyDescent="0.25">
      <c r="A294" t="s">
        <v>6093</v>
      </c>
      <c r="B294" t="s">
        <v>16713</v>
      </c>
      <c r="C294" t="s">
        <v>12059</v>
      </c>
      <c r="D294">
        <v>1</v>
      </c>
      <c r="E294" t="s">
        <v>15724</v>
      </c>
      <c r="F294" t="s">
        <v>15721</v>
      </c>
      <c r="G294" t="s">
        <v>15725</v>
      </c>
      <c r="H294" t="s">
        <v>15723</v>
      </c>
      <c r="I294" t="s">
        <v>9025</v>
      </c>
    </row>
    <row r="295" spans="1:9" hidden="1" x14ac:dyDescent="0.25">
      <c r="A295" t="s">
        <v>6093</v>
      </c>
      <c r="B295" t="s">
        <v>16713</v>
      </c>
      <c r="C295" t="s">
        <v>12066</v>
      </c>
      <c r="D295">
        <v>1</v>
      </c>
      <c r="E295" t="s">
        <v>15724</v>
      </c>
      <c r="F295" t="s">
        <v>15721</v>
      </c>
      <c r="G295" t="s">
        <v>15725</v>
      </c>
      <c r="H295" t="s">
        <v>15723</v>
      </c>
      <c r="I295" t="s">
        <v>9025</v>
      </c>
    </row>
    <row r="296" spans="1:9" hidden="1" x14ac:dyDescent="0.25">
      <c r="A296" t="s">
        <v>7301</v>
      </c>
      <c r="B296" t="s">
        <v>16007</v>
      </c>
      <c r="C296" t="s">
        <v>7302</v>
      </c>
      <c r="D296">
        <v>1</v>
      </c>
      <c r="E296" t="s">
        <v>15724</v>
      </c>
      <c r="F296" t="s">
        <v>15721</v>
      </c>
      <c r="G296" t="s">
        <v>15725</v>
      </c>
      <c r="H296" t="s">
        <v>15723</v>
      </c>
      <c r="I296" t="s">
        <v>9025</v>
      </c>
    </row>
    <row r="297" spans="1:9" hidden="1" x14ac:dyDescent="0.25">
      <c r="A297" t="s">
        <v>7301</v>
      </c>
      <c r="B297" t="s">
        <v>16007</v>
      </c>
      <c r="C297" t="s">
        <v>7305</v>
      </c>
      <c r="D297">
        <v>1</v>
      </c>
      <c r="E297" t="s">
        <v>15724</v>
      </c>
      <c r="F297" t="s">
        <v>15721</v>
      </c>
      <c r="G297" t="s">
        <v>15725</v>
      </c>
      <c r="H297" t="s">
        <v>15723</v>
      </c>
      <c r="I297" t="s">
        <v>9025</v>
      </c>
    </row>
    <row r="298" spans="1:9" hidden="1" x14ac:dyDescent="0.25">
      <c r="A298" t="s">
        <v>7301</v>
      </c>
      <c r="B298" t="s">
        <v>16736</v>
      </c>
      <c r="C298" t="s">
        <v>7302</v>
      </c>
      <c r="D298">
        <v>1</v>
      </c>
      <c r="E298" t="s">
        <v>15724</v>
      </c>
      <c r="F298" t="s">
        <v>15721</v>
      </c>
      <c r="G298" t="s">
        <v>15725</v>
      </c>
      <c r="H298" t="s">
        <v>15723</v>
      </c>
      <c r="I298" t="s">
        <v>9025</v>
      </c>
    </row>
    <row r="299" spans="1:9" hidden="1" x14ac:dyDescent="0.25">
      <c r="A299" t="s">
        <v>7301</v>
      </c>
      <c r="B299" t="s">
        <v>16736</v>
      </c>
      <c r="C299" t="s">
        <v>7305</v>
      </c>
      <c r="D299">
        <v>1</v>
      </c>
      <c r="E299" t="s">
        <v>15724</v>
      </c>
      <c r="F299" t="s">
        <v>15721</v>
      </c>
      <c r="G299" t="s">
        <v>15725</v>
      </c>
      <c r="H299" t="s">
        <v>15723</v>
      </c>
      <c r="I299" t="s">
        <v>9025</v>
      </c>
    </row>
    <row r="300" spans="1:9" hidden="1" x14ac:dyDescent="0.25">
      <c r="A300" t="s">
        <v>7306</v>
      </c>
      <c r="B300" t="s">
        <v>16007</v>
      </c>
      <c r="C300" t="s">
        <v>7307</v>
      </c>
      <c r="D300">
        <v>1</v>
      </c>
      <c r="E300" t="s">
        <v>15724</v>
      </c>
      <c r="F300" t="s">
        <v>15721</v>
      </c>
      <c r="G300" t="s">
        <v>15725</v>
      </c>
      <c r="H300" t="s">
        <v>15723</v>
      </c>
      <c r="I300" t="s">
        <v>9025</v>
      </c>
    </row>
    <row r="301" spans="1:9" hidden="1" x14ac:dyDescent="0.25">
      <c r="A301" t="s">
        <v>7306</v>
      </c>
      <c r="B301" t="s">
        <v>16007</v>
      </c>
      <c r="C301" t="s">
        <v>7308</v>
      </c>
      <c r="D301">
        <v>1</v>
      </c>
      <c r="E301" t="s">
        <v>15724</v>
      </c>
      <c r="F301" t="s">
        <v>15721</v>
      </c>
      <c r="G301" t="s">
        <v>15725</v>
      </c>
      <c r="H301" t="s">
        <v>15723</v>
      </c>
      <c r="I301" t="s">
        <v>9025</v>
      </c>
    </row>
    <row r="302" spans="1:9" hidden="1" x14ac:dyDescent="0.25">
      <c r="A302" t="s">
        <v>7306</v>
      </c>
      <c r="B302" t="s">
        <v>16736</v>
      </c>
      <c r="C302" t="s">
        <v>12125</v>
      </c>
      <c r="D302">
        <v>1</v>
      </c>
      <c r="E302" t="s">
        <v>15724</v>
      </c>
      <c r="F302" t="s">
        <v>15721</v>
      </c>
      <c r="G302" t="s">
        <v>15725</v>
      </c>
      <c r="H302" t="s">
        <v>15723</v>
      </c>
      <c r="I302" t="s">
        <v>9025</v>
      </c>
    </row>
    <row r="303" spans="1:9" hidden="1" x14ac:dyDescent="0.25">
      <c r="A303" t="s">
        <v>7306</v>
      </c>
      <c r="B303" t="s">
        <v>16736</v>
      </c>
      <c r="C303" t="s">
        <v>12130</v>
      </c>
      <c r="D303">
        <v>1</v>
      </c>
      <c r="E303" t="s">
        <v>15724</v>
      </c>
      <c r="F303" t="s">
        <v>15721</v>
      </c>
      <c r="G303" t="s">
        <v>15725</v>
      </c>
      <c r="H303" t="s">
        <v>15723</v>
      </c>
      <c r="I303" t="s">
        <v>9025</v>
      </c>
    </row>
    <row r="304" spans="1:9" hidden="1" x14ac:dyDescent="0.25">
      <c r="A304" t="s">
        <v>7306</v>
      </c>
      <c r="B304" t="s">
        <v>16736</v>
      </c>
      <c r="C304" t="s">
        <v>12131</v>
      </c>
      <c r="D304">
        <v>1</v>
      </c>
      <c r="E304" t="s">
        <v>15724</v>
      </c>
      <c r="F304" t="s">
        <v>15721</v>
      </c>
      <c r="G304" t="s">
        <v>15725</v>
      </c>
      <c r="H304" t="s">
        <v>15723</v>
      </c>
      <c r="I304" t="s">
        <v>9025</v>
      </c>
    </row>
    <row r="305" spans="1:9" hidden="1" x14ac:dyDescent="0.25">
      <c r="A305" t="s">
        <v>365</v>
      </c>
      <c r="B305" t="s">
        <v>15949</v>
      </c>
      <c r="C305" t="s">
        <v>7022</v>
      </c>
      <c r="D305">
        <v>1</v>
      </c>
      <c r="E305" t="s">
        <v>15724</v>
      </c>
      <c r="F305" t="s">
        <v>15721</v>
      </c>
      <c r="G305" t="s">
        <v>15725</v>
      </c>
      <c r="H305" t="s">
        <v>15723</v>
      </c>
      <c r="I305" t="s">
        <v>9025</v>
      </c>
    </row>
    <row r="306" spans="1:9" hidden="1" x14ac:dyDescent="0.25">
      <c r="A306" t="s">
        <v>365</v>
      </c>
      <c r="B306" t="s">
        <v>15949</v>
      </c>
      <c r="C306" t="s">
        <v>7023</v>
      </c>
      <c r="D306">
        <v>1</v>
      </c>
      <c r="E306" t="s">
        <v>15724</v>
      </c>
      <c r="F306" t="s">
        <v>15721</v>
      </c>
      <c r="G306" t="s">
        <v>15725</v>
      </c>
      <c r="H306" t="s">
        <v>15723</v>
      </c>
      <c r="I306" t="s">
        <v>9025</v>
      </c>
    </row>
    <row r="307" spans="1:9" hidden="1" x14ac:dyDescent="0.25">
      <c r="A307" t="s">
        <v>365</v>
      </c>
      <c r="B307" t="s">
        <v>15949</v>
      </c>
      <c r="C307" t="s">
        <v>7024</v>
      </c>
      <c r="D307">
        <v>1</v>
      </c>
      <c r="E307" t="s">
        <v>15724</v>
      </c>
      <c r="F307" t="s">
        <v>15721</v>
      </c>
      <c r="G307" t="s">
        <v>15725</v>
      </c>
      <c r="H307" t="s">
        <v>15723</v>
      </c>
      <c r="I307" t="s">
        <v>9025</v>
      </c>
    </row>
    <row r="308" spans="1:9" hidden="1" x14ac:dyDescent="0.25">
      <c r="A308" t="s">
        <v>365</v>
      </c>
      <c r="B308" t="s">
        <v>15949</v>
      </c>
      <c r="C308" t="s">
        <v>7026</v>
      </c>
      <c r="D308">
        <v>1</v>
      </c>
      <c r="E308" t="s">
        <v>15724</v>
      </c>
      <c r="F308" t="s">
        <v>15721</v>
      </c>
      <c r="G308" t="s">
        <v>15725</v>
      </c>
      <c r="H308" t="s">
        <v>15723</v>
      </c>
      <c r="I308" t="s">
        <v>9025</v>
      </c>
    </row>
    <row r="309" spans="1:9" hidden="1" x14ac:dyDescent="0.25">
      <c r="A309" t="s">
        <v>365</v>
      </c>
      <c r="B309" t="s">
        <v>15949</v>
      </c>
      <c r="C309" t="s">
        <v>7027</v>
      </c>
      <c r="D309">
        <v>1</v>
      </c>
      <c r="E309" t="s">
        <v>15724</v>
      </c>
      <c r="F309" t="s">
        <v>15721</v>
      </c>
      <c r="G309" t="s">
        <v>15725</v>
      </c>
      <c r="H309" t="s">
        <v>15723</v>
      </c>
      <c r="I309" t="s">
        <v>9025</v>
      </c>
    </row>
    <row r="310" spans="1:9" hidden="1" x14ac:dyDescent="0.25">
      <c r="A310" t="s">
        <v>365</v>
      </c>
      <c r="B310" t="s">
        <v>15949</v>
      </c>
      <c r="C310" t="s">
        <v>7028</v>
      </c>
      <c r="D310">
        <v>1</v>
      </c>
      <c r="E310" t="s">
        <v>15724</v>
      </c>
      <c r="F310" t="s">
        <v>15721</v>
      </c>
      <c r="G310" t="s">
        <v>15725</v>
      </c>
      <c r="H310" t="s">
        <v>15723</v>
      </c>
      <c r="I310" t="s">
        <v>9025</v>
      </c>
    </row>
    <row r="311" spans="1:9" hidden="1" x14ac:dyDescent="0.25">
      <c r="A311" t="s">
        <v>365</v>
      </c>
      <c r="B311" t="s">
        <v>16389</v>
      </c>
      <c r="C311" t="s">
        <v>10216</v>
      </c>
      <c r="D311">
        <v>1</v>
      </c>
      <c r="E311" t="s">
        <v>15724</v>
      </c>
      <c r="F311" t="s">
        <v>15721</v>
      </c>
      <c r="G311" t="s">
        <v>15725</v>
      </c>
      <c r="H311" t="s">
        <v>15723</v>
      </c>
      <c r="I311" t="s">
        <v>9025</v>
      </c>
    </row>
    <row r="312" spans="1:9" hidden="1" x14ac:dyDescent="0.25">
      <c r="A312" t="s">
        <v>365</v>
      </c>
      <c r="B312" t="s">
        <v>16389</v>
      </c>
      <c r="C312" t="s">
        <v>10217</v>
      </c>
      <c r="D312">
        <v>1</v>
      </c>
      <c r="E312" t="s">
        <v>15724</v>
      </c>
      <c r="F312" t="s">
        <v>15721</v>
      </c>
      <c r="G312" t="s">
        <v>15725</v>
      </c>
      <c r="H312" t="s">
        <v>15723</v>
      </c>
      <c r="I312" t="s">
        <v>9025</v>
      </c>
    </row>
    <row r="313" spans="1:9" hidden="1" x14ac:dyDescent="0.25">
      <c r="A313" t="s">
        <v>365</v>
      </c>
      <c r="B313" t="s">
        <v>16389</v>
      </c>
      <c r="C313" t="s">
        <v>7022</v>
      </c>
      <c r="D313">
        <v>1</v>
      </c>
      <c r="E313" t="s">
        <v>15724</v>
      </c>
      <c r="F313" t="s">
        <v>15721</v>
      </c>
      <c r="G313" t="s">
        <v>15725</v>
      </c>
      <c r="H313" t="s">
        <v>15723</v>
      </c>
      <c r="I313" t="s">
        <v>9025</v>
      </c>
    </row>
    <row r="314" spans="1:9" hidden="1" x14ac:dyDescent="0.25">
      <c r="A314" t="s">
        <v>365</v>
      </c>
      <c r="B314" t="s">
        <v>16389</v>
      </c>
      <c r="C314" t="s">
        <v>7023</v>
      </c>
      <c r="D314">
        <v>1</v>
      </c>
      <c r="E314" t="s">
        <v>15724</v>
      </c>
      <c r="F314" t="s">
        <v>15721</v>
      </c>
      <c r="G314" t="s">
        <v>15725</v>
      </c>
      <c r="H314" t="s">
        <v>15723</v>
      </c>
      <c r="I314" t="s">
        <v>9025</v>
      </c>
    </row>
    <row r="315" spans="1:9" hidden="1" x14ac:dyDescent="0.25">
      <c r="A315" t="s">
        <v>365</v>
      </c>
      <c r="B315" t="s">
        <v>16389</v>
      </c>
      <c r="C315" t="s">
        <v>10223</v>
      </c>
      <c r="D315">
        <v>1</v>
      </c>
      <c r="E315" t="s">
        <v>15724</v>
      </c>
      <c r="F315" t="s">
        <v>15721</v>
      </c>
      <c r="G315" t="s">
        <v>15725</v>
      </c>
      <c r="H315" t="s">
        <v>15723</v>
      </c>
      <c r="I315" t="s">
        <v>9025</v>
      </c>
    </row>
    <row r="316" spans="1:9" hidden="1" x14ac:dyDescent="0.25">
      <c r="A316" t="s">
        <v>365</v>
      </c>
      <c r="B316" t="s">
        <v>16389</v>
      </c>
      <c r="C316" t="s">
        <v>10224</v>
      </c>
      <c r="D316">
        <v>1</v>
      </c>
      <c r="E316" t="s">
        <v>15724</v>
      </c>
      <c r="F316" t="s">
        <v>15721</v>
      </c>
      <c r="G316" t="s">
        <v>15725</v>
      </c>
      <c r="H316" t="s">
        <v>15723</v>
      </c>
      <c r="I316" t="s">
        <v>9025</v>
      </c>
    </row>
    <row r="317" spans="1:9" hidden="1" x14ac:dyDescent="0.25">
      <c r="A317" t="s">
        <v>365</v>
      </c>
      <c r="B317" t="s">
        <v>16389</v>
      </c>
      <c r="C317" t="s">
        <v>7026</v>
      </c>
      <c r="D317">
        <v>1</v>
      </c>
      <c r="E317" t="s">
        <v>15724</v>
      </c>
      <c r="F317" t="s">
        <v>15721</v>
      </c>
      <c r="G317" t="s">
        <v>15725</v>
      </c>
      <c r="H317" t="s">
        <v>15723</v>
      </c>
      <c r="I317" t="s">
        <v>9025</v>
      </c>
    </row>
    <row r="318" spans="1:9" hidden="1" x14ac:dyDescent="0.25">
      <c r="A318" t="s">
        <v>365</v>
      </c>
      <c r="B318" t="s">
        <v>16389</v>
      </c>
      <c r="C318" t="s">
        <v>7027</v>
      </c>
      <c r="D318">
        <v>1</v>
      </c>
      <c r="E318" t="s">
        <v>15724</v>
      </c>
      <c r="F318" t="s">
        <v>15721</v>
      </c>
      <c r="G318" t="s">
        <v>15725</v>
      </c>
      <c r="H318" t="s">
        <v>15723</v>
      </c>
      <c r="I318" t="s">
        <v>9025</v>
      </c>
    </row>
    <row r="319" spans="1:9" hidden="1" x14ac:dyDescent="0.25">
      <c r="A319" t="s">
        <v>365</v>
      </c>
      <c r="B319" t="s">
        <v>16393</v>
      </c>
      <c r="C319" t="s">
        <v>10216</v>
      </c>
      <c r="D319">
        <v>1</v>
      </c>
      <c r="E319" t="s">
        <v>15724</v>
      </c>
      <c r="F319" t="s">
        <v>15721</v>
      </c>
      <c r="G319" t="s">
        <v>15725</v>
      </c>
      <c r="H319" t="s">
        <v>15723</v>
      </c>
      <c r="I319" t="s">
        <v>9025</v>
      </c>
    </row>
    <row r="320" spans="1:9" hidden="1" x14ac:dyDescent="0.25">
      <c r="A320" t="s">
        <v>365</v>
      </c>
      <c r="B320" t="s">
        <v>16393</v>
      </c>
      <c r="C320" t="s">
        <v>10217</v>
      </c>
      <c r="D320">
        <v>1</v>
      </c>
      <c r="E320" t="s">
        <v>15724</v>
      </c>
      <c r="F320" t="s">
        <v>15721</v>
      </c>
      <c r="G320" t="s">
        <v>15725</v>
      </c>
      <c r="H320" t="s">
        <v>15723</v>
      </c>
      <c r="I320" t="s">
        <v>9025</v>
      </c>
    </row>
    <row r="321" spans="1:9" hidden="1" x14ac:dyDescent="0.25">
      <c r="A321" t="s">
        <v>365</v>
      </c>
      <c r="B321" t="s">
        <v>16393</v>
      </c>
      <c r="C321" t="s">
        <v>10223</v>
      </c>
      <c r="D321">
        <v>1</v>
      </c>
      <c r="E321" t="s">
        <v>15724</v>
      </c>
      <c r="F321" t="s">
        <v>15721</v>
      </c>
      <c r="G321" t="s">
        <v>15725</v>
      </c>
      <c r="H321" t="s">
        <v>15723</v>
      </c>
      <c r="I321" t="s">
        <v>9025</v>
      </c>
    </row>
    <row r="322" spans="1:9" hidden="1" x14ac:dyDescent="0.25">
      <c r="A322" t="s">
        <v>365</v>
      </c>
      <c r="B322" t="s">
        <v>16393</v>
      </c>
      <c r="C322" t="s">
        <v>10224</v>
      </c>
      <c r="D322">
        <v>1</v>
      </c>
      <c r="E322" t="s">
        <v>15724</v>
      </c>
      <c r="F322" t="s">
        <v>15721</v>
      </c>
      <c r="G322" t="s">
        <v>15725</v>
      </c>
      <c r="H322" t="s">
        <v>15723</v>
      </c>
      <c r="I322" t="s">
        <v>9025</v>
      </c>
    </row>
    <row r="323" spans="1:9" hidden="1" x14ac:dyDescent="0.25">
      <c r="A323" t="s">
        <v>6408</v>
      </c>
      <c r="B323" t="s">
        <v>15853</v>
      </c>
      <c r="C323" t="s">
        <v>6409</v>
      </c>
      <c r="D323">
        <v>2</v>
      </c>
      <c r="E323" t="s">
        <v>15724</v>
      </c>
      <c r="F323" t="s">
        <v>15721</v>
      </c>
      <c r="G323" t="s">
        <v>15743</v>
      </c>
      <c r="H323" t="s">
        <v>15723</v>
      </c>
      <c r="I323" t="s">
        <v>9025</v>
      </c>
    </row>
    <row r="324" spans="1:9" hidden="1" x14ac:dyDescent="0.25">
      <c r="A324" t="s">
        <v>366</v>
      </c>
      <c r="B324" t="s">
        <v>15949</v>
      </c>
      <c r="C324" t="s">
        <v>7025</v>
      </c>
      <c r="D324">
        <v>1</v>
      </c>
      <c r="E324" t="s">
        <v>15724</v>
      </c>
      <c r="F324" t="s">
        <v>15721</v>
      </c>
      <c r="G324" t="s">
        <v>15725</v>
      </c>
      <c r="H324" t="s">
        <v>15723</v>
      </c>
      <c r="I324" t="s">
        <v>9025</v>
      </c>
    </row>
    <row r="325" spans="1:9" hidden="1" x14ac:dyDescent="0.25">
      <c r="A325" t="s">
        <v>366</v>
      </c>
      <c r="B325" t="s">
        <v>15949</v>
      </c>
      <c r="C325" t="s">
        <v>6394</v>
      </c>
      <c r="D325">
        <v>1</v>
      </c>
      <c r="E325" t="s">
        <v>15724</v>
      </c>
      <c r="F325" t="s">
        <v>15721</v>
      </c>
      <c r="G325" t="s">
        <v>15725</v>
      </c>
      <c r="H325" t="s">
        <v>15723</v>
      </c>
      <c r="I325" t="s">
        <v>9025</v>
      </c>
    </row>
    <row r="326" spans="1:9" hidden="1" x14ac:dyDescent="0.25">
      <c r="A326" t="s">
        <v>366</v>
      </c>
      <c r="B326" t="s">
        <v>15955</v>
      </c>
      <c r="C326" t="s">
        <v>7050</v>
      </c>
      <c r="D326">
        <v>1</v>
      </c>
      <c r="E326" t="s">
        <v>15724</v>
      </c>
      <c r="F326" t="s">
        <v>15721</v>
      </c>
      <c r="G326" t="s">
        <v>15725</v>
      </c>
      <c r="H326" t="s">
        <v>15723</v>
      </c>
      <c r="I326" t="s">
        <v>9025</v>
      </c>
    </row>
    <row r="327" spans="1:9" hidden="1" x14ac:dyDescent="0.25">
      <c r="A327" t="s">
        <v>366</v>
      </c>
      <c r="B327" t="s">
        <v>15955</v>
      </c>
      <c r="C327" t="s">
        <v>6560</v>
      </c>
      <c r="D327">
        <v>1</v>
      </c>
      <c r="E327" t="s">
        <v>15724</v>
      </c>
      <c r="F327" t="s">
        <v>15721</v>
      </c>
      <c r="G327" t="s">
        <v>15725</v>
      </c>
      <c r="H327" t="s">
        <v>15723</v>
      </c>
      <c r="I327" t="s">
        <v>9025</v>
      </c>
    </row>
    <row r="328" spans="1:9" hidden="1" x14ac:dyDescent="0.25">
      <c r="A328" t="s">
        <v>366</v>
      </c>
      <c r="B328" t="s">
        <v>16389</v>
      </c>
      <c r="C328" t="s">
        <v>10218</v>
      </c>
      <c r="D328">
        <v>1</v>
      </c>
      <c r="E328" t="s">
        <v>15724</v>
      </c>
      <c r="F328" t="s">
        <v>15721</v>
      </c>
      <c r="G328" t="s">
        <v>15725</v>
      </c>
      <c r="H328" t="s">
        <v>15723</v>
      </c>
      <c r="I328" t="s">
        <v>9025</v>
      </c>
    </row>
    <row r="329" spans="1:9" hidden="1" x14ac:dyDescent="0.25">
      <c r="A329" t="s">
        <v>366</v>
      </c>
      <c r="B329" t="s">
        <v>16389</v>
      </c>
      <c r="C329" t="s">
        <v>10219</v>
      </c>
      <c r="D329">
        <v>1</v>
      </c>
      <c r="E329" t="s">
        <v>15724</v>
      </c>
      <c r="F329" t="s">
        <v>15721</v>
      </c>
      <c r="G329" t="s">
        <v>15725</v>
      </c>
      <c r="H329" t="s">
        <v>15723</v>
      </c>
      <c r="I329" t="s">
        <v>9025</v>
      </c>
    </row>
    <row r="330" spans="1:9" hidden="1" x14ac:dyDescent="0.25">
      <c r="A330" t="s">
        <v>366</v>
      </c>
      <c r="B330" t="s">
        <v>16389</v>
      </c>
      <c r="C330" t="s">
        <v>7025</v>
      </c>
      <c r="D330">
        <v>1</v>
      </c>
      <c r="E330" t="s">
        <v>15724</v>
      </c>
      <c r="F330" t="s">
        <v>15721</v>
      </c>
      <c r="G330" t="s">
        <v>15725</v>
      </c>
      <c r="H330" t="s">
        <v>15723</v>
      </c>
      <c r="I330" t="s">
        <v>9025</v>
      </c>
    </row>
    <row r="331" spans="1:9" hidden="1" x14ac:dyDescent="0.25">
      <c r="A331" t="s">
        <v>366</v>
      </c>
      <c r="B331" t="s">
        <v>16389</v>
      </c>
      <c r="C331" t="s">
        <v>7178</v>
      </c>
      <c r="D331">
        <v>1</v>
      </c>
      <c r="E331" t="s">
        <v>15724</v>
      </c>
      <c r="F331" t="s">
        <v>15721</v>
      </c>
      <c r="G331" t="s">
        <v>15725</v>
      </c>
      <c r="H331" t="s">
        <v>15723</v>
      </c>
      <c r="I331" t="s">
        <v>9025</v>
      </c>
    </row>
    <row r="332" spans="1:9" hidden="1" x14ac:dyDescent="0.25">
      <c r="A332" t="s">
        <v>366</v>
      </c>
      <c r="B332" t="s">
        <v>16389</v>
      </c>
      <c r="C332" t="s">
        <v>6560</v>
      </c>
      <c r="D332">
        <v>1</v>
      </c>
      <c r="E332" t="s">
        <v>15724</v>
      </c>
      <c r="F332" t="s">
        <v>15721</v>
      </c>
      <c r="G332" t="s">
        <v>15725</v>
      </c>
      <c r="H332" t="s">
        <v>15723</v>
      </c>
      <c r="I332" t="s">
        <v>9025</v>
      </c>
    </row>
    <row r="333" spans="1:9" hidden="1" x14ac:dyDescent="0.25">
      <c r="A333" t="s">
        <v>366</v>
      </c>
      <c r="B333" t="s">
        <v>16389</v>
      </c>
      <c r="C333" t="s">
        <v>6394</v>
      </c>
      <c r="D333">
        <v>1</v>
      </c>
      <c r="E333" t="s">
        <v>15724</v>
      </c>
      <c r="F333" t="s">
        <v>15721</v>
      </c>
      <c r="G333" t="s">
        <v>15725</v>
      </c>
      <c r="H333" t="s">
        <v>15723</v>
      </c>
      <c r="I333" t="s">
        <v>9025</v>
      </c>
    </row>
    <row r="334" spans="1:9" hidden="1" x14ac:dyDescent="0.25">
      <c r="A334" t="s">
        <v>366</v>
      </c>
      <c r="B334" t="s">
        <v>16393</v>
      </c>
      <c r="C334" t="s">
        <v>10218</v>
      </c>
      <c r="D334">
        <v>1</v>
      </c>
      <c r="E334" t="s">
        <v>15724</v>
      </c>
      <c r="F334" t="s">
        <v>15721</v>
      </c>
      <c r="G334" t="s">
        <v>15725</v>
      </c>
      <c r="H334" t="s">
        <v>15723</v>
      </c>
      <c r="I334" t="s">
        <v>9025</v>
      </c>
    </row>
    <row r="335" spans="1:9" hidden="1" x14ac:dyDescent="0.25">
      <c r="A335" t="s">
        <v>366</v>
      </c>
      <c r="B335" t="s">
        <v>16393</v>
      </c>
      <c r="C335" t="s">
        <v>10219</v>
      </c>
      <c r="D335">
        <v>1</v>
      </c>
      <c r="E335" t="s">
        <v>15724</v>
      </c>
      <c r="F335" t="s">
        <v>15721</v>
      </c>
      <c r="G335" t="s">
        <v>15725</v>
      </c>
      <c r="H335" t="s">
        <v>15723</v>
      </c>
      <c r="I335" t="s">
        <v>9025</v>
      </c>
    </row>
    <row r="336" spans="1:9" hidden="1" x14ac:dyDescent="0.25">
      <c r="A336" t="s">
        <v>366</v>
      </c>
      <c r="B336" t="s">
        <v>16393</v>
      </c>
      <c r="C336" t="s">
        <v>7178</v>
      </c>
      <c r="D336">
        <v>1</v>
      </c>
      <c r="E336" t="s">
        <v>15724</v>
      </c>
      <c r="F336" t="s">
        <v>15721</v>
      </c>
      <c r="G336" t="s">
        <v>15725</v>
      </c>
      <c r="H336" t="s">
        <v>15723</v>
      </c>
      <c r="I336" t="s">
        <v>9025</v>
      </c>
    </row>
    <row r="337" spans="1:9" hidden="1" x14ac:dyDescent="0.25">
      <c r="A337" t="s">
        <v>366</v>
      </c>
      <c r="B337" t="s">
        <v>16393</v>
      </c>
      <c r="C337" t="s">
        <v>6560</v>
      </c>
      <c r="D337">
        <v>1</v>
      </c>
      <c r="E337" t="s">
        <v>15724</v>
      </c>
      <c r="F337" t="s">
        <v>15721</v>
      </c>
      <c r="G337" t="s">
        <v>15725</v>
      </c>
      <c r="H337" t="s">
        <v>15723</v>
      </c>
      <c r="I337" t="s">
        <v>9025</v>
      </c>
    </row>
    <row r="338" spans="1:9" hidden="1" x14ac:dyDescent="0.25">
      <c r="A338" t="s">
        <v>366</v>
      </c>
      <c r="B338" t="s">
        <v>17028</v>
      </c>
      <c r="C338" t="s">
        <v>7050</v>
      </c>
      <c r="D338">
        <v>1</v>
      </c>
      <c r="E338" t="s">
        <v>15724</v>
      </c>
      <c r="F338" t="s">
        <v>15721</v>
      </c>
      <c r="G338" t="s">
        <v>15725</v>
      </c>
      <c r="H338" t="s">
        <v>15723</v>
      </c>
      <c r="I338" t="s">
        <v>9025</v>
      </c>
    </row>
    <row r="339" spans="1:9" hidden="1" x14ac:dyDescent="0.25">
      <c r="A339" t="s">
        <v>366</v>
      </c>
      <c r="B339" t="s">
        <v>17028</v>
      </c>
      <c r="C339" t="s">
        <v>6560</v>
      </c>
      <c r="D339">
        <v>1</v>
      </c>
      <c r="E339" t="s">
        <v>15724</v>
      </c>
      <c r="F339" t="s">
        <v>15721</v>
      </c>
      <c r="G339" t="s">
        <v>15725</v>
      </c>
      <c r="H339" t="s">
        <v>15723</v>
      </c>
      <c r="I339" t="s">
        <v>9025</v>
      </c>
    </row>
    <row r="340" spans="1:9" hidden="1" x14ac:dyDescent="0.25">
      <c r="A340" t="s">
        <v>6220</v>
      </c>
      <c r="B340" t="s">
        <v>15819</v>
      </c>
      <c r="C340" t="s">
        <v>6221</v>
      </c>
      <c r="D340">
        <v>1</v>
      </c>
      <c r="E340" t="s">
        <v>15724</v>
      </c>
      <c r="F340" t="s">
        <v>15721</v>
      </c>
      <c r="G340" t="s">
        <v>15725</v>
      </c>
      <c r="H340" t="s">
        <v>15723</v>
      </c>
      <c r="I340" t="s">
        <v>9025</v>
      </c>
    </row>
    <row r="341" spans="1:9" hidden="1" x14ac:dyDescent="0.25">
      <c r="A341" t="s">
        <v>14451</v>
      </c>
      <c r="B341" t="s">
        <v>17161</v>
      </c>
      <c r="C341" t="s">
        <v>14452</v>
      </c>
      <c r="D341">
        <v>1</v>
      </c>
      <c r="E341" t="s">
        <v>15724</v>
      </c>
      <c r="F341" t="s">
        <v>15721</v>
      </c>
      <c r="G341" t="s">
        <v>15725</v>
      </c>
      <c r="H341" t="s">
        <v>15723</v>
      </c>
      <c r="I341" t="s">
        <v>9025</v>
      </c>
    </row>
    <row r="342" spans="1:9" hidden="1" x14ac:dyDescent="0.25">
      <c r="A342" t="s">
        <v>14451</v>
      </c>
      <c r="B342" t="s">
        <v>15819</v>
      </c>
      <c r="C342" t="s">
        <v>14454</v>
      </c>
      <c r="D342">
        <v>1</v>
      </c>
      <c r="E342" t="s">
        <v>15724</v>
      </c>
      <c r="F342" t="s">
        <v>15721</v>
      </c>
      <c r="G342" t="s">
        <v>15725</v>
      </c>
      <c r="H342" t="s">
        <v>15723</v>
      </c>
      <c r="I342" t="s">
        <v>9025</v>
      </c>
    </row>
    <row r="343" spans="1:9" hidden="1" x14ac:dyDescent="0.25">
      <c r="A343" t="s">
        <v>6231</v>
      </c>
      <c r="B343" t="s">
        <v>15821</v>
      </c>
      <c r="C343" t="s">
        <v>6232</v>
      </c>
      <c r="D343">
        <v>1</v>
      </c>
      <c r="E343" t="s">
        <v>15724</v>
      </c>
      <c r="F343" t="s">
        <v>15721</v>
      </c>
      <c r="G343" t="s">
        <v>15725</v>
      </c>
      <c r="H343" t="s">
        <v>15723</v>
      </c>
      <c r="I343" t="s">
        <v>9025</v>
      </c>
    </row>
    <row r="344" spans="1:9" hidden="1" x14ac:dyDescent="0.25">
      <c r="A344" t="s">
        <v>6233</v>
      </c>
      <c r="B344" t="s">
        <v>15821</v>
      </c>
      <c r="C344" t="s">
        <v>6234</v>
      </c>
      <c r="D344">
        <v>1</v>
      </c>
      <c r="E344" t="s">
        <v>15724</v>
      </c>
      <c r="F344" t="s">
        <v>15721</v>
      </c>
      <c r="G344" t="s">
        <v>15725</v>
      </c>
      <c r="H344" t="s">
        <v>15723</v>
      </c>
      <c r="I344" t="s">
        <v>9025</v>
      </c>
    </row>
    <row r="345" spans="1:9" hidden="1" x14ac:dyDescent="0.25">
      <c r="A345" t="s">
        <v>6235</v>
      </c>
      <c r="B345" t="s">
        <v>15821</v>
      </c>
      <c r="C345" t="s">
        <v>6236</v>
      </c>
      <c r="D345">
        <v>1</v>
      </c>
      <c r="E345" t="s">
        <v>15724</v>
      </c>
      <c r="F345" t="s">
        <v>15721</v>
      </c>
      <c r="G345" t="s">
        <v>15725</v>
      </c>
      <c r="H345" t="s">
        <v>15723</v>
      </c>
      <c r="I345" t="s">
        <v>9025</v>
      </c>
    </row>
    <row r="346" spans="1:9" hidden="1" x14ac:dyDescent="0.25">
      <c r="A346" t="s">
        <v>6229</v>
      </c>
      <c r="B346" t="s">
        <v>15821</v>
      </c>
      <c r="C346" t="s">
        <v>6230</v>
      </c>
      <c r="D346">
        <v>1</v>
      </c>
      <c r="E346" t="s">
        <v>15724</v>
      </c>
      <c r="F346" t="s">
        <v>15721</v>
      </c>
      <c r="G346" t="s">
        <v>15725</v>
      </c>
      <c r="H346" t="s">
        <v>15723</v>
      </c>
      <c r="I346" t="s">
        <v>9025</v>
      </c>
    </row>
    <row r="347" spans="1:9" hidden="1" x14ac:dyDescent="0.25">
      <c r="A347" t="s">
        <v>367</v>
      </c>
      <c r="B347" t="s">
        <v>17304</v>
      </c>
      <c r="C347" t="s">
        <v>15409</v>
      </c>
      <c r="D347">
        <v>1</v>
      </c>
      <c r="E347" t="s">
        <v>15724</v>
      </c>
      <c r="F347" t="s">
        <v>15745</v>
      </c>
      <c r="G347" t="s">
        <v>15746</v>
      </c>
      <c r="H347" t="s">
        <v>15723</v>
      </c>
      <c r="I347" t="s">
        <v>9025</v>
      </c>
    </row>
    <row r="348" spans="1:9" hidden="1" x14ac:dyDescent="0.25">
      <c r="A348" t="s">
        <v>368</v>
      </c>
      <c r="B348" t="s">
        <v>16161</v>
      </c>
      <c r="C348" t="s">
        <v>8845</v>
      </c>
      <c r="D348">
        <v>1</v>
      </c>
      <c r="E348" t="s">
        <v>15724</v>
      </c>
      <c r="F348" t="s">
        <v>15721</v>
      </c>
      <c r="G348" t="s">
        <v>15725</v>
      </c>
      <c r="H348" t="s">
        <v>15723</v>
      </c>
      <c r="I348" t="s">
        <v>9025</v>
      </c>
    </row>
    <row r="349" spans="1:9" hidden="1" x14ac:dyDescent="0.25">
      <c r="A349" t="s">
        <v>368</v>
      </c>
      <c r="B349" t="s">
        <v>16161</v>
      </c>
      <c r="C349" t="s">
        <v>8846</v>
      </c>
      <c r="D349">
        <v>1</v>
      </c>
      <c r="E349" t="s">
        <v>15724</v>
      </c>
      <c r="F349" t="s">
        <v>15721</v>
      </c>
      <c r="G349" t="s">
        <v>15725</v>
      </c>
      <c r="H349" t="s">
        <v>15723</v>
      </c>
      <c r="I349" t="s">
        <v>9025</v>
      </c>
    </row>
    <row r="350" spans="1:9" hidden="1" x14ac:dyDescent="0.25">
      <c r="A350" t="s">
        <v>368</v>
      </c>
      <c r="B350" t="s">
        <v>16713</v>
      </c>
      <c r="C350" t="s">
        <v>12041</v>
      </c>
      <c r="D350">
        <v>1</v>
      </c>
      <c r="E350" t="s">
        <v>15724</v>
      </c>
      <c r="F350" t="s">
        <v>15721</v>
      </c>
      <c r="G350" t="s">
        <v>15725</v>
      </c>
      <c r="H350" t="s">
        <v>15723</v>
      </c>
      <c r="I350" t="s">
        <v>9025</v>
      </c>
    </row>
    <row r="351" spans="1:9" hidden="1" x14ac:dyDescent="0.25">
      <c r="A351" t="s">
        <v>368</v>
      </c>
      <c r="B351" t="s">
        <v>16713</v>
      </c>
      <c r="C351" t="s">
        <v>12052</v>
      </c>
      <c r="D351">
        <v>1</v>
      </c>
      <c r="E351" t="s">
        <v>15724</v>
      </c>
      <c r="F351" t="s">
        <v>15721</v>
      </c>
      <c r="G351" t="s">
        <v>15725</v>
      </c>
      <c r="H351" t="s">
        <v>15723</v>
      </c>
      <c r="I351" t="s">
        <v>9025</v>
      </c>
    </row>
    <row r="352" spans="1:9" hidden="1" x14ac:dyDescent="0.25">
      <c r="A352" t="s">
        <v>368</v>
      </c>
      <c r="B352" t="s">
        <v>16839</v>
      </c>
      <c r="C352" t="s">
        <v>12866</v>
      </c>
      <c r="D352">
        <v>1</v>
      </c>
      <c r="E352" t="s">
        <v>15724</v>
      </c>
      <c r="F352" t="s">
        <v>15721</v>
      </c>
      <c r="G352" t="s">
        <v>15725</v>
      </c>
      <c r="H352" t="s">
        <v>15723</v>
      </c>
      <c r="I352" t="s">
        <v>9025</v>
      </c>
    </row>
    <row r="353" spans="1:9" hidden="1" x14ac:dyDescent="0.25">
      <c r="A353" t="s">
        <v>368</v>
      </c>
      <c r="B353" t="s">
        <v>16839</v>
      </c>
      <c r="C353" t="s">
        <v>12041</v>
      </c>
      <c r="D353">
        <v>1</v>
      </c>
      <c r="E353" t="s">
        <v>15724</v>
      </c>
      <c r="F353" t="s">
        <v>15721</v>
      </c>
      <c r="G353" t="s">
        <v>15725</v>
      </c>
      <c r="H353" t="s">
        <v>15723</v>
      </c>
      <c r="I353" t="s">
        <v>9025</v>
      </c>
    </row>
    <row r="354" spans="1:9" hidden="1" x14ac:dyDescent="0.25">
      <c r="A354" t="s">
        <v>368</v>
      </c>
      <c r="B354" t="s">
        <v>16839</v>
      </c>
      <c r="C354" t="s">
        <v>12867</v>
      </c>
      <c r="D354">
        <v>1</v>
      </c>
      <c r="E354" t="s">
        <v>15724</v>
      </c>
      <c r="F354" t="s">
        <v>15721</v>
      </c>
      <c r="G354" t="s">
        <v>15725</v>
      </c>
      <c r="H354" t="s">
        <v>15723</v>
      </c>
      <c r="I354" t="s">
        <v>9025</v>
      </c>
    </row>
    <row r="355" spans="1:9" hidden="1" x14ac:dyDescent="0.25">
      <c r="A355" t="s">
        <v>368</v>
      </c>
      <c r="B355" t="s">
        <v>16839</v>
      </c>
      <c r="C355" t="s">
        <v>12868</v>
      </c>
      <c r="D355">
        <v>1</v>
      </c>
      <c r="E355" t="s">
        <v>15724</v>
      </c>
      <c r="F355" t="s">
        <v>15721</v>
      </c>
      <c r="G355" t="s">
        <v>15725</v>
      </c>
      <c r="H355" t="s">
        <v>15723</v>
      </c>
      <c r="I355" t="s">
        <v>9025</v>
      </c>
    </row>
    <row r="356" spans="1:9" hidden="1" x14ac:dyDescent="0.25">
      <c r="A356" t="s">
        <v>368</v>
      </c>
      <c r="B356" t="s">
        <v>16839</v>
      </c>
      <c r="C356" t="s">
        <v>12871</v>
      </c>
      <c r="D356">
        <v>1</v>
      </c>
      <c r="E356" t="s">
        <v>15724</v>
      </c>
      <c r="F356" t="s">
        <v>15721</v>
      </c>
      <c r="G356" t="s">
        <v>15725</v>
      </c>
      <c r="H356" t="s">
        <v>15723</v>
      </c>
      <c r="I356" t="s">
        <v>9025</v>
      </c>
    </row>
    <row r="357" spans="1:9" hidden="1" x14ac:dyDescent="0.25">
      <c r="A357" t="s">
        <v>368</v>
      </c>
      <c r="B357" t="s">
        <v>16839</v>
      </c>
      <c r="C357" t="s">
        <v>12052</v>
      </c>
      <c r="D357">
        <v>1</v>
      </c>
      <c r="E357" t="s">
        <v>15724</v>
      </c>
      <c r="F357" t="s">
        <v>15721</v>
      </c>
      <c r="G357" t="s">
        <v>15725</v>
      </c>
      <c r="H357" t="s">
        <v>15723</v>
      </c>
      <c r="I357" t="s">
        <v>9025</v>
      </c>
    </row>
    <row r="358" spans="1:9" hidden="1" x14ac:dyDescent="0.25">
      <c r="A358" t="s">
        <v>368</v>
      </c>
      <c r="B358" t="s">
        <v>16839</v>
      </c>
      <c r="C358" t="s">
        <v>8845</v>
      </c>
      <c r="D358">
        <v>1</v>
      </c>
      <c r="E358" t="s">
        <v>15724</v>
      </c>
      <c r="F358" t="s">
        <v>15721</v>
      </c>
      <c r="G358" t="s">
        <v>15725</v>
      </c>
      <c r="H358" t="s">
        <v>15723</v>
      </c>
      <c r="I358" t="s">
        <v>9025</v>
      </c>
    </row>
    <row r="359" spans="1:9" hidden="1" x14ac:dyDescent="0.25">
      <c r="A359" t="s">
        <v>368</v>
      </c>
      <c r="B359" t="s">
        <v>16839</v>
      </c>
      <c r="C359" t="s">
        <v>12876</v>
      </c>
      <c r="D359">
        <v>1</v>
      </c>
      <c r="E359" t="s">
        <v>15724</v>
      </c>
      <c r="F359" t="s">
        <v>15721</v>
      </c>
      <c r="G359" t="s">
        <v>15725</v>
      </c>
      <c r="H359" t="s">
        <v>15723</v>
      </c>
      <c r="I359" t="s">
        <v>9025</v>
      </c>
    </row>
    <row r="360" spans="1:9" hidden="1" x14ac:dyDescent="0.25">
      <c r="A360" t="s">
        <v>14974</v>
      </c>
      <c r="B360" t="s">
        <v>17253</v>
      </c>
      <c r="C360" t="s">
        <v>14975</v>
      </c>
      <c r="D360">
        <v>1</v>
      </c>
      <c r="E360" t="s">
        <v>15720</v>
      </c>
      <c r="F360" t="s">
        <v>15729</v>
      </c>
      <c r="G360" t="s">
        <v>15731</v>
      </c>
      <c r="H360" t="s">
        <v>15723</v>
      </c>
      <c r="I360" t="s">
        <v>9025</v>
      </c>
    </row>
    <row r="361" spans="1:9" hidden="1" x14ac:dyDescent="0.25">
      <c r="A361" t="s">
        <v>14976</v>
      </c>
      <c r="B361" t="s">
        <v>17253</v>
      </c>
      <c r="C361" t="s">
        <v>14977</v>
      </c>
      <c r="D361">
        <v>3</v>
      </c>
      <c r="E361" t="s">
        <v>15720</v>
      </c>
      <c r="F361" t="s">
        <v>15729</v>
      </c>
      <c r="G361" t="s">
        <v>15735</v>
      </c>
      <c r="H361" t="s">
        <v>15732</v>
      </c>
      <c r="I361" t="s">
        <v>9025</v>
      </c>
    </row>
    <row r="362" spans="1:9" hidden="1" x14ac:dyDescent="0.25">
      <c r="A362" t="s">
        <v>11167</v>
      </c>
      <c r="B362" t="s">
        <v>16574</v>
      </c>
      <c r="C362" t="s">
        <v>11168</v>
      </c>
      <c r="D362">
        <v>1</v>
      </c>
      <c r="E362" t="s">
        <v>15724</v>
      </c>
      <c r="F362" t="s">
        <v>15721</v>
      </c>
      <c r="G362" t="s">
        <v>15725</v>
      </c>
      <c r="H362" t="s">
        <v>15723</v>
      </c>
      <c r="I362" t="s">
        <v>9025</v>
      </c>
    </row>
    <row r="363" spans="1:9" hidden="1" x14ac:dyDescent="0.25">
      <c r="A363" t="s">
        <v>369</v>
      </c>
      <c r="B363" t="s">
        <v>15817</v>
      </c>
      <c r="C363" t="s">
        <v>6186</v>
      </c>
      <c r="D363">
        <v>2</v>
      </c>
      <c r="E363" t="s">
        <v>15724</v>
      </c>
      <c r="F363" t="s">
        <v>15721</v>
      </c>
      <c r="G363" t="s">
        <v>15743</v>
      </c>
      <c r="H363" t="s">
        <v>15723</v>
      </c>
      <c r="I363" t="s">
        <v>9025</v>
      </c>
    </row>
    <row r="364" spans="1:9" hidden="1" x14ac:dyDescent="0.25">
      <c r="A364" t="s">
        <v>369</v>
      </c>
      <c r="B364" t="s">
        <v>15822</v>
      </c>
      <c r="C364" t="s">
        <v>6239</v>
      </c>
      <c r="D364">
        <v>2</v>
      </c>
      <c r="E364" t="s">
        <v>15724</v>
      </c>
      <c r="F364" t="s">
        <v>15721</v>
      </c>
      <c r="G364" t="s">
        <v>15743</v>
      </c>
      <c r="H364" t="s">
        <v>15723</v>
      </c>
      <c r="I364" t="s">
        <v>9025</v>
      </c>
    </row>
    <row r="365" spans="1:9" hidden="1" x14ac:dyDescent="0.25">
      <c r="A365" t="s">
        <v>369</v>
      </c>
      <c r="B365" t="s">
        <v>15822</v>
      </c>
      <c r="C365" t="s">
        <v>6186</v>
      </c>
      <c r="D365">
        <v>2</v>
      </c>
      <c r="E365" t="s">
        <v>15724</v>
      </c>
      <c r="F365" t="s">
        <v>15721</v>
      </c>
      <c r="G365" t="s">
        <v>15743</v>
      </c>
      <c r="H365" t="s">
        <v>15723</v>
      </c>
      <c r="I365" t="s">
        <v>9025</v>
      </c>
    </row>
    <row r="366" spans="1:9" hidden="1" x14ac:dyDescent="0.25">
      <c r="A366" t="s">
        <v>369</v>
      </c>
      <c r="B366" t="s">
        <v>16713</v>
      </c>
      <c r="C366" t="s">
        <v>6239</v>
      </c>
      <c r="D366">
        <v>2</v>
      </c>
      <c r="E366" t="s">
        <v>15724</v>
      </c>
      <c r="F366" t="s">
        <v>15721</v>
      </c>
      <c r="G366" t="s">
        <v>15743</v>
      </c>
      <c r="H366" t="s">
        <v>15723</v>
      </c>
      <c r="I366" t="s">
        <v>9025</v>
      </c>
    </row>
    <row r="367" spans="1:9" hidden="1" x14ac:dyDescent="0.25">
      <c r="A367" t="s">
        <v>369</v>
      </c>
      <c r="B367" t="s">
        <v>16713</v>
      </c>
      <c r="C367" t="s">
        <v>12042</v>
      </c>
      <c r="D367">
        <v>2</v>
      </c>
      <c r="E367" t="s">
        <v>15724</v>
      </c>
      <c r="F367" t="s">
        <v>15721</v>
      </c>
      <c r="G367" t="s">
        <v>15743</v>
      </c>
      <c r="H367" t="s">
        <v>15723</v>
      </c>
      <c r="I367" t="s">
        <v>9025</v>
      </c>
    </row>
    <row r="368" spans="1:9" hidden="1" x14ac:dyDescent="0.25">
      <c r="A368" t="s">
        <v>369</v>
      </c>
      <c r="B368" t="s">
        <v>16713</v>
      </c>
      <c r="C368" t="s">
        <v>6186</v>
      </c>
      <c r="D368">
        <v>2</v>
      </c>
      <c r="E368" t="s">
        <v>15724</v>
      </c>
      <c r="F368" t="s">
        <v>15721</v>
      </c>
      <c r="G368" t="s">
        <v>15743</v>
      </c>
      <c r="H368" t="s">
        <v>15723</v>
      </c>
      <c r="I368" t="s">
        <v>9025</v>
      </c>
    </row>
    <row r="369" spans="1:9" hidden="1" x14ac:dyDescent="0.25">
      <c r="A369" t="s">
        <v>369</v>
      </c>
      <c r="B369" t="s">
        <v>16713</v>
      </c>
      <c r="C369" t="s">
        <v>12064</v>
      </c>
      <c r="D369">
        <v>2</v>
      </c>
      <c r="E369" t="s">
        <v>15724</v>
      </c>
      <c r="F369" t="s">
        <v>15721</v>
      </c>
      <c r="G369" t="s">
        <v>15743</v>
      </c>
      <c r="H369" t="s">
        <v>15723</v>
      </c>
      <c r="I369" t="s">
        <v>9025</v>
      </c>
    </row>
    <row r="370" spans="1:9" hidden="1" x14ac:dyDescent="0.25">
      <c r="A370" t="s">
        <v>369</v>
      </c>
      <c r="B370" t="s">
        <v>16839</v>
      </c>
      <c r="C370" t="s">
        <v>12042</v>
      </c>
      <c r="D370">
        <v>2</v>
      </c>
      <c r="E370" t="s">
        <v>15724</v>
      </c>
      <c r="F370" t="s">
        <v>15721</v>
      </c>
      <c r="G370" t="s">
        <v>15743</v>
      </c>
      <c r="H370" t="s">
        <v>15723</v>
      </c>
      <c r="I370" t="s">
        <v>9025</v>
      </c>
    </row>
    <row r="371" spans="1:9" hidden="1" x14ac:dyDescent="0.25">
      <c r="A371" t="s">
        <v>369</v>
      </c>
      <c r="B371" t="s">
        <v>16839</v>
      </c>
      <c r="C371" t="s">
        <v>12064</v>
      </c>
      <c r="D371">
        <v>2</v>
      </c>
      <c r="E371" t="s">
        <v>15724</v>
      </c>
      <c r="F371" t="s">
        <v>15721</v>
      </c>
      <c r="G371" t="s">
        <v>15743</v>
      </c>
      <c r="H371" t="s">
        <v>15723</v>
      </c>
      <c r="I371" t="s">
        <v>9025</v>
      </c>
    </row>
    <row r="372" spans="1:9" hidden="1" x14ac:dyDescent="0.25">
      <c r="A372" t="s">
        <v>6187</v>
      </c>
      <c r="B372" t="s">
        <v>15817</v>
      </c>
      <c r="C372" t="s">
        <v>6188</v>
      </c>
      <c r="D372">
        <v>2</v>
      </c>
      <c r="E372" t="s">
        <v>15724</v>
      </c>
      <c r="F372" t="s">
        <v>15721</v>
      </c>
      <c r="G372" t="s">
        <v>15743</v>
      </c>
      <c r="H372" t="s">
        <v>15723</v>
      </c>
      <c r="I372" t="s">
        <v>9025</v>
      </c>
    </row>
    <row r="373" spans="1:9" hidden="1" x14ac:dyDescent="0.25">
      <c r="A373" t="s">
        <v>378</v>
      </c>
      <c r="B373" t="s">
        <v>15817</v>
      </c>
      <c r="C373" t="s">
        <v>6189</v>
      </c>
      <c r="D373">
        <v>2</v>
      </c>
      <c r="E373" t="s">
        <v>15724</v>
      </c>
      <c r="F373" t="s">
        <v>15721</v>
      </c>
      <c r="G373" t="s">
        <v>15743</v>
      </c>
      <c r="H373" t="s">
        <v>15723</v>
      </c>
      <c r="I373" t="s">
        <v>9025</v>
      </c>
    </row>
    <row r="374" spans="1:9" hidden="1" x14ac:dyDescent="0.25">
      <c r="A374" t="s">
        <v>378</v>
      </c>
      <c r="B374" t="s">
        <v>15817</v>
      </c>
      <c r="C374" t="s">
        <v>6194</v>
      </c>
      <c r="D374">
        <v>2</v>
      </c>
      <c r="E374" t="s">
        <v>15724</v>
      </c>
      <c r="F374" t="s">
        <v>15721</v>
      </c>
      <c r="G374" t="s">
        <v>15743</v>
      </c>
      <c r="H374" t="s">
        <v>15723</v>
      </c>
      <c r="I374" t="s">
        <v>9025</v>
      </c>
    </row>
    <row r="375" spans="1:9" hidden="1" x14ac:dyDescent="0.25">
      <c r="A375" t="s">
        <v>378</v>
      </c>
      <c r="B375" t="s">
        <v>15817</v>
      </c>
      <c r="C375" t="s">
        <v>6196</v>
      </c>
      <c r="D375">
        <v>2</v>
      </c>
      <c r="E375" t="s">
        <v>15724</v>
      </c>
      <c r="F375" t="s">
        <v>15721</v>
      </c>
      <c r="G375" t="s">
        <v>15743</v>
      </c>
      <c r="H375" t="s">
        <v>15723</v>
      </c>
      <c r="I375" t="s">
        <v>9025</v>
      </c>
    </row>
    <row r="376" spans="1:9" hidden="1" x14ac:dyDescent="0.25">
      <c r="A376" t="s">
        <v>378</v>
      </c>
      <c r="B376" t="s">
        <v>15822</v>
      </c>
      <c r="C376" t="s">
        <v>6240</v>
      </c>
      <c r="D376">
        <v>2</v>
      </c>
      <c r="E376" t="s">
        <v>15724</v>
      </c>
      <c r="F376" t="s">
        <v>15721</v>
      </c>
      <c r="G376" t="s">
        <v>15743</v>
      </c>
      <c r="H376" t="s">
        <v>15723</v>
      </c>
      <c r="I376" t="s">
        <v>9025</v>
      </c>
    </row>
    <row r="377" spans="1:9" hidden="1" x14ac:dyDescent="0.25">
      <c r="A377" t="s">
        <v>378</v>
      </c>
      <c r="B377" t="s">
        <v>15822</v>
      </c>
      <c r="C377" t="s">
        <v>6189</v>
      </c>
      <c r="D377">
        <v>2</v>
      </c>
      <c r="E377" t="s">
        <v>15724</v>
      </c>
      <c r="F377" t="s">
        <v>15721</v>
      </c>
      <c r="G377" t="s">
        <v>15743</v>
      </c>
      <c r="H377" t="s">
        <v>15723</v>
      </c>
      <c r="I377" t="s">
        <v>9025</v>
      </c>
    </row>
    <row r="378" spans="1:9" hidden="1" x14ac:dyDescent="0.25">
      <c r="A378" t="s">
        <v>381</v>
      </c>
      <c r="B378" t="s">
        <v>16683</v>
      </c>
      <c r="C378" t="s">
        <v>11899</v>
      </c>
      <c r="D378">
        <v>1</v>
      </c>
      <c r="E378" t="s">
        <v>15724</v>
      </c>
      <c r="F378" t="s">
        <v>15721</v>
      </c>
      <c r="G378" t="s">
        <v>15725</v>
      </c>
      <c r="H378" t="s">
        <v>15723</v>
      </c>
      <c r="I378" t="s">
        <v>9025</v>
      </c>
    </row>
    <row r="379" spans="1:9" hidden="1" x14ac:dyDescent="0.25">
      <c r="A379" t="s">
        <v>381</v>
      </c>
      <c r="B379" t="s">
        <v>16683</v>
      </c>
      <c r="C379" t="s">
        <v>11900</v>
      </c>
      <c r="D379">
        <v>1</v>
      </c>
      <c r="E379" t="s">
        <v>15724</v>
      </c>
      <c r="F379" t="s">
        <v>15721</v>
      </c>
      <c r="G379" t="s">
        <v>15725</v>
      </c>
      <c r="H379" t="s">
        <v>15723</v>
      </c>
      <c r="I379" t="s">
        <v>9025</v>
      </c>
    </row>
    <row r="380" spans="1:9" hidden="1" x14ac:dyDescent="0.25">
      <c r="A380" t="s">
        <v>7287</v>
      </c>
      <c r="B380" t="s">
        <v>16005</v>
      </c>
      <c r="C380" t="s">
        <v>7288</v>
      </c>
      <c r="D380">
        <v>1</v>
      </c>
      <c r="E380" t="s">
        <v>15724</v>
      </c>
      <c r="F380" t="s">
        <v>15721</v>
      </c>
      <c r="G380" t="s">
        <v>15725</v>
      </c>
      <c r="H380" t="s">
        <v>15723</v>
      </c>
      <c r="I380" t="s">
        <v>9025</v>
      </c>
    </row>
    <row r="381" spans="1:9" hidden="1" x14ac:dyDescent="0.25">
      <c r="A381" t="s">
        <v>382</v>
      </c>
      <c r="B381" t="s">
        <v>15817</v>
      </c>
      <c r="C381" t="s">
        <v>6190</v>
      </c>
      <c r="D381">
        <v>2</v>
      </c>
      <c r="E381" t="s">
        <v>15724</v>
      </c>
      <c r="F381" t="s">
        <v>15721</v>
      </c>
      <c r="G381" t="s">
        <v>15743</v>
      </c>
      <c r="H381" t="s">
        <v>15723</v>
      </c>
      <c r="I381" t="s">
        <v>9025</v>
      </c>
    </row>
    <row r="382" spans="1:9" hidden="1" x14ac:dyDescent="0.25">
      <c r="A382" t="s">
        <v>382</v>
      </c>
      <c r="B382" t="s">
        <v>15817</v>
      </c>
      <c r="C382" t="s">
        <v>6191</v>
      </c>
      <c r="D382">
        <v>2</v>
      </c>
      <c r="E382" t="s">
        <v>15724</v>
      </c>
      <c r="F382" t="s">
        <v>15721</v>
      </c>
      <c r="G382" t="s">
        <v>15743</v>
      </c>
      <c r="H382" t="s">
        <v>15723</v>
      </c>
      <c r="I382" t="s">
        <v>9025</v>
      </c>
    </row>
    <row r="383" spans="1:9" hidden="1" x14ac:dyDescent="0.25">
      <c r="A383" t="s">
        <v>382</v>
      </c>
      <c r="B383" t="s">
        <v>15817</v>
      </c>
      <c r="C383" t="s">
        <v>6192</v>
      </c>
      <c r="D383">
        <v>2</v>
      </c>
      <c r="E383" t="s">
        <v>15724</v>
      </c>
      <c r="F383" t="s">
        <v>15721</v>
      </c>
      <c r="G383" t="s">
        <v>15743</v>
      </c>
      <c r="H383" t="s">
        <v>15723</v>
      </c>
      <c r="I383" t="s">
        <v>9025</v>
      </c>
    </row>
    <row r="384" spans="1:9" hidden="1" x14ac:dyDescent="0.25">
      <c r="A384" t="s">
        <v>382</v>
      </c>
      <c r="B384" t="s">
        <v>15817</v>
      </c>
      <c r="C384" t="s">
        <v>6195</v>
      </c>
      <c r="D384">
        <v>2</v>
      </c>
      <c r="E384" t="s">
        <v>15724</v>
      </c>
      <c r="F384" t="s">
        <v>15721</v>
      </c>
      <c r="G384" t="s">
        <v>15743</v>
      </c>
      <c r="H384" t="s">
        <v>15723</v>
      </c>
      <c r="I384" t="s">
        <v>9025</v>
      </c>
    </row>
    <row r="385" spans="1:9" hidden="1" x14ac:dyDescent="0.25">
      <c r="A385" t="s">
        <v>382</v>
      </c>
      <c r="B385" t="s">
        <v>15817</v>
      </c>
      <c r="C385" t="s">
        <v>6197</v>
      </c>
      <c r="D385">
        <v>2</v>
      </c>
      <c r="E385" t="s">
        <v>15724</v>
      </c>
      <c r="F385" t="s">
        <v>15721</v>
      </c>
      <c r="G385" t="s">
        <v>15743</v>
      </c>
      <c r="H385" t="s">
        <v>15723</v>
      </c>
      <c r="I385" t="s">
        <v>9025</v>
      </c>
    </row>
    <row r="386" spans="1:9" hidden="1" x14ac:dyDescent="0.25">
      <c r="A386" t="s">
        <v>382</v>
      </c>
      <c r="B386" t="s">
        <v>15817</v>
      </c>
      <c r="C386" t="s">
        <v>6198</v>
      </c>
      <c r="D386">
        <v>2</v>
      </c>
      <c r="E386" t="s">
        <v>15724</v>
      </c>
      <c r="F386" t="s">
        <v>15721</v>
      </c>
      <c r="G386" t="s">
        <v>15743</v>
      </c>
      <c r="H386" t="s">
        <v>15723</v>
      </c>
      <c r="I386" t="s">
        <v>9025</v>
      </c>
    </row>
    <row r="387" spans="1:9" hidden="1" x14ac:dyDescent="0.25">
      <c r="A387" t="s">
        <v>382</v>
      </c>
      <c r="B387" t="s">
        <v>15822</v>
      </c>
      <c r="C387" t="s">
        <v>6241</v>
      </c>
      <c r="D387">
        <v>2</v>
      </c>
      <c r="E387" t="s">
        <v>15724</v>
      </c>
      <c r="F387" t="s">
        <v>15721</v>
      </c>
      <c r="G387" t="s">
        <v>15743</v>
      </c>
      <c r="H387" t="s">
        <v>15723</v>
      </c>
      <c r="I387" t="s">
        <v>9025</v>
      </c>
    </row>
    <row r="388" spans="1:9" hidden="1" x14ac:dyDescent="0.25">
      <c r="A388" t="s">
        <v>382</v>
      </c>
      <c r="B388" t="s">
        <v>15822</v>
      </c>
      <c r="C388" t="s">
        <v>6243</v>
      </c>
      <c r="D388">
        <v>2</v>
      </c>
      <c r="E388" t="s">
        <v>15724</v>
      </c>
      <c r="F388" t="s">
        <v>15721</v>
      </c>
      <c r="G388" t="s">
        <v>15743</v>
      </c>
      <c r="H388" t="s">
        <v>15723</v>
      </c>
      <c r="I388" t="s">
        <v>9025</v>
      </c>
    </row>
    <row r="389" spans="1:9" hidden="1" x14ac:dyDescent="0.25">
      <c r="A389" t="s">
        <v>382</v>
      </c>
      <c r="B389" t="s">
        <v>15822</v>
      </c>
      <c r="C389" t="s">
        <v>6192</v>
      </c>
      <c r="D389">
        <v>2</v>
      </c>
      <c r="E389" t="s">
        <v>15724</v>
      </c>
      <c r="F389" t="s">
        <v>15721</v>
      </c>
      <c r="G389" t="s">
        <v>15743</v>
      </c>
      <c r="H389" t="s">
        <v>15723</v>
      </c>
      <c r="I389" t="s">
        <v>9025</v>
      </c>
    </row>
    <row r="390" spans="1:9" hidden="1" x14ac:dyDescent="0.25">
      <c r="A390" t="s">
        <v>382</v>
      </c>
      <c r="B390" t="s">
        <v>15822</v>
      </c>
      <c r="C390" t="s">
        <v>6256</v>
      </c>
      <c r="D390">
        <v>2</v>
      </c>
      <c r="E390" t="s">
        <v>15724</v>
      </c>
      <c r="F390" t="s">
        <v>15721</v>
      </c>
      <c r="G390" t="s">
        <v>15743</v>
      </c>
      <c r="H390" t="s">
        <v>15723</v>
      </c>
      <c r="I390" t="s">
        <v>9025</v>
      </c>
    </row>
    <row r="391" spans="1:9" hidden="1" x14ac:dyDescent="0.25">
      <c r="A391" t="s">
        <v>388</v>
      </c>
      <c r="B391" t="s">
        <v>15822</v>
      </c>
      <c r="C391" t="s">
        <v>6242</v>
      </c>
      <c r="D391">
        <v>2</v>
      </c>
      <c r="E391" t="s">
        <v>15724</v>
      </c>
      <c r="F391" t="s">
        <v>15721</v>
      </c>
      <c r="G391" t="s">
        <v>15743</v>
      </c>
      <c r="H391" t="s">
        <v>15723</v>
      </c>
      <c r="I391" t="s">
        <v>9025</v>
      </c>
    </row>
    <row r="392" spans="1:9" hidden="1" x14ac:dyDescent="0.25">
      <c r="A392" t="s">
        <v>388</v>
      </c>
      <c r="B392" t="s">
        <v>15822</v>
      </c>
      <c r="C392" t="s">
        <v>6257</v>
      </c>
      <c r="D392">
        <v>2</v>
      </c>
      <c r="E392" t="s">
        <v>15724</v>
      </c>
      <c r="F392" t="s">
        <v>15721</v>
      </c>
      <c r="G392" t="s">
        <v>15743</v>
      </c>
      <c r="H392" t="s">
        <v>15723</v>
      </c>
      <c r="I392" t="s">
        <v>9025</v>
      </c>
    </row>
    <row r="393" spans="1:9" hidden="1" x14ac:dyDescent="0.25">
      <c r="A393" t="s">
        <v>388</v>
      </c>
      <c r="B393" t="s">
        <v>16713</v>
      </c>
      <c r="C393" t="s">
        <v>12043</v>
      </c>
      <c r="D393">
        <v>2</v>
      </c>
      <c r="E393" t="s">
        <v>15724</v>
      </c>
      <c r="F393" t="s">
        <v>15721</v>
      </c>
      <c r="G393" t="s">
        <v>15743</v>
      </c>
      <c r="H393" t="s">
        <v>15723</v>
      </c>
      <c r="I393" t="s">
        <v>9025</v>
      </c>
    </row>
    <row r="394" spans="1:9" hidden="1" x14ac:dyDescent="0.25">
      <c r="A394" t="s">
        <v>388</v>
      </c>
      <c r="B394" t="s">
        <v>16713</v>
      </c>
      <c r="C394" t="s">
        <v>6242</v>
      </c>
      <c r="D394">
        <v>2</v>
      </c>
      <c r="E394" t="s">
        <v>15724</v>
      </c>
      <c r="F394" t="s">
        <v>15721</v>
      </c>
      <c r="G394" t="s">
        <v>15743</v>
      </c>
      <c r="H394" t="s">
        <v>15723</v>
      </c>
      <c r="I394" t="s">
        <v>9025</v>
      </c>
    </row>
    <row r="395" spans="1:9" hidden="1" x14ac:dyDescent="0.25">
      <c r="A395" t="s">
        <v>388</v>
      </c>
      <c r="B395" t="s">
        <v>16713</v>
      </c>
      <c r="C395" t="s">
        <v>12046</v>
      </c>
      <c r="D395">
        <v>2</v>
      </c>
      <c r="E395" t="s">
        <v>15724</v>
      </c>
      <c r="F395" t="s">
        <v>15721</v>
      </c>
      <c r="G395" t="s">
        <v>15743</v>
      </c>
      <c r="H395" t="s">
        <v>15723</v>
      </c>
      <c r="I395" t="s">
        <v>9025</v>
      </c>
    </row>
    <row r="396" spans="1:9" hidden="1" x14ac:dyDescent="0.25">
      <c r="A396" t="s">
        <v>388</v>
      </c>
      <c r="B396" t="s">
        <v>16713</v>
      </c>
      <c r="C396" t="s">
        <v>12053</v>
      </c>
      <c r="D396">
        <v>2</v>
      </c>
      <c r="E396" t="s">
        <v>15724</v>
      </c>
      <c r="F396" t="s">
        <v>15721</v>
      </c>
      <c r="G396" t="s">
        <v>15743</v>
      </c>
      <c r="H396" t="s">
        <v>15723</v>
      </c>
      <c r="I396" t="s">
        <v>9025</v>
      </c>
    </row>
    <row r="397" spans="1:9" hidden="1" x14ac:dyDescent="0.25">
      <c r="A397" t="s">
        <v>388</v>
      </c>
      <c r="B397" t="s">
        <v>16713</v>
      </c>
      <c r="C397" t="s">
        <v>12054</v>
      </c>
      <c r="D397">
        <v>2</v>
      </c>
      <c r="E397" t="s">
        <v>15724</v>
      </c>
      <c r="F397" t="s">
        <v>15721</v>
      </c>
      <c r="G397" t="s">
        <v>15743</v>
      </c>
      <c r="H397" t="s">
        <v>15723</v>
      </c>
      <c r="I397" t="s">
        <v>9025</v>
      </c>
    </row>
    <row r="398" spans="1:9" hidden="1" x14ac:dyDescent="0.25">
      <c r="A398" t="s">
        <v>388</v>
      </c>
      <c r="B398" t="s">
        <v>16713</v>
      </c>
      <c r="C398" t="s">
        <v>6257</v>
      </c>
      <c r="D398">
        <v>2</v>
      </c>
      <c r="E398" t="s">
        <v>15724</v>
      </c>
      <c r="F398" t="s">
        <v>15721</v>
      </c>
      <c r="G398" t="s">
        <v>15743</v>
      </c>
      <c r="H398" t="s">
        <v>15723</v>
      </c>
      <c r="I398" t="s">
        <v>9025</v>
      </c>
    </row>
    <row r="399" spans="1:9" hidden="1" x14ac:dyDescent="0.25">
      <c r="A399" t="s">
        <v>388</v>
      </c>
      <c r="B399" t="s">
        <v>16839</v>
      </c>
      <c r="C399" t="s">
        <v>12046</v>
      </c>
      <c r="D399">
        <v>2</v>
      </c>
      <c r="E399" t="s">
        <v>15724</v>
      </c>
      <c r="F399" t="s">
        <v>15721</v>
      </c>
      <c r="G399" t="s">
        <v>15743</v>
      </c>
      <c r="H399" t="s">
        <v>15723</v>
      </c>
      <c r="I399" t="s">
        <v>9025</v>
      </c>
    </row>
    <row r="400" spans="1:9" hidden="1" x14ac:dyDescent="0.25">
      <c r="A400" t="s">
        <v>388</v>
      </c>
      <c r="B400" t="s">
        <v>16839</v>
      </c>
      <c r="C400" t="s">
        <v>12053</v>
      </c>
      <c r="D400">
        <v>2</v>
      </c>
      <c r="E400" t="s">
        <v>15724</v>
      </c>
      <c r="F400" t="s">
        <v>15721</v>
      </c>
      <c r="G400" t="s">
        <v>15743</v>
      </c>
      <c r="H400" t="s">
        <v>15723</v>
      </c>
      <c r="I400" t="s">
        <v>9025</v>
      </c>
    </row>
    <row r="401" spans="1:9" hidden="1" x14ac:dyDescent="0.25">
      <c r="A401" t="s">
        <v>395</v>
      </c>
      <c r="B401" t="s">
        <v>15817</v>
      </c>
      <c r="C401" t="s">
        <v>6193</v>
      </c>
      <c r="D401">
        <v>2</v>
      </c>
      <c r="E401" t="s">
        <v>15724</v>
      </c>
      <c r="F401" t="s">
        <v>15721</v>
      </c>
      <c r="G401" t="s">
        <v>15743</v>
      </c>
      <c r="H401" t="s">
        <v>15723</v>
      </c>
      <c r="I401" t="s">
        <v>9025</v>
      </c>
    </row>
    <row r="402" spans="1:9" hidden="1" x14ac:dyDescent="0.25">
      <c r="A402" t="s">
        <v>395</v>
      </c>
      <c r="B402" t="s">
        <v>15817</v>
      </c>
      <c r="C402" t="s">
        <v>15630</v>
      </c>
      <c r="D402">
        <v>2</v>
      </c>
      <c r="E402" t="s">
        <v>15724</v>
      </c>
      <c r="F402" t="s">
        <v>15721</v>
      </c>
      <c r="G402" t="s">
        <v>15743</v>
      </c>
      <c r="H402" t="s">
        <v>15723</v>
      </c>
    </row>
    <row r="403" spans="1:9" hidden="1" x14ac:dyDescent="0.25">
      <c r="A403" t="s">
        <v>396</v>
      </c>
      <c r="B403" t="s">
        <v>15822</v>
      </c>
      <c r="C403" t="s">
        <v>6244</v>
      </c>
      <c r="D403">
        <v>2</v>
      </c>
      <c r="E403" t="s">
        <v>15720</v>
      </c>
      <c r="F403" t="s">
        <v>15721</v>
      </c>
      <c r="G403" t="s">
        <v>15740</v>
      </c>
      <c r="H403" t="s">
        <v>15723</v>
      </c>
      <c r="I403" t="s">
        <v>9025</v>
      </c>
    </row>
    <row r="404" spans="1:9" hidden="1" x14ac:dyDescent="0.25">
      <c r="A404" t="s">
        <v>396</v>
      </c>
      <c r="B404" t="s">
        <v>15822</v>
      </c>
      <c r="C404" t="s">
        <v>6245</v>
      </c>
      <c r="D404">
        <v>2</v>
      </c>
      <c r="E404" t="s">
        <v>15720</v>
      </c>
      <c r="F404" t="s">
        <v>15721</v>
      </c>
      <c r="G404" t="s">
        <v>15740</v>
      </c>
      <c r="H404" t="s">
        <v>15723</v>
      </c>
      <c r="I404" t="s">
        <v>9025</v>
      </c>
    </row>
    <row r="405" spans="1:9" hidden="1" x14ac:dyDescent="0.25">
      <c r="A405" t="s">
        <v>396</v>
      </c>
      <c r="B405" t="s">
        <v>15822</v>
      </c>
      <c r="C405" t="s">
        <v>6260</v>
      </c>
      <c r="D405">
        <v>2</v>
      </c>
      <c r="E405" t="s">
        <v>15720</v>
      </c>
      <c r="F405" t="s">
        <v>15721</v>
      </c>
      <c r="G405" t="s">
        <v>15740</v>
      </c>
      <c r="H405" t="s">
        <v>15723</v>
      </c>
      <c r="I405" t="s">
        <v>9025</v>
      </c>
    </row>
    <row r="406" spans="1:9" hidden="1" x14ac:dyDescent="0.25">
      <c r="A406" t="s">
        <v>396</v>
      </c>
      <c r="B406" t="s">
        <v>16713</v>
      </c>
      <c r="C406" t="s">
        <v>6245</v>
      </c>
      <c r="D406">
        <v>2</v>
      </c>
      <c r="E406" t="s">
        <v>15720</v>
      </c>
      <c r="F406" t="s">
        <v>15721</v>
      </c>
      <c r="G406" t="s">
        <v>15740</v>
      </c>
      <c r="H406" t="s">
        <v>15723</v>
      </c>
      <c r="I406" t="s">
        <v>9025</v>
      </c>
    </row>
    <row r="407" spans="1:9" hidden="1" x14ac:dyDescent="0.25">
      <c r="A407" t="s">
        <v>396</v>
      </c>
      <c r="B407" t="s">
        <v>16713</v>
      </c>
      <c r="C407" t="s">
        <v>12044</v>
      </c>
      <c r="D407">
        <v>2</v>
      </c>
      <c r="E407" t="s">
        <v>15720</v>
      </c>
      <c r="F407" t="s">
        <v>15721</v>
      </c>
      <c r="G407" t="s">
        <v>15740</v>
      </c>
      <c r="H407" t="s">
        <v>15723</v>
      </c>
      <c r="I407" t="s">
        <v>9025</v>
      </c>
    </row>
    <row r="408" spans="1:9" hidden="1" x14ac:dyDescent="0.25">
      <c r="A408" t="s">
        <v>396</v>
      </c>
      <c r="B408" t="s">
        <v>16713</v>
      </c>
      <c r="C408" t="s">
        <v>12045</v>
      </c>
      <c r="D408">
        <v>2</v>
      </c>
      <c r="E408" t="s">
        <v>15720</v>
      </c>
      <c r="F408" t="s">
        <v>15721</v>
      </c>
      <c r="G408" t="s">
        <v>15740</v>
      </c>
      <c r="H408" t="s">
        <v>15723</v>
      </c>
      <c r="I408" t="s">
        <v>9025</v>
      </c>
    </row>
    <row r="409" spans="1:9" hidden="1" x14ac:dyDescent="0.25">
      <c r="A409" t="s">
        <v>396</v>
      </c>
      <c r="B409" t="s">
        <v>16713</v>
      </c>
      <c r="C409" t="s">
        <v>12056</v>
      </c>
      <c r="D409">
        <v>2</v>
      </c>
      <c r="E409" t="s">
        <v>15720</v>
      </c>
      <c r="F409" t="s">
        <v>15721</v>
      </c>
      <c r="G409" t="s">
        <v>15740</v>
      </c>
      <c r="H409" t="s">
        <v>15723</v>
      </c>
      <c r="I409" t="s">
        <v>9025</v>
      </c>
    </row>
    <row r="410" spans="1:9" hidden="1" x14ac:dyDescent="0.25">
      <c r="A410" t="s">
        <v>396</v>
      </c>
      <c r="B410" t="s">
        <v>16713</v>
      </c>
      <c r="C410" t="s">
        <v>12068</v>
      </c>
      <c r="D410">
        <v>2</v>
      </c>
      <c r="E410" t="s">
        <v>15720</v>
      </c>
      <c r="F410" t="s">
        <v>15721</v>
      </c>
      <c r="G410" t="s">
        <v>15740</v>
      </c>
      <c r="H410" t="s">
        <v>15723</v>
      </c>
      <c r="I410" t="s">
        <v>9025</v>
      </c>
    </row>
    <row r="411" spans="1:9" hidden="1" x14ac:dyDescent="0.25">
      <c r="A411" t="s">
        <v>396</v>
      </c>
      <c r="B411" t="s">
        <v>16713</v>
      </c>
      <c r="C411" t="s">
        <v>6260</v>
      </c>
      <c r="D411">
        <v>2</v>
      </c>
      <c r="E411" t="s">
        <v>15720</v>
      </c>
      <c r="F411" t="s">
        <v>15721</v>
      </c>
      <c r="G411" t="s">
        <v>15740</v>
      </c>
      <c r="H411" t="s">
        <v>15723</v>
      </c>
      <c r="I411" t="s">
        <v>9025</v>
      </c>
    </row>
    <row r="412" spans="1:9" hidden="1" x14ac:dyDescent="0.25">
      <c r="A412" t="s">
        <v>402</v>
      </c>
      <c r="B412" t="s">
        <v>15869</v>
      </c>
      <c r="C412" t="s">
        <v>10242</v>
      </c>
      <c r="D412">
        <v>2</v>
      </c>
      <c r="E412" t="s">
        <v>15720</v>
      </c>
      <c r="F412" t="s">
        <v>15721</v>
      </c>
      <c r="G412" t="s">
        <v>15740</v>
      </c>
      <c r="H412" t="s">
        <v>15723</v>
      </c>
      <c r="I412" t="s">
        <v>9025</v>
      </c>
    </row>
    <row r="413" spans="1:9" hidden="1" x14ac:dyDescent="0.25">
      <c r="A413" t="s">
        <v>402</v>
      </c>
      <c r="B413" t="s">
        <v>15869</v>
      </c>
      <c r="C413" t="s">
        <v>10243</v>
      </c>
      <c r="D413">
        <v>2</v>
      </c>
      <c r="E413" t="s">
        <v>15720</v>
      </c>
      <c r="F413" t="s">
        <v>15721</v>
      </c>
      <c r="G413" t="s">
        <v>15740</v>
      </c>
      <c r="H413" t="s">
        <v>15723</v>
      </c>
      <c r="I413" t="s">
        <v>9025</v>
      </c>
    </row>
    <row r="414" spans="1:9" hidden="1" x14ac:dyDescent="0.25">
      <c r="A414" t="s">
        <v>402</v>
      </c>
      <c r="B414" t="s">
        <v>15869</v>
      </c>
      <c r="C414" t="s">
        <v>10282</v>
      </c>
      <c r="D414">
        <v>2</v>
      </c>
      <c r="E414" t="s">
        <v>15720</v>
      </c>
      <c r="F414" t="s">
        <v>15721</v>
      </c>
      <c r="G414" t="s">
        <v>15740</v>
      </c>
      <c r="H414" t="s">
        <v>15723</v>
      </c>
      <c r="I414" t="s">
        <v>9025</v>
      </c>
    </row>
    <row r="415" spans="1:9" hidden="1" x14ac:dyDescent="0.25">
      <c r="A415" t="s">
        <v>402</v>
      </c>
      <c r="B415" t="s">
        <v>15869</v>
      </c>
      <c r="C415" t="s">
        <v>10283</v>
      </c>
      <c r="D415">
        <v>2</v>
      </c>
      <c r="E415" t="s">
        <v>15720</v>
      </c>
      <c r="F415" t="s">
        <v>15721</v>
      </c>
      <c r="G415" t="s">
        <v>15740</v>
      </c>
      <c r="H415" t="s">
        <v>15723</v>
      </c>
      <c r="I415" t="s">
        <v>9025</v>
      </c>
    </row>
    <row r="416" spans="1:9" hidden="1" x14ac:dyDescent="0.25">
      <c r="A416" t="s">
        <v>402</v>
      </c>
      <c r="B416" t="s">
        <v>16393</v>
      </c>
      <c r="C416" t="s">
        <v>10242</v>
      </c>
      <c r="D416">
        <v>2</v>
      </c>
      <c r="E416" t="s">
        <v>15720</v>
      </c>
      <c r="F416" t="s">
        <v>15721</v>
      </c>
      <c r="G416" t="s">
        <v>15740</v>
      </c>
      <c r="H416" t="s">
        <v>15723</v>
      </c>
      <c r="I416" t="s">
        <v>9025</v>
      </c>
    </row>
    <row r="417" spans="1:9" hidden="1" x14ac:dyDescent="0.25">
      <c r="A417" t="s">
        <v>402</v>
      </c>
      <c r="B417" t="s">
        <v>16393</v>
      </c>
      <c r="C417" t="s">
        <v>10243</v>
      </c>
      <c r="D417">
        <v>2</v>
      </c>
      <c r="E417" t="s">
        <v>15720</v>
      </c>
      <c r="F417" t="s">
        <v>15721</v>
      </c>
      <c r="G417" t="s">
        <v>15740</v>
      </c>
      <c r="H417" t="s">
        <v>15723</v>
      </c>
      <c r="I417" t="s">
        <v>9025</v>
      </c>
    </row>
    <row r="418" spans="1:9" hidden="1" x14ac:dyDescent="0.25">
      <c r="A418" t="s">
        <v>402</v>
      </c>
      <c r="B418" t="s">
        <v>16393</v>
      </c>
      <c r="C418" t="s">
        <v>10282</v>
      </c>
      <c r="D418">
        <v>2</v>
      </c>
      <c r="E418" t="s">
        <v>15720</v>
      </c>
      <c r="F418" t="s">
        <v>15721</v>
      </c>
      <c r="G418" t="s">
        <v>15740</v>
      </c>
      <c r="H418" t="s">
        <v>15723</v>
      </c>
      <c r="I418" t="s">
        <v>9025</v>
      </c>
    </row>
    <row r="419" spans="1:9" hidden="1" x14ac:dyDescent="0.25">
      <c r="A419" t="s">
        <v>402</v>
      </c>
      <c r="B419" t="s">
        <v>16393</v>
      </c>
      <c r="C419" t="s">
        <v>10283</v>
      </c>
      <c r="D419">
        <v>2</v>
      </c>
      <c r="E419" t="s">
        <v>15720</v>
      </c>
      <c r="F419" t="s">
        <v>15721</v>
      </c>
      <c r="G419" t="s">
        <v>15740</v>
      </c>
      <c r="H419" t="s">
        <v>15723</v>
      </c>
      <c r="I419" t="s">
        <v>9025</v>
      </c>
    </row>
    <row r="420" spans="1:9" hidden="1" x14ac:dyDescent="0.25">
      <c r="A420" t="s">
        <v>402</v>
      </c>
      <c r="B420" t="s">
        <v>16713</v>
      </c>
      <c r="C420" t="s">
        <v>12047</v>
      </c>
      <c r="D420">
        <v>2</v>
      </c>
      <c r="E420" t="s">
        <v>15720</v>
      </c>
      <c r="F420" t="s">
        <v>15721</v>
      </c>
      <c r="G420" t="s">
        <v>15740</v>
      </c>
      <c r="H420" t="s">
        <v>15723</v>
      </c>
      <c r="I420" t="s">
        <v>9025</v>
      </c>
    </row>
    <row r="421" spans="1:9" hidden="1" x14ac:dyDescent="0.25">
      <c r="A421" t="s">
        <v>402</v>
      </c>
      <c r="B421" t="s">
        <v>16713</v>
      </c>
      <c r="C421" t="s">
        <v>12069</v>
      </c>
      <c r="D421">
        <v>2</v>
      </c>
      <c r="E421" t="s">
        <v>15720</v>
      </c>
      <c r="F421" t="s">
        <v>15721</v>
      </c>
      <c r="G421" t="s">
        <v>15740</v>
      </c>
      <c r="H421" t="s">
        <v>15723</v>
      </c>
      <c r="I421" t="s">
        <v>9025</v>
      </c>
    </row>
    <row r="422" spans="1:9" hidden="1" x14ac:dyDescent="0.25">
      <c r="A422" t="s">
        <v>402</v>
      </c>
      <c r="B422" t="s">
        <v>16839</v>
      </c>
      <c r="C422" t="s">
        <v>10242</v>
      </c>
      <c r="D422">
        <v>2</v>
      </c>
      <c r="E422" t="s">
        <v>15720</v>
      </c>
      <c r="F422" t="s">
        <v>15721</v>
      </c>
      <c r="G422" t="s">
        <v>15740</v>
      </c>
      <c r="H422" t="s">
        <v>15723</v>
      </c>
      <c r="I422" t="s">
        <v>9025</v>
      </c>
    </row>
    <row r="423" spans="1:9" hidden="1" x14ac:dyDescent="0.25">
      <c r="A423" t="s">
        <v>402</v>
      </c>
      <c r="B423" t="s">
        <v>16839</v>
      </c>
      <c r="C423" t="s">
        <v>12047</v>
      </c>
      <c r="D423">
        <v>2</v>
      </c>
      <c r="E423" t="s">
        <v>15720</v>
      </c>
      <c r="F423" t="s">
        <v>15721</v>
      </c>
      <c r="G423" t="s">
        <v>15740</v>
      </c>
      <c r="H423" t="s">
        <v>15723</v>
      </c>
      <c r="I423" t="s">
        <v>9025</v>
      </c>
    </row>
    <row r="424" spans="1:9" hidden="1" x14ac:dyDescent="0.25">
      <c r="A424" t="s">
        <v>402</v>
      </c>
      <c r="B424" t="s">
        <v>16839</v>
      </c>
      <c r="C424" t="s">
        <v>10282</v>
      </c>
      <c r="D424">
        <v>2</v>
      </c>
      <c r="E424" t="s">
        <v>15720</v>
      </c>
      <c r="F424" t="s">
        <v>15721</v>
      </c>
      <c r="G424" t="s">
        <v>15740</v>
      </c>
      <c r="H424" t="s">
        <v>15723</v>
      </c>
      <c r="I424" t="s">
        <v>9025</v>
      </c>
    </row>
    <row r="425" spans="1:9" hidden="1" x14ac:dyDescent="0.25">
      <c r="A425" t="s">
        <v>402</v>
      </c>
      <c r="B425" t="s">
        <v>16839</v>
      </c>
      <c r="C425" t="s">
        <v>12069</v>
      </c>
      <c r="D425">
        <v>2</v>
      </c>
      <c r="E425" t="s">
        <v>15720</v>
      </c>
      <c r="F425" t="s">
        <v>15721</v>
      </c>
      <c r="G425" t="s">
        <v>15740</v>
      </c>
      <c r="H425" t="s">
        <v>15723</v>
      </c>
      <c r="I425" t="s">
        <v>9025</v>
      </c>
    </row>
    <row r="426" spans="1:9" hidden="1" x14ac:dyDescent="0.25">
      <c r="A426" t="s">
        <v>410</v>
      </c>
      <c r="B426" t="s">
        <v>15869</v>
      </c>
      <c r="C426" t="s">
        <v>10244</v>
      </c>
      <c r="D426">
        <v>2</v>
      </c>
      <c r="E426" t="s">
        <v>15720</v>
      </c>
      <c r="F426" t="s">
        <v>15721</v>
      </c>
      <c r="G426" t="s">
        <v>15740</v>
      </c>
      <c r="H426" t="s">
        <v>15723</v>
      </c>
      <c r="I426" t="s">
        <v>9025</v>
      </c>
    </row>
    <row r="427" spans="1:9" hidden="1" x14ac:dyDescent="0.25">
      <c r="A427" t="s">
        <v>410</v>
      </c>
      <c r="B427" t="s">
        <v>15869</v>
      </c>
      <c r="C427" t="s">
        <v>10245</v>
      </c>
      <c r="D427">
        <v>2</v>
      </c>
      <c r="E427" t="s">
        <v>15720</v>
      </c>
      <c r="F427" t="s">
        <v>15721</v>
      </c>
      <c r="G427" t="s">
        <v>15740</v>
      </c>
      <c r="H427" t="s">
        <v>15723</v>
      </c>
      <c r="I427" t="s">
        <v>9025</v>
      </c>
    </row>
    <row r="428" spans="1:9" hidden="1" x14ac:dyDescent="0.25">
      <c r="A428" t="s">
        <v>410</v>
      </c>
      <c r="B428" t="s">
        <v>15869</v>
      </c>
      <c r="C428" t="s">
        <v>10284</v>
      </c>
      <c r="D428">
        <v>2</v>
      </c>
      <c r="E428" t="s">
        <v>15720</v>
      </c>
      <c r="F428" t="s">
        <v>15721</v>
      </c>
      <c r="G428" t="s">
        <v>15740</v>
      </c>
      <c r="H428" t="s">
        <v>15723</v>
      </c>
      <c r="I428" t="s">
        <v>9025</v>
      </c>
    </row>
    <row r="429" spans="1:9" hidden="1" x14ac:dyDescent="0.25">
      <c r="A429" t="s">
        <v>410</v>
      </c>
      <c r="B429" t="s">
        <v>15869</v>
      </c>
      <c r="C429" t="s">
        <v>10285</v>
      </c>
      <c r="D429">
        <v>2</v>
      </c>
      <c r="E429" t="s">
        <v>15720</v>
      </c>
      <c r="F429" t="s">
        <v>15721</v>
      </c>
      <c r="G429" t="s">
        <v>15740</v>
      </c>
      <c r="H429" t="s">
        <v>15723</v>
      </c>
      <c r="I429" t="s">
        <v>9025</v>
      </c>
    </row>
    <row r="430" spans="1:9" hidden="1" x14ac:dyDescent="0.25">
      <c r="A430" t="s">
        <v>410</v>
      </c>
      <c r="B430" t="s">
        <v>16393</v>
      </c>
      <c r="C430" t="s">
        <v>10244</v>
      </c>
      <c r="D430">
        <v>2</v>
      </c>
      <c r="E430" t="s">
        <v>15720</v>
      </c>
      <c r="F430" t="s">
        <v>15721</v>
      </c>
      <c r="G430" t="s">
        <v>15740</v>
      </c>
      <c r="H430" t="s">
        <v>15723</v>
      </c>
      <c r="I430" t="s">
        <v>9025</v>
      </c>
    </row>
    <row r="431" spans="1:9" hidden="1" x14ac:dyDescent="0.25">
      <c r="A431" t="s">
        <v>410</v>
      </c>
      <c r="B431" t="s">
        <v>16393</v>
      </c>
      <c r="C431" t="s">
        <v>10245</v>
      </c>
      <c r="D431">
        <v>2</v>
      </c>
      <c r="E431" t="s">
        <v>15720</v>
      </c>
      <c r="F431" t="s">
        <v>15721</v>
      </c>
      <c r="G431" t="s">
        <v>15740</v>
      </c>
      <c r="H431" t="s">
        <v>15723</v>
      </c>
      <c r="I431" t="s">
        <v>9025</v>
      </c>
    </row>
    <row r="432" spans="1:9" hidden="1" x14ac:dyDescent="0.25">
      <c r="A432" t="s">
        <v>410</v>
      </c>
      <c r="B432" t="s">
        <v>16393</v>
      </c>
      <c r="C432" t="s">
        <v>10284</v>
      </c>
      <c r="D432">
        <v>2</v>
      </c>
      <c r="E432" t="s">
        <v>15720</v>
      </c>
      <c r="F432" t="s">
        <v>15721</v>
      </c>
      <c r="G432" t="s">
        <v>15740</v>
      </c>
      <c r="H432" t="s">
        <v>15723</v>
      </c>
      <c r="I432" t="s">
        <v>9025</v>
      </c>
    </row>
    <row r="433" spans="1:9" hidden="1" x14ac:dyDescent="0.25">
      <c r="A433" t="s">
        <v>410</v>
      </c>
      <c r="B433" t="s">
        <v>16393</v>
      </c>
      <c r="C433" t="s">
        <v>10285</v>
      </c>
      <c r="D433">
        <v>2</v>
      </c>
      <c r="E433" t="s">
        <v>15720</v>
      </c>
      <c r="F433" t="s">
        <v>15721</v>
      </c>
      <c r="G433" t="s">
        <v>15740</v>
      </c>
      <c r="H433" t="s">
        <v>15723</v>
      </c>
      <c r="I433" t="s">
        <v>9025</v>
      </c>
    </row>
    <row r="434" spans="1:9" hidden="1" x14ac:dyDescent="0.25">
      <c r="A434" t="s">
        <v>410</v>
      </c>
      <c r="B434" t="s">
        <v>16839</v>
      </c>
      <c r="C434" t="s">
        <v>10244</v>
      </c>
      <c r="D434">
        <v>2</v>
      </c>
      <c r="E434" t="s">
        <v>15720</v>
      </c>
      <c r="F434" t="s">
        <v>15721</v>
      </c>
      <c r="G434" t="s">
        <v>15740</v>
      </c>
      <c r="H434" t="s">
        <v>15723</v>
      </c>
      <c r="I434" t="s">
        <v>9025</v>
      </c>
    </row>
    <row r="435" spans="1:9" hidden="1" x14ac:dyDescent="0.25">
      <c r="A435" t="s">
        <v>410</v>
      </c>
      <c r="B435" t="s">
        <v>16839</v>
      </c>
      <c r="C435" t="s">
        <v>10245</v>
      </c>
      <c r="D435">
        <v>2</v>
      </c>
      <c r="E435" t="s">
        <v>15720</v>
      </c>
      <c r="F435" t="s">
        <v>15721</v>
      </c>
      <c r="G435" t="s">
        <v>15740</v>
      </c>
      <c r="H435" t="s">
        <v>15723</v>
      </c>
      <c r="I435" t="s">
        <v>9025</v>
      </c>
    </row>
    <row r="436" spans="1:9" hidden="1" x14ac:dyDescent="0.25">
      <c r="A436" t="s">
        <v>410</v>
      </c>
      <c r="B436" t="s">
        <v>16839</v>
      </c>
      <c r="C436" t="s">
        <v>10284</v>
      </c>
      <c r="D436">
        <v>2</v>
      </c>
      <c r="E436" t="s">
        <v>15720</v>
      </c>
      <c r="F436" t="s">
        <v>15721</v>
      </c>
      <c r="G436" t="s">
        <v>15740</v>
      </c>
      <c r="H436" t="s">
        <v>15723</v>
      </c>
      <c r="I436" t="s">
        <v>9025</v>
      </c>
    </row>
    <row r="437" spans="1:9" hidden="1" x14ac:dyDescent="0.25">
      <c r="A437" t="s">
        <v>410</v>
      </c>
      <c r="B437" t="s">
        <v>16839</v>
      </c>
      <c r="C437" t="s">
        <v>10285</v>
      </c>
      <c r="D437">
        <v>2</v>
      </c>
      <c r="E437" t="s">
        <v>15720</v>
      </c>
      <c r="F437" t="s">
        <v>15721</v>
      </c>
      <c r="G437" t="s">
        <v>15740</v>
      </c>
      <c r="H437" t="s">
        <v>15723</v>
      </c>
      <c r="I437" t="s">
        <v>9025</v>
      </c>
    </row>
    <row r="438" spans="1:9" hidden="1" x14ac:dyDescent="0.25">
      <c r="A438" t="s">
        <v>11157</v>
      </c>
      <c r="B438" t="s">
        <v>16566</v>
      </c>
      <c r="C438" t="s">
        <v>11158</v>
      </c>
      <c r="D438">
        <v>2</v>
      </c>
      <c r="E438" t="s">
        <v>15724</v>
      </c>
      <c r="F438" t="s">
        <v>15721</v>
      </c>
      <c r="G438" t="s">
        <v>15743</v>
      </c>
      <c r="H438" t="s">
        <v>15723</v>
      </c>
      <c r="I438" t="s">
        <v>9025</v>
      </c>
    </row>
    <row r="439" spans="1:9" hidden="1" x14ac:dyDescent="0.25">
      <c r="A439" t="s">
        <v>11157</v>
      </c>
      <c r="B439" t="s">
        <v>16567</v>
      </c>
      <c r="C439" t="s">
        <v>11158</v>
      </c>
      <c r="D439">
        <v>2</v>
      </c>
      <c r="E439" t="s">
        <v>15724</v>
      </c>
      <c r="F439" t="s">
        <v>15721</v>
      </c>
      <c r="G439" t="s">
        <v>15743</v>
      </c>
      <c r="H439" t="s">
        <v>15723</v>
      </c>
      <c r="I439" t="s">
        <v>9025</v>
      </c>
    </row>
    <row r="440" spans="1:9" hidden="1" x14ac:dyDescent="0.25">
      <c r="A440" t="s">
        <v>11157</v>
      </c>
      <c r="B440" t="s">
        <v>16584</v>
      </c>
      <c r="C440" t="s">
        <v>11158</v>
      </c>
      <c r="D440">
        <v>2</v>
      </c>
      <c r="E440" t="s">
        <v>15724</v>
      </c>
      <c r="F440" t="s">
        <v>15721</v>
      </c>
      <c r="G440" t="s">
        <v>15743</v>
      </c>
      <c r="H440" t="s">
        <v>15723</v>
      </c>
      <c r="I440" t="s">
        <v>9025</v>
      </c>
    </row>
    <row r="441" spans="1:9" hidden="1" x14ac:dyDescent="0.25">
      <c r="A441" t="s">
        <v>7219</v>
      </c>
      <c r="B441" t="s">
        <v>15991</v>
      </c>
      <c r="C441" t="s">
        <v>7220</v>
      </c>
      <c r="D441">
        <v>1</v>
      </c>
      <c r="E441" t="s">
        <v>15724</v>
      </c>
      <c r="F441" t="s">
        <v>15721</v>
      </c>
      <c r="G441" t="s">
        <v>15725</v>
      </c>
      <c r="H441" t="s">
        <v>15723</v>
      </c>
      <c r="I441" t="s">
        <v>9025</v>
      </c>
    </row>
    <row r="442" spans="1:9" hidden="1" x14ac:dyDescent="0.25">
      <c r="A442" t="s">
        <v>7219</v>
      </c>
      <c r="B442" t="s">
        <v>15991</v>
      </c>
      <c r="C442" t="s">
        <v>7239</v>
      </c>
      <c r="D442">
        <v>1</v>
      </c>
      <c r="E442" t="s">
        <v>15724</v>
      </c>
      <c r="F442" t="s">
        <v>15721</v>
      </c>
      <c r="G442" t="s">
        <v>15725</v>
      </c>
      <c r="H442" t="s">
        <v>15723</v>
      </c>
      <c r="I442" t="s">
        <v>9025</v>
      </c>
    </row>
    <row r="443" spans="1:9" hidden="1" x14ac:dyDescent="0.25">
      <c r="A443" t="s">
        <v>7219</v>
      </c>
      <c r="B443" t="s">
        <v>15991</v>
      </c>
      <c r="C443" t="s">
        <v>7240</v>
      </c>
      <c r="D443">
        <v>1</v>
      </c>
      <c r="E443" t="s">
        <v>15724</v>
      </c>
      <c r="F443" t="s">
        <v>15721</v>
      </c>
      <c r="G443" t="s">
        <v>15725</v>
      </c>
      <c r="H443" t="s">
        <v>15723</v>
      </c>
      <c r="I443" t="s">
        <v>9025</v>
      </c>
    </row>
    <row r="444" spans="1:9" hidden="1" x14ac:dyDescent="0.25">
      <c r="A444" t="s">
        <v>7219</v>
      </c>
      <c r="B444" t="s">
        <v>15991</v>
      </c>
      <c r="C444" t="s">
        <v>7242</v>
      </c>
      <c r="D444">
        <v>1</v>
      </c>
      <c r="E444" t="s">
        <v>15724</v>
      </c>
      <c r="F444" t="s">
        <v>15721</v>
      </c>
      <c r="G444" t="s">
        <v>15725</v>
      </c>
      <c r="H444" t="s">
        <v>15723</v>
      </c>
      <c r="I444" t="s">
        <v>9025</v>
      </c>
    </row>
    <row r="445" spans="1:9" hidden="1" x14ac:dyDescent="0.25">
      <c r="A445" t="s">
        <v>7219</v>
      </c>
      <c r="B445" t="s">
        <v>15991</v>
      </c>
      <c r="C445" t="s">
        <v>7243</v>
      </c>
      <c r="D445">
        <v>1</v>
      </c>
      <c r="E445" t="s">
        <v>15724</v>
      </c>
      <c r="F445" t="s">
        <v>15721</v>
      </c>
      <c r="G445" t="s">
        <v>15725</v>
      </c>
      <c r="H445" t="s">
        <v>15723</v>
      </c>
      <c r="I445" t="s">
        <v>9025</v>
      </c>
    </row>
    <row r="446" spans="1:9" hidden="1" x14ac:dyDescent="0.25">
      <c r="A446" t="s">
        <v>7219</v>
      </c>
      <c r="B446" t="s">
        <v>15991</v>
      </c>
      <c r="C446" t="s">
        <v>7246</v>
      </c>
      <c r="D446">
        <v>1</v>
      </c>
      <c r="E446" t="s">
        <v>15724</v>
      </c>
      <c r="F446" t="s">
        <v>15721</v>
      </c>
      <c r="G446" t="s">
        <v>15725</v>
      </c>
      <c r="H446" t="s">
        <v>15723</v>
      </c>
      <c r="I446" t="s">
        <v>9025</v>
      </c>
    </row>
    <row r="447" spans="1:9" hidden="1" x14ac:dyDescent="0.25">
      <c r="A447" t="s">
        <v>7219</v>
      </c>
      <c r="B447" t="s">
        <v>15991</v>
      </c>
      <c r="C447" t="s">
        <v>7249</v>
      </c>
      <c r="D447">
        <v>1</v>
      </c>
      <c r="E447" t="s">
        <v>15724</v>
      </c>
      <c r="F447" t="s">
        <v>15721</v>
      </c>
      <c r="G447" t="s">
        <v>15725</v>
      </c>
      <c r="H447" t="s">
        <v>15723</v>
      </c>
      <c r="I447" t="s">
        <v>9025</v>
      </c>
    </row>
    <row r="448" spans="1:9" hidden="1" x14ac:dyDescent="0.25">
      <c r="A448" t="s">
        <v>7219</v>
      </c>
      <c r="B448" t="s">
        <v>15991</v>
      </c>
      <c r="C448" t="s">
        <v>7250</v>
      </c>
      <c r="D448">
        <v>1</v>
      </c>
      <c r="E448" t="s">
        <v>15724</v>
      </c>
      <c r="F448" t="s">
        <v>15721</v>
      </c>
      <c r="G448" t="s">
        <v>15725</v>
      </c>
      <c r="H448" t="s">
        <v>15723</v>
      </c>
      <c r="I448" t="s">
        <v>9025</v>
      </c>
    </row>
    <row r="449" spans="1:9" hidden="1" x14ac:dyDescent="0.25">
      <c r="A449" t="s">
        <v>12513</v>
      </c>
      <c r="B449" t="s">
        <v>16792</v>
      </c>
      <c r="C449" t="s">
        <v>12514</v>
      </c>
      <c r="D449">
        <v>1</v>
      </c>
      <c r="E449" t="s">
        <v>15724</v>
      </c>
      <c r="F449" t="s">
        <v>15721</v>
      </c>
      <c r="G449" t="s">
        <v>15725</v>
      </c>
      <c r="H449" t="s">
        <v>15723</v>
      </c>
      <c r="I449" t="s">
        <v>9025</v>
      </c>
    </row>
    <row r="450" spans="1:9" hidden="1" x14ac:dyDescent="0.25">
      <c r="A450" t="s">
        <v>12513</v>
      </c>
      <c r="B450" t="s">
        <v>16792</v>
      </c>
      <c r="C450" t="s">
        <v>12515</v>
      </c>
      <c r="D450">
        <v>1</v>
      </c>
      <c r="E450" t="s">
        <v>15724</v>
      </c>
      <c r="F450" t="s">
        <v>15721</v>
      </c>
      <c r="G450" t="s">
        <v>15725</v>
      </c>
      <c r="H450" t="s">
        <v>15723</v>
      </c>
      <c r="I450" t="s">
        <v>9025</v>
      </c>
    </row>
    <row r="451" spans="1:9" hidden="1" x14ac:dyDescent="0.25">
      <c r="A451" t="s">
        <v>13523</v>
      </c>
      <c r="B451" t="s">
        <v>16947</v>
      </c>
      <c r="C451" t="s">
        <v>13524</v>
      </c>
      <c r="D451">
        <v>1</v>
      </c>
      <c r="E451" t="s">
        <v>15724</v>
      </c>
      <c r="F451" t="s">
        <v>15741</v>
      </c>
      <c r="G451" t="s">
        <v>15742</v>
      </c>
      <c r="H451" t="s">
        <v>15723</v>
      </c>
      <c r="I451" t="s">
        <v>9025</v>
      </c>
    </row>
    <row r="452" spans="1:9" hidden="1" x14ac:dyDescent="0.25">
      <c r="A452" t="s">
        <v>12120</v>
      </c>
      <c r="B452" t="s">
        <v>16734</v>
      </c>
      <c r="C452" t="s">
        <v>12121</v>
      </c>
      <c r="D452">
        <v>1</v>
      </c>
      <c r="E452" t="s">
        <v>15724</v>
      </c>
      <c r="F452" t="s">
        <v>15721</v>
      </c>
      <c r="G452" t="s">
        <v>15725</v>
      </c>
      <c r="H452" t="s">
        <v>15723</v>
      </c>
      <c r="I452" t="s">
        <v>9025</v>
      </c>
    </row>
    <row r="453" spans="1:9" hidden="1" x14ac:dyDescent="0.25">
      <c r="A453" t="s">
        <v>6121</v>
      </c>
      <c r="B453" t="s">
        <v>15800</v>
      </c>
      <c r="C453" t="s">
        <v>6122</v>
      </c>
      <c r="D453">
        <v>1</v>
      </c>
      <c r="E453" t="s">
        <v>15724</v>
      </c>
      <c r="F453" t="s">
        <v>15721</v>
      </c>
      <c r="G453" t="s">
        <v>15725</v>
      </c>
      <c r="H453" t="s">
        <v>15723</v>
      </c>
      <c r="I453" t="s">
        <v>9025</v>
      </c>
    </row>
    <row r="454" spans="1:9" hidden="1" x14ac:dyDescent="0.25">
      <c r="A454" t="s">
        <v>6121</v>
      </c>
      <c r="B454" t="s">
        <v>16246</v>
      </c>
      <c r="C454" t="s">
        <v>6122</v>
      </c>
      <c r="D454">
        <v>1</v>
      </c>
      <c r="E454" t="s">
        <v>15724</v>
      </c>
      <c r="F454" t="s">
        <v>15721</v>
      </c>
      <c r="G454" t="s">
        <v>15725</v>
      </c>
      <c r="H454" t="s">
        <v>15723</v>
      </c>
      <c r="I454" t="s">
        <v>9025</v>
      </c>
    </row>
    <row r="455" spans="1:9" hidden="1" x14ac:dyDescent="0.25">
      <c r="A455" t="s">
        <v>7271</v>
      </c>
      <c r="B455" t="s">
        <v>15999</v>
      </c>
      <c r="C455" t="s">
        <v>7272</v>
      </c>
      <c r="D455">
        <v>2</v>
      </c>
      <c r="E455" t="s">
        <v>15724</v>
      </c>
      <c r="F455" t="s">
        <v>15721</v>
      </c>
      <c r="G455" t="s">
        <v>15743</v>
      </c>
      <c r="H455" t="s">
        <v>15723</v>
      </c>
      <c r="I455" t="s">
        <v>9025</v>
      </c>
    </row>
    <row r="456" spans="1:9" hidden="1" x14ac:dyDescent="0.25">
      <c r="A456" t="s">
        <v>6119</v>
      </c>
      <c r="B456" t="s">
        <v>15800</v>
      </c>
      <c r="C456" t="s">
        <v>6120</v>
      </c>
      <c r="D456">
        <v>1</v>
      </c>
      <c r="E456" t="s">
        <v>15724</v>
      </c>
      <c r="F456" t="s">
        <v>15721</v>
      </c>
      <c r="G456" t="s">
        <v>15725</v>
      </c>
      <c r="H456" t="s">
        <v>15723</v>
      </c>
      <c r="I456" t="s">
        <v>9025</v>
      </c>
    </row>
    <row r="457" spans="1:9" hidden="1" x14ac:dyDescent="0.25">
      <c r="A457" t="s">
        <v>6119</v>
      </c>
      <c r="B457" t="s">
        <v>15800</v>
      </c>
      <c r="C457" t="s">
        <v>6125</v>
      </c>
      <c r="D457">
        <v>1</v>
      </c>
      <c r="E457" t="s">
        <v>15724</v>
      </c>
      <c r="F457" t="s">
        <v>15721</v>
      </c>
      <c r="G457" t="s">
        <v>15725</v>
      </c>
      <c r="H457" t="s">
        <v>15723</v>
      </c>
      <c r="I457" t="s">
        <v>9025</v>
      </c>
    </row>
    <row r="458" spans="1:9" hidden="1" x14ac:dyDescent="0.25">
      <c r="A458" t="s">
        <v>6119</v>
      </c>
      <c r="B458" t="s">
        <v>16246</v>
      </c>
      <c r="C458" t="s">
        <v>6120</v>
      </c>
      <c r="D458">
        <v>1</v>
      </c>
      <c r="E458" t="s">
        <v>15724</v>
      </c>
      <c r="F458" t="s">
        <v>15721</v>
      </c>
      <c r="G458" t="s">
        <v>15725</v>
      </c>
      <c r="H458" t="s">
        <v>15723</v>
      </c>
      <c r="I458" t="s">
        <v>9025</v>
      </c>
    </row>
    <row r="459" spans="1:9" hidden="1" x14ac:dyDescent="0.25">
      <c r="A459" t="s">
        <v>6119</v>
      </c>
      <c r="B459" t="s">
        <v>16246</v>
      </c>
      <c r="C459" t="s">
        <v>6125</v>
      </c>
      <c r="D459">
        <v>1</v>
      </c>
      <c r="E459" t="s">
        <v>15724</v>
      </c>
      <c r="F459" t="s">
        <v>15721</v>
      </c>
      <c r="G459" t="s">
        <v>15725</v>
      </c>
      <c r="H459" t="s">
        <v>15723</v>
      </c>
      <c r="I459" t="s">
        <v>9025</v>
      </c>
    </row>
    <row r="460" spans="1:9" hidden="1" x14ac:dyDescent="0.25">
      <c r="A460" t="s">
        <v>13976</v>
      </c>
      <c r="B460" t="s">
        <v>17079</v>
      </c>
      <c r="C460" t="s">
        <v>13977</v>
      </c>
      <c r="D460">
        <v>1</v>
      </c>
      <c r="E460" t="s">
        <v>15724</v>
      </c>
      <c r="F460" t="s">
        <v>15721</v>
      </c>
      <c r="G460" t="s">
        <v>15725</v>
      </c>
      <c r="H460" t="s">
        <v>15723</v>
      </c>
      <c r="I460" t="s">
        <v>9025</v>
      </c>
    </row>
    <row r="461" spans="1:9" hidden="1" x14ac:dyDescent="0.25">
      <c r="A461" t="s">
        <v>7635</v>
      </c>
      <c r="B461" t="s">
        <v>16041</v>
      </c>
      <c r="C461" t="s">
        <v>7636</v>
      </c>
      <c r="D461">
        <v>1</v>
      </c>
      <c r="E461" t="s">
        <v>15724</v>
      </c>
      <c r="F461" t="s">
        <v>15721</v>
      </c>
      <c r="G461" t="s">
        <v>15725</v>
      </c>
      <c r="H461" t="s">
        <v>15723</v>
      </c>
      <c r="I461" t="s">
        <v>9025</v>
      </c>
    </row>
    <row r="462" spans="1:9" hidden="1" x14ac:dyDescent="0.25">
      <c r="A462" t="s">
        <v>7635</v>
      </c>
      <c r="B462" t="s">
        <v>16684</v>
      </c>
      <c r="C462" t="s">
        <v>7636</v>
      </c>
      <c r="D462">
        <v>1</v>
      </c>
      <c r="E462" t="s">
        <v>15724</v>
      </c>
      <c r="F462" t="s">
        <v>15721</v>
      </c>
      <c r="G462" t="s">
        <v>15725</v>
      </c>
      <c r="H462" t="s">
        <v>15723</v>
      </c>
      <c r="I462" t="s">
        <v>9025</v>
      </c>
    </row>
    <row r="463" spans="1:9" hidden="1" x14ac:dyDescent="0.25">
      <c r="A463" t="s">
        <v>8345</v>
      </c>
      <c r="B463" t="s">
        <v>16120</v>
      </c>
      <c r="C463" t="s">
        <v>8346</v>
      </c>
      <c r="D463">
        <v>1</v>
      </c>
      <c r="E463" t="s">
        <v>15724</v>
      </c>
      <c r="F463" t="s">
        <v>15745</v>
      </c>
      <c r="G463" t="s">
        <v>15746</v>
      </c>
      <c r="H463" t="s">
        <v>15723</v>
      </c>
      <c r="I463" t="s">
        <v>9025</v>
      </c>
    </row>
    <row r="464" spans="1:9" hidden="1" x14ac:dyDescent="0.25">
      <c r="A464" t="s">
        <v>7200</v>
      </c>
      <c r="B464" t="s">
        <v>15991</v>
      </c>
      <c r="C464" t="s">
        <v>6148</v>
      </c>
      <c r="D464">
        <v>1</v>
      </c>
      <c r="E464" t="s">
        <v>15724</v>
      </c>
      <c r="F464" t="s">
        <v>15721</v>
      </c>
      <c r="G464" t="s">
        <v>15725</v>
      </c>
      <c r="H464" t="s">
        <v>15723</v>
      </c>
      <c r="I464" t="s">
        <v>9025</v>
      </c>
    </row>
    <row r="465" spans="1:9" hidden="1" x14ac:dyDescent="0.25">
      <c r="A465" t="s">
        <v>7200</v>
      </c>
      <c r="B465" t="s">
        <v>15991</v>
      </c>
      <c r="C465" t="s">
        <v>7238</v>
      </c>
      <c r="D465">
        <v>1</v>
      </c>
      <c r="E465" t="s">
        <v>15724</v>
      </c>
      <c r="F465" t="s">
        <v>15721</v>
      </c>
      <c r="G465" t="s">
        <v>15725</v>
      </c>
      <c r="H465" t="s">
        <v>15723</v>
      </c>
      <c r="I465" t="s">
        <v>9025</v>
      </c>
    </row>
    <row r="466" spans="1:9" hidden="1" x14ac:dyDescent="0.25">
      <c r="A466" t="s">
        <v>6147</v>
      </c>
      <c r="B466" t="s">
        <v>15809</v>
      </c>
      <c r="C466" t="s">
        <v>6148</v>
      </c>
      <c r="D466">
        <v>1</v>
      </c>
      <c r="E466" t="s">
        <v>15724</v>
      </c>
      <c r="F466" t="s">
        <v>15741</v>
      </c>
      <c r="G466" t="s">
        <v>15742</v>
      </c>
      <c r="H466" t="s">
        <v>15723</v>
      </c>
      <c r="I466" t="s">
        <v>9025</v>
      </c>
    </row>
    <row r="467" spans="1:9" hidden="1" x14ac:dyDescent="0.25">
      <c r="A467" t="s">
        <v>416</v>
      </c>
      <c r="B467" t="s">
        <v>15818</v>
      </c>
      <c r="C467" t="s">
        <v>6199</v>
      </c>
      <c r="D467">
        <v>2</v>
      </c>
      <c r="E467" t="s">
        <v>15724</v>
      </c>
      <c r="F467" t="s">
        <v>15721</v>
      </c>
      <c r="G467" t="s">
        <v>15743</v>
      </c>
      <c r="H467" t="s">
        <v>15723</v>
      </c>
      <c r="I467" t="s">
        <v>9025</v>
      </c>
    </row>
    <row r="468" spans="1:9" hidden="1" x14ac:dyDescent="0.25">
      <c r="A468" t="s">
        <v>416</v>
      </c>
      <c r="B468" t="s">
        <v>16565</v>
      </c>
      <c r="C468" t="s">
        <v>11135</v>
      </c>
      <c r="D468">
        <v>2</v>
      </c>
      <c r="E468" t="s">
        <v>15724</v>
      </c>
      <c r="F468" t="s">
        <v>15721</v>
      </c>
      <c r="G468" t="s">
        <v>15743</v>
      </c>
      <c r="H468" t="s">
        <v>15723</v>
      </c>
      <c r="I468" t="s">
        <v>9025</v>
      </c>
    </row>
    <row r="469" spans="1:9" hidden="1" x14ac:dyDescent="0.25">
      <c r="A469" t="s">
        <v>416</v>
      </c>
      <c r="B469" t="s">
        <v>16565</v>
      </c>
      <c r="C469" t="s">
        <v>11150</v>
      </c>
      <c r="D469">
        <v>2</v>
      </c>
      <c r="E469" t="s">
        <v>15724</v>
      </c>
      <c r="F469" t="s">
        <v>15721</v>
      </c>
      <c r="G469" t="s">
        <v>15743</v>
      </c>
      <c r="H469" t="s">
        <v>15723</v>
      </c>
      <c r="I469" t="s">
        <v>9025</v>
      </c>
    </row>
    <row r="470" spans="1:9" hidden="1" x14ac:dyDescent="0.25">
      <c r="A470" t="s">
        <v>7047</v>
      </c>
      <c r="B470" t="s">
        <v>15954</v>
      </c>
      <c r="C470" t="s">
        <v>7048</v>
      </c>
      <c r="D470">
        <v>1</v>
      </c>
      <c r="E470" t="s">
        <v>15724</v>
      </c>
      <c r="F470" t="s">
        <v>15721</v>
      </c>
      <c r="G470" t="s">
        <v>15725</v>
      </c>
      <c r="H470" t="s">
        <v>15723</v>
      </c>
      <c r="I470" t="s">
        <v>9025</v>
      </c>
    </row>
    <row r="471" spans="1:9" hidden="1" x14ac:dyDescent="0.25">
      <c r="A471" t="s">
        <v>7047</v>
      </c>
      <c r="B471" t="s">
        <v>15954</v>
      </c>
      <c r="C471" t="s">
        <v>7049</v>
      </c>
      <c r="D471">
        <v>1</v>
      </c>
      <c r="E471" t="s">
        <v>15724</v>
      </c>
      <c r="F471" t="s">
        <v>15721</v>
      </c>
      <c r="G471" t="s">
        <v>15725</v>
      </c>
      <c r="H471" t="s">
        <v>15723</v>
      </c>
      <c r="I471" t="s">
        <v>9025</v>
      </c>
    </row>
    <row r="472" spans="1:9" hidden="1" x14ac:dyDescent="0.25">
      <c r="A472" t="s">
        <v>14987</v>
      </c>
      <c r="B472" t="s">
        <v>15850</v>
      </c>
      <c r="C472" t="s">
        <v>14988</v>
      </c>
      <c r="D472">
        <v>1</v>
      </c>
      <c r="E472" t="s">
        <v>15724</v>
      </c>
      <c r="F472" t="s">
        <v>15721</v>
      </c>
      <c r="G472" t="s">
        <v>15725</v>
      </c>
      <c r="H472" t="s">
        <v>15723</v>
      </c>
      <c r="I472" t="s">
        <v>9025</v>
      </c>
    </row>
    <row r="473" spans="1:9" hidden="1" x14ac:dyDescent="0.25">
      <c r="A473" t="s">
        <v>14987</v>
      </c>
      <c r="B473" t="s">
        <v>15850</v>
      </c>
      <c r="C473" t="s">
        <v>14989</v>
      </c>
      <c r="D473">
        <v>1</v>
      </c>
      <c r="E473" t="s">
        <v>15724</v>
      </c>
      <c r="F473" t="s">
        <v>15721</v>
      </c>
      <c r="G473" t="s">
        <v>15725</v>
      </c>
      <c r="H473" t="s">
        <v>15723</v>
      </c>
      <c r="I473" t="s">
        <v>9025</v>
      </c>
    </row>
    <row r="474" spans="1:9" hidden="1" x14ac:dyDescent="0.25">
      <c r="A474" t="s">
        <v>14987</v>
      </c>
      <c r="B474" t="s">
        <v>15850</v>
      </c>
      <c r="C474" t="s">
        <v>14990</v>
      </c>
      <c r="D474">
        <v>1</v>
      </c>
      <c r="E474" t="s">
        <v>15724</v>
      </c>
      <c r="F474" t="s">
        <v>15721</v>
      </c>
      <c r="G474" t="s">
        <v>15725</v>
      </c>
      <c r="H474" t="s">
        <v>15723</v>
      </c>
      <c r="I474" t="s">
        <v>9025</v>
      </c>
    </row>
    <row r="475" spans="1:9" hidden="1" x14ac:dyDescent="0.25">
      <c r="A475" t="s">
        <v>14987</v>
      </c>
      <c r="B475" t="s">
        <v>15850</v>
      </c>
      <c r="C475" t="s">
        <v>7045</v>
      </c>
      <c r="D475">
        <v>1</v>
      </c>
      <c r="E475" t="s">
        <v>15724</v>
      </c>
      <c r="F475" t="s">
        <v>15721</v>
      </c>
      <c r="G475" t="s">
        <v>15725</v>
      </c>
      <c r="H475" t="s">
        <v>15723</v>
      </c>
      <c r="I475" t="s">
        <v>9025</v>
      </c>
    </row>
    <row r="476" spans="1:9" hidden="1" x14ac:dyDescent="0.25">
      <c r="A476" t="s">
        <v>14987</v>
      </c>
      <c r="B476" t="s">
        <v>15850</v>
      </c>
      <c r="C476" t="s">
        <v>14991</v>
      </c>
      <c r="D476">
        <v>1</v>
      </c>
      <c r="E476" t="s">
        <v>15724</v>
      </c>
      <c r="F476" t="s">
        <v>15721</v>
      </c>
      <c r="G476" t="s">
        <v>15725</v>
      </c>
      <c r="H476" t="s">
        <v>15723</v>
      </c>
      <c r="I476" t="s">
        <v>9025</v>
      </c>
    </row>
    <row r="477" spans="1:9" hidden="1" x14ac:dyDescent="0.25">
      <c r="A477" t="s">
        <v>417</v>
      </c>
      <c r="B477" t="s">
        <v>15867</v>
      </c>
      <c r="C477" t="s">
        <v>6576</v>
      </c>
      <c r="D477">
        <v>2</v>
      </c>
      <c r="E477" t="s">
        <v>15724</v>
      </c>
      <c r="F477" t="s">
        <v>15721</v>
      </c>
      <c r="G477" t="s">
        <v>15743</v>
      </c>
      <c r="H477" t="s">
        <v>15723</v>
      </c>
      <c r="I477" t="s">
        <v>9025</v>
      </c>
    </row>
    <row r="478" spans="1:9" hidden="1" x14ac:dyDescent="0.25">
      <c r="A478" t="s">
        <v>417</v>
      </c>
      <c r="B478" t="s">
        <v>15867</v>
      </c>
      <c r="C478" t="s">
        <v>6577</v>
      </c>
      <c r="D478">
        <v>2</v>
      </c>
      <c r="E478" t="s">
        <v>15724</v>
      </c>
      <c r="F478" t="s">
        <v>15721</v>
      </c>
      <c r="G478" t="s">
        <v>15743</v>
      </c>
      <c r="H478" t="s">
        <v>15723</v>
      </c>
      <c r="I478" t="s">
        <v>9025</v>
      </c>
    </row>
    <row r="479" spans="1:9" hidden="1" x14ac:dyDescent="0.25">
      <c r="A479" t="s">
        <v>417</v>
      </c>
      <c r="B479" t="s">
        <v>15887</v>
      </c>
      <c r="C479" t="s">
        <v>6695</v>
      </c>
      <c r="D479">
        <v>2</v>
      </c>
      <c r="E479" t="s">
        <v>15724</v>
      </c>
      <c r="F479" t="s">
        <v>15721</v>
      </c>
      <c r="G479" t="s">
        <v>15743</v>
      </c>
      <c r="H479" t="s">
        <v>15723</v>
      </c>
      <c r="I479" t="s">
        <v>9025</v>
      </c>
    </row>
    <row r="480" spans="1:9" hidden="1" x14ac:dyDescent="0.25">
      <c r="A480" t="s">
        <v>417</v>
      </c>
      <c r="B480" t="s">
        <v>16602</v>
      </c>
      <c r="C480" t="s">
        <v>11384</v>
      </c>
      <c r="D480">
        <v>2</v>
      </c>
      <c r="E480" t="s">
        <v>15724</v>
      </c>
      <c r="F480" t="s">
        <v>15721</v>
      </c>
      <c r="G480" t="s">
        <v>15743</v>
      </c>
      <c r="H480" t="s">
        <v>15723</v>
      </c>
      <c r="I480" t="s">
        <v>9025</v>
      </c>
    </row>
    <row r="481" spans="1:9" hidden="1" x14ac:dyDescent="0.25">
      <c r="A481" t="s">
        <v>417</v>
      </c>
      <c r="B481" t="s">
        <v>15864</v>
      </c>
      <c r="C481" t="s">
        <v>6695</v>
      </c>
      <c r="D481">
        <v>2</v>
      </c>
      <c r="E481" t="s">
        <v>15724</v>
      </c>
      <c r="F481" t="s">
        <v>15721</v>
      </c>
      <c r="G481" t="s">
        <v>15743</v>
      </c>
      <c r="H481" t="s">
        <v>15723</v>
      </c>
      <c r="I481" t="s">
        <v>9025</v>
      </c>
    </row>
    <row r="482" spans="1:9" hidden="1" x14ac:dyDescent="0.25">
      <c r="A482" t="s">
        <v>417</v>
      </c>
      <c r="B482" t="s">
        <v>15864</v>
      </c>
      <c r="C482" t="s">
        <v>12430</v>
      </c>
      <c r="D482">
        <v>2</v>
      </c>
      <c r="E482" t="s">
        <v>15724</v>
      </c>
      <c r="F482" t="s">
        <v>15721</v>
      </c>
      <c r="G482" t="s">
        <v>15743</v>
      </c>
      <c r="H482" t="s">
        <v>15723</v>
      </c>
      <c r="I482" t="s">
        <v>9025</v>
      </c>
    </row>
    <row r="483" spans="1:9" hidden="1" x14ac:dyDescent="0.25">
      <c r="A483" t="s">
        <v>417</v>
      </c>
      <c r="B483" t="s">
        <v>17017</v>
      </c>
      <c r="C483" t="s">
        <v>6695</v>
      </c>
      <c r="D483">
        <v>2</v>
      </c>
      <c r="E483" t="s">
        <v>15724</v>
      </c>
      <c r="F483" t="s">
        <v>15721</v>
      </c>
      <c r="G483" t="s">
        <v>15743</v>
      </c>
      <c r="H483" t="s">
        <v>15723</v>
      </c>
      <c r="I483" t="s">
        <v>9025</v>
      </c>
    </row>
    <row r="484" spans="1:9" hidden="1" x14ac:dyDescent="0.25">
      <c r="A484" t="s">
        <v>14635</v>
      </c>
      <c r="B484" t="s">
        <v>17196</v>
      </c>
      <c r="C484" t="s">
        <v>14636</v>
      </c>
      <c r="D484">
        <v>1</v>
      </c>
      <c r="E484" t="s">
        <v>15724</v>
      </c>
      <c r="F484" t="s">
        <v>15721</v>
      </c>
      <c r="G484" t="s">
        <v>15725</v>
      </c>
      <c r="H484" t="s">
        <v>15723</v>
      </c>
      <c r="I484" t="s">
        <v>9025</v>
      </c>
    </row>
    <row r="485" spans="1:9" hidden="1" x14ac:dyDescent="0.25">
      <c r="A485" t="s">
        <v>9971</v>
      </c>
      <c r="B485" t="s">
        <v>16355</v>
      </c>
      <c r="C485" t="s">
        <v>9972</v>
      </c>
      <c r="D485">
        <v>1</v>
      </c>
      <c r="E485" t="s">
        <v>15724</v>
      </c>
      <c r="F485" t="s">
        <v>15721</v>
      </c>
      <c r="G485" t="s">
        <v>15725</v>
      </c>
      <c r="H485" t="s">
        <v>15723</v>
      </c>
      <c r="I485" t="s">
        <v>9025</v>
      </c>
    </row>
    <row r="486" spans="1:9" hidden="1" x14ac:dyDescent="0.25">
      <c r="A486" t="s">
        <v>9971</v>
      </c>
      <c r="B486" t="s">
        <v>16355</v>
      </c>
      <c r="C486" t="s">
        <v>9973</v>
      </c>
      <c r="D486">
        <v>1</v>
      </c>
      <c r="E486" t="s">
        <v>15724</v>
      </c>
      <c r="F486" t="s">
        <v>15721</v>
      </c>
      <c r="G486" t="s">
        <v>15725</v>
      </c>
      <c r="H486" t="s">
        <v>15723</v>
      </c>
      <c r="I486" t="s">
        <v>9025</v>
      </c>
    </row>
    <row r="487" spans="1:9" hidden="1" x14ac:dyDescent="0.25">
      <c r="A487" t="s">
        <v>15657</v>
      </c>
      <c r="B487" t="s">
        <v>17321</v>
      </c>
      <c r="C487" t="s">
        <v>15658</v>
      </c>
      <c r="D487">
        <v>1</v>
      </c>
      <c r="E487" t="s">
        <v>15724</v>
      </c>
      <c r="F487" t="s">
        <v>15721</v>
      </c>
      <c r="G487" t="s">
        <v>15725</v>
      </c>
      <c r="H487" t="s">
        <v>15723</v>
      </c>
    </row>
    <row r="488" spans="1:9" hidden="1" x14ac:dyDescent="0.25">
      <c r="A488" t="s">
        <v>15533</v>
      </c>
      <c r="B488" t="s">
        <v>17321</v>
      </c>
      <c r="C488" t="s">
        <v>15534</v>
      </c>
      <c r="D488">
        <v>4</v>
      </c>
      <c r="E488" t="s">
        <v>15720</v>
      </c>
      <c r="F488" t="s">
        <v>15741</v>
      </c>
      <c r="G488" t="s">
        <v>15765</v>
      </c>
      <c r="H488" t="s">
        <v>15732</v>
      </c>
    </row>
    <row r="489" spans="1:9" hidden="1" x14ac:dyDescent="0.25">
      <c r="A489" t="s">
        <v>15533</v>
      </c>
      <c r="B489" t="s">
        <v>17321</v>
      </c>
      <c r="C489" t="s">
        <v>15535</v>
      </c>
      <c r="D489">
        <v>4</v>
      </c>
      <c r="E489" t="s">
        <v>15720</v>
      </c>
      <c r="F489" t="s">
        <v>15741</v>
      </c>
      <c r="G489" t="s">
        <v>15765</v>
      </c>
      <c r="H489" t="s">
        <v>15732</v>
      </c>
    </row>
    <row r="490" spans="1:9" hidden="1" x14ac:dyDescent="0.25">
      <c r="A490" t="s">
        <v>6263</v>
      </c>
      <c r="B490" t="s">
        <v>15824</v>
      </c>
      <c r="C490" t="s">
        <v>6264</v>
      </c>
      <c r="D490">
        <v>1</v>
      </c>
      <c r="E490" t="s">
        <v>15724</v>
      </c>
      <c r="F490" t="s">
        <v>15741</v>
      </c>
      <c r="G490" t="s">
        <v>15742</v>
      </c>
      <c r="H490" t="s">
        <v>15723</v>
      </c>
      <c r="I490" t="s">
        <v>9025</v>
      </c>
    </row>
    <row r="491" spans="1:9" hidden="1" x14ac:dyDescent="0.25">
      <c r="A491" t="s">
        <v>6263</v>
      </c>
      <c r="B491" t="s">
        <v>15839</v>
      </c>
      <c r="C491" t="s">
        <v>6264</v>
      </c>
      <c r="D491">
        <v>1</v>
      </c>
      <c r="E491" t="s">
        <v>15724</v>
      </c>
      <c r="F491" t="s">
        <v>15741</v>
      </c>
      <c r="G491" t="s">
        <v>15742</v>
      </c>
      <c r="H491" t="s">
        <v>15723</v>
      </c>
      <c r="I491" t="s">
        <v>9025</v>
      </c>
    </row>
    <row r="492" spans="1:9" hidden="1" x14ac:dyDescent="0.25">
      <c r="A492" t="s">
        <v>10677</v>
      </c>
      <c r="B492" t="s">
        <v>16462</v>
      </c>
      <c r="C492" t="s">
        <v>10678</v>
      </c>
      <c r="D492">
        <v>1</v>
      </c>
      <c r="E492" t="s">
        <v>15724</v>
      </c>
      <c r="F492" t="s">
        <v>15721</v>
      </c>
      <c r="G492" t="s">
        <v>15725</v>
      </c>
      <c r="H492" t="s">
        <v>15723</v>
      </c>
      <c r="I492" t="s">
        <v>9025</v>
      </c>
    </row>
    <row r="493" spans="1:9" hidden="1" x14ac:dyDescent="0.25">
      <c r="A493" t="s">
        <v>10677</v>
      </c>
      <c r="B493" t="s">
        <v>16462</v>
      </c>
      <c r="C493" t="s">
        <v>10679</v>
      </c>
      <c r="D493">
        <v>1</v>
      </c>
      <c r="E493" t="s">
        <v>15724</v>
      </c>
      <c r="F493" t="s">
        <v>15721</v>
      </c>
      <c r="G493" t="s">
        <v>15725</v>
      </c>
      <c r="H493" t="s">
        <v>15723</v>
      </c>
      <c r="I493" t="s">
        <v>9025</v>
      </c>
    </row>
    <row r="494" spans="1:9" hidden="1" x14ac:dyDescent="0.25">
      <c r="A494" t="s">
        <v>7203</v>
      </c>
      <c r="B494" t="s">
        <v>15991</v>
      </c>
      <c r="C494" t="s">
        <v>7204</v>
      </c>
      <c r="D494">
        <v>1</v>
      </c>
      <c r="E494" t="s">
        <v>15724</v>
      </c>
      <c r="F494" t="s">
        <v>15721</v>
      </c>
      <c r="G494" t="s">
        <v>15725</v>
      </c>
      <c r="H494" t="s">
        <v>15723</v>
      </c>
      <c r="I494" t="s">
        <v>9025</v>
      </c>
    </row>
    <row r="495" spans="1:9" hidden="1" x14ac:dyDescent="0.25">
      <c r="A495" t="s">
        <v>7203</v>
      </c>
      <c r="B495" t="s">
        <v>15991</v>
      </c>
      <c r="C495" t="s">
        <v>7241</v>
      </c>
      <c r="D495">
        <v>1</v>
      </c>
      <c r="E495" t="s">
        <v>15724</v>
      </c>
      <c r="F495" t="s">
        <v>15721</v>
      </c>
      <c r="G495" t="s">
        <v>15725</v>
      </c>
      <c r="H495" t="s">
        <v>15723</v>
      </c>
      <c r="I495" t="s">
        <v>9025</v>
      </c>
    </row>
    <row r="496" spans="1:9" hidden="1" x14ac:dyDescent="0.25">
      <c r="A496" t="s">
        <v>7203</v>
      </c>
      <c r="B496" t="s">
        <v>15991</v>
      </c>
      <c r="C496" t="s">
        <v>7244</v>
      </c>
      <c r="D496">
        <v>1</v>
      </c>
      <c r="E496" t="s">
        <v>15724</v>
      </c>
      <c r="F496" t="s">
        <v>15721</v>
      </c>
      <c r="G496" t="s">
        <v>15725</v>
      </c>
      <c r="H496" t="s">
        <v>15723</v>
      </c>
      <c r="I496" t="s">
        <v>9025</v>
      </c>
    </row>
    <row r="497" spans="1:9" hidden="1" x14ac:dyDescent="0.25">
      <c r="A497" t="s">
        <v>7203</v>
      </c>
      <c r="B497" t="s">
        <v>15991</v>
      </c>
      <c r="C497" t="s">
        <v>7245</v>
      </c>
      <c r="D497">
        <v>1</v>
      </c>
      <c r="E497" t="s">
        <v>15724</v>
      </c>
      <c r="F497" t="s">
        <v>15721</v>
      </c>
      <c r="G497" t="s">
        <v>15725</v>
      </c>
      <c r="H497" t="s">
        <v>15723</v>
      </c>
      <c r="I497" t="s">
        <v>9025</v>
      </c>
    </row>
    <row r="498" spans="1:9" hidden="1" x14ac:dyDescent="0.25">
      <c r="A498" t="s">
        <v>7454</v>
      </c>
      <c r="B498" t="s">
        <v>16035</v>
      </c>
      <c r="C498" t="s">
        <v>7455</v>
      </c>
      <c r="D498">
        <v>1</v>
      </c>
      <c r="E498" t="s">
        <v>15724</v>
      </c>
      <c r="F498" t="s">
        <v>15721</v>
      </c>
      <c r="G498" t="s">
        <v>15725</v>
      </c>
      <c r="H498" t="s">
        <v>15723</v>
      </c>
      <c r="I498" t="s">
        <v>9025</v>
      </c>
    </row>
    <row r="499" spans="1:9" hidden="1" x14ac:dyDescent="0.25">
      <c r="A499" t="s">
        <v>7454</v>
      </c>
      <c r="B499" t="s">
        <v>16035</v>
      </c>
      <c r="C499" t="s">
        <v>7456</v>
      </c>
      <c r="D499">
        <v>1</v>
      </c>
      <c r="E499" t="s">
        <v>15724</v>
      </c>
      <c r="F499" t="s">
        <v>15721</v>
      </c>
      <c r="G499" t="s">
        <v>15725</v>
      </c>
      <c r="H499" t="s">
        <v>15723</v>
      </c>
      <c r="I499" t="s">
        <v>9025</v>
      </c>
    </row>
    <row r="500" spans="1:9" hidden="1" x14ac:dyDescent="0.25">
      <c r="A500" t="s">
        <v>7454</v>
      </c>
      <c r="B500" t="s">
        <v>16036</v>
      </c>
      <c r="C500" t="s">
        <v>7455</v>
      </c>
      <c r="D500">
        <v>1</v>
      </c>
      <c r="E500" t="s">
        <v>15724</v>
      </c>
      <c r="F500" t="s">
        <v>15721</v>
      </c>
      <c r="G500" t="s">
        <v>15725</v>
      </c>
      <c r="H500" t="s">
        <v>15723</v>
      </c>
      <c r="I500" t="s">
        <v>9025</v>
      </c>
    </row>
    <row r="501" spans="1:9" hidden="1" x14ac:dyDescent="0.25">
      <c r="A501" t="s">
        <v>7454</v>
      </c>
      <c r="B501" t="s">
        <v>16036</v>
      </c>
      <c r="C501" t="s">
        <v>7456</v>
      </c>
      <c r="D501">
        <v>1</v>
      </c>
      <c r="E501" t="s">
        <v>15724</v>
      </c>
      <c r="F501" t="s">
        <v>15721</v>
      </c>
      <c r="G501" t="s">
        <v>15725</v>
      </c>
      <c r="H501" t="s">
        <v>15723</v>
      </c>
      <c r="I501" t="s">
        <v>9025</v>
      </c>
    </row>
    <row r="502" spans="1:9" hidden="1" x14ac:dyDescent="0.25">
      <c r="A502" t="s">
        <v>6395</v>
      </c>
      <c r="B502" t="s">
        <v>15851</v>
      </c>
      <c r="C502" t="s">
        <v>6396</v>
      </c>
      <c r="D502">
        <v>2</v>
      </c>
      <c r="E502" t="s">
        <v>15724</v>
      </c>
      <c r="F502" t="s">
        <v>15721</v>
      </c>
      <c r="G502" t="s">
        <v>15743</v>
      </c>
      <c r="H502" t="s">
        <v>15723</v>
      </c>
      <c r="I502" t="s">
        <v>9025</v>
      </c>
    </row>
    <row r="503" spans="1:9" hidden="1" x14ac:dyDescent="0.25">
      <c r="A503" t="s">
        <v>435</v>
      </c>
      <c r="B503" t="s">
        <v>16816</v>
      </c>
      <c r="C503" t="s">
        <v>12669</v>
      </c>
      <c r="D503">
        <v>2</v>
      </c>
      <c r="E503" t="s">
        <v>15726</v>
      </c>
      <c r="F503" t="s">
        <v>15721</v>
      </c>
      <c r="G503" t="s">
        <v>15727</v>
      </c>
      <c r="H503" t="s">
        <v>15732</v>
      </c>
      <c r="I503" t="s">
        <v>14046</v>
      </c>
    </row>
    <row r="504" spans="1:9" hidden="1" x14ac:dyDescent="0.25">
      <c r="A504" t="s">
        <v>435</v>
      </c>
      <c r="B504" t="s">
        <v>16816</v>
      </c>
      <c r="C504" t="s">
        <v>14716</v>
      </c>
      <c r="D504">
        <v>2</v>
      </c>
      <c r="E504" t="s">
        <v>15726</v>
      </c>
      <c r="F504" t="s">
        <v>15721</v>
      </c>
      <c r="G504" t="s">
        <v>15727</v>
      </c>
      <c r="H504" t="s">
        <v>15732</v>
      </c>
      <c r="I504" t="s">
        <v>14046</v>
      </c>
    </row>
    <row r="505" spans="1:9" hidden="1" x14ac:dyDescent="0.25">
      <c r="A505" t="s">
        <v>435</v>
      </c>
      <c r="B505" t="s">
        <v>16816</v>
      </c>
      <c r="C505" t="s">
        <v>15540</v>
      </c>
      <c r="D505">
        <v>2</v>
      </c>
      <c r="E505" t="s">
        <v>15726</v>
      </c>
      <c r="F505" t="s">
        <v>15721</v>
      </c>
      <c r="G505" t="s">
        <v>15727</v>
      </c>
      <c r="H505" t="s">
        <v>15732</v>
      </c>
    </row>
    <row r="506" spans="1:9" hidden="1" x14ac:dyDescent="0.25">
      <c r="A506" t="s">
        <v>5324</v>
      </c>
      <c r="B506" t="s">
        <v>15969</v>
      </c>
      <c r="C506" t="s">
        <v>7114</v>
      </c>
      <c r="D506">
        <v>2</v>
      </c>
      <c r="E506" t="s">
        <v>15726</v>
      </c>
      <c r="F506" t="s">
        <v>15721</v>
      </c>
      <c r="G506" t="s">
        <v>15727</v>
      </c>
      <c r="H506" t="s">
        <v>15732</v>
      </c>
      <c r="I506" t="s">
        <v>9025</v>
      </c>
    </row>
    <row r="507" spans="1:9" hidden="1" x14ac:dyDescent="0.25">
      <c r="A507" t="s">
        <v>5324</v>
      </c>
      <c r="B507" t="s">
        <v>16202</v>
      </c>
      <c r="C507" t="s">
        <v>7114</v>
      </c>
      <c r="D507">
        <v>2</v>
      </c>
      <c r="E507" t="s">
        <v>15726</v>
      </c>
      <c r="F507" t="s">
        <v>15721</v>
      </c>
      <c r="G507" t="s">
        <v>15727</v>
      </c>
      <c r="H507" t="s">
        <v>15732</v>
      </c>
      <c r="I507" t="s">
        <v>9025</v>
      </c>
    </row>
    <row r="508" spans="1:9" hidden="1" x14ac:dyDescent="0.25">
      <c r="A508" t="s">
        <v>5324</v>
      </c>
      <c r="B508" t="s">
        <v>16859</v>
      </c>
      <c r="C508" t="s">
        <v>7114</v>
      </c>
      <c r="D508">
        <v>2</v>
      </c>
      <c r="E508" t="s">
        <v>15726</v>
      </c>
      <c r="F508" t="s">
        <v>15721</v>
      </c>
      <c r="G508" t="s">
        <v>15727</v>
      </c>
      <c r="H508" t="s">
        <v>15732</v>
      </c>
      <c r="I508" t="s">
        <v>9025</v>
      </c>
    </row>
    <row r="509" spans="1:9" hidden="1" x14ac:dyDescent="0.25">
      <c r="A509" t="s">
        <v>6918</v>
      </c>
      <c r="B509" t="s">
        <v>15918</v>
      </c>
      <c r="C509" t="s">
        <v>6361</v>
      </c>
      <c r="D509">
        <v>1</v>
      </c>
      <c r="E509" t="s">
        <v>15724</v>
      </c>
      <c r="F509" t="s">
        <v>15721</v>
      </c>
      <c r="G509" t="s">
        <v>15725</v>
      </c>
      <c r="H509" t="s">
        <v>15723</v>
      </c>
      <c r="I509" t="s">
        <v>9025</v>
      </c>
    </row>
    <row r="510" spans="1:9" hidden="1" x14ac:dyDescent="0.25">
      <c r="A510" t="s">
        <v>11324</v>
      </c>
      <c r="B510" t="s">
        <v>16581</v>
      </c>
      <c r="C510" t="s">
        <v>11325</v>
      </c>
      <c r="D510">
        <v>1</v>
      </c>
      <c r="E510" t="s">
        <v>15724</v>
      </c>
      <c r="F510" t="s">
        <v>15741</v>
      </c>
      <c r="G510" t="s">
        <v>15742</v>
      </c>
      <c r="H510" t="s">
        <v>15723</v>
      </c>
      <c r="I510" t="s">
        <v>9025</v>
      </c>
    </row>
    <row r="511" spans="1:9" hidden="1" x14ac:dyDescent="0.25">
      <c r="A511" t="s">
        <v>13570</v>
      </c>
      <c r="B511" t="s">
        <v>16971</v>
      </c>
      <c r="C511" t="s">
        <v>13571</v>
      </c>
      <c r="D511">
        <v>1</v>
      </c>
      <c r="E511" t="s">
        <v>15724</v>
      </c>
      <c r="F511" t="s">
        <v>15721</v>
      </c>
      <c r="G511" t="s">
        <v>15725</v>
      </c>
      <c r="H511" t="s">
        <v>15723</v>
      </c>
      <c r="I511" t="s">
        <v>9025</v>
      </c>
    </row>
    <row r="512" spans="1:9" hidden="1" x14ac:dyDescent="0.25">
      <c r="A512" t="s">
        <v>7309</v>
      </c>
      <c r="B512" t="s">
        <v>16008</v>
      </c>
      <c r="C512" t="s">
        <v>7310</v>
      </c>
      <c r="D512">
        <v>1</v>
      </c>
      <c r="E512" t="s">
        <v>15724</v>
      </c>
      <c r="F512" t="s">
        <v>15721</v>
      </c>
      <c r="G512" t="s">
        <v>15725</v>
      </c>
      <c r="H512" t="s">
        <v>15723</v>
      </c>
      <c r="I512" t="s">
        <v>9025</v>
      </c>
    </row>
    <row r="513" spans="1:9" hidden="1" x14ac:dyDescent="0.25">
      <c r="A513" t="s">
        <v>6986</v>
      </c>
      <c r="B513" t="s">
        <v>15940</v>
      </c>
      <c r="C513" t="s">
        <v>6987</v>
      </c>
      <c r="D513">
        <v>1</v>
      </c>
      <c r="E513" t="s">
        <v>15724</v>
      </c>
      <c r="F513" t="s">
        <v>15721</v>
      </c>
      <c r="G513" t="s">
        <v>15725</v>
      </c>
      <c r="H513" t="s">
        <v>15723</v>
      </c>
      <c r="I513" t="s">
        <v>9025</v>
      </c>
    </row>
    <row r="514" spans="1:9" hidden="1" x14ac:dyDescent="0.25">
      <c r="A514" t="s">
        <v>9763</v>
      </c>
      <c r="B514" t="s">
        <v>16308</v>
      </c>
      <c r="C514" t="s">
        <v>9764</v>
      </c>
      <c r="D514">
        <v>1</v>
      </c>
      <c r="E514" t="s">
        <v>15724</v>
      </c>
      <c r="F514" t="s">
        <v>15721</v>
      </c>
      <c r="G514" t="s">
        <v>15725</v>
      </c>
      <c r="H514" t="s">
        <v>15723</v>
      </c>
      <c r="I514" t="s">
        <v>9025</v>
      </c>
    </row>
    <row r="515" spans="1:9" hidden="1" x14ac:dyDescent="0.25">
      <c r="A515" t="s">
        <v>9763</v>
      </c>
      <c r="B515" t="s">
        <v>17293</v>
      </c>
      <c r="C515" t="s">
        <v>9764</v>
      </c>
      <c r="D515">
        <v>1</v>
      </c>
      <c r="E515" t="s">
        <v>15724</v>
      </c>
      <c r="F515" t="s">
        <v>15721</v>
      </c>
      <c r="G515" t="s">
        <v>15725</v>
      </c>
      <c r="H515" t="s">
        <v>15723</v>
      </c>
      <c r="I515" t="s">
        <v>9025</v>
      </c>
    </row>
    <row r="516" spans="1:9" hidden="1" x14ac:dyDescent="0.25">
      <c r="A516" t="s">
        <v>10475</v>
      </c>
      <c r="B516" t="s">
        <v>16430</v>
      </c>
      <c r="C516" t="s">
        <v>10476</v>
      </c>
      <c r="D516">
        <v>2</v>
      </c>
      <c r="E516" t="s">
        <v>15720</v>
      </c>
      <c r="F516" t="s">
        <v>15729</v>
      </c>
      <c r="G516" t="s">
        <v>15730</v>
      </c>
      <c r="H516" t="s">
        <v>15723</v>
      </c>
      <c r="I516" t="s">
        <v>9025</v>
      </c>
    </row>
    <row r="517" spans="1:9" hidden="1" x14ac:dyDescent="0.25">
      <c r="A517" t="s">
        <v>10475</v>
      </c>
      <c r="B517" t="s">
        <v>16430</v>
      </c>
      <c r="C517" t="s">
        <v>10486</v>
      </c>
      <c r="D517">
        <v>2</v>
      </c>
      <c r="E517" t="s">
        <v>15720</v>
      </c>
      <c r="F517" t="s">
        <v>15729</v>
      </c>
      <c r="G517" t="s">
        <v>15730</v>
      </c>
      <c r="H517" t="s">
        <v>15723</v>
      </c>
      <c r="I517" t="s">
        <v>9025</v>
      </c>
    </row>
    <row r="518" spans="1:9" hidden="1" x14ac:dyDescent="0.25">
      <c r="A518" t="s">
        <v>7135</v>
      </c>
      <c r="B518" t="s">
        <v>15977</v>
      </c>
      <c r="C518" t="s">
        <v>7136</v>
      </c>
      <c r="D518">
        <v>1</v>
      </c>
      <c r="E518" t="s">
        <v>15724</v>
      </c>
      <c r="F518" t="s">
        <v>15721</v>
      </c>
      <c r="G518" t="s">
        <v>15725</v>
      </c>
      <c r="H518" t="s">
        <v>15723</v>
      </c>
      <c r="I518" t="s">
        <v>9025</v>
      </c>
    </row>
    <row r="519" spans="1:9" hidden="1" x14ac:dyDescent="0.25">
      <c r="A519" t="s">
        <v>7135</v>
      </c>
      <c r="B519" t="s">
        <v>15977</v>
      </c>
      <c r="C519" t="s">
        <v>14951</v>
      </c>
      <c r="D519">
        <v>1</v>
      </c>
      <c r="E519" t="s">
        <v>15724</v>
      </c>
      <c r="F519" t="s">
        <v>15721</v>
      </c>
      <c r="G519" t="s">
        <v>15725</v>
      </c>
      <c r="H519" t="s">
        <v>15723</v>
      </c>
      <c r="I519" t="s">
        <v>9025</v>
      </c>
    </row>
    <row r="520" spans="1:9" hidden="1" x14ac:dyDescent="0.25">
      <c r="A520" t="s">
        <v>8080</v>
      </c>
      <c r="B520" t="s">
        <v>16081</v>
      </c>
      <c r="C520" t="s">
        <v>8081</v>
      </c>
      <c r="D520">
        <v>1</v>
      </c>
      <c r="E520" t="s">
        <v>15720</v>
      </c>
      <c r="F520" t="s">
        <v>15721</v>
      </c>
      <c r="G520" t="s">
        <v>15722</v>
      </c>
      <c r="H520" t="s">
        <v>15732</v>
      </c>
      <c r="I520" t="s">
        <v>9025</v>
      </c>
    </row>
    <row r="521" spans="1:9" hidden="1" x14ac:dyDescent="0.25">
      <c r="A521" t="s">
        <v>8080</v>
      </c>
      <c r="B521" t="s">
        <v>16081</v>
      </c>
      <c r="C521" t="s">
        <v>8084</v>
      </c>
      <c r="D521">
        <v>1</v>
      </c>
      <c r="E521" t="s">
        <v>15720</v>
      </c>
      <c r="F521" t="s">
        <v>15721</v>
      </c>
      <c r="G521" t="s">
        <v>15722</v>
      </c>
      <c r="H521" t="s">
        <v>15732</v>
      </c>
      <c r="I521" t="s">
        <v>9025</v>
      </c>
    </row>
    <row r="522" spans="1:9" hidden="1" x14ac:dyDescent="0.25">
      <c r="A522" t="s">
        <v>6461</v>
      </c>
      <c r="B522" t="s">
        <v>15860</v>
      </c>
      <c r="C522" t="s">
        <v>6462</v>
      </c>
      <c r="D522">
        <v>1</v>
      </c>
      <c r="E522" t="s">
        <v>15720</v>
      </c>
      <c r="F522" t="s">
        <v>15729</v>
      </c>
      <c r="G522" t="s">
        <v>15731</v>
      </c>
      <c r="H522" t="s">
        <v>15723</v>
      </c>
      <c r="I522" t="s">
        <v>9025</v>
      </c>
    </row>
    <row r="523" spans="1:9" hidden="1" x14ac:dyDescent="0.25">
      <c r="A523" t="s">
        <v>6461</v>
      </c>
      <c r="B523" t="s">
        <v>15860</v>
      </c>
      <c r="C523" t="s">
        <v>6540</v>
      </c>
      <c r="D523">
        <v>1</v>
      </c>
      <c r="E523" t="s">
        <v>15720</v>
      </c>
      <c r="F523" t="s">
        <v>15729</v>
      </c>
      <c r="G523" t="s">
        <v>15731</v>
      </c>
      <c r="H523" t="s">
        <v>15723</v>
      </c>
      <c r="I523" t="s">
        <v>9025</v>
      </c>
    </row>
    <row r="524" spans="1:9" hidden="1" x14ac:dyDescent="0.25">
      <c r="A524" t="s">
        <v>6461</v>
      </c>
      <c r="B524" t="s">
        <v>16830</v>
      </c>
      <c r="C524" t="s">
        <v>6462</v>
      </c>
      <c r="D524">
        <v>1</v>
      </c>
      <c r="E524" t="s">
        <v>15720</v>
      </c>
      <c r="F524" t="s">
        <v>15729</v>
      </c>
      <c r="G524" t="s">
        <v>15731</v>
      </c>
      <c r="H524" t="s">
        <v>15723</v>
      </c>
      <c r="I524" t="s">
        <v>9025</v>
      </c>
    </row>
    <row r="525" spans="1:9" hidden="1" x14ac:dyDescent="0.25">
      <c r="A525" t="s">
        <v>6461</v>
      </c>
      <c r="B525" t="s">
        <v>16830</v>
      </c>
      <c r="C525" t="s">
        <v>12759</v>
      </c>
      <c r="D525">
        <v>1</v>
      </c>
      <c r="E525" t="s">
        <v>15720</v>
      </c>
      <c r="F525" t="s">
        <v>15729</v>
      </c>
      <c r="G525" t="s">
        <v>15731</v>
      </c>
      <c r="H525" t="s">
        <v>15723</v>
      </c>
      <c r="I525" t="s">
        <v>9025</v>
      </c>
    </row>
    <row r="526" spans="1:9" hidden="1" x14ac:dyDescent="0.25">
      <c r="A526" t="s">
        <v>6461</v>
      </c>
      <c r="B526" t="s">
        <v>16985</v>
      </c>
      <c r="C526" t="s">
        <v>6462</v>
      </c>
      <c r="D526">
        <v>1</v>
      </c>
      <c r="E526" t="s">
        <v>15720</v>
      </c>
      <c r="F526" t="s">
        <v>15729</v>
      </c>
      <c r="G526" t="s">
        <v>15731</v>
      </c>
      <c r="H526" t="s">
        <v>15723</v>
      </c>
      <c r="I526" t="s">
        <v>9025</v>
      </c>
    </row>
    <row r="527" spans="1:9" hidden="1" x14ac:dyDescent="0.25">
      <c r="A527" t="s">
        <v>6461</v>
      </c>
      <c r="B527" t="s">
        <v>16985</v>
      </c>
      <c r="C527" t="s">
        <v>6540</v>
      </c>
      <c r="D527">
        <v>1</v>
      </c>
      <c r="E527" t="s">
        <v>15720</v>
      </c>
      <c r="F527" t="s">
        <v>15729</v>
      </c>
      <c r="G527" t="s">
        <v>15731</v>
      </c>
      <c r="H527" t="s">
        <v>15723</v>
      </c>
      <c r="I527" t="s">
        <v>9025</v>
      </c>
    </row>
    <row r="528" spans="1:9" hidden="1" x14ac:dyDescent="0.25">
      <c r="A528" t="s">
        <v>6461</v>
      </c>
      <c r="B528" t="s">
        <v>16985</v>
      </c>
      <c r="C528" t="s">
        <v>13655</v>
      </c>
      <c r="D528">
        <v>1</v>
      </c>
      <c r="E528" t="s">
        <v>15720</v>
      </c>
      <c r="F528" t="s">
        <v>15729</v>
      </c>
      <c r="G528" t="s">
        <v>15731</v>
      </c>
      <c r="H528" t="s">
        <v>15723</v>
      </c>
      <c r="I528" t="s">
        <v>9025</v>
      </c>
    </row>
    <row r="529" spans="1:9" hidden="1" x14ac:dyDescent="0.25">
      <c r="A529" t="s">
        <v>6461</v>
      </c>
      <c r="B529" t="s">
        <v>16985</v>
      </c>
      <c r="C529" t="s">
        <v>13656</v>
      </c>
      <c r="D529">
        <v>1</v>
      </c>
      <c r="E529" t="s">
        <v>15720</v>
      </c>
      <c r="F529" t="s">
        <v>15729</v>
      </c>
      <c r="G529" t="s">
        <v>15731</v>
      </c>
      <c r="H529" t="s">
        <v>15723</v>
      </c>
      <c r="I529" t="s">
        <v>9025</v>
      </c>
    </row>
    <row r="530" spans="1:9" hidden="1" x14ac:dyDescent="0.25">
      <c r="A530" t="s">
        <v>6461</v>
      </c>
      <c r="B530" t="s">
        <v>16985</v>
      </c>
      <c r="C530" t="s">
        <v>12759</v>
      </c>
      <c r="D530">
        <v>1</v>
      </c>
      <c r="E530" t="s">
        <v>15720</v>
      </c>
      <c r="F530" t="s">
        <v>15729</v>
      </c>
      <c r="G530" t="s">
        <v>15731</v>
      </c>
      <c r="H530" t="s">
        <v>15723</v>
      </c>
      <c r="I530" t="s">
        <v>9025</v>
      </c>
    </row>
    <row r="531" spans="1:9" hidden="1" x14ac:dyDescent="0.25">
      <c r="A531" t="s">
        <v>6461</v>
      </c>
      <c r="B531" t="s">
        <v>16986</v>
      </c>
      <c r="C531" t="s">
        <v>6462</v>
      </c>
      <c r="D531">
        <v>1</v>
      </c>
      <c r="E531" t="s">
        <v>15720</v>
      </c>
      <c r="F531" t="s">
        <v>15729</v>
      </c>
      <c r="G531" t="s">
        <v>15731</v>
      </c>
      <c r="H531" t="s">
        <v>15723</v>
      </c>
      <c r="I531" t="s">
        <v>9025</v>
      </c>
    </row>
    <row r="532" spans="1:9" hidden="1" x14ac:dyDescent="0.25">
      <c r="A532" t="s">
        <v>6461</v>
      </c>
      <c r="B532" t="s">
        <v>16986</v>
      </c>
      <c r="C532" t="s">
        <v>12759</v>
      </c>
      <c r="D532">
        <v>1</v>
      </c>
      <c r="E532" t="s">
        <v>15720</v>
      </c>
      <c r="F532" t="s">
        <v>15729</v>
      </c>
      <c r="G532" t="s">
        <v>15731</v>
      </c>
      <c r="H532" t="s">
        <v>15723</v>
      </c>
      <c r="I532" t="s">
        <v>9025</v>
      </c>
    </row>
    <row r="533" spans="1:9" hidden="1" x14ac:dyDescent="0.25">
      <c r="A533" t="s">
        <v>6463</v>
      </c>
      <c r="B533" t="s">
        <v>15860</v>
      </c>
      <c r="C533" t="s">
        <v>6464</v>
      </c>
      <c r="D533">
        <v>1</v>
      </c>
      <c r="E533" t="s">
        <v>15720</v>
      </c>
      <c r="F533" t="s">
        <v>15729</v>
      </c>
      <c r="G533" t="s">
        <v>15731</v>
      </c>
      <c r="H533" t="s">
        <v>15723</v>
      </c>
      <c r="I533" t="s">
        <v>9025</v>
      </c>
    </row>
    <row r="534" spans="1:9" hidden="1" x14ac:dyDescent="0.25">
      <c r="A534" t="s">
        <v>6463</v>
      </c>
      <c r="B534" t="s">
        <v>15860</v>
      </c>
      <c r="C534" t="s">
        <v>6539</v>
      </c>
      <c r="D534">
        <v>1</v>
      </c>
      <c r="E534" t="s">
        <v>15720</v>
      </c>
      <c r="F534" t="s">
        <v>15729</v>
      </c>
      <c r="G534" t="s">
        <v>15731</v>
      </c>
      <c r="H534" t="s">
        <v>15723</v>
      </c>
      <c r="I534" t="s">
        <v>9025</v>
      </c>
    </row>
    <row r="535" spans="1:9" hidden="1" x14ac:dyDescent="0.25">
      <c r="A535" t="s">
        <v>6463</v>
      </c>
      <c r="B535" t="s">
        <v>15860</v>
      </c>
      <c r="C535" t="s">
        <v>6541</v>
      </c>
      <c r="D535">
        <v>1</v>
      </c>
      <c r="E535" t="s">
        <v>15720</v>
      </c>
      <c r="F535" t="s">
        <v>15729</v>
      </c>
      <c r="G535" t="s">
        <v>15731</v>
      </c>
      <c r="H535" t="s">
        <v>15723</v>
      </c>
      <c r="I535" t="s">
        <v>9025</v>
      </c>
    </row>
    <row r="536" spans="1:9" hidden="1" x14ac:dyDescent="0.25">
      <c r="A536" t="s">
        <v>6463</v>
      </c>
      <c r="B536" t="s">
        <v>16297</v>
      </c>
      <c r="C536" t="s">
        <v>6464</v>
      </c>
      <c r="D536">
        <v>1</v>
      </c>
      <c r="E536" t="s">
        <v>15720</v>
      </c>
      <c r="F536" t="s">
        <v>15729</v>
      </c>
      <c r="G536" t="s">
        <v>15731</v>
      </c>
      <c r="H536" t="s">
        <v>15723</v>
      </c>
      <c r="I536" t="s">
        <v>9025</v>
      </c>
    </row>
    <row r="537" spans="1:9" hidden="1" x14ac:dyDescent="0.25">
      <c r="A537" t="s">
        <v>6463</v>
      </c>
      <c r="B537" t="s">
        <v>16297</v>
      </c>
      <c r="C537" t="s">
        <v>9666</v>
      </c>
      <c r="D537">
        <v>1</v>
      </c>
      <c r="E537" t="s">
        <v>15720</v>
      </c>
      <c r="F537" t="s">
        <v>15729</v>
      </c>
      <c r="G537" t="s">
        <v>15731</v>
      </c>
      <c r="H537" t="s">
        <v>15723</v>
      </c>
      <c r="I537" t="s">
        <v>9025</v>
      </c>
    </row>
    <row r="538" spans="1:9" hidden="1" x14ac:dyDescent="0.25">
      <c r="A538" t="s">
        <v>6463</v>
      </c>
      <c r="B538" t="s">
        <v>16430</v>
      </c>
      <c r="C538" t="s">
        <v>10482</v>
      </c>
      <c r="D538">
        <v>1</v>
      </c>
      <c r="E538" t="s">
        <v>15720</v>
      </c>
      <c r="F538" t="s">
        <v>15729</v>
      </c>
      <c r="G538" t="s">
        <v>15731</v>
      </c>
      <c r="H538" t="s">
        <v>15723</v>
      </c>
      <c r="I538" t="s">
        <v>9025</v>
      </c>
    </row>
    <row r="539" spans="1:9" hidden="1" x14ac:dyDescent="0.25">
      <c r="A539" t="s">
        <v>6463</v>
      </c>
      <c r="B539" t="s">
        <v>16430</v>
      </c>
      <c r="C539" t="s">
        <v>10483</v>
      </c>
      <c r="D539">
        <v>1</v>
      </c>
      <c r="E539" t="s">
        <v>15720</v>
      </c>
      <c r="F539" t="s">
        <v>15729</v>
      </c>
      <c r="G539" t="s">
        <v>15731</v>
      </c>
      <c r="H539" t="s">
        <v>15723</v>
      </c>
      <c r="I539" t="s">
        <v>9025</v>
      </c>
    </row>
    <row r="540" spans="1:9" hidden="1" x14ac:dyDescent="0.25">
      <c r="A540" t="s">
        <v>6463</v>
      </c>
      <c r="B540" t="s">
        <v>16430</v>
      </c>
      <c r="C540" t="s">
        <v>10507</v>
      </c>
      <c r="D540">
        <v>1</v>
      </c>
      <c r="E540" t="s">
        <v>15720</v>
      </c>
      <c r="F540" t="s">
        <v>15729</v>
      </c>
      <c r="G540" t="s">
        <v>15731</v>
      </c>
      <c r="H540" t="s">
        <v>15723</v>
      </c>
      <c r="I540" t="s">
        <v>9025</v>
      </c>
    </row>
    <row r="541" spans="1:9" hidden="1" x14ac:dyDescent="0.25">
      <c r="A541" t="s">
        <v>6463</v>
      </c>
      <c r="B541" t="s">
        <v>16430</v>
      </c>
      <c r="C541" t="s">
        <v>10508</v>
      </c>
      <c r="D541">
        <v>1</v>
      </c>
      <c r="E541" t="s">
        <v>15720</v>
      </c>
      <c r="F541" t="s">
        <v>15729</v>
      </c>
      <c r="G541" t="s">
        <v>15731</v>
      </c>
      <c r="H541" t="s">
        <v>15723</v>
      </c>
      <c r="I541" t="s">
        <v>9025</v>
      </c>
    </row>
    <row r="542" spans="1:9" hidden="1" x14ac:dyDescent="0.25">
      <c r="A542" t="s">
        <v>6463</v>
      </c>
      <c r="B542" t="s">
        <v>16430</v>
      </c>
      <c r="C542" t="s">
        <v>10509</v>
      </c>
      <c r="D542">
        <v>1</v>
      </c>
      <c r="E542" t="s">
        <v>15720</v>
      </c>
      <c r="F542" t="s">
        <v>15729</v>
      </c>
      <c r="G542" t="s">
        <v>15731</v>
      </c>
      <c r="H542" t="s">
        <v>15723</v>
      </c>
      <c r="I542" t="s">
        <v>9025</v>
      </c>
    </row>
    <row r="543" spans="1:9" hidden="1" x14ac:dyDescent="0.25">
      <c r="A543" t="s">
        <v>6463</v>
      </c>
      <c r="B543" t="s">
        <v>16458</v>
      </c>
      <c r="C543" t="s">
        <v>6464</v>
      </c>
      <c r="D543">
        <v>1</v>
      </c>
      <c r="E543" t="s">
        <v>15720</v>
      </c>
      <c r="F543" t="s">
        <v>15729</v>
      </c>
      <c r="G543" t="s">
        <v>15731</v>
      </c>
      <c r="H543" t="s">
        <v>15723</v>
      </c>
      <c r="I543" t="s">
        <v>9025</v>
      </c>
    </row>
    <row r="544" spans="1:9" hidden="1" x14ac:dyDescent="0.25">
      <c r="A544" t="s">
        <v>6463</v>
      </c>
      <c r="B544" t="s">
        <v>16458</v>
      </c>
      <c r="C544" t="s">
        <v>10653</v>
      </c>
      <c r="D544">
        <v>1</v>
      </c>
      <c r="E544" t="s">
        <v>15720</v>
      </c>
      <c r="F544" t="s">
        <v>15729</v>
      </c>
      <c r="G544" t="s">
        <v>15731</v>
      </c>
      <c r="H544" t="s">
        <v>15723</v>
      </c>
      <c r="I544" t="s">
        <v>9025</v>
      </c>
    </row>
    <row r="545" spans="1:9" hidden="1" x14ac:dyDescent="0.25">
      <c r="A545" t="s">
        <v>6463</v>
      </c>
      <c r="B545" t="s">
        <v>16571</v>
      </c>
      <c r="C545" t="s">
        <v>6464</v>
      </c>
      <c r="D545">
        <v>1</v>
      </c>
      <c r="E545" t="s">
        <v>15720</v>
      </c>
      <c r="F545" t="s">
        <v>15729</v>
      </c>
      <c r="G545" t="s">
        <v>15731</v>
      </c>
      <c r="H545" t="s">
        <v>15723</v>
      </c>
      <c r="I545" t="s">
        <v>9025</v>
      </c>
    </row>
    <row r="546" spans="1:9" hidden="1" x14ac:dyDescent="0.25">
      <c r="A546" t="s">
        <v>6463</v>
      </c>
      <c r="B546" t="s">
        <v>16571</v>
      </c>
      <c r="C546" t="s">
        <v>9666</v>
      </c>
      <c r="D546">
        <v>1</v>
      </c>
      <c r="E546" t="s">
        <v>15720</v>
      </c>
      <c r="F546" t="s">
        <v>15729</v>
      </c>
      <c r="G546" t="s">
        <v>15731</v>
      </c>
      <c r="H546" t="s">
        <v>15723</v>
      </c>
      <c r="I546" t="s">
        <v>9025</v>
      </c>
    </row>
    <row r="547" spans="1:9" hidden="1" x14ac:dyDescent="0.25">
      <c r="A547" t="s">
        <v>6463</v>
      </c>
      <c r="B547" t="s">
        <v>16985</v>
      </c>
      <c r="C547" t="s">
        <v>6464</v>
      </c>
      <c r="D547">
        <v>1</v>
      </c>
      <c r="E547" t="s">
        <v>15720</v>
      </c>
      <c r="F547" t="s">
        <v>15729</v>
      </c>
      <c r="G547" t="s">
        <v>15731</v>
      </c>
      <c r="H547" t="s">
        <v>15723</v>
      </c>
      <c r="I547" t="s">
        <v>9025</v>
      </c>
    </row>
    <row r="548" spans="1:9" hidden="1" x14ac:dyDescent="0.25">
      <c r="A548" t="s">
        <v>6463</v>
      </c>
      <c r="B548" t="s">
        <v>16985</v>
      </c>
      <c r="C548" t="s">
        <v>6539</v>
      </c>
      <c r="D548">
        <v>1</v>
      </c>
      <c r="E548" t="s">
        <v>15720</v>
      </c>
      <c r="F548" t="s">
        <v>15729</v>
      </c>
      <c r="G548" t="s">
        <v>15731</v>
      </c>
      <c r="H548" t="s">
        <v>15723</v>
      </c>
      <c r="I548" t="s">
        <v>9025</v>
      </c>
    </row>
    <row r="549" spans="1:9" hidden="1" x14ac:dyDescent="0.25">
      <c r="A549" t="s">
        <v>6463</v>
      </c>
      <c r="B549" t="s">
        <v>16985</v>
      </c>
      <c r="C549" t="s">
        <v>6541</v>
      </c>
      <c r="D549">
        <v>1</v>
      </c>
      <c r="E549" t="s">
        <v>15720</v>
      </c>
      <c r="F549" t="s">
        <v>15729</v>
      </c>
      <c r="G549" t="s">
        <v>15731</v>
      </c>
      <c r="H549" t="s">
        <v>15723</v>
      </c>
      <c r="I549" t="s">
        <v>9025</v>
      </c>
    </row>
    <row r="550" spans="1:9" hidden="1" x14ac:dyDescent="0.25">
      <c r="A550" t="s">
        <v>6463</v>
      </c>
      <c r="B550" t="s">
        <v>16985</v>
      </c>
      <c r="C550" t="s">
        <v>9666</v>
      </c>
      <c r="D550">
        <v>1</v>
      </c>
      <c r="E550" t="s">
        <v>15720</v>
      </c>
      <c r="F550" t="s">
        <v>15729</v>
      </c>
      <c r="G550" t="s">
        <v>15731</v>
      </c>
      <c r="H550" t="s">
        <v>15723</v>
      </c>
      <c r="I550" t="s">
        <v>9025</v>
      </c>
    </row>
    <row r="551" spans="1:9" hidden="1" x14ac:dyDescent="0.25">
      <c r="A551" t="s">
        <v>7206</v>
      </c>
      <c r="B551" t="s">
        <v>15991</v>
      </c>
      <c r="C551" t="s">
        <v>7207</v>
      </c>
      <c r="D551">
        <v>1</v>
      </c>
      <c r="E551" t="s">
        <v>15724</v>
      </c>
      <c r="F551" t="s">
        <v>15721</v>
      </c>
      <c r="G551" t="s">
        <v>15725</v>
      </c>
      <c r="H551" t="s">
        <v>15723</v>
      </c>
      <c r="I551" t="s">
        <v>9025</v>
      </c>
    </row>
    <row r="552" spans="1:9" hidden="1" x14ac:dyDescent="0.25">
      <c r="A552" t="s">
        <v>7206</v>
      </c>
      <c r="B552" t="s">
        <v>15991</v>
      </c>
      <c r="C552" t="s">
        <v>7247</v>
      </c>
      <c r="D552">
        <v>1</v>
      </c>
      <c r="E552" t="s">
        <v>15724</v>
      </c>
      <c r="F552" t="s">
        <v>15721</v>
      </c>
      <c r="G552" t="s">
        <v>15725</v>
      </c>
      <c r="H552" t="s">
        <v>15723</v>
      </c>
      <c r="I552" t="s">
        <v>9025</v>
      </c>
    </row>
    <row r="553" spans="1:9" hidden="1" x14ac:dyDescent="0.25">
      <c r="A553" t="s">
        <v>7206</v>
      </c>
      <c r="B553" t="s">
        <v>15991</v>
      </c>
      <c r="C553" t="s">
        <v>7248</v>
      </c>
      <c r="D553">
        <v>1</v>
      </c>
      <c r="E553" t="s">
        <v>15724</v>
      </c>
      <c r="F553" t="s">
        <v>15721</v>
      </c>
      <c r="G553" t="s">
        <v>15725</v>
      </c>
      <c r="H553" t="s">
        <v>15723</v>
      </c>
      <c r="I553" t="s">
        <v>9025</v>
      </c>
    </row>
    <row r="554" spans="1:9" hidden="1" x14ac:dyDescent="0.25">
      <c r="A554" t="s">
        <v>14620</v>
      </c>
      <c r="B554" t="s">
        <v>17193</v>
      </c>
      <c r="C554" t="s">
        <v>8596</v>
      </c>
      <c r="D554">
        <v>1</v>
      </c>
      <c r="E554" t="s">
        <v>15724</v>
      </c>
      <c r="F554" t="s">
        <v>15721</v>
      </c>
      <c r="G554" t="s">
        <v>15725</v>
      </c>
      <c r="H554" t="s">
        <v>15723</v>
      </c>
      <c r="I554" t="s">
        <v>9025</v>
      </c>
    </row>
    <row r="555" spans="1:9" hidden="1" x14ac:dyDescent="0.25">
      <c r="A555" t="s">
        <v>9262</v>
      </c>
      <c r="B555" t="s">
        <v>16228</v>
      </c>
      <c r="C555" t="s">
        <v>9263</v>
      </c>
      <c r="D555">
        <v>1</v>
      </c>
      <c r="E555" t="s">
        <v>15724</v>
      </c>
      <c r="F555" t="s">
        <v>15721</v>
      </c>
      <c r="G555" t="s">
        <v>15725</v>
      </c>
      <c r="H555" t="s">
        <v>15723</v>
      </c>
      <c r="I555" t="s">
        <v>9025</v>
      </c>
    </row>
    <row r="556" spans="1:9" hidden="1" x14ac:dyDescent="0.25">
      <c r="A556" t="s">
        <v>6153</v>
      </c>
      <c r="B556" t="s">
        <v>15811</v>
      </c>
      <c r="C556" t="s">
        <v>6154</v>
      </c>
      <c r="D556">
        <v>1</v>
      </c>
      <c r="E556" t="s">
        <v>15724</v>
      </c>
      <c r="F556" t="s">
        <v>15721</v>
      </c>
      <c r="G556" t="s">
        <v>15725</v>
      </c>
      <c r="H556" t="s">
        <v>15723</v>
      </c>
      <c r="I556" t="s">
        <v>9025</v>
      </c>
    </row>
    <row r="557" spans="1:9" hidden="1" x14ac:dyDescent="0.25">
      <c r="A557" t="s">
        <v>6153</v>
      </c>
      <c r="B557" t="s">
        <v>15813</v>
      </c>
      <c r="C557" t="s">
        <v>6154</v>
      </c>
      <c r="D557">
        <v>1</v>
      </c>
      <c r="E557" t="s">
        <v>15724</v>
      </c>
      <c r="F557" t="s">
        <v>15721</v>
      </c>
      <c r="G557" t="s">
        <v>15725</v>
      </c>
      <c r="H557" t="s">
        <v>15723</v>
      </c>
      <c r="I557" t="s">
        <v>9025</v>
      </c>
    </row>
    <row r="558" spans="1:9" hidden="1" x14ac:dyDescent="0.25">
      <c r="A558" t="s">
        <v>6153</v>
      </c>
      <c r="B558" t="s">
        <v>15990</v>
      </c>
      <c r="C558" t="s">
        <v>7173</v>
      </c>
      <c r="D558">
        <v>1</v>
      </c>
      <c r="E558" t="s">
        <v>15724</v>
      </c>
      <c r="F558" t="s">
        <v>15721</v>
      </c>
      <c r="G558" t="s">
        <v>15725</v>
      </c>
      <c r="H558" t="s">
        <v>15723</v>
      </c>
      <c r="I558" t="s">
        <v>9025</v>
      </c>
    </row>
    <row r="559" spans="1:9" hidden="1" x14ac:dyDescent="0.25">
      <c r="A559" t="s">
        <v>6153</v>
      </c>
      <c r="B559" t="s">
        <v>15990</v>
      </c>
      <c r="C559" t="s">
        <v>7176</v>
      </c>
      <c r="D559">
        <v>1</v>
      </c>
      <c r="E559" t="s">
        <v>15724</v>
      </c>
      <c r="F559" t="s">
        <v>15721</v>
      </c>
      <c r="G559" t="s">
        <v>15725</v>
      </c>
      <c r="H559" t="s">
        <v>15723</v>
      </c>
      <c r="I559" t="s">
        <v>9025</v>
      </c>
    </row>
    <row r="560" spans="1:9" hidden="1" x14ac:dyDescent="0.25">
      <c r="A560" t="s">
        <v>6155</v>
      </c>
      <c r="B560" t="s">
        <v>15812</v>
      </c>
      <c r="C560" t="s">
        <v>6156</v>
      </c>
      <c r="D560">
        <v>1</v>
      </c>
      <c r="E560" t="s">
        <v>15726</v>
      </c>
      <c r="F560" t="s">
        <v>15721</v>
      </c>
      <c r="G560" t="s">
        <v>15736</v>
      </c>
      <c r="H560" t="s">
        <v>15732</v>
      </c>
      <c r="I560" t="s">
        <v>9025</v>
      </c>
    </row>
    <row r="561" spans="1:9" hidden="1" x14ac:dyDescent="0.25">
      <c r="A561" t="s">
        <v>6155</v>
      </c>
      <c r="B561" t="s">
        <v>15812</v>
      </c>
      <c r="C561" t="s">
        <v>6159</v>
      </c>
      <c r="D561">
        <v>1</v>
      </c>
      <c r="E561" t="s">
        <v>15726</v>
      </c>
      <c r="F561" t="s">
        <v>15721</v>
      </c>
      <c r="G561" t="s">
        <v>15736</v>
      </c>
      <c r="H561" t="s">
        <v>15732</v>
      </c>
      <c r="I561" t="s">
        <v>9025</v>
      </c>
    </row>
    <row r="562" spans="1:9" hidden="1" x14ac:dyDescent="0.25">
      <c r="A562" t="s">
        <v>6155</v>
      </c>
      <c r="B562" t="s">
        <v>15814</v>
      </c>
      <c r="C562" t="s">
        <v>6156</v>
      </c>
      <c r="D562">
        <v>1</v>
      </c>
      <c r="E562" t="s">
        <v>15726</v>
      </c>
      <c r="F562" t="s">
        <v>15721</v>
      </c>
      <c r="G562" t="s">
        <v>15736</v>
      </c>
      <c r="H562" t="s">
        <v>15732</v>
      </c>
      <c r="I562" t="s">
        <v>9025</v>
      </c>
    </row>
    <row r="563" spans="1:9" hidden="1" x14ac:dyDescent="0.25">
      <c r="A563" t="s">
        <v>6155</v>
      </c>
      <c r="B563" t="s">
        <v>15814</v>
      </c>
      <c r="C563" t="s">
        <v>6159</v>
      </c>
      <c r="D563">
        <v>1</v>
      </c>
      <c r="E563" t="s">
        <v>15726</v>
      </c>
      <c r="F563" t="s">
        <v>15721</v>
      </c>
      <c r="G563" t="s">
        <v>15736</v>
      </c>
      <c r="H563" t="s">
        <v>15732</v>
      </c>
      <c r="I563" t="s">
        <v>9025</v>
      </c>
    </row>
    <row r="564" spans="1:9" hidden="1" x14ac:dyDescent="0.25">
      <c r="A564" t="s">
        <v>6155</v>
      </c>
      <c r="B564" t="s">
        <v>15924</v>
      </c>
      <c r="C564" t="s">
        <v>6156</v>
      </c>
      <c r="D564">
        <v>1</v>
      </c>
      <c r="E564" t="s">
        <v>15726</v>
      </c>
      <c r="F564" t="s">
        <v>15721</v>
      </c>
      <c r="G564" t="s">
        <v>15736</v>
      </c>
      <c r="H564" t="s">
        <v>15732</v>
      </c>
      <c r="I564" t="s">
        <v>9025</v>
      </c>
    </row>
    <row r="565" spans="1:9" hidden="1" x14ac:dyDescent="0.25">
      <c r="A565" t="s">
        <v>6155</v>
      </c>
      <c r="B565" t="s">
        <v>15924</v>
      </c>
      <c r="C565" t="s">
        <v>6159</v>
      </c>
      <c r="D565">
        <v>1</v>
      </c>
      <c r="E565" t="s">
        <v>15726</v>
      </c>
      <c r="F565" t="s">
        <v>15721</v>
      </c>
      <c r="G565" t="s">
        <v>15736</v>
      </c>
      <c r="H565" t="s">
        <v>15732</v>
      </c>
      <c r="I565" t="s">
        <v>9025</v>
      </c>
    </row>
    <row r="566" spans="1:9" hidden="1" x14ac:dyDescent="0.25">
      <c r="A566" t="s">
        <v>6155</v>
      </c>
      <c r="B566" t="s">
        <v>6155</v>
      </c>
      <c r="C566" t="s">
        <v>7048</v>
      </c>
      <c r="D566">
        <v>1</v>
      </c>
      <c r="E566" t="s">
        <v>15726</v>
      </c>
      <c r="F566" t="s">
        <v>15721</v>
      </c>
      <c r="G566" t="s">
        <v>15736</v>
      </c>
      <c r="H566" t="s">
        <v>15732</v>
      </c>
      <c r="I566" t="s">
        <v>9025</v>
      </c>
    </row>
    <row r="567" spans="1:9" hidden="1" x14ac:dyDescent="0.25">
      <c r="A567" t="s">
        <v>6155</v>
      </c>
      <c r="B567" t="s">
        <v>6155</v>
      </c>
      <c r="C567" t="s">
        <v>6155</v>
      </c>
      <c r="D567">
        <v>1</v>
      </c>
      <c r="E567" t="s">
        <v>15726</v>
      </c>
      <c r="F567" t="s">
        <v>15721</v>
      </c>
      <c r="G567" t="s">
        <v>15736</v>
      </c>
      <c r="H567" t="s">
        <v>15732</v>
      </c>
      <c r="I567" t="s">
        <v>9025</v>
      </c>
    </row>
    <row r="568" spans="1:9" hidden="1" x14ac:dyDescent="0.25">
      <c r="A568" t="s">
        <v>6155</v>
      </c>
      <c r="B568" t="s">
        <v>6155</v>
      </c>
      <c r="C568" t="s">
        <v>6156</v>
      </c>
      <c r="D568">
        <v>1</v>
      </c>
      <c r="E568" t="s">
        <v>15726</v>
      </c>
      <c r="F568" t="s">
        <v>15721</v>
      </c>
      <c r="G568" t="s">
        <v>15736</v>
      </c>
      <c r="H568" t="s">
        <v>15732</v>
      </c>
      <c r="I568" t="s">
        <v>9025</v>
      </c>
    </row>
    <row r="569" spans="1:9" hidden="1" x14ac:dyDescent="0.25">
      <c r="A569" t="s">
        <v>6155</v>
      </c>
      <c r="B569" t="s">
        <v>6155</v>
      </c>
      <c r="C569" t="s">
        <v>6159</v>
      </c>
      <c r="D569">
        <v>1</v>
      </c>
      <c r="E569" t="s">
        <v>15726</v>
      </c>
      <c r="F569" t="s">
        <v>15721</v>
      </c>
      <c r="G569" t="s">
        <v>15736</v>
      </c>
      <c r="H569" t="s">
        <v>15732</v>
      </c>
      <c r="I569" t="s">
        <v>9025</v>
      </c>
    </row>
    <row r="570" spans="1:9" hidden="1" x14ac:dyDescent="0.25">
      <c r="A570" t="s">
        <v>6155</v>
      </c>
      <c r="B570" t="s">
        <v>15785</v>
      </c>
      <c r="C570" t="s">
        <v>7048</v>
      </c>
      <c r="D570">
        <v>1</v>
      </c>
      <c r="E570" t="s">
        <v>15726</v>
      </c>
      <c r="F570" t="s">
        <v>15721</v>
      </c>
      <c r="G570" t="s">
        <v>15736</v>
      </c>
      <c r="H570" t="s">
        <v>15732</v>
      </c>
      <c r="I570" t="s">
        <v>9025</v>
      </c>
    </row>
    <row r="571" spans="1:9" hidden="1" x14ac:dyDescent="0.25">
      <c r="A571" t="s">
        <v>6155</v>
      </c>
      <c r="B571" t="s">
        <v>15785</v>
      </c>
      <c r="C571" t="s">
        <v>6155</v>
      </c>
      <c r="D571">
        <v>1</v>
      </c>
      <c r="E571" t="s">
        <v>15726</v>
      </c>
      <c r="F571" t="s">
        <v>15721</v>
      </c>
      <c r="G571" t="s">
        <v>15736</v>
      </c>
      <c r="H571" t="s">
        <v>15732</v>
      </c>
      <c r="I571" t="s">
        <v>9025</v>
      </c>
    </row>
    <row r="572" spans="1:9" hidden="1" x14ac:dyDescent="0.25">
      <c r="A572" t="s">
        <v>439</v>
      </c>
      <c r="B572" t="s">
        <v>15781</v>
      </c>
      <c r="C572" t="s">
        <v>7090</v>
      </c>
      <c r="D572">
        <v>4</v>
      </c>
      <c r="E572" t="s">
        <v>15720</v>
      </c>
      <c r="F572" t="s">
        <v>15721</v>
      </c>
      <c r="G572" t="s">
        <v>15744</v>
      </c>
      <c r="H572" t="s">
        <v>15732</v>
      </c>
      <c r="I572" t="s">
        <v>9794</v>
      </c>
    </row>
    <row r="573" spans="1:9" hidden="1" x14ac:dyDescent="0.25">
      <c r="A573" t="s">
        <v>439</v>
      </c>
      <c r="B573" t="s">
        <v>16894</v>
      </c>
      <c r="C573" t="s">
        <v>13148</v>
      </c>
      <c r="D573">
        <v>4</v>
      </c>
      <c r="E573" t="s">
        <v>15720</v>
      </c>
      <c r="F573" t="s">
        <v>15721</v>
      </c>
      <c r="G573" t="s">
        <v>15744</v>
      </c>
      <c r="H573" t="s">
        <v>15732</v>
      </c>
      <c r="I573" t="s">
        <v>9794</v>
      </c>
    </row>
    <row r="574" spans="1:9" hidden="1" x14ac:dyDescent="0.25">
      <c r="A574" t="s">
        <v>451</v>
      </c>
      <c r="B574" t="s">
        <v>15887</v>
      </c>
      <c r="C574" t="s">
        <v>6696</v>
      </c>
      <c r="D574">
        <v>1</v>
      </c>
      <c r="E574" t="s">
        <v>15724</v>
      </c>
      <c r="F574" t="s">
        <v>15721</v>
      </c>
      <c r="G574" t="s">
        <v>15725</v>
      </c>
      <c r="H574" t="s">
        <v>15723</v>
      </c>
      <c r="I574" t="s">
        <v>9025</v>
      </c>
    </row>
    <row r="575" spans="1:9" hidden="1" x14ac:dyDescent="0.25">
      <c r="A575" t="s">
        <v>451</v>
      </c>
      <c r="B575" t="s">
        <v>15781</v>
      </c>
      <c r="C575" t="s">
        <v>6696</v>
      </c>
      <c r="D575">
        <v>1</v>
      </c>
      <c r="E575" t="s">
        <v>15724</v>
      </c>
      <c r="F575" t="s">
        <v>15721</v>
      </c>
      <c r="G575" t="s">
        <v>15725</v>
      </c>
      <c r="H575" t="s">
        <v>15723</v>
      </c>
      <c r="I575" t="s">
        <v>9025</v>
      </c>
    </row>
    <row r="576" spans="1:9" hidden="1" x14ac:dyDescent="0.25">
      <c r="A576" t="s">
        <v>451</v>
      </c>
      <c r="B576" t="s">
        <v>16682</v>
      </c>
      <c r="C576" t="s">
        <v>11898</v>
      </c>
      <c r="D576">
        <v>1</v>
      </c>
      <c r="E576" t="s">
        <v>15724</v>
      </c>
      <c r="F576" t="s">
        <v>15721</v>
      </c>
      <c r="G576" t="s">
        <v>15725</v>
      </c>
      <c r="H576" t="s">
        <v>15723</v>
      </c>
      <c r="I576" t="s">
        <v>9025</v>
      </c>
    </row>
    <row r="577" spans="1:9" hidden="1" x14ac:dyDescent="0.25">
      <c r="A577" t="s">
        <v>451</v>
      </c>
      <c r="B577" t="s">
        <v>16804</v>
      </c>
      <c r="C577" t="s">
        <v>12538</v>
      </c>
      <c r="D577">
        <v>1</v>
      </c>
      <c r="E577" t="s">
        <v>15724</v>
      </c>
      <c r="F577" t="s">
        <v>15721</v>
      </c>
      <c r="G577" t="s">
        <v>15725</v>
      </c>
      <c r="H577" t="s">
        <v>15723</v>
      </c>
      <c r="I577" t="s">
        <v>9025</v>
      </c>
    </row>
    <row r="578" spans="1:9" hidden="1" x14ac:dyDescent="0.25">
      <c r="A578" t="s">
        <v>451</v>
      </c>
      <c r="B578" t="s">
        <v>16804</v>
      </c>
      <c r="C578" t="s">
        <v>12540</v>
      </c>
      <c r="D578">
        <v>1</v>
      </c>
      <c r="E578" t="s">
        <v>15724</v>
      </c>
      <c r="F578" t="s">
        <v>15721</v>
      </c>
      <c r="G578" t="s">
        <v>15725</v>
      </c>
      <c r="H578" t="s">
        <v>15723</v>
      </c>
      <c r="I578" t="s">
        <v>9025</v>
      </c>
    </row>
    <row r="579" spans="1:9" hidden="1" x14ac:dyDescent="0.25">
      <c r="A579" t="s">
        <v>451</v>
      </c>
      <c r="B579" t="s">
        <v>16900</v>
      </c>
      <c r="C579" t="s">
        <v>11898</v>
      </c>
      <c r="D579">
        <v>1</v>
      </c>
      <c r="E579" t="s">
        <v>15724</v>
      </c>
      <c r="F579" t="s">
        <v>15721</v>
      </c>
      <c r="G579" t="s">
        <v>15725</v>
      </c>
      <c r="H579" t="s">
        <v>15723</v>
      </c>
      <c r="I579" t="s">
        <v>9025</v>
      </c>
    </row>
    <row r="580" spans="1:9" hidden="1" x14ac:dyDescent="0.25">
      <c r="A580" t="s">
        <v>459</v>
      </c>
      <c r="B580" t="s">
        <v>15781</v>
      </c>
      <c r="C580" t="s">
        <v>7091</v>
      </c>
      <c r="D580">
        <v>4</v>
      </c>
      <c r="E580" t="s">
        <v>15720</v>
      </c>
      <c r="F580" t="s">
        <v>15721</v>
      </c>
      <c r="G580" t="s">
        <v>15744</v>
      </c>
      <c r="H580" t="s">
        <v>15728</v>
      </c>
      <c r="I580" t="s">
        <v>9948</v>
      </c>
    </row>
    <row r="581" spans="1:9" hidden="1" x14ac:dyDescent="0.25">
      <c r="A581" t="s">
        <v>459</v>
      </c>
      <c r="B581" t="s">
        <v>15781</v>
      </c>
      <c r="C581" t="s">
        <v>7109</v>
      </c>
      <c r="D581">
        <v>4</v>
      </c>
      <c r="E581" t="s">
        <v>15720</v>
      </c>
      <c r="F581" t="s">
        <v>15721</v>
      </c>
      <c r="G581" t="s">
        <v>15744</v>
      </c>
      <c r="H581" t="s">
        <v>15728</v>
      </c>
      <c r="I581" t="s">
        <v>9948</v>
      </c>
    </row>
    <row r="582" spans="1:9" hidden="1" x14ac:dyDescent="0.25">
      <c r="A582" t="s">
        <v>462</v>
      </c>
      <c r="B582" t="s">
        <v>15781</v>
      </c>
      <c r="C582" t="s">
        <v>7092</v>
      </c>
      <c r="D582">
        <v>2</v>
      </c>
      <c r="E582" t="s">
        <v>15720</v>
      </c>
      <c r="F582" t="s">
        <v>15721</v>
      </c>
      <c r="G582" t="s">
        <v>15740</v>
      </c>
      <c r="H582" t="s">
        <v>15732</v>
      </c>
      <c r="I582" t="s">
        <v>9796</v>
      </c>
    </row>
    <row r="583" spans="1:9" hidden="1" x14ac:dyDescent="0.25">
      <c r="A583" t="s">
        <v>462</v>
      </c>
      <c r="B583" t="s">
        <v>17124</v>
      </c>
      <c r="C583" t="s">
        <v>14191</v>
      </c>
      <c r="D583">
        <v>2</v>
      </c>
      <c r="E583" t="s">
        <v>15720</v>
      </c>
      <c r="F583" t="s">
        <v>15721</v>
      </c>
      <c r="G583" t="s">
        <v>15740</v>
      </c>
      <c r="H583" t="s">
        <v>15732</v>
      </c>
      <c r="I583" t="s">
        <v>9796</v>
      </c>
    </row>
    <row r="584" spans="1:9" hidden="1" x14ac:dyDescent="0.25">
      <c r="A584" t="s">
        <v>462</v>
      </c>
      <c r="B584" t="s">
        <v>17124</v>
      </c>
      <c r="C584" t="s">
        <v>14192</v>
      </c>
      <c r="D584">
        <v>2</v>
      </c>
      <c r="E584" t="s">
        <v>15720</v>
      </c>
      <c r="F584" t="s">
        <v>15721</v>
      </c>
      <c r="G584" t="s">
        <v>15740</v>
      </c>
      <c r="H584" t="s">
        <v>15732</v>
      </c>
      <c r="I584" t="s">
        <v>9796</v>
      </c>
    </row>
    <row r="585" spans="1:9" hidden="1" x14ac:dyDescent="0.25">
      <c r="A585" t="s">
        <v>462</v>
      </c>
      <c r="B585" t="s">
        <v>17124</v>
      </c>
      <c r="C585" t="s">
        <v>14193</v>
      </c>
      <c r="D585">
        <v>2</v>
      </c>
      <c r="E585" t="s">
        <v>15720</v>
      </c>
      <c r="F585" t="s">
        <v>15721</v>
      </c>
      <c r="G585" t="s">
        <v>15740</v>
      </c>
      <c r="H585" t="s">
        <v>15732</v>
      </c>
      <c r="I585" t="s">
        <v>9796</v>
      </c>
    </row>
    <row r="586" spans="1:9" hidden="1" x14ac:dyDescent="0.25">
      <c r="A586" t="s">
        <v>472</v>
      </c>
      <c r="B586" t="s">
        <v>15781</v>
      </c>
      <c r="C586" t="s">
        <v>7093</v>
      </c>
      <c r="D586">
        <v>2</v>
      </c>
      <c r="E586" t="s">
        <v>15720</v>
      </c>
      <c r="F586" t="s">
        <v>15721</v>
      </c>
      <c r="G586" t="s">
        <v>15740</v>
      </c>
      <c r="H586" t="s">
        <v>15732</v>
      </c>
      <c r="I586" t="s">
        <v>9796</v>
      </c>
    </row>
    <row r="587" spans="1:9" hidden="1" x14ac:dyDescent="0.25">
      <c r="A587" t="s">
        <v>472</v>
      </c>
      <c r="B587" t="s">
        <v>17124</v>
      </c>
      <c r="C587" t="s">
        <v>14194</v>
      </c>
      <c r="D587">
        <v>2</v>
      </c>
      <c r="E587" t="s">
        <v>15720</v>
      </c>
      <c r="F587" t="s">
        <v>15721</v>
      </c>
      <c r="G587" t="s">
        <v>15740</v>
      </c>
      <c r="H587" t="s">
        <v>15732</v>
      </c>
      <c r="I587" t="s">
        <v>9796</v>
      </c>
    </row>
    <row r="588" spans="1:9" hidden="1" x14ac:dyDescent="0.25">
      <c r="A588" t="s">
        <v>477</v>
      </c>
      <c r="B588" t="s">
        <v>15781</v>
      </c>
      <c r="C588" t="s">
        <v>7094</v>
      </c>
      <c r="D588">
        <v>2</v>
      </c>
      <c r="E588" t="s">
        <v>15720</v>
      </c>
      <c r="F588" t="s">
        <v>15721</v>
      </c>
      <c r="G588" t="s">
        <v>15740</v>
      </c>
      <c r="H588" t="s">
        <v>15723</v>
      </c>
      <c r="I588" t="s">
        <v>9025</v>
      </c>
    </row>
    <row r="589" spans="1:9" hidden="1" x14ac:dyDescent="0.25">
      <c r="A589" t="s">
        <v>477</v>
      </c>
      <c r="B589" t="s">
        <v>16804</v>
      </c>
      <c r="C589" t="s">
        <v>7094</v>
      </c>
      <c r="D589">
        <v>2</v>
      </c>
      <c r="E589" t="s">
        <v>15720</v>
      </c>
      <c r="F589" t="s">
        <v>15721</v>
      </c>
      <c r="G589" t="s">
        <v>15740</v>
      </c>
      <c r="H589" t="s">
        <v>15723</v>
      </c>
      <c r="I589" t="s">
        <v>9025</v>
      </c>
    </row>
    <row r="590" spans="1:9" hidden="1" x14ac:dyDescent="0.25">
      <c r="A590" t="s">
        <v>477</v>
      </c>
      <c r="B590" t="s">
        <v>16804</v>
      </c>
      <c r="C590" t="s">
        <v>12539</v>
      </c>
      <c r="D590">
        <v>2</v>
      </c>
      <c r="E590" t="s">
        <v>15720</v>
      </c>
      <c r="F590" t="s">
        <v>15721</v>
      </c>
      <c r="G590" t="s">
        <v>15740</v>
      </c>
      <c r="H590" t="s">
        <v>15723</v>
      </c>
      <c r="I590" t="s">
        <v>9025</v>
      </c>
    </row>
    <row r="591" spans="1:9" hidden="1" x14ac:dyDescent="0.25">
      <c r="A591" t="s">
        <v>477</v>
      </c>
      <c r="B591" t="s">
        <v>16804</v>
      </c>
      <c r="C591" t="s">
        <v>12566</v>
      </c>
      <c r="D591">
        <v>2</v>
      </c>
      <c r="E591" t="s">
        <v>15720</v>
      </c>
      <c r="F591" t="s">
        <v>15721</v>
      </c>
      <c r="G591" t="s">
        <v>15740</v>
      </c>
      <c r="H591" t="s">
        <v>15723</v>
      </c>
      <c r="I591" t="s">
        <v>9025</v>
      </c>
    </row>
    <row r="592" spans="1:9" hidden="1" x14ac:dyDescent="0.25">
      <c r="A592" t="s">
        <v>477</v>
      </c>
      <c r="B592" t="s">
        <v>16804</v>
      </c>
      <c r="C592" t="s">
        <v>14640</v>
      </c>
      <c r="D592">
        <v>2</v>
      </c>
      <c r="E592" t="s">
        <v>15720</v>
      </c>
      <c r="F592" t="s">
        <v>15721</v>
      </c>
      <c r="G592" t="s">
        <v>15740</v>
      </c>
      <c r="H592" t="s">
        <v>15723</v>
      </c>
      <c r="I592" t="s">
        <v>9025</v>
      </c>
    </row>
    <row r="593" spans="1:9" hidden="1" x14ac:dyDescent="0.25">
      <c r="A593" t="s">
        <v>7086</v>
      </c>
      <c r="B593" t="s">
        <v>15781</v>
      </c>
      <c r="C593" t="s">
        <v>7087</v>
      </c>
      <c r="D593">
        <v>1</v>
      </c>
      <c r="E593" t="s">
        <v>15720</v>
      </c>
      <c r="F593" t="s">
        <v>15721</v>
      </c>
      <c r="G593" t="s">
        <v>15722</v>
      </c>
      <c r="H593" t="s">
        <v>15723</v>
      </c>
      <c r="I593" t="s">
        <v>9025</v>
      </c>
    </row>
    <row r="594" spans="1:9" hidden="1" x14ac:dyDescent="0.25">
      <c r="A594" t="s">
        <v>483</v>
      </c>
      <c r="B594" t="s">
        <v>15781</v>
      </c>
      <c r="C594" t="s">
        <v>7095</v>
      </c>
      <c r="D594">
        <v>2</v>
      </c>
      <c r="E594" t="s">
        <v>15720</v>
      </c>
      <c r="F594" t="s">
        <v>15721</v>
      </c>
      <c r="G594" t="s">
        <v>15740</v>
      </c>
      <c r="H594" t="s">
        <v>15732</v>
      </c>
      <c r="I594" t="s">
        <v>9796</v>
      </c>
    </row>
    <row r="595" spans="1:9" hidden="1" x14ac:dyDescent="0.25">
      <c r="A595" t="s">
        <v>484</v>
      </c>
      <c r="B595" t="s">
        <v>15781</v>
      </c>
      <c r="C595" t="s">
        <v>7096</v>
      </c>
      <c r="D595">
        <v>2</v>
      </c>
      <c r="E595" t="s">
        <v>15720</v>
      </c>
      <c r="F595" t="s">
        <v>15721</v>
      </c>
      <c r="G595" t="s">
        <v>15740</v>
      </c>
      <c r="H595" t="s">
        <v>15732</v>
      </c>
      <c r="I595" t="s">
        <v>9796</v>
      </c>
    </row>
    <row r="596" spans="1:9" hidden="1" x14ac:dyDescent="0.25">
      <c r="A596" t="s">
        <v>484</v>
      </c>
      <c r="B596" t="s">
        <v>15781</v>
      </c>
      <c r="C596" t="s">
        <v>7097</v>
      </c>
      <c r="D596">
        <v>2</v>
      </c>
      <c r="E596" t="s">
        <v>15720</v>
      </c>
      <c r="F596" t="s">
        <v>15721</v>
      </c>
      <c r="G596" t="s">
        <v>15740</v>
      </c>
      <c r="H596" t="s">
        <v>15732</v>
      </c>
      <c r="I596" t="s">
        <v>9796</v>
      </c>
    </row>
    <row r="597" spans="1:9" hidden="1" x14ac:dyDescent="0.25">
      <c r="A597" t="s">
        <v>484</v>
      </c>
      <c r="B597" t="s">
        <v>15781</v>
      </c>
      <c r="C597" t="s">
        <v>7098</v>
      </c>
      <c r="D597">
        <v>2</v>
      </c>
      <c r="E597" t="s">
        <v>15720</v>
      </c>
      <c r="F597" t="s">
        <v>15721</v>
      </c>
      <c r="G597" t="s">
        <v>15740</v>
      </c>
      <c r="H597" t="s">
        <v>15732</v>
      </c>
      <c r="I597" t="s">
        <v>9796</v>
      </c>
    </row>
    <row r="598" spans="1:9" hidden="1" x14ac:dyDescent="0.25">
      <c r="A598" t="s">
        <v>484</v>
      </c>
      <c r="B598" t="s">
        <v>15781</v>
      </c>
      <c r="C598" t="s">
        <v>7110</v>
      </c>
      <c r="D598">
        <v>2</v>
      </c>
      <c r="E598" t="s">
        <v>15720</v>
      </c>
      <c r="F598" t="s">
        <v>15721</v>
      </c>
      <c r="G598" t="s">
        <v>15740</v>
      </c>
      <c r="H598" t="s">
        <v>15732</v>
      </c>
      <c r="I598" t="s">
        <v>9796</v>
      </c>
    </row>
    <row r="599" spans="1:9" hidden="1" x14ac:dyDescent="0.25">
      <c r="A599" t="s">
        <v>484</v>
      </c>
      <c r="B599" t="s">
        <v>15781</v>
      </c>
      <c r="C599" t="s">
        <v>7113</v>
      </c>
      <c r="D599">
        <v>2</v>
      </c>
      <c r="E599" t="s">
        <v>15720</v>
      </c>
      <c r="F599" t="s">
        <v>15721</v>
      </c>
      <c r="G599" t="s">
        <v>15740</v>
      </c>
      <c r="H599" t="s">
        <v>15732</v>
      </c>
      <c r="I599" t="s">
        <v>9796</v>
      </c>
    </row>
    <row r="600" spans="1:9" hidden="1" x14ac:dyDescent="0.25">
      <c r="A600" t="s">
        <v>4455</v>
      </c>
      <c r="B600" t="s">
        <v>15781</v>
      </c>
      <c r="C600" t="s">
        <v>7099</v>
      </c>
      <c r="D600">
        <v>2</v>
      </c>
      <c r="E600" t="s">
        <v>15720</v>
      </c>
      <c r="F600" t="s">
        <v>15721</v>
      </c>
      <c r="G600" t="s">
        <v>15740</v>
      </c>
      <c r="H600" t="s">
        <v>15732</v>
      </c>
      <c r="I600" t="s">
        <v>9025</v>
      </c>
    </row>
    <row r="601" spans="1:9" hidden="1" x14ac:dyDescent="0.25">
      <c r="A601" t="s">
        <v>31</v>
      </c>
      <c r="B601" t="s">
        <v>15781</v>
      </c>
      <c r="C601" t="s">
        <v>7100</v>
      </c>
      <c r="D601">
        <v>4</v>
      </c>
      <c r="E601" t="s">
        <v>15720</v>
      </c>
      <c r="F601" t="s">
        <v>15721</v>
      </c>
      <c r="G601" t="s">
        <v>15744</v>
      </c>
      <c r="H601" t="s">
        <v>15732</v>
      </c>
      <c r="I601" t="s">
        <v>9794</v>
      </c>
    </row>
    <row r="602" spans="1:9" hidden="1" x14ac:dyDescent="0.25">
      <c r="A602" t="s">
        <v>488</v>
      </c>
      <c r="B602" t="s">
        <v>15781</v>
      </c>
      <c r="C602" t="s">
        <v>7101</v>
      </c>
      <c r="D602">
        <v>2</v>
      </c>
      <c r="E602" t="s">
        <v>15726</v>
      </c>
      <c r="F602" t="s">
        <v>15721</v>
      </c>
      <c r="G602" t="s">
        <v>15727</v>
      </c>
      <c r="H602" t="s">
        <v>15732</v>
      </c>
      <c r="I602" t="s">
        <v>9796</v>
      </c>
    </row>
    <row r="603" spans="1:9" hidden="1" x14ac:dyDescent="0.25">
      <c r="A603" t="s">
        <v>488</v>
      </c>
      <c r="B603" t="s">
        <v>15781</v>
      </c>
      <c r="C603" t="s">
        <v>7102</v>
      </c>
      <c r="D603">
        <v>2</v>
      </c>
      <c r="E603" t="s">
        <v>15726</v>
      </c>
      <c r="F603" t="s">
        <v>15721</v>
      </c>
      <c r="G603" t="s">
        <v>15727</v>
      </c>
      <c r="H603" t="s">
        <v>15732</v>
      </c>
      <c r="I603" t="s">
        <v>9796</v>
      </c>
    </row>
    <row r="604" spans="1:9" hidden="1" x14ac:dyDescent="0.25">
      <c r="A604" t="s">
        <v>488</v>
      </c>
      <c r="B604" t="s">
        <v>15781</v>
      </c>
      <c r="C604" t="s">
        <v>7103</v>
      </c>
      <c r="D604">
        <v>2</v>
      </c>
      <c r="E604" t="s">
        <v>15726</v>
      </c>
      <c r="F604" t="s">
        <v>15721</v>
      </c>
      <c r="G604" t="s">
        <v>15727</v>
      </c>
      <c r="H604" t="s">
        <v>15732</v>
      </c>
      <c r="I604" t="s">
        <v>9796</v>
      </c>
    </row>
    <row r="605" spans="1:9" hidden="1" x14ac:dyDescent="0.25">
      <c r="A605" t="s">
        <v>7088</v>
      </c>
      <c r="B605" t="s">
        <v>15781</v>
      </c>
      <c r="C605" t="s">
        <v>7089</v>
      </c>
      <c r="D605">
        <v>2</v>
      </c>
      <c r="E605" t="s">
        <v>15720</v>
      </c>
      <c r="F605" t="s">
        <v>15721</v>
      </c>
      <c r="G605" t="s">
        <v>15740</v>
      </c>
      <c r="H605" t="s">
        <v>15732</v>
      </c>
      <c r="I605" t="s">
        <v>9794</v>
      </c>
    </row>
    <row r="606" spans="1:9" hidden="1" x14ac:dyDescent="0.25">
      <c r="A606" t="s">
        <v>501</v>
      </c>
      <c r="B606" t="s">
        <v>15965</v>
      </c>
      <c r="C606" t="s">
        <v>7076</v>
      </c>
      <c r="D606">
        <v>2</v>
      </c>
      <c r="E606" t="s">
        <v>15724</v>
      </c>
      <c r="F606" t="s">
        <v>15721</v>
      </c>
      <c r="G606" t="s">
        <v>15743</v>
      </c>
      <c r="H606" t="s">
        <v>15723</v>
      </c>
      <c r="I606" t="s">
        <v>9025</v>
      </c>
    </row>
    <row r="607" spans="1:9" hidden="1" x14ac:dyDescent="0.25">
      <c r="A607" t="s">
        <v>501</v>
      </c>
      <c r="B607" t="s">
        <v>15965</v>
      </c>
      <c r="C607" t="s">
        <v>7077</v>
      </c>
      <c r="D607">
        <v>2</v>
      </c>
      <c r="E607" t="s">
        <v>15724</v>
      </c>
      <c r="F607" t="s">
        <v>15721</v>
      </c>
      <c r="G607" t="s">
        <v>15743</v>
      </c>
      <c r="H607" t="s">
        <v>15723</v>
      </c>
      <c r="I607" t="s">
        <v>9025</v>
      </c>
    </row>
    <row r="608" spans="1:9" hidden="1" x14ac:dyDescent="0.25">
      <c r="A608" t="s">
        <v>501</v>
      </c>
      <c r="B608" t="s">
        <v>16536</v>
      </c>
      <c r="C608" t="s">
        <v>7076</v>
      </c>
      <c r="D608">
        <v>2</v>
      </c>
      <c r="E608" t="s">
        <v>15724</v>
      </c>
      <c r="F608" t="s">
        <v>15721</v>
      </c>
      <c r="G608" t="s">
        <v>15743</v>
      </c>
      <c r="H608" t="s">
        <v>15723</v>
      </c>
      <c r="I608" t="s">
        <v>9025</v>
      </c>
    </row>
    <row r="609" spans="1:9" hidden="1" x14ac:dyDescent="0.25">
      <c r="A609" t="s">
        <v>501</v>
      </c>
      <c r="B609" t="s">
        <v>16536</v>
      </c>
      <c r="C609" t="s">
        <v>7077</v>
      </c>
      <c r="D609">
        <v>2</v>
      </c>
      <c r="E609" t="s">
        <v>15724</v>
      </c>
      <c r="F609" t="s">
        <v>15721</v>
      </c>
      <c r="G609" t="s">
        <v>15743</v>
      </c>
      <c r="H609" t="s">
        <v>15723</v>
      </c>
      <c r="I609" t="s">
        <v>9025</v>
      </c>
    </row>
    <row r="610" spans="1:9" hidden="1" x14ac:dyDescent="0.25">
      <c r="A610" t="s">
        <v>15182</v>
      </c>
      <c r="B610" t="s">
        <v>17047</v>
      </c>
      <c r="C610" t="s">
        <v>15183</v>
      </c>
      <c r="D610">
        <v>1</v>
      </c>
      <c r="E610" t="s">
        <v>15724</v>
      </c>
      <c r="F610" t="s">
        <v>15721</v>
      </c>
      <c r="G610" t="s">
        <v>15725</v>
      </c>
      <c r="H610" t="s">
        <v>15723</v>
      </c>
      <c r="I610" t="s">
        <v>15737</v>
      </c>
    </row>
    <row r="611" spans="1:9" hidden="1" x14ac:dyDescent="0.25">
      <c r="A611" t="s">
        <v>7381</v>
      </c>
      <c r="B611" t="s">
        <v>16020</v>
      </c>
      <c r="C611" t="s">
        <v>7382</v>
      </c>
      <c r="D611">
        <v>2</v>
      </c>
      <c r="E611" t="s">
        <v>15724</v>
      </c>
      <c r="F611" t="s">
        <v>15721</v>
      </c>
      <c r="G611" t="s">
        <v>15743</v>
      </c>
      <c r="H611" t="s">
        <v>15723</v>
      </c>
      <c r="I611" t="s">
        <v>9025</v>
      </c>
    </row>
    <row r="612" spans="1:9" hidden="1" x14ac:dyDescent="0.25">
      <c r="A612" t="s">
        <v>7381</v>
      </c>
      <c r="B612" t="s">
        <v>16020</v>
      </c>
      <c r="C612" t="s">
        <v>7386</v>
      </c>
      <c r="D612">
        <v>2</v>
      </c>
      <c r="E612" t="s">
        <v>15724</v>
      </c>
      <c r="F612" t="s">
        <v>15721</v>
      </c>
      <c r="G612" t="s">
        <v>15743</v>
      </c>
      <c r="H612" t="s">
        <v>15723</v>
      </c>
      <c r="I612" t="s">
        <v>9025</v>
      </c>
    </row>
    <row r="613" spans="1:9" hidden="1" x14ac:dyDescent="0.25">
      <c r="A613" t="s">
        <v>10992</v>
      </c>
      <c r="B613" t="s">
        <v>16524</v>
      </c>
      <c r="C613" t="s">
        <v>10993</v>
      </c>
      <c r="D613">
        <v>2</v>
      </c>
      <c r="E613" t="s">
        <v>15720</v>
      </c>
      <c r="F613" t="s">
        <v>15729</v>
      </c>
      <c r="G613" t="s">
        <v>15730</v>
      </c>
      <c r="H613" t="s">
        <v>15723</v>
      </c>
      <c r="I613" t="s">
        <v>9025</v>
      </c>
    </row>
    <row r="614" spans="1:9" hidden="1" x14ac:dyDescent="0.25">
      <c r="A614" t="s">
        <v>6413</v>
      </c>
      <c r="B614" t="s">
        <v>15854</v>
      </c>
      <c r="C614" t="s">
        <v>6414</v>
      </c>
      <c r="D614">
        <v>1</v>
      </c>
      <c r="E614" t="s">
        <v>15724</v>
      </c>
      <c r="F614" t="s">
        <v>15721</v>
      </c>
      <c r="G614" t="s">
        <v>15725</v>
      </c>
      <c r="H614" t="s">
        <v>15723</v>
      </c>
      <c r="I614" t="s">
        <v>9025</v>
      </c>
    </row>
    <row r="615" spans="1:9" hidden="1" x14ac:dyDescent="0.25">
      <c r="A615" t="s">
        <v>6413</v>
      </c>
      <c r="B615" t="s">
        <v>15854</v>
      </c>
      <c r="C615" t="s">
        <v>6415</v>
      </c>
      <c r="D615">
        <v>1</v>
      </c>
      <c r="E615" t="s">
        <v>15724</v>
      </c>
      <c r="F615" t="s">
        <v>15721</v>
      </c>
      <c r="G615" t="s">
        <v>15725</v>
      </c>
      <c r="H615" t="s">
        <v>15723</v>
      </c>
      <c r="I615" t="s">
        <v>9025</v>
      </c>
    </row>
    <row r="616" spans="1:9" hidden="1" x14ac:dyDescent="0.25">
      <c r="A616" t="s">
        <v>6413</v>
      </c>
      <c r="B616" t="s">
        <v>15854</v>
      </c>
      <c r="C616" t="s">
        <v>6416</v>
      </c>
      <c r="D616">
        <v>1</v>
      </c>
      <c r="E616" t="s">
        <v>15724</v>
      </c>
      <c r="F616" t="s">
        <v>15721</v>
      </c>
      <c r="G616" t="s">
        <v>15725</v>
      </c>
      <c r="H616" t="s">
        <v>15723</v>
      </c>
      <c r="I616" t="s">
        <v>9025</v>
      </c>
    </row>
    <row r="617" spans="1:9" hidden="1" x14ac:dyDescent="0.25">
      <c r="A617" t="s">
        <v>6413</v>
      </c>
      <c r="B617" t="s">
        <v>15854</v>
      </c>
      <c r="C617" t="s">
        <v>6417</v>
      </c>
      <c r="D617">
        <v>1</v>
      </c>
      <c r="E617" t="s">
        <v>15724</v>
      </c>
      <c r="F617" t="s">
        <v>15721</v>
      </c>
      <c r="G617" t="s">
        <v>15725</v>
      </c>
      <c r="H617" t="s">
        <v>15723</v>
      </c>
      <c r="I617" t="s">
        <v>9025</v>
      </c>
    </row>
    <row r="618" spans="1:9" hidden="1" x14ac:dyDescent="0.25">
      <c r="A618" t="s">
        <v>6413</v>
      </c>
      <c r="B618" t="s">
        <v>15854</v>
      </c>
      <c r="C618" t="s">
        <v>6418</v>
      </c>
      <c r="D618">
        <v>1</v>
      </c>
      <c r="E618" t="s">
        <v>15724</v>
      </c>
      <c r="F618" t="s">
        <v>15721</v>
      </c>
      <c r="G618" t="s">
        <v>15725</v>
      </c>
      <c r="H618" t="s">
        <v>15723</v>
      </c>
      <c r="I618" t="s">
        <v>9025</v>
      </c>
    </row>
    <row r="619" spans="1:9" hidden="1" x14ac:dyDescent="0.25">
      <c r="A619" t="s">
        <v>6413</v>
      </c>
      <c r="B619" t="s">
        <v>15854</v>
      </c>
      <c r="C619" t="s">
        <v>6435</v>
      </c>
      <c r="D619">
        <v>1</v>
      </c>
      <c r="E619" t="s">
        <v>15724</v>
      </c>
      <c r="F619" t="s">
        <v>15721</v>
      </c>
      <c r="G619" t="s">
        <v>15725</v>
      </c>
      <c r="H619" t="s">
        <v>15723</v>
      </c>
      <c r="I619" t="s">
        <v>9025</v>
      </c>
    </row>
    <row r="620" spans="1:9" hidden="1" x14ac:dyDescent="0.25">
      <c r="A620" t="s">
        <v>6413</v>
      </c>
      <c r="B620" t="s">
        <v>15854</v>
      </c>
      <c r="C620" t="s">
        <v>6438</v>
      </c>
      <c r="D620">
        <v>1</v>
      </c>
      <c r="E620" t="s">
        <v>15724</v>
      </c>
      <c r="F620" t="s">
        <v>15721</v>
      </c>
      <c r="G620" t="s">
        <v>15725</v>
      </c>
      <c r="H620" t="s">
        <v>15723</v>
      </c>
      <c r="I620" t="s">
        <v>9025</v>
      </c>
    </row>
    <row r="621" spans="1:9" hidden="1" x14ac:dyDescent="0.25">
      <c r="A621" t="s">
        <v>6413</v>
      </c>
      <c r="B621" t="s">
        <v>15854</v>
      </c>
      <c r="C621" t="s">
        <v>6439</v>
      </c>
      <c r="D621">
        <v>1</v>
      </c>
      <c r="E621" t="s">
        <v>15724</v>
      </c>
      <c r="F621" t="s">
        <v>15721</v>
      </c>
      <c r="G621" t="s">
        <v>15725</v>
      </c>
      <c r="H621" t="s">
        <v>15723</v>
      </c>
      <c r="I621" t="s">
        <v>9025</v>
      </c>
    </row>
    <row r="622" spans="1:9" hidden="1" x14ac:dyDescent="0.25">
      <c r="A622" t="s">
        <v>6413</v>
      </c>
      <c r="B622" t="s">
        <v>15854</v>
      </c>
      <c r="C622" t="s">
        <v>6442</v>
      </c>
      <c r="D622">
        <v>1</v>
      </c>
      <c r="E622" t="s">
        <v>15724</v>
      </c>
      <c r="F622" t="s">
        <v>15721</v>
      </c>
      <c r="G622" t="s">
        <v>15725</v>
      </c>
      <c r="H622" t="s">
        <v>15723</v>
      </c>
      <c r="I622" t="s">
        <v>9025</v>
      </c>
    </row>
    <row r="623" spans="1:9" hidden="1" x14ac:dyDescent="0.25">
      <c r="A623" t="s">
        <v>6413</v>
      </c>
      <c r="B623" t="s">
        <v>15854</v>
      </c>
      <c r="C623" t="s">
        <v>6446</v>
      </c>
      <c r="D623">
        <v>1</v>
      </c>
      <c r="E623" t="s">
        <v>15724</v>
      </c>
      <c r="F623" t="s">
        <v>15721</v>
      </c>
      <c r="G623" t="s">
        <v>15725</v>
      </c>
      <c r="H623" t="s">
        <v>15723</v>
      </c>
      <c r="I623" t="s">
        <v>9025</v>
      </c>
    </row>
    <row r="624" spans="1:9" hidden="1" x14ac:dyDescent="0.25">
      <c r="A624" t="s">
        <v>6419</v>
      </c>
      <c r="B624" t="s">
        <v>15854</v>
      </c>
      <c r="C624" t="s">
        <v>6420</v>
      </c>
      <c r="D624">
        <v>1</v>
      </c>
      <c r="E624" t="s">
        <v>15724</v>
      </c>
      <c r="F624" t="s">
        <v>15721</v>
      </c>
      <c r="G624" t="s">
        <v>15725</v>
      </c>
      <c r="H624" t="s">
        <v>15723</v>
      </c>
      <c r="I624" t="s">
        <v>9025</v>
      </c>
    </row>
    <row r="625" spans="1:9" hidden="1" x14ac:dyDescent="0.25">
      <c r="A625" t="s">
        <v>6419</v>
      </c>
      <c r="B625" t="s">
        <v>15854</v>
      </c>
      <c r="C625" t="s">
        <v>6421</v>
      </c>
      <c r="D625">
        <v>1</v>
      </c>
      <c r="E625" t="s">
        <v>15724</v>
      </c>
      <c r="F625" t="s">
        <v>15721</v>
      </c>
      <c r="G625" t="s">
        <v>15725</v>
      </c>
      <c r="H625" t="s">
        <v>15723</v>
      </c>
      <c r="I625" t="s">
        <v>9025</v>
      </c>
    </row>
    <row r="626" spans="1:9" hidden="1" x14ac:dyDescent="0.25">
      <c r="A626" t="s">
        <v>6419</v>
      </c>
      <c r="B626" t="s">
        <v>15854</v>
      </c>
      <c r="C626" t="s">
        <v>6425</v>
      </c>
      <c r="D626">
        <v>1</v>
      </c>
      <c r="E626" t="s">
        <v>15724</v>
      </c>
      <c r="F626" t="s">
        <v>15721</v>
      </c>
      <c r="G626" t="s">
        <v>15725</v>
      </c>
      <c r="H626" t="s">
        <v>15723</v>
      </c>
      <c r="I626" t="s">
        <v>9025</v>
      </c>
    </row>
    <row r="627" spans="1:9" hidden="1" x14ac:dyDescent="0.25">
      <c r="A627" t="s">
        <v>6419</v>
      </c>
      <c r="B627" t="s">
        <v>15854</v>
      </c>
      <c r="C627" t="s">
        <v>6426</v>
      </c>
      <c r="D627">
        <v>1</v>
      </c>
      <c r="E627" t="s">
        <v>15724</v>
      </c>
      <c r="F627" t="s">
        <v>15721</v>
      </c>
      <c r="G627" t="s">
        <v>15725</v>
      </c>
      <c r="H627" t="s">
        <v>15723</v>
      </c>
      <c r="I627" t="s">
        <v>9025</v>
      </c>
    </row>
    <row r="628" spans="1:9" hidden="1" x14ac:dyDescent="0.25">
      <c r="A628" t="s">
        <v>6419</v>
      </c>
      <c r="B628" t="s">
        <v>15854</v>
      </c>
      <c r="C628" t="s">
        <v>6434</v>
      </c>
      <c r="D628">
        <v>1</v>
      </c>
      <c r="E628" t="s">
        <v>15724</v>
      </c>
      <c r="F628" t="s">
        <v>15721</v>
      </c>
      <c r="G628" t="s">
        <v>15725</v>
      </c>
      <c r="H628" t="s">
        <v>15723</v>
      </c>
      <c r="I628" t="s">
        <v>9025</v>
      </c>
    </row>
    <row r="629" spans="1:9" hidden="1" x14ac:dyDescent="0.25">
      <c r="A629" t="s">
        <v>6419</v>
      </c>
      <c r="B629" t="s">
        <v>15854</v>
      </c>
      <c r="C629" t="s">
        <v>6441</v>
      </c>
      <c r="D629">
        <v>1</v>
      </c>
      <c r="E629" t="s">
        <v>15724</v>
      </c>
      <c r="F629" t="s">
        <v>15721</v>
      </c>
      <c r="G629" t="s">
        <v>15725</v>
      </c>
      <c r="H629" t="s">
        <v>15723</v>
      </c>
      <c r="I629" t="s">
        <v>9025</v>
      </c>
    </row>
    <row r="630" spans="1:9" hidden="1" x14ac:dyDescent="0.25">
      <c r="A630" t="s">
        <v>6419</v>
      </c>
      <c r="B630" t="s">
        <v>15854</v>
      </c>
      <c r="C630" t="s">
        <v>6445</v>
      </c>
      <c r="D630">
        <v>1</v>
      </c>
      <c r="E630" t="s">
        <v>15724</v>
      </c>
      <c r="F630" t="s">
        <v>15721</v>
      </c>
      <c r="G630" t="s">
        <v>15725</v>
      </c>
      <c r="H630" t="s">
        <v>15723</v>
      </c>
      <c r="I630" t="s">
        <v>9025</v>
      </c>
    </row>
    <row r="631" spans="1:9" hidden="1" x14ac:dyDescent="0.25">
      <c r="A631" t="s">
        <v>6419</v>
      </c>
      <c r="B631" t="s">
        <v>15854</v>
      </c>
      <c r="C631" t="s">
        <v>14330</v>
      </c>
      <c r="D631">
        <v>1</v>
      </c>
      <c r="E631" t="s">
        <v>15724</v>
      </c>
      <c r="F631" t="s">
        <v>15721</v>
      </c>
      <c r="G631" t="s">
        <v>15725</v>
      </c>
      <c r="H631" t="s">
        <v>15723</v>
      </c>
      <c r="I631" t="s">
        <v>9025</v>
      </c>
    </row>
    <row r="632" spans="1:9" hidden="1" x14ac:dyDescent="0.25">
      <c r="A632" t="s">
        <v>6419</v>
      </c>
      <c r="B632" t="s">
        <v>15854</v>
      </c>
      <c r="C632" t="s">
        <v>14331</v>
      </c>
      <c r="D632">
        <v>1</v>
      </c>
      <c r="E632" t="s">
        <v>15724</v>
      </c>
      <c r="F632" t="s">
        <v>15721</v>
      </c>
      <c r="G632" t="s">
        <v>15725</v>
      </c>
      <c r="H632" t="s">
        <v>15723</v>
      </c>
      <c r="I632" t="s">
        <v>9025</v>
      </c>
    </row>
    <row r="633" spans="1:9" hidden="1" x14ac:dyDescent="0.25">
      <c r="A633" t="s">
        <v>6419</v>
      </c>
      <c r="B633" t="s">
        <v>15854</v>
      </c>
      <c r="C633" t="s">
        <v>15696</v>
      </c>
      <c r="D633">
        <v>1</v>
      </c>
      <c r="E633" t="s">
        <v>15724</v>
      </c>
      <c r="F633" t="s">
        <v>15721</v>
      </c>
      <c r="G633" t="s">
        <v>15725</v>
      </c>
      <c r="H633" t="s">
        <v>15723</v>
      </c>
    </row>
    <row r="634" spans="1:9" hidden="1" x14ac:dyDescent="0.25">
      <c r="A634" t="s">
        <v>6419</v>
      </c>
      <c r="B634" t="s">
        <v>15854</v>
      </c>
      <c r="C634" t="s">
        <v>15697</v>
      </c>
      <c r="D634">
        <v>1</v>
      </c>
      <c r="E634" t="s">
        <v>15724</v>
      </c>
      <c r="F634" t="s">
        <v>15721</v>
      </c>
      <c r="G634" t="s">
        <v>15725</v>
      </c>
      <c r="H634" t="s">
        <v>15723</v>
      </c>
    </row>
    <row r="635" spans="1:9" hidden="1" x14ac:dyDescent="0.25">
      <c r="A635" t="s">
        <v>6427</v>
      </c>
      <c r="B635" t="s">
        <v>15854</v>
      </c>
      <c r="C635" t="s">
        <v>6428</v>
      </c>
      <c r="D635">
        <v>1</v>
      </c>
      <c r="E635" t="s">
        <v>15724</v>
      </c>
      <c r="F635" t="s">
        <v>15741</v>
      </c>
      <c r="G635" t="s">
        <v>15742</v>
      </c>
      <c r="H635" t="s">
        <v>15723</v>
      </c>
      <c r="I635" t="s">
        <v>9025</v>
      </c>
    </row>
    <row r="636" spans="1:9" hidden="1" x14ac:dyDescent="0.25">
      <c r="A636" t="s">
        <v>6427</v>
      </c>
      <c r="B636" t="s">
        <v>15854</v>
      </c>
      <c r="C636" t="s">
        <v>6444</v>
      </c>
      <c r="D636">
        <v>1</v>
      </c>
      <c r="E636" t="s">
        <v>15724</v>
      </c>
      <c r="F636" t="s">
        <v>15741</v>
      </c>
      <c r="G636" t="s">
        <v>15742</v>
      </c>
      <c r="H636" t="s">
        <v>15723</v>
      </c>
      <c r="I636" t="s">
        <v>9025</v>
      </c>
    </row>
    <row r="637" spans="1:9" hidden="1" x14ac:dyDescent="0.25">
      <c r="A637" t="s">
        <v>6429</v>
      </c>
      <c r="B637" t="s">
        <v>15854</v>
      </c>
      <c r="C637" t="s">
        <v>6430</v>
      </c>
      <c r="D637">
        <v>2</v>
      </c>
      <c r="E637" t="s">
        <v>15724</v>
      </c>
      <c r="F637" t="s">
        <v>15721</v>
      </c>
      <c r="G637" t="s">
        <v>15743</v>
      </c>
      <c r="H637" t="s">
        <v>15723</v>
      </c>
      <c r="I637" t="s">
        <v>9025</v>
      </c>
    </row>
    <row r="638" spans="1:9" hidden="1" x14ac:dyDescent="0.25">
      <c r="A638" t="s">
        <v>6429</v>
      </c>
      <c r="B638" t="s">
        <v>15854</v>
      </c>
      <c r="C638" t="s">
        <v>6436</v>
      </c>
      <c r="D638">
        <v>2</v>
      </c>
      <c r="E638" t="s">
        <v>15724</v>
      </c>
      <c r="F638" t="s">
        <v>15721</v>
      </c>
      <c r="G638" t="s">
        <v>15743</v>
      </c>
      <c r="H638" t="s">
        <v>15723</v>
      </c>
      <c r="I638" t="s">
        <v>9025</v>
      </c>
    </row>
    <row r="639" spans="1:9" hidden="1" x14ac:dyDescent="0.25">
      <c r="A639" t="s">
        <v>6429</v>
      </c>
      <c r="B639" t="s">
        <v>15854</v>
      </c>
      <c r="C639" t="s">
        <v>6440</v>
      </c>
      <c r="D639">
        <v>2</v>
      </c>
      <c r="E639" t="s">
        <v>15724</v>
      </c>
      <c r="F639" t="s">
        <v>15721</v>
      </c>
      <c r="G639" t="s">
        <v>15743</v>
      </c>
      <c r="H639" t="s">
        <v>15723</v>
      </c>
      <c r="I639" t="s">
        <v>9025</v>
      </c>
    </row>
    <row r="640" spans="1:9" hidden="1" x14ac:dyDescent="0.25">
      <c r="A640" t="s">
        <v>502</v>
      </c>
      <c r="B640" t="s">
        <v>15854</v>
      </c>
      <c r="C640" t="s">
        <v>6431</v>
      </c>
      <c r="D640">
        <v>2</v>
      </c>
      <c r="E640" t="s">
        <v>15724</v>
      </c>
      <c r="F640" t="s">
        <v>15721</v>
      </c>
      <c r="G640" t="s">
        <v>15743</v>
      </c>
      <c r="H640" t="s">
        <v>15723</v>
      </c>
      <c r="I640" t="s">
        <v>9025</v>
      </c>
    </row>
    <row r="641" spans="1:9" hidden="1" x14ac:dyDescent="0.25">
      <c r="A641" t="s">
        <v>502</v>
      </c>
      <c r="B641" t="s">
        <v>15854</v>
      </c>
      <c r="C641" t="s">
        <v>6437</v>
      </c>
      <c r="D641">
        <v>2</v>
      </c>
      <c r="E641" t="s">
        <v>15724</v>
      </c>
      <c r="F641" t="s">
        <v>15721</v>
      </c>
      <c r="G641" t="s">
        <v>15743</v>
      </c>
      <c r="H641" t="s">
        <v>15723</v>
      </c>
      <c r="I641" t="s">
        <v>9025</v>
      </c>
    </row>
    <row r="642" spans="1:9" hidden="1" x14ac:dyDescent="0.25">
      <c r="A642" t="s">
        <v>502</v>
      </c>
      <c r="B642" t="s">
        <v>15854</v>
      </c>
      <c r="C642" t="s">
        <v>6443</v>
      </c>
      <c r="D642">
        <v>2</v>
      </c>
      <c r="E642" t="s">
        <v>15724</v>
      </c>
      <c r="F642" t="s">
        <v>15721</v>
      </c>
      <c r="G642" t="s">
        <v>15743</v>
      </c>
      <c r="H642" t="s">
        <v>15723</v>
      </c>
      <c r="I642" t="s">
        <v>9025</v>
      </c>
    </row>
    <row r="643" spans="1:9" hidden="1" x14ac:dyDescent="0.25">
      <c r="A643" t="s">
        <v>15055</v>
      </c>
      <c r="B643" t="s">
        <v>15854</v>
      </c>
      <c r="C643" t="s">
        <v>15056</v>
      </c>
      <c r="D643">
        <v>1</v>
      </c>
      <c r="E643" t="s">
        <v>15724</v>
      </c>
      <c r="F643" t="s">
        <v>15721</v>
      </c>
      <c r="G643" t="s">
        <v>15725</v>
      </c>
      <c r="H643" t="s">
        <v>15723</v>
      </c>
      <c r="I643" t="s">
        <v>9025</v>
      </c>
    </row>
    <row r="644" spans="1:9" hidden="1" x14ac:dyDescent="0.25">
      <c r="A644" t="s">
        <v>15055</v>
      </c>
      <c r="B644" t="s">
        <v>15854</v>
      </c>
      <c r="C644" t="s">
        <v>15057</v>
      </c>
      <c r="D644">
        <v>1</v>
      </c>
      <c r="E644" t="s">
        <v>15724</v>
      </c>
      <c r="F644" t="s">
        <v>15721</v>
      </c>
      <c r="G644" t="s">
        <v>15725</v>
      </c>
      <c r="H644" t="s">
        <v>15723</v>
      </c>
      <c r="I644" t="s">
        <v>9025</v>
      </c>
    </row>
    <row r="645" spans="1:9" hidden="1" x14ac:dyDescent="0.25">
      <c r="A645" t="s">
        <v>6432</v>
      </c>
      <c r="B645" t="s">
        <v>15854</v>
      </c>
      <c r="C645" t="s">
        <v>6433</v>
      </c>
      <c r="D645">
        <v>2</v>
      </c>
      <c r="E645" t="s">
        <v>15724</v>
      </c>
      <c r="F645" t="s">
        <v>15721</v>
      </c>
      <c r="G645" t="s">
        <v>15743</v>
      </c>
      <c r="H645" t="s">
        <v>15723</v>
      </c>
      <c r="I645" t="s">
        <v>9025</v>
      </c>
    </row>
    <row r="646" spans="1:9" hidden="1" x14ac:dyDescent="0.25">
      <c r="A646" t="s">
        <v>6432</v>
      </c>
      <c r="B646" t="s">
        <v>15854</v>
      </c>
      <c r="C646" t="s">
        <v>6447</v>
      </c>
      <c r="D646">
        <v>2</v>
      </c>
      <c r="E646" t="s">
        <v>15724</v>
      </c>
      <c r="F646" t="s">
        <v>15721</v>
      </c>
      <c r="G646" t="s">
        <v>15743</v>
      </c>
      <c r="H646" t="s">
        <v>15723</v>
      </c>
      <c r="I646" t="s">
        <v>9025</v>
      </c>
    </row>
    <row r="647" spans="1:9" hidden="1" x14ac:dyDescent="0.25">
      <c r="A647" t="s">
        <v>503</v>
      </c>
      <c r="B647" t="s">
        <v>16490</v>
      </c>
      <c r="C647" t="s">
        <v>10776</v>
      </c>
      <c r="D647">
        <v>1</v>
      </c>
      <c r="E647" t="s">
        <v>15724</v>
      </c>
      <c r="F647" t="s">
        <v>15721</v>
      </c>
      <c r="G647" t="s">
        <v>15725</v>
      </c>
      <c r="H647" t="s">
        <v>15723</v>
      </c>
      <c r="I647" t="s">
        <v>9025</v>
      </c>
    </row>
    <row r="648" spans="1:9" hidden="1" x14ac:dyDescent="0.25">
      <c r="A648" t="s">
        <v>503</v>
      </c>
      <c r="B648" t="s">
        <v>16490</v>
      </c>
      <c r="C648" t="s">
        <v>10777</v>
      </c>
      <c r="D648">
        <v>1</v>
      </c>
      <c r="E648" t="s">
        <v>15724</v>
      </c>
      <c r="F648" t="s">
        <v>15721</v>
      </c>
      <c r="G648" t="s">
        <v>15725</v>
      </c>
      <c r="H648" t="s">
        <v>15723</v>
      </c>
      <c r="I648" t="s">
        <v>9025</v>
      </c>
    </row>
    <row r="649" spans="1:9" hidden="1" x14ac:dyDescent="0.25">
      <c r="A649" t="s">
        <v>503</v>
      </c>
      <c r="B649" t="s">
        <v>16490</v>
      </c>
      <c r="C649" t="s">
        <v>10780</v>
      </c>
      <c r="D649">
        <v>1</v>
      </c>
      <c r="E649" t="s">
        <v>15724</v>
      </c>
      <c r="F649" t="s">
        <v>15721</v>
      </c>
      <c r="G649" t="s">
        <v>15725</v>
      </c>
      <c r="H649" t="s">
        <v>15723</v>
      </c>
      <c r="I649" t="s">
        <v>9025</v>
      </c>
    </row>
    <row r="650" spans="1:9" hidden="1" x14ac:dyDescent="0.25">
      <c r="A650" t="s">
        <v>503</v>
      </c>
      <c r="B650" t="s">
        <v>16490</v>
      </c>
      <c r="C650" t="s">
        <v>10782</v>
      </c>
      <c r="D650">
        <v>1</v>
      </c>
      <c r="E650" t="s">
        <v>15724</v>
      </c>
      <c r="F650" t="s">
        <v>15721</v>
      </c>
      <c r="G650" t="s">
        <v>15725</v>
      </c>
      <c r="H650" t="s">
        <v>15723</v>
      </c>
      <c r="I650" t="s">
        <v>9025</v>
      </c>
    </row>
    <row r="651" spans="1:9" hidden="1" x14ac:dyDescent="0.25">
      <c r="A651" t="s">
        <v>503</v>
      </c>
      <c r="B651" t="s">
        <v>16657</v>
      </c>
      <c r="C651" t="s">
        <v>10776</v>
      </c>
      <c r="D651">
        <v>1</v>
      </c>
      <c r="E651" t="s">
        <v>15724</v>
      </c>
      <c r="F651" t="s">
        <v>15721</v>
      </c>
      <c r="G651" t="s">
        <v>15725</v>
      </c>
      <c r="H651" t="s">
        <v>15723</v>
      </c>
      <c r="I651" t="s">
        <v>9025</v>
      </c>
    </row>
    <row r="652" spans="1:9" hidden="1" x14ac:dyDescent="0.25">
      <c r="A652" t="s">
        <v>503</v>
      </c>
      <c r="B652" t="s">
        <v>16657</v>
      </c>
      <c r="C652" t="s">
        <v>10777</v>
      </c>
      <c r="D652">
        <v>1</v>
      </c>
      <c r="E652" t="s">
        <v>15724</v>
      </c>
      <c r="F652" t="s">
        <v>15721</v>
      </c>
      <c r="G652" t="s">
        <v>15725</v>
      </c>
      <c r="H652" t="s">
        <v>15723</v>
      </c>
      <c r="I652" t="s">
        <v>9025</v>
      </c>
    </row>
    <row r="653" spans="1:9" hidden="1" x14ac:dyDescent="0.25">
      <c r="A653" t="s">
        <v>503</v>
      </c>
      <c r="B653" t="s">
        <v>16657</v>
      </c>
      <c r="C653" t="s">
        <v>11707</v>
      </c>
      <c r="D653">
        <v>1</v>
      </c>
      <c r="E653" t="s">
        <v>15724</v>
      </c>
      <c r="F653" t="s">
        <v>15721</v>
      </c>
      <c r="G653" t="s">
        <v>15725</v>
      </c>
      <c r="H653" t="s">
        <v>15723</v>
      </c>
      <c r="I653" t="s">
        <v>9025</v>
      </c>
    </row>
    <row r="654" spans="1:9" hidden="1" x14ac:dyDescent="0.25">
      <c r="A654" t="s">
        <v>503</v>
      </c>
      <c r="B654" t="s">
        <v>16657</v>
      </c>
      <c r="C654" t="s">
        <v>10782</v>
      </c>
      <c r="D654">
        <v>1</v>
      </c>
      <c r="E654" t="s">
        <v>15724</v>
      </c>
      <c r="F654" t="s">
        <v>15721</v>
      </c>
      <c r="G654" t="s">
        <v>15725</v>
      </c>
      <c r="H654" t="s">
        <v>15723</v>
      </c>
      <c r="I654" t="s">
        <v>9025</v>
      </c>
    </row>
    <row r="655" spans="1:9" hidden="1" x14ac:dyDescent="0.25">
      <c r="A655" t="s">
        <v>10778</v>
      </c>
      <c r="B655" t="s">
        <v>16490</v>
      </c>
      <c r="C655" t="s">
        <v>10779</v>
      </c>
      <c r="D655">
        <v>1</v>
      </c>
      <c r="E655" t="s">
        <v>15724</v>
      </c>
      <c r="F655" t="s">
        <v>15721</v>
      </c>
      <c r="G655" t="s">
        <v>15725</v>
      </c>
      <c r="H655" t="s">
        <v>15723</v>
      </c>
      <c r="I655" t="s">
        <v>9025</v>
      </c>
    </row>
    <row r="656" spans="1:9" hidden="1" x14ac:dyDescent="0.25">
      <c r="A656" t="s">
        <v>10778</v>
      </c>
      <c r="B656" t="s">
        <v>16490</v>
      </c>
      <c r="C656" t="s">
        <v>10781</v>
      </c>
      <c r="D656">
        <v>1</v>
      </c>
      <c r="E656" t="s">
        <v>15724</v>
      </c>
      <c r="F656" t="s">
        <v>15721</v>
      </c>
      <c r="G656" t="s">
        <v>15725</v>
      </c>
      <c r="H656" t="s">
        <v>15723</v>
      </c>
      <c r="I656" t="s">
        <v>9025</v>
      </c>
    </row>
    <row r="657" spans="1:9" hidden="1" x14ac:dyDescent="0.25">
      <c r="A657" t="s">
        <v>14807</v>
      </c>
      <c r="B657" t="s">
        <v>16490</v>
      </c>
      <c r="C657" t="s">
        <v>14808</v>
      </c>
      <c r="D657">
        <v>1</v>
      </c>
      <c r="E657" t="s">
        <v>15724</v>
      </c>
      <c r="F657" t="s">
        <v>15721</v>
      </c>
      <c r="G657" t="s">
        <v>15725</v>
      </c>
      <c r="H657" t="s">
        <v>15723</v>
      </c>
      <c r="I657" t="s">
        <v>9025</v>
      </c>
    </row>
    <row r="658" spans="1:9" hidden="1" x14ac:dyDescent="0.25">
      <c r="A658" t="s">
        <v>14807</v>
      </c>
      <c r="B658" t="s">
        <v>16490</v>
      </c>
      <c r="C658" t="s">
        <v>14809</v>
      </c>
      <c r="D658">
        <v>1</v>
      </c>
      <c r="E658" t="s">
        <v>15724</v>
      </c>
      <c r="F658" t="s">
        <v>15721</v>
      </c>
      <c r="G658" t="s">
        <v>15725</v>
      </c>
      <c r="H658" t="s">
        <v>15723</v>
      </c>
      <c r="I658" t="s">
        <v>9025</v>
      </c>
    </row>
    <row r="659" spans="1:9" hidden="1" x14ac:dyDescent="0.25">
      <c r="A659" t="s">
        <v>13697</v>
      </c>
      <c r="B659" t="s">
        <v>16992</v>
      </c>
      <c r="C659" t="s">
        <v>13698</v>
      </c>
      <c r="D659">
        <v>1</v>
      </c>
      <c r="E659" t="s">
        <v>15724</v>
      </c>
      <c r="F659" t="s">
        <v>15721</v>
      </c>
      <c r="G659" t="s">
        <v>15725</v>
      </c>
      <c r="H659" t="s">
        <v>15723</v>
      </c>
      <c r="I659" t="s">
        <v>9025</v>
      </c>
    </row>
    <row r="660" spans="1:9" hidden="1" x14ac:dyDescent="0.25">
      <c r="A660" t="s">
        <v>13697</v>
      </c>
      <c r="B660" t="s">
        <v>17252</v>
      </c>
      <c r="C660" t="s">
        <v>13698</v>
      </c>
      <c r="D660">
        <v>1</v>
      </c>
      <c r="E660" t="s">
        <v>15724</v>
      </c>
      <c r="F660" t="s">
        <v>15721</v>
      </c>
      <c r="G660" t="s">
        <v>15725</v>
      </c>
      <c r="H660" t="s">
        <v>15723</v>
      </c>
      <c r="I660" t="s">
        <v>9025</v>
      </c>
    </row>
    <row r="661" spans="1:9" hidden="1" x14ac:dyDescent="0.25">
      <c r="A661" t="s">
        <v>6387</v>
      </c>
      <c r="B661" t="s">
        <v>15850</v>
      </c>
      <c r="C661" t="s">
        <v>6388</v>
      </c>
      <c r="D661">
        <v>1</v>
      </c>
      <c r="E661" t="s">
        <v>15724</v>
      </c>
      <c r="F661" t="s">
        <v>15721</v>
      </c>
      <c r="G661" t="s">
        <v>15725</v>
      </c>
      <c r="H661" t="s">
        <v>15723</v>
      </c>
      <c r="I661" t="s">
        <v>9025</v>
      </c>
    </row>
    <row r="662" spans="1:9" hidden="1" x14ac:dyDescent="0.25">
      <c r="A662" t="s">
        <v>6387</v>
      </c>
      <c r="B662" t="s">
        <v>15850</v>
      </c>
      <c r="C662" t="s">
        <v>6422</v>
      </c>
      <c r="D662">
        <v>1</v>
      </c>
      <c r="E662" t="s">
        <v>15724</v>
      </c>
      <c r="F662" t="s">
        <v>15721</v>
      </c>
      <c r="G662" t="s">
        <v>15725</v>
      </c>
      <c r="H662" t="s">
        <v>15723</v>
      </c>
      <c r="I662" t="s">
        <v>9025</v>
      </c>
    </row>
    <row r="663" spans="1:9" hidden="1" x14ac:dyDescent="0.25">
      <c r="A663" t="s">
        <v>6387</v>
      </c>
      <c r="B663" t="s">
        <v>16430</v>
      </c>
      <c r="C663" t="s">
        <v>10497</v>
      </c>
      <c r="D663">
        <v>1</v>
      </c>
      <c r="E663" t="s">
        <v>15724</v>
      </c>
      <c r="F663" t="s">
        <v>15721</v>
      </c>
      <c r="G663" t="s">
        <v>15725</v>
      </c>
      <c r="H663" t="s">
        <v>15723</v>
      </c>
      <c r="I663" t="s">
        <v>9025</v>
      </c>
    </row>
    <row r="664" spans="1:9" hidden="1" x14ac:dyDescent="0.25">
      <c r="A664" t="s">
        <v>6387</v>
      </c>
      <c r="B664" t="s">
        <v>16430</v>
      </c>
      <c r="C664" t="s">
        <v>10503</v>
      </c>
      <c r="D664">
        <v>1</v>
      </c>
      <c r="E664" t="s">
        <v>15724</v>
      </c>
      <c r="F664" t="s">
        <v>15721</v>
      </c>
      <c r="G664" t="s">
        <v>15725</v>
      </c>
      <c r="H664" t="s">
        <v>15723</v>
      </c>
      <c r="I664" t="s">
        <v>9025</v>
      </c>
    </row>
    <row r="665" spans="1:9" hidden="1" x14ac:dyDescent="0.25">
      <c r="A665" t="s">
        <v>6389</v>
      </c>
      <c r="B665" t="s">
        <v>15850</v>
      </c>
      <c r="C665" t="s">
        <v>6390</v>
      </c>
      <c r="D665">
        <v>1</v>
      </c>
      <c r="E665" t="s">
        <v>15724</v>
      </c>
      <c r="F665" t="s">
        <v>15721</v>
      </c>
      <c r="G665" t="s">
        <v>15725</v>
      </c>
      <c r="H665" t="s">
        <v>15723</v>
      </c>
      <c r="I665" t="s">
        <v>9025</v>
      </c>
    </row>
    <row r="666" spans="1:9" hidden="1" x14ac:dyDescent="0.25">
      <c r="A666" t="s">
        <v>6389</v>
      </c>
      <c r="B666" t="s">
        <v>15850</v>
      </c>
      <c r="C666" t="s">
        <v>6393</v>
      </c>
      <c r="D666">
        <v>1</v>
      </c>
      <c r="E666" t="s">
        <v>15724</v>
      </c>
      <c r="F666" t="s">
        <v>15721</v>
      </c>
      <c r="G666" t="s">
        <v>15725</v>
      </c>
      <c r="H666" t="s">
        <v>15723</v>
      </c>
      <c r="I666" t="s">
        <v>9025</v>
      </c>
    </row>
    <row r="667" spans="1:9" hidden="1" x14ac:dyDescent="0.25">
      <c r="A667" t="s">
        <v>14992</v>
      </c>
      <c r="B667" t="s">
        <v>15850</v>
      </c>
      <c r="C667" t="s">
        <v>14993</v>
      </c>
      <c r="D667">
        <v>1</v>
      </c>
      <c r="E667" t="s">
        <v>15724</v>
      </c>
      <c r="F667" t="s">
        <v>15721</v>
      </c>
      <c r="G667" t="s">
        <v>15725</v>
      </c>
      <c r="H667" t="s">
        <v>15723</v>
      </c>
      <c r="I667" t="s">
        <v>9025</v>
      </c>
    </row>
    <row r="668" spans="1:9" hidden="1" x14ac:dyDescent="0.25">
      <c r="A668" t="s">
        <v>14992</v>
      </c>
      <c r="B668" t="s">
        <v>15850</v>
      </c>
      <c r="C668" t="s">
        <v>14994</v>
      </c>
      <c r="D668">
        <v>1</v>
      </c>
      <c r="E668" t="s">
        <v>15724</v>
      </c>
      <c r="F668" t="s">
        <v>15721</v>
      </c>
      <c r="G668" t="s">
        <v>15725</v>
      </c>
      <c r="H668" t="s">
        <v>15723</v>
      </c>
      <c r="I668" t="s">
        <v>9025</v>
      </c>
    </row>
    <row r="669" spans="1:9" hidden="1" x14ac:dyDescent="0.25">
      <c r="A669" t="s">
        <v>14998</v>
      </c>
      <c r="B669" t="s">
        <v>15850</v>
      </c>
      <c r="C669" t="s">
        <v>14999</v>
      </c>
      <c r="D669">
        <v>1</v>
      </c>
      <c r="E669" t="s">
        <v>15724</v>
      </c>
      <c r="F669" t="s">
        <v>15721</v>
      </c>
      <c r="G669" t="s">
        <v>15725</v>
      </c>
      <c r="H669" t="s">
        <v>15723</v>
      </c>
      <c r="I669" t="s">
        <v>9025</v>
      </c>
    </row>
    <row r="670" spans="1:9" hidden="1" x14ac:dyDescent="0.25">
      <c r="A670" t="s">
        <v>14998</v>
      </c>
      <c r="B670" t="s">
        <v>15850</v>
      </c>
      <c r="C670" t="s">
        <v>15000</v>
      </c>
      <c r="D670">
        <v>1</v>
      </c>
      <c r="E670" t="s">
        <v>15724</v>
      </c>
      <c r="F670" t="s">
        <v>15721</v>
      </c>
      <c r="G670" t="s">
        <v>15725</v>
      </c>
      <c r="H670" t="s">
        <v>15723</v>
      </c>
      <c r="I670" t="s">
        <v>9025</v>
      </c>
    </row>
    <row r="671" spans="1:9" hidden="1" x14ac:dyDescent="0.25">
      <c r="A671" t="s">
        <v>14995</v>
      </c>
      <c r="B671" t="s">
        <v>15850</v>
      </c>
      <c r="C671" t="s">
        <v>14996</v>
      </c>
      <c r="D671">
        <v>1</v>
      </c>
      <c r="E671" t="s">
        <v>15724</v>
      </c>
      <c r="F671" t="s">
        <v>15721</v>
      </c>
      <c r="G671" t="s">
        <v>15725</v>
      </c>
      <c r="H671" t="s">
        <v>15723</v>
      </c>
      <c r="I671" t="s">
        <v>9025</v>
      </c>
    </row>
    <row r="672" spans="1:9" hidden="1" x14ac:dyDescent="0.25">
      <c r="A672" t="s">
        <v>14995</v>
      </c>
      <c r="B672" t="s">
        <v>15850</v>
      </c>
      <c r="C672" t="s">
        <v>14997</v>
      </c>
      <c r="D672">
        <v>1</v>
      </c>
      <c r="E672" t="s">
        <v>15724</v>
      </c>
      <c r="F672" t="s">
        <v>15721</v>
      </c>
      <c r="G672" t="s">
        <v>15725</v>
      </c>
      <c r="H672" t="s">
        <v>15723</v>
      </c>
      <c r="I672" t="s">
        <v>9025</v>
      </c>
    </row>
    <row r="673" spans="1:9" hidden="1" x14ac:dyDescent="0.25">
      <c r="A673" t="s">
        <v>15001</v>
      </c>
      <c r="B673" t="s">
        <v>15850</v>
      </c>
      <c r="C673" t="s">
        <v>15002</v>
      </c>
      <c r="D673">
        <v>1</v>
      </c>
      <c r="E673" t="s">
        <v>15724</v>
      </c>
      <c r="F673" t="s">
        <v>15721</v>
      </c>
      <c r="G673" t="s">
        <v>15725</v>
      </c>
      <c r="H673" t="s">
        <v>15723</v>
      </c>
      <c r="I673" t="s">
        <v>9025</v>
      </c>
    </row>
    <row r="674" spans="1:9" hidden="1" x14ac:dyDescent="0.25">
      <c r="A674" t="s">
        <v>15001</v>
      </c>
      <c r="B674" t="s">
        <v>15850</v>
      </c>
      <c r="C674" t="s">
        <v>15003</v>
      </c>
      <c r="D674">
        <v>1</v>
      </c>
      <c r="E674" t="s">
        <v>15724</v>
      </c>
      <c r="F674" t="s">
        <v>15721</v>
      </c>
      <c r="G674" t="s">
        <v>15725</v>
      </c>
      <c r="H674" t="s">
        <v>15723</v>
      </c>
      <c r="I674" t="s">
        <v>9025</v>
      </c>
    </row>
    <row r="675" spans="1:9" hidden="1" x14ac:dyDescent="0.25">
      <c r="A675" t="s">
        <v>15001</v>
      </c>
      <c r="B675" t="s">
        <v>15850</v>
      </c>
      <c r="C675" t="s">
        <v>15004</v>
      </c>
      <c r="D675">
        <v>1</v>
      </c>
      <c r="E675" t="s">
        <v>15724</v>
      </c>
      <c r="F675" t="s">
        <v>15721</v>
      </c>
      <c r="G675" t="s">
        <v>15725</v>
      </c>
      <c r="H675" t="s">
        <v>15723</v>
      </c>
      <c r="I675" t="s">
        <v>9025</v>
      </c>
    </row>
    <row r="676" spans="1:9" hidden="1" x14ac:dyDescent="0.25">
      <c r="A676" t="s">
        <v>15001</v>
      </c>
      <c r="B676" t="s">
        <v>15850</v>
      </c>
      <c r="C676" t="s">
        <v>15005</v>
      </c>
      <c r="D676">
        <v>1</v>
      </c>
      <c r="E676" t="s">
        <v>15724</v>
      </c>
      <c r="F676" t="s">
        <v>15721</v>
      </c>
      <c r="G676" t="s">
        <v>15725</v>
      </c>
      <c r="H676" t="s">
        <v>15723</v>
      </c>
      <c r="I676" t="s">
        <v>9025</v>
      </c>
    </row>
    <row r="677" spans="1:9" hidden="1" x14ac:dyDescent="0.25">
      <c r="A677" t="s">
        <v>15001</v>
      </c>
      <c r="B677" t="s">
        <v>15850</v>
      </c>
      <c r="C677" t="s">
        <v>15006</v>
      </c>
      <c r="D677">
        <v>1</v>
      </c>
      <c r="E677" t="s">
        <v>15724</v>
      </c>
      <c r="F677" t="s">
        <v>15721</v>
      </c>
      <c r="G677" t="s">
        <v>15725</v>
      </c>
      <c r="H677" t="s">
        <v>15723</v>
      </c>
      <c r="I677" t="s">
        <v>9025</v>
      </c>
    </row>
    <row r="678" spans="1:9" hidden="1" x14ac:dyDescent="0.25">
      <c r="A678" t="s">
        <v>15001</v>
      </c>
      <c r="B678" t="s">
        <v>15850</v>
      </c>
      <c r="C678" t="s">
        <v>7350</v>
      </c>
      <c r="D678">
        <v>1</v>
      </c>
      <c r="E678" t="s">
        <v>15724</v>
      </c>
      <c r="F678" t="s">
        <v>15721</v>
      </c>
      <c r="G678" t="s">
        <v>15725</v>
      </c>
      <c r="H678" t="s">
        <v>15723</v>
      </c>
      <c r="I678" t="s">
        <v>9025</v>
      </c>
    </row>
    <row r="679" spans="1:9" hidden="1" x14ac:dyDescent="0.25">
      <c r="A679" t="s">
        <v>15001</v>
      </c>
      <c r="B679" t="s">
        <v>15850</v>
      </c>
      <c r="C679" t="s">
        <v>15024</v>
      </c>
      <c r="D679">
        <v>1</v>
      </c>
      <c r="E679" t="s">
        <v>15724</v>
      </c>
      <c r="F679" t="s">
        <v>15721</v>
      </c>
      <c r="G679" t="s">
        <v>15725</v>
      </c>
      <c r="H679" t="s">
        <v>15723</v>
      </c>
      <c r="I679" t="s">
        <v>9025</v>
      </c>
    </row>
    <row r="680" spans="1:9" hidden="1" x14ac:dyDescent="0.25">
      <c r="A680" t="s">
        <v>15001</v>
      </c>
      <c r="B680" t="s">
        <v>15850</v>
      </c>
      <c r="C680" t="s">
        <v>15025</v>
      </c>
      <c r="D680">
        <v>1</v>
      </c>
      <c r="E680" t="s">
        <v>15724</v>
      </c>
      <c r="F680" t="s">
        <v>15721</v>
      </c>
      <c r="G680" t="s">
        <v>15725</v>
      </c>
      <c r="H680" t="s">
        <v>15723</v>
      </c>
      <c r="I680" t="s">
        <v>9025</v>
      </c>
    </row>
    <row r="681" spans="1:9" hidden="1" x14ac:dyDescent="0.25">
      <c r="A681" t="s">
        <v>15001</v>
      </c>
      <c r="B681" t="s">
        <v>15850</v>
      </c>
      <c r="C681" t="s">
        <v>15026</v>
      </c>
      <c r="D681">
        <v>1</v>
      </c>
      <c r="E681" t="s">
        <v>15724</v>
      </c>
      <c r="F681" t="s">
        <v>15721</v>
      </c>
      <c r="G681" t="s">
        <v>15725</v>
      </c>
      <c r="H681" t="s">
        <v>15723</v>
      </c>
      <c r="I681" t="s">
        <v>9025</v>
      </c>
    </row>
    <row r="682" spans="1:9" hidden="1" x14ac:dyDescent="0.25">
      <c r="A682" t="s">
        <v>15001</v>
      </c>
      <c r="B682" t="s">
        <v>15850</v>
      </c>
      <c r="C682" t="s">
        <v>15027</v>
      </c>
      <c r="D682">
        <v>1</v>
      </c>
      <c r="E682" t="s">
        <v>15724</v>
      </c>
      <c r="F682" t="s">
        <v>15721</v>
      </c>
      <c r="G682" t="s">
        <v>15725</v>
      </c>
      <c r="H682" t="s">
        <v>15723</v>
      </c>
      <c r="I682" t="s">
        <v>9025</v>
      </c>
    </row>
    <row r="683" spans="1:9" hidden="1" x14ac:dyDescent="0.25">
      <c r="A683" t="s">
        <v>7123</v>
      </c>
      <c r="B683" t="s">
        <v>15972</v>
      </c>
      <c r="C683" t="s">
        <v>7124</v>
      </c>
      <c r="D683">
        <v>1</v>
      </c>
      <c r="E683" t="s">
        <v>15724</v>
      </c>
      <c r="F683" t="s">
        <v>15721</v>
      </c>
      <c r="G683" t="s">
        <v>15725</v>
      </c>
      <c r="H683" t="s">
        <v>15723</v>
      </c>
      <c r="I683" t="s">
        <v>9025</v>
      </c>
    </row>
    <row r="684" spans="1:9" hidden="1" x14ac:dyDescent="0.25">
      <c r="A684" t="s">
        <v>14369</v>
      </c>
      <c r="B684" t="s">
        <v>16204</v>
      </c>
      <c r="C684" t="s">
        <v>14370</v>
      </c>
      <c r="D684">
        <v>1</v>
      </c>
      <c r="E684" t="s">
        <v>15738</v>
      </c>
      <c r="F684" t="s">
        <v>15721</v>
      </c>
      <c r="G684" t="s">
        <v>15739</v>
      </c>
      <c r="H684" t="s">
        <v>15723</v>
      </c>
      <c r="I684" t="s">
        <v>9025</v>
      </c>
    </row>
    <row r="685" spans="1:9" hidden="1" x14ac:dyDescent="0.25">
      <c r="A685" t="s">
        <v>14366</v>
      </c>
      <c r="B685" t="s">
        <v>16204</v>
      </c>
      <c r="C685" t="s">
        <v>14367</v>
      </c>
      <c r="D685">
        <v>1</v>
      </c>
      <c r="E685" t="s">
        <v>15724</v>
      </c>
      <c r="F685" t="s">
        <v>15721</v>
      </c>
      <c r="G685" t="s">
        <v>15725</v>
      </c>
      <c r="H685" t="s">
        <v>15723</v>
      </c>
      <c r="I685" t="s">
        <v>9025</v>
      </c>
    </row>
    <row r="686" spans="1:9" hidden="1" x14ac:dyDescent="0.25">
      <c r="A686" t="s">
        <v>14366</v>
      </c>
      <c r="B686" t="s">
        <v>16204</v>
      </c>
      <c r="C686" t="s">
        <v>14368</v>
      </c>
      <c r="D686">
        <v>1</v>
      </c>
      <c r="E686" t="s">
        <v>15724</v>
      </c>
      <c r="F686" t="s">
        <v>15721</v>
      </c>
      <c r="G686" t="s">
        <v>15725</v>
      </c>
      <c r="H686" t="s">
        <v>15723</v>
      </c>
      <c r="I686" t="s">
        <v>9025</v>
      </c>
    </row>
    <row r="687" spans="1:9" hidden="1" x14ac:dyDescent="0.25">
      <c r="A687" t="s">
        <v>12922</v>
      </c>
      <c r="B687" t="s">
        <v>16853</v>
      </c>
      <c r="C687" t="s">
        <v>12923</v>
      </c>
      <c r="D687">
        <v>1</v>
      </c>
      <c r="E687" t="s">
        <v>15726</v>
      </c>
      <c r="F687" t="s">
        <v>15721</v>
      </c>
      <c r="G687" t="s">
        <v>15736</v>
      </c>
      <c r="H687" t="s">
        <v>15723</v>
      </c>
      <c r="I687" t="s">
        <v>9025</v>
      </c>
    </row>
    <row r="688" spans="1:9" hidden="1" x14ac:dyDescent="0.25">
      <c r="A688" t="s">
        <v>12922</v>
      </c>
      <c r="B688" t="s">
        <v>16853</v>
      </c>
      <c r="C688" t="s">
        <v>12928</v>
      </c>
      <c r="D688">
        <v>1</v>
      </c>
      <c r="E688" t="s">
        <v>15726</v>
      </c>
      <c r="F688" t="s">
        <v>15721</v>
      </c>
      <c r="G688" t="s">
        <v>15736</v>
      </c>
      <c r="H688" t="s">
        <v>15723</v>
      </c>
      <c r="I688" t="s">
        <v>9025</v>
      </c>
    </row>
    <row r="689" spans="1:9" hidden="1" x14ac:dyDescent="0.25">
      <c r="A689" t="s">
        <v>12922</v>
      </c>
      <c r="B689" t="s">
        <v>16873</v>
      </c>
      <c r="C689" t="s">
        <v>12923</v>
      </c>
      <c r="D689">
        <v>1</v>
      </c>
      <c r="E689" t="s">
        <v>15726</v>
      </c>
      <c r="F689" t="s">
        <v>15721</v>
      </c>
      <c r="G689" t="s">
        <v>15736</v>
      </c>
      <c r="H689" t="s">
        <v>15723</v>
      </c>
      <c r="I689" t="s">
        <v>9025</v>
      </c>
    </row>
    <row r="690" spans="1:9" hidden="1" x14ac:dyDescent="0.25">
      <c r="A690" t="s">
        <v>12922</v>
      </c>
      <c r="B690" t="s">
        <v>16873</v>
      </c>
      <c r="C690" t="s">
        <v>12928</v>
      </c>
      <c r="D690">
        <v>1</v>
      </c>
      <c r="E690" t="s">
        <v>15726</v>
      </c>
      <c r="F690" t="s">
        <v>15721</v>
      </c>
      <c r="G690" t="s">
        <v>15736</v>
      </c>
      <c r="H690" t="s">
        <v>15723</v>
      </c>
      <c r="I690" t="s">
        <v>9025</v>
      </c>
    </row>
    <row r="691" spans="1:9" hidden="1" x14ac:dyDescent="0.25">
      <c r="A691" t="s">
        <v>6112</v>
      </c>
      <c r="B691" t="s">
        <v>15798</v>
      </c>
      <c r="C691" t="s">
        <v>6113</v>
      </c>
      <c r="D691">
        <v>1</v>
      </c>
      <c r="E691" t="s">
        <v>15724</v>
      </c>
      <c r="F691" t="s">
        <v>15721</v>
      </c>
      <c r="G691" t="s">
        <v>15725</v>
      </c>
      <c r="H691" t="s">
        <v>15723</v>
      </c>
      <c r="I691" t="s">
        <v>9025</v>
      </c>
    </row>
    <row r="692" spans="1:9" hidden="1" x14ac:dyDescent="0.25">
      <c r="A692" t="s">
        <v>6112</v>
      </c>
      <c r="B692" t="s">
        <v>15798</v>
      </c>
      <c r="C692" t="s">
        <v>6114</v>
      </c>
      <c r="D692">
        <v>1</v>
      </c>
      <c r="E692" t="s">
        <v>15724</v>
      </c>
      <c r="F692" t="s">
        <v>15721</v>
      </c>
      <c r="G692" t="s">
        <v>15725</v>
      </c>
      <c r="H692" t="s">
        <v>15723</v>
      </c>
      <c r="I692" t="s">
        <v>9025</v>
      </c>
    </row>
    <row r="693" spans="1:9" hidden="1" x14ac:dyDescent="0.25">
      <c r="A693" t="s">
        <v>6112</v>
      </c>
      <c r="B693" t="s">
        <v>15798</v>
      </c>
      <c r="C693" t="s">
        <v>6115</v>
      </c>
      <c r="D693">
        <v>1</v>
      </c>
      <c r="E693" t="s">
        <v>15724</v>
      </c>
      <c r="F693" t="s">
        <v>15721</v>
      </c>
      <c r="G693" t="s">
        <v>15725</v>
      </c>
      <c r="H693" t="s">
        <v>15723</v>
      </c>
      <c r="I693" t="s">
        <v>9025</v>
      </c>
    </row>
    <row r="694" spans="1:9" hidden="1" x14ac:dyDescent="0.25">
      <c r="A694" t="s">
        <v>6112</v>
      </c>
      <c r="B694" t="s">
        <v>15798</v>
      </c>
      <c r="C694" t="s">
        <v>6116</v>
      </c>
      <c r="D694">
        <v>1</v>
      </c>
      <c r="E694" t="s">
        <v>15724</v>
      </c>
      <c r="F694" t="s">
        <v>15721</v>
      </c>
      <c r="G694" t="s">
        <v>15725</v>
      </c>
      <c r="H694" t="s">
        <v>15723</v>
      </c>
      <c r="I694" t="s">
        <v>9025</v>
      </c>
    </row>
    <row r="695" spans="1:9" hidden="1" x14ac:dyDescent="0.25">
      <c r="A695" t="s">
        <v>9996</v>
      </c>
      <c r="B695" t="s">
        <v>16360</v>
      </c>
      <c r="C695" t="s">
        <v>9997</v>
      </c>
      <c r="D695">
        <v>1</v>
      </c>
      <c r="E695" t="s">
        <v>15724</v>
      </c>
      <c r="F695" t="s">
        <v>15721</v>
      </c>
      <c r="G695" t="s">
        <v>15725</v>
      </c>
      <c r="H695" t="s">
        <v>15723</v>
      </c>
      <c r="I695" t="s">
        <v>9025</v>
      </c>
    </row>
    <row r="696" spans="1:9" hidden="1" x14ac:dyDescent="0.25">
      <c r="A696" t="s">
        <v>9996</v>
      </c>
      <c r="B696" t="s">
        <v>16360</v>
      </c>
      <c r="C696" t="s">
        <v>10006</v>
      </c>
      <c r="D696">
        <v>1</v>
      </c>
      <c r="E696" t="s">
        <v>15724</v>
      </c>
      <c r="F696" t="s">
        <v>15721</v>
      </c>
      <c r="G696" t="s">
        <v>15725</v>
      </c>
      <c r="H696" t="s">
        <v>15723</v>
      </c>
      <c r="I696" t="s">
        <v>9025</v>
      </c>
    </row>
    <row r="697" spans="1:9" hidden="1" x14ac:dyDescent="0.25">
      <c r="A697" t="s">
        <v>7149</v>
      </c>
      <c r="B697" t="s">
        <v>15982</v>
      </c>
      <c r="C697" t="s">
        <v>7150</v>
      </c>
      <c r="D697">
        <v>1</v>
      </c>
      <c r="E697" t="s">
        <v>15724</v>
      </c>
      <c r="F697" t="s">
        <v>15721</v>
      </c>
      <c r="G697" t="s">
        <v>15725</v>
      </c>
      <c r="H697" t="s">
        <v>15723</v>
      </c>
      <c r="I697" t="s">
        <v>9025</v>
      </c>
    </row>
    <row r="698" spans="1:9" hidden="1" x14ac:dyDescent="0.25">
      <c r="A698" t="s">
        <v>7149</v>
      </c>
      <c r="B698" t="s">
        <v>15982</v>
      </c>
      <c r="C698" t="s">
        <v>7151</v>
      </c>
      <c r="D698">
        <v>1</v>
      </c>
      <c r="E698" t="s">
        <v>15724</v>
      </c>
      <c r="F698" t="s">
        <v>15721</v>
      </c>
      <c r="G698" t="s">
        <v>15725</v>
      </c>
      <c r="H698" t="s">
        <v>15723</v>
      </c>
      <c r="I698" t="s">
        <v>9025</v>
      </c>
    </row>
    <row r="699" spans="1:9" hidden="1" x14ac:dyDescent="0.25">
      <c r="A699" t="s">
        <v>7149</v>
      </c>
      <c r="B699" t="s">
        <v>15984</v>
      </c>
      <c r="C699" t="s">
        <v>7154</v>
      </c>
      <c r="D699">
        <v>1</v>
      </c>
      <c r="E699" t="s">
        <v>15724</v>
      </c>
      <c r="F699" t="s">
        <v>15721</v>
      </c>
      <c r="G699" t="s">
        <v>15725</v>
      </c>
      <c r="H699" t="s">
        <v>15723</v>
      </c>
      <c r="I699" t="s">
        <v>9025</v>
      </c>
    </row>
    <row r="700" spans="1:9" hidden="1" x14ac:dyDescent="0.25">
      <c r="A700" t="s">
        <v>7149</v>
      </c>
      <c r="B700" t="s">
        <v>15984</v>
      </c>
      <c r="C700" t="s">
        <v>7155</v>
      </c>
      <c r="D700">
        <v>1</v>
      </c>
      <c r="E700" t="s">
        <v>15724</v>
      </c>
      <c r="F700" t="s">
        <v>15721</v>
      </c>
      <c r="G700" t="s">
        <v>15725</v>
      </c>
      <c r="H700" t="s">
        <v>15723</v>
      </c>
      <c r="I700" t="s">
        <v>9025</v>
      </c>
    </row>
    <row r="701" spans="1:9" hidden="1" x14ac:dyDescent="0.25">
      <c r="A701" t="s">
        <v>7149</v>
      </c>
      <c r="B701" t="s">
        <v>16011</v>
      </c>
      <c r="C701" t="s">
        <v>7150</v>
      </c>
      <c r="D701">
        <v>1</v>
      </c>
      <c r="E701" t="s">
        <v>15724</v>
      </c>
      <c r="F701" t="s">
        <v>15721</v>
      </c>
      <c r="G701" t="s">
        <v>15725</v>
      </c>
      <c r="H701" t="s">
        <v>15723</v>
      </c>
      <c r="I701" t="s">
        <v>9025</v>
      </c>
    </row>
    <row r="702" spans="1:9" hidden="1" x14ac:dyDescent="0.25">
      <c r="A702" t="s">
        <v>7149</v>
      </c>
      <c r="B702" t="s">
        <v>16011</v>
      </c>
      <c r="C702" t="s">
        <v>7151</v>
      </c>
      <c r="D702">
        <v>1</v>
      </c>
      <c r="E702" t="s">
        <v>15724</v>
      </c>
      <c r="F702" t="s">
        <v>15721</v>
      </c>
      <c r="G702" t="s">
        <v>15725</v>
      </c>
      <c r="H702" t="s">
        <v>15723</v>
      </c>
      <c r="I702" t="s">
        <v>9025</v>
      </c>
    </row>
    <row r="703" spans="1:9" hidden="1" x14ac:dyDescent="0.25">
      <c r="A703" t="s">
        <v>7149</v>
      </c>
      <c r="B703" t="s">
        <v>16427</v>
      </c>
      <c r="C703" t="s">
        <v>10456</v>
      </c>
      <c r="D703">
        <v>1</v>
      </c>
      <c r="E703" t="s">
        <v>15724</v>
      </c>
      <c r="F703" t="s">
        <v>15721</v>
      </c>
      <c r="G703" t="s">
        <v>15725</v>
      </c>
      <c r="H703" t="s">
        <v>15723</v>
      </c>
      <c r="I703" t="s">
        <v>9025</v>
      </c>
    </row>
    <row r="704" spans="1:9" hidden="1" x14ac:dyDescent="0.25">
      <c r="A704" t="s">
        <v>7149</v>
      </c>
      <c r="B704" t="s">
        <v>16489</v>
      </c>
      <c r="C704" t="s">
        <v>7150</v>
      </c>
      <c r="D704">
        <v>1</v>
      </c>
      <c r="E704" t="s">
        <v>15724</v>
      </c>
      <c r="F704" t="s">
        <v>15721</v>
      </c>
      <c r="G704" t="s">
        <v>15725</v>
      </c>
      <c r="H704" t="s">
        <v>15723</v>
      </c>
      <c r="I704" t="s">
        <v>9025</v>
      </c>
    </row>
    <row r="705" spans="1:9" hidden="1" x14ac:dyDescent="0.25">
      <c r="A705" t="s">
        <v>7149</v>
      </c>
      <c r="B705" t="s">
        <v>16489</v>
      </c>
      <c r="C705" t="s">
        <v>7151</v>
      </c>
      <c r="D705">
        <v>1</v>
      </c>
      <c r="E705" t="s">
        <v>15724</v>
      </c>
      <c r="F705" t="s">
        <v>15721</v>
      </c>
      <c r="G705" t="s">
        <v>15725</v>
      </c>
      <c r="H705" t="s">
        <v>15723</v>
      </c>
      <c r="I705" t="s">
        <v>9025</v>
      </c>
    </row>
    <row r="706" spans="1:9" hidden="1" x14ac:dyDescent="0.25">
      <c r="A706" t="s">
        <v>7149</v>
      </c>
      <c r="B706" t="s">
        <v>16919</v>
      </c>
      <c r="C706" t="s">
        <v>13365</v>
      </c>
      <c r="D706">
        <v>1</v>
      </c>
      <c r="E706" t="s">
        <v>15724</v>
      </c>
      <c r="F706" t="s">
        <v>15721</v>
      </c>
      <c r="G706" t="s">
        <v>15725</v>
      </c>
      <c r="H706" t="s">
        <v>15723</v>
      </c>
      <c r="I706" t="s">
        <v>9025</v>
      </c>
    </row>
    <row r="707" spans="1:9" hidden="1" x14ac:dyDescent="0.25">
      <c r="A707" t="s">
        <v>7149</v>
      </c>
      <c r="B707" t="s">
        <v>16919</v>
      </c>
      <c r="C707" t="s">
        <v>7151</v>
      </c>
      <c r="D707">
        <v>1</v>
      </c>
      <c r="E707" t="s">
        <v>15724</v>
      </c>
      <c r="F707" t="s">
        <v>15721</v>
      </c>
      <c r="G707" t="s">
        <v>15725</v>
      </c>
      <c r="H707" t="s">
        <v>15723</v>
      </c>
      <c r="I707" t="s">
        <v>9025</v>
      </c>
    </row>
    <row r="708" spans="1:9" hidden="1" x14ac:dyDescent="0.25">
      <c r="A708" t="s">
        <v>504</v>
      </c>
      <c r="B708" t="s">
        <v>16455</v>
      </c>
      <c r="C708" t="s">
        <v>10604</v>
      </c>
      <c r="D708">
        <v>2</v>
      </c>
      <c r="E708" t="s">
        <v>15720</v>
      </c>
      <c r="F708" t="s">
        <v>15721</v>
      </c>
      <c r="G708" t="s">
        <v>15740</v>
      </c>
      <c r="H708" t="s">
        <v>15723</v>
      </c>
      <c r="I708" t="s">
        <v>9025</v>
      </c>
    </row>
    <row r="709" spans="1:9" hidden="1" x14ac:dyDescent="0.25">
      <c r="A709" t="s">
        <v>504</v>
      </c>
      <c r="B709" t="s">
        <v>16455</v>
      </c>
      <c r="C709" t="s">
        <v>10605</v>
      </c>
      <c r="D709">
        <v>2</v>
      </c>
      <c r="E709" t="s">
        <v>15720</v>
      </c>
      <c r="F709" t="s">
        <v>15721</v>
      </c>
      <c r="G709" t="s">
        <v>15740</v>
      </c>
      <c r="H709" t="s">
        <v>15723</v>
      </c>
      <c r="I709" t="s">
        <v>9025</v>
      </c>
    </row>
    <row r="710" spans="1:9" hidden="1" x14ac:dyDescent="0.25">
      <c r="A710" t="s">
        <v>504</v>
      </c>
      <c r="B710" t="s">
        <v>16455</v>
      </c>
      <c r="C710" t="s">
        <v>10606</v>
      </c>
      <c r="D710">
        <v>2</v>
      </c>
      <c r="E710" t="s">
        <v>15720</v>
      </c>
      <c r="F710" t="s">
        <v>15721</v>
      </c>
      <c r="G710" t="s">
        <v>15740</v>
      </c>
      <c r="H710" t="s">
        <v>15723</v>
      </c>
      <c r="I710" t="s">
        <v>9025</v>
      </c>
    </row>
    <row r="711" spans="1:9" hidden="1" x14ac:dyDescent="0.25">
      <c r="A711" t="s">
        <v>504</v>
      </c>
      <c r="B711" t="s">
        <v>16455</v>
      </c>
      <c r="C711" t="s">
        <v>10607</v>
      </c>
      <c r="D711">
        <v>2</v>
      </c>
      <c r="E711" t="s">
        <v>15720</v>
      </c>
      <c r="F711" t="s">
        <v>15721</v>
      </c>
      <c r="G711" t="s">
        <v>15740</v>
      </c>
      <c r="H711" t="s">
        <v>15723</v>
      </c>
      <c r="I711" t="s">
        <v>9025</v>
      </c>
    </row>
    <row r="712" spans="1:9" hidden="1" x14ac:dyDescent="0.25">
      <c r="A712" t="s">
        <v>504</v>
      </c>
      <c r="B712" t="s">
        <v>16455</v>
      </c>
      <c r="C712" t="s">
        <v>10620</v>
      </c>
      <c r="D712">
        <v>2</v>
      </c>
      <c r="E712" t="s">
        <v>15720</v>
      </c>
      <c r="F712" t="s">
        <v>15721</v>
      </c>
      <c r="G712" t="s">
        <v>15740</v>
      </c>
      <c r="H712" t="s">
        <v>15723</v>
      </c>
      <c r="I712" t="s">
        <v>9025</v>
      </c>
    </row>
    <row r="713" spans="1:9" hidden="1" x14ac:dyDescent="0.25">
      <c r="A713" t="s">
        <v>7144</v>
      </c>
      <c r="B713" t="s">
        <v>15980</v>
      </c>
      <c r="C713" t="s">
        <v>7145</v>
      </c>
      <c r="D713">
        <v>1</v>
      </c>
      <c r="E713" t="s">
        <v>15724</v>
      </c>
      <c r="F713" t="s">
        <v>15721</v>
      </c>
      <c r="G713" t="s">
        <v>15725</v>
      </c>
      <c r="H713" t="s">
        <v>15723</v>
      </c>
      <c r="I713" t="s">
        <v>9025</v>
      </c>
    </row>
    <row r="714" spans="1:9" hidden="1" x14ac:dyDescent="0.25">
      <c r="A714" t="s">
        <v>7144</v>
      </c>
      <c r="B714" t="s">
        <v>15980</v>
      </c>
      <c r="C714" t="s">
        <v>7146</v>
      </c>
      <c r="D714">
        <v>1</v>
      </c>
      <c r="E714" t="s">
        <v>15724</v>
      </c>
      <c r="F714" t="s">
        <v>15721</v>
      </c>
      <c r="G714" t="s">
        <v>15725</v>
      </c>
      <c r="H714" t="s">
        <v>15723</v>
      </c>
      <c r="I714" t="s">
        <v>9025</v>
      </c>
    </row>
    <row r="715" spans="1:9" hidden="1" x14ac:dyDescent="0.25">
      <c r="A715" t="s">
        <v>505</v>
      </c>
      <c r="B715" t="s">
        <v>16312</v>
      </c>
      <c r="C715" t="s">
        <v>9772</v>
      </c>
      <c r="D715">
        <v>1</v>
      </c>
      <c r="E715" t="s">
        <v>15724</v>
      </c>
      <c r="F715" t="s">
        <v>15721</v>
      </c>
      <c r="G715" t="s">
        <v>15725</v>
      </c>
      <c r="H715" t="s">
        <v>15723</v>
      </c>
      <c r="I715" t="s">
        <v>9025</v>
      </c>
    </row>
    <row r="716" spans="1:9" hidden="1" x14ac:dyDescent="0.25">
      <c r="A716" t="s">
        <v>505</v>
      </c>
      <c r="B716" t="s">
        <v>16312</v>
      </c>
      <c r="C716" t="s">
        <v>9773</v>
      </c>
      <c r="D716">
        <v>1</v>
      </c>
      <c r="E716" t="s">
        <v>15724</v>
      </c>
      <c r="F716" t="s">
        <v>15721</v>
      </c>
      <c r="G716" t="s">
        <v>15725</v>
      </c>
      <c r="H716" t="s">
        <v>15723</v>
      </c>
      <c r="I716" t="s">
        <v>9025</v>
      </c>
    </row>
    <row r="717" spans="1:9" hidden="1" x14ac:dyDescent="0.25">
      <c r="A717" t="s">
        <v>505</v>
      </c>
      <c r="B717" t="s">
        <v>16312</v>
      </c>
      <c r="C717" t="s">
        <v>9774</v>
      </c>
      <c r="D717">
        <v>1</v>
      </c>
      <c r="E717" t="s">
        <v>15724</v>
      </c>
      <c r="F717" t="s">
        <v>15721</v>
      </c>
      <c r="G717" t="s">
        <v>15725</v>
      </c>
      <c r="H717" t="s">
        <v>15723</v>
      </c>
      <c r="I717" t="s">
        <v>9025</v>
      </c>
    </row>
    <row r="718" spans="1:9" hidden="1" x14ac:dyDescent="0.25">
      <c r="A718" t="s">
        <v>505</v>
      </c>
      <c r="B718" t="s">
        <v>16312</v>
      </c>
      <c r="C718" t="s">
        <v>9775</v>
      </c>
      <c r="D718">
        <v>1</v>
      </c>
      <c r="E718" t="s">
        <v>15724</v>
      </c>
      <c r="F718" t="s">
        <v>15721</v>
      </c>
      <c r="G718" t="s">
        <v>15725</v>
      </c>
      <c r="H718" t="s">
        <v>15723</v>
      </c>
      <c r="I718" t="s">
        <v>9025</v>
      </c>
    </row>
    <row r="719" spans="1:9" hidden="1" x14ac:dyDescent="0.25">
      <c r="A719" t="s">
        <v>505</v>
      </c>
      <c r="B719" t="s">
        <v>16312</v>
      </c>
      <c r="C719" t="s">
        <v>6296</v>
      </c>
      <c r="D719">
        <v>1</v>
      </c>
      <c r="E719" t="s">
        <v>15724</v>
      </c>
      <c r="F719" t="s">
        <v>15721</v>
      </c>
      <c r="G719" t="s">
        <v>15725</v>
      </c>
      <c r="H719" t="s">
        <v>15723</v>
      </c>
      <c r="I719" t="s">
        <v>9025</v>
      </c>
    </row>
    <row r="720" spans="1:9" hidden="1" x14ac:dyDescent="0.25">
      <c r="A720" t="s">
        <v>505</v>
      </c>
      <c r="B720" t="s">
        <v>16312</v>
      </c>
      <c r="C720" t="s">
        <v>9779</v>
      </c>
      <c r="D720">
        <v>1</v>
      </c>
      <c r="E720" t="s">
        <v>15724</v>
      </c>
      <c r="F720" t="s">
        <v>15721</v>
      </c>
      <c r="G720" t="s">
        <v>15725</v>
      </c>
      <c r="H720" t="s">
        <v>15723</v>
      </c>
      <c r="I720" t="s">
        <v>9025</v>
      </c>
    </row>
    <row r="721" spans="1:9" hidden="1" x14ac:dyDescent="0.25">
      <c r="A721" t="s">
        <v>506</v>
      </c>
      <c r="B721" t="s">
        <v>16878</v>
      </c>
      <c r="C721" t="s">
        <v>13070</v>
      </c>
      <c r="D721">
        <v>1</v>
      </c>
      <c r="E721" t="s">
        <v>15724</v>
      </c>
      <c r="F721" t="s">
        <v>15721</v>
      </c>
      <c r="G721" t="s">
        <v>15725</v>
      </c>
      <c r="H721" t="s">
        <v>15723</v>
      </c>
      <c r="I721" t="s">
        <v>9025</v>
      </c>
    </row>
    <row r="722" spans="1:9" hidden="1" x14ac:dyDescent="0.25">
      <c r="A722" t="s">
        <v>13071</v>
      </c>
      <c r="B722" t="s">
        <v>16878</v>
      </c>
      <c r="C722" t="s">
        <v>13072</v>
      </c>
      <c r="D722">
        <v>1</v>
      </c>
      <c r="E722" t="s">
        <v>15724</v>
      </c>
      <c r="F722" t="s">
        <v>15721</v>
      </c>
      <c r="G722" t="s">
        <v>15725</v>
      </c>
      <c r="H722" t="s">
        <v>15723</v>
      </c>
      <c r="I722" t="s">
        <v>9025</v>
      </c>
    </row>
    <row r="723" spans="1:9" hidden="1" x14ac:dyDescent="0.25">
      <c r="A723" t="s">
        <v>13075</v>
      </c>
      <c r="B723" t="s">
        <v>16878</v>
      </c>
      <c r="C723" t="s">
        <v>13076</v>
      </c>
      <c r="D723">
        <v>1</v>
      </c>
      <c r="E723" t="s">
        <v>15724</v>
      </c>
      <c r="F723" t="s">
        <v>15721</v>
      </c>
      <c r="G723" t="s">
        <v>15725</v>
      </c>
      <c r="H723" t="s">
        <v>15723</v>
      </c>
      <c r="I723" t="s">
        <v>9025</v>
      </c>
    </row>
    <row r="724" spans="1:9" hidden="1" x14ac:dyDescent="0.25">
      <c r="A724" t="s">
        <v>13073</v>
      </c>
      <c r="B724" t="s">
        <v>16878</v>
      </c>
      <c r="C724" t="s">
        <v>13074</v>
      </c>
      <c r="D724">
        <v>1</v>
      </c>
      <c r="E724" t="s">
        <v>15724</v>
      </c>
      <c r="F724" t="s">
        <v>15721</v>
      </c>
      <c r="G724" t="s">
        <v>15725</v>
      </c>
      <c r="H724" t="s">
        <v>15723</v>
      </c>
      <c r="I724" t="s">
        <v>9025</v>
      </c>
    </row>
    <row r="725" spans="1:9" hidden="1" x14ac:dyDescent="0.25">
      <c r="A725" t="s">
        <v>507</v>
      </c>
      <c r="B725" t="s">
        <v>16878</v>
      </c>
      <c r="C725" t="s">
        <v>13077</v>
      </c>
      <c r="D725">
        <v>1</v>
      </c>
      <c r="E725" t="s">
        <v>15724</v>
      </c>
      <c r="F725" t="s">
        <v>15721</v>
      </c>
      <c r="G725" t="s">
        <v>15725</v>
      </c>
      <c r="H725" t="s">
        <v>15723</v>
      </c>
      <c r="I725" t="s">
        <v>9025</v>
      </c>
    </row>
    <row r="726" spans="1:9" hidden="1" x14ac:dyDescent="0.25">
      <c r="A726" t="s">
        <v>507</v>
      </c>
      <c r="B726" t="s">
        <v>16878</v>
      </c>
      <c r="C726" t="s">
        <v>13078</v>
      </c>
      <c r="D726">
        <v>1</v>
      </c>
      <c r="E726" t="s">
        <v>15724</v>
      </c>
      <c r="F726" t="s">
        <v>15721</v>
      </c>
      <c r="G726" t="s">
        <v>15725</v>
      </c>
      <c r="H726" t="s">
        <v>15723</v>
      </c>
      <c r="I726" t="s">
        <v>9025</v>
      </c>
    </row>
    <row r="727" spans="1:9" hidden="1" x14ac:dyDescent="0.25">
      <c r="A727" t="s">
        <v>507</v>
      </c>
      <c r="B727" t="s">
        <v>16878</v>
      </c>
      <c r="C727" t="s">
        <v>13079</v>
      </c>
      <c r="D727">
        <v>1</v>
      </c>
      <c r="E727" t="s">
        <v>15724</v>
      </c>
      <c r="F727" t="s">
        <v>15721</v>
      </c>
      <c r="G727" t="s">
        <v>15725</v>
      </c>
      <c r="H727" t="s">
        <v>15723</v>
      </c>
      <c r="I727" t="s">
        <v>9025</v>
      </c>
    </row>
    <row r="728" spans="1:9" hidden="1" x14ac:dyDescent="0.25">
      <c r="A728" t="s">
        <v>13080</v>
      </c>
      <c r="B728" t="s">
        <v>16878</v>
      </c>
      <c r="C728" t="s">
        <v>13081</v>
      </c>
      <c r="D728">
        <v>1</v>
      </c>
      <c r="E728" t="s">
        <v>15724</v>
      </c>
      <c r="F728" t="s">
        <v>15721</v>
      </c>
      <c r="G728" t="s">
        <v>15725</v>
      </c>
      <c r="H728" t="s">
        <v>15723</v>
      </c>
      <c r="I728" t="s">
        <v>9025</v>
      </c>
    </row>
    <row r="729" spans="1:9" hidden="1" x14ac:dyDescent="0.25">
      <c r="A729" t="s">
        <v>13080</v>
      </c>
      <c r="B729" t="s">
        <v>16878</v>
      </c>
      <c r="C729" t="s">
        <v>13082</v>
      </c>
      <c r="D729">
        <v>1</v>
      </c>
      <c r="E729" t="s">
        <v>15724</v>
      </c>
      <c r="F729" t="s">
        <v>15721</v>
      </c>
      <c r="G729" t="s">
        <v>15725</v>
      </c>
      <c r="H729" t="s">
        <v>15723</v>
      </c>
      <c r="I729" t="s">
        <v>9025</v>
      </c>
    </row>
    <row r="730" spans="1:9" hidden="1" x14ac:dyDescent="0.25">
      <c r="A730" t="s">
        <v>13063</v>
      </c>
      <c r="B730" t="s">
        <v>16878</v>
      </c>
      <c r="C730" t="s">
        <v>13064</v>
      </c>
      <c r="D730">
        <v>1</v>
      </c>
      <c r="E730" t="s">
        <v>15724</v>
      </c>
      <c r="F730" t="s">
        <v>15721</v>
      </c>
      <c r="G730" t="s">
        <v>15725</v>
      </c>
      <c r="H730" t="s">
        <v>15723</v>
      </c>
      <c r="I730" t="s">
        <v>9025</v>
      </c>
    </row>
    <row r="731" spans="1:9" hidden="1" x14ac:dyDescent="0.25">
      <c r="A731" t="s">
        <v>13063</v>
      </c>
      <c r="B731" t="s">
        <v>16878</v>
      </c>
      <c r="C731" t="s">
        <v>13065</v>
      </c>
      <c r="D731">
        <v>1</v>
      </c>
      <c r="E731" t="s">
        <v>15724</v>
      </c>
      <c r="F731" t="s">
        <v>15721</v>
      </c>
      <c r="G731" t="s">
        <v>15725</v>
      </c>
      <c r="H731" t="s">
        <v>15723</v>
      </c>
      <c r="I731" t="s">
        <v>9025</v>
      </c>
    </row>
    <row r="732" spans="1:9" hidden="1" x14ac:dyDescent="0.25">
      <c r="A732" t="s">
        <v>13063</v>
      </c>
      <c r="B732" t="s">
        <v>16878</v>
      </c>
      <c r="C732" t="s">
        <v>13066</v>
      </c>
      <c r="D732">
        <v>1</v>
      </c>
      <c r="E732" t="s">
        <v>15724</v>
      </c>
      <c r="F732" t="s">
        <v>15721</v>
      </c>
      <c r="G732" t="s">
        <v>15725</v>
      </c>
      <c r="H732" t="s">
        <v>15723</v>
      </c>
      <c r="I732" t="s">
        <v>9025</v>
      </c>
    </row>
    <row r="733" spans="1:9" hidden="1" x14ac:dyDescent="0.25">
      <c r="A733" t="s">
        <v>13063</v>
      </c>
      <c r="B733" t="s">
        <v>16878</v>
      </c>
      <c r="C733" t="s">
        <v>13067</v>
      </c>
      <c r="D733">
        <v>1</v>
      </c>
      <c r="E733" t="s">
        <v>15724</v>
      </c>
      <c r="F733" t="s">
        <v>15721</v>
      </c>
      <c r="G733" t="s">
        <v>15725</v>
      </c>
      <c r="H733" t="s">
        <v>15723</v>
      </c>
      <c r="I733" t="s">
        <v>9025</v>
      </c>
    </row>
    <row r="734" spans="1:9" hidden="1" x14ac:dyDescent="0.25">
      <c r="A734" t="s">
        <v>13063</v>
      </c>
      <c r="B734" t="s">
        <v>17277</v>
      </c>
      <c r="C734" t="s">
        <v>15236</v>
      </c>
      <c r="D734">
        <v>1</v>
      </c>
      <c r="E734" t="s">
        <v>15724</v>
      </c>
      <c r="F734" t="s">
        <v>15721</v>
      </c>
      <c r="G734" t="s">
        <v>15725</v>
      </c>
      <c r="H734" t="s">
        <v>15723</v>
      </c>
      <c r="I734" t="s">
        <v>9025</v>
      </c>
    </row>
    <row r="735" spans="1:9" hidden="1" x14ac:dyDescent="0.25">
      <c r="A735" t="s">
        <v>13063</v>
      </c>
      <c r="B735" t="s">
        <v>17277</v>
      </c>
      <c r="C735" t="s">
        <v>15237</v>
      </c>
      <c r="D735">
        <v>1</v>
      </c>
      <c r="E735" t="s">
        <v>15724</v>
      </c>
      <c r="F735" t="s">
        <v>15721</v>
      </c>
      <c r="G735" t="s">
        <v>15725</v>
      </c>
      <c r="H735" t="s">
        <v>15723</v>
      </c>
      <c r="I735" t="s">
        <v>9025</v>
      </c>
    </row>
    <row r="736" spans="1:9" hidden="1" x14ac:dyDescent="0.25">
      <c r="A736" t="s">
        <v>13068</v>
      </c>
      <c r="B736" t="s">
        <v>16878</v>
      </c>
      <c r="C736" t="s">
        <v>13069</v>
      </c>
      <c r="D736">
        <v>1</v>
      </c>
      <c r="E736" t="s">
        <v>15724</v>
      </c>
      <c r="F736" t="s">
        <v>15721</v>
      </c>
      <c r="G736" t="s">
        <v>15725</v>
      </c>
      <c r="H736" t="s">
        <v>15723</v>
      </c>
      <c r="I736" t="s">
        <v>9025</v>
      </c>
    </row>
    <row r="737" spans="1:9" hidden="1" x14ac:dyDescent="0.25">
      <c r="A737" t="s">
        <v>13083</v>
      </c>
      <c r="B737" t="s">
        <v>16878</v>
      </c>
      <c r="C737" t="s">
        <v>13084</v>
      </c>
      <c r="D737">
        <v>1</v>
      </c>
      <c r="E737" t="s">
        <v>15724</v>
      </c>
      <c r="F737" t="s">
        <v>15721</v>
      </c>
      <c r="G737" t="s">
        <v>15725</v>
      </c>
      <c r="H737" t="s">
        <v>15723</v>
      </c>
      <c r="I737" t="s">
        <v>9025</v>
      </c>
    </row>
    <row r="738" spans="1:9" hidden="1" x14ac:dyDescent="0.25">
      <c r="A738" t="s">
        <v>14444</v>
      </c>
      <c r="B738" t="s">
        <v>16878</v>
      </c>
      <c r="C738" t="s">
        <v>14445</v>
      </c>
      <c r="D738">
        <v>1</v>
      </c>
      <c r="E738" t="s">
        <v>15724</v>
      </c>
      <c r="F738" t="s">
        <v>15721</v>
      </c>
      <c r="G738" t="s">
        <v>15725</v>
      </c>
      <c r="H738" t="s">
        <v>15723</v>
      </c>
      <c r="I738" t="s">
        <v>9025</v>
      </c>
    </row>
    <row r="739" spans="1:9" hidden="1" x14ac:dyDescent="0.25">
      <c r="A739" t="s">
        <v>14444</v>
      </c>
      <c r="B739" t="s">
        <v>16878</v>
      </c>
      <c r="C739" t="s">
        <v>15559</v>
      </c>
      <c r="D739">
        <v>1</v>
      </c>
      <c r="E739" t="s">
        <v>15724</v>
      </c>
      <c r="F739" t="s">
        <v>15721</v>
      </c>
      <c r="G739" t="s">
        <v>15725</v>
      </c>
      <c r="H739" t="s">
        <v>15723</v>
      </c>
    </row>
    <row r="740" spans="1:9" hidden="1" x14ac:dyDescent="0.25">
      <c r="A740" t="s">
        <v>14444</v>
      </c>
      <c r="B740" t="s">
        <v>16878</v>
      </c>
      <c r="C740" t="s">
        <v>15611</v>
      </c>
      <c r="D740">
        <v>1</v>
      </c>
      <c r="E740" t="s">
        <v>15724</v>
      </c>
      <c r="F740" t="s">
        <v>15721</v>
      </c>
      <c r="G740" t="s">
        <v>15725</v>
      </c>
      <c r="H740" t="s">
        <v>15723</v>
      </c>
    </row>
    <row r="741" spans="1:9" hidden="1" x14ac:dyDescent="0.25">
      <c r="A741" t="s">
        <v>9776</v>
      </c>
      <c r="B741" t="s">
        <v>16312</v>
      </c>
      <c r="C741" t="s">
        <v>9777</v>
      </c>
      <c r="D741">
        <v>1</v>
      </c>
      <c r="E741" t="s">
        <v>15720</v>
      </c>
      <c r="F741" t="s">
        <v>15721</v>
      </c>
      <c r="G741" t="s">
        <v>15722</v>
      </c>
      <c r="H741" t="s">
        <v>15723</v>
      </c>
      <c r="I741" t="s">
        <v>9025</v>
      </c>
    </row>
    <row r="742" spans="1:9" hidden="1" x14ac:dyDescent="0.25">
      <c r="A742" t="s">
        <v>9776</v>
      </c>
      <c r="B742" t="s">
        <v>16312</v>
      </c>
      <c r="C742" t="s">
        <v>9778</v>
      </c>
      <c r="D742">
        <v>1</v>
      </c>
      <c r="E742" t="s">
        <v>15720</v>
      </c>
      <c r="F742" t="s">
        <v>15721</v>
      </c>
      <c r="G742" t="s">
        <v>15722</v>
      </c>
      <c r="H742" t="s">
        <v>15723</v>
      </c>
      <c r="I742" t="s">
        <v>9025</v>
      </c>
    </row>
    <row r="743" spans="1:9" hidden="1" x14ac:dyDescent="0.25">
      <c r="A743" t="s">
        <v>14446</v>
      </c>
      <c r="B743" t="s">
        <v>16878</v>
      </c>
      <c r="C743" t="s">
        <v>14447</v>
      </c>
      <c r="D743">
        <v>1</v>
      </c>
      <c r="E743" t="s">
        <v>15724</v>
      </c>
      <c r="F743" t="s">
        <v>15721</v>
      </c>
      <c r="G743" t="s">
        <v>15725</v>
      </c>
      <c r="H743" t="s">
        <v>15723</v>
      </c>
      <c r="I743" t="s">
        <v>9025</v>
      </c>
    </row>
    <row r="744" spans="1:9" hidden="1" x14ac:dyDescent="0.25">
      <c r="A744" t="s">
        <v>14449</v>
      </c>
      <c r="B744" t="s">
        <v>16878</v>
      </c>
      <c r="C744" t="s">
        <v>14450</v>
      </c>
      <c r="D744">
        <v>1</v>
      </c>
      <c r="E744" t="s">
        <v>15724</v>
      </c>
      <c r="F744" t="s">
        <v>15721</v>
      </c>
      <c r="G744" t="s">
        <v>15725</v>
      </c>
      <c r="H744" t="s">
        <v>15723</v>
      </c>
      <c r="I744" t="s">
        <v>9025</v>
      </c>
    </row>
    <row r="745" spans="1:9" hidden="1" x14ac:dyDescent="0.25">
      <c r="A745" t="s">
        <v>508</v>
      </c>
      <c r="B745" t="s">
        <v>15860</v>
      </c>
      <c r="C745" t="s">
        <v>6465</v>
      </c>
      <c r="D745">
        <v>2</v>
      </c>
      <c r="E745" t="s">
        <v>15720</v>
      </c>
      <c r="F745" t="s">
        <v>15729</v>
      </c>
      <c r="G745" t="s">
        <v>15730</v>
      </c>
      <c r="H745" t="s">
        <v>15732</v>
      </c>
      <c r="I745" t="s">
        <v>9025</v>
      </c>
    </row>
    <row r="746" spans="1:9" hidden="1" x14ac:dyDescent="0.25">
      <c r="A746" t="s">
        <v>508</v>
      </c>
      <c r="B746" t="s">
        <v>15860</v>
      </c>
      <c r="C746" t="s">
        <v>6466</v>
      </c>
      <c r="D746">
        <v>2</v>
      </c>
      <c r="E746" t="s">
        <v>15720</v>
      </c>
      <c r="F746" t="s">
        <v>15729</v>
      </c>
      <c r="G746" t="s">
        <v>15730</v>
      </c>
      <c r="H746" t="s">
        <v>15732</v>
      </c>
      <c r="I746" t="s">
        <v>9025</v>
      </c>
    </row>
    <row r="747" spans="1:9" hidden="1" x14ac:dyDescent="0.25">
      <c r="A747" t="s">
        <v>508</v>
      </c>
      <c r="B747" t="s">
        <v>15860</v>
      </c>
      <c r="C747" t="s">
        <v>6467</v>
      </c>
      <c r="D747">
        <v>2</v>
      </c>
      <c r="E747" t="s">
        <v>15720</v>
      </c>
      <c r="F747" t="s">
        <v>15729</v>
      </c>
      <c r="G747" t="s">
        <v>15730</v>
      </c>
      <c r="H747" t="s">
        <v>15732</v>
      </c>
      <c r="I747" t="s">
        <v>9025</v>
      </c>
    </row>
    <row r="748" spans="1:9" hidden="1" x14ac:dyDescent="0.25">
      <c r="A748" t="s">
        <v>508</v>
      </c>
      <c r="B748" t="s">
        <v>15860</v>
      </c>
      <c r="C748" t="s">
        <v>6468</v>
      </c>
      <c r="D748">
        <v>2</v>
      </c>
      <c r="E748" t="s">
        <v>15720</v>
      </c>
      <c r="F748" t="s">
        <v>15729</v>
      </c>
      <c r="G748" t="s">
        <v>15730</v>
      </c>
      <c r="H748" t="s">
        <v>15732</v>
      </c>
      <c r="I748" t="s">
        <v>9025</v>
      </c>
    </row>
    <row r="749" spans="1:9" hidden="1" x14ac:dyDescent="0.25">
      <c r="A749" t="s">
        <v>508</v>
      </c>
      <c r="B749" t="s">
        <v>15860</v>
      </c>
      <c r="C749" t="s">
        <v>6469</v>
      </c>
      <c r="D749">
        <v>2</v>
      </c>
      <c r="E749" t="s">
        <v>15720</v>
      </c>
      <c r="F749" t="s">
        <v>15729</v>
      </c>
      <c r="G749" t="s">
        <v>15730</v>
      </c>
      <c r="H749" t="s">
        <v>15732</v>
      </c>
      <c r="I749" t="s">
        <v>9025</v>
      </c>
    </row>
    <row r="750" spans="1:9" hidden="1" x14ac:dyDescent="0.25">
      <c r="A750" t="s">
        <v>508</v>
      </c>
      <c r="B750" t="s">
        <v>15860</v>
      </c>
      <c r="C750" t="s">
        <v>6471</v>
      </c>
      <c r="D750">
        <v>2</v>
      </c>
      <c r="E750" t="s">
        <v>15720</v>
      </c>
      <c r="F750" t="s">
        <v>15729</v>
      </c>
      <c r="G750" t="s">
        <v>15730</v>
      </c>
      <c r="H750" t="s">
        <v>15732</v>
      </c>
      <c r="I750" t="s">
        <v>9025</v>
      </c>
    </row>
    <row r="751" spans="1:9" hidden="1" x14ac:dyDescent="0.25">
      <c r="A751" t="s">
        <v>508</v>
      </c>
      <c r="B751" t="s">
        <v>15860</v>
      </c>
      <c r="C751" t="s">
        <v>6472</v>
      </c>
      <c r="D751">
        <v>2</v>
      </c>
      <c r="E751" t="s">
        <v>15720</v>
      </c>
      <c r="F751" t="s">
        <v>15729</v>
      </c>
      <c r="G751" t="s">
        <v>15730</v>
      </c>
      <c r="H751" t="s">
        <v>15732</v>
      </c>
      <c r="I751" t="s">
        <v>9025</v>
      </c>
    </row>
    <row r="752" spans="1:9" hidden="1" x14ac:dyDescent="0.25">
      <c r="A752" t="s">
        <v>508</v>
      </c>
      <c r="B752" t="s">
        <v>15860</v>
      </c>
      <c r="C752" t="s">
        <v>6473</v>
      </c>
      <c r="D752">
        <v>2</v>
      </c>
      <c r="E752" t="s">
        <v>15720</v>
      </c>
      <c r="F752" t="s">
        <v>15729</v>
      </c>
      <c r="G752" t="s">
        <v>15730</v>
      </c>
      <c r="H752" t="s">
        <v>15732</v>
      </c>
      <c r="I752" t="s">
        <v>9025</v>
      </c>
    </row>
    <row r="753" spans="1:9" hidden="1" x14ac:dyDescent="0.25">
      <c r="A753" t="s">
        <v>508</v>
      </c>
      <c r="B753" t="s">
        <v>15860</v>
      </c>
      <c r="C753" t="s">
        <v>6474</v>
      </c>
      <c r="D753">
        <v>2</v>
      </c>
      <c r="E753" t="s">
        <v>15720</v>
      </c>
      <c r="F753" t="s">
        <v>15729</v>
      </c>
      <c r="G753" t="s">
        <v>15730</v>
      </c>
      <c r="H753" t="s">
        <v>15732</v>
      </c>
      <c r="I753" t="s">
        <v>9025</v>
      </c>
    </row>
    <row r="754" spans="1:9" hidden="1" x14ac:dyDescent="0.25">
      <c r="A754" t="s">
        <v>508</v>
      </c>
      <c r="B754" t="s">
        <v>15860</v>
      </c>
      <c r="C754" t="s">
        <v>6484</v>
      </c>
      <c r="D754">
        <v>2</v>
      </c>
      <c r="E754" t="s">
        <v>15720</v>
      </c>
      <c r="F754" t="s">
        <v>15729</v>
      </c>
      <c r="G754" t="s">
        <v>15730</v>
      </c>
      <c r="H754" t="s">
        <v>15732</v>
      </c>
      <c r="I754" t="s">
        <v>9025</v>
      </c>
    </row>
    <row r="755" spans="1:9" hidden="1" x14ac:dyDescent="0.25">
      <c r="A755" t="s">
        <v>508</v>
      </c>
      <c r="B755" t="s">
        <v>15860</v>
      </c>
      <c r="C755" t="s">
        <v>6486</v>
      </c>
      <c r="D755">
        <v>2</v>
      </c>
      <c r="E755" t="s">
        <v>15720</v>
      </c>
      <c r="F755" t="s">
        <v>15729</v>
      </c>
      <c r="G755" t="s">
        <v>15730</v>
      </c>
      <c r="H755" t="s">
        <v>15732</v>
      </c>
      <c r="I755" t="s">
        <v>9025</v>
      </c>
    </row>
    <row r="756" spans="1:9" hidden="1" x14ac:dyDescent="0.25">
      <c r="A756" t="s">
        <v>508</v>
      </c>
      <c r="B756" t="s">
        <v>15860</v>
      </c>
      <c r="C756" t="s">
        <v>6487</v>
      </c>
      <c r="D756">
        <v>2</v>
      </c>
      <c r="E756" t="s">
        <v>15720</v>
      </c>
      <c r="F756" t="s">
        <v>15729</v>
      </c>
      <c r="G756" t="s">
        <v>15730</v>
      </c>
      <c r="H756" t="s">
        <v>15732</v>
      </c>
      <c r="I756" t="s">
        <v>9025</v>
      </c>
    </row>
    <row r="757" spans="1:9" hidden="1" x14ac:dyDescent="0.25">
      <c r="A757" t="s">
        <v>508</v>
      </c>
      <c r="B757" t="s">
        <v>15860</v>
      </c>
      <c r="C757" t="s">
        <v>6124</v>
      </c>
      <c r="D757">
        <v>2</v>
      </c>
      <c r="E757" t="s">
        <v>15720</v>
      </c>
      <c r="F757" t="s">
        <v>15729</v>
      </c>
      <c r="G757" t="s">
        <v>15730</v>
      </c>
      <c r="H757" t="s">
        <v>15732</v>
      </c>
      <c r="I757" t="s">
        <v>9025</v>
      </c>
    </row>
    <row r="758" spans="1:9" hidden="1" x14ac:dyDescent="0.25">
      <c r="A758" t="s">
        <v>508</v>
      </c>
      <c r="B758" t="s">
        <v>15860</v>
      </c>
      <c r="C758" t="s">
        <v>6520</v>
      </c>
      <c r="D758">
        <v>2</v>
      </c>
      <c r="E758" t="s">
        <v>15720</v>
      </c>
      <c r="F758" t="s">
        <v>15729</v>
      </c>
      <c r="G758" t="s">
        <v>15730</v>
      </c>
      <c r="H758" t="s">
        <v>15732</v>
      </c>
      <c r="I758" t="s">
        <v>9025</v>
      </c>
    </row>
    <row r="759" spans="1:9" hidden="1" x14ac:dyDescent="0.25">
      <c r="A759" t="s">
        <v>508</v>
      </c>
      <c r="B759" t="s">
        <v>15860</v>
      </c>
      <c r="C759" t="s">
        <v>6556</v>
      </c>
      <c r="D759">
        <v>2</v>
      </c>
      <c r="E759" t="s">
        <v>15720</v>
      </c>
      <c r="F759" t="s">
        <v>15729</v>
      </c>
      <c r="G759" t="s">
        <v>15730</v>
      </c>
      <c r="H759" t="s">
        <v>15732</v>
      </c>
      <c r="I759" t="s">
        <v>9025</v>
      </c>
    </row>
    <row r="760" spans="1:9" hidden="1" x14ac:dyDescent="0.25">
      <c r="A760" t="s">
        <v>508</v>
      </c>
      <c r="B760" t="s">
        <v>15860</v>
      </c>
      <c r="C760" t="s">
        <v>6560</v>
      </c>
      <c r="D760">
        <v>2</v>
      </c>
      <c r="E760" t="s">
        <v>15720</v>
      </c>
      <c r="F760" t="s">
        <v>15729</v>
      </c>
      <c r="G760" t="s">
        <v>15730</v>
      </c>
      <c r="H760" t="s">
        <v>15732</v>
      </c>
      <c r="I760" t="s">
        <v>9025</v>
      </c>
    </row>
    <row r="761" spans="1:9" hidden="1" x14ac:dyDescent="0.25">
      <c r="A761" t="s">
        <v>508</v>
      </c>
      <c r="B761" t="s">
        <v>15990</v>
      </c>
      <c r="C761" t="s">
        <v>7184</v>
      </c>
      <c r="D761">
        <v>2</v>
      </c>
      <c r="E761" t="s">
        <v>15720</v>
      </c>
      <c r="F761" t="s">
        <v>15729</v>
      </c>
      <c r="G761" t="s">
        <v>15730</v>
      </c>
      <c r="H761" t="s">
        <v>15732</v>
      </c>
      <c r="I761" t="s">
        <v>9025</v>
      </c>
    </row>
    <row r="762" spans="1:9" hidden="1" x14ac:dyDescent="0.25">
      <c r="A762" t="s">
        <v>508</v>
      </c>
      <c r="B762" t="s">
        <v>15990</v>
      </c>
      <c r="C762" t="s">
        <v>7189</v>
      </c>
      <c r="D762">
        <v>2</v>
      </c>
      <c r="E762" t="s">
        <v>15720</v>
      </c>
      <c r="F762" t="s">
        <v>15729</v>
      </c>
      <c r="G762" t="s">
        <v>15730</v>
      </c>
      <c r="H762" t="s">
        <v>15732</v>
      </c>
      <c r="I762" t="s">
        <v>9025</v>
      </c>
    </row>
    <row r="763" spans="1:9" hidden="1" x14ac:dyDescent="0.25">
      <c r="A763" t="s">
        <v>508</v>
      </c>
      <c r="B763" t="s">
        <v>15786</v>
      </c>
      <c r="C763" t="s">
        <v>8307</v>
      </c>
      <c r="D763">
        <v>2</v>
      </c>
      <c r="E763" t="s">
        <v>15720</v>
      </c>
      <c r="F763" t="s">
        <v>15729</v>
      </c>
      <c r="G763" t="s">
        <v>15730</v>
      </c>
      <c r="H763" t="s">
        <v>15732</v>
      </c>
      <c r="I763" t="s">
        <v>9025</v>
      </c>
    </row>
    <row r="764" spans="1:9" hidden="1" x14ac:dyDescent="0.25">
      <c r="A764" t="s">
        <v>508</v>
      </c>
      <c r="B764" t="s">
        <v>15786</v>
      </c>
      <c r="C764" t="s">
        <v>6124</v>
      </c>
      <c r="D764">
        <v>2</v>
      </c>
      <c r="E764" t="s">
        <v>15720</v>
      </c>
      <c r="F764" t="s">
        <v>15729</v>
      </c>
      <c r="G764" t="s">
        <v>15730</v>
      </c>
      <c r="H764" t="s">
        <v>15732</v>
      </c>
      <c r="I764" t="s">
        <v>9025</v>
      </c>
    </row>
    <row r="765" spans="1:9" hidden="1" x14ac:dyDescent="0.25">
      <c r="A765" t="s">
        <v>508</v>
      </c>
      <c r="B765" t="s">
        <v>15786</v>
      </c>
      <c r="C765" t="s">
        <v>6556</v>
      </c>
      <c r="D765">
        <v>2</v>
      </c>
      <c r="E765" t="s">
        <v>15720</v>
      </c>
      <c r="F765" t="s">
        <v>15729</v>
      </c>
      <c r="G765" t="s">
        <v>15730</v>
      </c>
      <c r="H765" t="s">
        <v>15732</v>
      </c>
      <c r="I765" t="s">
        <v>9025</v>
      </c>
    </row>
    <row r="766" spans="1:9" hidden="1" x14ac:dyDescent="0.25">
      <c r="A766" t="s">
        <v>508</v>
      </c>
      <c r="B766" t="s">
        <v>16229</v>
      </c>
      <c r="C766" t="s">
        <v>9264</v>
      </c>
      <c r="D766">
        <v>2</v>
      </c>
      <c r="E766" t="s">
        <v>15720</v>
      </c>
      <c r="F766" t="s">
        <v>15729</v>
      </c>
      <c r="G766" t="s">
        <v>15730</v>
      </c>
      <c r="H766" t="s">
        <v>15732</v>
      </c>
      <c r="I766" t="s">
        <v>9025</v>
      </c>
    </row>
    <row r="767" spans="1:9" hidden="1" x14ac:dyDescent="0.25">
      <c r="A767" t="s">
        <v>508</v>
      </c>
      <c r="B767" t="s">
        <v>16229</v>
      </c>
      <c r="C767" t="s">
        <v>6556</v>
      </c>
      <c r="D767">
        <v>2</v>
      </c>
      <c r="E767" t="s">
        <v>15720</v>
      </c>
      <c r="F767" t="s">
        <v>15729</v>
      </c>
      <c r="G767" t="s">
        <v>15730</v>
      </c>
      <c r="H767" t="s">
        <v>15732</v>
      </c>
      <c r="I767" t="s">
        <v>9025</v>
      </c>
    </row>
    <row r="768" spans="1:9" hidden="1" x14ac:dyDescent="0.25">
      <c r="A768" t="s">
        <v>508</v>
      </c>
      <c r="B768" t="s">
        <v>16061</v>
      </c>
      <c r="C768" t="s">
        <v>6469</v>
      </c>
      <c r="D768">
        <v>2</v>
      </c>
      <c r="E768" t="s">
        <v>15720</v>
      </c>
      <c r="F768" t="s">
        <v>15729</v>
      </c>
      <c r="G768" t="s">
        <v>15730</v>
      </c>
      <c r="H768" t="s">
        <v>15732</v>
      </c>
      <c r="I768" t="s">
        <v>9025</v>
      </c>
    </row>
    <row r="769" spans="1:9" hidden="1" x14ac:dyDescent="0.25">
      <c r="A769" t="s">
        <v>508</v>
      </c>
      <c r="B769" t="s">
        <v>16061</v>
      </c>
      <c r="C769" t="s">
        <v>6473</v>
      </c>
      <c r="D769">
        <v>2</v>
      </c>
      <c r="E769" t="s">
        <v>15720</v>
      </c>
      <c r="F769" t="s">
        <v>15729</v>
      </c>
      <c r="G769" t="s">
        <v>15730</v>
      </c>
      <c r="H769" t="s">
        <v>15732</v>
      </c>
      <c r="I769" t="s">
        <v>9025</v>
      </c>
    </row>
    <row r="770" spans="1:9" hidden="1" x14ac:dyDescent="0.25">
      <c r="A770" t="s">
        <v>508</v>
      </c>
      <c r="B770" t="s">
        <v>16061</v>
      </c>
      <c r="C770" t="s">
        <v>9599</v>
      </c>
      <c r="D770">
        <v>2</v>
      </c>
      <c r="E770" t="s">
        <v>15720</v>
      </c>
      <c r="F770" t="s">
        <v>15729</v>
      </c>
      <c r="G770" t="s">
        <v>15730</v>
      </c>
      <c r="H770" t="s">
        <v>15732</v>
      </c>
      <c r="I770" t="s">
        <v>9025</v>
      </c>
    </row>
    <row r="771" spans="1:9" hidden="1" x14ac:dyDescent="0.25">
      <c r="A771" t="s">
        <v>508</v>
      </c>
      <c r="B771" t="s">
        <v>16061</v>
      </c>
      <c r="C771" t="s">
        <v>6484</v>
      </c>
      <c r="D771">
        <v>2</v>
      </c>
      <c r="E771" t="s">
        <v>15720</v>
      </c>
      <c r="F771" t="s">
        <v>15729</v>
      </c>
      <c r="G771" t="s">
        <v>15730</v>
      </c>
      <c r="H771" t="s">
        <v>15732</v>
      </c>
      <c r="I771" t="s">
        <v>9025</v>
      </c>
    </row>
    <row r="772" spans="1:9" hidden="1" x14ac:dyDescent="0.25">
      <c r="A772" t="s">
        <v>508</v>
      </c>
      <c r="B772" t="s">
        <v>16061</v>
      </c>
      <c r="C772" t="s">
        <v>6486</v>
      </c>
      <c r="D772">
        <v>2</v>
      </c>
      <c r="E772" t="s">
        <v>15720</v>
      </c>
      <c r="F772" t="s">
        <v>15729</v>
      </c>
      <c r="G772" t="s">
        <v>15730</v>
      </c>
      <c r="H772" t="s">
        <v>15732</v>
      </c>
      <c r="I772" t="s">
        <v>9025</v>
      </c>
    </row>
    <row r="773" spans="1:9" hidden="1" x14ac:dyDescent="0.25">
      <c r="A773" t="s">
        <v>508</v>
      </c>
      <c r="B773" t="s">
        <v>16061</v>
      </c>
      <c r="C773" t="s">
        <v>6487</v>
      </c>
      <c r="D773">
        <v>2</v>
      </c>
      <c r="E773" t="s">
        <v>15720</v>
      </c>
      <c r="F773" t="s">
        <v>15729</v>
      </c>
      <c r="G773" t="s">
        <v>15730</v>
      </c>
      <c r="H773" t="s">
        <v>15732</v>
      </c>
      <c r="I773" t="s">
        <v>9025</v>
      </c>
    </row>
    <row r="774" spans="1:9" hidden="1" x14ac:dyDescent="0.25">
      <c r="A774" t="s">
        <v>508</v>
      </c>
      <c r="B774" t="s">
        <v>16061</v>
      </c>
      <c r="C774" t="s">
        <v>6124</v>
      </c>
      <c r="D774">
        <v>2</v>
      </c>
      <c r="E774" t="s">
        <v>15720</v>
      </c>
      <c r="F774" t="s">
        <v>15729</v>
      </c>
      <c r="G774" t="s">
        <v>15730</v>
      </c>
      <c r="H774" t="s">
        <v>15732</v>
      </c>
      <c r="I774" t="s">
        <v>9025</v>
      </c>
    </row>
    <row r="775" spans="1:9" hidden="1" x14ac:dyDescent="0.25">
      <c r="A775" t="s">
        <v>508</v>
      </c>
      <c r="B775" t="s">
        <v>16061</v>
      </c>
      <c r="C775" t="s">
        <v>6520</v>
      </c>
      <c r="D775">
        <v>2</v>
      </c>
      <c r="E775" t="s">
        <v>15720</v>
      </c>
      <c r="F775" t="s">
        <v>15729</v>
      </c>
      <c r="G775" t="s">
        <v>15730</v>
      </c>
      <c r="H775" t="s">
        <v>15732</v>
      </c>
      <c r="I775" t="s">
        <v>9025</v>
      </c>
    </row>
    <row r="776" spans="1:9" hidden="1" x14ac:dyDescent="0.25">
      <c r="A776" t="s">
        <v>508</v>
      </c>
      <c r="B776" t="s">
        <v>16061</v>
      </c>
      <c r="C776" t="s">
        <v>6556</v>
      </c>
      <c r="D776">
        <v>2</v>
      </c>
      <c r="E776" t="s">
        <v>15720</v>
      </c>
      <c r="F776" t="s">
        <v>15729</v>
      </c>
      <c r="G776" t="s">
        <v>15730</v>
      </c>
      <c r="H776" t="s">
        <v>15732</v>
      </c>
      <c r="I776" t="s">
        <v>9025</v>
      </c>
    </row>
    <row r="777" spans="1:9" hidden="1" x14ac:dyDescent="0.25">
      <c r="A777" t="s">
        <v>508</v>
      </c>
      <c r="B777" t="s">
        <v>16718</v>
      </c>
      <c r="C777" t="s">
        <v>9264</v>
      </c>
      <c r="D777">
        <v>2</v>
      </c>
      <c r="E777" t="s">
        <v>15720</v>
      </c>
      <c r="F777" t="s">
        <v>15729</v>
      </c>
      <c r="G777" t="s">
        <v>15730</v>
      </c>
      <c r="H777" t="s">
        <v>15732</v>
      </c>
      <c r="I777" t="s">
        <v>9025</v>
      </c>
    </row>
    <row r="778" spans="1:9" hidden="1" x14ac:dyDescent="0.25">
      <c r="A778" t="s">
        <v>508</v>
      </c>
      <c r="B778" t="s">
        <v>16718</v>
      </c>
      <c r="C778" t="s">
        <v>6556</v>
      </c>
      <c r="D778">
        <v>2</v>
      </c>
      <c r="E778" t="s">
        <v>15720</v>
      </c>
      <c r="F778" t="s">
        <v>15729</v>
      </c>
      <c r="G778" t="s">
        <v>15730</v>
      </c>
      <c r="H778" t="s">
        <v>15732</v>
      </c>
      <c r="I778" t="s">
        <v>9025</v>
      </c>
    </row>
    <row r="779" spans="1:9" hidden="1" x14ac:dyDescent="0.25">
      <c r="A779" t="s">
        <v>508</v>
      </c>
      <c r="B779" t="s">
        <v>16719</v>
      </c>
      <c r="C779" t="s">
        <v>9264</v>
      </c>
      <c r="D779">
        <v>2</v>
      </c>
      <c r="E779" t="s">
        <v>15720</v>
      </c>
      <c r="F779" t="s">
        <v>15729</v>
      </c>
      <c r="G779" t="s">
        <v>15730</v>
      </c>
      <c r="H779" t="s">
        <v>15732</v>
      </c>
      <c r="I779" t="s">
        <v>9025</v>
      </c>
    </row>
    <row r="780" spans="1:9" hidden="1" x14ac:dyDescent="0.25">
      <c r="A780" t="s">
        <v>508</v>
      </c>
      <c r="B780" t="s">
        <v>16719</v>
      </c>
      <c r="C780" t="s">
        <v>6556</v>
      </c>
      <c r="D780">
        <v>2</v>
      </c>
      <c r="E780" t="s">
        <v>15720</v>
      </c>
      <c r="F780" t="s">
        <v>15729</v>
      </c>
      <c r="G780" t="s">
        <v>15730</v>
      </c>
      <c r="H780" t="s">
        <v>15732</v>
      </c>
      <c r="I780" t="s">
        <v>9025</v>
      </c>
    </row>
    <row r="781" spans="1:9" hidden="1" x14ac:dyDescent="0.25">
      <c r="A781" t="s">
        <v>508</v>
      </c>
      <c r="B781" t="s">
        <v>16850</v>
      </c>
      <c r="C781" t="s">
        <v>12905</v>
      </c>
      <c r="D781">
        <v>2</v>
      </c>
      <c r="E781" t="s">
        <v>15720</v>
      </c>
      <c r="F781" t="s">
        <v>15729</v>
      </c>
      <c r="G781" t="s">
        <v>15730</v>
      </c>
      <c r="H781" t="s">
        <v>15732</v>
      </c>
      <c r="I781" t="s">
        <v>9025</v>
      </c>
    </row>
    <row r="782" spans="1:9" hidden="1" x14ac:dyDescent="0.25">
      <c r="A782" t="s">
        <v>508</v>
      </c>
      <c r="B782" t="s">
        <v>16850</v>
      </c>
      <c r="C782" t="s">
        <v>6124</v>
      </c>
      <c r="D782">
        <v>2</v>
      </c>
      <c r="E782" t="s">
        <v>15720</v>
      </c>
      <c r="F782" t="s">
        <v>15729</v>
      </c>
      <c r="G782" t="s">
        <v>15730</v>
      </c>
      <c r="H782" t="s">
        <v>15732</v>
      </c>
      <c r="I782" t="s">
        <v>9025</v>
      </c>
    </row>
    <row r="783" spans="1:9" hidden="1" x14ac:dyDescent="0.25">
      <c r="A783" t="s">
        <v>508</v>
      </c>
      <c r="B783" t="s">
        <v>16891</v>
      </c>
      <c r="C783" t="s">
        <v>12905</v>
      </c>
      <c r="D783">
        <v>2</v>
      </c>
      <c r="E783" t="s">
        <v>15720</v>
      </c>
      <c r="F783" t="s">
        <v>15729</v>
      </c>
      <c r="G783" t="s">
        <v>15730</v>
      </c>
      <c r="H783" t="s">
        <v>15732</v>
      </c>
      <c r="I783" t="s">
        <v>9025</v>
      </c>
    </row>
    <row r="784" spans="1:9" hidden="1" x14ac:dyDescent="0.25">
      <c r="A784" t="s">
        <v>508</v>
      </c>
      <c r="B784" t="s">
        <v>16891</v>
      </c>
      <c r="C784" t="s">
        <v>6124</v>
      </c>
      <c r="D784">
        <v>2</v>
      </c>
      <c r="E784" t="s">
        <v>15720</v>
      </c>
      <c r="F784" t="s">
        <v>15729</v>
      </c>
      <c r="G784" t="s">
        <v>15730</v>
      </c>
      <c r="H784" t="s">
        <v>15732</v>
      </c>
      <c r="I784" t="s">
        <v>9025</v>
      </c>
    </row>
    <row r="785" spans="1:9" hidden="1" x14ac:dyDescent="0.25">
      <c r="A785" t="s">
        <v>508</v>
      </c>
      <c r="B785" t="s">
        <v>16912</v>
      </c>
      <c r="C785" t="s">
        <v>8307</v>
      </c>
      <c r="D785">
        <v>2</v>
      </c>
      <c r="E785" t="s">
        <v>15720</v>
      </c>
      <c r="F785" t="s">
        <v>15729</v>
      </c>
      <c r="G785" t="s">
        <v>15730</v>
      </c>
      <c r="H785" t="s">
        <v>15732</v>
      </c>
      <c r="I785" t="s">
        <v>9025</v>
      </c>
    </row>
    <row r="786" spans="1:9" hidden="1" x14ac:dyDescent="0.25">
      <c r="A786" t="s">
        <v>508</v>
      </c>
      <c r="B786" t="s">
        <v>16912</v>
      </c>
      <c r="C786" t="s">
        <v>6556</v>
      </c>
      <c r="D786">
        <v>2</v>
      </c>
      <c r="E786" t="s">
        <v>15720</v>
      </c>
      <c r="F786" t="s">
        <v>15729</v>
      </c>
      <c r="G786" t="s">
        <v>15730</v>
      </c>
      <c r="H786" t="s">
        <v>15732</v>
      </c>
      <c r="I786" t="s">
        <v>9025</v>
      </c>
    </row>
    <row r="787" spans="1:9" hidden="1" x14ac:dyDescent="0.25">
      <c r="A787" t="s">
        <v>508</v>
      </c>
      <c r="B787" t="s">
        <v>17047</v>
      </c>
      <c r="C787" t="s">
        <v>12905</v>
      </c>
      <c r="D787">
        <v>2</v>
      </c>
      <c r="E787" t="s">
        <v>15720</v>
      </c>
      <c r="F787" t="s">
        <v>15729</v>
      </c>
      <c r="G787" t="s">
        <v>15730</v>
      </c>
      <c r="H787" t="s">
        <v>15732</v>
      </c>
      <c r="I787" t="s">
        <v>9025</v>
      </c>
    </row>
    <row r="788" spans="1:9" hidden="1" x14ac:dyDescent="0.25">
      <c r="A788" t="s">
        <v>508</v>
      </c>
      <c r="B788" t="s">
        <v>17047</v>
      </c>
      <c r="C788" t="s">
        <v>6124</v>
      </c>
      <c r="D788">
        <v>2</v>
      </c>
      <c r="E788" t="s">
        <v>15720</v>
      </c>
      <c r="F788" t="s">
        <v>15729</v>
      </c>
      <c r="G788" t="s">
        <v>15730</v>
      </c>
      <c r="H788" t="s">
        <v>15732</v>
      </c>
      <c r="I788" t="s">
        <v>9025</v>
      </c>
    </row>
    <row r="789" spans="1:9" hidden="1" x14ac:dyDescent="0.25">
      <c r="A789" t="s">
        <v>508</v>
      </c>
      <c r="B789" t="s">
        <v>15855</v>
      </c>
      <c r="C789" t="s">
        <v>6469</v>
      </c>
      <c r="D789">
        <v>2</v>
      </c>
      <c r="E789" t="s">
        <v>15720</v>
      </c>
      <c r="F789" t="s">
        <v>15729</v>
      </c>
      <c r="G789" t="s">
        <v>15730</v>
      </c>
      <c r="H789" t="s">
        <v>15732</v>
      </c>
      <c r="I789" t="s">
        <v>9025</v>
      </c>
    </row>
    <row r="790" spans="1:9" hidden="1" x14ac:dyDescent="0.25">
      <c r="A790" t="s">
        <v>508</v>
      </c>
      <c r="B790" t="s">
        <v>15855</v>
      </c>
      <c r="C790" t="s">
        <v>6467</v>
      </c>
      <c r="D790">
        <v>2</v>
      </c>
      <c r="E790" t="s">
        <v>15720</v>
      </c>
      <c r="F790" t="s">
        <v>15729</v>
      </c>
      <c r="G790" t="s">
        <v>15730</v>
      </c>
      <c r="H790" t="s">
        <v>15732</v>
      </c>
      <c r="I790" t="s">
        <v>9025</v>
      </c>
    </row>
    <row r="791" spans="1:9" hidden="1" x14ac:dyDescent="0.25">
      <c r="A791" t="s">
        <v>508</v>
      </c>
      <c r="B791" t="s">
        <v>15855</v>
      </c>
      <c r="C791" t="s">
        <v>9599</v>
      </c>
      <c r="D791">
        <v>2</v>
      </c>
      <c r="E791" t="s">
        <v>15720</v>
      </c>
      <c r="F791" t="s">
        <v>15729</v>
      </c>
      <c r="G791" t="s">
        <v>15730</v>
      </c>
      <c r="H791" t="s">
        <v>15732</v>
      </c>
      <c r="I791" t="s">
        <v>9025</v>
      </c>
    </row>
    <row r="792" spans="1:9" hidden="1" x14ac:dyDescent="0.25">
      <c r="A792" t="s">
        <v>508</v>
      </c>
      <c r="B792" t="s">
        <v>15855</v>
      </c>
      <c r="C792" t="s">
        <v>6556</v>
      </c>
      <c r="D792">
        <v>2</v>
      </c>
      <c r="E792" t="s">
        <v>15720</v>
      </c>
      <c r="F792" t="s">
        <v>15729</v>
      </c>
      <c r="G792" t="s">
        <v>15730</v>
      </c>
      <c r="H792" t="s">
        <v>15732</v>
      </c>
      <c r="I792" t="s">
        <v>9025</v>
      </c>
    </row>
    <row r="793" spans="1:9" hidden="1" x14ac:dyDescent="0.25">
      <c r="A793" t="s">
        <v>508</v>
      </c>
      <c r="B793" t="s">
        <v>15855</v>
      </c>
      <c r="C793" t="s">
        <v>6124</v>
      </c>
      <c r="D793">
        <v>2</v>
      </c>
      <c r="E793" t="s">
        <v>15720</v>
      </c>
      <c r="F793" t="s">
        <v>15729</v>
      </c>
      <c r="G793" t="s">
        <v>15730</v>
      </c>
      <c r="H793" t="s">
        <v>15732</v>
      </c>
      <c r="I793" t="s">
        <v>9025</v>
      </c>
    </row>
    <row r="794" spans="1:9" hidden="1" x14ac:dyDescent="0.25">
      <c r="A794" t="s">
        <v>508</v>
      </c>
      <c r="B794" t="s">
        <v>16061</v>
      </c>
      <c r="C794" t="s">
        <v>6467</v>
      </c>
      <c r="D794">
        <v>2</v>
      </c>
      <c r="E794" t="s">
        <v>15720</v>
      </c>
      <c r="F794" t="s">
        <v>15729</v>
      </c>
      <c r="G794" t="s">
        <v>15730</v>
      </c>
      <c r="H794" t="s">
        <v>15732</v>
      </c>
      <c r="I794" t="s">
        <v>9025</v>
      </c>
    </row>
    <row r="795" spans="1:9" hidden="1" x14ac:dyDescent="0.25">
      <c r="A795" t="s">
        <v>509</v>
      </c>
      <c r="B795" t="s">
        <v>15860</v>
      </c>
      <c r="C795" t="s">
        <v>6470</v>
      </c>
      <c r="D795">
        <v>2</v>
      </c>
      <c r="E795" t="s">
        <v>15720</v>
      </c>
      <c r="F795" t="s">
        <v>15729</v>
      </c>
      <c r="G795" t="s">
        <v>15730</v>
      </c>
      <c r="H795" t="s">
        <v>15732</v>
      </c>
      <c r="I795" t="s">
        <v>9025</v>
      </c>
    </row>
    <row r="796" spans="1:9" hidden="1" x14ac:dyDescent="0.25">
      <c r="A796" t="s">
        <v>509</v>
      </c>
      <c r="B796" t="s">
        <v>15860</v>
      </c>
      <c r="C796" t="s">
        <v>6483</v>
      </c>
      <c r="D796">
        <v>2</v>
      </c>
      <c r="E796" t="s">
        <v>15720</v>
      </c>
      <c r="F796" t="s">
        <v>15729</v>
      </c>
      <c r="G796" t="s">
        <v>15730</v>
      </c>
      <c r="H796" t="s">
        <v>15732</v>
      </c>
      <c r="I796" t="s">
        <v>9025</v>
      </c>
    </row>
    <row r="797" spans="1:9" hidden="1" x14ac:dyDescent="0.25">
      <c r="A797" t="s">
        <v>509</v>
      </c>
      <c r="B797" t="s">
        <v>15860</v>
      </c>
      <c r="C797" t="s">
        <v>6485</v>
      </c>
      <c r="D797">
        <v>2</v>
      </c>
      <c r="E797" t="s">
        <v>15720</v>
      </c>
      <c r="F797" t="s">
        <v>15729</v>
      </c>
      <c r="G797" t="s">
        <v>15730</v>
      </c>
      <c r="H797" t="s">
        <v>15732</v>
      </c>
      <c r="I797" t="s">
        <v>9025</v>
      </c>
    </row>
    <row r="798" spans="1:9" hidden="1" x14ac:dyDescent="0.25">
      <c r="A798" t="s">
        <v>509</v>
      </c>
      <c r="B798" t="s">
        <v>15860</v>
      </c>
      <c r="C798" t="s">
        <v>6507</v>
      </c>
      <c r="D798">
        <v>2</v>
      </c>
      <c r="E798" t="s">
        <v>15720</v>
      </c>
      <c r="F798" t="s">
        <v>15729</v>
      </c>
      <c r="G798" t="s">
        <v>15730</v>
      </c>
      <c r="H798" t="s">
        <v>15732</v>
      </c>
      <c r="I798" t="s">
        <v>9025</v>
      </c>
    </row>
    <row r="799" spans="1:9" hidden="1" x14ac:dyDescent="0.25">
      <c r="A799" t="s">
        <v>509</v>
      </c>
      <c r="B799" t="s">
        <v>15860</v>
      </c>
      <c r="C799" t="s">
        <v>6557</v>
      </c>
      <c r="D799">
        <v>2</v>
      </c>
      <c r="E799" t="s">
        <v>15720</v>
      </c>
      <c r="F799" t="s">
        <v>15729</v>
      </c>
      <c r="G799" t="s">
        <v>15730</v>
      </c>
      <c r="H799" t="s">
        <v>15732</v>
      </c>
      <c r="I799" t="s">
        <v>9025</v>
      </c>
    </row>
    <row r="800" spans="1:9" hidden="1" x14ac:dyDescent="0.25">
      <c r="A800" t="s">
        <v>509</v>
      </c>
      <c r="B800" t="s">
        <v>16061</v>
      </c>
      <c r="C800" t="s">
        <v>6470</v>
      </c>
      <c r="D800">
        <v>2</v>
      </c>
      <c r="E800" t="s">
        <v>15720</v>
      </c>
      <c r="F800" t="s">
        <v>15729</v>
      </c>
      <c r="G800" t="s">
        <v>15730</v>
      </c>
      <c r="H800" t="s">
        <v>15732</v>
      </c>
      <c r="I800" t="s">
        <v>9025</v>
      </c>
    </row>
    <row r="801" spans="1:9" hidden="1" x14ac:dyDescent="0.25">
      <c r="A801" t="s">
        <v>509</v>
      </c>
      <c r="B801" t="s">
        <v>16061</v>
      </c>
      <c r="C801" t="s">
        <v>6483</v>
      </c>
      <c r="D801">
        <v>2</v>
      </c>
      <c r="E801" t="s">
        <v>15720</v>
      </c>
      <c r="F801" t="s">
        <v>15729</v>
      </c>
      <c r="G801" t="s">
        <v>15730</v>
      </c>
      <c r="H801" t="s">
        <v>15732</v>
      </c>
      <c r="I801" t="s">
        <v>9025</v>
      </c>
    </row>
    <row r="802" spans="1:9" hidden="1" x14ac:dyDescent="0.25">
      <c r="A802" t="s">
        <v>509</v>
      </c>
      <c r="B802" t="s">
        <v>16061</v>
      </c>
      <c r="C802" t="s">
        <v>6485</v>
      </c>
      <c r="D802">
        <v>2</v>
      </c>
      <c r="E802" t="s">
        <v>15720</v>
      </c>
      <c r="F802" t="s">
        <v>15729</v>
      </c>
      <c r="G802" t="s">
        <v>15730</v>
      </c>
      <c r="H802" t="s">
        <v>15732</v>
      </c>
      <c r="I802" t="s">
        <v>9025</v>
      </c>
    </row>
    <row r="803" spans="1:9" hidden="1" x14ac:dyDescent="0.25">
      <c r="A803" t="s">
        <v>509</v>
      </c>
      <c r="B803" t="s">
        <v>16061</v>
      </c>
      <c r="C803" t="s">
        <v>6507</v>
      </c>
      <c r="D803">
        <v>2</v>
      </c>
      <c r="E803" t="s">
        <v>15720</v>
      </c>
      <c r="F803" t="s">
        <v>15729</v>
      </c>
      <c r="G803" t="s">
        <v>15730</v>
      </c>
      <c r="H803" t="s">
        <v>15732</v>
      </c>
      <c r="I803" t="s">
        <v>9025</v>
      </c>
    </row>
    <row r="804" spans="1:9" hidden="1" x14ac:dyDescent="0.25">
      <c r="A804" t="s">
        <v>509</v>
      </c>
      <c r="B804" t="s">
        <v>16061</v>
      </c>
      <c r="C804" t="s">
        <v>6557</v>
      </c>
      <c r="D804">
        <v>2</v>
      </c>
      <c r="E804" t="s">
        <v>15720</v>
      </c>
      <c r="F804" t="s">
        <v>15729</v>
      </c>
      <c r="G804" t="s">
        <v>15730</v>
      </c>
      <c r="H804" t="s">
        <v>15732</v>
      </c>
      <c r="I804" t="s">
        <v>9025</v>
      </c>
    </row>
    <row r="805" spans="1:9" hidden="1" x14ac:dyDescent="0.25">
      <c r="A805" t="s">
        <v>510</v>
      </c>
      <c r="B805" t="s">
        <v>15860</v>
      </c>
      <c r="C805" t="s">
        <v>6475</v>
      </c>
      <c r="D805">
        <v>1</v>
      </c>
      <c r="E805" t="s">
        <v>15720</v>
      </c>
      <c r="F805" t="s">
        <v>15729</v>
      </c>
      <c r="G805" t="s">
        <v>15731</v>
      </c>
      <c r="H805" t="s">
        <v>15723</v>
      </c>
      <c r="I805" t="s">
        <v>9025</v>
      </c>
    </row>
    <row r="806" spans="1:9" hidden="1" x14ac:dyDescent="0.25">
      <c r="A806" t="s">
        <v>510</v>
      </c>
      <c r="B806" t="s">
        <v>15860</v>
      </c>
      <c r="C806" t="s">
        <v>6476</v>
      </c>
      <c r="D806">
        <v>1</v>
      </c>
      <c r="E806" t="s">
        <v>15720</v>
      </c>
      <c r="F806" t="s">
        <v>15729</v>
      </c>
      <c r="G806" t="s">
        <v>15731</v>
      </c>
      <c r="H806" t="s">
        <v>15723</v>
      </c>
      <c r="I806" t="s">
        <v>9025</v>
      </c>
    </row>
    <row r="807" spans="1:9" hidden="1" x14ac:dyDescent="0.25">
      <c r="A807" t="s">
        <v>510</v>
      </c>
      <c r="B807" t="s">
        <v>15860</v>
      </c>
      <c r="C807" t="s">
        <v>6477</v>
      </c>
      <c r="D807">
        <v>1</v>
      </c>
      <c r="E807" t="s">
        <v>15720</v>
      </c>
      <c r="F807" t="s">
        <v>15729</v>
      </c>
      <c r="G807" t="s">
        <v>15731</v>
      </c>
      <c r="H807" t="s">
        <v>15723</v>
      </c>
      <c r="I807" t="s">
        <v>9025</v>
      </c>
    </row>
    <row r="808" spans="1:9" hidden="1" x14ac:dyDescent="0.25">
      <c r="A808" t="s">
        <v>510</v>
      </c>
      <c r="B808" t="s">
        <v>15860</v>
      </c>
      <c r="C808" t="s">
        <v>6488</v>
      </c>
      <c r="D808">
        <v>1</v>
      </c>
      <c r="E808" t="s">
        <v>15720</v>
      </c>
      <c r="F808" t="s">
        <v>15729</v>
      </c>
      <c r="G808" t="s">
        <v>15731</v>
      </c>
      <c r="H808" t="s">
        <v>15723</v>
      </c>
      <c r="I808" t="s">
        <v>9025</v>
      </c>
    </row>
    <row r="809" spans="1:9" hidden="1" x14ac:dyDescent="0.25">
      <c r="A809" t="s">
        <v>510</v>
      </c>
      <c r="B809" t="s">
        <v>15860</v>
      </c>
      <c r="C809" t="s">
        <v>6491</v>
      </c>
      <c r="D809">
        <v>1</v>
      </c>
      <c r="E809" t="s">
        <v>15720</v>
      </c>
      <c r="F809" t="s">
        <v>15729</v>
      </c>
      <c r="G809" t="s">
        <v>15731</v>
      </c>
      <c r="H809" t="s">
        <v>15723</v>
      </c>
      <c r="I809" t="s">
        <v>9025</v>
      </c>
    </row>
    <row r="810" spans="1:9" hidden="1" x14ac:dyDescent="0.25">
      <c r="A810" t="s">
        <v>510</v>
      </c>
      <c r="B810" t="s">
        <v>15860</v>
      </c>
      <c r="C810" t="s">
        <v>6512</v>
      </c>
      <c r="D810">
        <v>1</v>
      </c>
      <c r="E810" t="s">
        <v>15720</v>
      </c>
      <c r="F810" t="s">
        <v>15729</v>
      </c>
      <c r="G810" t="s">
        <v>15731</v>
      </c>
      <c r="H810" t="s">
        <v>15723</v>
      </c>
      <c r="I810" t="s">
        <v>9025</v>
      </c>
    </row>
    <row r="811" spans="1:9" hidden="1" x14ac:dyDescent="0.25">
      <c r="A811" t="s">
        <v>510</v>
      </c>
      <c r="B811" t="s">
        <v>15860</v>
      </c>
      <c r="C811" t="s">
        <v>6516</v>
      </c>
      <c r="D811">
        <v>1</v>
      </c>
      <c r="E811" t="s">
        <v>15720</v>
      </c>
      <c r="F811" t="s">
        <v>15729</v>
      </c>
      <c r="G811" t="s">
        <v>15731</v>
      </c>
      <c r="H811" t="s">
        <v>15723</v>
      </c>
      <c r="I811" t="s">
        <v>9025</v>
      </c>
    </row>
    <row r="812" spans="1:9" hidden="1" x14ac:dyDescent="0.25">
      <c r="A812" t="s">
        <v>510</v>
      </c>
      <c r="B812" t="s">
        <v>15860</v>
      </c>
      <c r="C812" t="s">
        <v>6558</v>
      </c>
      <c r="D812">
        <v>1</v>
      </c>
      <c r="E812" t="s">
        <v>15720</v>
      </c>
      <c r="F812" t="s">
        <v>15729</v>
      </c>
      <c r="G812" t="s">
        <v>15731</v>
      </c>
      <c r="H812" t="s">
        <v>15723</v>
      </c>
      <c r="I812" t="s">
        <v>9025</v>
      </c>
    </row>
    <row r="813" spans="1:9" hidden="1" x14ac:dyDescent="0.25">
      <c r="A813" t="s">
        <v>510</v>
      </c>
      <c r="B813" t="s">
        <v>16135</v>
      </c>
      <c r="C813" t="s">
        <v>8701</v>
      </c>
      <c r="D813">
        <v>1</v>
      </c>
      <c r="E813" t="s">
        <v>15720</v>
      </c>
      <c r="F813" t="s">
        <v>15729</v>
      </c>
      <c r="G813" t="s">
        <v>15731</v>
      </c>
      <c r="H813" t="s">
        <v>15723</v>
      </c>
      <c r="I813" t="s">
        <v>9025</v>
      </c>
    </row>
    <row r="814" spans="1:9" hidden="1" x14ac:dyDescent="0.25">
      <c r="A814" t="s">
        <v>510</v>
      </c>
      <c r="B814" t="s">
        <v>16061</v>
      </c>
      <c r="C814" t="s">
        <v>6475</v>
      </c>
      <c r="D814">
        <v>1</v>
      </c>
      <c r="E814" t="s">
        <v>15720</v>
      </c>
      <c r="F814" t="s">
        <v>15729</v>
      </c>
      <c r="G814" t="s">
        <v>15731</v>
      </c>
      <c r="H814" t="s">
        <v>15723</v>
      </c>
      <c r="I814" t="s">
        <v>9025</v>
      </c>
    </row>
    <row r="815" spans="1:9" hidden="1" x14ac:dyDescent="0.25">
      <c r="A815" t="s">
        <v>510</v>
      </c>
      <c r="B815" t="s">
        <v>16061</v>
      </c>
      <c r="C815" t="s">
        <v>6476</v>
      </c>
      <c r="D815">
        <v>1</v>
      </c>
      <c r="E815" t="s">
        <v>15720</v>
      </c>
      <c r="F815" t="s">
        <v>15729</v>
      </c>
      <c r="G815" t="s">
        <v>15731</v>
      </c>
      <c r="H815" t="s">
        <v>15723</v>
      </c>
      <c r="I815" t="s">
        <v>9025</v>
      </c>
    </row>
    <row r="816" spans="1:9" hidden="1" x14ac:dyDescent="0.25">
      <c r="A816" t="s">
        <v>510</v>
      </c>
      <c r="B816" t="s">
        <v>16061</v>
      </c>
      <c r="C816" t="s">
        <v>6477</v>
      </c>
      <c r="D816">
        <v>1</v>
      </c>
      <c r="E816" t="s">
        <v>15720</v>
      </c>
      <c r="F816" t="s">
        <v>15729</v>
      </c>
      <c r="G816" t="s">
        <v>15731</v>
      </c>
      <c r="H816" t="s">
        <v>15723</v>
      </c>
      <c r="I816" t="s">
        <v>9025</v>
      </c>
    </row>
    <row r="817" spans="1:9" hidden="1" x14ac:dyDescent="0.25">
      <c r="A817" t="s">
        <v>510</v>
      </c>
      <c r="B817" t="s">
        <v>16061</v>
      </c>
      <c r="C817" t="s">
        <v>6488</v>
      </c>
      <c r="D817">
        <v>1</v>
      </c>
      <c r="E817" t="s">
        <v>15720</v>
      </c>
      <c r="F817" t="s">
        <v>15729</v>
      </c>
      <c r="G817" t="s">
        <v>15731</v>
      </c>
      <c r="H817" t="s">
        <v>15723</v>
      </c>
      <c r="I817" t="s">
        <v>9025</v>
      </c>
    </row>
    <row r="818" spans="1:9" hidden="1" x14ac:dyDescent="0.25">
      <c r="A818" t="s">
        <v>510</v>
      </c>
      <c r="B818" t="s">
        <v>16061</v>
      </c>
      <c r="C818" t="s">
        <v>6491</v>
      </c>
      <c r="D818">
        <v>1</v>
      </c>
      <c r="E818" t="s">
        <v>15720</v>
      </c>
      <c r="F818" t="s">
        <v>15729</v>
      </c>
      <c r="G818" t="s">
        <v>15731</v>
      </c>
      <c r="H818" t="s">
        <v>15723</v>
      </c>
      <c r="I818" t="s">
        <v>9025</v>
      </c>
    </row>
    <row r="819" spans="1:9" hidden="1" x14ac:dyDescent="0.25">
      <c r="A819" t="s">
        <v>510</v>
      </c>
      <c r="B819" t="s">
        <v>16061</v>
      </c>
      <c r="C819" t="s">
        <v>6512</v>
      </c>
      <c r="D819">
        <v>1</v>
      </c>
      <c r="E819" t="s">
        <v>15720</v>
      </c>
      <c r="F819" t="s">
        <v>15729</v>
      </c>
      <c r="G819" t="s">
        <v>15731</v>
      </c>
      <c r="H819" t="s">
        <v>15723</v>
      </c>
      <c r="I819" t="s">
        <v>9025</v>
      </c>
    </row>
    <row r="820" spans="1:9" hidden="1" x14ac:dyDescent="0.25">
      <c r="A820" t="s">
        <v>510</v>
      </c>
      <c r="B820" t="s">
        <v>16061</v>
      </c>
      <c r="C820" t="s">
        <v>6516</v>
      </c>
      <c r="D820">
        <v>1</v>
      </c>
      <c r="E820" t="s">
        <v>15720</v>
      </c>
      <c r="F820" t="s">
        <v>15729</v>
      </c>
      <c r="G820" t="s">
        <v>15731</v>
      </c>
      <c r="H820" t="s">
        <v>15723</v>
      </c>
      <c r="I820" t="s">
        <v>9025</v>
      </c>
    </row>
    <row r="821" spans="1:9" hidden="1" x14ac:dyDescent="0.25">
      <c r="A821" t="s">
        <v>510</v>
      </c>
      <c r="B821" t="s">
        <v>16061</v>
      </c>
      <c r="C821" t="s">
        <v>9621</v>
      </c>
      <c r="D821">
        <v>1</v>
      </c>
      <c r="E821" t="s">
        <v>15720</v>
      </c>
      <c r="F821" t="s">
        <v>15729</v>
      </c>
      <c r="G821" t="s">
        <v>15731</v>
      </c>
      <c r="H821" t="s">
        <v>15723</v>
      </c>
      <c r="I821" t="s">
        <v>9025</v>
      </c>
    </row>
    <row r="822" spans="1:9" hidden="1" x14ac:dyDescent="0.25">
      <c r="A822" t="s">
        <v>510</v>
      </c>
      <c r="B822" t="s">
        <v>16061</v>
      </c>
      <c r="C822" t="s">
        <v>6558</v>
      </c>
      <c r="D822">
        <v>1</v>
      </c>
      <c r="E822" t="s">
        <v>15720</v>
      </c>
      <c r="F822" t="s">
        <v>15729</v>
      </c>
      <c r="G822" t="s">
        <v>15731</v>
      </c>
      <c r="H822" t="s">
        <v>15723</v>
      </c>
      <c r="I822" t="s">
        <v>9025</v>
      </c>
    </row>
    <row r="823" spans="1:9" hidden="1" x14ac:dyDescent="0.25">
      <c r="A823" t="s">
        <v>510</v>
      </c>
      <c r="B823" t="s">
        <v>16417</v>
      </c>
      <c r="C823" t="s">
        <v>10404</v>
      </c>
      <c r="D823">
        <v>1</v>
      </c>
      <c r="E823" t="s">
        <v>15720</v>
      </c>
      <c r="F823" t="s">
        <v>15729</v>
      </c>
      <c r="G823" t="s">
        <v>15731</v>
      </c>
      <c r="H823" t="s">
        <v>15723</v>
      </c>
      <c r="I823" t="s">
        <v>9025</v>
      </c>
    </row>
    <row r="824" spans="1:9" hidden="1" x14ac:dyDescent="0.25">
      <c r="A824" t="s">
        <v>510</v>
      </c>
      <c r="B824" t="s">
        <v>16417</v>
      </c>
      <c r="C824" t="s">
        <v>10407</v>
      </c>
      <c r="D824">
        <v>1</v>
      </c>
      <c r="E824" t="s">
        <v>15720</v>
      </c>
      <c r="F824" t="s">
        <v>15729</v>
      </c>
      <c r="G824" t="s">
        <v>15731</v>
      </c>
      <c r="H824" t="s">
        <v>15723</v>
      </c>
      <c r="I824" t="s">
        <v>9025</v>
      </c>
    </row>
    <row r="825" spans="1:9" hidden="1" x14ac:dyDescent="0.25">
      <c r="A825" t="s">
        <v>510</v>
      </c>
      <c r="B825" t="s">
        <v>16417</v>
      </c>
      <c r="C825" t="s">
        <v>10409</v>
      </c>
      <c r="D825">
        <v>1</v>
      </c>
      <c r="E825" t="s">
        <v>15720</v>
      </c>
      <c r="F825" t="s">
        <v>15729</v>
      </c>
      <c r="G825" t="s">
        <v>15731</v>
      </c>
      <c r="H825" t="s">
        <v>15723</v>
      </c>
      <c r="I825" t="s">
        <v>9025</v>
      </c>
    </row>
    <row r="826" spans="1:9" hidden="1" x14ac:dyDescent="0.25">
      <c r="A826" t="s">
        <v>510</v>
      </c>
      <c r="B826" t="s">
        <v>16417</v>
      </c>
      <c r="C826" t="s">
        <v>10411</v>
      </c>
      <c r="D826">
        <v>1</v>
      </c>
      <c r="E826" t="s">
        <v>15720</v>
      </c>
      <c r="F826" t="s">
        <v>15729</v>
      </c>
      <c r="G826" t="s">
        <v>15731</v>
      </c>
      <c r="H826" t="s">
        <v>15723</v>
      </c>
      <c r="I826" t="s">
        <v>9025</v>
      </c>
    </row>
    <row r="827" spans="1:9" hidden="1" x14ac:dyDescent="0.25">
      <c r="A827" t="s">
        <v>510</v>
      </c>
      <c r="B827" t="s">
        <v>16591</v>
      </c>
      <c r="C827" t="s">
        <v>6476</v>
      </c>
      <c r="D827">
        <v>1</v>
      </c>
      <c r="E827" t="s">
        <v>15720</v>
      </c>
      <c r="F827" t="s">
        <v>15729</v>
      </c>
      <c r="G827" t="s">
        <v>15731</v>
      </c>
      <c r="H827" t="s">
        <v>15723</v>
      </c>
      <c r="I827" t="s">
        <v>9025</v>
      </c>
    </row>
    <row r="828" spans="1:9" hidden="1" x14ac:dyDescent="0.25">
      <c r="A828" t="s">
        <v>510</v>
      </c>
      <c r="B828" t="s">
        <v>16591</v>
      </c>
      <c r="C828" t="s">
        <v>6512</v>
      </c>
      <c r="D828">
        <v>1</v>
      </c>
      <c r="E828" t="s">
        <v>15720</v>
      </c>
      <c r="F828" t="s">
        <v>15729</v>
      </c>
      <c r="G828" t="s">
        <v>15731</v>
      </c>
      <c r="H828" t="s">
        <v>15723</v>
      </c>
      <c r="I828" t="s">
        <v>9025</v>
      </c>
    </row>
    <row r="829" spans="1:9" hidden="1" x14ac:dyDescent="0.25">
      <c r="A829" t="s">
        <v>510</v>
      </c>
      <c r="B829" t="s">
        <v>16061</v>
      </c>
      <c r="C829" t="s">
        <v>14692</v>
      </c>
      <c r="D829">
        <v>1</v>
      </c>
      <c r="E829" t="s">
        <v>15720</v>
      </c>
      <c r="F829" t="s">
        <v>15729</v>
      </c>
      <c r="G829" t="s">
        <v>15731</v>
      </c>
      <c r="H829" t="s">
        <v>15723</v>
      </c>
      <c r="I829" t="s">
        <v>9025</v>
      </c>
    </row>
    <row r="830" spans="1:9" hidden="1" x14ac:dyDescent="0.25">
      <c r="A830" t="s">
        <v>510</v>
      </c>
      <c r="B830" t="s">
        <v>16061</v>
      </c>
      <c r="C830" t="s">
        <v>14700</v>
      </c>
      <c r="D830">
        <v>1</v>
      </c>
      <c r="E830" t="s">
        <v>15720</v>
      </c>
      <c r="F830" t="s">
        <v>15729</v>
      </c>
      <c r="G830" t="s">
        <v>15731</v>
      </c>
      <c r="H830" t="s">
        <v>15723</v>
      </c>
      <c r="I830" t="s">
        <v>9025</v>
      </c>
    </row>
    <row r="831" spans="1:9" hidden="1" x14ac:dyDescent="0.25">
      <c r="A831" t="s">
        <v>510</v>
      </c>
      <c r="B831" t="s">
        <v>15855</v>
      </c>
      <c r="C831" t="s">
        <v>6476</v>
      </c>
      <c r="D831">
        <v>1</v>
      </c>
      <c r="E831" t="s">
        <v>15720</v>
      </c>
      <c r="F831" t="s">
        <v>15729</v>
      </c>
      <c r="G831" t="s">
        <v>15731</v>
      </c>
      <c r="H831" t="s">
        <v>15723</v>
      </c>
      <c r="I831" t="s">
        <v>9025</v>
      </c>
    </row>
    <row r="832" spans="1:9" hidden="1" x14ac:dyDescent="0.25">
      <c r="A832" t="s">
        <v>510</v>
      </c>
      <c r="B832" t="s">
        <v>15855</v>
      </c>
      <c r="C832" t="s">
        <v>6477</v>
      </c>
      <c r="D832">
        <v>1</v>
      </c>
      <c r="E832" t="s">
        <v>15720</v>
      </c>
      <c r="F832" t="s">
        <v>15729</v>
      </c>
      <c r="G832" t="s">
        <v>15731</v>
      </c>
      <c r="H832" t="s">
        <v>15723</v>
      </c>
      <c r="I832" t="s">
        <v>9025</v>
      </c>
    </row>
    <row r="833" spans="1:9" hidden="1" x14ac:dyDescent="0.25">
      <c r="A833" t="s">
        <v>510</v>
      </c>
      <c r="B833" t="s">
        <v>15855</v>
      </c>
      <c r="C833" t="s">
        <v>6488</v>
      </c>
      <c r="D833">
        <v>1</v>
      </c>
      <c r="E833" t="s">
        <v>15720</v>
      </c>
      <c r="F833" t="s">
        <v>15729</v>
      </c>
      <c r="G833" t="s">
        <v>15731</v>
      </c>
      <c r="H833" t="s">
        <v>15723</v>
      </c>
      <c r="I833" t="s">
        <v>9025</v>
      </c>
    </row>
    <row r="834" spans="1:9" hidden="1" x14ac:dyDescent="0.25">
      <c r="A834" t="s">
        <v>510</v>
      </c>
      <c r="B834" t="s">
        <v>15855</v>
      </c>
      <c r="C834" t="s">
        <v>6512</v>
      </c>
      <c r="D834">
        <v>1</v>
      </c>
      <c r="E834" t="s">
        <v>15720</v>
      </c>
      <c r="F834" t="s">
        <v>15729</v>
      </c>
      <c r="G834" t="s">
        <v>15731</v>
      </c>
      <c r="H834" t="s">
        <v>15723</v>
      </c>
      <c r="I834" t="s">
        <v>9025</v>
      </c>
    </row>
    <row r="835" spans="1:9" hidden="1" x14ac:dyDescent="0.25">
      <c r="A835" t="s">
        <v>510</v>
      </c>
      <c r="B835" t="s">
        <v>15855</v>
      </c>
      <c r="C835" t="s">
        <v>6558</v>
      </c>
      <c r="D835">
        <v>1</v>
      </c>
      <c r="E835" t="s">
        <v>15720</v>
      </c>
      <c r="F835" t="s">
        <v>15729</v>
      </c>
      <c r="G835" t="s">
        <v>15731</v>
      </c>
      <c r="H835" t="s">
        <v>15723</v>
      </c>
      <c r="I835" t="s">
        <v>9025</v>
      </c>
    </row>
    <row r="836" spans="1:9" hidden="1" x14ac:dyDescent="0.25">
      <c r="A836" t="s">
        <v>510</v>
      </c>
      <c r="B836" t="s">
        <v>15855</v>
      </c>
      <c r="C836" t="s">
        <v>13654</v>
      </c>
      <c r="D836">
        <v>1</v>
      </c>
      <c r="E836" t="s">
        <v>15720</v>
      </c>
      <c r="F836" t="s">
        <v>15729</v>
      </c>
      <c r="G836" t="s">
        <v>15731</v>
      </c>
      <c r="H836" t="s">
        <v>15723</v>
      </c>
      <c r="I836" t="s">
        <v>9025</v>
      </c>
    </row>
    <row r="837" spans="1:9" hidden="1" x14ac:dyDescent="0.25">
      <c r="A837" t="s">
        <v>510</v>
      </c>
      <c r="B837" t="s">
        <v>17253</v>
      </c>
      <c r="C837" t="s">
        <v>14973</v>
      </c>
      <c r="D837">
        <v>1</v>
      </c>
      <c r="E837" t="s">
        <v>15720</v>
      </c>
      <c r="F837" t="s">
        <v>15729</v>
      </c>
      <c r="G837" t="s">
        <v>15731</v>
      </c>
      <c r="H837" t="s">
        <v>15723</v>
      </c>
      <c r="I837" t="s">
        <v>9025</v>
      </c>
    </row>
    <row r="838" spans="1:9" hidden="1" x14ac:dyDescent="0.25">
      <c r="A838" t="s">
        <v>510</v>
      </c>
      <c r="B838" t="s">
        <v>15855</v>
      </c>
      <c r="C838" t="s">
        <v>15008</v>
      </c>
      <c r="D838">
        <v>1</v>
      </c>
      <c r="E838" t="s">
        <v>15720</v>
      </c>
      <c r="F838" t="s">
        <v>15729</v>
      </c>
      <c r="G838" t="s">
        <v>15731</v>
      </c>
      <c r="H838" t="s">
        <v>15723</v>
      </c>
      <c r="I838" t="s">
        <v>9025</v>
      </c>
    </row>
    <row r="839" spans="1:9" hidden="1" x14ac:dyDescent="0.25">
      <c r="A839" t="s">
        <v>510</v>
      </c>
      <c r="B839" t="s">
        <v>15855</v>
      </c>
      <c r="C839" t="s">
        <v>15009</v>
      </c>
      <c r="D839">
        <v>1</v>
      </c>
      <c r="E839" t="s">
        <v>15720</v>
      </c>
      <c r="F839" t="s">
        <v>15729</v>
      </c>
      <c r="G839" t="s">
        <v>15731</v>
      </c>
      <c r="H839" t="s">
        <v>15723</v>
      </c>
      <c r="I839" t="s">
        <v>9025</v>
      </c>
    </row>
    <row r="840" spans="1:9" hidden="1" x14ac:dyDescent="0.25">
      <c r="A840" t="s">
        <v>510</v>
      </c>
      <c r="B840" t="s">
        <v>15855</v>
      </c>
      <c r="C840" t="s">
        <v>15010</v>
      </c>
      <c r="D840">
        <v>1</v>
      </c>
      <c r="E840" t="s">
        <v>15720</v>
      </c>
      <c r="F840" t="s">
        <v>15729</v>
      </c>
      <c r="G840" t="s">
        <v>15731</v>
      </c>
      <c r="H840" t="s">
        <v>15723</v>
      </c>
      <c r="I840" t="s">
        <v>9025</v>
      </c>
    </row>
    <row r="841" spans="1:9" hidden="1" x14ac:dyDescent="0.25">
      <c r="A841" t="s">
        <v>510</v>
      </c>
      <c r="B841" t="s">
        <v>16417</v>
      </c>
      <c r="C841" t="s">
        <v>15133</v>
      </c>
      <c r="D841">
        <v>1</v>
      </c>
      <c r="E841" t="s">
        <v>15720</v>
      </c>
      <c r="F841" t="s">
        <v>15729</v>
      </c>
      <c r="G841" t="s">
        <v>15731</v>
      </c>
      <c r="H841" t="s">
        <v>15723</v>
      </c>
      <c r="I841" t="s">
        <v>9025</v>
      </c>
    </row>
    <row r="842" spans="1:9" hidden="1" x14ac:dyDescent="0.25">
      <c r="A842" t="s">
        <v>6478</v>
      </c>
      <c r="B842" t="s">
        <v>15860</v>
      </c>
      <c r="C842" t="s">
        <v>6479</v>
      </c>
      <c r="D842">
        <v>2</v>
      </c>
      <c r="E842" t="s">
        <v>15720</v>
      </c>
      <c r="F842" t="s">
        <v>15729</v>
      </c>
      <c r="G842" t="s">
        <v>15730</v>
      </c>
      <c r="H842" t="s">
        <v>15723</v>
      </c>
      <c r="I842" t="s">
        <v>9025</v>
      </c>
    </row>
    <row r="843" spans="1:9" hidden="1" x14ac:dyDescent="0.25">
      <c r="A843" t="s">
        <v>6478</v>
      </c>
      <c r="B843" t="s">
        <v>15860</v>
      </c>
      <c r="C843" t="s">
        <v>6480</v>
      </c>
      <c r="D843">
        <v>2</v>
      </c>
      <c r="E843" t="s">
        <v>15720</v>
      </c>
      <c r="F843" t="s">
        <v>15729</v>
      </c>
      <c r="G843" t="s">
        <v>15730</v>
      </c>
      <c r="H843" t="s">
        <v>15723</v>
      </c>
      <c r="I843" t="s">
        <v>9025</v>
      </c>
    </row>
    <row r="844" spans="1:9" hidden="1" x14ac:dyDescent="0.25">
      <c r="A844" t="s">
        <v>6478</v>
      </c>
      <c r="B844" t="s">
        <v>15860</v>
      </c>
      <c r="C844" t="s">
        <v>6489</v>
      </c>
      <c r="D844">
        <v>2</v>
      </c>
      <c r="E844" t="s">
        <v>15720</v>
      </c>
      <c r="F844" t="s">
        <v>15729</v>
      </c>
      <c r="G844" t="s">
        <v>15730</v>
      </c>
      <c r="H844" t="s">
        <v>15723</v>
      </c>
      <c r="I844" t="s">
        <v>9025</v>
      </c>
    </row>
    <row r="845" spans="1:9" hidden="1" x14ac:dyDescent="0.25">
      <c r="A845" t="s">
        <v>6478</v>
      </c>
      <c r="B845" t="s">
        <v>15860</v>
      </c>
      <c r="C845" t="s">
        <v>6513</v>
      </c>
      <c r="D845">
        <v>2</v>
      </c>
      <c r="E845" t="s">
        <v>15720</v>
      </c>
      <c r="F845" t="s">
        <v>15729</v>
      </c>
      <c r="G845" t="s">
        <v>15730</v>
      </c>
      <c r="H845" t="s">
        <v>15723</v>
      </c>
      <c r="I845" t="s">
        <v>9025</v>
      </c>
    </row>
    <row r="846" spans="1:9" hidden="1" x14ac:dyDescent="0.25">
      <c r="A846" t="s">
        <v>6478</v>
      </c>
      <c r="B846" t="s">
        <v>15860</v>
      </c>
      <c r="C846" t="s">
        <v>6517</v>
      </c>
      <c r="D846">
        <v>2</v>
      </c>
      <c r="E846" t="s">
        <v>15720</v>
      </c>
      <c r="F846" t="s">
        <v>15729</v>
      </c>
      <c r="G846" t="s">
        <v>15730</v>
      </c>
      <c r="H846" t="s">
        <v>15723</v>
      </c>
      <c r="I846" t="s">
        <v>9025</v>
      </c>
    </row>
    <row r="847" spans="1:9" hidden="1" x14ac:dyDescent="0.25">
      <c r="A847" t="s">
        <v>6478</v>
      </c>
      <c r="B847" t="s">
        <v>15860</v>
      </c>
      <c r="C847" t="s">
        <v>6561</v>
      </c>
      <c r="D847">
        <v>2</v>
      </c>
      <c r="E847" t="s">
        <v>15720</v>
      </c>
      <c r="F847" t="s">
        <v>15729</v>
      </c>
      <c r="G847" t="s">
        <v>15730</v>
      </c>
      <c r="H847" t="s">
        <v>15723</v>
      </c>
      <c r="I847" t="s">
        <v>9025</v>
      </c>
    </row>
    <row r="848" spans="1:9" hidden="1" x14ac:dyDescent="0.25">
      <c r="A848" t="s">
        <v>6478</v>
      </c>
      <c r="B848" t="s">
        <v>16061</v>
      </c>
      <c r="C848" t="s">
        <v>6479</v>
      </c>
      <c r="D848">
        <v>2</v>
      </c>
      <c r="E848" t="s">
        <v>15720</v>
      </c>
      <c r="F848" t="s">
        <v>15729</v>
      </c>
      <c r="G848" t="s">
        <v>15730</v>
      </c>
      <c r="H848" t="s">
        <v>15723</v>
      </c>
      <c r="I848" t="s">
        <v>9025</v>
      </c>
    </row>
    <row r="849" spans="1:9" hidden="1" x14ac:dyDescent="0.25">
      <c r="A849" t="s">
        <v>6478</v>
      </c>
      <c r="B849" t="s">
        <v>16061</v>
      </c>
      <c r="C849" t="s">
        <v>6480</v>
      </c>
      <c r="D849">
        <v>2</v>
      </c>
      <c r="E849" t="s">
        <v>15720</v>
      </c>
      <c r="F849" t="s">
        <v>15729</v>
      </c>
      <c r="G849" t="s">
        <v>15730</v>
      </c>
      <c r="H849" t="s">
        <v>15723</v>
      </c>
      <c r="I849" t="s">
        <v>9025</v>
      </c>
    </row>
    <row r="850" spans="1:9" hidden="1" x14ac:dyDescent="0.25">
      <c r="A850" t="s">
        <v>6478</v>
      </c>
      <c r="B850" t="s">
        <v>16061</v>
      </c>
      <c r="C850" t="s">
        <v>6489</v>
      </c>
      <c r="D850">
        <v>2</v>
      </c>
      <c r="E850" t="s">
        <v>15720</v>
      </c>
      <c r="F850" t="s">
        <v>15729</v>
      </c>
      <c r="G850" t="s">
        <v>15730</v>
      </c>
      <c r="H850" t="s">
        <v>15723</v>
      </c>
      <c r="I850" t="s">
        <v>9025</v>
      </c>
    </row>
    <row r="851" spans="1:9" hidden="1" x14ac:dyDescent="0.25">
      <c r="A851" t="s">
        <v>6478</v>
      </c>
      <c r="B851" t="s">
        <v>16061</v>
      </c>
      <c r="C851" t="s">
        <v>6513</v>
      </c>
      <c r="D851">
        <v>2</v>
      </c>
      <c r="E851" t="s">
        <v>15720</v>
      </c>
      <c r="F851" t="s">
        <v>15729</v>
      </c>
      <c r="G851" t="s">
        <v>15730</v>
      </c>
      <c r="H851" t="s">
        <v>15723</v>
      </c>
      <c r="I851" t="s">
        <v>9025</v>
      </c>
    </row>
    <row r="852" spans="1:9" hidden="1" x14ac:dyDescent="0.25">
      <c r="A852" t="s">
        <v>6478</v>
      </c>
      <c r="B852" t="s">
        <v>16061</v>
      </c>
      <c r="C852" t="s">
        <v>6517</v>
      </c>
      <c r="D852">
        <v>2</v>
      </c>
      <c r="E852" t="s">
        <v>15720</v>
      </c>
      <c r="F852" t="s">
        <v>15729</v>
      </c>
      <c r="G852" t="s">
        <v>15730</v>
      </c>
      <c r="H852" t="s">
        <v>15723</v>
      </c>
      <c r="I852" t="s">
        <v>9025</v>
      </c>
    </row>
    <row r="853" spans="1:9" hidden="1" x14ac:dyDescent="0.25">
      <c r="A853" t="s">
        <v>6478</v>
      </c>
      <c r="B853" t="s">
        <v>16061</v>
      </c>
      <c r="C853" t="s">
        <v>9625</v>
      </c>
      <c r="D853">
        <v>2</v>
      </c>
      <c r="E853" t="s">
        <v>15720</v>
      </c>
      <c r="F853" t="s">
        <v>15729</v>
      </c>
      <c r="G853" t="s">
        <v>15730</v>
      </c>
      <c r="H853" t="s">
        <v>15723</v>
      </c>
      <c r="I853" t="s">
        <v>9025</v>
      </c>
    </row>
    <row r="854" spans="1:9" hidden="1" x14ac:dyDescent="0.25">
      <c r="A854" t="s">
        <v>6478</v>
      </c>
      <c r="B854" t="s">
        <v>16061</v>
      </c>
      <c r="C854" t="s">
        <v>6561</v>
      </c>
      <c r="D854">
        <v>2</v>
      </c>
      <c r="E854" t="s">
        <v>15720</v>
      </c>
      <c r="F854" t="s">
        <v>15729</v>
      </c>
      <c r="G854" t="s">
        <v>15730</v>
      </c>
      <c r="H854" t="s">
        <v>15723</v>
      </c>
      <c r="I854" t="s">
        <v>9025</v>
      </c>
    </row>
    <row r="855" spans="1:9" hidden="1" x14ac:dyDescent="0.25">
      <c r="A855" t="s">
        <v>6478</v>
      </c>
      <c r="B855" t="s">
        <v>16417</v>
      </c>
      <c r="C855" t="s">
        <v>10403</v>
      </c>
      <c r="D855">
        <v>2</v>
      </c>
      <c r="E855" t="s">
        <v>15720</v>
      </c>
      <c r="F855" t="s">
        <v>15729</v>
      </c>
      <c r="G855" t="s">
        <v>15730</v>
      </c>
      <c r="H855" t="s">
        <v>15723</v>
      </c>
      <c r="I855" t="s">
        <v>9025</v>
      </c>
    </row>
    <row r="856" spans="1:9" hidden="1" x14ac:dyDescent="0.25">
      <c r="A856" t="s">
        <v>6478</v>
      </c>
      <c r="B856" t="s">
        <v>16417</v>
      </c>
      <c r="C856" t="s">
        <v>10405</v>
      </c>
      <c r="D856">
        <v>2</v>
      </c>
      <c r="E856" t="s">
        <v>15720</v>
      </c>
      <c r="F856" t="s">
        <v>15729</v>
      </c>
      <c r="G856" t="s">
        <v>15730</v>
      </c>
      <c r="H856" t="s">
        <v>15723</v>
      </c>
      <c r="I856" t="s">
        <v>9025</v>
      </c>
    </row>
    <row r="857" spans="1:9" hidden="1" x14ac:dyDescent="0.25">
      <c r="A857" t="s">
        <v>6478</v>
      </c>
      <c r="B857" t="s">
        <v>16417</v>
      </c>
      <c r="C857" t="s">
        <v>10410</v>
      </c>
      <c r="D857">
        <v>2</v>
      </c>
      <c r="E857" t="s">
        <v>15720</v>
      </c>
      <c r="F857" t="s">
        <v>15729</v>
      </c>
      <c r="G857" t="s">
        <v>15730</v>
      </c>
      <c r="H857" t="s">
        <v>15723</v>
      </c>
      <c r="I857" t="s">
        <v>9025</v>
      </c>
    </row>
    <row r="858" spans="1:9" hidden="1" x14ac:dyDescent="0.25">
      <c r="A858" t="s">
        <v>6478</v>
      </c>
      <c r="B858" t="s">
        <v>16417</v>
      </c>
      <c r="C858" t="s">
        <v>10412</v>
      </c>
      <c r="D858">
        <v>2</v>
      </c>
      <c r="E858" t="s">
        <v>15720</v>
      </c>
      <c r="F858" t="s">
        <v>15729</v>
      </c>
      <c r="G858" t="s">
        <v>15730</v>
      </c>
      <c r="H858" t="s">
        <v>15723</v>
      </c>
      <c r="I858" t="s">
        <v>9025</v>
      </c>
    </row>
    <row r="859" spans="1:9" hidden="1" x14ac:dyDescent="0.25">
      <c r="A859" t="s">
        <v>6478</v>
      </c>
      <c r="B859" t="s">
        <v>16417</v>
      </c>
      <c r="C859" t="s">
        <v>10413</v>
      </c>
      <c r="D859">
        <v>2</v>
      </c>
      <c r="E859" t="s">
        <v>15720</v>
      </c>
      <c r="F859" t="s">
        <v>15729</v>
      </c>
      <c r="G859" t="s">
        <v>15730</v>
      </c>
      <c r="H859" t="s">
        <v>15723</v>
      </c>
      <c r="I859" t="s">
        <v>9025</v>
      </c>
    </row>
    <row r="860" spans="1:9" hidden="1" x14ac:dyDescent="0.25">
      <c r="A860" t="s">
        <v>6478</v>
      </c>
      <c r="B860" t="s">
        <v>16061</v>
      </c>
      <c r="C860" t="s">
        <v>14693</v>
      </c>
      <c r="D860">
        <v>2</v>
      </c>
      <c r="E860" t="s">
        <v>15720</v>
      </c>
      <c r="F860" t="s">
        <v>15729</v>
      </c>
      <c r="G860" t="s">
        <v>15730</v>
      </c>
      <c r="H860" t="s">
        <v>15723</v>
      </c>
      <c r="I860" t="s">
        <v>9025</v>
      </c>
    </row>
    <row r="861" spans="1:9" hidden="1" x14ac:dyDescent="0.25">
      <c r="A861" t="s">
        <v>6478</v>
      </c>
      <c r="B861" t="s">
        <v>16061</v>
      </c>
      <c r="C861" t="s">
        <v>14701</v>
      </c>
      <c r="D861">
        <v>2</v>
      </c>
      <c r="E861" t="s">
        <v>15720</v>
      </c>
      <c r="F861" t="s">
        <v>15729</v>
      </c>
      <c r="G861" t="s">
        <v>15730</v>
      </c>
      <c r="H861" t="s">
        <v>15723</v>
      </c>
      <c r="I861" t="s">
        <v>9025</v>
      </c>
    </row>
    <row r="862" spans="1:9" hidden="1" x14ac:dyDescent="0.25">
      <c r="A862" t="s">
        <v>6478</v>
      </c>
      <c r="B862" t="s">
        <v>15855</v>
      </c>
      <c r="C862" t="s">
        <v>6479</v>
      </c>
      <c r="D862">
        <v>2</v>
      </c>
      <c r="E862" t="s">
        <v>15720</v>
      </c>
      <c r="F862" t="s">
        <v>15729</v>
      </c>
      <c r="G862" t="s">
        <v>15730</v>
      </c>
      <c r="H862" t="s">
        <v>15723</v>
      </c>
      <c r="I862" t="s">
        <v>9025</v>
      </c>
    </row>
    <row r="863" spans="1:9" hidden="1" x14ac:dyDescent="0.25">
      <c r="A863" t="s">
        <v>6478</v>
      </c>
      <c r="B863" t="s">
        <v>15855</v>
      </c>
      <c r="C863" t="s">
        <v>6513</v>
      </c>
      <c r="D863">
        <v>2</v>
      </c>
      <c r="E863" t="s">
        <v>15720</v>
      </c>
      <c r="F863" t="s">
        <v>15729</v>
      </c>
      <c r="G863" t="s">
        <v>15730</v>
      </c>
      <c r="H863" t="s">
        <v>15723</v>
      </c>
      <c r="I863" t="s">
        <v>9025</v>
      </c>
    </row>
    <row r="864" spans="1:9" hidden="1" x14ac:dyDescent="0.25">
      <c r="A864" t="s">
        <v>511</v>
      </c>
      <c r="B864" t="s">
        <v>15860</v>
      </c>
      <c r="C864" t="s">
        <v>6481</v>
      </c>
      <c r="D864">
        <v>2</v>
      </c>
      <c r="E864" t="s">
        <v>15720</v>
      </c>
      <c r="F864" t="s">
        <v>15729</v>
      </c>
      <c r="G864" t="s">
        <v>15730</v>
      </c>
      <c r="H864" t="s">
        <v>15723</v>
      </c>
      <c r="I864" t="s">
        <v>9025</v>
      </c>
    </row>
    <row r="865" spans="1:9" hidden="1" x14ac:dyDescent="0.25">
      <c r="A865" t="s">
        <v>511</v>
      </c>
      <c r="B865" t="s">
        <v>15860</v>
      </c>
      <c r="C865" t="s">
        <v>6482</v>
      </c>
      <c r="D865">
        <v>2</v>
      </c>
      <c r="E865" t="s">
        <v>15720</v>
      </c>
      <c r="F865" t="s">
        <v>15729</v>
      </c>
      <c r="G865" t="s">
        <v>15730</v>
      </c>
      <c r="H865" t="s">
        <v>15723</v>
      </c>
      <c r="I865" t="s">
        <v>9025</v>
      </c>
    </row>
    <row r="866" spans="1:9" hidden="1" x14ac:dyDescent="0.25">
      <c r="A866" t="s">
        <v>511</v>
      </c>
      <c r="B866" t="s">
        <v>15860</v>
      </c>
      <c r="C866" t="s">
        <v>6490</v>
      </c>
      <c r="D866">
        <v>2</v>
      </c>
      <c r="E866" t="s">
        <v>15720</v>
      </c>
      <c r="F866" t="s">
        <v>15729</v>
      </c>
      <c r="G866" t="s">
        <v>15730</v>
      </c>
      <c r="H866" t="s">
        <v>15723</v>
      </c>
      <c r="I866" t="s">
        <v>9025</v>
      </c>
    </row>
    <row r="867" spans="1:9" hidden="1" x14ac:dyDescent="0.25">
      <c r="A867" t="s">
        <v>511</v>
      </c>
      <c r="B867" t="s">
        <v>15860</v>
      </c>
      <c r="C867" t="s">
        <v>6509</v>
      </c>
      <c r="D867">
        <v>2</v>
      </c>
      <c r="E867" t="s">
        <v>15720</v>
      </c>
      <c r="F867" t="s">
        <v>15729</v>
      </c>
      <c r="G867" t="s">
        <v>15730</v>
      </c>
      <c r="H867" t="s">
        <v>15723</v>
      </c>
      <c r="I867" t="s">
        <v>9025</v>
      </c>
    </row>
    <row r="868" spans="1:9" hidden="1" x14ac:dyDescent="0.25">
      <c r="A868" t="s">
        <v>511</v>
      </c>
      <c r="B868" t="s">
        <v>15860</v>
      </c>
      <c r="C868" t="s">
        <v>6511</v>
      </c>
      <c r="D868">
        <v>2</v>
      </c>
      <c r="E868" t="s">
        <v>15720</v>
      </c>
      <c r="F868" t="s">
        <v>15729</v>
      </c>
      <c r="G868" t="s">
        <v>15730</v>
      </c>
      <c r="H868" t="s">
        <v>15723</v>
      </c>
      <c r="I868" t="s">
        <v>9025</v>
      </c>
    </row>
    <row r="869" spans="1:9" hidden="1" x14ac:dyDescent="0.25">
      <c r="A869" t="s">
        <v>511</v>
      </c>
      <c r="B869" t="s">
        <v>15860</v>
      </c>
      <c r="C869" t="s">
        <v>6519</v>
      </c>
      <c r="D869">
        <v>2</v>
      </c>
      <c r="E869" t="s">
        <v>15720</v>
      </c>
      <c r="F869" t="s">
        <v>15729</v>
      </c>
      <c r="G869" t="s">
        <v>15730</v>
      </c>
      <c r="H869" t="s">
        <v>15723</v>
      </c>
      <c r="I869" t="s">
        <v>9025</v>
      </c>
    </row>
    <row r="870" spans="1:9" hidden="1" x14ac:dyDescent="0.25">
      <c r="A870" t="s">
        <v>511</v>
      </c>
      <c r="B870" t="s">
        <v>15860</v>
      </c>
      <c r="C870" t="s">
        <v>6536</v>
      </c>
      <c r="D870">
        <v>2</v>
      </c>
      <c r="E870" t="s">
        <v>15720</v>
      </c>
      <c r="F870" t="s">
        <v>15729</v>
      </c>
      <c r="G870" t="s">
        <v>15730</v>
      </c>
      <c r="H870" t="s">
        <v>15723</v>
      </c>
      <c r="I870" t="s">
        <v>9025</v>
      </c>
    </row>
    <row r="871" spans="1:9" hidden="1" x14ac:dyDescent="0.25">
      <c r="A871" t="s">
        <v>511</v>
      </c>
      <c r="B871" t="s">
        <v>15860</v>
      </c>
      <c r="C871" t="s">
        <v>6549</v>
      </c>
      <c r="D871">
        <v>2</v>
      </c>
      <c r="E871" t="s">
        <v>15720</v>
      </c>
      <c r="F871" t="s">
        <v>15729</v>
      </c>
      <c r="G871" t="s">
        <v>15730</v>
      </c>
      <c r="H871" t="s">
        <v>15723</v>
      </c>
      <c r="I871" t="s">
        <v>9025</v>
      </c>
    </row>
    <row r="872" spans="1:9" hidden="1" x14ac:dyDescent="0.25">
      <c r="A872" t="s">
        <v>511</v>
      </c>
      <c r="B872" t="s">
        <v>15860</v>
      </c>
      <c r="C872" t="s">
        <v>6550</v>
      </c>
      <c r="D872">
        <v>2</v>
      </c>
      <c r="E872" t="s">
        <v>15720</v>
      </c>
      <c r="F872" t="s">
        <v>15729</v>
      </c>
      <c r="G872" t="s">
        <v>15730</v>
      </c>
      <c r="H872" t="s">
        <v>15723</v>
      </c>
      <c r="I872" t="s">
        <v>9025</v>
      </c>
    </row>
    <row r="873" spans="1:9" hidden="1" x14ac:dyDescent="0.25">
      <c r="A873" t="s">
        <v>511</v>
      </c>
      <c r="B873" t="s">
        <v>15860</v>
      </c>
      <c r="C873" t="s">
        <v>6551</v>
      </c>
      <c r="D873">
        <v>2</v>
      </c>
      <c r="E873" t="s">
        <v>15720</v>
      </c>
      <c r="F873" t="s">
        <v>15729</v>
      </c>
      <c r="G873" t="s">
        <v>15730</v>
      </c>
      <c r="H873" t="s">
        <v>15723</v>
      </c>
      <c r="I873" t="s">
        <v>9025</v>
      </c>
    </row>
    <row r="874" spans="1:9" hidden="1" x14ac:dyDescent="0.25">
      <c r="A874" t="s">
        <v>511</v>
      </c>
      <c r="B874" t="s">
        <v>15860</v>
      </c>
      <c r="C874" t="s">
        <v>6552</v>
      </c>
      <c r="D874">
        <v>2</v>
      </c>
      <c r="E874" t="s">
        <v>15720</v>
      </c>
      <c r="F874" t="s">
        <v>15729</v>
      </c>
      <c r="G874" t="s">
        <v>15730</v>
      </c>
      <c r="H874" t="s">
        <v>15723</v>
      </c>
      <c r="I874" t="s">
        <v>9025</v>
      </c>
    </row>
    <row r="875" spans="1:9" hidden="1" x14ac:dyDescent="0.25">
      <c r="A875" t="s">
        <v>511</v>
      </c>
      <c r="B875" t="s">
        <v>15860</v>
      </c>
      <c r="C875" t="s">
        <v>6553</v>
      </c>
      <c r="D875">
        <v>2</v>
      </c>
      <c r="E875" t="s">
        <v>15720</v>
      </c>
      <c r="F875" t="s">
        <v>15729</v>
      </c>
      <c r="G875" t="s">
        <v>15730</v>
      </c>
      <c r="H875" t="s">
        <v>15723</v>
      </c>
      <c r="I875" t="s">
        <v>9025</v>
      </c>
    </row>
    <row r="876" spans="1:9" hidden="1" x14ac:dyDescent="0.25">
      <c r="A876" t="s">
        <v>511</v>
      </c>
      <c r="B876" t="s">
        <v>16061</v>
      </c>
      <c r="C876" t="s">
        <v>6481</v>
      </c>
      <c r="D876">
        <v>2</v>
      </c>
      <c r="E876" t="s">
        <v>15720</v>
      </c>
      <c r="F876" t="s">
        <v>15729</v>
      </c>
      <c r="G876" t="s">
        <v>15730</v>
      </c>
      <c r="H876" t="s">
        <v>15723</v>
      </c>
      <c r="I876" t="s">
        <v>9025</v>
      </c>
    </row>
    <row r="877" spans="1:9" hidden="1" x14ac:dyDescent="0.25">
      <c r="A877" t="s">
        <v>511</v>
      </c>
      <c r="B877" t="s">
        <v>16061</v>
      </c>
      <c r="C877" t="s">
        <v>9600</v>
      </c>
      <c r="D877">
        <v>2</v>
      </c>
      <c r="E877" t="s">
        <v>15720</v>
      </c>
      <c r="F877" t="s">
        <v>15729</v>
      </c>
      <c r="G877" t="s">
        <v>15730</v>
      </c>
      <c r="H877" t="s">
        <v>15723</v>
      </c>
      <c r="I877" t="s">
        <v>9025</v>
      </c>
    </row>
    <row r="878" spans="1:9" hidden="1" x14ac:dyDescent="0.25">
      <c r="A878" t="s">
        <v>511</v>
      </c>
      <c r="B878" t="s">
        <v>16061</v>
      </c>
      <c r="C878" t="s">
        <v>6490</v>
      </c>
      <c r="D878">
        <v>2</v>
      </c>
      <c r="E878" t="s">
        <v>15720</v>
      </c>
      <c r="F878" t="s">
        <v>15729</v>
      </c>
      <c r="G878" t="s">
        <v>15730</v>
      </c>
      <c r="H878" t="s">
        <v>15723</v>
      </c>
      <c r="I878" t="s">
        <v>9025</v>
      </c>
    </row>
    <row r="879" spans="1:9" hidden="1" x14ac:dyDescent="0.25">
      <c r="A879" t="s">
        <v>511</v>
      </c>
      <c r="B879" t="s">
        <v>16061</v>
      </c>
      <c r="C879" t="s">
        <v>9601</v>
      </c>
      <c r="D879">
        <v>2</v>
      </c>
      <c r="E879" t="s">
        <v>15720</v>
      </c>
      <c r="F879" t="s">
        <v>15729</v>
      </c>
      <c r="G879" t="s">
        <v>15730</v>
      </c>
      <c r="H879" t="s">
        <v>15723</v>
      </c>
      <c r="I879" t="s">
        <v>9025</v>
      </c>
    </row>
    <row r="880" spans="1:9" hidden="1" x14ac:dyDescent="0.25">
      <c r="A880" t="s">
        <v>511</v>
      </c>
      <c r="B880" t="s">
        <v>16061</v>
      </c>
      <c r="C880" t="s">
        <v>9606</v>
      </c>
      <c r="D880">
        <v>2</v>
      </c>
      <c r="E880" t="s">
        <v>15720</v>
      </c>
      <c r="F880" t="s">
        <v>15729</v>
      </c>
      <c r="G880" t="s">
        <v>15730</v>
      </c>
      <c r="H880" t="s">
        <v>15723</v>
      </c>
      <c r="I880" t="s">
        <v>9025</v>
      </c>
    </row>
    <row r="881" spans="1:9" hidden="1" x14ac:dyDescent="0.25">
      <c r="A881" t="s">
        <v>511</v>
      </c>
      <c r="B881" t="s">
        <v>16061</v>
      </c>
      <c r="C881" t="s">
        <v>9615</v>
      </c>
      <c r="D881">
        <v>2</v>
      </c>
      <c r="E881" t="s">
        <v>15720</v>
      </c>
      <c r="F881" t="s">
        <v>15729</v>
      </c>
      <c r="G881" t="s">
        <v>15730</v>
      </c>
      <c r="H881" t="s">
        <v>15723</v>
      </c>
      <c r="I881" t="s">
        <v>9025</v>
      </c>
    </row>
    <row r="882" spans="1:9" hidden="1" x14ac:dyDescent="0.25">
      <c r="A882" t="s">
        <v>511</v>
      </c>
      <c r="B882" t="s">
        <v>16061</v>
      </c>
      <c r="C882" t="s">
        <v>6536</v>
      </c>
      <c r="D882">
        <v>2</v>
      </c>
      <c r="E882" t="s">
        <v>15720</v>
      </c>
      <c r="F882" t="s">
        <v>15729</v>
      </c>
      <c r="G882" t="s">
        <v>15730</v>
      </c>
      <c r="H882" t="s">
        <v>15723</v>
      </c>
      <c r="I882" t="s">
        <v>9025</v>
      </c>
    </row>
    <row r="883" spans="1:9" hidden="1" x14ac:dyDescent="0.25">
      <c r="A883" t="s">
        <v>511</v>
      </c>
      <c r="B883" t="s">
        <v>16402</v>
      </c>
      <c r="C883" t="s">
        <v>10312</v>
      </c>
      <c r="D883">
        <v>2</v>
      </c>
      <c r="E883" t="s">
        <v>15720</v>
      </c>
      <c r="F883" t="s">
        <v>15729</v>
      </c>
      <c r="G883" t="s">
        <v>15730</v>
      </c>
      <c r="H883" t="s">
        <v>15723</v>
      </c>
      <c r="I883" t="s">
        <v>9025</v>
      </c>
    </row>
    <row r="884" spans="1:9" hidden="1" x14ac:dyDescent="0.25">
      <c r="A884" t="s">
        <v>511</v>
      </c>
      <c r="B884" t="s">
        <v>16402</v>
      </c>
      <c r="C884" t="s">
        <v>10313</v>
      </c>
      <c r="D884">
        <v>2</v>
      </c>
      <c r="E884" t="s">
        <v>15720</v>
      </c>
      <c r="F884" t="s">
        <v>15729</v>
      </c>
      <c r="G884" t="s">
        <v>15730</v>
      </c>
      <c r="H884" t="s">
        <v>15723</v>
      </c>
      <c r="I884" t="s">
        <v>9025</v>
      </c>
    </row>
    <row r="885" spans="1:9" hidden="1" x14ac:dyDescent="0.25">
      <c r="A885" t="s">
        <v>511</v>
      </c>
      <c r="B885" t="s">
        <v>16402</v>
      </c>
      <c r="C885" t="s">
        <v>10314</v>
      </c>
      <c r="D885">
        <v>2</v>
      </c>
      <c r="E885" t="s">
        <v>15720</v>
      </c>
      <c r="F885" t="s">
        <v>15729</v>
      </c>
      <c r="G885" t="s">
        <v>15730</v>
      </c>
      <c r="H885" t="s">
        <v>15723</v>
      </c>
      <c r="I885" t="s">
        <v>9025</v>
      </c>
    </row>
    <row r="886" spans="1:9" hidden="1" x14ac:dyDescent="0.25">
      <c r="A886" t="s">
        <v>511</v>
      </c>
      <c r="B886" t="s">
        <v>16402</v>
      </c>
      <c r="C886" t="s">
        <v>10322</v>
      </c>
      <c r="D886">
        <v>2</v>
      </c>
      <c r="E886" t="s">
        <v>15720</v>
      </c>
      <c r="F886" t="s">
        <v>15729</v>
      </c>
      <c r="G886" t="s">
        <v>15730</v>
      </c>
      <c r="H886" t="s">
        <v>15723</v>
      </c>
      <c r="I886" t="s">
        <v>9025</v>
      </c>
    </row>
    <row r="887" spans="1:9" hidden="1" x14ac:dyDescent="0.25">
      <c r="A887" t="s">
        <v>511</v>
      </c>
      <c r="B887" t="s">
        <v>16402</v>
      </c>
      <c r="C887" t="s">
        <v>10328</v>
      </c>
      <c r="D887">
        <v>2</v>
      </c>
      <c r="E887" t="s">
        <v>15720</v>
      </c>
      <c r="F887" t="s">
        <v>15729</v>
      </c>
      <c r="G887" t="s">
        <v>15730</v>
      </c>
      <c r="H887" t="s">
        <v>15723</v>
      </c>
      <c r="I887" t="s">
        <v>9025</v>
      </c>
    </row>
    <row r="888" spans="1:9" hidden="1" x14ac:dyDescent="0.25">
      <c r="A888" t="s">
        <v>511</v>
      </c>
      <c r="B888" t="s">
        <v>16417</v>
      </c>
      <c r="C888" t="s">
        <v>6481</v>
      </c>
      <c r="D888">
        <v>2</v>
      </c>
      <c r="E888" t="s">
        <v>15720</v>
      </c>
      <c r="F888" t="s">
        <v>15729</v>
      </c>
      <c r="G888" t="s">
        <v>15730</v>
      </c>
      <c r="H888" t="s">
        <v>15723</v>
      </c>
      <c r="I888" t="s">
        <v>9025</v>
      </c>
    </row>
    <row r="889" spans="1:9" hidden="1" x14ac:dyDescent="0.25">
      <c r="A889" t="s">
        <v>511</v>
      </c>
      <c r="B889" t="s">
        <v>16417</v>
      </c>
      <c r="C889" t="s">
        <v>6490</v>
      </c>
      <c r="D889">
        <v>2</v>
      </c>
      <c r="E889" t="s">
        <v>15720</v>
      </c>
      <c r="F889" t="s">
        <v>15729</v>
      </c>
      <c r="G889" t="s">
        <v>15730</v>
      </c>
      <c r="H889" t="s">
        <v>15723</v>
      </c>
      <c r="I889" t="s">
        <v>9025</v>
      </c>
    </row>
    <row r="890" spans="1:9" hidden="1" x14ac:dyDescent="0.25">
      <c r="A890" t="s">
        <v>511</v>
      </c>
      <c r="B890" t="s">
        <v>16417</v>
      </c>
      <c r="C890" t="s">
        <v>9606</v>
      </c>
      <c r="D890">
        <v>2</v>
      </c>
      <c r="E890" t="s">
        <v>15720</v>
      </c>
      <c r="F890" t="s">
        <v>15729</v>
      </c>
      <c r="G890" t="s">
        <v>15730</v>
      </c>
      <c r="H890" t="s">
        <v>15723</v>
      </c>
      <c r="I890" t="s">
        <v>9025</v>
      </c>
    </row>
    <row r="891" spans="1:9" hidden="1" x14ac:dyDescent="0.25">
      <c r="A891" t="s">
        <v>511</v>
      </c>
      <c r="B891" t="s">
        <v>16417</v>
      </c>
      <c r="C891" t="s">
        <v>9615</v>
      </c>
      <c r="D891">
        <v>2</v>
      </c>
      <c r="E891" t="s">
        <v>15720</v>
      </c>
      <c r="F891" t="s">
        <v>15729</v>
      </c>
      <c r="G891" t="s">
        <v>15730</v>
      </c>
      <c r="H891" t="s">
        <v>15723</v>
      </c>
      <c r="I891" t="s">
        <v>9025</v>
      </c>
    </row>
    <row r="892" spans="1:9" hidden="1" x14ac:dyDescent="0.25">
      <c r="A892" t="s">
        <v>511</v>
      </c>
      <c r="B892" t="s">
        <v>16417</v>
      </c>
      <c r="C892" t="s">
        <v>6536</v>
      </c>
      <c r="D892">
        <v>2</v>
      </c>
      <c r="E892" t="s">
        <v>15720</v>
      </c>
      <c r="F892" t="s">
        <v>15729</v>
      </c>
      <c r="G892" t="s">
        <v>15730</v>
      </c>
      <c r="H892" t="s">
        <v>15723</v>
      </c>
      <c r="I892" t="s">
        <v>9025</v>
      </c>
    </row>
    <row r="893" spans="1:9" hidden="1" x14ac:dyDescent="0.25">
      <c r="A893" t="s">
        <v>511</v>
      </c>
      <c r="B893" t="s">
        <v>17089</v>
      </c>
      <c r="C893" t="s">
        <v>13996</v>
      </c>
      <c r="D893">
        <v>2</v>
      </c>
      <c r="E893" t="s">
        <v>15720</v>
      </c>
      <c r="F893" t="s">
        <v>15729</v>
      </c>
      <c r="G893" t="s">
        <v>15730</v>
      </c>
      <c r="H893" t="s">
        <v>15723</v>
      </c>
      <c r="I893" t="s">
        <v>9025</v>
      </c>
    </row>
    <row r="894" spans="1:9" hidden="1" x14ac:dyDescent="0.25">
      <c r="A894" t="s">
        <v>511</v>
      </c>
      <c r="B894" t="s">
        <v>17089</v>
      </c>
      <c r="C894" t="s">
        <v>13997</v>
      </c>
      <c r="D894">
        <v>2</v>
      </c>
      <c r="E894" t="s">
        <v>15720</v>
      </c>
      <c r="F894" t="s">
        <v>15729</v>
      </c>
      <c r="G894" t="s">
        <v>15730</v>
      </c>
      <c r="H894" t="s">
        <v>15723</v>
      </c>
      <c r="I894" t="s">
        <v>9025</v>
      </c>
    </row>
    <row r="895" spans="1:9" hidden="1" x14ac:dyDescent="0.25">
      <c r="A895" t="s">
        <v>511</v>
      </c>
      <c r="B895" t="s">
        <v>15855</v>
      </c>
      <c r="C895" t="s">
        <v>6481</v>
      </c>
      <c r="D895">
        <v>2</v>
      </c>
      <c r="E895" t="s">
        <v>15720</v>
      </c>
      <c r="F895" t="s">
        <v>15729</v>
      </c>
      <c r="G895" t="s">
        <v>15730</v>
      </c>
      <c r="H895" t="s">
        <v>15723</v>
      </c>
      <c r="I895" t="s">
        <v>9025</v>
      </c>
    </row>
    <row r="896" spans="1:9" hidden="1" x14ac:dyDescent="0.25">
      <c r="A896" t="s">
        <v>511</v>
      </c>
      <c r="B896" t="s">
        <v>15855</v>
      </c>
      <c r="C896" t="s">
        <v>6490</v>
      </c>
      <c r="D896">
        <v>2</v>
      </c>
      <c r="E896" t="s">
        <v>15720</v>
      </c>
      <c r="F896" t="s">
        <v>15729</v>
      </c>
      <c r="G896" t="s">
        <v>15730</v>
      </c>
      <c r="H896" t="s">
        <v>15723</v>
      </c>
      <c r="I896" t="s">
        <v>9025</v>
      </c>
    </row>
    <row r="897" spans="1:9" hidden="1" x14ac:dyDescent="0.25">
      <c r="A897" t="s">
        <v>511</v>
      </c>
      <c r="B897" t="s">
        <v>15855</v>
      </c>
      <c r="C897" t="s">
        <v>9606</v>
      </c>
      <c r="D897">
        <v>2</v>
      </c>
      <c r="E897" t="s">
        <v>15720</v>
      </c>
      <c r="F897" t="s">
        <v>15729</v>
      </c>
      <c r="G897" t="s">
        <v>15730</v>
      </c>
      <c r="H897" t="s">
        <v>15723</v>
      </c>
      <c r="I897" t="s">
        <v>9025</v>
      </c>
    </row>
    <row r="898" spans="1:9" hidden="1" x14ac:dyDescent="0.25">
      <c r="A898" t="s">
        <v>511</v>
      </c>
      <c r="B898" t="s">
        <v>15855</v>
      </c>
      <c r="C898" t="s">
        <v>6536</v>
      </c>
      <c r="D898">
        <v>2</v>
      </c>
      <c r="E898" t="s">
        <v>15720</v>
      </c>
      <c r="F898" t="s">
        <v>15729</v>
      </c>
      <c r="G898" t="s">
        <v>15730</v>
      </c>
      <c r="H898" t="s">
        <v>15723</v>
      </c>
      <c r="I898" t="s">
        <v>9025</v>
      </c>
    </row>
    <row r="899" spans="1:9" hidden="1" x14ac:dyDescent="0.25">
      <c r="A899" t="s">
        <v>13550</v>
      </c>
      <c r="B899" t="s">
        <v>16960</v>
      </c>
      <c r="C899" t="s">
        <v>13551</v>
      </c>
      <c r="D899">
        <v>1</v>
      </c>
      <c r="E899" t="s">
        <v>15724</v>
      </c>
      <c r="F899" t="s">
        <v>15721</v>
      </c>
      <c r="G899" t="s">
        <v>15725</v>
      </c>
      <c r="H899" t="s">
        <v>15723</v>
      </c>
      <c r="I899" t="s">
        <v>9025</v>
      </c>
    </row>
    <row r="900" spans="1:9" hidden="1" x14ac:dyDescent="0.25">
      <c r="A900" t="s">
        <v>13550</v>
      </c>
      <c r="B900" t="s">
        <v>16960</v>
      </c>
      <c r="C900" t="s">
        <v>13552</v>
      </c>
      <c r="D900">
        <v>1</v>
      </c>
      <c r="E900" t="s">
        <v>15724</v>
      </c>
      <c r="F900" t="s">
        <v>15721</v>
      </c>
      <c r="G900" t="s">
        <v>15725</v>
      </c>
      <c r="H900" t="s">
        <v>15723</v>
      </c>
      <c r="I900" t="s">
        <v>9025</v>
      </c>
    </row>
    <row r="901" spans="1:9" hidden="1" x14ac:dyDescent="0.25">
      <c r="A901" t="s">
        <v>7156</v>
      </c>
      <c r="B901" t="s">
        <v>15985</v>
      </c>
      <c r="C901" t="s">
        <v>7157</v>
      </c>
      <c r="D901">
        <v>1</v>
      </c>
      <c r="E901" t="s">
        <v>15724</v>
      </c>
      <c r="F901" t="s">
        <v>15721</v>
      </c>
      <c r="G901" t="s">
        <v>15725</v>
      </c>
      <c r="H901" t="s">
        <v>15723</v>
      </c>
      <c r="I901" t="s">
        <v>9025</v>
      </c>
    </row>
    <row r="902" spans="1:9" hidden="1" x14ac:dyDescent="0.25">
      <c r="A902" t="s">
        <v>7156</v>
      </c>
      <c r="B902" t="s">
        <v>16762</v>
      </c>
      <c r="C902" t="s">
        <v>7157</v>
      </c>
      <c r="D902">
        <v>1</v>
      </c>
      <c r="E902" t="s">
        <v>15724</v>
      </c>
      <c r="F902" t="s">
        <v>15721</v>
      </c>
      <c r="G902" t="s">
        <v>15725</v>
      </c>
      <c r="H902" t="s">
        <v>15723</v>
      </c>
      <c r="I902" t="s">
        <v>9025</v>
      </c>
    </row>
    <row r="903" spans="1:9" hidden="1" x14ac:dyDescent="0.25">
      <c r="A903" t="s">
        <v>7156</v>
      </c>
      <c r="B903" t="s">
        <v>17080</v>
      </c>
      <c r="C903" t="s">
        <v>7157</v>
      </c>
      <c r="D903">
        <v>1</v>
      </c>
      <c r="E903" t="s">
        <v>15724</v>
      </c>
      <c r="F903" t="s">
        <v>15721</v>
      </c>
      <c r="G903" t="s">
        <v>15725</v>
      </c>
      <c r="H903" t="s">
        <v>15723</v>
      </c>
      <c r="I903" t="s">
        <v>9025</v>
      </c>
    </row>
    <row r="904" spans="1:9" hidden="1" x14ac:dyDescent="0.25">
      <c r="A904" t="s">
        <v>14927</v>
      </c>
      <c r="B904" t="s">
        <v>3736</v>
      </c>
      <c r="C904" t="s">
        <v>14928</v>
      </c>
      <c r="D904">
        <v>1</v>
      </c>
      <c r="E904" t="s">
        <v>15724</v>
      </c>
      <c r="F904" t="s">
        <v>15721</v>
      </c>
      <c r="G904" t="s">
        <v>15725</v>
      </c>
      <c r="H904" t="s">
        <v>15723</v>
      </c>
      <c r="I904" t="s">
        <v>9025</v>
      </c>
    </row>
    <row r="905" spans="1:9" hidden="1" x14ac:dyDescent="0.25">
      <c r="A905" t="s">
        <v>512</v>
      </c>
      <c r="B905" t="s">
        <v>16455</v>
      </c>
      <c r="C905" t="s">
        <v>10616</v>
      </c>
      <c r="D905">
        <v>2</v>
      </c>
      <c r="E905" t="s">
        <v>15726</v>
      </c>
      <c r="F905" t="s">
        <v>15721</v>
      </c>
      <c r="G905" t="s">
        <v>15727</v>
      </c>
      <c r="H905" t="s">
        <v>15732</v>
      </c>
      <c r="I905" t="s">
        <v>9025</v>
      </c>
    </row>
    <row r="906" spans="1:9" hidden="1" x14ac:dyDescent="0.25">
      <c r="A906" t="s">
        <v>512</v>
      </c>
      <c r="B906" t="s">
        <v>16455</v>
      </c>
      <c r="C906" t="s">
        <v>10617</v>
      </c>
      <c r="D906">
        <v>2</v>
      </c>
      <c r="E906" t="s">
        <v>15726</v>
      </c>
      <c r="F906" t="s">
        <v>15721</v>
      </c>
      <c r="G906" t="s">
        <v>15727</v>
      </c>
      <c r="H906" t="s">
        <v>15732</v>
      </c>
      <c r="I906" t="s">
        <v>9025</v>
      </c>
    </row>
    <row r="907" spans="1:9" hidden="1" x14ac:dyDescent="0.25">
      <c r="A907" t="s">
        <v>512</v>
      </c>
      <c r="B907" t="s">
        <v>16455</v>
      </c>
      <c r="C907" t="s">
        <v>7175</v>
      </c>
      <c r="D907">
        <v>2</v>
      </c>
      <c r="E907" t="s">
        <v>15726</v>
      </c>
      <c r="F907" t="s">
        <v>15721</v>
      </c>
      <c r="G907" t="s">
        <v>15727</v>
      </c>
      <c r="H907" t="s">
        <v>15732</v>
      </c>
      <c r="I907" t="s">
        <v>9025</v>
      </c>
    </row>
    <row r="908" spans="1:9" hidden="1" x14ac:dyDescent="0.25">
      <c r="A908" t="s">
        <v>512</v>
      </c>
      <c r="B908" t="s">
        <v>16455</v>
      </c>
      <c r="C908" t="s">
        <v>10621</v>
      </c>
      <c r="D908">
        <v>2</v>
      </c>
      <c r="E908" t="s">
        <v>15726</v>
      </c>
      <c r="F908" t="s">
        <v>15721</v>
      </c>
      <c r="G908" t="s">
        <v>15727</v>
      </c>
      <c r="H908" t="s">
        <v>15732</v>
      </c>
      <c r="I908" t="s">
        <v>9025</v>
      </c>
    </row>
    <row r="909" spans="1:9" hidden="1" x14ac:dyDescent="0.25">
      <c r="A909" t="s">
        <v>512</v>
      </c>
      <c r="B909" t="s">
        <v>16455</v>
      </c>
      <c r="C909" t="s">
        <v>10629</v>
      </c>
      <c r="D909">
        <v>2</v>
      </c>
      <c r="E909" t="s">
        <v>15726</v>
      </c>
      <c r="F909" t="s">
        <v>15721</v>
      </c>
      <c r="G909" t="s">
        <v>15727</v>
      </c>
      <c r="H909" t="s">
        <v>15732</v>
      </c>
      <c r="I909" t="s">
        <v>9025</v>
      </c>
    </row>
    <row r="910" spans="1:9" hidden="1" x14ac:dyDescent="0.25">
      <c r="A910" t="s">
        <v>512</v>
      </c>
      <c r="B910" t="s">
        <v>15869</v>
      </c>
      <c r="C910" t="s">
        <v>10629</v>
      </c>
      <c r="D910">
        <v>2</v>
      </c>
      <c r="E910" t="s">
        <v>15726</v>
      </c>
      <c r="F910" t="s">
        <v>15721</v>
      </c>
      <c r="G910" t="s">
        <v>15727</v>
      </c>
      <c r="H910" t="s">
        <v>15732</v>
      </c>
      <c r="I910" t="s">
        <v>9025</v>
      </c>
    </row>
    <row r="911" spans="1:9" hidden="1" x14ac:dyDescent="0.25">
      <c r="A911" t="s">
        <v>14885</v>
      </c>
      <c r="B911" t="s">
        <v>15899</v>
      </c>
      <c r="C911" t="s">
        <v>14886</v>
      </c>
      <c r="D911">
        <v>1</v>
      </c>
      <c r="E911" t="s">
        <v>15724</v>
      </c>
      <c r="F911" t="s">
        <v>15721</v>
      </c>
      <c r="G911" t="s">
        <v>15725</v>
      </c>
      <c r="H911" t="s">
        <v>15723</v>
      </c>
      <c r="I911" t="s">
        <v>9025</v>
      </c>
    </row>
    <row r="912" spans="1:9" hidden="1" x14ac:dyDescent="0.25">
      <c r="A912" t="s">
        <v>522</v>
      </c>
      <c r="B912" t="s">
        <v>15888</v>
      </c>
      <c r="C912" t="s">
        <v>6766</v>
      </c>
      <c r="D912">
        <v>2</v>
      </c>
      <c r="E912" t="s">
        <v>15726</v>
      </c>
      <c r="F912" t="s">
        <v>15721</v>
      </c>
      <c r="G912" t="s">
        <v>15727</v>
      </c>
      <c r="H912" t="s">
        <v>15732</v>
      </c>
      <c r="I912" t="s">
        <v>9025</v>
      </c>
    </row>
    <row r="913" spans="1:9" hidden="1" x14ac:dyDescent="0.25">
      <c r="A913" t="s">
        <v>522</v>
      </c>
      <c r="B913" t="s">
        <v>15888</v>
      </c>
      <c r="C913" t="s">
        <v>6776</v>
      </c>
      <c r="D913">
        <v>2</v>
      </c>
      <c r="E913" t="s">
        <v>15726</v>
      </c>
      <c r="F913" t="s">
        <v>15721</v>
      </c>
      <c r="G913" t="s">
        <v>15727</v>
      </c>
      <c r="H913" t="s">
        <v>15732</v>
      </c>
      <c r="I913" t="s">
        <v>9025</v>
      </c>
    </row>
    <row r="914" spans="1:9" hidden="1" x14ac:dyDescent="0.25">
      <c r="A914" t="s">
        <v>6806</v>
      </c>
      <c r="B914" t="s">
        <v>15899</v>
      </c>
      <c r="C914" t="s">
        <v>6807</v>
      </c>
      <c r="D914">
        <v>1</v>
      </c>
      <c r="E914" t="s">
        <v>15724</v>
      </c>
      <c r="F914" t="s">
        <v>15721</v>
      </c>
      <c r="G914" t="s">
        <v>15725</v>
      </c>
      <c r="H914" t="s">
        <v>15723</v>
      </c>
      <c r="I914" t="s">
        <v>9025</v>
      </c>
    </row>
    <row r="915" spans="1:9" hidden="1" x14ac:dyDescent="0.25">
      <c r="A915" t="s">
        <v>6806</v>
      </c>
      <c r="B915" t="s">
        <v>15899</v>
      </c>
      <c r="C915" t="s">
        <v>6808</v>
      </c>
      <c r="D915">
        <v>1</v>
      </c>
      <c r="E915" t="s">
        <v>15724</v>
      </c>
      <c r="F915" t="s">
        <v>15721</v>
      </c>
      <c r="G915" t="s">
        <v>15725</v>
      </c>
      <c r="H915" t="s">
        <v>15723</v>
      </c>
      <c r="I915" t="s">
        <v>9025</v>
      </c>
    </row>
    <row r="916" spans="1:9" hidden="1" x14ac:dyDescent="0.25">
      <c r="A916" t="s">
        <v>6806</v>
      </c>
      <c r="B916" t="s">
        <v>15899</v>
      </c>
      <c r="C916" t="s">
        <v>6812</v>
      </c>
      <c r="D916">
        <v>1</v>
      </c>
      <c r="E916" t="s">
        <v>15724</v>
      </c>
      <c r="F916" t="s">
        <v>15721</v>
      </c>
      <c r="G916" t="s">
        <v>15725</v>
      </c>
      <c r="H916" t="s">
        <v>15723</v>
      </c>
      <c r="I916" t="s">
        <v>9025</v>
      </c>
    </row>
    <row r="917" spans="1:9" hidden="1" x14ac:dyDescent="0.25">
      <c r="A917" t="s">
        <v>6809</v>
      </c>
      <c r="B917" t="s">
        <v>15899</v>
      </c>
      <c r="C917" t="s">
        <v>6810</v>
      </c>
      <c r="D917">
        <v>1</v>
      </c>
      <c r="E917" t="s">
        <v>15720</v>
      </c>
      <c r="F917" t="s">
        <v>15721</v>
      </c>
      <c r="G917" t="s">
        <v>15722</v>
      </c>
      <c r="H917" t="s">
        <v>15723</v>
      </c>
      <c r="I917" t="s">
        <v>9025</v>
      </c>
    </row>
    <row r="918" spans="1:9" hidden="1" x14ac:dyDescent="0.25">
      <c r="A918" t="s">
        <v>6809</v>
      </c>
      <c r="B918" t="s">
        <v>15899</v>
      </c>
      <c r="C918" t="s">
        <v>6811</v>
      </c>
      <c r="D918">
        <v>1</v>
      </c>
      <c r="E918" t="s">
        <v>15720</v>
      </c>
      <c r="F918" t="s">
        <v>15721</v>
      </c>
      <c r="G918" t="s">
        <v>15722</v>
      </c>
      <c r="H918" t="s">
        <v>15723</v>
      </c>
      <c r="I918" t="s">
        <v>9025</v>
      </c>
    </row>
    <row r="919" spans="1:9" hidden="1" x14ac:dyDescent="0.25">
      <c r="A919" t="s">
        <v>6809</v>
      </c>
      <c r="B919" t="s">
        <v>15899</v>
      </c>
      <c r="C919" t="s">
        <v>6813</v>
      </c>
      <c r="D919">
        <v>1</v>
      </c>
      <c r="E919" t="s">
        <v>15720</v>
      </c>
      <c r="F919" t="s">
        <v>15721</v>
      </c>
      <c r="G919" t="s">
        <v>15722</v>
      </c>
      <c r="H919" t="s">
        <v>15723</v>
      </c>
      <c r="I919" t="s">
        <v>9025</v>
      </c>
    </row>
    <row r="920" spans="1:9" hidden="1" x14ac:dyDescent="0.25">
      <c r="A920" t="s">
        <v>523</v>
      </c>
      <c r="B920" t="s">
        <v>15816</v>
      </c>
      <c r="C920" t="s">
        <v>7190</v>
      </c>
      <c r="D920">
        <v>2</v>
      </c>
      <c r="E920" t="s">
        <v>15720</v>
      </c>
      <c r="F920" t="s">
        <v>15721</v>
      </c>
      <c r="G920" t="s">
        <v>15740</v>
      </c>
      <c r="H920" t="s">
        <v>15732</v>
      </c>
      <c r="I920" t="s">
        <v>14046</v>
      </c>
    </row>
    <row r="921" spans="1:9" hidden="1" x14ac:dyDescent="0.25">
      <c r="A921" t="s">
        <v>523</v>
      </c>
      <c r="B921" t="s">
        <v>15816</v>
      </c>
      <c r="C921" t="s">
        <v>7191</v>
      </c>
      <c r="D921">
        <v>2</v>
      </c>
      <c r="E921" t="s">
        <v>15720</v>
      </c>
      <c r="F921" t="s">
        <v>15721</v>
      </c>
      <c r="G921" t="s">
        <v>15740</v>
      </c>
      <c r="H921" t="s">
        <v>15732</v>
      </c>
      <c r="I921" t="s">
        <v>14046</v>
      </c>
    </row>
    <row r="922" spans="1:9" hidden="1" x14ac:dyDescent="0.25">
      <c r="A922" t="s">
        <v>533</v>
      </c>
      <c r="B922" t="s">
        <v>15816</v>
      </c>
      <c r="C922" t="s">
        <v>7192</v>
      </c>
      <c r="D922">
        <v>2</v>
      </c>
      <c r="E922" t="s">
        <v>15720</v>
      </c>
      <c r="F922" t="s">
        <v>15721</v>
      </c>
      <c r="G922" t="s">
        <v>15740</v>
      </c>
      <c r="H922" t="s">
        <v>15732</v>
      </c>
      <c r="I922" t="s">
        <v>14046</v>
      </c>
    </row>
    <row r="923" spans="1:9" hidden="1" x14ac:dyDescent="0.25">
      <c r="A923" t="s">
        <v>533</v>
      </c>
      <c r="B923" t="s">
        <v>15816</v>
      </c>
      <c r="C923" t="s">
        <v>7193</v>
      </c>
      <c r="D923">
        <v>2</v>
      </c>
      <c r="E923" t="s">
        <v>15720</v>
      </c>
      <c r="F923" t="s">
        <v>15721</v>
      </c>
      <c r="G923" t="s">
        <v>15740</v>
      </c>
      <c r="H923" t="s">
        <v>15732</v>
      </c>
      <c r="I923" t="s">
        <v>14046</v>
      </c>
    </row>
    <row r="924" spans="1:9" hidden="1" x14ac:dyDescent="0.25">
      <c r="A924" t="s">
        <v>533</v>
      </c>
      <c r="B924" t="s">
        <v>15816</v>
      </c>
      <c r="C924" t="s">
        <v>7196</v>
      </c>
      <c r="D924">
        <v>2</v>
      </c>
      <c r="E924" t="s">
        <v>15720</v>
      </c>
      <c r="F924" t="s">
        <v>15721</v>
      </c>
      <c r="G924" t="s">
        <v>15740</v>
      </c>
      <c r="H924" t="s">
        <v>15732</v>
      </c>
      <c r="I924" t="s">
        <v>14046</v>
      </c>
    </row>
    <row r="925" spans="1:9" hidden="1" x14ac:dyDescent="0.25">
      <c r="A925" t="s">
        <v>539</v>
      </c>
      <c r="B925" t="s">
        <v>15816</v>
      </c>
      <c r="C925" t="s">
        <v>7194</v>
      </c>
      <c r="D925">
        <v>2</v>
      </c>
      <c r="E925" t="s">
        <v>15720</v>
      </c>
      <c r="F925" t="s">
        <v>15721</v>
      </c>
      <c r="G925" t="s">
        <v>15740</v>
      </c>
      <c r="H925" t="s">
        <v>15732</v>
      </c>
      <c r="I925" t="s">
        <v>14046</v>
      </c>
    </row>
    <row r="926" spans="1:9" hidden="1" x14ac:dyDescent="0.25">
      <c r="A926" t="s">
        <v>539</v>
      </c>
      <c r="B926" t="s">
        <v>15816</v>
      </c>
      <c r="C926" t="s">
        <v>7195</v>
      </c>
      <c r="D926">
        <v>2</v>
      </c>
      <c r="E926" t="s">
        <v>15720</v>
      </c>
      <c r="F926" t="s">
        <v>15721</v>
      </c>
      <c r="G926" t="s">
        <v>15740</v>
      </c>
      <c r="H926" t="s">
        <v>15732</v>
      </c>
      <c r="I926" t="s">
        <v>14046</v>
      </c>
    </row>
    <row r="927" spans="1:9" hidden="1" x14ac:dyDescent="0.25">
      <c r="A927" t="s">
        <v>539</v>
      </c>
      <c r="B927" t="s">
        <v>15816</v>
      </c>
      <c r="C927" t="s">
        <v>7197</v>
      </c>
      <c r="D927">
        <v>2</v>
      </c>
      <c r="E927" t="s">
        <v>15720</v>
      </c>
      <c r="F927" t="s">
        <v>15721</v>
      </c>
      <c r="G927" t="s">
        <v>15740</v>
      </c>
      <c r="H927" t="s">
        <v>15732</v>
      </c>
      <c r="I927" t="s">
        <v>14046</v>
      </c>
    </row>
    <row r="928" spans="1:9" hidden="1" x14ac:dyDescent="0.25">
      <c r="A928" t="s">
        <v>542</v>
      </c>
      <c r="B928" t="s">
        <v>15816</v>
      </c>
      <c r="C928" t="s">
        <v>6171</v>
      </c>
      <c r="D928">
        <v>2</v>
      </c>
      <c r="E928" t="s">
        <v>15720</v>
      </c>
      <c r="F928" t="s">
        <v>15721</v>
      </c>
      <c r="G928" t="s">
        <v>15740</v>
      </c>
      <c r="H928" t="s">
        <v>15732</v>
      </c>
      <c r="I928" t="s">
        <v>14046</v>
      </c>
    </row>
    <row r="929" spans="1:9" hidden="1" x14ac:dyDescent="0.25">
      <c r="A929" t="s">
        <v>6814</v>
      </c>
      <c r="B929" t="s">
        <v>15899</v>
      </c>
      <c r="C929" t="s">
        <v>6815</v>
      </c>
      <c r="D929">
        <v>1</v>
      </c>
      <c r="E929" t="s">
        <v>15724</v>
      </c>
      <c r="F929" t="s">
        <v>15721</v>
      </c>
      <c r="G929" t="s">
        <v>15725</v>
      </c>
      <c r="H929" t="s">
        <v>15723</v>
      </c>
      <c r="I929" t="s">
        <v>9025</v>
      </c>
    </row>
    <row r="930" spans="1:9" hidden="1" x14ac:dyDescent="0.25">
      <c r="A930" t="s">
        <v>545</v>
      </c>
      <c r="B930" t="s">
        <v>15899</v>
      </c>
      <c r="C930" t="s">
        <v>6816</v>
      </c>
      <c r="D930">
        <v>1</v>
      </c>
      <c r="E930" t="s">
        <v>15720</v>
      </c>
      <c r="F930" t="s">
        <v>15721</v>
      </c>
      <c r="G930" t="s">
        <v>15722</v>
      </c>
      <c r="H930" t="s">
        <v>15723</v>
      </c>
      <c r="I930" t="s">
        <v>9025</v>
      </c>
    </row>
    <row r="931" spans="1:9" hidden="1" x14ac:dyDescent="0.25">
      <c r="A931" t="s">
        <v>545</v>
      </c>
      <c r="B931" t="s">
        <v>15899</v>
      </c>
      <c r="C931" t="s">
        <v>6817</v>
      </c>
      <c r="D931">
        <v>1</v>
      </c>
      <c r="E931" t="s">
        <v>15720</v>
      </c>
      <c r="F931" t="s">
        <v>15721</v>
      </c>
      <c r="G931" t="s">
        <v>15722</v>
      </c>
      <c r="H931" t="s">
        <v>15723</v>
      </c>
      <c r="I931" t="s">
        <v>9025</v>
      </c>
    </row>
    <row r="932" spans="1:9" hidden="1" x14ac:dyDescent="0.25">
      <c r="A932" t="s">
        <v>545</v>
      </c>
      <c r="B932" t="s">
        <v>15899</v>
      </c>
      <c r="C932" t="s">
        <v>14353</v>
      </c>
      <c r="D932">
        <v>1</v>
      </c>
      <c r="E932" t="s">
        <v>15720</v>
      </c>
      <c r="F932" t="s">
        <v>15721</v>
      </c>
      <c r="G932" t="s">
        <v>15722</v>
      </c>
      <c r="H932" t="s">
        <v>15723</v>
      </c>
      <c r="I932" t="s">
        <v>9025</v>
      </c>
    </row>
    <row r="933" spans="1:9" hidden="1" x14ac:dyDescent="0.25">
      <c r="A933" t="s">
        <v>546</v>
      </c>
      <c r="B933" t="s">
        <v>15899</v>
      </c>
      <c r="C933" t="s">
        <v>6818</v>
      </c>
      <c r="D933">
        <v>1</v>
      </c>
      <c r="E933" t="s">
        <v>15720</v>
      </c>
      <c r="F933" t="s">
        <v>15721</v>
      </c>
      <c r="G933" t="s">
        <v>15722</v>
      </c>
      <c r="H933" t="s">
        <v>15723</v>
      </c>
      <c r="I933" t="s">
        <v>9025</v>
      </c>
    </row>
    <row r="934" spans="1:9" hidden="1" x14ac:dyDescent="0.25">
      <c r="A934" t="s">
        <v>547</v>
      </c>
      <c r="B934" t="s">
        <v>15816</v>
      </c>
      <c r="C934" t="s">
        <v>6174</v>
      </c>
      <c r="D934">
        <v>2</v>
      </c>
      <c r="E934" t="s">
        <v>15720</v>
      </c>
      <c r="F934" t="s">
        <v>15721</v>
      </c>
      <c r="G934" t="s">
        <v>15740</v>
      </c>
      <c r="H934" t="s">
        <v>15732</v>
      </c>
      <c r="I934" t="s">
        <v>14046</v>
      </c>
    </row>
    <row r="935" spans="1:9" hidden="1" x14ac:dyDescent="0.25">
      <c r="A935" t="s">
        <v>547</v>
      </c>
      <c r="B935" t="s">
        <v>15816</v>
      </c>
      <c r="C935" t="s">
        <v>6175</v>
      </c>
      <c r="D935">
        <v>2</v>
      </c>
      <c r="E935" t="s">
        <v>15720</v>
      </c>
      <c r="F935" t="s">
        <v>15721</v>
      </c>
      <c r="G935" t="s">
        <v>15740</v>
      </c>
      <c r="H935" t="s">
        <v>15732</v>
      </c>
      <c r="I935" t="s">
        <v>14046</v>
      </c>
    </row>
    <row r="936" spans="1:9" hidden="1" x14ac:dyDescent="0.25">
      <c r="A936" t="s">
        <v>555</v>
      </c>
      <c r="B936" t="s">
        <v>15816</v>
      </c>
      <c r="C936" t="s">
        <v>6176</v>
      </c>
      <c r="D936">
        <v>2</v>
      </c>
      <c r="E936" t="s">
        <v>15720</v>
      </c>
      <c r="F936" t="s">
        <v>15721</v>
      </c>
      <c r="G936" t="s">
        <v>15740</v>
      </c>
      <c r="H936" t="s">
        <v>15732</v>
      </c>
      <c r="I936" t="s">
        <v>14046</v>
      </c>
    </row>
    <row r="937" spans="1:9" hidden="1" x14ac:dyDescent="0.25">
      <c r="A937" t="s">
        <v>555</v>
      </c>
      <c r="B937" t="s">
        <v>15816</v>
      </c>
      <c r="C937" t="s">
        <v>14405</v>
      </c>
      <c r="D937">
        <v>2</v>
      </c>
      <c r="E937" t="s">
        <v>15720</v>
      </c>
      <c r="F937" t="s">
        <v>15721</v>
      </c>
      <c r="G937" t="s">
        <v>15740</v>
      </c>
      <c r="H937" t="s">
        <v>15732</v>
      </c>
      <c r="I937" t="s">
        <v>14046</v>
      </c>
    </row>
    <row r="938" spans="1:9" hidden="1" x14ac:dyDescent="0.25">
      <c r="A938" t="s">
        <v>561</v>
      </c>
      <c r="B938" t="s">
        <v>15816</v>
      </c>
      <c r="C938" t="s">
        <v>6497</v>
      </c>
      <c r="D938">
        <v>2</v>
      </c>
      <c r="E938" t="s">
        <v>15720</v>
      </c>
      <c r="F938" t="s">
        <v>15721</v>
      </c>
      <c r="G938" t="s">
        <v>15740</v>
      </c>
      <c r="H938" t="s">
        <v>15732</v>
      </c>
      <c r="I938" t="s">
        <v>14046</v>
      </c>
    </row>
    <row r="939" spans="1:9" hidden="1" x14ac:dyDescent="0.25">
      <c r="A939" t="s">
        <v>561</v>
      </c>
      <c r="B939" t="s">
        <v>15816</v>
      </c>
      <c r="C939" t="s">
        <v>14406</v>
      </c>
      <c r="D939">
        <v>2</v>
      </c>
      <c r="E939" t="s">
        <v>15720</v>
      </c>
      <c r="F939" t="s">
        <v>15721</v>
      </c>
      <c r="G939" t="s">
        <v>15740</v>
      </c>
      <c r="H939" t="s">
        <v>15732</v>
      </c>
      <c r="I939" t="s">
        <v>14046</v>
      </c>
    </row>
    <row r="940" spans="1:9" hidden="1" x14ac:dyDescent="0.25">
      <c r="A940" t="s">
        <v>566</v>
      </c>
      <c r="B940" t="s">
        <v>15816</v>
      </c>
      <c r="C940" t="s">
        <v>6498</v>
      </c>
      <c r="D940">
        <v>2</v>
      </c>
      <c r="E940" t="s">
        <v>15720</v>
      </c>
      <c r="F940" t="s">
        <v>15721</v>
      </c>
      <c r="G940" t="s">
        <v>15740</v>
      </c>
      <c r="H940" t="s">
        <v>15732</v>
      </c>
      <c r="I940" t="s">
        <v>14046</v>
      </c>
    </row>
    <row r="941" spans="1:9" hidden="1" x14ac:dyDescent="0.25">
      <c r="A941" t="s">
        <v>566</v>
      </c>
      <c r="B941" t="s">
        <v>15816</v>
      </c>
      <c r="C941" t="s">
        <v>15041</v>
      </c>
      <c r="D941">
        <v>2</v>
      </c>
      <c r="E941" t="s">
        <v>15720</v>
      </c>
      <c r="F941" t="s">
        <v>15721</v>
      </c>
      <c r="G941" t="s">
        <v>15740</v>
      </c>
      <c r="H941" t="s">
        <v>15732</v>
      </c>
      <c r="I941" t="s">
        <v>14046</v>
      </c>
    </row>
    <row r="942" spans="1:9" hidden="1" x14ac:dyDescent="0.25">
      <c r="A942" t="s">
        <v>566</v>
      </c>
      <c r="B942" t="s">
        <v>15816</v>
      </c>
      <c r="C942" t="s">
        <v>15496</v>
      </c>
      <c r="D942">
        <v>2</v>
      </c>
      <c r="E942" t="s">
        <v>15720</v>
      </c>
      <c r="F942" t="s">
        <v>15721</v>
      </c>
      <c r="G942" t="s">
        <v>15740</v>
      </c>
      <c r="H942" t="s">
        <v>15732</v>
      </c>
      <c r="I942" t="s">
        <v>14046</v>
      </c>
    </row>
    <row r="943" spans="1:9" hidden="1" x14ac:dyDescent="0.25">
      <c r="A943" t="s">
        <v>571</v>
      </c>
      <c r="B943" t="s">
        <v>15899</v>
      </c>
      <c r="C943" t="s">
        <v>6819</v>
      </c>
      <c r="D943">
        <v>1</v>
      </c>
      <c r="E943" t="s">
        <v>15720</v>
      </c>
      <c r="F943" t="s">
        <v>15721</v>
      </c>
      <c r="G943" t="s">
        <v>15722</v>
      </c>
      <c r="H943" t="s">
        <v>15751</v>
      </c>
      <c r="I943" t="s">
        <v>9025</v>
      </c>
    </row>
    <row r="944" spans="1:9" hidden="1" x14ac:dyDescent="0.25">
      <c r="A944" t="s">
        <v>571</v>
      </c>
      <c r="B944" t="s">
        <v>15899</v>
      </c>
      <c r="C944" t="s">
        <v>6820</v>
      </c>
      <c r="D944">
        <v>1</v>
      </c>
      <c r="E944" t="s">
        <v>15720</v>
      </c>
      <c r="F944" t="s">
        <v>15721</v>
      </c>
      <c r="G944" t="s">
        <v>15722</v>
      </c>
      <c r="H944" t="s">
        <v>15751</v>
      </c>
      <c r="I944" t="s">
        <v>9025</v>
      </c>
    </row>
    <row r="945" spans="1:9" hidden="1" x14ac:dyDescent="0.25">
      <c r="A945" t="s">
        <v>571</v>
      </c>
      <c r="B945" t="s">
        <v>15899</v>
      </c>
      <c r="C945" t="s">
        <v>6821</v>
      </c>
      <c r="D945">
        <v>1</v>
      </c>
      <c r="E945" t="s">
        <v>15720</v>
      </c>
      <c r="F945" t="s">
        <v>15721</v>
      </c>
      <c r="G945" t="s">
        <v>15722</v>
      </c>
      <c r="H945" t="s">
        <v>15751</v>
      </c>
      <c r="I945" t="s">
        <v>9025</v>
      </c>
    </row>
    <row r="946" spans="1:9" hidden="1" x14ac:dyDescent="0.25">
      <c r="A946" t="s">
        <v>6881</v>
      </c>
      <c r="B946" t="s">
        <v>15905</v>
      </c>
      <c r="C946" t="s">
        <v>6882</v>
      </c>
      <c r="D946">
        <v>1</v>
      </c>
      <c r="E946" t="s">
        <v>15724</v>
      </c>
      <c r="F946" t="s">
        <v>15721</v>
      </c>
      <c r="G946" t="s">
        <v>15725</v>
      </c>
      <c r="H946" t="s">
        <v>15723</v>
      </c>
      <c r="I946" t="s">
        <v>9025</v>
      </c>
    </row>
    <row r="947" spans="1:9" hidden="1" x14ac:dyDescent="0.25">
      <c r="A947" t="s">
        <v>7169</v>
      </c>
      <c r="B947" t="s">
        <v>15989</v>
      </c>
      <c r="C947" t="s">
        <v>7170</v>
      </c>
      <c r="D947">
        <v>2</v>
      </c>
      <c r="E947" t="s">
        <v>15726</v>
      </c>
      <c r="F947" t="s">
        <v>15721</v>
      </c>
      <c r="G947" t="s">
        <v>15727</v>
      </c>
      <c r="H947" t="s">
        <v>15723</v>
      </c>
      <c r="I947" t="s">
        <v>9025</v>
      </c>
    </row>
    <row r="948" spans="1:9" hidden="1" x14ac:dyDescent="0.25">
      <c r="A948" t="s">
        <v>7169</v>
      </c>
      <c r="B948" t="s">
        <v>15989</v>
      </c>
      <c r="C948" t="s">
        <v>7171</v>
      </c>
      <c r="D948">
        <v>2</v>
      </c>
      <c r="E948" t="s">
        <v>15726</v>
      </c>
      <c r="F948" t="s">
        <v>15721</v>
      </c>
      <c r="G948" t="s">
        <v>15727</v>
      </c>
      <c r="H948" t="s">
        <v>15723</v>
      </c>
      <c r="I948" t="s">
        <v>9025</v>
      </c>
    </row>
    <row r="949" spans="1:9" hidden="1" x14ac:dyDescent="0.25">
      <c r="A949" t="s">
        <v>6883</v>
      </c>
      <c r="B949" t="s">
        <v>15905</v>
      </c>
      <c r="C949" t="s">
        <v>6884</v>
      </c>
      <c r="D949">
        <v>1</v>
      </c>
      <c r="E949" t="s">
        <v>15724</v>
      </c>
      <c r="F949" t="s">
        <v>15721</v>
      </c>
      <c r="G949" t="s">
        <v>15725</v>
      </c>
      <c r="H949" t="s">
        <v>15723</v>
      </c>
      <c r="I949" t="s">
        <v>9025</v>
      </c>
    </row>
    <row r="950" spans="1:9" hidden="1" x14ac:dyDescent="0.25">
      <c r="A950" t="s">
        <v>12797</v>
      </c>
      <c r="B950" t="s">
        <v>16626</v>
      </c>
      <c r="C950" t="s">
        <v>12797</v>
      </c>
      <c r="D950">
        <v>1</v>
      </c>
      <c r="E950" t="s">
        <v>15724</v>
      </c>
      <c r="F950" t="s">
        <v>15721</v>
      </c>
      <c r="G950" t="s">
        <v>15725</v>
      </c>
      <c r="H950" t="s">
        <v>15723</v>
      </c>
      <c r="I950" t="s">
        <v>9025</v>
      </c>
    </row>
    <row r="951" spans="1:9" hidden="1" x14ac:dyDescent="0.25">
      <c r="A951" t="s">
        <v>8082</v>
      </c>
      <c r="B951" t="s">
        <v>16081</v>
      </c>
      <c r="C951" t="s">
        <v>8083</v>
      </c>
      <c r="D951">
        <v>2</v>
      </c>
      <c r="E951" t="s">
        <v>15720</v>
      </c>
      <c r="F951" t="s">
        <v>15721</v>
      </c>
      <c r="G951" t="s">
        <v>15740</v>
      </c>
      <c r="H951" t="s">
        <v>15732</v>
      </c>
      <c r="I951" t="s">
        <v>9794</v>
      </c>
    </row>
    <row r="952" spans="1:9" hidden="1" x14ac:dyDescent="0.25">
      <c r="A952" t="s">
        <v>8082</v>
      </c>
      <c r="B952" t="s">
        <v>16081</v>
      </c>
      <c r="C952" t="s">
        <v>8085</v>
      </c>
      <c r="D952">
        <v>2</v>
      </c>
      <c r="E952" t="s">
        <v>15720</v>
      </c>
      <c r="F952" t="s">
        <v>15721</v>
      </c>
      <c r="G952" t="s">
        <v>15740</v>
      </c>
      <c r="H952" t="s">
        <v>15732</v>
      </c>
      <c r="I952" t="s">
        <v>9794</v>
      </c>
    </row>
    <row r="953" spans="1:9" hidden="1" x14ac:dyDescent="0.25">
      <c r="A953" t="s">
        <v>8082</v>
      </c>
      <c r="B953" t="s">
        <v>16201</v>
      </c>
      <c r="C953" t="s">
        <v>8083</v>
      </c>
      <c r="D953">
        <v>2</v>
      </c>
      <c r="E953" t="s">
        <v>15720</v>
      </c>
      <c r="F953" t="s">
        <v>15721</v>
      </c>
      <c r="G953" t="s">
        <v>15740</v>
      </c>
      <c r="H953" t="s">
        <v>15732</v>
      </c>
      <c r="I953" t="s">
        <v>9794</v>
      </c>
    </row>
    <row r="954" spans="1:9" hidden="1" x14ac:dyDescent="0.25">
      <c r="A954" t="s">
        <v>8082</v>
      </c>
      <c r="B954" t="s">
        <v>16201</v>
      </c>
      <c r="C954" t="s">
        <v>8085</v>
      </c>
      <c r="D954">
        <v>2</v>
      </c>
      <c r="E954" t="s">
        <v>15720</v>
      </c>
      <c r="F954" t="s">
        <v>15721</v>
      </c>
      <c r="G954" t="s">
        <v>15740</v>
      </c>
      <c r="H954" t="s">
        <v>15732</v>
      </c>
      <c r="I954" t="s">
        <v>9794</v>
      </c>
    </row>
    <row r="955" spans="1:9" hidden="1" x14ac:dyDescent="0.25">
      <c r="A955" t="s">
        <v>8082</v>
      </c>
      <c r="B955" t="s">
        <v>16201</v>
      </c>
      <c r="C955" t="s">
        <v>9032</v>
      </c>
      <c r="D955">
        <v>2</v>
      </c>
      <c r="E955" t="s">
        <v>15720</v>
      </c>
      <c r="F955" t="s">
        <v>15721</v>
      </c>
      <c r="G955" t="s">
        <v>15740</v>
      </c>
      <c r="H955" t="s">
        <v>15732</v>
      </c>
      <c r="I955" t="s">
        <v>9794</v>
      </c>
    </row>
    <row r="956" spans="1:9" hidden="1" x14ac:dyDescent="0.25">
      <c r="A956" t="s">
        <v>583</v>
      </c>
      <c r="B956" t="s">
        <v>16027</v>
      </c>
      <c r="C956" t="s">
        <v>583</v>
      </c>
      <c r="D956">
        <v>2</v>
      </c>
      <c r="E956" t="s">
        <v>15720</v>
      </c>
      <c r="F956" t="s">
        <v>15721</v>
      </c>
      <c r="G956" t="s">
        <v>15740</v>
      </c>
      <c r="H956" t="s">
        <v>15732</v>
      </c>
      <c r="I956" t="s">
        <v>9796</v>
      </c>
    </row>
    <row r="957" spans="1:9" hidden="1" x14ac:dyDescent="0.25">
      <c r="A957" t="s">
        <v>583</v>
      </c>
      <c r="B957" t="s">
        <v>16501</v>
      </c>
      <c r="C957" t="s">
        <v>10812</v>
      </c>
      <c r="D957">
        <v>2</v>
      </c>
      <c r="E957" t="s">
        <v>15720</v>
      </c>
      <c r="F957" t="s">
        <v>15721</v>
      </c>
      <c r="G957" t="s">
        <v>15740</v>
      </c>
      <c r="H957" t="s">
        <v>15732</v>
      </c>
      <c r="I957" t="s">
        <v>9796</v>
      </c>
    </row>
    <row r="958" spans="1:9" hidden="1" x14ac:dyDescent="0.25">
      <c r="A958" t="s">
        <v>9632</v>
      </c>
      <c r="B958" t="s">
        <v>16284</v>
      </c>
      <c r="C958" t="s">
        <v>9633</v>
      </c>
      <c r="D958">
        <v>1</v>
      </c>
      <c r="E958" t="s">
        <v>15724</v>
      </c>
      <c r="F958" t="s">
        <v>15721</v>
      </c>
      <c r="G958" t="s">
        <v>15725</v>
      </c>
      <c r="H958" t="s">
        <v>15723</v>
      </c>
      <c r="I958" t="s">
        <v>9025</v>
      </c>
    </row>
    <row r="959" spans="1:9" hidden="1" x14ac:dyDescent="0.25">
      <c r="A959" t="s">
        <v>7467</v>
      </c>
      <c r="B959" t="s">
        <v>16036</v>
      </c>
      <c r="C959" t="s">
        <v>7468</v>
      </c>
      <c r="D959">
        <v>1</v>
      </c>
      <c r="E959" t="s">
        <v>15724</v>
      </c>
      <c r="F959" t="s">
        <v>15721</v>
      </c>
      <c r="G959" t="s">
        <v>15725</v>
      </c>
      <c r="H959" t="s">
        <v>15723</v>
      </c>
      <c r="I959" t="s">
        <v>9025</v>
      </c>
    </row>
    <row r="960" spans="1:9" hidden="1" x14ac:dyDescent="0.25">
      <c r="A960" t="s">
        <v>7467</v>
      </c>
      <c r="B960" t="s">
        <v>16036</v>
      </c>
      <c r="C960" t="s">
        <v>7469</v>
      </c>
      <c r="D960">
        <v>1</v>
      </c>
      <c r="E960" t="s">
        <v>15724</v>
      </c>
      <c r="F960" t="s">
        <v>15721</v>
      </c>
      <c r="G960" t="s">
        <v>15725</v>
      </c>
      <c r="H960" t="s">
        <v>15723</v>
      </c>
      <c r="I960" t="s">
        <v>9025</v>
      </c>
    </row>
    <row r="961" spans="1:9" hidden="1" x14ac:dyDescent="0.25">
      <c r="A961" t="s">
        <v>7210</v>
      </c>
      <c r="B961" t="s">
        <v>15991</v>
      </c>
      <c r="C961" t="s">
        <v>6531</v>
      </c>
      <c r="D961">
        <v>1</v>
      </c>
      <c r="E961" t="s">
        <v>15724</v>
      </c>
      <c r="F961" t="s">
        <v>15721</v>
      </c>
      <c r="G961" t="s">
        <v>15725</v>
      </c>
      <c r="H961" t="s">
        <v>15723</v>
      </c>
      <c r="I961" t="s">
        <v>9025</v>
      </c>
    </row>
    <row r="962" spans="1:9" hidden="1" x14ac:dyDescent="0.25">
      <c r="A962" t="s">
        <v>7210</v>
      </c>
      <c r="B962" t="s">
        <v>15991</v>
      </c>
      <c r="C962" t="s">
        <v>7236</v>
      </c>
      <c r="D962">
        <v>1</v>
      </c>
      <c r="E962" t="s">
        <v>15724</v>
      </c>
      <c r="F962" t="s">
        <v>15721</v>
      </c>
      <c r="G962" t="s">
        <v>15725</v>
      </c>
      <c r="H962" t="s">
        <v>15723</v>
      </c>
      <c r="I962" t="s">
        <v>9025</v>
      </c>
    </row>
    <row r="963" spans="1:9" hidden="1" x14ac:dyDescent="0.25">
      <c r="A963" t="s">
        <v>7208</v>
      </c>
      <c r="B963" t="s">
        <v>15991</v>
      </c>
      <c r="C963" t="s">
        <v>7209</v>
      </c>
      <c r="D963">
        <v>1</v>
      </c>
      <c r="E963" t="s">
        <v>15724</v>
      </c>
      <c r="F963" t="s">
        <v>15721</v>
      </c>
      <c r="G963" t="s">
        <v>15725</v>
      </c>
      <c r="H963" t="s">
        <v>15723</v>
      </c>
      <c r="I963" t="s">
        <v>9025</v>
      </c>
    </row>
    <row r="964" spans="1:9" hidden="1" x14ac:dyDescent="0.25">
      <c r="A964" t="s">
        <v>7208</v>
      </c>
      <c r="B964" t="s">
        <v>15991</v>
      </c>
      <c r="C964" t="s">
        <v>7237</v>
      </c>
      <c r="D964">
        <v>1</v>
      </c>
      <c r="E964" t="s">
        <v>15724</v>
      </c>
      <c r="F964" t="s">
        <v>15721</v>
      </c>
      <c r="G964" t="s">
        <v>15725</v>
      </c>
      <c r="H964" t="s">
        <v>15723</v>
      </c>
      <c r="I964" t="s">
        <v>9025</v>
      </c>
    </row>
    <row r="965" spans="1:9" hidden="1" x14ac:dyDescent="0.25">
      <c r="A965" t="s">
        <v>13784</v>
      </c>
      <c r="B965" t="s">
        <v>17010</v>
      </c>
      <c r="C965" t="s">
        <v>13785</v>
      </c>
      <c r="D965">
        <v>1</v>
      </c>
      <c r="E965" t="s">
        <v>15724</v>
      </c>
      <c r="F965" t="s">
        <v>15721</v>
      </c>
      <c r="G965" t="s">
        <v>15725</v>
      </c>
      <c r="H965" t="s">
        <v>15723</v>
      </c>
      <c r="I965" t="s">
        <v>9025</v>
      </c>
    </row>
    <row r="966" spans="1:9" hidden="1" x14ac:dyDescent="0.25">
      <c r="A966" t="s">
        <v>13784</v>
      </c>
      <c r="B966" t="s">
        <v>17010</v>
      </c>
      <c r="C966" t="s">
        <v>9796</v>
      </c>
      <c r="D966">
        <v>1</v>
      </c>
      <c r="E966" t="s">
        <v>15724</v>
      </c>
      <c r="F966" t="s">
        <v>15721</v>
      </c>
      <c r="G966" t="s">
        <v>15725</v>
      </c>
      <c r="H966" t="s">
        <v>15723</v>
      </c>
      <c r="I966" t="s">
        <v>9025</v>
      </c>
    </row>
    <row r="967" spans="1:9" hidden="1" x14ac:dyDescent="0.25">
      <c r="A967" t="s">
        <v>13786</v>
      </c>
      <c r="B967" t="s">
        <v>17010</v>
      </c>
      <c r="C967" t="s">
        <v>13787</v>
      </c>
      <c r="D967">
        <v>1</v>
      </c>
      <c r="E967" t="s">
        <v>15724</v>
      </c>
      <c r="F967" t="s">
        <v>15721</v>
      </c>
      <c r="G967" t="s">
        <v>15725</v>
      </c>
      <c r="H967" t="s">
        <v>15723</v>
      </c>
      <c r="I967" t="s">
        <v>9025</v>
      </c>
    </row>
    <row r="968" spans="1:9" hidden="1" x14ac:dyDescent="0.25">
      <c r="A968" t="s">
        <v>13786</v>
      </c>
      <c r="B968" t="s">
        <v>17010</v>
      </c>
      <c r="C968" t="s">
        <v>9025</v>
      </c>
      <c r="D968">
        <v>1</v>
      </c>
      <c r="E968" t="s">
        <v>15724</v>
      </c>
      <c r="F968" t="s">
        <v>15721</v>
      </c>
      <c r="G968" t="s">
        <v>15725</v>
      </c>
      <c r="H968" t="s">
        <v>15723</v>
      </c>
      <c r="I968" t="s">
        <v>9025</v>
      </c>
    </row>
    <row r="969" spans="1:9" hidden="1" x14ac:dyDescent="0.25">
      <c r="A969" t="s">
        <v>7211</v>
      </c>
      <c r="B969" t="s">
        <v>15991</v>
      </c>
      <c r="C969" t="s">
        <v>7212</v>
      </c>
      <c r="D969">
        <v>1</v>
      </c>
      <c r="E969" t="s">
        <v>15724</v>
      </c>
      <c r="F969" t="s">
        <v>15721</v>
      </c>
      <c r="G969" t="s">
        <v>15725</v>
      </c>
      <c r="H969" t="s">
        <v>15723</v>
      </c>
      <c r="I969" t="s">
        <v>9025</v>
      </c>
    </row>
    <row r="970" spans="1:9" hidden="1" x14ac:dyDescent="0.25">
      <c r="A970" t="s">
        <v>7211</v>
      </c>
      <c r="B970" t="s">
        <v>15991</v>
      </c>
      <c r="C970" t="s">
        <v>7213</v>
      </c>
      <c r="D970">
        <v>1</v>
      </c>
      <c r="E970" t="s">
        <v>15724</v>
      </c>
      <c r="F970" t="s">
        <v>15721</v>
      </c>
      <c r="G970" t="s">
        <v>15725</v>
      </c>
      <c r="H970" t="s">
        <v>15723</v>
      </c>
      <c r="I970" t="s">
        <v>9025</v>
      </c>
    </row>
    <row r="971" spans="1:9" hidden="1" x14ac:dyDescent="0.25">
      <c r="A971" t="s">
        <v>7211</v>
      </c>
      <c r="B971" t="s">
        <v>15991</v>
      </c>
      <c r="C971" t="s">
        <v>7230</v>
      </c>
      <c r="D971">
        <v>1</v>
      </c>
      <c r="E971" t="s">
        <v>15724</v>
      </c>
      <c r="F971" t="s">
        <v>15721</v>
      </c>
      <c r="G971" t="s">
        <v>15725</v>
      </c>
      <c r="H971" t="s">
        <v>15723</v>
      </c>
      <c r="I971" t="s">
        <v>9025</v>
      </c>
    </row>
    <row r="972" spans="1:9" hidden="1" x14ac:dyDescent="0.25">
      <c r="A972" t="s">
        <v>7211</v>
      </c>
      <c r="B972" t="s">
        <v>17010</v>
      </c>
      <c r="C972" t="s">
        <v>7212</v>
      </c>
      <c r="D972">
        <v>1</v>
      </c>
      <c r="E972" t="s">
        <v>15724</v>
      </c>
      <c r="F972" t="s">
        <v>15721</v>
      </c>
      <c r="G972" t="s">
        <v>15725</v>
      </c>
      <c r="H972" t="s">
        <v>15723</v>
      </c>
      <c r="I972" t="s">
        <v>9025</v>
      </c>
    </row>
    <row r="973" spans="1:9" hidden="1" x14ac:dyDescent="0.25">
      <c r="A973" t="s">
        <v>7211</v>
      </c>
      <c r="B973" t="s">
        <v>17010</v>
      </c>
      <c r="C973" t="s">
        <v>7213</v>
      </c>
      <c r="D973">
        <v>1</v>
      </c>
      <c r="E973" t="s">
        <v>15724</v>
      </c>
      <c r="F973" t="s">
        <v>15721</v>
      </c>
      <c r="G973" t="s">
        <v>15725</v>
      </c>
      <c r="H973" t="s">
        <v>15723</v>
      </c>
      <c r="I973" t="s">
        <v>9025</v>
      </c>
    </row>
    <row r="974" spans="1:9" hidden="1" x14ac:dyDescent="0.25">
      <c r="A974" t="s">
        <v>7211</v>
      </c>
      <c r="B974" t="s">
        <v>17010</v>
      </c>
      <c r="C974" t="s">
        <v>7230</v>
      </c>
      <c r="D974">
        <v>1</v>
      </c>
      <c r="E974" t="s">
        <v>15724</v>
      </c>
      <c r="F974" t="s">
        <v>15721</v>
      </c>
      <c r="G974" t="s">
        <v>15725</v>
      </c>
      <c r="H974" t="s">
        <v>15723</v>
      </c>
      <c r="I974" t="s">
        <v>9025</v>
      </c>
    </row>
    <row r="975" spans="1:9" hidden="1" x14ac:dyDescent="0.25">
      <c r="A975" t="s">
        <v>7198</v>
      </c>
      <c r="B975" t="s">
        <v>15991</v>
      </c>
      <c r="C975" t="s">
        <v>7199</v>
      </c>
      <c r="D975">
        <v>1</v>
      </c>
      <c r="E975" t="s">
        <v>15724</v>
      </c>
      <c r="F975" t="s">
        <v>15721</v>
      </c>
      <c r="G975" t="s">
        <v>15725</v>
      </c>
      <c r="H975" t="s">
        <v>15723</v>
      </c>
      <c r="I975" t="s">
        <v>9025</v>
      </c>
    </row>
    <row r="976" spans="1:9" hidden="1" x14ac:dyDescent="0.25">
      <c r="A976" t="s">
        <v>7198</v>
      </c>
      <c r="B976" t="s">
        <v>15991</v>
      </c>
      <c r="C976" t="s">
        <v>7214</v>
      </c>
      <c r="D976">
        <v>1</v>
      </c>
      <c r="E976" t="s">
        <v>15724</v>
      </c>
      <c r="F976" t="s">
        <v>15721</v>
      </c>
      <c r="G976" t="s">
        <v>15725</v>
      </c>
      <c r="H976" t="s">
        <v>15723</v>
      </c>
      <c r="I976" t="s">
        <v>9025</v>
      </c>
    </row>
    <row r="977" spans="1:9" hidden="1" x14ac:dyDescent="0.25">
      <c r="A977" t="s">
        <v>7198</v>
      </c>
      <c r="B977" t="s">
        <v>15991</v>
      </c>
      <c r="C977" t="s">
        <v>7251</v>
      </c>
      <c r="D977">
        <v>1</v>
      </c>
      <c r="E977" t="s">
        <v>15724</v>
      </c>
      <c r="F977" t="s">
        <v>15721</v>
      </c>
      <c r="G977" t="s">
        <v>15725</v>
      </c>
      <c r="H977" t="s">
        <v>15723</v>
      </c>
      <c r="I977" t="s">
        <v>9025</v>
      </c>
    </row>
    <row r="978" spans="1:9" hidden="1" x14ac:dyDescent="0.25">
      <c r="A978" t="s">
        <v>7198</v>
      </c>
      <c r="B978" t="s">
        <v>16035</v>
      </c>
      <c r="C978" t="s">
        <v>7199</v>
      </c>
      <c r="D978">
        <v>1</v>
      </c>
      <c r="E978" t="s">
        <v>15724</v>
      </c>
      <c r="F978" t="s">
        <v>15721</v>
      </c>
      <c r="G978" t="s">
        <v>15725</v>
      </c>
      <c r="H978" t="s">
        <v>15723</v>
      </c>
      <c r="I978" t="s">
        <v>9025</v>
      </c>
    </row>
    <row r="979" spans="1:9" hidden="1" x14ac:dyDescent="0.25">
      <c r="A979" t="s">
        <v>7198</v>
      </c>
      <c r="B979" t="s">
        <v>16035</v>
      </c>
      <c r="C979" t="s">
        <v>7452</v>
      </c>
      <c r="D979">
        <v>1</v>
      </c>
      <c r="E979" t="s">
        <v>15724</v>
      </c>
      <c r="F979" t="s">
        <v>15721</v>
      </c>
      <c r="G979" t="s">
        <v>15725</v>
      </c>
      <c r="H979" t="s">
        <v>15723</v>
      </c>
      <c r="I979" t="s">
        <v>9025</v>
      </c>
    </row>
    <row r="980" spans="1:9" hidden="1" x14ac:dyDescent="0.25">
      <c r="A980" t="s">
        <v>7198</v>
      </c>
      <c r="B980" t="s">
        <v>16035</v>
      </c>
      <c r="C980" t="s">
        <v>7453</v>
      </c>
      <c r="D980">
        <v>1</v>
      </c>
      <c r="E980" t="s">
        <v>15724</v>
      </c>
      <c r="F980" t="s">
        <v>15721</v>
      </c>
      <c r="G980" t="s">
        <v>15725</v>
      </c>
      <c r="H980" t="s">
        <v>15723</v>
      </c>
      <c r="I980" t="s">
        <v>9025</v>
      </c>
    </row>
    <row r="981" spans="1:9" hidden="1" x14ac:dyDescent="0.25">
      <c r="A981" t="s">
        <v>7198</v>
      </c>
      <c r="B981" t="s">
        <v>16035</v>
      </c>
      <c r="C981" t="s">
        <v>7465</v>
      </c>
      <c r="D981">
        <v>1</v>
      </c>
      <c r="E981" t="s">
        <v>15724</v>
      </c>
      <c r="F981" t="s">
        <v>15721</v>
      </c>
      <c r="G981" t="s">
        <v>15725</v>
      </c>
      <c r="H981" t="s">
        <v>15723</v>
      </c>
      <c r="I981" t="s">
        <v>9025</v>
      </c>
    </row>
    <row r="982" spans="1:9" hidden="1" x14ac:dyDescent="0.25">
      <c r="A982" t="s">
        <v>7198</v>
      </c>
      <c r="B982" t="s">
        <v>16035</v>
      </c>
      <c r="C982" t="s">
        <v>7466</v>
      </c>
      <c r="D982">
        <v>1</v>
      </c>
      <c r="E982" t="s">
        <v>15724</v>
      </c>
      <c r="F982" t="s">
        <v>15721</v>
      </c>
      <c r="G982" t="s">
        <v>15725</v>
      </c>
      <c r="H982" t="s">
        <v>15723</v>
      </c>
      <c r="I982" t="s">
        <v>9025</v>
      </c>
    </row>
    <row r="983" spans="1:9" hidden="1" x14ac:dyDescent="0.25">
      <c r="A983" t="s">
        <v>7198</v>
      </c>
      <c r="B983" t="s">
        <v>16036</v>
      </c>
      <c r="C983" t="s">
        <v>7199</v>
      </c>
      <c r="D983">
        <v>1</v>
      </c>
      <c r="E983" t="s">
        <v>15724</v>
      </c>
      <c r="F983" t="s">
        <v>15721</v>
      </c>
      <c r="G983" t="s">
        <v>15725</v>
      </c>
      <c r="H983" t="s">
        <v>15723</v>
      </c>
      <c r="I983" t="s">
        <v>9025</v>
      </c>
    </row>
    <row r="984" spans="1:9" hidden="1" x14ac:dyDescent="0.25">
      <c r="A984" t="s">
        <v>7198</v>
      </c>
      <c r="B984" t="s">
        <v>16036</v>
      </c>
      <c r="C984" t="s">
        <v>7452</v>
      </c>
      <c r="D984">
        <v>1</v>
      </c>
      <c r="E984" t="s">
        <v>15724</v>
      </c>
      <c r="F984" t="s">
        <v>15721</v>
      </c>
      <c r="G984" t="s">
        <v>15725</v>
      </c>
      <c r="H984" t="s">
        <v>15723</v>
      </c>
      <c r="I984" t="s">
        <v>9025</v>
      </c>
    </row>
    <row r="985" spans="1:9" hidden="1" x14ac:dyDescent="0.25">
      <c r="A985" t="s">
        <v>7198</v>
      </c>
      <c r="B985" t="s">
        <v>16036</v>
      </c>
      <c r="C985" t="s">
        <v>7453</v>
      </c>
      <c r="D985">
        <v>1</v>
      </c>
      <c r="E985" t="s">
        <v>15724</v>
      </c>
      <c r="F985" t="s">
        <v>15721</v>
      </c>
      <c r="G985" t="s">
        <v>15725</v>
      </c>
      <c r="H985" t="s">
        <v>15723</v>
      </c>
      <c r="I985" t="s">
        <v>9025</v>
      </c>
    </row>
    <row r="986" spans="1:9" hidden="1" x14ac:dyDescent="0.25">
      <c r="A986" t="s">
        <v>7198</v>
      </c>
      <c r="B986" t="s">
        <v>16036</v>
      </c>
      <c r="C986" t="s">
        <v>7465</v>
      </c>
      <c r="D986">
        <v>1</v>
      </c>
      <c r="E986" t="s">
        <v>15724</v>
      </c>
      <c r="F986" t="s">
        <v>15721</v>
      </c>
      <c r="G986" t="s">
        <v>15725</v>
      </c>
      <c r="H986" t="s">
        <v>15723</v>
      </c>
      <c r="I986" t="s">
        <v>9025</v>
      </c>
    </row>
    <row r="987" spans="1:9" hidden="1" x14ac:dyDescent="0.25">
      <c r="A987" t="s">
        <v>7198</v>
      </c>
      <c r="B987" t="s">
        <v>16036</v>
      </c>
      <c r="C987" t="s">
        <v>7466</v>
      </c>
      <c r="D987">
        <v>1</v>
      </c>
      <c r="E987" t="s">
        <v>15724</v>
      </c>
      <c r="F987" t="s">
        <v>15721</v>
      </c>
      <c r="G987" t="s">
        <v>15725</v>
      </c>
      <c r="H987" t="s">
        <v>15723</v>
      </c>
      <c r="I987" t="s">
        <v>9025</v>
      </c>
    </row>
    <row r="988" spans="1:9" hidden="1" x14ac:dyDescent="0.25">
      <c r="A988" t="s">
        <v>7198</v>
      </c>
      <c r="B988" t="s">
        <v>17010</v>
      </c>
      <c r="C988" t="s">
        <v>7214</v>
      </c>
      <c r="D988">
        <v>1</v>
      </c>
      <c r="E988" t="s">
        <v>15724</v>
      </c>
      <c r="F988" t="s">
        <v>15721</v>
      </c>
      <c r="G988" t="s">
        <v>15725</v>
      </c>
      <c r="H988" t="s">
        <v>15723</v>
      </c>
      <c r="I988" t="s">
        <v>9025</v>
      </c>
    </row>
    <row r="989" spans="1:9" hidden="1" x14ac:dyDescent="0.25">
      <c r="A989" t="s">
        <v>7198</v>
      </c>
      <c r="B989" t="s">
        <v>17010</v>
      </c>
      <c r="C989" t="s">
        <v>7251</v>
      </c>
      <c r="D989">
        <v>1</v>
      </c>
      <c r="E989" t="s">
        <v>15724</v>
      </c>
      <c r="F989" t="s">
        <v>15721</v>
      </c>
      <c r="G989" t="s">
        <v>15725</v>
      </c>
      <c r="H989" t="s">
        <v>15723</v>
      </c>
      <c r="I989" t="s">
        <v>9025</v>
      </c>
    </row>
    <row r="990" spans="1:9" hidden="1" x14ac:dyDescent="0.25">
      <c r="A990" t="s">
        <v>7217</v>
      </c>
      <c r="B990" t="s">
        <v>15991</v>
      </c>
      <c r="C990" t="s">
        <v>7218</v>
      </c>
      <c r="D990">
        <v>1</v>
      </c>
      <c r="E990" t="s">
        <v>15724</v>
      </c>
      <c r="F990" t="s">
        <v>15721</v>
      </c>
      <c r="G990" t="s">
        <v>15725</v>
      </c>
      <c r="H990" t="s">
        <v>15723</v>
      </c>
      <c r="I990" t="s">
        <v>9025</v>
      </c>
    </row>
    <row r="991" spans="1:9" hidden="1" x14ac:dyDescent="0.25">
      <c r="A991" t="s">
        <v>7217</v>
      </c>
      <c r="B991" t="s">
        <v>15991</v>
      </c>
      <c r="C991" t="s">
        <v>7253</v>
      </c>
      <c r="D991">
        <v>1</v>
      </c>
      <c r="E991" t="s">
        <v>15724</v>
      </c>
      <c r="F991" t="s">
        <v>15721</v>
      </c>
      <c r="G991" t="s">
        <v>15725</v>
      </c>
      <c r="H991" t="s">
        <v>15723</v>
      </c>
      <c r="I991" t="s">
        <v>9025</v>
      </c>
    </row>
    <row r="992" spans="1:9" hidden="1" x14ac:dyDescent="0.25">
      <c r="A992" t="s">
        <v>7215</v>
      </c>
      <c r="B992" t="s">
        <v>15991</v>
      </c>
      <c r="C992" t="s">
        <v>7216</v>
      </c>
      <c r="D992">
        <v>1</v>
      </c>
      <c r="E992" t="s">
        <v>15724</v>
      </c>
      <c r="F992" t="s">
        <v>15721</v>
      </c>
      <c r="G992" t="s">
        <v>15725</v>
      </c>
      <c r="H992" t="s">
        <v>15723</v>
      </c>
      <c r="I992" t="s">
        <v>9025</v>
      </c>
    </row>
    <row r="993" spans="1:9" hidden="1" x14ac:dyDescent="0.25">
      <c r="A993" t="s">
        <v>7215</v>
      </c>
      <c r="B993" t="s">
        <v>15991</v>
      </c>
      <c r="C993" t="s">
        <v>7223</v>
      </c>
      <c r="D993">
        <v>1</v>
      </c>
      <c r="E993" t="s">
        <v>15724</v>
      </c>
      <c r="F993" t="s">
        <v>15721</v>
      </c>
      <c r="G993" t="s">
        <v>15725</v>
      </c>
      <c r="H993" t="s">
        <v>15723</v>
      </c>
      <c r="I993" t="s">
        <v>9025</v>
      </c>
    </row>
    <row r="994" spans="1:9" hidden="1" x14ac:dyDescent="0.25">
      <c r="A994" t="s">
        <v>6983</v>
      </c>
      <c r="B994" t="s">
        <v>15939</v>
      </c>
      <c r="C994" t="s">
        <v>6984</v>
      </c>
      <c r="D994">
        <v>1</v>
      </c>
      <c r="E994" t="s">
        <v>15724</v>
      </c>
      <c r="F994" t="s">
        <v>15721</v>
      </c>
      <c r="G994" t="s">
        <v>15725</v>
      </c>
      <c r="H994" t="s">
        <v>15723</v>
      </c>
      <c r="I994" t="s">
        <v>9025</v>
      </c>
    </row>
    <row r="995" spans="1:9" hidden="1" x14ac:dyDescent="0.25">
      <c r="A995" t="s">
        <v>6983</v>
      </c>
      <c r="B995" t="s">
        <v>15939</v>
      </c>
      <c r="C995" t="s">
        <v>6985</v>
      </c>
      <c r="D995">
        <v>1</v>
      </c>
      <c r="E995" t="s">
        <v>15724</v>
      </c>
      <c r="F995" t="s">
        <v>15721</v>
      </c>
      <c r="G995" t="s">
        <v>15725</v>
      </c>
      <c r="H995" t="s">
        <v>15723</v>
      </c>
      <c r="I995" t="s">
        <v>9025</v>
      </c>
    </row>
    <row r="996" spans="1:9" hidden="1" x14ac:dyDescent="0.25">
      <c r="A996" t="s">
        <v>6983</v>
      </c>
      <c r="B996" t="s">
        <v>16705</v>
      </c>
      <c r="C996" t="s">
        <v>6984</v>
      </c>
      <c r="D996">
        <v>1</v>
      </c>
      <c r="E996" t="s">
        <v>15724</v>
      </c>
      <c r="F996" t="s">
        <v>15721</v>
      </c>
      <c r="G996" t="s">
        <v>15725</v>
      </c>
      <c r="H996" t="s">
        <v>15723</v>
      </c>
      <c r="I996" t="s">
        <v>9025</v>
      </c>
    </row>
    <row r="997" spans="1:9" hidden="1" x14ac:dyDescent="0.25">
      <c r="A997" t="s">
        <v>6983</v>
      </c>
      <c r="B997" t="s">
        <v>16705</v>
      </c>
      <c r="C997" t="s">
        <v>6985</v>
      </c>
      <c r="D997">
        <v>1</v>
      </c>
      <c r="E997" t="s">
        <v>15724</v>
      </c>
      <c r="F997" t="s">
        <v>15721</v>
      </c>
      <c r="G997" t="s">
        <v>15725</v>
      </c>
      <c r="H997" t="s">
        <v>15723</v>
      </c>
      <c r="I997" t="s">
        <v>9025</v>
      </c>
    </row>
    <row r="998" spans="1:9" hidden="1" x14ac:dyDescent="0.25">
      <c r="A998" t="s">
        <v>6983</v>
      </c>
      <c r="B998" t="s">
        <v>17207</v>
      </c>
      <c r="C998" t="s">
        <v>6984</v>
      </c>
      <c r="D998">
        <v>1</v>
      </c>
      <c r="E998" t="s">
        <v>15724</v>
      </c>
      <c r="F998" t="s">
        <v>15721</v>
      </c>
      <c r="G998" t="s">
        <v>15725</v>
      </c>
      <c r="H998" t="s">
        <v>15723</v>
      </c>
      <c r="I998" t="s">
        <v>9025</v>
      </c>
    </row>
    <row r="999" spans="1:9" hidden="1" x14ac:dyDescent="0.25">
      <c r="A999" t="s">
        <v>6983</v>
      </c>
      <c r="B999" t="s">
        <v>17207</v>
      </c>
      <c r="C999" t="s">
        <v>6985</v>
      </c>
      <c r="D999">
        <v>1</v>
      </c>
      <c r="E999" t="s">
        <v>15724</v>
      </c>
      <c r="F999" t="s">
        <v>15721</v>
      </c>
      <c r="G999" t="s">
        <v>15725</v>
      </c>
      <c r="H999" t="s">
        <v>15723</v>
      </c>
      <c r="I999" t="s">
        <v>9025</v>
      </c>
    </row>
    <row r="1000" spans="1:9" hidden="1" x14ac:dyDescent="0.25">
      <c r="A1000" t="s">
        <v>7317</v>
      </c>
      <c r="B1000" t="s">
        <v>6886</v>
      </c>
      <c r="C1000" t="s">
        <v>7318</v>
      </c>
      <c r="D1000">
        <v>1</v>
      </c>
      <c r="E1000" t="s">
        <v>15724</v>
      </c>
      <c r="F1000" t="s">
        <v>15741</v>
      </c>
      <c r="G1000" t="s">
        <v>15742</v>
      </c>
      <c r="H1000" t="s">
        <v>15723</v>
      </c>
      <c r="I1000" t="s">
        <v>9025</v>
      </c>
    </row>
    <row r="1001" spans="1:9" hidden="1" x14ac:dyDescent="0.25">
      <c r="A1001" t="s">
        <v>7317</v>
      </c>
      <c r="B1001" t="s">
        <v>6886</v>
      </c>
      <c r="C1001" t="s">
        <v>7320</v>
      </c>
      <c r="D1001">
        <v>1</v>
      </c>
      <c r="E1001" t="s">
        <v>15724</v>
      </c>
      <c r="F1001" t="s">
        <v>15741</v>
      </c>
      <c r="G1001" t="s">
        <v>15742</v>
      </c>
      <c r="H1001" t="s">
        <v>15723</v>
      </c>
      <c r="I1001" t="s">
        <v>9025</v>
      </c>
    </row>
    <row r="1002" spans="1:9" hidden="1" x14ac:dyDescent="0.25">
      <c r="A1002" t="s">
        <v>7317</v>
      </c>
      <c r="B1002" t="s">
        <v>16572</v>
      </c>
      <c r="C1002" t="s">
        <v>7318</v>
      </c>
      <c r="D1002">
        <v>1</v>
      </c>
      <c r="E1002" t="s">
        <v>15724</v>
      </c>
      <c r="F1002" t="s">
        <v>15741</v>
      </c>
      <c r="G1002" t="s">
        <v>15742</v>
      </c>
      <c r="H1002" t="s">
        <v>15723</v>
      </c>
      <c r="I1002" t="s">
        <v>9025</v>
      </c>
    </row>
    <row r="1003" spans="1:9" hidden="1" x14ac:dyDescent="0.25">
      <c r="A1003" t="s">
        <v>6886</v>
      </c>
      <c r="B1003" t="s">
        <v>15906</v>
      </c>
      <c r="C1003" t="s">
        <v>6887</v>
      </c>
      <c r="D1003">
        <v>1</v>
      </c>
      <c r="E1003" t="s">
        <v>15724</v>
      </c>
      <c r="F1003" t="s">
        <v>15721</v>
      </c>
      <c r="G1003" t="s">
        <v>15725</v>
      </c>
      <c r="H1003" t="s">
        <v>15723</v>
      </c>
      <c r="I1003" t="s">
        <v>9025</v>
      </c>
    </row>
    <row r="1004" spans="1:9" hidden="1" x14ac:dyDescent="0.25">
      <c r="A1004" t="s">
        <v>6886</v>
      </c>
      <c r="B1004" t="s">
        <v>15906</v>
      </c>
      <c r="C1004" t="s">
        <v>6890</v>
      </c>
      <c r="D1004">
        <v>1</v>
      </c>
      <c r="E1004" t="s">
        <v>15724</v>
      </c>
      <c r="F1004" t="s">
        <v>15721</v>
      </c>
      <c r="G1004" t="s">
        <v>15725</v>
      </c>
      <c r="H1004" t="s">
        <v>15723</v>
      </c>
      <c r="I1004" t="s">
        <v>9025</v>
      </c>
    </row>
    <row r="1005" spans="1:9" hidden="1" x14ac:dyDescent="0.25">
      <c r="A1005" t="s">
        <v>6886</v>
      </c>
      <c r="B1005" t="s">
        <v>6886</v>
      </c>
      <c r="C1005" t="s">
        <v>7319</v>
      </c>
      <c r="D1005">
        <v>1</v>
      </c>
      <c r="E1005" t="s">
        <v>15724</v>
      </c>
      <c r="F1005" t="s">
        <v>15721</v>
      </c>
      <c r="G1005" t="s">
        <v>15725</v>
      </c>
      <c r="H1005" t="s">
        <v>15723</v>
      </c>
      <c r="I1005" t="s">
        <v>9025</v>
      </c>
    </row>
    <row r="1006" spans="1:9" hidden="1" x14ac:dyDescent="0.25">
      <c r="A1006" t="s">
        <v>6886</v>
      </c>
      <c r="B1006" t="s">
        <v>6886</v>
      </c>
      <c r="C1006" t="s">
        <v>6887</v>
      </c>
      <c r="D1006">
        <v>1</v>
      </c>
      <c r="E1006" t="s">
        <v>15724</v>
      </c>
      <c r="F1006" t="s">
        <v>15721</v>
      </c>
      <c r="G1006" t="s">
        <v>15725</v>
      </c>
      <c r="H1006" t="s">
        <v>15723</v>
      </c>
      <c r="I1006" t="s">
        <v>9025</v>
      </c>
    </row>
    <row r="1007" spans="1:9" hidden="1" x14ac:dyDescent="0.25">
      <c r="A1007" t="s">
        <v>6886</v>
      </c>
      <c r="B1007" t="s">
        <v>16470</v>
      </c>
      <c r="C1007" t="s">
        <v>10716</v>
      </c>
      <c r="D1007">
        <v>1</v>
      </c>
      <c r="E1007" t="s">
        <v>15724</v>
      </c>
      <c r="F1007" t="s">
        <v>15721</v>
      </c>
      <c r="G1007" t="s">
        <v>15725</v>
      </c>
      <c r="H1007" t="s">
        <v>15723</v>
      </c>
      <c r="I1007" t="s">
        <v>9025</v>
      </c>
    </row>
    <row r="1008" spans="1:9" hidden="1" x14ac:dyDescent="0.25">
      <c r="A1008" t="s">
        <v>6886</v>
      </c>
      <c r="B1008" t="s">
        <v>16470</v>
      </c>
      <c r="C1008" t="s">
        <v>10717</v>
      </c>
      <c r="D1008">
        <v>1</v>
      </c>
      <c r="E1008" t="s">
        <v>15724</v>
      </c>
      <c r="F1008" t="s">
        <v>15721</v>
      </c>
      <c r="G1008" t="s">
        <v>15725</v>
      </c>
      <c r="H1008" t="s">
        <v>15723</v>
      </c>
      <c r="I1008" t="s">
        <v>9025</v>
      </c>
    </row>
    <row r="1009" spans="1:9" hidden="1" x14ac:dyDescent="0.25">
      <c r="A1009" t="s">
        <v>6886</v>
      </c>
      <c r="B1009" t="s">
        <v>16470</v>
      </c>
      <c r="C1009" t="s">
        <v>10718</v>
      </c>
      <c r="D1009">
        <v>1</v>
      </c>
      <c r="E1009" t="s">
        <v>15724</v>
      </c>
      <c r="F1009" t="s">
        <v>15721</v>
      </c>
      <c r="G1009" t="s">
        <v>15725</v>
      </c>
      <c r="H1009" t="s">
        <v>15723</v>
      </c>
      <c r="I1009" t="s">
        <v>9025</v>
      </c>
    </row>
    <row r="1010" spans="1:9" hidden="1" x14ac:dyDescent="0.25">
      <c r="A1010" t="s">
        <v>6886</v>
      </c>
      <c r="B1010" t="s">
        <v>16470</v>
      </c>
      <c r="C1010" t="s">
        <v>10719</v>
      </c>
      <c r="D1010">
        <v>1</v>
      </c>
      <c r="E1010" t="s">
        <v>15724</v>
      </c>
      <c r="F1010" t="s">
        <v>15721</v>
      </c>
      <c r="G1010" t="s">
        <v>15725</v>
      </c>
      <c r="H1010" t="s">
        <v>15723</v>
      </c>
      <c r="I1010" t="s">
        <v>9025</v>
      </c>
    </row>
    <row r="1011" spans="1:9" hidden="1" x14ac:dyDescent="0.25">
      <c r="A1011" t="s">
        <v>6886</v>
      </c>
      <c r="B1011" t="s">
        <v>16572</v>
      </c>
      <c r="C1011" t="s">
        <v>6887</v>
      </c>
      <c r="D1011">
        <v>1</v>
      </c>
      <c r="E1011" t="s">
        <v>15724</v>
      </c>
      <c r="F1011" t="s">
        <v>15721</v>
      </c>
      <c r="G1011" t="s">
        <v>15725</v>
      </c>
      <c r="H1011" t="s">
        <v>15723</v>
      </c>
      <c r="I1011" t="s">
        <v>9025</v>
      </c>
    </row>
    <row r="1012" spans="1:9" hidden="1" x14ac:dyDescent="0.25">
      <c r="A1012" t="s">
        <v>6886</v>
      </c>
      <c r="B1012" t="s">
        <v>17127</v>
      </c>
      <c r="C1012" t="s">
        <v>6887</v>
      </c>
      <c r="D1012">
        <v>1</v>
      </c>
      <c r="E1012" t="s">
        <v>15724</v>
      </c>
      <c r="F1012" t="s">
        <v>15721</v>
      </c>
      <c r="G1012" t="s">
        <v>15725</v>
      </c>
      <c r="H1012" t="s">
        <v>15723</v>
      </c>
      <c r="I1012" t="s">
        <v>9025</v>
      </c>
    </row>
    <row r="1013" spans="1:9" hidden="1" x14ac:dyDescent="0.25">
      <c r="A1013" t="s">
        <v>7377</v>
      </c>
      <c r="B1013" t="s">
        <v>16020</v>
      </c>
      <c r="C1013" t="s">
        <v>7378</v>
      </c>
      <c r="D1013">
        <v>1</v>
      </c>
      <c r="E1013" t="s">
        <v>15724</v>
      </c>
      <c r="F1013" t="s">
        <v>15721</v>
      </c>
      <c r="G1013" t="s">
        <v>15725</v>
      </c>
      <c r="H1013" t="s">
        <v>15723</v>
      </c>
      <c r="I1013" t="s">
        <v>9025</v>
      </c>
    </row>
    <row r="1014" spans="1:9" hidden="1" x14ac:dyDescent="0.25">
      <c r="A1014" t="s">
        <v>7377</v>
      </c>
      <c r="B1014" t="s">
        <v>16020</v>
      </c>
      <c r="C1014" t="s">
        <v>7379</v>
      </c>
      <c r="D1014">
        <v>1</v>
      </c>
      <c r="E1014" t="s">
        <v>15724</v>
      </c>
      <c r="F1014" t="s">
        <v>15721</v>
      </c>
      <c r="G1014" t="s">
        <v>15725</v>
      </c>
      <c r="H1014" t="s">
        <v>15723</v>
      </c>
      <c r="I1014" t="s">
        <v>9025</v>
      </c>
    </row>
    <row r="1015" spans="1:9" hidden="1" x14ac:dyDescent="0.25">
      <c r="A1015" t="s">
        <v>7377</v>
      </c>
      <c r="B1015" t="s">
        <v>16020</v>
      </c>
      <c r="C1015" t="s">
        <v>7387</v>
      </c>
      <c r="D1015">
        <v>1</v>
      </c>
      <c r="E1015" t="s">
        <v>15724</v>
      </c>
      <c r="F1015" t="s">
        <v>15721</v>
      </c>
      <c r="G1015" t="s">
        <v>15725</v>
      </c>
      <c r="H1015" t="s">
        <v>15723</v>
      </c>
      <c r="I1015" t="s">
        <v>9025</v>
      </c>
    </row>
    <row r="1016" spans="1:9" hidden="1" x14ac:dyDescent="0.25">
      <c r="A1016" t="s">
        <v>7392</v>
      </c>
      <c r="B1016" t="s">
        <v>16021</v>
      </c>
      <c r="C1016" t="s">
        <v>7393</v>
      </c>
      <c r="D1016">
        <v>2</v>
      </c>
      <c r="E1016" t="s">
        <v>15720</v>
      </c>
      <c r="F1016" t="s">
        <v>15721</v>
      </c>
      <c r="G1016" t="s">
        <v>15740</v>
      </c>
      <c r="H1016" t="s">
        <v>15723</v>
      </c>
      <c r="I1016" t="s">
        <v>9025</v>
      </c>
    </row>
    <row r="1017" spans="1:9" hidden="1" x14ac:dyDescent="0.25">
      <c r="A1017" t="s">
        <v>6894</v>
      </c>
      <c r="B1017" t="s">
        <v>15910</v>
      </c>
      <c r="C1017" t="s">
        <v>6895</v>
      </c>
      <c r="D1017">
        <v>1</v>
      </c>
      <c r="E1017" t="s">
        <v>15720</v>
      </c>
      <c r="F1017" t="s">
        <v>15741</v>
      </c>
      <c r="G1017" t="s">
        <v>15748</v>
      </c>
      <c r="H1017" t="s">
        <v>15723</v>
      </c>
      <c r="I1017" t="s">
        <v>9025</v>
      </c>
    </row>
    <row r="1018" spans="1:9" hidden="1" x14ac:dyDescent="0.25">
      <c r="A1018" t="s">
        <v>6225</v>
      </c>
      <c r="B1018" t="s">
        <v>15820</v>
      </c>
      <c r="C1018" t="s">
        <v>6226</v>
      </c>
      <c r="D1018">
        <v>1</v>
      </c>
      <c r="E1018" t="s">
        <v>15724</v>
      </c>
      <c r="F1018" t="s">
        <v>15741</v>
      </c>
      <c r="G1018" t="s">
        <v>15742</v>
      </c>
      <c r="H1018" t="s">
        <v>15723</v>
      </c>
      <c r="I1018" t="s">
        <v>9025</v>
      </c>
    </row>
    <row r="1019" spans="1:9" hidden="1" x14ac:dyDescent="0.25">
      <c r="A1019" t="s">
        <v>6225</v>
      </c>
      <c r="B1019" t="s">
        <v>15979</v>
      </c>
      <c r="C1019" t="s">
        <v>6226</v>
      </c>
      <c r="D1019">
        <v>1</v>
      </c>
      <c r="E1019" t="s">
        <v>15724</v>
      </c>
      <c r="F1019" t="s">
        <v>15741</v>
      </c>
      <c r="G1019" t="s">
        <v>15742</v>
      </c>
      <c r="H1019" t="s">
        <v>15723</v>
      </c>
      <c r="I1019" t="s">
        <v>9025</v>
      </c>
    </row>
    <row r="1020" spans="1:9" hidden="1" x14ac:dyDescent="0.25">
      <c r="A1020" t="s">
        <v>586</v>
      </c>
      <c r="B1020" t="s">
        <v>15778</v>
      </c>
      <c r="C1020" t="s">
        <v>6650</v>
      </c>
      <c r="D1020">
        <v>1</v>
      </c>
      <c r="E1020" t="s">
        <v>15720</v>
      </c>
      <c r="F1020" t="s">
        <v>15729</v>
      </c>
      <c r="G1020" t="s">
        <v>15731</v>
      </c>
      <c r="H1020" t="s">
        <v>15723</v>
      </c>
      <c r="I1020" t="s">
        <v>9025</v>
      </c>
    </row>
    <row r="1021" spans="1:9" hidden="1" x14ac:dyDescent="0.25">
      <c r="A1021" t="s">
        <v>586</v>
      </c>
      <c r="B1021" t="s">
        <v>15778</v>
      </c>
      <c r="C1021" t="s">
        <v>6651</v>
      </c>
      <c r="D1021">
        <v>1</v>
      </c>
      <c r="E1021" t="s">
        <v>15720</v>
      </c>
      <c r="F1021" t="s">
        <v>15729</v>
      </c>
      <c r="G1021" t="s">
        <v>15731</v>
      </c>
      <c r="H1021" t="s">
        <v>15723</v>
      </c>
      <c r="I1021" t="s">
        <v>9025</v>
      </c>
    </row>
    <row r="1022" spans="1:9" hidden="1" x14ac:dyDescent="0.25">
      <c r="A1022" t="s">
        <v>586</v>
      </c>
      <c r="B1022" t="s">
        <v>15778</v>
      </c>
      <c r="C1022" t="s">
        <v>6668</v>
      </c>
      <c r="D1022">
        <v>1</v>
      </c>
      <c r="E1022" t="s">
        <v>15720</v>
      </c>
      <c r="F1022" t="s">
        <v>15729</v>
      </c>
      <c r="G1022" t="s">
        <v>15731</v>
      </c>
      <c r="H1022" t="s">
        <v>15723</v>
      </c>
      <c r="I1022" t="s">
        <v>9025</v>
      </c>
    </row>
    <row r="1023" spans="1:9" hidden="1" x14ac:dyDescent="0.25">
      <c r="A1023" t="s">
        <v>586</v>
      </c>
      <c r="B1023" t="s">
        <v>15778</v>
      </c>
      <c r="C1023" t="s">
        <v>6671</v>
      </c>
      <c r="D1023">
        <v>1</v>
      </c>
      <c r="E1023" t="s">
        <v>15720</v>
      </c>
      <c r="F1023" t="s">
        <v>15729</v>
      </c>
      <c r="G1023" t="s">
        <v>15731</v>
      </c>
      <c r="H1023" t="s">
        <v>15723</v>
      </c>
      <c r="I1023" t="s">
        <v>9025</v>
      </c>
    </row>
    <row r="1024" spans="1:9" hidden="1" x14ac:dyDescent="0.25">
      <c r="A1024" t="s">
        <v>586</v>
      </c>
      <c r="B1024" t="s">
        <v>15778</v>
      </c>
      <c r="C1024" t="s">
        <v>6672</v>
      </c>
      <c r="D1024">
        <v>1</v>
      </c>
      <c r="E1024" t="s">
        <v>15720</v>
      </c>
      <c r="F1024" t="s">
        <v>15729</v>
      </c>
      <c r="G1024" t="s">
        <v>15731</v>
      </c>
      <c r="H1024" t="s">
        <v>15723</v>
      </c>
      <c r="I1024" t="s">
        <v>9025</v>
      </c>
    </row>
    <row r="1025" spans="1:9" hidden="1" x14ac:dyDescent="0.25">
      <c r="A1025" t="s">
        <v>586</v>
      </c>
      <c r="B1025" t="s">
        <v>16043</v>
      </c>
      <c r="C1025" t="s">
        <v>7646</v>
      </c>
      <c r="D1025">
        <v>1</v>
      </c>
      <c r="E1025" t="s">
        <v>15720</v>
      </c>
      <c r="F1025" t="s">
        <v>15729</v>
      </c>
      <c r="G1025" t="s">
        <v>15731</v>
      </c>
      <c r="H1025" t="s">
        <v>15723</v>
      </c>
      <c r="I1025" t="s">
        <v>9025</v>
      </c>
    </row>
    <row r="1026" spans="1:9" hidden="1" x14ac:dyDescent="0.25">
      <c r="A1026" t="s">
        <v>586</v>
      </c>
      <c r="B1026" t="s">
        <v>16043</v>
      </c>
      <c r="C1026" t="s">
        <v>7647</v>
      </c>
      <c r="D1026">
        <v>1</v>
      </c>
      <c r="E1026" t="s">
        <v>15720</v>
      </c>
      <c r="F1026" t="s">
        <v>15729</v>
      </c>
      <c r="G1026" t="s">
        <v>15731</v>
      </c>
      <c r="H1026" t="s">
        <v>15723</v>
      </c>
      <c r="I1026" t="s">
        <v>9025</v>
      </c>
    </row>
    <row r="1027" spans="1:9" hidden="1" x14ac:dyDescent="0.25">
      <c r="A1027" t="s">
        <v>586</v>
      </c>
      <c r="B1027" t="s">
        <v>16043</v>
      </c>
      <c r="C1027" t="s">
        <v>7648</v>
      </c>
      <c r="D1027">
        <v>1</v>
      </c>
      <c r="E1027" t="s">
        <v>15720</v>
      </c>
      <c r="F1027" t="s">
        <v>15729</v>
      </c>
      <c r="G1027" t="s">
        <v>15731</v>
      </c>
      <c r="H1027" t="s">
        <v>15723</v>
      </c>
      <c r="I1027" t="s">
        <v>9025</v>
      </c>
    </row>
    <row r="1028" spans="1:9" hidden="1" x14ac:dyDescent="0.25">
      <c r="A1028" t="s">
        <v>586</v>
      </c>
      <c r="B1028" t="s">
        <v>16043</v>
      </c>
      <c r="C1028" t="s">
        <v>7664</v>
      </c>
      <c r="D1028">
        <v>1</v>
      </c>
      <c r="E1028" t="s">
        <v>15720</v>
      </c>
      <c r="F1028" t="s">
        <v>15729</v>
      </c>
      <c r="G1028" t="s">
        <v>15731</v>
      </c>
      <c r="H1028" t="s">
        <v>15723</v>
      </c>
      <c r="I1028" t="s">
        <v>9025</v>
      </c>
    </row>
    <row r="1029" spans="1:9" hidden="1" x14ac:dyDescent="0.25">
      <c r="A1029" t="s">
        <v>586</v>
      </c>
      <c r="B1029" t="s">
        <v>16043</v>
      </c>
      <c r="C1029" t="s">
        <v>7665</v>
      </c>
      <c r="D1029">
        <v>1</v>
      </c>
      <c r="E1029" t="s">
        <v>15720</v>
      </c>
      <c r="F1029" t="s">
        <v>15729</v>
      </c>
      <c r="G1029" t="s">
        <v>15731</v>
      </c>
      <c r="H1029" t="s">
        <v>15723</v>
      </c>
      <c r="I1029" t="s">
        <v>9025</v>
      </c>
    </row>
    <row r="1030" spans="1:9" hidden="1" x14ac:dyDescent="0.25">
      <c r="A1030" t="s">
        <v>586</v>
      </c>
      <c r="B1030" t="s">
        <v>16043</v>
      </c>
      <c r="C1030" t="s">
        <v>7684</v>
      </c>
      <c r="D1030">
        <v>1</v>
      </c>
      <c r="E1030" t="s">
        <v>15720</v>
      </c>
      <c r="F1030" t="s">
        <v>15729</v>
      </c>
      <c r="G1030" t="s">
        <v>15731</v>
      </c>
      <c r="H1030" t="s">
        <v>15723</v>
      </c>
      <c r="I1030" t="s">
        <v>9025</v>
      </c>
    </row>
    <row r="1031" spans="1:9" hidden="1" x14ac:dyDescent="0.25">
      <c r="A1031" t="s">
        <v>586</v>
      </c>
      <c r="B1031" t="s">
        <v>16043</v>
      </c>
      <c r="C1031" t="s">
        <v>7685</v>
      </c>
      <c r="D1031">
        <v>1</v>
      </c>
      <c r="E1031" t="s">
        <v>15720</v>
      </c>
      <c r="F1031" t="s">
        <v>15729</v>
      </c>
      <c r="G1031" t="s">
        <v>15731</v>
      </c>
      <c r="H1031" t="s">
        <v>15723</v>
      </c>
      <c r="I1031" t="s">
        <v>9025</v>
      </c>
    </row>
    <row r="1032" spans="1:9" hidden="1" x14ac:dyDescent="0.25">
      <c r="A1032" t="s">
        <v>586</v>
      </c>
      <c r="B1032" t="s">
        <v>16043</v>
      </c>
      <c r="C1032" t="s">
        <v>7687</v>
      </c>
      <c r="D1032">
        <v>1</v>
      </c>
      <c r="E1032" t="s">
        <v>15720</v>
      </c>
      <c r="F1032" t="s">
        <v>15729</v>
      </c>
      <c r="G1032" t="s">
        <v>15731</v>
      </c>
      <c r="H1032" t="s">
        <v>15723</v>
      </c>
      <c r="I1032" t="s">
        <v>9025</v>
      </c>
    </row>
    <row r="1033" spans="1:9" hidden="1" x14ac:dyDescent="0.25">
      <c r="A1033" t="s">
        <v>586</v>
      </c>
      <c r="B1033" t="s">
        <v>16043</v>
      </c>
      <c r="C1033" t="s">
        <v>7688</v>
      </c>
      <c r="D1033">
        <v>1</v>
      </c>
      <c r="E1033" t="s">
        <v>15720</v>
      </c>
      <c r="F1033" t="s">
        <v>15729</v>
      </c>
      <c r="G1033" t="s">
        <v>15731</v>
      </c>
      <c r="H1033" t="s">
        <v>15723</v>
      </c>
      <c r="I1033" t="s">
        <v>9025</v>
      </c>
    </row>
    <row r="1034" spans="1:9" hidden="1" x14ac:dyDescent="0.25">
      <c r="A1034" t="s">
        <v>586</v>
      </c>
      <c r="B1034" t="s">
        <v>16043</v>
      </c>
      <c r="C1034" t="s">
        <v>7689</v>
      </c>
      <c r="D1034">
        <v>1</v>
      </c>
      <c r="E1034" t="s">
        <v>15720</v>
      </c>
      <c r="F1034" t="s">
        <v>15729</v>
      </c>
      <c r="G1034" t="s">
        <v>15731</v>
      </c>
      <c r="H1034" t="s">
        <v>15723</v>
      </c>
      <c r="I1034" t="s">
        <v>9025</v>
      </c>
    </row>
    <row r="1035" spans="1:9" hidden="1" x14ac:dyDescent="0.25">
      <c r="A1035" t="s">
        <v>586</v>
      </c>
      <c r="B1035" t="s">
        <v>16043</v>
      </c>
      <c r="C1035" t="s">
        <v>6671</v>
      </c>
      <c r="D1035">
        <v>1</v>
      </c>
      <c r="E1035" t="s">
        <v>15720</v>
      </c>
      <c r="F1035" t="s">
        <v>15729</v>
      </c>
      <c r="G1035" t="s">
        <v>15731</v>
      </c>
      <c r="H1035" t="s">
        <v>15723</v>
      </c>
      <c r="I1035" t="s">
        <v>9025</v>
      </c>
    </row>
    <row r="1036" spans="1:9" hidden="1" x14ac:dyDescent="0.25">
      <c r="A1036" t="s">
        <v>586</v>
      </c>
      <c r="B1036" t="s">
        <v>16043</v>
      </c>
      <c r="C1036" t="s">
        <v>7708</v>
      </c>
      <c r="D1036">
        <v>1</v>
      </c>
      <c r="E1036" t="s">
        <v>15720</v>
      </c>
      <c r="F1036" t="s">
        <v>15729</v>
      </c>
      <c r="G1036" t="s">
        <v>15731</v>
      </c>
      <c r="H1036" t="s">
        <v>15723</v>
      </c>
      <c r="I1036" t="s">
        <v>9025</v>
      </c>
    </row>
    <row r="1037" spans="1:9" hidden="1" x14ac:dyDescent="0.25">
      <c r="A1037" t="s">
        <v>586</v>
      </c>
      <c r="B1037" t="s">
        <v>16043</v>
      </c>
      <c r="C1037" t="s">
        <v>7709</v>
      </c>
      <c r="D1037">
        <v>1</v>
      </c>
      <c r="E1037" t="s">
        <v>15720</v>
      </c>
      <c r="F1037" t="s">
        <v>15729</v>
      </c>
      <c r="G1037" t="s">
        <v>15731</v>
      </c>
      <c r="H1037" t="s">
        <v>15723</v>
      </c>
      <c r="I1037" t="s">
        <v>9025</v>
      </c>
    </row>
    <row r="1038" spans="1:9" hidden="1" x14ac:dyDescent="0.25">
      <c r="A1038" t="s">
        <v>586</v>
      </c>
      <c r="B1038" t="s">
        <v>16043</v>
      </c>
      <c r="C1038" t="s">
        <v>6672</v>
      </c>
      <c r="D1038">
        <v>1</v>
      </c>
      <c r="E1038" t="s">
        <v>15720</v>
      </c>
      <c r="F1038" t="s">
        <v>15729</v>
      </c>
      <c r="G1038" t="s">
        <v>15731</v>
      </c>
      <c r="H1038" t="s">
        <v>15723</v>
      </c>
      <c r="I1038" t="s">
        <v>9025</v>
      </c>
    </row>
    <row r="1039" spans="1:9" hidden="1" x14ac:dyDescent="0.25">
      <c r="A1039" t="s">
        <v>586</v>
      </c>
      <c r="B1039" t="s">
        <v>16043</v>
      </c>
      <c r="C1039" t="s">
        <v>7711</v>
      </c>
      <c r="D1039">
        <v>1</v>
      </c>
      <c r="E1039" t="s">
        <v>15720</v>
      </c>
      <c r="F1039" t="s">
        <v>15729</v>
      </c>
      <c r="G1039" t="s">
        <v>15731</v>
      </c>
      <c r="H1039" t="s">
        <v>15723</v>
      </c>
      <c r="I1039" t="s">
        <v>9025</v>
      </c>
    </row>
    <row r="1040" spans="1:9" hidden="1" x14ac:dyDescent="0.25">
      <c r="A1040" t="s">
        <v>586</v>
      </c>
      <c r="B1040" t="s">
        <v>16043</v>
      </c>
      <c r="C1040" t="s">
        <v>7712</v>
      </c>
      <c r="D1040">
        <v>1</v>
      </c>
      <c r="E1040" t="s">
        <v>15720</v>
      </c>
      <c r="F1040" t="s">
        <v>15729</v>
      </c>
      <c r="G1040" t="s">
        <v>15731</v>
      </c>
      <c r="H1040" t="s">
        <v>15723</v>
      </c>
      <c r="I1040" t="s">
        <v>9025</v>
      </c>
    </row>
    <row r="1041" spans="1:9" hidden="1" x14ac:dyDescent="0.25">
      <c r="A1041" t="s">
        <v>586</v>
      </c>
      <c r="B1041" t="s">
        <v>16043</v>
      </c>
      <c r="C1041" t="s">
        <v>7716</v>
      </c>
      <c r="D1041">
        <v>1</v>
      </c>
      <c r="E1041" t="s">
        <v>15720</v>
      </c>
      <c r="F1041" t="s">
        <v>15729</v>
      </c>
      <c r="G1041" t="s">
        <v>15731</v>
      </c>
      <c r="H1041" t="s">
        <v>15723</v>
      </c>
      <c r="I1041" t="s">
        <v>9025</v>
      </c>
    </row>
    <row r="1042" spans="1:9" hidden="1" x14ac:dyDescent="0.25">
      <c r="A1042" t="s">
        <v>586</v>
      </c>
      <c r="B1042" t="s">
        <v>16043</v>
      </c>
      <c r="C1042" t="s">
        <v>7734</v>
      </c>
      <c r="D1042">
        <v>1</v>
      </c>
      <c r="E1042" t="s">
        <v>15720</v>
      </c>
      <c r="F1042" t="s">
        <v>15729</v>
      </c>
      <c r="G1042" t="s">
        <v>15731</v>
      </c>
      <c r="H1042" t="s">
        <v>15723</v>
      </c>
      <c r="I1042" t="s">
        <v>9025</v>
      </c>
    </row>
    <row r="1043" spans="1:9" hidden="1" x14ac:dyDescent="0.25">
      <c r="A1043" t="s">
        <v>586</v>
      </c>
      <c r="B1043" t="s">
        <v>16043</v>
      </c>
      <c r="C1043" t="s">
        <v>7735</v>
      </c>
      <c r="D1043">
        <v>1</v>
      </c>
      <c r="E1043" t="s">
        <v>15720</v>
      </c>
      <c r="F1043" t="s">
        <v>15729</v>
      </c>
      <c r="G1043" t="s">
        <v>15731</v>
      </c>
      <c r="H1043" t="s">
        <v>15723</v>
      </c>
      <c r="I1043" t="s">
        <v>9025</v>
      </c>
    </row>
    <row r="1044" spans="1:9" hidden="1" x14ac:dyDescent="0.25">
      <c r="A1044" t="s">
        <v>586</v>
      </c>
      <c r="B1044" t="s">
        <v>16043</v>
      </c>
      <c r="C1044" t="s">
        <v>7736</v>
      </c>
      <c r="D1044">
        <v>1</v>
      </c>
      <c r="E1044" t="s">
        <v>15720</v>
      </c>
      <c r="F1044" t="s">
        <v>15729</v>
      </c>
      <c r="G1044" t="s">
        <v>15731</v>
      </c>
      <c r="H1044" t="s">
        <v>15723</v>
      </c>
      <c r="I1044" t="s">
        <v>9025</v>
      </c>
    </row>
    <row r="1045" spans="1:9" hidden="1" x14ac:dyDescent="0.25">
      <c r="A1045" t="s">
        <v>586</v>
      </c>
      <c r="B1045" t="s">
        <v>16043</v>
      </c>
      <c r="C1045" t="s">
        <v>7758</v>
      </c>
      <c r="D1045">
        <v>1</v>
      </c>
      <c r="E1045" t="s">
        <v>15720</v>
      </c>
      <c r="F1045" t="s">
        <v>15729</v>
      </c>
      <c r="G1045" t="s">
        <v>15731</v>
      </c>
      <c r="H1045" t="s">
        <v>15723</v>
      </c>
      <c r="I1045" t="s">
        <v>9025</v>
      </c>
    </row>
    <row r="1046" spans="1:9" hidden="1" x14ac:dyDescent="0.25">
      <c r="A1046" t="s">
        <v>586</v>
      </c>
      <c r="B1046" t="s">
        <v>16162</v>
      </c>
      <c r="C1046" t="s">
        <v>8847</v>
      </c>
      <c r="D1046">
        <v>1</v>
      </c>
      <c r="E1046" t="s">
        <v>15720</v>
      </c>
      <c r="F1046" t="s">
        <v>15729</v>
      </c>
      <c r="G1046" t="s">
        <v>15731</v>
      </c>
      <c r="H1046" t="s">
        <v>15723</v>
      </c>
      <c r="I1046" t="s">
        <v>9025</v>
      </c>
    </row>
    <row r="1047" spans="1:9" hidden="1" x14ac:dyDescent="0.25">
      <c r="A1047" t="s">
        <v>586</v>
      </c>
      <c r="B1047" t="s">
        <v>16162</v>
      </c>
      <c r="C1047" t="s">
        <v>8860</v>
      </c>
      <c r="D1047">
        <v>1</v>
      </c>
      <c r="E1047" t="s">
        <v>15720</v>
      </c>
      <c r="F1047" t="s">
        <v>15729</v>
      </c>
      <c r="G1047" t="s">
        <v>15731</v>
      </c>
      <c r="H1047" t="s">
        <v>15723</v>
      </c>
      <c r="I1047" t="s">
        <v>9025</v>
      </c>
    </row>
    <row r="1048" spans="1:9" hidden="1" x14ac:dyDescent="0.25">
      <c r="A1048" t="s">
        <v>586</v>
      </c>
      <c r="B1048" t="s">
        <v>16162</v>
      </c>
      <c r="C1048" t="s">
        <v>7708</v>
      </c>
      <c r="D1048">
        <v>1</v>
      </c>
      <c r="E1048" t="s">
        <v>15720</v>
      </c>
      <c r="F1048" t="s">
        <v>15729</v>
      </c>
      <c r="G1048" t="s">
        <v>15731</v>
      </c>
      <c r="H1048" t="s">
        <v>15723</v>
      </c>
      <c r="I1048" t="s">
        <v>9025</v>
      </c>
    </row>
    <row r="1049" spans="1:9" hidden="1" x14ac:dyDescent="0.25">
      <c r="A1049" t="s">
        <v>586</v>
      </c>
      <c r="B1049" t="s">
        <v>16746</v>
      </c>
      <c r="C1049" t="s">
        <v>12146</v>
      </c>
      <c r="D1049">
        <v>1</v>
      </c>
      <c r="E1049" t="s">
        <v>15720</v>
      </c>
      <c r="F1049" t="s">
        <v>15729</v>
      </c>
      <c r="G1049" t="s">
        <v>15731</v>
      </c>
      <c r="H1049" t="s">
        <v>15723</v>
      </c>
      <c r="I1049" t="s">
        <v>9025</v>
      </c>
    </row>
    <row r="1050" spans="1:9" hidden="1" x14ac:dyDescent="0.25">
      <c r="A1050" t="s">
        <v>7649</v>
      </c>
      <c r="B1050" t="s">
        <v>16043</v>
      </c>
      <c r="C1050" t="s">
        <v>7650</v>
      </c>
      <c r="D1050">
        <v>2</v>
      </c>
      <c r="E1050" t="s">
        <v>15720</v>
      </c>
      <c r="F1050" t="s">
        <v>15729</v>
      </c>
      <c r="G1050" t="s">
        <v>15730</v>
      </c>
      <c r="H1050" t="s">
        <v>15723</v>
      </c>
      <c r="I1050" t="s">
        <v>9025</v>
      </c>
    </row>
    <row r="1051" spans="1:9" hidden="1" x14ac:dyDescent="0.25">
      <c r="A1051" t="s">
        <v>7649</v>
      </c>
      <c r="B1051" t="s">
        <v>16043</v>
      </c>
      <c r="C1051" t="s">
        <v>7739</v>
      </c>
      <c r="D1051">
        <v>2</v>
      </c>
      <c r="E1051" t="s">
        <v>15720</v>
      </c>
      <c r="F1051" t="s">
        <v>15729</v>
      </c>
      <c r="G1051" t="s">
        <v>15730</v>
      </c>
      <c r="H1051" t="s">
        <v>15723</v>
      </c>
      <c r="I1051" t="s">
        <v>9025</v>
      </c>
    </row>
    <row r="1052" spans="1:9" hidden="1" x14ac:dyDescent="0.25">
      <c r="A1052" t="s">
        <v>7649</v>
      </c>
      <c r="B1052" t="s">
        <v>17041</v>
      </c>
      <c r="C1052" t="s">
        <v>13873</v>
      </c>
      <c r="D1052">
        <v>2</v>
      </c>
      <c r="E1052" t="s">
        <v>15720</v>
      </c>
      <c r="F1052" t="s">
        <v>15729</v>
      </c>
      <c r="G1052" t="s">
        <v>15730</v>
      </c>
      <c r="H1052" t="s">
        <v>15723</v>
      </c>
      <c r="I1052" t="s">
        <v>9025</v>
      </c>
    </row>
    <row r="1053" spans="1:9" hidden="1" x14ac:dyDescent="0.25">
      <c r="A1053" t="s">
        <v>7649</v>
      </c>
      <c r="B1053" t="s">
        <v>17041</v>
      </c>
      <c r="C1053" t="s">
        <v>13874</v>
      </c>
      <c r="D1053">
        <v>2</v>
      </c>
      <c r="E1053" t="s">
        <v>15720</v>
      </c>
      <c r="F1053" t="s">
        <v>15729</v>
      </c>
      <c r="G1053" t="s">
        <v>15730</v>
      </c>
      <c r="H1053" t="s">
        <v>15723</v>
      </c>
      <c r="I1053" t="s">
        <v>9025</v>
      </c>
    </row>
    <row r="1054" spans="1:9" hidden="1" x14ac:dyDescent="0.25">
      <c r="A1054" t="s">
        <v>12872</v>
      </c>
      <c r="B1054" t="s">
        <v>16839</v>
      </c>
      <c r="C1054" t="s">
        <v>12873</v>
      </c>
      <c r="D1054">
        <v>4</v>
      </c>
      <c r="E1054" t="s">
        <v>15726</v>
      </c>
      <c r="F1054" t="s">
        <v>15721</v>
      </c>
      <c r="G1054" t="s">
        <v>15750</v>
      </c>
      <c r="H1054" t="s">
        <v>15728</v>
      </c>
      <c r="I1054" t="s">
        <v>14029</v>
      </c>
    </row>
    <row r="1055" spans="1:9" hidden="1" x14ac:dyDescent="0.25">
      <c r="A1055" t="s">
        <v>12872</v>
      </c>
      <c r="B1055" t="s">
        <v>16839</v>
      </c>
      <c r="C1055" t="s">
        <v>6586</v>
      </c>
      <c r="D1055">
        <v>4</v>
      </c>
      <c r="E1055" t="s">
        <v>15726</v>
      </c>
      <c r="F1055" t="s">
        <v>15721</v>
      </c>
      <c r="G1055" t="s">
        <v>15750</v>
      </c>
      <c r="H1055" t="s">
        <v>15728</v>
      </c>
      <c r="I1055" t="s">
        <v>14029</v>
      </c>
    </row>
    <row r="1056" spans="1:9" hidden="1" x14ac:dyDescent="0.25">
      <c r="A1056" t="s">
        <v>587</v>
      </c>
      <c r="B1056" t="s">
        <v>16051</v>
      </c>
      <c r="C1056" t="s">
        <v>7811</v>
      </c>
      <c r="D1056">
        <v>2</v>
      </c>
      <c r="E1056" t="s">
        <v>15724</v>
      </c>
      <c r="F1056" t="s">
        <v>15741</v>
      </c>
      <c r="G1056" t="s">
        <v>15749</v>
      </c>
      <c r="H1056" t="s">
        <v>15723</v>
      </c>
      <c r="I1056" t="s">
        <v>9025</v>
      </c>
    </row>
    <row r="1057" spans="1:9" hidden="1" x14ac:dyDescent="0.25">
      <c r="A1057" t="s">
        <v>587</v>
      </c>
      <c r="B1057" t="s">
        <v>16051</v>
      </c>
      <c r="C1057" t="s">
        <v>7814</v>
      </c>
      <c r="D1057">
        <v>2</v>
      </c>
      <c r="E1057" t="s">
        <v>15724</v>
      </c>
      <c r="F1057" t="s">
        <v>15741</v>
      </c>
      <c r="G1057" t="s">
        <v>15749</v>
      </c>
      <c r="H1057" t="s">
        <v>15723</v>
      </c>
      <c r="I1057" t="s">
        <v>9025</v>
      </c>
    </row>
    <row r="1058" spans="1:9" hidden="1" x14ac:dyDescent="0.25">
      <c r="A1058" t="s">
        <v>588</v>
      </c>
      <c r="B1058" t="s">
        <v>16072</v>
      </c>
      <c r="C1058" t="s">
        <v>8039</v>
      </c>
      <c r="D1058">
        <v>2</v>
      </c>
      <c r="E1058" t="s">
        <v>15720</v>
      </c>
      <c r="F1058" t="s">
        <v>15729</v>
      </c>
      <c r="G1058" t="s">
        <v>15730</v>
      </c>
      <c r="H1058" t="s">
        <v>15723</v>
      </c>
      <c r="I1058" t="s">
        <v>9025</v>
      </c>
    </row>
    <row r="1059" spans="1:9" hidden="1" x14ac:dyDescent="0.25">
      <c r="A1059" t="s">
        <v>588</v>
      </c>
      <c r="B1059" t="s">
        <v>15786</v>
      </c>
      <c r="C1059" t="s">
        <v>8039</v>
      </c>
      <c r="D1059">
        <v>2</v>
      </c>
      <c r="E1059" t="s">
        <v>15720</v>
      </c>
      <c r="F1059" t="s">
        <v>15729</v>
      </c>
      <c r="G1059" t="s">
        <v>15730</v>
      </c>
      <c r="H1059" t="s">
        <v>15723</v>
      </c>
      <c r="I1059" t="s">
        <v>9025</v>
      </c>
    </row>
    <row r="1060" spans="1:9" hidden="1" x14ac:dyDescent="0.25">
      <c r="A1060" t="s">
        <v>588</v>
      </c>
      <c r="B1060" t="s">
        <v>15786</v>
      </c>
      <c r="C1060" t="s">
        <v>8327</v>
      </c>
      <c r="D1060">
        <v>2</v>
      </c>
      <c r="E1060" t="s">
        <v>15720</v>
      </c>
      <c r="F1060" t="s">
        <v>15729</v>
      </c>
      <c r="G1060" t="s">
        <v>15730</v>
      </c>
      <c r="H1060" t="s">
        <v>15723</v>
      </c>
      <c r="I1060" t="s">
        <v>9025</v>
      </c>
    </row>
    <row r="1061" spans="1:9" hidden="1" x14ac:dyDescent="0.25">
      <c r="A1061" t="s">
        <v>588</v>
      </c>
      <c r="B1061" t="s">
        <v>16229</v>
      </c>
      <c r="C1061" t="s">
        <v>9266</v>
      </c>
      <c r="D1061">
        <v>2</v>
      </c>
      <c r="E1061" t="s">
        <v>15720</v>
      </c>
      <c r="F1061" t="s">
        <v>15729</v>
      </c>
      <c r="G1061" t="s">
        <v>15730</v>
      </c>
      <c r="H1061" t="s">
        <v>15723</v>
      </c>
      <c r="I1061" t="s">
        <v>9025</v>
      </c>
    </row>
    <row r="1062" spans="1:9" hidden="1" x14ac:dyDescent="0.25">
      <c r="A1062" t="s">
        <v>588</v>
      </c>
      <c r="B1062" t="s">
        <v>16061</v>
      </c>
      <c r="C1062" t="s">
        <v>8039</v>
      </c>
      <c r="D1062">
        <v>2</v>
      </c>
      <c r="E1062" t="s">
        <v>15720</v>
      </c>
      <c r="F1062" t="s">
        <v>15729</v>
      </c>
      <c r="G1062" t="s">
        <v>15730</v>
      </c>
      <c r="H1062" t="s">
        <v>15723</v>
      </c>
      <c r="I1062" t="s">
        <v>9025</v>
      </c>
    </row>
    <row r="1063" spans="1:9" hidden="1" x14ac:dyDescent="0.25">
      <c r="A1063" t="s">
        <v>588</v>
      </c>
      <c r="B1063" t="s">
        <v>16061</v>
      </c>
      <c r="C1063" t="s">
        <v>9602</v>
      </c>
      <c r="D1063">
        <v>2</v>
      </c>
      <c r="E1063" t="s">
        <v>15720</v>
      </c>
      <c r="F1063" t="s">
        <v>15729</v>
      </c>
      <c r="G1063" t="s">
        <v>15730</v>
      </c>
      <c r="H1063" t="s">
        <v>15723</v>
      </c>
      <c r="I1063" t="s">
        <v>9025</v>
      </c>
    </row>
    <row r="1064" spans="1:9" hidden="1" x14ac:dyDescent="0.25">
      <c r="A1064" t="s">
        <v>588</v>
      </c>
      <c r="B1064" t="s">
        <v>16061</v>
      </c>
      <c r="C1064" t="s">
        <v>9622</v>
      </c>
      <c r="D1064">
        <v>2</v>
      </c>
      <c r="E1064" t="s">
        <v>15720</v>
      </c>
      <c r="F1064" t="s">
        <v>15729</v>
      </c>
      <c r="G1064" t="s">
        <v>15730</v>
      </c>
      <c r="H1064" t="s">
        <v>15723</v>
      </c>
      <c r="I1064" t="s">
        <v>9025</v>
      </c>
    </row>
    <row r="1065" spans="1:9" hidden="1" x14ac:dyDescent="0.25">
      <c r="A1065" t="s">
        <v>588</v>
      </c>
      <c r="B1065" t="s">
        <v>16539</v>
      </c>
      <c r="C1065" t="s">
        <v>8039</v>
      </c>
      <c r="D1065">
        <v>2</v>
      </c>
      <c r="E1065" t="s">
        <v>15720</v>
      </c>
      <c r="F1065" t="s">
        <v>15729</v>
      </c>
      <c r="G1065" t="s">
        <v>15730</v>
      </c>
      <c r="H1065" t="s">
        <v>15723</v>
      </c>
      <c r="I1065" t="s">
        <v>9025</v>
      </c>
    </row>
    <row r="1066" spans="1:9" hidden="1" x14ac:dyDescent="0.25">
      <c r="A1066" t="s">
        <v>588</v>
      </c>
      <c r="B1066" t="s">
        <v>16621</v>
      </c>
      <c r="C1066" t="s">
        <v>8039</v>
      </c>
      <c r="D1066">
        <v>2</v>
      </c>
      <c r="E1066" t="s">
        <v>15720</v>
      </c>
      <c r="F1066" t="s">
        <v>15729</v>
      </c>
      <c r="G1066" t="s">
        <v>15730</v>
      </c>
      <c r="H1066" t="s">
        <v>15723</v>
      </c>
      <c r="I1066" t="s">
        <v>9025</v>
      </c>
    </row>
    <row r="1067" spans="1:9" hidden="1" x14ac:dyDescent="0.25">
      <c r="A1067" t="s">
        <v>588</v>
      </c>
      <c r="B1067" t="s">
        <v>16621</v>
      </c>
      <c r="C1067" t="s">
        <v>11518</v>
      </c>
      <c r="D1067">
        <v>2</v>
      </c>
      <c r="E1067" t="s">
        <v>15720</v>
      </c>
      <c r="F1067" t="s">
        <v>15729</v>
      </c>
      <c r="G1067" t="s">
        <v>15730</v>
      </c>
      <c r="H1067" t="s">
        <v>15723</v>
      </c>
      <c r="I1067" t="s">
        <v>9025</v>
      </c>
    </row>
    <row r="1068" spans="1:9" hidden="1" x14ac:dyDescent="0.25">
      <c r="A1068" t="s">
        <v>588</v>
      </c>
      <c r="B1068" t="s">
        <v>16621</v>
      </c>
      <c r="C1068" t="s">
        <v>11519</v>
      </c>
      <c r="D1068">
        <v>2</v>
      </c>
      <c r="E1068" t="s">
        <v>15720</v>
      </c>
      <c r="F1068" t="s">
        <v>15729</v>
      </c>
      <c r="G1068" t="s">
        <v>15730</v>
      </c>
      <c r="H1068" t="s">
        <v>15723</v>
      </c>
      <c r="I1068" t="s">
        <v>9025</v>
      </c>
    </row>
    <row r="1069" spans="1:9" hidden="1" x14ac:dyDescent="0.25">
      <c r="A1069" t="s">
        <v>588</v>
      </c>
      <c r="B1069" t="s">
        <v>16621</v>
      </c>
      <c r="C1069" t="s">
        <v>11520</v>
      </c>
      <c r="D1069">
        <v>2</v>
      </c>
      <c r="E1069" t="s">
        <v>15720</v>
      </c>
      <c r="F1069" t="s">
        <v>15729</v>
      </c>
      <c r="G1069" t="s">
        <v>15730</v>
      </c>
      <c r="H1069" t="s">
        <v>15723</v>
      </c>
      <c r="I1069" t="s">
        <v>9025</v>
      </c>
    </row>
    <row r="1070" spans="1:9" hidden="1" x14ac:dyDescent="0.25">
      <c r="A1070" t="s">
        <v>588</v>
      </c>
      <c r="B1070" t="s">
        <v>16636</v>
      </c>
      <c r="C1070" t="s">
        <v>8039</v>
      </c>
      <c r="D1070">
        <v>2</v>
      </c>
      <c r="E1070" t="s">
        <v>15720</v>
      </c>
      <c r="F1070" t="s">
        <v>15729</v>
      </c>
      <c r="G1070" t="s">
        <v>15730</v>
      </c>
      <c r="H1070" t="s">
        <v>15723</v>
      </c>
      <c r="I1070" t="s">
        <v>9025</v>
      </c>
    </row>
    <row r="1071" spans="1:9" hidden="1" x14ac:dyDescent="0.25">
      <c r="A1071" t="s">
        <v>588</v>
      </c>
      <c r="B1071" t="s">
        <v>16718</v>
      </c>
      <c r="C1071" t="s">
        <v>9266</v>
      </c>
      <c r="D1071">
        <v>2</v>
      </c>
      <c r="E1071" t="s">
        <v>15720</v>
      </c>
      <c r="F1071" t="s">
        <v>15729</v>
      </c>
      <c r="G1071" t="s">
        <v>15730</v>
      </c>
      <c r="H1071" t="s">
        <v>15723</v>
      </c>
      <c r="I1071" t="s">
        <v>9025</v>
      </c>
    </row>
    <row r="1072" spans="1:9" hidden="1" x14ac:dyDescent="0.25">
      <c r="A1072" t="s">
        <v>588</v>
      </c>
      <c r="B1072" t="s">
        <v>16719</v>
      </c>
      <c r="C1072" t="s">
        <v>9266</v>
      </c>
      <c r="D1072">
        <v>2</v>
      </c>
      <c r="E1072" t="s">
        <v>15720</v>
      </c>
      <c r="F1072" t="s">
        <v>15729</v>
      </c>
      <c r="G1072" t="s">
        <v>15730</v>
      </c>
      <c r="H1072" t="s">
        <v>15723</v>
      </c>
      <c r="I1072" t="s">
        <v>9025</v>
      </c>
    </row>
    <row r="1073" spans="1:9" hidden="1" x14ac:dyDescent="0.25">
      <c r="A1073" t="s">
        <v>588</v>
      </c>
      <c r="B1073" t="s">
        <v>16741</v>
      </c>
      <c r="C1073" t="s">
        <v>8039</v>
      </c>
      <c r="D1073">
        <v>2</v>
      </c>
      <c r="E1073" t="s">
        <v>15720</v>
      </c>
      <c r="F1073" t="s">
        <v>15729</v>
      </c>
      <c r="G1073" t="s">
        <v>15730</v>
      </c>
      <c r="H1073" t="s">
        <v>15723</v>
      </c>
      <c r="I1073" t="s">
        <v>9025</v>
      </c>
    </row>
    <row r="1074" spans="1:9" hidden="1" x14ac:dyDescent="0.25">
      <c r="A1074" t="s">
        <v>6914</v>
      </c>
      <c r="B1074" t="s">
        <v>15916</v>
      </c>
      <c r="C1074" t="s">
        <v>6915</v>
      </c>
      <c r="D1074">
        <v>1</v>
      </c>
      <c r="E1074" t="s">
        <v>15724</v>
      </c>
      <c r="F1074" t="s">
        <v>15721</v>
      </c>
      <c r="G1074" t="s">
        <v>15725</v>
      </c>
      <c r="H1074" t="s">
        <v>15723</v>
      </c>
      <c r="I1074" t="s">
        <v>9025</v>
      </c>
    </row>
    <row r="1075" spans="1:9" hidden="1" x14ac:dyDescent="0.25">
      <c r="A1075" t="s">
        <v>7771</v>
      </c>
      <c r="B1075" t="s">
        <v>16048</v>
      </c>
      <c r="C1075" t="s">
        <v>7772</v>
      </c>
      <c r="D1075">
        <v>1</v>
      </c>
      <c r="E1075" t="s">
        <v>15724</v>
      </c>
      <c r="F1075" t="s">
        <v>15721</v>
      </c>
      <c r="G1075" t="s">
        <v>15725</v>
      </c>
      <c r="H1075" t="s">
        <v>15723</v>
      </c>
      <c r="I1075" t="s">
        <v>9025</v>
      </c>
    </row>
    <row r="1076" spans="1:9" hidden="1" x14ac:dyDescent="0.25">
      <c r="A1076" t="s">
        <v>7771</v>
      </c>
      <c r="B1076" t="s">
        <v>16048</v>
      </c>
      <c r="C1076" t="s">
        <v>7773</v>
      </c>
      <c r="D1076">
        <v>1</v>
      </c>
      <c r="E1076" t="s">
        <v>15724</v>
      </c>
      <c r="F1076" t="s">
        <v>15721</v>
      </c>
      <c r="G1076" t="s">
        <v>15725</v>
      </c>
      <c r="H1076" t="s">
        <v>15723</v>
      </c>
      <c r="I1076" t="s">
        <v>9025</v>
      </c>
    </row>
    <row r="1077" spans="1:9" hidden="1" x14ac:dyDescent="0.25">
      <c r="A1077" t="s">
        <v>7771</v>
      </c>
      <c r="B1077" t="s">
        <v>16048</v>
      </c>
      <c r="C1077" t="s">
        <v>7774</v>
      </c>
      <c r="D1077">
        <v>1</v>
      </c>
      <c r="E1077" t="s">
        <v>15724</v>
      </c>
      <c r="F1077" t="s">
        <v>15721</v>
      </c>
      <c r="G1077" t="s">
        <v>15725</v>
      </c>
      <c r="H1077" t="s">
        <v>15723</v>
      </c>
      <c r="I1077" t="s">
        <v>9025</v>
      </c>
    </row>
    <row r="1078" spans="1:9" hidden="1" x14ac:dyDescent="0.25">
      <c r="A1078" t="s">
        <v>7771</v>
      </c>
      <c r="B1078" t="s">
        <v>16048</v>
      </c>
      <c r="C1078" t="s">
        <v>7775</v>
      </c>
      <c r="D1078">
        <v>1</v>
      </c>
      <c r="E1078" t="s">
        <v>15724</v>
      </c>
      <c r="F1078" t="s">
        <v>15721</v>
      </c>
      <c r="G1078" t="s">
        <v>15725</v>
      </c>
      <c r="H1078" t="s">
        <v>15723</v>
      </c>
      <c r="I1078" t="s">
        <v>9025</v>
      </c>
    </row>
    <row r="1079" spans="1:9" hidden="1" x14ac:dyDescent="0.25">
      <c r="A1079" t="s">
        <v>7771</v>
      </c>
      <c r="B1079" t="s">
        <v>16048</v>
      </c>
      <c r="C1079" t="s">
        <v>7786</v>
      </c>
      <c r="D1079">
        <v>1</v>
      </c>
      <c r="E1079" t="s">
        <v>15724</v>
      </c>
      <c r="F1079" t="s">
        <v>15721</v>
      </c>
      <c r="G1079" t="s">
        <v>15725</v>
      </c>
      <c r="H1079" t="s">
        <v>15723</v>
      </c>
      <c r="I1079" t="s">
        <v>9025</v>
      </c>
    </row>
    <row r="1080" spans="1:9" hidden="1" x14ac:dyDescent="0.25">
      <c r="A1080" t="s">
        <v>7771</v>
      </c>
      <c r="B1080" t="s">
        <v>16048</v>
      </c>
      <c r="C1080" t="s">
        <v>7787</v>
      </c>
      <c r="D1080">
        <v>1</v>
      </c>
      <c r="E1080" t="s">
        <v>15724</v>
      </c>
      <c r="F1080" t="s">
        <v>15721</v>
      </c>
      <c r="G1080" t="s">
        <v>15725</v>
      </c>
      <c r="H1080" t="s">
        <v>15723</v>
      </c>
      <c r="I1080" t="s">
        <v>9025</v>
      </c>
    </row>
    <row r="1081" spans="1:9" hidden="1" x14ac:dyDescent="0.25">
      <c r="A1081" t="s">
        <v>7771</v>
      </c>
      <c r="B1081" t="s">
        <v>16048</v>
      </c>
      <c r="C1081" t="s">
        <v>7788</v>
      </c>
      <c r="D1081">
        <v>1</v>
      </c>
      <c r="E1081" t="s">
        <v>15724</v>
      </c>
      <c r="F1081" t="s">
        <v>15721</v>
      </c>
      <c r="G1081" t="s">
        <v>15725</v>
      </c>
      <c r="H1081" t="s">
        <v>15723</v>
      </c>
      <c r="I1081" t="s">
        <v>9025</v>
      </c>
    </row>
    <row r="1082" spans="1:9" hidden="1" x14ac:dyDescent="0.25">
      <c r="A1082" t="s">
        <v>7771</v>
      </c>
      <c r="B1082" t="s">
        <v>16048</v>
      </c>
      <c r="C1082" t="s">
        <v>7792</v>
      </c>
      <c r="D1082">
        <v>1</v>
      </c>
      <c r="E1082" t="s">
        <v>15724</v>
      </c>
      <c r="F1082" t="s">
        <v>15721</v>
      </c>
      <c r="G1082" t="s">
        <v>15725</v>
      </c>
      <c r="H1082" t="s">
        <v>15723</v>
      </c>
      <c r="I1082" t="s">
        <v>9025</v>
      </c>
    </row>
    <row r="1083" spans="1:9" hidden="1" x14ac:dyDescent="0.25">
      <c r="A1083" t="s">
        <v>7771</v>
      </c>
      <c r="B1083" t="s">
        <v>16234</v>
      </c>
      <c r="C1083" t="s">
        <v>7774</v>
      </c>
      <c r="D1083">
        <v>1</v>
      </c>
      <c r="E1083" t="s">
        <v>15724</v>
      </c>
      <c r="F1083" t="s">
        <v>15721</v>
      </c>
      <c r="G1083" t="s">
        <v>15725</v>
      </c>
      <c r="H1083" t="s">
        <v>15723</v>
      </c>
      <c r="I1083" t="s">
        <v>9025</v>
      </c>
    </row>
    <row r="1084" spans="1:9" hidden="1" x14ac:dyDescent="0.25">
      <c r="A1084" t="s">
        <v>7771</v>
      </c>
      <c r="B1084" t="s">
        <v>16234</v>
      </c>
      <c r="C1084" t="s">
        <v>7788</v>
      </c>
      <c r="D1084">
        <v>1</v>
      </c>
      <c r="E1084" t="s">
        <v>15724</v>
      </c>
      <c r="F1084" t="s">
        <v>15721</v>
      </c>
      <c r="G1084" t="s">
        <v>15725</v>
      </c>
      <c r="H1084" t="s">
        <v>15723</v>
      </c>
      <c r="I1084" t="s">
        <v>9025</v>
      </c>
    </row>
    <row r="1085" spans="1:9" hidden="1" x14ac:dyDescent="0.25">
      <c r="A1085" t="s">
        <v>7771</v>
      </c>
      <c r="B1085" t="s">
        <v>16714</v>
      </c>
      <c r="C1085" t="s">
        <v>7774</v>
      </c>
      <c r="D1085">
        <v>1</v>
      </c>
      <c r="E1085" t="s">
        <v>15724</v>
      </c>
      <c r="F1085" t="s">
        <v>15721</v>
      </c>
      <c r="G1085" t="s">
        <v>15725</v>
      </c>
      <c r="H1085" t="s">
        <v>15723</v>
      </c>
      <c r="I1085" t="s">
        <v>9025</v>
      </c>
    </row>
    <row r="1086" spans="1:9" hidden="1" x14ac:dyDescent="0.25">
      <c r="A1086" t="s">
        <v>7771</v>
      </c>
      <c r="B1086" t="s">
        <v>16714</v>
      </c>
      <c r="C1086" t="s">
        <v>7788</v>
      </c>
      <c r="D1086">
        <v>1</v>
      </c>
      <c r="E1086" t="s">
        <v>15724</v>
      </c>
      <c r="F1086" t="s">
        <v>15721</v>
      </c>
      <c r="G1086" t="s">
        <v>15725</v>
      </c>
      <c r="H1086" t="s">
        <v>15723</v>
      </c>
      <c r="I1086" t="s">
        <v>9025</v>
      </c>
    </row>
    <row r="1087" spans="1:9" hidden="1" x14ac:dyDescent="0.25">
      <c r="A1087" t="s">
        <v>9382</v>
      </c>
      <c r="B1087" t="s">
        <v>16234</v>
      </c>
      <c r="C1087" t="s">
        <v>9383</v>
      </c>
      <c r="D1087">
        <v>1</v>
      </c>
      <c r="E1087" t="s">
        <v>15724</v>
      </c>
      <c r="F1087" t="s">
        <v>15721</v>
      </c>
      <c r="G1087" t="s">
        <v>15725</v>
      </c>
      <c r="H1087" t="s">
        <v>15723</v>
      </c>
      <c r="I1087" t="s">
        <v>9025</v>
      </c>
    </row>
    <row r="1088" spans="1:9" hidden="1" x14ac:dyDescent="0.25">
      <c r="A1088" t="s">
        <v>9382</v>
      </c>
      <c r="B1088" t="s">
        <v>16234</v>
      </c>
      <c r="C1088" t="s">
        <v>9384</v>
      </c>
      <c r="D1088">
        <v>1</v>
      </c>
      <c r="E1088" t="s">
        <v>15724</v>
      </c>
      <c r="F1088" t="s">
        <v>15721</v>
      </c>
      <c r="G1088" t="s">
        <v>15725</v>
      </c>
      <c r="H1088" t="s">
        <v>15723</v>
      </c>
      <c r="I1088" t="s">
        <v>9025</v>
      </c>
    </row>
    <row r="1089" spans="1:9" hidden="1" x14ac:dyDescent="0.25">
      <c r="A1089" t="s">
        <v>7767</v>
      </c>
      <c r="B1089" t="s">
        <v>16048</v>
      </c>
      <c r="C1089" t="s">
        <v>7768</v>
      </c>
      <c r="D1089">
        <v>1</v>
      </c>
      <c r="E1089" t="s">
        <v>15724</v>
      </c>
      <c r="F1089" t="s">
        <v>15721</v>
      </c>
      <c r="G1089" t="s">
        <v>15725</v>
      </c>
      <c r="H1089" t="s">
        <v>15723</v>
      </c>
      <c r="I1089" t="s">
        <v>9025</v>
      </c>
    </row>
    <row r="1090" spans="1:9" hidden="1" x14ac:dyDescent="0.25">
      <c r="A1090" t="s">
        <v>7767</v>
      </c>
      <c r="B1090" t="s">
        <v>16048</v>
      </c>
      <c r="C1090" t="s">
        <v>7769</v>
      </c>
      <c r="D1090">
        <v>1</v>
      </c>
      <c r="E1090" t="s">
        <v>15724</v>
      </c>
      <c r="F1090" t="s">
        <v>15721</v>
      </c>
      <c r="G1090" t="s">
        <v>15725</v>
      </c>
      <c r="H1090" t="s">
        <v>15723</v>
      </c>
      <c r="I1090" t="s">
        <v>9025</v>
      </c>
    </row>
    <row r="1091" spans="1:9" hidden="1" x14ac:dyDescent="0.25">
      <c r="A1091" t="s">
        <v>7767</v>
      </c>
      <c r="B1091" t="s">
        <v>16048</v>
      </c>
      <c r="C1091" t="s">
        <v>7770</v>
      </c>
      <c r="D1091">
        <v>1</v>
      </c>
      <c r="E1091" t="s">
        <v>15724</v>
      </c>
      <c r="F1091" t="s">
        <v>15721</v>
      </c>
      <c r="G1091" t="s">
        <v>15725</v>
      </c>
      <c r="H1091" t="s">
        <v>15723</v>
      </c>
      <c r="I1091" t="s">
        <v>9025</v>
      </c>
    </row>
    <row r="1092" spans="1:9" hidden="1" x14ac:dyDescent="0.25">
      <c r="A1092" t="s">
        <v>7767</v>
      </c>
      <c r="B1092" t="s">
        <v>16048</v>
      </c>
      <c r="C1092" t="s">
        <v>7781</v>
      </c>
      <c r="D1092">
        <v>1</v>
      </c>
      <c r="E1092" t="s">
        <v>15724</v>
      </c>
      <c r="F1092" t="s">
        <v>15721</v>
      </c>
      <c r="G1092" t="s">
        <v>15725</v>
      </c>
      <c r="H1092" t="s">
        <v>15723</v>
      </c>
      <c r="I1092" t="s">
        <v>9025</v>
      </c>
    </row>
    <row r="1093" spans="1:9" hidden="1" x14ac:dyDescent="0.25">
      <c r="A1093" t="s">
        <v>7767</v>
      </c>
      <c r="B1093" t="s">
        <v>16048</v>
      </c>
      <c r="C1093" t="s">
        <v>7782</v>
      </c>
      <c r="D1093">
        <v>1</v>
      </c>
      <c r="E1093" t="s">
        <v>15724</v>
      </c>
      <c r="F1093" t="s">
        <v>15721</v>
      </c>
      <c r="G1093" t="s">
        <v>15725</v>
      </c>
      <c r="H1093" t="s">
        <v>15723</v>
      </c>
      <c r="I1093" t="s">
        <v>9025</v>
      </c>
    </row>
    <row r="1094" spans="1:9" hidden="1" x14ac:dyDescent="0.25">
      <c r="A1094" t="s">
        <v>7767</v>
      </c>
      <c r="B1094" t="s">
        <v>16048</v>
      </c>
      <c r="C1094" t="s">
        <v>7783</v>
      </c>
      <c r="D1094">
        <v>1</v>
      </c>
      <c r="E1094" t="s">
        <v>15724</v>
      </c>
      <c r="F1094" t="s">
        <v>15721</v>
      </c>
      <c r="G1094" t="s">
        <v>15725</v>
      </c>
      <c r="H1094" t="s">
        <v>15723</v>
      </c>
      <c r="I1094" t="s">
        <v>9025</v>
      </c>
    </row>
    <row r="1095" spans="1:9" hidden="1" x14ac:dyDescent="0.25">
      <c r="A1095" t="s">
        <v>7767</v>
      </c>
      <c r="B1095" t="s">
        <v>16234</v>
      </c>
      <c r="C1095" t="s">
        <v>7768</v>
      </c>
      <c r="D1095">
        <v>1</v>
      </c>
      <c r="E1095" t="s">
        <v>15724</v>
      </c>
      <c r="F1095" t="s">
        <v>15721</v>
      </c>
      <c r="G1095" t="s">
        <v>15725</v>
      </c>
      <c r="H1095" t="s">
        <v>15723</v>
      </c>
      <c r="I1095" t="s">
        <v>9025</v>
      </c>
    </row>
    <row r="1096" spans="1:9" hidden="1" x14ac:dyDescent="0.25">
      <c r="A1096" t="s">
        <v>7767</v>
      </c>
      <c r="B1096" t="s">
        <v>16234</v>
      </c>
      <c r="C1096" t="s">
        <v>7781</v>
      </c>
      <c r="D1096">
        <v>1</v>
      </c>
      <c r="E1096" t="s">
        <v>15724</v>
      </c>
      <c r="F1096" t="s">
        <v>15721</v>
      </c>
      <c r="G1096" t="s">
        <v>15725</v>
      </c>
      <c r="H1096" t="s">
        <v>15723</v>
      </c>
      <c r="I1096" t="s">
        <v>9025</v>
      </c>
    </row>
    <row r="1097" spans="1:9" hidden="1" x14ac:dyDescent="0.25">
      <c r="A1097" t="s">
        <v>7767</v>
      </c>
      <c r="B1097" t="s">
        <v>16475</v>
      </c>
      <c r="C1097" t="s">
        <v>7768</v>
      </c>
      <c r="D1097">
        <v>1</v>
      </c>
      <c r="E1097" t="s">
        <v>15724</v>
      </c>
      <c r="F1097" t="s">
        <v>15721</v>
      </c>
      <c r="G1097" t="s">
        <v>15725</v>
      </c>
      <c r="H1097" t="s">
        <v>15723</v>
      </c>
      <c r="I1097" t="s">
        <v>9025</v>
      </c>
    </row>
    <row r="1098" spans="1:9" hidden="1" x14ac:dyDescent="0.25">
      <c r="A1098" t="s">
        <v>7767</v>
      </c>
      <c r="B1098" t="s">
        <v>16475</v>
      </c>
      <c r="C1098" t="s">
        <v>7769</v>
      </c>
      <c r="D1098">
        <v>1</v>
      </c>
      <c r="E1098" t="s">
        <v>15724</v>
      </c>
      <c r="F1098" t="s">
        <v>15721</v>
      </c>
      <c r="G1098" t="s">
        <v>15725</v>
      </c>
      <c r="H1098" t="s">
        <v>15723</v>
      </c>
      <c r="I1098" t="s">
        <v>9025</v>
      </c>
    </row>
    <row r="1099" spans="1:9" hidden="1" x14ac:dyDescent="0.25">
      <c r="A1099" t="s">
        <v>7767</v>
      </c>
      <c r="B1099" t="s">
        <v>16475</v>
      </c>
      <c r="C1099" t="s">
        <v>7770</v>
      </c>
      <c r="D1099">
        <v>1</v>
      </c>
      <c r="E1099" t="s">
        <v>15724</v>
      </c>
      <c r="F1099" t="s">
        <v>15721</v>
      </c>
      <c r="G1099" t="s">
        <v>15725</v>
      </c>
      <c r="H1099" t="s">
        <v>15723</v>
      </c>
      <c r="I1099" t="s">
        <v>9025</v>
      </c>
    </row>
    <row r="1100" spans="1:9" hidden="1" x14ac:dyDescent="0.25">
      <c r="A1100" t="s">
        <v>7767</v>
      </c>
      <c r="B1100" t="s">
        <v>16475</v>
      </c>
      <c r="C1100" t="s">
        <v>7781</v>
      </c>
      <c r="D1100">
        <v>1</v>
      </c>
      <c r="E1100" t="s">
        <v>15724</v>
      </c>
      <c r="F1100" t="s">
        <v>15721</v>
      </c>
      <c r="G1100" t="s">
        <v>15725</v>
      </c>
      <c r="H1100" t="s">
        <v>15723</v>
      </c>
      <c r="I1100" t="s">
        <v>9025</v>
      </c>
    </row>
    <row r="1101" spans="1:9" hidden="1" x14ac:dyDescent="0.25">
      <c r="A1101" t="s">
        <v>7767</v>
      </c>
      <c r="B1101" t="s">
        <v>16475</v>
      </c>
      <c r="C1101" t="s">
        <v>7782</v>
      </c>
      <c r="D1101">
        <v>1</v>
      </c>
      <c r="E1101" t="s">
        <v>15724</v>
      </c>
      <c r="F1101" t="s">
        <v>15721</v>
      </c>
      <c r="G1101" t="s">
        <v>15725</v>
      </c>
      <c r="H1101" t="s">
        <v>15723</v>
      </c>
      <c r="I1101" t="s">
        <v>9025</v>
      </c>
    </row>
    <row r="1102" spans="1:9" hidden="1" x14ac:dyDescent="0.25">
      <c r="A1102" t="s">
        <v>7767</v>
      </c>
      <c r="B1102" t="s">
        <v>16475</v>
      </c>
      <c r="C1102" t="s">
        <v>7783</v>
      </c>
      <c r="D1102">
        <v>1</v>
      </c>
      <c r="E1102" t="s">
        <v>15724</v>
      </c>
      <c r="F1102" t="s">
        <v>15721</v>
      </c>
      <c r="G1102" t="s">
        <v>15725</v>
      </c>
      <c r="H1102" t="s">
        <v>15723</v>
      </c>
      <c r="I1102" t="s">
        <v>9025</v>
      </c>
    </row>
    <row r="1103" spans="1:9" hidden="1" x14ac:dyDescent="0.25">
      <c r="A1103" t="s">
        <v>14956</v>
      </c>
      <c r="B1103" t="s">
        <v>17250</v>
      </c>
      <c r="C1103" t="s">
        <v>14957</v>
      </c>
      <c r="D1103">
        <v>1</v>
      </c>
      <c r="E1103" t="s">
        <v>15720</v>
      </c>
      <c r="F1103" t="s">
        <v>15729</v>
      </c>
      <c r="G1103" t="s">
        <v>15731</v>
      </c>
      <c r="H1103" t="s">
        <v>15723</v>
      </c>
      <c r="I1103" t="s">
        <v>9025</v>
      </c>
    </row>
    <row r="1104" spans="1:9" hidden="1" x14ac:dyDescent="0.25">
      <c r="A1104" t="s">
        <v>589</v>
      </c>
      <c r="B1104" t="s">
        <v>15992</v>
      </c>
      <c r="C1104" t="s">
        <v>7890</v>
      </c>
      <c r="D1104">
        <v>4</v>
      </c>
      <c r="E1104" t="s">
        <v>15724</v>
      </c>
      <c r="F1104" t="s">
        <v>15721</v>
      </c>
      <c r="G1104" t="s">
        <v>15755</v>
      </c>
      <c r="H1104" t="s">
        <v>15732</v>
      </c>
      <c r="I1104" t="s">
        <v>9796</v>
      </c>
    </row>
    <row r="1105" spans="1:9" hidden="1" x14ac:dyDescent="0.25">
      <c r="A1105" t="s">
        <v>589</v>
      </c>
      <c r="B1105" t="s">
        <v>15992</v>
      </c>
      <c r="C1105" t="s">
        <v>7944</v>
      </c>
      <c r="D1105">
        <v>4</v>
      </c>
      <c r="E1105" t="s">
        <v>15724</v>
      </c>
      <c r="F1105" t="s">
        <v>15721</v>
      </c>
      <c r="G1105" t="s">
        <v>15755</v>
      </c>
      <c r="H1105" t="s">
        <v>15732</v>
      </c>
      <c r="I1105" t="s">
        <v>9796</v>
      </c>
    </row>
    <row r="1106" spans="1:9" hidden="1" x14ac:dyDescent="0.25">
      <c r="A1106" t="s">
        <v>7484</v>
      </c>
      <c r="B1106" t="s">
        <v>15891</v>
      </c>
      <c r="C1106" t="s">
        <v>7485</v>
      </c>
      <c r="D1106">
        <v>2</v>
      </c>
      <c r="E1106" t="s">
        <v>15720</v>
      </c>
      <c r="F1106" t="s">
        <v>15721</v>
      </c>
      <c r="G1106" t="s">
        <v>15740</v>
      </c>
      <c r="H1106" t="s">
        <v>15723</v>
      </c>
      <c r="I1106" t="s">
        <v>9025</v>
      </c>
    </row>
    <row r="1107" spans="1:9" hidden="1" x14ac:dyDescent="0.25">
      <c r="A1107" t="s">
        <v>7484</v>
      </c>
      <c r="B1107" t="s">
        <v>16399</v>
      </c>
      <c r="C1107" t="s">
        <v>10299</v>
      </c>
      <c r="D1107">
        <v>2</v>
      </c>
      <c r="E1107" t="s">
        <v>15720</v>
      </c>
      <c r="F1107" t="s">
        <v>15721</v>
      </c>
      <c r="G1107" t="s">
        <v>15740</v>
      </c>
      <c r="H1107" t="s">
        <v>15723</v>
      </c>
      <c r="I1107" t="s">
        <v>9025</v>
      </c>
    </row>
    <row r="1108" spans="1:9" hidden="1" x14ac:dyDescent="0.25">
      <c r="A1108" t="s">
        <v>7484</v>
      </c>
      <c r="B1108" t="s">
        <v>16399</v>
      </c>
      <c r="C1108" t="s">
        <v>10300</v>
      </c>
      <c r="D1108">
        <v>2</v>
      </c>
      <c r="E1108" t="s">
        <v>15720</v>
      </c>
      <c r="F1108" t="s">
        <v>15721</v>
      </c>
      <c r="G1108" t="s">
        <v>15740</v>
      </c>
      <c r="H1108" t="s">
        <v>15723</v>
      </c>
      <c r="I1108" t="s">
        <v>9025</v>
      </c>
    </row>
    <row r="1109" spans="1:9" hidden="1" x14ac:dyDescent="0.25">
      <c r="A1109" t="s">
        <v>7484</v>
      </c>
      <c r="B1109" t="s">
        <v>17088</v>
      </c>
      <c r="C1109" t="s">
        <v>13994</v>
      </c>
      <c r="D1109">
        <v>2</v>
      </c>
      <c r="E1109" t="s">
        <v>15720</v>
      </c>
      <c r="F1109" t="s">
        <v>15721</v>
      </c>
      <c r="G1109" t="s">
        <v>15740</v>
      </c>
      <c r="H1109" t="s">
        <v>15723</v>
      </c>
      <c r="I1109" t="s">
        <v>9025</v>
      </c>
    </row>
    <row r="1110" spans="1:9" hidden="1" x14ac:dyDescent="0.25">
      <c r="A1110" t="s">
        <v>7484</v>
      </c>
      <c r="B1110" t="s">
        <v>17088</v>
      </c>
      <c r="C1110" t="s">
        <v>13995</v>
      </c>
      <c r="D1110">
        <v>2</v>
      </c>
      <c r="E1110" t="s">
        <v>15720</v>
      </c>
      <c r="F1110" t="s">
        <v>15721</v>
      </c>
      <c r="G1110" t="s">
        <v>15740</v>
      </c>
      <c r="H1110" t="s">
        <v>15723</v>
      </c>
      <c r="I1110" t="s">
        <v>9025</v>
      </c>
    </row>
    <row r="1111" spans="1:9" hidden="1" x14ac:dyDescent="0.25">
      <c r="A1111" t="s">
        <v>590</v>
      </c>
      <c r="B1111" t="s">
        <v>15891</v>
      </c>
      <c r="C1111" t="s">
        <v>7532</v>
      </c>
      <c r="D1111">
        <v>2</v>
      </c>
      <c r="E1111" t="s">
        <v>15720</v>
      </c>
      <c r="F1111" t="s">
        <v>15721</v>
      </c>
      <c r="G1111" t="s">
        <v>15740</v>
      </c>
      <c r="H1111" t="s">
        <v>15732</v>
      </c>
      <c r="I1111" t="s">
        <v>9025</v>
      </c>
    </row>
    <row r="1112" spans="1:9" hidden="1" x14ac:dyDescent="0.25">
      <c r="A1112" t="s">
        <v>590</v>
      </c>
      <c r="B1112" t="s">
        <v>15891</v>
      </c>
      <c r="C1112" t="s">
        <v>7549</v>
      </c>
      <c r="D1112">
        <v>2</v>
      </c>
      <c r="E1112" t="s">
        <v>15720</v>
      </c>
      <c r="F1112" t="s">
        <v>15721</v>
      </c>
      <c r="G1112" t="s">
        <v>15740</v>
      </c>
      <c r="H1112" t="s">
        <v>15732</v>
      </c>
      <c r="I1112" t="s">
        <v>9025</v>
      </c>
    </row>
    <row r="1113" spans="1:9" hidden="1" x14ac:dyDescent="0.25">
      <c r="A1113" t="s">
        <v>590</v>
      </c>
      <c r="B1113" t="s">
        <v>16410</v>
      </c>
      <c r="C1113" t="s">
        <v>7532</v>
      </c>
      <c r="D1113">
        <v>2</v>
      </c>
      <c r="E1113" t="s">
        <v>15720</v>
      </c>
      <c r="F1113" t="s">
        <v>15721</v>
      </c>
      <c r="G1113" t="s">
        <v>15740</v>
      </c>
      <c r="H1113" t="s">
        <v>15732</v>
      </c>
      <c r="I1113" t="s">
        <v>9025</v>
      </c>
    </row>
    <row r="1114" spans="1:9" hidden="1" x14ac:dyDescent="0.25">
      <c r="A1114" t="s">
        <v>597</v>
      </c>
      <c r="B1114" t="s">
        <v>16715</v>
      </c>
      <c r="C1114" t="s">
        <v>12072</v>
      </c>
      <c r="D1114">
        <v>4</v>
      </c>
      <c r="E1114" t="s">
        <v>15726</v>
      </c>
      <c r="F1114" t="s">
        <v>15721</v>
      </c>
      <c r="G1114" t="s">
        <v>15750</v>
      </c>
      <c r="H1114" t="s">
        <v>15728</v>
      </c>
      <c r="I1114" t="s">
        <v>14029</v>
      </c>
    </row>
    <row r="1115" spans="1:9" hidden="1" x14ac:dyDescent="0.25">
      <c r="A1115" t="s">
        <v>597</v>
      </c>
      <c r="B1115" t="s">
        <v>16715</v>
      </c>
      <c r="C1115" t="s">
        <v>12085</v>
      </c>
      <c r="D1115">
        <v>4</v>
      </c>
      <c r="E1115" t="s">
        <v>15726</v>
      </c>
      <c r="F1115" t="s">
        <v>15721</v>
      </c>
      <c r="G1115" t="s">
        <v>15750</v>
      </c>
      <c r="H1115" t="s">
        <v>15728</v>
      </c>
      <c r="I1115" t="s">
        <v>14029</v>
      </c>
    </row>
    <row r="1116" spans="1:9" hidden="1" x14ac:dyDescent="0.25">
      <c r="A1116" t="s">
        <v>597</v>
      </c>
      <c r="B1116" t="s">
        <v>16716</v>
      </c>
      <c r="C1116" t="s">
        <v>12072</v>
      </c>
      <c r="D1116">
        <v>4</v>
      </c>
      <c r="E1116" t="s">
        <v>15726</v>
      </c>
      <c r="F1116" t="s">
        <v>15721</v>
      </c>
      <c r="G1116" t="s">
        <v>15750</v>
      </c>
      <c r="H1116" t="s">
        <v>15728</v>
      </c>
      <c r="I1116" t="s">
        <v>14029</v>
      </c>
    </row>
    <row r="1117" spans="1:9" hidden="1" x14ac:dyDescent="0.25">
      <c r="A1117" t="s">
        <v>597</v>
      </c>
      <c r="B1117" t="s">
        <v>16716</v>
      </c>
      <c r="C1117" t="s">
        <v>12085</v>
      </c>
      <c r="D1117">
        <v>4</v>
      </c>
      <c r="E1117" t="s">
        <v>15726</v>
      </c>
      <c r="F1117" t="s">
        <v>15721</v>
      </c>
      <c r="G1117" t="s">
        <v>15750</v>
      </c>
      <c r="H1117" t="s">
        <v>15728</v>
      </c>
      <c r="I1117" t="s">
        <v>14029</v>
      </c>
    </row>
    <row r="1118" spans="1:9" hidden="1" x14ac:dyDescent="0.25">
      <c r="A1118" t="s">
        <v>598</v>
      </c>
      <c r="B1118" t="s">
        <v>16072</v>
      </c>
      <c r="C1118" t="s">
        <v>8041</v>
      </c>
      <c r="D1118">
        <v>1</v>
      </c>
      <c r="E1118" t="s">
        <v>15724</v>
      </c>
      <c r="F1118" t="s">
        <v>15721</v>
      </c>
      <c r="G1118" t="s">
        <v>15725</v>
      </c>
      <c r="H1118" t="s">
        <v>15723</v>
      </c>
      <c r="I1118" t="s">
        <v>9025</v>
      </c>
    </row>
    <row r="1119" spans="1:9" hidden="1" x14ac:dyDescent="0.25">
      <c r="A1119" t="s">
        <v>598</v>
      </c>
      <c r="B1119" t="s">
        <v>16072</v>
      </c>
      <c r="C1119" t="s">
        <v>8045</v>
      </c>
      <c r="D1119">
        <v>1</v>
      </c>
      <c r="E1119" t="s">
        <v>15724</v>
      </c>
      <c r="F1119" t="s">
        <v>15721</v>
      </c>
      <c r="G1119" t="s">
        <v>15725</v>
      </c>
      <c r="H1119" t="s">
        <v>15723</v>
      </c>
      <c r="I1119" t="s">
        <v>9025</v>
      </c>
    </row>
    <row r="1120" spans="1:9" hidden="1" x14ac:dyDescent="0.25">
      <c r="A1120" t="s">
        <v>598</v>
      </c>
      <c r="B1120" t="s">
        <v>16621</v>
      </c>
      <c r="C1120" t="s">
        <v>8041</v>
      </c>
      <c r="D1120">
        <v>1</v>
      </c>
      <c r="E1120" t="s">
        <v>15724</v>
      </c>
      <c r="F1120" t="s">
        <v>15721</v>
      </c>
      <c r="G1120" t="s">
        <v>15725</v>
      </c>
      <c r="H1120" t="s">
        <v>15723</v>
      </c>
      <c r="I1120" t="s">
        <v>9025</v>
      </c>
    </row>
    <row r="1121" spans="1:9" hidden="1" x14ac:dyDescent="0.25">
      <c r="A1121" t="s">
        <v>598</v>
      </c>
      <c r="B1121" t="s">
        <v>16621</v>
      </c>
      <c r="C1121" t="s">
        <v>8045</v>
      </c>
      <c r="D1121">
        <v>1</v>
      </c>
      <c r="E1121" t="s">
        <v>15724</v>
      </c>
      <c r="F1121" t="s">
        <v>15721</v>
      </c>
      <c r="G1121" t="s">
        <v>15725</v>
      </c>
      <c r="H1121" t="s">
        <v>15723</v>
      </c>
      <c r="I1121" t="s">
        <v>9025</v>
      </c>
    </row>
    <row r="1122" spans="1:9" hidden="1" x14ac:dyDescent="0.25">
      <c r="A1122" t="s">
        <v>598</v>
      </c>
      <c r="B1122" t="s">
        <v>16636</v>
      </c>
      <c r="C1122" t="s">
        <v>8041</v>
      </c>
      <c r="D1122">
        <v>1</v>
      </c>
      <c r="E1122" t="s">
        <v>15724</v>
      </c>
      <c r="F1122" t="s">
        <v>15721</v>
      </c>
      <c r="G1122" t="s">
        <v>15725</v>
      </c>
      <c r="H1122" t="s">
        <v>15723</v>
      </c>
      <c r="I1122" t="s">
        <v>9025</v>
      </c>
    </row>
    <row r="1123" spans="1:9" hidden="1" x14ac:dyDescent="0.25">
      <c r="A1123" t="s">
        <v>598</v>
      </c>
      <c r="B1123" t="s">
        <v>16636</v>
      </c>
      <c r="C1123" t="s">
        <v>8045</v>
      </c>
      <c r="D1123">
        <v>1</v>
      </c>
      <c r="E1123" t="s">
        <v>15724</v>
      </c>
      <c r="F1123" t="s">
        <v>15721</v>
      </c>
      <c r="G1123" t="s">
        <v>15725</v>
      </c>
      <c r="H1123" t="s">
        <v>15723</v>
      </c>
      <c r="I1123" t="s">
        <v>9025</v>
      </c>
    </row>
    <row r="1124" spans="1:9" hidden="1" x14ac:dyDescent="0.25">
      <c r="A1124" t="s">
        <v>599</v>
      </c>
      <c r="B1124" t="s">
        <v>15778</v>
      </c>
      <c r="C1124" t="s">
        <v>6652</v>
      </c>
      <c r="D1124">
        <v>2</v>
      </c>
      <c r="E1124" t="s">
        <v>15720</v>
      </c>
      <c r="F1124" t="s">
        <v>15729</v>
      </c>
      <c r="G1124" t="s">
        <v>15730</v>
      </c>
      <c r="H1124" t="s">
        <v>15723</v>
      </c>
      <c r="I1124" t="s">
        <v>9025</v>
      </c>
    </row>
    <row r="1125" spans="1:9" hidden="1" x14ac:dyDescent="0.25">
      <c r="A1125" t="s">
        <v>599</v>
      </c>
      <c r="B1125" t="s">
        <v>16043</v>
      </c>
      <c r="C1125" t="s">
        <v>7654</v>
      </c>
      <c r="D1125">
        <v>2</v>
      </c>
      <c r="E1125" t="s">
        <v>15720</v>
      </c>
      <c r="F1125" t="s">
        <v>15729</v>
      </c>
      <c r="G1125" t="s">
        <v>15730</v>
      </c>
      <c r="H1125" t="s">
        <v>15723</v>
      </c>
      <c r="I1125" t="s">
        <v>9025</v>
      </c>
    </row>
    <row r="1126" spans="1:9" hidden="1" x14ac:dyDescent="0.25">
      <c r="A1126" t="s">
        <v>599</v>
      </c>
      <c r="B1126" t="s">
        <v>16043</v>
      </c>
      <c r="C1126" t="s">
        <v>7655</v>
      </c>
      <c r="D1126">
        <v>2</v>
      </c>
      <c r="E1126" t="s">
        <v>15720</v>
      </c>
      <c r="F1126" t="s">
        <v>15729</v>
      </c>
      <c r="G1126" t="s">
        <v>15730</v>
      </c>
      <c r="H1126" t="s">
        <v>15723</v>
      </c>
      <c r="I1126" t="s">
        <v>9025</v>
      </c>
    </row>
    <row r="1127" spans="1:9" hidden="1" x14ac:dyDescent="0.25">
      <c r="A1127" t="s">
        <v>599</v>
      </c>
      <c r="B1127" t="s">
        <v>16043</v>
      </c>
      <c r="C1127" t="s">
        <v>7738</v>
      </c>
      <c r="D1127">
        <v>2</v>
      </c>
      <c r="E1127" t="s">
        <v>15720</v>
      </c>
      <c r="F1127" t="s">
        <v>15729</v>
      </c>
      <c r="G1127" t="s">
        <v>15730</v>
      </c>
      <c r="H1127" t="s">
        <v>15723</v>
      </c>
      <c r="I1127" t="s">
        <v>9025</v>
      </c>
    </row>
    <row r="1128" spans="1:9" hidden="1" x14ac:dyDescent="0.25">
      <c r="A1128" t="s">
        <v>599</v>
      </c>
      <c r="B1128" t="s">
        <v>16043</v>
      </c>
      <c r="C1128" t="s">
        <v>7749</v>
      </c>
      <c r="D1128">
        <v>2</v>
      </c>
      <c r="E1128" t="s">
        <v>15720</v>
      </c>
      <c r="F1128" t="s">
        <v>15729</v>
      </c>
      <c r="G1128" t="s">
        <v>15730</v>
      </c>
      <c r="H1128" t="s">
        <v>15723</v>
      </c>
      <c r="I1128" t="s">
        <v>9025</v>
      </c>
    </row>
    <row r="1129" spans="1:9" hidden="1" x14ac:dyDescent="0.25">
      <c r="A1129" t="s">
        <v>599</v>
      </c>
      <c r="B1129" t="s">
        <v>16043</v>
      </c>
      <c r="C1129" t="s">
        <v>7757</v>
      </c>
      <c r="D1129">
        <v>2</v>
      </c>
      <c r="E1129" t="s">
        <v>15720</v>
      </c>
      <c r="F1129" t="s">
        <v>15729</v>
      </c>
      <c r="G1129" t="s">
        <v>15730</v>
      </c>
      <c r="H1129" t="s">
        <v>15723</v>
      </c>
      <c r="I1129" t="s">
        <v>9025</v>
      </c>
    </row>
    <row r="1130" spans="1:9" hidden="1" x14ac:dyDescent="0.25">
      <c r="A1130" t="s">
        <v>600</v>
      </c>
      <c r="B1130" t="s">
        <v>16043</v>
      </c>
      <c r="C1130" t="s">
        <v>7656</v>
      </c>
      <c r="D1130">
        <v>1</v>
      </c>
      <c r="E1130" t="s">
        <v>15720</v>
      </c>
      <c r="F1130" t="s">
        <v>15729</v>
      </c>
      <c r="G1130" t="s">
        <v>15731</v>
      </c>
      <c r="H1130" t="s">
        <v>15732</v>
      </c>
      <c r="I1130" t="s">
        <v>9025</v>
      </c>
    </row>
    <row r="1131" spans="1:9" hidden="1" x14ac:dyDescent="0.25">
      <c r="A1131" t="s">
        <v>600</v>
      </c>
      <c r="B1131" t="s">
        <v>16043</v>
      </c>
      <c r="C1131" t="s">
        <v>7657</v>
      </c>
      <c r="D1131">
        <v>1</v>
      </c>
      <c r="E1131" t="s">
        <v>15720</v>
      </c>
      <c r="F1131" t="s">
        <v>15729</v>
      </c>
      <c r="G1131" t="s">
        <v>15731</v>
      </c>
      <c r="H1131" t="s">
        <v>15732</v>
      </c>
      <c r="I1131" t="s">
        <v>9025</v>
      </c>
    </row>
    <row r="1132" spans="1:9" hidden="1" x14ac:dyDescent="0.25">
      <c r="A1132" t="s">
        <v>600</v>
      </c>
      <c r="B1132" t="s">
        <v>16043</v>
      </c>
      <c r="C1132" t="s">
        <v>7658</v>
      </c>
      <c r="D1132">
        <v>1</v>
      </c>
      <c r="E1132" t="s">
        <v>15720</v>
      </c>
      <c r="F1132" t="s">
        <v>15729</v>
      </c>
      <c r="G1132" t="s">
        <v>15731</v>
      </c>
      <c r="H1132" t="s">
        <v>15732</v>
      </c>
      <c r="I1132" t="s">
        <v>9025</v>
      </c>
    </row>
    <row r="1133" spans="1:9" hidden="1" x14ac:dyDescent="0.25">
      <c r="A1133" t="s">
        <v>600</v>
      </c>
      <c r="B1133" t="s">
        <v>16043</v>
      </c>
      <c r="C1133" t="s">
        <v>7682</v>
      </c>
      <c r="D1133">
        <v>1</v>
      </c>
      <c r="E1133" t="s">
        <v>15720</v>
      </c>
      <c r="F1133" t="s">
        <v>15729</v>
      </c>
      <c r="G1133" t="s">
        <v>15731</v>
      </c>
      <c r="H1133" t="s">
        <v>15732</v>
      </c>
      <c r="I1133" t="s">
        <v>9025</v>
      </c>
    </row>
    <row r="1134" spans="1:9" hidden="1" x14ac:dyDescent="0.25">
      <c r="A1134" t="s">
        <v>600</v>
      </c>
      <c r="B1134" t="s">
        <v>16043</v>
      </c>
      <c r="C1134" t="s">
        <v>7705</v>
      </c>
      <c r="D1134">
        <v>1</v>
      </c>
      <c r="E1134" t="s">
        <v>15720</v>
      </c>
      <c r="F1134" t="s">
        <v>15729</v>
      </c>
      <c r="G1134" t="s">
        <v>15731</v>
      </c>
      <c r="H1134" t="s">
        <v>15732</v>
      </c>
      <c r="I1134" t="s">
        <v>9025</v>
      </c>
    </row>
    <row r="1135" spans="1:9" hidden="1" x14ac:dyDescent="0.25">
      <c r="A1135" t="s">
        <v>601</v>
      </c>
      <c r="B1135" t="s">
        <v>16043</v>
      </c>
      <c r="C1135" t="s">
        <v>7660</v>
      </c>
      <c r="D1135">
        <v>2</v>
      </c>
      <c r="E1135" t="s">
        <v>15720</v>
      </c>
      <c r="F1135" t="s">
        <v>15729</v>
      </c>
      <c r="G1135" t="s">
        <v>15730</v>
      </c>
      <c r="H1135" t="s">
        <v>15723</v>
      </c>
      <c r="I1135" t="s">
        <v>9025</v>
      </c>
    </row>
    <row r="1136" spans="1:9" hidden="1" x14ac:dyDescent="0.25">
      <c r="A1136" t="s">
        <v>602</v>
      </c>
      <c r="B1136" t="s">
        <v>16233</v>
      </c>
      <c r="C1136" t="s">
        <v>9302</v>
      </c>
      <c r="D1136">
        <v>2</v>
      </c>
      <c r="E1136" t="s">
        <v>15724</v>
      </c>
      <c r="F1136" t="s">
        <v>15721</v>
      </c>
      <c r="G1136" t="s">
        <v>15743</v>
      </c>
      <c r="H1136" t="s">
        <v>15732</v>
      </c>
      <c r="I1136" t="s">
        <v>9025</v>
      </c>
    </row>
    <row r="1137" spans="1:9" hidden="1" x14ac:dyDescent="0.25">
      <c r="A1137" t="s">
        <v>602</v>
      </c>
      <c r="B1137" t="s">
        <v>16233</v>
      </c>
      <c r="C1137" t="s">
        <v>6411</v>
      </c>
      <c r="D1137">
        <v>2</v>
      </c>
      <c r="E1137" t="s">
        <v>15724</v>
      </c>
      <c r="F1137" t="s">
        <v>15721</v>
      </c>
      <c r="G1137" t="s">
        <v>15743</v>
      </c>
      <c r="H1137" t="s">
        <v>15732</v>
      </c>
      <c r="I1137" t="s">
        <v>9025</v>
      </c>
    </row>
    <row r="1138" spans="1:9" hidden="1" x14ac:dyDescent="0.25">
      <c r="A1138" t="s">
        <v>602</v>
      </c>
      <c r="B1138" t="s">
        <v>16233</v>
      </c>
      <c r="C1138" t="s">
        <v>9376</v>
      </c>
      <c r="D1138">
        <v>2</v>
      </c>
      <c r="E1138" t="s">
        <v>15724</v>
      </c>
      <c r="F1138" t="s">
        <v>15721</v>
      </c>
      <c r="G1138" t="s">
        <v>15743</v>
      </c>
      <c r="H1138" t="s">
        <v>15732</v>
      </c>
      <c r="I1138" t="s">
        <v>9025</v>
      </c>
    </row>
    <row r="1139" spans="1:9" hidden="1" x14ac:dyDescent="0.25">
      <c r="A1139" t="s">
        <v>603</v>
      </c>
      <c r="B1139" t="s">
        <v>16043</v>
      </c>
      <c r="C1139" t="s">
        <v>7661</v>
      </c>
      <c r="D1139">
        <v>2</v>
      </c>
      <c r="E1139" t="s">
        <v>15720</v>
      </c>
      <c r="F1139" t="s">
        <v>15729</v>
      </c>
      <c r="G1139" t="s">
        <v>15730</v>
      </c>
      <c r="H1139" t="s">
        <v>15723</v>
      </c>
      <c r="I1139" t="s">
        <v>9025</v>
      </c>
    </row>
    <row r="1140" spans="1:9" hidden="1" x14ac:dyDescent="0.25">
      <c r="A1140" t="s">
        <v>15598</v>
      </c>
      <c r="B1140" t="s">
        <v>17152</v>
      </c>
      <c r="C1140" t="s">
        <v>15599</v>
      </c>
      <c r="D1140">
        <v>1</v>
      </c>
      <c r="E1140" t="s">
        <v>15738</v>
      </c>
      <c r="F1140" t="s">
        <v>15721</v>
      </c>
      <c r="G1140" t="s">
        <v>15739</v>
      </c>
      <c r="H1140" t="s">
        <v>15723</v>
      </c>
    </row>
    <row r="1141" spans="1:9" hidden="1" x14ac:dyDescent="0.25">
      <c r="A1141" t="s">
        <v>8876</v>
      </c>
      <c r="B1141" t="s">
        <v>16167</v>
      </c>
      <c r="C1141" t="s">
        <v>8877</v>
      </c>
      <c r="D1141">
        <v>4</v>
      </c>
      <c r="E1141" t="s">
        <v>15724</v>
      </c>
      <c r="F1141" t="s">
        <v>15721</v>
      </c>
      <c r="G1141" t="s">
        <v>15755</v>
      </c>
      <c r="H1141" t="s">
        <v>15732</v>
      </c>
      <c r="I1141" t="s">
        <v>9794</v>
      </c>
    </row>
    <row r="1142" spans="1:9" hidden="1" x14ac:dyDescent="0.25">
      <c r="A1142" t="s">
        <v>8876</v>
      </c>
      <c r="B1142" t="s">
        <v>16167</v>
      </c>
      <c r="C1142" t="s">
        <v>8878</v>
      </c>
      <c r="D1142">
        <v>4</v>
      </c>
      <c r="E1142" t="s">
        <v>15724</v>
      </c>
      <c r="F1142" t="s">
        <v>15721</v>
      </c>
      <c r="G1142" t="s">
        <v>15755</v>
      </c>
      <c r="H1142" t="s">
        <v>15732</v>
      </c>
      <c r="I1142" t="s">
        <v>9794</v>
      </c>
    </row>
    <row r="1143" spans="1:9" hidden="1" x14ac:dyDescent="0.25">
      <c r="A1143" t="s">
        <v>8876</v>
      </c>
      <c r="B1143" t="s">
        <v>16167</v>
      </c>
      <c r="C1143" t="s">
        <v>8879</v>
      </c>
      <c r="D1143">
        <v>4</v>
      </c>
      <c r="E1143" t="s">
        <v>15724</v>
      </c>
      <c r="F1143" t="s">
        <v>15721</v>
      </c>
      <c r="G1143" t="s">
        <v>15755</v>
      </c>
      <c r="H1143" t="s">
        <v>15732</v>
      </c>
      <c r="I1143" t="s">
        <v>9794</v>
      </c>
    </row>
    <row r="1144" spans="1:9" hidden="1" x14ac:dyDescent="0.25">
      <c r="A1144" t="s">
        <v>8876</v>
      </c>
      <c r="B1144" t="s">
        <v>16167</v>
      </c>
      <c r="C1144" t="s">
        <v>8880</v>
      </c>
      <c r="D1144">
        <v>4</v>
      </c>
      <c r="E1144" t="s">
        <v>15724</v>
      </c>
      <c r="F1144" t="s">
        <v>15721</v>
      </c>
      <c r="G1144" t="s">
        <v>15755</v>
      </c>
      <c r="H1144" t="s">
        <v>15732</v>
      </c>
      <c r="I1144" t="s">
        <v>9794</v>
      </c>
    </row>
    <row r="1145" spans="1:9" hidden="1" x14ac:dyDescent="0.25">
      <c r="A1145" t="s">
        <v>8876</v>
      </c>
      <c r="B1145" t="s">
        <v>16167</v>
      </c>
      <c r="C1145" t="s">
        <v>8881</v>
      </c>
      <c r="D1145">
        <v>4</v>
      </c>
      <c r="E1145" t="s">
        <v>15724</v>
      </c>
      <c r="F1145" t="s">
        <v>15721</v>
      </c>
      <c r="G1145" t="s">
        <v>15755</v>
      </c>
      <c r="H1145" t="s">
        <v>15732</v>
      </c>
      <c r="I1145" t="s">
        <v>9794</v>
      </c>
    </row>
    <row r="1146" spans="1:9" hidden="1" x14ac:dyDescent="0.25">
      <c r="A1146" t="s">
        <v>8876</v>
      </c>
      <c r="B1146" t="s">
        <v>16169</v>
      </c>
      <c r="C1146" t="s">
        <v>8877</v>
      </c>
      <c r="D1146">
        <v>4</v>
      </c>
      <c r="E1146" t="s">
        <v>15724</v>
      </c>
      <c r="F1146" t="s">
        <v>15721</v>
      </c>
      <c r="G1146" t="s">
        <v>15755</v>
      </c>
      <c r="H1146" t="s">
        <v>15732</v>
      </c>
      <c r="I1146" t="s">
        <v>9794</v>
      </c>
    </row>
    <row r="1147" spans="1:9" hidden="1" x14ac:dyDescent="0.25">
      <c r="A1147" t="s">
        <v>8876</v>
      </c>
      <c r="B1147" t="s">
        <v>16169</v>
      </c>
      <c r="C1147" t="s">
        <v>8878</v>
      </c>
      <c r="D1147">
        <v>4</v>
      </c>
      <c r="E1147" t="s">
        <v>15724</v>
      </c>
      <c r="F1147" t="s">
        <v>15721</v>
      </c>
      <c r="G1147" t="s">
        <v>15755</v>
      </c>
      <c r="H1147" t="s">
        <v>15732</v>
      </c>
      <c r="I1147" t="s">
        <v>9794</v>
      </c>
    </row>
    <row r="1148" spans="1:9" hidden="1" x14ac:dyDescent="0.25">
      <c r="A1148" t="s">
        <v>8876</v>
      </c>
      <c r="B1148" t="s">
        <v>16169</v>
      </c>
      <c r="C1148" t="s">
        <v>8880</v>
      </c>
      <c r="D1148">
        <v>4</v>
      </c>
      <c r="E1148" t="s">
        <v>15724</v>
      </c>
      <c r="F1148" t="s">
        <v>15721</v>
      </c>
      <c r="G1148" t="s">
        <v>15755</v>
      </c>
      <c r="H1148" t="s">
        <v>15732</v>
      </c>
      <c r="I1148" t="s">
        <v>9794</v>
      </c>
    </row>
    <row r="1149" spans="1:9" hidden="1" x14ac:dyDescent="0.25">
      <c r="A1149" t="s">
        <v>8876</v>
      </c>
      <c r="B1149" t="s">
        <v>16169</v>
      </c>
      <c r="C1149" t="s">
        <v>8881</v>
      </c>
      <c r="D1149">
        <v>4</v>
      </c>
      <c r="E1149" t="s">
        <v>15724</v>
      </c>
      <c r="F1149" t="s">
        <v>15721</v>
      </c>
      <c r="G1149" t="s">
        <v>15755</v>
      </c>
      <c r="H1149" t="s">
        <v>15732</v>
      </c>
      <c r="I1149" t="s">
        <v>9794</v>
      </c>
    </row>
    <row r="1150" spans="1:9" hidden="1" x14ac:dyDescent="0.25">
      <c r="A1150" t="s">
        <v>604</v>
      </c>
      <c r="B1150" t="s">
        <v>16712</v>
      </c>
      <c r="C1150" t="s">
        <v>11996</v>
      </c>
      <c r="D1150">
        <v>2</v>
      </c>
      <c r="E1150" t="s">
        <v>15724</v>
      </c>
      <c r="F1150" t="s">
        <v>15721</v>
      </c>
      <c r="G1150" t="s">
        <v>15743</v>
      </c>
      <c r="H1150" t="s">
        <v>15732</v>
      </c>
      <c r="I1150" t="s">
        <v>14046</v>
      </c>
    </row>
    <row r="1151" spans="1:9" hidden="1" x14ac:dyDescent="0.25">
      <c r="A1151" t="s">
        <v>604</v>
      </c>
      <c r="B1151" t="s">
        <v>16712</v>
      </c>
      <c r="C1151" t="s">
        <v>12011</v>
      </c>
      <c r="D1151">
        <v>2</v>
      </c>
      <c r="E1151" t="s">
        <v>15724</v>
      </c>
      <c r="F1151" t="s">
        <v>15721</v>
      </c>
      <c r="G1151" t="s">
        <v>15743</v>
      </c>
      <c r="H1151" t="s">
        <v>15732</v>
      </c>
      <c r="I1151" t="s">
        <v>14046</v>
      </c>
    </row>
    <row r="1152" spans="1:9" hidden="1" x14ac:dyDescent="0.25">
      <c r="A1152" t="s">
        <v>604</v>
      </c>
      <c r="B1152" t="s">
        <v>16712</v>
      </c>
      <c r="C1152" t="s">
        <v>12022</v>
      </c>
      <c r="D1152">
        <v>2</v>
      </c>
      <c r="E1152" t="s">
        <v>15724</v>
      </c>
      <c r="F1152" t="s">
        <v>15721</v>
      </c>
      <c r="G1152" t="s">
        <v>15743</v>
      </c>
      <c r="H1152" t="s">
        <v>15732</v>
      </c>
      <c r="I1152" t="s">
        <v>14046</v>
      </c>
    </row>
    <row r="1153" spans="1:9" hidden="1" x14ac:dyDescent="0.25">
      <c r="A1153" t="s">
        <v>604</v>
      </c>
      <c r="B1153" t="s">
        <v>16712</v>
      </c>
      <c r="C1153" t="s">
        <v>12033</v>
      </c>
      <c r="D1153">
        <v>2</v>
      </c>
      <c r="E1153" t="s">
        <v>15724</v>
      </c>
      <c r="F1153" t="s">
        <v>15721</v>
      </c>
      <c r="G1153" t="s">
        <v>15743</v>
      </c>
      <c r="H1153" t="s">
        <v>15732</v>
      </c>
      <c r="I1153" t="s">
        <v>14046</v>
      </c>
    </row>
    <row r="1154" spans="1:9" hidden="1" x14ac:dyDescent="0.25">
      <c r="A1154" t="s">
        <v>605</v>
      </c>
      <c r="B1154" t="s">
        <v>16233</v>
      </c>
      <c r="C1154" t="s">
        <v>9299</v>
      </c>
      <c r="D1154">
        <v>2</v>
      </c>
      <c r="E1154" t="s">
        <v>15724</v>
      </c>
      <c r="F1154" t="s">
        <v>15721</v>
      </c>
      <c r="G1154" t="s">
        <v>15743</v>
      </c>
      <c r="H1154" t="s">
        <v>15732</v>
      </c>
      <c r="I1154" t="s">
        <v>14046</v>
      </c>
    </row>
    <row r="1155" spans="1:9" hidden="1" x14ac:dyDescent="0.25">
      <c r="A1155" t="s">
        <v>605</v>
      </c>
      <c r="B1155" t="s">
        <v>16233</v>
      </c>
      <c r="C1155" t="s">
        <v>9303</v>
      </c>
      <c r="D1155">
        <v>2</v>
      </c>
      <c r="E1155" t="s">
        <v>15724</v>
      </c>
      <c r="F1155" t="s">
        <v>15721</v>
      </c>
      <c r="G1155" t="s">
        <v>15743</v>
      </c>
      <c r="H1155" t="s">
        <v>15732</v>
      </c>
      <c r="I1155" t="s">
        <v>14046</v>
      </c>
    </row>
    <row r="1156" spans="1:9" hidden="1" x14ac:dyDescent="0.25">
      <c r="A1156" t="s">
        <v>605</v>
      </c>
      <c r="B1156" t="s">
        <v>16233</v>
      </c>
      <c r="C1156" t="s">
        <v>9320</v>
      </c>
      <c r="D1156">
        <v>2</v>
      </c>
      <c r="E1156" t="s">
        <v>15724</v>
      </c>
      <c r="F1156" t="s">
        <v>15721</v>
      </c>
      <c r="G1156" t="s">
        <v>15743</v>
      </c>
      <c r="H1156" t="s">
        <v>15732</v>
      </c>
      <c r="I1156" t="s">
        <v>14046</v>
      </c>
    </row>
    <row r="1157" spans="1:9" hidden="1" x14ac:dyDescent="0.25">
      <c r="A1157" t="s">
        <v>605</v>
      </c>
      <c r="B1157" t="s">
        <v>16233</v>
      </c>
      <c r="C1157" t="s">
        <v>9346</v>
      </c>
      <c r="D1157">
        <v>2</v>
      </c>
      <c r="E1157" t="s">
        <v>15724</v>
      </c>
      <c r="F1157" t="s">
        <v>15721</v>
      </c>
      <c r="G1157" t="s">
        <v>15743</v>
      </c>
      <c r="H1157" t="s">
        <v>15732</v>
      </c>
      <c r="I1157" t="s">
        <v>14046</v>
      </c>
    </row>
    <row r="1158" spans="1:9" hidden="1" x14ac:dyDescent="0.25">
      <c r="A1158" t="s">
        <v>605</v>
      </c>
      <c r="B1158" t="s">
        <v>16233</v>
      </c>
      <c r="C1158" t="s">
        <v>9360</v>
      </c>
      <c r="D1158">
        <v>2</v>
      </c>
      <c r="E1158" t="s">
        <v>15724</v>
      </c>
      <c r="F1158" t="s">
        <v>15721</v>
      </c>
      <c r="G1158" t="s">
        <v>15743</v>
      </c>
      <c r="H1158" t="s">
        <v>15732</v>
      </c>
      <c r="I1158" t="s">
        <v>14046</v>
      </c>
    </row>
    <row r="1159" spans="1:9" hidden="1" x14ac:dyDescent="0.25">
      <c r="A1159" t="s">
        <v>605</v>
      </c>
      <c r="B1159" t="s">
        <v>16233</v>
      </c>
      <c r="C1159" t="s">
        <v>9371</v>
      </c>
      <c r="D1159">
        <v>2</v>
      </c>
      <c r="E1159" t="s">
        <v>15724</v>
      </c>
      <c r="F1159" t="s">
        <v>15721</v>
      </c>
      <c r="G1159" t="s">
        <v>15743</v>
      </c>
      <c r="H1159" t="s">
        <v>15732</v>
      </c>
      <c r="I1159" t="s">
        <v>14046</v>
      </c>
    </row>
    <row r="1160" spans="1:9" hidden="1" x14ac:dyDescent="0.25">
      <c r="A1160" t="s">
        <v>605</v>
      </c>
      <c r="B1160" t="s">
        <v>16233</v>
      </c>
      <c r="C1160" t="s">
        <v>9375</v>
      </c>
      <c r="D1160">
        <v>2</v>
      </c>
      <c r="E1160" t="s">
        <v>15724</v>
      </c>
      <c r="F1160" t="s">
        <v>15721</v>
      </c>
      <c r="G1160" t="s">
        <v>15743</v>
      </c>
      <c r="H1160" t="s">
        <v>15732</v>
      </c>
      <c r="I1160" t="s">
        <v>14046</v>
      </c>
    </row>
    <row r="1161" spans="1:9" hidden="1" x14ac:dyDescent="0.25">
      <c r="A1161" t="s">
        <v>605</v>
      </c>
      <c r="B1161" t="s">
        <v>16233</v>
      </c>
      <c r="C1161" t="s">
        <v>9377</v>
      </c>
      <c r="D1161">
        <v>2</v>
      </c>
      <c r="E1161" t="s">
        <v>15724</v>
      </c>
      <c r="F1161" t="s">
        <v>15721</v>
      </c>
      <c r="G1161" t="s">
        <v>15743</v>
      </c>
      <c r="H1161" t="s">
        <v>15732</v>
      </c>
      <c r="I1161" t="s">
        <v>14046</v>
      </c>
    </row>
    <row r="1162" spans="1:9" hidden="1" x14ac:dyDescent="0.25">
      <c r="A1162" t="s">
        <v>605</v>
      </c>
      <c r="B1162" t="s">
        <v>16731</v>
      </c>
      <c r="C1162" t="s">
        <v>12117</v>
      </c>
      <c r="D1162">
        <v>2</v>
      </c>
      <c r="E1162" t="s">
        <v>15724</v>
      </c>
      <c r="F1162" t="s">
        <v>15721</v>
      </c>
      <c r="G1162" t="s">
        <v>15743</v>
      </c>
      <c r="H1162" t="s">
        <v>15732</v>
      </c>
      <c r="I1162" t="s">
        <v>14046</v>
      </c>
    </row>
    <row r="1163" spans="1:9" hidden="1" x14ac:dyDescent="0.25">
      <c r="A1163" t="s">
        <v>605</v>
      </c>
      <c r="B1163" t="s">
        <v>16731</v>
      </c>
      <c r="C1163" t="s">
        <v>12118</v>
      </c>
      <c r="D1163">
        <v>2</v>
      </c>
      <c r="E1163" t="s">
        <v>15724</v>
      </c>
      <c r="F1163" t="s">
        <v>15721</v>
      </c>
      <c r="G1163" t="s">
        <v>15743</v>
      </c>
      <c r="H1163" t="s">
        <v>15732</v>
      </c>
      <c r="I1163" t="s">
        <v>14046</v>
      </c>
    </row>
    <row r="1164" spans="1:9" hidden="1" x14ac:dyDescent="0.25">
      <c r="A1164" t="s">
        <v>11441</v>
      </c>
      <c r="B1164" t="s">
        <v>16615</v>
      </c>
      <c r="C1164" t="s">
        <v>11442</v>
      </c>
      <c r="D1164">
        <v>2</v>
      </c>
      <c r="E1164" t="s">
        <v>15724</v>
      </c>
      <c r="F1164" t="s">
        <v>15721</v>
      </c>
      <c r="G1164" t="s">
        <v>15743</v>
      </c>
      <c r="H1164" t="s">
        <v>15732</v>
      </c>
      <c r="I1164" t="s">
        <v>9025</v>
      </c>
    </row>
    <row r="1165" spans="1:9" hidden="1" x14ac:dyDescent="0.25">
      <c r="A1165" t="s">
        <v>11441</v>
      </c>
      <c r="B1165" t="s">
        <v>16615</v>
      </c>
      <c r="C1165" t="s">
        <v>11447</v>
      </c>
      <c r="D1165">
        <v>2</v>
      </c>
      <c r="E1165" t="s">
        <v>15724</v>
      </c>
      <c r="F1165" t="s">
        <v>15721</v>
      </c>
      <c r="G1165" t="s">
        <v>15743</v>
      </c>
      <c r="H1165" t="s">
        <v>15732</v>
      </c>
      <c r="I1165" t="s">
        <v>9025</v>
      </c>
    </row>
    <row r="1166" spans="1:9" hidden="1" x14ac:dyDescent="0.25">
      <c r="A1166" t="s">
        <v>11441</v>
      </c>
      <c r="B1166" t="s">
        <v>16615</v>
      </c>
      <c r="C1166" t="s">
        <v>11449</v>
      </c>
      <c r="D1166">
        <v>2</v>
      </c>
      <c r="E1166" t="s">
        <v>15724</v>
      </c>
      <c r="F1166" t="s">
        <v>15721</v>
      </c>
      <c r="G1166" t="s">
        <v>15743</v>
      </c>
      <c r="H1166" t="s">
        <v>15732</v>
      </c>
      <c r="I1166" t="s">
        <v>9025</v>
      </c>
    </row>
    <row r="1167" spans="1:9" hidden="1" x14ac:dyDescent="0.25">
      <c r="A1167" t="s">
        <v>7891</v>
      </c>
      <c r="B1167" t="s">
        <v>15992</v>
      </c>
      <c r="C1167" t="s">
        <v>7892</v>
      </c>
      <c r="D1167">
        <v>4</v>
      </c>
      <c r="E1167" t="s">
        <v>15724</v>
      </c>
      <c r="F1167" t="s">
        <v>15721</v>
      </c>
      <c r="G1167" t="s">
        <v>15755</v>
      </c>
      <c r="H1167" t="s">
        <v>15732</v>
      </c>
      <c r="I1167" t="s">
        <v>9794</v>
      </c>
    </row>
    <row r="1168" spans="1:9" hidden="1" x14ac:dyDescent="0.25">
      <c r="A1168" t="s">
        <v>7891</v>
      </c>
      <c r="B1168" t="s">
        <v>15992</v>
      </c>
      <c r="C1168" t="s">
        <v>8003</v>
      </c>
      <c r="D1168">
        <v>4</v>
      </c>
      <c r="E1168" t="s">
        <v>15724</v>
      </c>
      <c r="F1168" t="s">
        <v>15721</v>
      </c>
      <c r="G1168" t="s">
        <v>15755</v>
      </c>
      <c r="H1168" t="s">
        <v>15732</v>
      </c>
      <c r="I1168" t="s">
        <v>9794</v>
      </c>
    </row>
    <row r="1169" spans="1:9" hidden="1" x14ac:dyDescent="0.25">
      <c r="A1169" t="s">
        <v>8061</v>
      </c>
      <c r="B1169" t="s">
        <v>16076</v>
      </c>
      <c r="C1169" t="s">
        <v>8062</v>
      </c>
      <c r="D1169">
        <v>1</v>
      </c>
      <c r="E1169" t="s">
        <v>15724</v>
      </c>
      <c r="F1169" t="s">
        <v>15729</v>
      </c>
      <c r="G1169" t="s">
        <v>15747</v>
      </c>
      <c r="H1169" t="s">
        <v>15723</v>
      </c>
      <c r="I1169" t="s">
        <v>9025</v>
      </c>
    </row>
    <row r="1170" spans="1:9" hidden="1" x14ac:dyDescent="0.25">
      <c r="A1170" t="s">
        <v>609</v>
      </c>
      <c r="B1170" t="s">
        <v>15891</v>
      </c>
      <c r="C1170" t="s">
        <v>7525</v>
      </c>
      <c r="D1170">
        <v>2</v>
      </c>
      <c r="E1170" t="s">
        <v>15720</v>
      </c>
      <c r="F1170" t="s">
        <v>15721</v>
      </c>
      <c r="G1170" t="s">
        <v>15740</v>
      </c>
      <c r="H1170" t="s">
        <v>15751</v>
      </c>
      <c r="I1170" t="s">
        <v>9025</v>
      </c>
    </row>
    <row r="1171" spans="1:9" hidden="1" x14ac:dyDescent="0.25">
      <c r="A1171" t="s">
        <v>609</v>
      </c>
      <c r="B1171" t="s">
        <v>15891</v>
      </c>
      <c r="C1171" t="s">
        <v>7597</v>
      </c>
      <c r="D1171">
        <v>2</v>
      </c>
      <c r="E1171" t="s">
        <v>15720</v>
      </c>
      <c r="F1171" t="s">
        <v>15721</v>
      </c>
      <c r="G1171" t="s">
        <v>15740</v>
      </c>
      <c r="H1171" t="s">
        <v>15751</v>
      </c>
      <c r="I1171" t="s">
        <v>9025</v>
      </c>
    </row>
    <row r="1172" spans="1:9" hidden="1" x14ac:dyDescent="0.25">
      <c r="A1172" t="s">
        <v>609</v>
      </c>
      <c r="B1172" t="s">
        <v>16409</v>
      </c>
      <c r="C1172" t="s">
        <v>10357</v>
      </c>
      <c r="D1172">
        <v>2</v>
      </c>
      <c r="E1172" t="s">
        <v>15720</v>
      </c>
      <c r="F1172" t="s">
        <v>15721</v>
      </c>
      <c r="G1172" t="s">
        <v>15740</v>
      </c>
      <c r="H1172" t="s">
        <v>15751</v>
      </c>
      <c r="I1172" t="s">
        <v>9025</v>
      </c>
    </row>
    <row r="1173" spans="1:9" hidden="1" x14ac:dyDescent="0.25">
      <c r="A1173" t="s">
        <v>609</v>
      </c>
      <c r="B1173" t="s">
        <v>16409</v>
      </c>
      <c r="C1173" t="s">
        <v>10367</v>
      </c>
      <c r="D1173">
        <v>2</v>
      </c>
      <c r="E1173" t="s">
        <v>15720</v>
      </c>
      <c r="F1173" t="s">
        <v>15721</v>
      </c>
      <c r="G1173" t="s">
        <v>15740</v>
      </c>
      <c r="H1173" t="s">
        <v>15751</v>
      </c>
      <c r="I1173" t="s">
        <v>9025</v>
      </c>
    </row>
    <row r="1174" spans="1:9" hidden="1" x14ac:dyDescent="0.25">
      <c r="A1174" t="s">
        <v>609</v>
      </c>
      <c r="B1174" t="s">
        <v>16410</v>
      </c>
      <c r="C1174" t="s">
        <v>7525</v>
      </c>
      <c r="D1174">
        <v>2</v>
      </c>
      <c r="E1174" t="s">
        <v>15720</v>
      </c>
      <c r="F1174" t="s">
        <v>15721</v>
      </c>
      <c r="G1174" t="s">
        <v>15740</v>
      </c>
      <c r="H1174" t="s">
        <v>15751</v>
      </c>
      <c r="I1174" t="s">
        <v>9025</v>
      </c>
    </row>
    <row r="1175" spans="1:9" hidden="1" x14ac:dyDescent="0.25">
      <c r="A1175" t="s">
        <v>609</v>
      </c>
      <c r="B1175" t="s">
        <v>16410</v>
      </c>
      <c r="C1175" t="s">
        <v>12710</v>
      </c>
      <c r="D1175">
        <v>2</v>
      </c>
      <c r="E1175" t="s">
        <v>15720</v>
      </c>
      <c r="F1175" t="s">
        <v>15721</v>
      </c>
      <c r="G1175" t="s">
        <v>15740</v>
      </c>
      <c r="H1175" t="s">
        <v>15751</v>
      </c>
      <c r="I1175" t="s">
        <v>9025</v>
      </c>
    </row>
    <row r="1176" spans="1:9" hidden="1" x14ac:dyDescent="0.25">
      <c r="A1176" t="s">
        <v>609</v>
      </c>
      <c r="B1176" t="s">
        <v>16410</v>
      </c>
      <c r="C1176" t="s">
        <v>7597</v>
      </c>
      <c r="D1176">
        <v>2</v>
      </c>
      <c r="E1176" t="s">
        <v>15720</v>
      </c>
      <c r="F1176" t="s">
        <v>15721</v>
      </c>
      <c r="G1176" t="s">
        <v>15740</v>
      </c>
      <c r="H1176" t="s">
        <v>15751</v>
      </c>
      <c r="I1176" t="s">
        <v>9025</v>
      </c>
    </row>
    <row r="1177" spans="1:9" hidden="1" x14ac:dyDescent="0.25">
      <c r="A1177" t="s">
        <v>609</v>
      </c>
      <c r="B1177" t="s">
        <v>16409</v>
      </c>
      <c r="C1177" t="s">
        <v>13293</v>
      </c>
      <c r="D1177">
        <v>2</v>
      </c>
      <c r="E1177" t="s">
        <v>15720</v>
      </c>
      <c r="F1177" t="s">
        <v>15721</v>
      </c>
      <c r="G1177" t="s">
        <v>15740</v>
      </c>
      <c r="H1177" t="s">
        <v>15751</v>
      </c>
      <c r="I1177" t="s">
        <v>9025</v>
      </c>
    </row>
    <row r="1178" spans="1:9" hidden="1" x14ac:dyDescent="0.25">
      <c r="A1178" t="s">
        <v>609</v>
      </c>
      <c r="B1178" t="s">
        <v>16409</v>
      </c>
      <c r="C1178" t="s">
        <v>14518</v>
      </c>
      <c r="D1178">
        <v>2</v>
      </c>
      <c r="E1178" t="s">
        <v>15720</v>
      </c>
      <c r="F1178" t="s">
        <v>15721</v>
      </c>
      <c r="G1178" t="s">
        <v>15740</v>
      </c>
      <c r="H1178" t="s">
        <v>15751</v>
      </c>
      <c r="I1178" t="s">
        <v>9025</v>
      </c>
    </row>
    <row r="1179" spans="1:9" hidden="1" x14ac:dyDescent="0.25">
      <c r="A1179" t="s">
        <v>609</v>
      </c>
      <c r="B1179" t="s">
        <v>16409</v>
      </c>
      <c r="C1179" t="s">
        <v>10893</v>
      </c>
      <c r="D1179">
        <v>2</v>
      </c>
      <c r="E1179" t="s">
        <v>15720</v>
      </c>
      <c r="F1179" t="s">
        <v>15721</v>
      </c>
      <c r="G1179" t="s">
        <v>15740</v>
      </c>
      <c r="H1179" t="s">
        <v>15751</v>
      </c>
      <c r="I1179" t="s">
        <v>9025</v>
      </c>
    </row>
    <row r="1180" spans="1:9" hidden="1" x14ac:dyDescent="0.25">
      <c r="A1180" t="s">
        <v>609</v>
      </c>
      <c r="B1180" t="s">
        <v>17156</v>
      </c>
      <c r="C1180" t="s">
        <v>10357</v>
      </c>
      <c r="D1180">
        <v>2</v>
      </c>
      <c r="E1180" t="s">
        <v>15720</v>
      </c>
      <c r="F1180" t="s">
        <v>15721</v>
      </c>
      <c r="G1180" t="s">
        <v>15740</v>
      </c>
      <c r="H1180" t="s">
        <v>15751</v>
      </c>
      <c r="I1180" t="s">
        <v>9025</v>
      </c>
    </row>
    <row r="1181" spans="1:9" hidden="1" x14ac:dyDescent="0.25">
      <c r="A1181" t="s">
        <v>609</v>
      </c>
      <c r="B1181" t="s">
        <v>17156</v>
      </c>
      <c r="C1181" t="s">
        <v>10367</v>
      </c>
      <c r="D1181">
        <v>2</v>
      </c>
      <c r="E1181" t="s">
        <v>15720</v>
      </c>
      <c r="F1181" t="s">
        <v>15721</v>
      </c>
      <c r="G1181" t="s">
        <v>15740</v>
      </c>
      <c r="H1181" t="s">
        <v>15751</v>
      </c>
      <c r="I1181" t="s">
        <v>9025</v>
      </c>
    </row>
    <row r="1182" spans="1:9" hidden="1" x14ac:dyDescent="0.25">
      <c r="A1182" t="s">
        <v>609</v>
      </c>
      <c r="B1182" t="s">
        <v>17156</v>
      </c>
      <c r="C1182" t="s">
        <v>15553</v>
      </c>
      <c r="D1182">
        <v>2</v>
      </c>
      <c r="E1182" t="s">
        <v>15720</v>
      </c>
      <c r="F1182" t="s">
        <v>15721</v>
      </c>
      <c r="G1182" t="s">
        <v>15740</v>
      </c>
      <c r="H1182" t="s">
        <v>15751</v>
      </c>
    </row>
    <row r="1183" spans="1:9" hidden="1" x14ac:dyDescent="0.25">
      <c r="A1183" t="s">
        <v>609</v>
      </c>
      <c r="B1183" t="s">
        <v>17156</v>
      </c>
      <c r="C1183" t="s">
        <v>15554</v>
      </c>
      <c r="D1183">
        <v>2</v>
      </c>
      <c r="E1183" t="s">
        <v>15720</v>
      </c>
      <c r="F1183" t="s">
        <v>15721</v>
      </c>
      <c r="G1183" t="s">
        <v>15740</v>
      </c>
      <c r="H1183" t="s">
        <v>15751</v>
      </c>
    </row>
    <row r="1184" spans="1:9" hidden="1" x14ac:dyDescent="0.25">
      <c r="A1184" t="s">
        <v>10342</v>
      </c>
      <c r="B1184" t="s">
        <v>16408</v>
      </c>
      <c r="C1184" t="s">
        <v>10343</v>
      </c>
      <c r="D1184">
        <v>1</v>
      </c>
      <c r="E1184" t="s">
        <v>15724</v>
      </c>
      <c r="F1184" t="s">
        <v>15721</v>
      </c>
      <c r="G1184" t="s">
        <v>15725</v>
      </c>
      <c r="H1184" t="s">
        <v>15723</v>
      </c>
      <c r="I1184" t="s">
        <v>9025</v>
      </c>
    </row>
    <row r="1185" spans="1:9" hidden="1" x14ac:dyDescent="0.25">
      <c r="A1185" t="s">
        <v>615</v>
      </c>
      <c r="B1185" t="s">
        <v>15926</v>
      </c>
      <c r="C1185" t="s">
        <v>6949</v>
      </c>
      <c r="D1185">
        <v>1</v>
      </c>
      <c r="E1185" t="s">
        <v>15720</v>
      </c>
      <c r="F1185" t="s">
        <v>15721</v>
      </c>
      <c r="G1185" t="s">
        <v>15722</v>
      </c>
      <c r="H1185" t="s">
        <v>15723</v>
      </c>
      <c r="I1185" t="s">
        <v>9025</v>
      </c>
    </row>
    <row r="1186" spans="1:9" hidden="1" x14ac:dyDescent="0.25">
      <c r="A1186" t="s">
        <v>615</v>
      </c>
      <c r="B1186" t="s">
        <v>15926</v>
      </c>
      <c r="C1186" t="s">
        <v>6950</v>
      </c>
      <c r="D1186">
        <v>1</v>
      </c>
      <c r="E1186" t="s">
        <v>15720</v>
      </c>
      <c r="F1186" t="s">
        <v>15721</v>
      </c>
      <c r="G1186" t="s">
        <v>15722</v>
      </c>
      <c r="H1186" t="s">
        <v>15723</v>
      </c>
      <c r="I1186" t="s">
        <v>9025</v>
      </c>
    </row>
    <row r="1187" spans="1:9" hidden="1" x14ac:dyDescent="0.25">
      <c r="A1187" t="s">
        <v>615</v>
      </c>
      <c r="B1187" t="s">
        <v>15891</v>
      </c>
      <c r="C1187" t="s">
        <v>7495</v>
      </c>
      <c r="D1187">
        <v>1</v>
      </c>
      <c r="E1187" t="s">
        <v>15720</v>
      </c>
      <c r="F1187" t="s">
        <v>15721</v>
      </c>
      <c r="G1187" t="s">
        <v>15722</v>
      </c>
      <c r="H1187" t="s">
        <v>15723</v>
      </c>
      <c r="I1187" t="s">
        <v>9025</v>
      </c>
    </row>
    <row r="1188" spans="1:9" hidden="1" x14ac:dyDescent="0.25">
      <c r="A1188" t="s">
        <v>615</v>
      </c>
      <c r="B1188" t="s">
        <v>15891</v>
      </c>
      <c r="C1188" t="s">
        <v>7543</v>
      </c>
      <c r="D1188">
        <v>1</v>
      </c>
      <c r="E1188" t="s">
        <v>15720</v>
      </c>
      <c r="F1188" t="s">
        <v>15721</v>
      </c>
      <c r="G1188" t="s">
        <v>15722</v>
      </c>
      <c r="H1188" t="s">
        <v>15723</v>
      </c>
      <c r="I1188" t="s">
        <v>9025</v>
      </c>
    </row>
    <row r="1189" spans="1:9" hidden="1" x14ac:dyDescent="0.25">
      <c r="A1189" t="s">
        <v>615</v>
      </c>
      <c r="B1189" t="s">
        <v>16410</v>
      </c>
      <c r="C1189" t="s">
        <v>7495</v>
      </c>
      <c r="D1189">
        <v>1</v>
      </c>
      <c r="E1189" t="s">
        <v>15720</v>
      </c>
      <c r="F1189" t="s">
        <v>15721</v>
      </c>
      <c r="G1189" t="s">
        <v>15722</v>
      </c>
      <c r="H1189" t="s">
        <v>15723</v>
      </c>
      <c r="I1189" t="s">
        <v>9025</v>
      </c>
    </row>
    <row r="1190" spans="1:9" hidden="1" x14ac:dyDescent="0.25">
      <c r="A1190" t="s">
        <v>615</v>
      </c>
      <c r="B1190" t="s">
        <v>16410</v>
      </c>
      <c r="C1190" t="s">
        <v>7543</v>
      </c>
      <c r="D1190">
        <v>1</v>
      </c>
      <c r="E1190" t="s">
        <v>15720</v>
      </c>
      <c r="F1190" t="s">
        <v>15721</v>
      </c>
      <c r="G1190" t="s">
        <v>15722</v>
      </c>
      <c r="H1190" t="s">
        <v>15723</v>
      </c>
      <c r="I1190" t="s">
        <v>9025</v>
      </c>
    </row>
    <row r="1191" spans="1:9" hidden="1" x14ac:dyDescent="0.25">
      <c r="A1191" t="s">
        <v>615</v>
      </c>
      <c r="B1191" t="s">
        <v>17035</v>
      </c>
      <c r="C1191" t="s">
        <v>13862</v>
      </c>
      <c r="D1191">
        <v>1</v>
      </c>
      <c r="E1191" t="s">
        <v>15720</v>
      </c>
      <c r="F1191" t="s">
        <v>15721</v>
      </c>
      <c r="G1191" t="s">
        <v>15722</v>
      </c>
      <c r="H1191" t="s">
        <v>15723</v>
      </c>
      <c r="I1191" t="s">
        <v>9025</v>
      </c>
    </row>
    <row r="1192" spans="1:9" hidden="1" x14ac:dyDescent="0.25">
      <c r="A1192" t="s">
        <v>615</v>
      </c>
      <c r="B1192" t="s">
        <v>17035</v>
      </c>
      <c r="C1192" t="s">
        <v>13863</v>
      </c>
      <c r="D1192">
        <v>1</v>
      </c>
      <c r="E1192" t="s">
        <v>15720</v>
      </c>
      <c r="F1192" t="s">
        <v>15721</v>
      </c>
      <c r="G1192" t="s">
        <v>15722</v>
      </c>
      <c r="H1192" t="s">
        <v>15723</v>
      </c>
      <c r="I1192" t="s">
        <v>9025</v>
      </c>
    </row>
    <row r="1193" spans="1:9" hidden="1" x14ac:dyDescent="0.25">
      <c r="A1193" t="s">
        <v>616</v>
      </c>
      <c r="B1193" t="s">
        <v>15992</v>
      </c>
      <c r="C1193" t="s">
        <v>15163</v>
      </c>
      <c r="D1193">
        <v>2</v>
      </c>
      <c r="E1193" t="s">
        <v>15726</v>
      </c>
      <c r="F1193" t="s">
        <v>15721</v>
      </c>
      <c r="G1193" t="s">
        <v>15727</v>
      </c>
      <c r="H1193" t="s">
        <v>15732</v>
      </c>
      <c r="I1193" t="s">
        <v>9794</v>
      </c>
    </row>
    <row r="1194" spans="1:9" hidden="1" x14ac:dyDescent="0.25">
      <c r="A1194" t="s">
        <v>616</v>
      </c>
      <c r="B1194" t="s">
        <v>15992</v>
      </c>
      <c r="C1194" t="s">
        <v>15164</v>
      </c>
      <c r="D1194">
        <v>2</v>
      </c>
      <c r="E1194" t="s">
        <v>15726</v>
      </c>
      <c r="F1194" t="s">
        <v>15721</v>
      </c>
      <c r="G1194" t="s">
        <v>15727</v>
      </c>
      <c r="H1194" t="s">
        <v>15732</v>
      </c>
      <c r="I1194" t="s">
        <v>9794</v>
      </c>
    </row>
    <row r="1195" spans="1:9" hidden="1" x14ac:dyDescent="0.25">
      <c r="A1195" t="s">
        <v>616</v>
      </c>
      <c r="B1195" t="s">
        <v>15992</v>
      </c>
      <c r="C1195" t="s">
        <v>15232</v>
      </c>
      <c r="D1195">
        <v>2</v>
      </c>
      <c r="E1195" t="s">
        <v>15726</v>
      </c>
      <c r="F1195" t="s">
        <v>15721</v>
      </c>
      <c r="G1195" t="s">
        <v>15727</v>
      </c>
      <c r="H1195" t="s">
        <v>15732</v>
      </c>
      <c r="I1195" t="s">
        <v>9794</v>
      </c>
    </row>
    <row r="1196" spans="1:9" hidden="1" x14ac:dyDescent="0.25">
      <c r="A1196" t="s">
        <v>616</v>
      </c>
      <c r="B1196" t="s">
        <v>15992</v>
      </c>
      <c r="C1196" t="s">
        <v>15451</v>
      </c>
      <c r="D1196">
        <v>2</v>
      </c>
      <c r="E1196" t="s">
        <v>15726</v>
      </c>
      <c r="F1196" t="s">
        <v>15721</v>
      </c>
      <c r="G1196" t="s">
        <v>15727</v>
      </c>
      <c r="H1196" t="s">
        <v>15732</v>
      </c>
      <c r="I1196" t="s">
        <v>9794</v>
      </c>
    </row>
    <row r="1197" spans="1:9" hidden="1" x14ac:dyDescent="0.25">
      <c r="A1197" t="s">
        <v>620</v>
      </c>
      <c r="B1197" t="s">
        <v>15992</v>
      </c>
      <c r="C1197" t="s">
        <v>15165</v>
      </c>
      <c r="D1197">
        <v>2</v>
      </c>
      <c r="E1197" t="s">
        <v>15726</v>
      </c>
      <c r="F1197" t="s">
        <v>15721</v>
      </c>
      <c r="G1197" t="s">
        <v>15727</v>
      </c>
      <c r="H1197" t="s">
        <v>15732</v>
      </c>
      <c r="I1197" t="s">
        <v>9794</v>
      </c>
    </row>
    <row r="1198" spans="1:9" hidden="1" x14ac:dyDescent="0.25">
      <c r="A1198" t="s">
        <v>620</v>
      </c>
      <c r="B1198" t="s">
        <v>15992</v>
      </c>
      <c r="C1198" t="s">
        <v>15166</v>
      </c>
      <c r="D1198">
        <v>2</v>
      </c>
      <c r="E1198" t="s">
        <v>15726</v>
      </c>
      <c r="F1198" t="s">
        <v>15721</v>
      </c>
      <c r="G1198" t="s">
        <v>15727</v>
      </c>
      <c r="H1198" t="s">
        <v>15732</v>
      </c>
      <c r="I1198" t="s">
        <v>9794</v>
      </c>
    </row>
    <row r="1199" spans="1:9" hidden="1" x14ac:dyDescent="0.25">
      <c r="A1199" t="s">
        <v>620</v>
      </c>
      <c r="B1199" t="s">
        <v>15992</v>
      </c>
      <c r="C1199" t="s">
        <v>15233</v>
      </c>
      <c r="D1199">
        <v>2</v>
      </c>
      <c r="E1199" t="s">
        <v>15726</v>
      </c>
      <c r="F1199" t="s">
        <v>15721</v>
      </c>
      <c r="G1199" t="s">
        <v>15727</v>
      </c>
      <c r="H1199" t="s">
        <v>15732</v>
      </c>
      <c r="I1199" t="s">
        <v>9794</v>
      </c>
    </row>
    <row r="1200" spans="1:9" hidden="1" x14ac:dyDescent="0.25">
      <c r="A1200" t="s">
        <v>620</v>
      </c>
      <c r="B1200" t="s">
        <v>15992</v>
      </c>
      <c r="C1200" t="s">
        <v>15452</v>
      </c>
      <c r="D1200">
        <v>2</v>
      </c>
      <c r="E1200" t="s">
        <v>15726</v>
      </c>
      <c r="F1200" t="s">
        <v>15721</v>
      </c>
      <c r="G1200" t="s">
        <v>15727</v>
      </c>
      <c r="H1200" t="s">
        <v>15732</v>
      </c>
      <c r="I1200" t="s">
        <v>9794</v>
      </c>
    </row>
    <row r="1201" spans="1:9" hidden="1" x14ac:dyDescent="0.25">
      <c r="A1201" t="s">
        <v>620</v>
      </c>
      <c r="B1201" t="s">
        <v>15992</v>
      </c>
      <c r="C1201" t="s">
        <v>15685</v>
      </c>
      <c r="D1201">
        <v>2</v>
      </c>
      <c r="E1201" t="s">
        <v>15726</v>
      </c>
      <c r="F1201" t="s">
        <v>15721</v>
      </c>
      <c r="G1201" t="s">
        <v>15727</v>
      </c>
      <c r="H1201" t="s">
        <v>15732</v>
      </c>
    </row>
    <row r="1202" spans="1:9" hidden="1" x14ac:dyDescent="0.25">
      <c r="A1202" t="s">
        <v>620</v>
      </c>
      <c r="B1202" t="s">
        <v>15992</v>
      </c>
      <c r="C1202" t="s">
        <v>15686</v>
      </c>
      <c r="D1202">
        <v>2</v>
      </c>
      <c r="E1202" t="s">
        <v>15726</v>
      </c>
      <c r="F1202" t="s">
        <v>15721</v>
      </c>
      <c r="G1202" t="s">
        <v>15727</v>
      </c>
      <c r="H1202" t="s">
        <v>15732</v>
      </c>
    </row>
    <row r="1203" spans="1:9" hidden="1" x14ac:dyDescent="0.25">
      <c r="A1203" t="s">
        <v>623</v>
      </c>
      <c r="B1203" t="s">
        <v>15992</v>
      </c>
      <c r="C1203" t="s">
        <v>15167</v>
      </c>
      <c r="D1203">
        <v>2</v>
      </c>
      <c r="E1203" t="s">
        <v>15726</v>
      </c>
      <c r="F1203" t="s">
        <v>15721</v>
      </c>
      <c r="G1203" t="s">
        <v>15727</v>
      </c>
      <c r="H1203" t="s">
        <v>15732</v>
      </c>
      <c r="I1203" t="s">
        <v>9794</v>
      </c>
    </row>
    <row r="1204" spans="1:9" hidden="1" x14ac:dyDescent="0.25">
      <c r="A1204" t="s">
        <v>623</v>
      </c>
      <c r="B1204" t="s">
        <v>15992</v>
      </c>
      <c r="C1204" t="s">
        <v>15168</v>
      </c>
      <c r="D1204">
        <v>2</v>
      </c>
      <c r="E1204" t="s">
        <v>15726</v>
      </c>
      <c r="F1204" t="s">
        <v>15721</v>
      </c>
      <c r="G1204" t="s">
        <v>15727</v>
      </c>
      <c r="H1204" t="s">
        <v>15732</v>
      </c>
      <c r="I1204" t="s">
        <v>9794</v>
      </c>
    </row>
    <row r="1205" spans="1:9" hidden="1" x14ac:dyDescent="0.25">
      <c r="A1205" t="s">
        <v>623</v>
      </c>
      <c r="B1205" t="s">
        <v>15992</v>
      </c>
      <c r="C1205" t="s">
        <v>15234</v>
      </c>
      <c r="D1205">
        <v>2</v>
      </c>
      <c r="E1205" t="s">
        <v>15726</v>
      </c>
      <c r="F1205" t="s">
        <v>15721</v>
      </c>
      <c r="G1205" t="s">
        <v>15727</v>
      </c>
      <c r="H1205" t="s">
        <v>15732</v>
      </c>
      <c r="I1205" t="s">
        <v>9794</v>
      </c>
    </row>
    <row r="1206" spans="1:9" hidden="1" x14ac:dyDescent="0.25">
      <c r="A1206" t="s">
        <v>623</v>
      </c>
      <c r="B1206" t="s">
        <v>15992</v>
      </c>
      <c r="C1206" t="s">
        <v>15453</v>
      </c>
      <c r="D1206">
        <v>2</v>
      </c>
      <c r="E1206" t="s">
        <v>15726</v>
      </c>
      <c r="F1206" t="s">
        <v>15721</v>
      </c>
      <c r="G1206" t="s">
        <v>15727</v>
      </c>
      <c r="H1206" t="s">
        <v>15732</v>
      </c>
      <c r="I1206" t="s">
        <v>9794</v>
      </c>
    </row>
    <row r="1207" spans="1:9" hidden="1" x14ac:dyDescent="0.25">
      <c r="A1207" t="s">
        <v>15454</v>
      </c>
      <c r="B1207" t="s">
        <v>15992</v>
      </c>
      <c r="C1207" t="s">
        <v>15455</v>
      </c>
      <c r="D1207">
        <v>2</v>
      </c>
      <c r="E1207" t="s">
        <v>15726</v>
      </c>
      <c r="F1207" t="s">
        <v>15721</v>
      </c>
      <c r="G1207" t="s">
        <v>15727</v>
      </c>
      <c r="H1207" t="s">
        <v>15732</v>
      </c>
    </row>
    <row r="1208" spans="1:9" hidden="1" x14ac:dyDescent="0.25">
      <c r="A1208" t="s">
        <v>15454</v>
      </c>
      <c r="B1208" t="s">
        <v>15992</v>
      </c>
      <c r="C1208" t="s">
        <v>15456</v>
      </c>
      <c r="D1208">
        <v>2</v>
      </c>
      <c r="E1208" t="s">
        <v>15726</v>
      </c>
      <c r="F1208" t="s">
        <v>15721</v>
      </c>
      <c r="G1208" t="s">
        <v>15727</v>
      </c>
      <c r="H1208" t="s">
        <v>15732</v>
      </c>
    </row>
    <row r="1209" spans="1:9" hidden="1" x14ac:dyDescent="0.25">
      <c r="A1209" t="s">
        <v>625</v>
      </c>
      <c r="B1209" t="s">
        <v>16043</v>
      </c>
      <c r="C1209" t="s">
        <v>7666</v>
      </c>
      <c r="D1209">
        <v>1</v>
      </c>
      <c r="E1209" t="s">
        <v>15720</v>
      </c>
      <c r="F1209" t="s">
        <v>15729</v>
      </c>
      <c r="G1209" t="s">
        <v>15731</v>
      </c>
      <c r="H1209" t="s">
        <v>15723</v>
      </c>
      <c r="I1209" t="s">
        <v>9025</v>
      </c>
    </row>
    <row r="1210" spans="1:9" hidden="1" x14ac:dyDescent="0.25">
      <c r="A1210" t="s">
        <v>625</v>
      </c>
      <c r="B1210" t="s">
        <v>16043</v>
      </c>
      <c r="C1210" t="s">
        <v>7700</v>
      </c>
      <c r="D1210">
        <v>1</v>
      </c>
      <c r="E1210" t="s">
        <v>15720</v>
      </c>
      <c r="F1210" t="s">
        <v>15729</v>
      </c>
      <c r="G1210" t="s">
        <v>15731</v>
      </c>
      <c r="H1210" t="s">
        <v>15723</v>
      </c>
      <c r="I1210" t="s">
        <v>9025</v>
      </c>
    </row>
    <row r="1211" spans="1:9" hidden="1" x14ac:dyDescent="0.25">
      <c r="A1211" t="s">
        <v>625</v>
      </c>
      <c r="B1211" t="s">
        <v>16043</v>
      </c>
      <c r="C1211" t="s">
        <v>7724</v>
      </c>
      <c r="D1211">
        <v>1</v>
      </c>
      <c r="E1211" t="s">
        <v>15720</v>
      </c>
      <c r="F1211" t="s">
        <v>15729</v>
      </c>
      <c r="G1211" t="s">
        <v>15731</v>
      </c>
      <c r="H1211" t="s">
        <v>15723</v>
      </c>
      <c r="I1211" t="s">
        <v>9025</v>
      </c>
    </row>
    <row r="1212" spans="1:9" hidden="1" x14ac:dyDescent="0.25">
      <c r="A1212" t="s">
        <v>625</v>
      </c>
      <c r="B1212" t="s">
        <v>16043</v>
      </c>
      <c r="C1212" t="s">
        <v>7725</v>
      </c>
      <c r="D1212">
        <v>1</v>
      </c>
      <c r="E1212" t="s">
        <v>15720</v>
      </c>
      <c r="F1212" t="s">
        <v>15729</v>
      </c>
      <c r="G1212" t="s">
        <v>15731</v>
      </c>
      <c r="H1212" t="s">
        <v>15723</v>
      </c>
      <c r="I1212" t="s">
        <v>9025</v>
      </c>
    </row>
    <row r="1213" spans="1:9" hidden="1" x14ac:dyDescent="0.25">
      <c r="A1213" t="s">
        <v>625</v>
      </c>
      <c r="B1213" t="s">
        <v>16719</v>
      </c>
      <c r="C1213" t="s">
        <v>12097</v>
      </c>
      <c r="D1213">
        <v>1</v>
      </c>
      <c r="E1213" t="s">
        <v>15720</v>
      </c>
      <c r="F1213" t="s">
        <v>15729</v>
      </c>
      <c r="G1213" t="s">
        <v>15731</v>
      </c>
      <c r="H1213" t="s">
        <v>15723</v>
      </c>
      <c r="I1213" t="s">
        <v>9025</v>
      </c>
    </row>
    <row r="1214" spans="1:9" hidden="1" x14ac:dyDescent="0.25">
      <c r="A1214" t="s">
        <v>6653</v>
      </c>
      <c r="B1214" t="s">
        <v>15778</v>
      </c>
      <c r="C1214" t="s">
        <v>6654</v>
      </c>
      <c r="D1214">
        <v>2</v>
      </c>
      <c r="E1214" t="s">
        <v>15720</v>
      </c>
      <c r="F1214" t="s">
        <v>15729</v>
      </c>
      <c r="G1214" t="s">
        <v>15730</v>
      </c>
      <c r="H1214" t="s">
        <v>15723</v>
      </c>
      <c r="I1214" t="s">
        <v>9025</v>
      </c>
    </row>
    <row r="1215" spans="1:9" hidden="1" x14ac:dyDescent="0.25">
      <c r="A1215" t="s">
        <v>6653</v>
      </c>
      <c r="B1215" t="s">
        <v>15778</v>
      </c>
      <c r="C1215" t="s">
        <v>6655</v>
      </c>
      <c r="D1215">
        <v>2</v>
      </c>
      <c r="E1215" t="s">
        <v>15720</v>
      </c>
      <c r="F1215" t="s">
        <v>15729</v>
      </c>
      <c r="G1215" t="s">
        <v>15730</v>
      </c>
      <c r="H1215" t="s">
        <v>15723</v>
      </c>
      <c r="I1215" t="s">
        <v>9025</v>
      </c>
    </row>
    <row r="1216" spans="1:9" hidden="1" x14ac:dyDescent="0.25">
      <c r="A1216" t="s">
        <v>6653</v>
      </c>
      <c r="B1216" t="s">
        <v>15778</v>
      </c>
      <c r="C1216" t="s">
        <v>6662</v>
      </c>
      <c r="D1216">
        <v>2</v>
      </c>
      <c r="E1216" t="s">
        <v>15720</v>
      </c>
      <c r="F1216" t="s">
        <v>15729</v>
      </c>
      <c r="G1216" t="s">
        <v>15730</v>
      </c>
      <c r="H1216" t="s">
        <v>15723</v>
      </c>
      <c r="I1216" t="s">
        <v>9025</v>
      </c>
    </row>
    <row r="1217" spans="1:9" hidden="1" x14ac:dyDescent="0.25">
      <c r="A1217" t="s">
        <v>6653</v>
      </c>
      <c r="B1217" t="s">
        <v>15778</v>
      </c>
      <c r="C1217" t="s">
        <v>6669</v>
      </c>
      <c r="D1217">
        <v>2</v>
      </c>
      <c r="E1217" t="s">
        <v>15720</v>
      </c>
      <c r="F1217" t="s">
        <v>15729</v>
      </c>
      <c r="G1217" t="s">
        <v>15730</v>
      </c>
      <c r="H1217" t="s">
        <v>15723</v>
      </c>
      <c r="I1217" t="s">
        <v>9025</v>
      </c>
    </row>
    <row r="1218" spans="1:9" hidden="1" x14ac:dyDescent="0.25">
      <c r="A1218" t="s">
        <v>6653</v>
      </c>
      <c r="B1218" t="s">
        <v>16043</v>
      </c>
      <c r="C1218" t="s">
        <v>7667</v>
      </c>
      <c r="D1218">
        <v>2</v>
      </c>
      <c r="E1218" t="s">
        <v>15720</v>
      </c>
      <c r="F1218" t="s">
        <v>15729</v>
      </c>
      <c r="G1218" t="s">
        <v>15730</v>
      </c>
      <c r="H1218" t="s">
        <v>15723</v>
      </c>
      <c r="I1218" t="s">
        <v>9025</v>
      </c>
    </row>
    <row r="1219" spans="1:9" hidden="1" x14ac:dyDescent="0.25">
      <c r="A1219" t="s">
        <v>6653</v>
      </c>
      <c r="B1219" t="s">
        <v>16043</v>
      </c>
      <c r="C1219" t="s">
        <v>7668</v>
      </c>
      <c r="D1219">
        <v>2</v>
      </c>
      <c r="E1219" t="s">
        <v>15720</v>
      </c>
      <c r="F1219" t="s">
        <v>15729</v>
      </c>
      <c r="G1219" t="s">
        <v>15730</v>
      </c>
      <c r="H1219" t="s">
        <v>15723</v>
      </c>
      <c r="I1219" t="s">
        <v>9025</v>
      </c>
    </row>
    <row r="1220" spans="1:9" hidden="1" x14ac:dyDescent="0.25">
      <c r="A1220" t="s">
        <v>6653</v>
      </c>
      <c r="B1220" t="s">
        <v>16043</v>
      </c>
      <c r="C1220" t="s">
        <v>7669</v>
      </c>
      <c r="D1220">
        <v>2</v>
      </c>
      <c r="E1220" t="s">
        <v>15720</v>
      </c>
      <c r="F1220" t="s">
        <v>15729</v>
      </c>
      <c r="G1220" t="s">
        <v>15730</v>
      </c>
      <c r="H1220" t="s">
        <v>15723</v>
      </c>
      <c r="I1220" t="s">
        <v>9025</v>
      </c>
    </row>
    <row r="1221" spans="1:9" hidden="1" x14ac:dyDescent="0.25">
      <c r="A1221" t="s">
        <v>6653</v>
      </c>
      <c r="B1221" t="s">
        <v>16043</v>
      </c>
      <c r="C1221" t="s">
        <v>7686</v>
      </c>
      <c r="D1221">
        <v>2</v>
      </c>
      <c r="E1221" t="s">
        <v>15720</v>
      </c>
      <c r="F1221" t="s">
        <v>15729</v>
      </c>
      <c r="G1221" t="s">
        <v>15730</v>
      </c>
      <c r="H1221" t="s">
        <v>15723</v>
      </c>
      <c r="I1221" t="s">
        <v>9025</v>
      </c>
    </row>
    <row r="1222" spans="1:9" hidden="1" x14ac:dyDescent="0.25">
      <c r="A1222" t="s">
        <v>6653</v>
      </c>
      <c r="B1222" t="s">
        <v>16043</v>
      </c>
      <c r="C1222" t="s">
        <v>7693</v>
      </c>
      <c r="D1222">
        <v>2</v>
      </c>
      <c r="E1222" t="s">
        <v>15720</v>
      </c>
      <c r="F1222" t="s">
        <v>15729</v>
      </c>
      <c r="G1222" t="s">
        <v>15730</v>
      </c>
      <c r="H1222" t="s">
        <v>15723</v>
      </c>
      <c r="I1222" t="s">
        <v>9025</v>
      </c>
    </row>
    <row r="1223" spans="1:9" hidden="1" x14ac:dyDescent="0.25">
      <c r="A1223" t="s">
        <v>6653</v>
      </c>
      <c r="B1223" t="s">
        <v>16043</v>
      </c>
      <c r="C1223" t="s">
        <v>6662</v>
      </c>
      <c r="D1223">
        <v>2</v>
      </c>
      <c r="E1223" t="s">
        <v>15720</v>
      </c>
      <c r="F1223" t="s">
        <v>15729</v>
      </c>
      <c r="G1223" t="s">
        <v>15730</v>
      </c>
      <c r="H1223" t="s">
        <v>15723</v>
      </c>
      <c r="I1223" t="s">
        <v>9025</v>
      </c>
    </row>
    <row r="1224" spans="1:9" hidden="1" x14ac:dyDescent="0.25">
      <c r="A1224" t="s">
        <v>6653</v>
      </c>
      <c r="B1224" t="s">
        <v>16043</v>
      </c>
      <c r="C1224" t="s">
        <v>7699</v>
      </c>
      <c r="D1224">
        <v>2</v>
      </c>
      <c r="E1224" t="s">
        <v>15720</v>
      </c>
      <c r="F1224" t="s">
        <v>15729</v>
      </c>
      <c r="G1224" t="s">
        <v>15730</v>
      </c>
      <c r="H1224" t="s">
        <v>15723</v>
      </c>
      <c r="I1224" t="s">
        <v>9025</v>
      </c>
    </row>
    <row r="1225" spans="1:9" hidden="1" x14ac:dyDescent="0.25">
      <c r="A1225" t="s">
        <v>6653</v>
      </c>
      <c r="B1225" t="s">
        <v>16043</v>
      </c>
      <c r="C1225" t="s">
        <v>7717</v>
      </c>
      <c r="D1225">
        <v>2</v>
      </c>
      <c r="E1225" t="s">
        <v>15720</v>
      </c>
      <c r="F1225" t="s">
        <v>15729</v>
      </c>
      <c r="G1225" t="s">
        <v>15730</v>
      </c>
      <c r="H1225" t="s">
        <v>15723</v>
      </c>
      <c r="I1225" t="s">
        <v>9025</v>
      </c>
    </row>
    <row r="1226" spans="1:9" hidden="1" x14ac:dyDescent="0.25">
      <c r="A1226" t="s">
        <v>6653</v>
      </c>
      <c r="B1226" t="s">
        <v>16229</v>
      </c>
      <c r="C1226" t="s">
        <v>9265</v>
      </c>
      <c r="D1226">
        <v>2</v>
      </c>
      <c r="E1226" t="s">
        <v>15720</v>
      </c>
      <c r="F1226" t="s">
        <v>15729</v>
      </c>
      <c r="G1226" t="s">
        <v>15730</v>
      </c>
      <c r="H1226" t="s">
        <v>15723</v>
      </c>
      <c r="I1226" t="s">
        <v>9025</v>
      </c>
    </row>
    <row r="1227" spans="1:9" hidden="1" x14ac:dyDescent="0.25">
      <c r="A1227" t="s">
        <v>6653</v>
      </c>
      <c r="B1227" t="s">
        <v>16719</v>
      </c>
      <c r="C1227" t="s">
        <v>9265</v>
      </c>
      <c r="D1227">
        <v>2</v>
      </c>
      <c r="E1227" t="s">
        <v>15720</v>
      </c>
      <c r="F1227" t="s">
        <v>15729</v>
      </c>
      <c r="G1227" t="s">
        <v>15730</v>
      </c>
      <c r="H1227" t="s">
        <v>15723</v>
      </c>
      <c r="I1227" t="s">
        <v>9025</v>
      </c>
    </row>
    <row r="1228" spans="1:9" hidden="1" x14ac:dyDescent="0.25">
      <c r="A1228" t="s">
        <v>6653</v>
      </c>
      <c r="B1228" t="s">
        <v>16043</v>
      </c>
      <c r="C1228" t="s">
        <v>14958</v>
      </c>
      <c r="D1228">
        <v>2</v>
      </c>
      <c r="E1228" t="s">
        <v>15720</v>
      </c>
      <c r="F1228" t="s">
        <v>15729</v>
      </c>
      <c r="G1228" t="s">
        <v>15730</v>
      </c>
      <c r="H1228" t="s">
        <v>15723</v>
      </c>
      <c r="I1228" t="s">
        <v>9025</v>
      </c>
    </row>
    <row r="1229" spans="1:9" hidden="1" x14ac:dyDescent="0.25">
      <c r="A1229" t="s">
        <v>626</v>
      </c>
      <c r="B1229" t="s">
        <v>16043</v>
      </c>
      <c r="C1229" t="s">
        <v>7670</v>
      </c>
      <c r="D1229">
        <v>2</v>
      </c>
      <c r="E1229" t="s">
        <v>15720</v>
      </c>
      <c r="F1229" t="s">
        <v>15729</v>
      </c>
      <c r="G1229" t="s">
        <v>15730</v>
      </c>
      <c r="H1229" t="s">
        <v>15723</v>
      </c>
      <c r="I1229" t="s">
        <v>9025</v>
      </c>
    </row>
    <row r="1230" spans="1:9" hidden="1" x14ac:dyDescent="0.25">
      <c r="A1230" t="s">
        <v>626</v>
      </c>
      <c r="B1230" t="s">
        <v>16539</v>
      </c>
      <c r="C1230" t="s">
        <v>11038</v>
      </c>
      <c r="D1230">
        <v>2</v>
      </c>
      <c r="E1230" t="s">
        <v>15720</v>
      </c>
      <c r="F1230" t="s">
        <v>15729</v>
      </c>
      <c r="G1230" t="s">
        <v>15730</v>
      </c>
      <c r="H1230" t="s">
        <v>15723</v>
      </c>
      <c r="I1230" t="s">
        <v>9025</v>
      </c>
    </row>
    <row r="1231" spans="1:9" hidden="1" x14ac:dyDescent="0.25">
      <c r="A1231" t="s">
        <v>627</v>
      </c>
      <c r="B1231" t="s">
        <v>16043</v>
      </c>
      <c r="C1231" t="s">
        <v>7671</v>
      </c>
      <c r="D1231">
        <v>2</v>
      </c>
      <c r="E1231" t="s">
        <v>15720</v>
      </c>
      <c r="F1231" t="s">
        <v>15729</v>
      </c>
      <c r="G1231" t="s">
        <v>15730</v>
      </c>
      <c r="H1231" t="s">
        <v>15723</v>
      </c>
      <c r="I1231" t="s">
        <v>9025</v>
      </c>
    </row>
    <row r="1232" spans="1:9" hidden="1" x14ac:dyDescent="0.25">
      <c r="A1232" t="s">
        <v>627</v>
      </c>
      <c r="B1232" t="s">
        <v>16043</v>
      </c>
      <c r="C1232" t="s">
        <v>7692</v>
      </c>
      <c r="D1232">
        <v>2</v>
      </c>
      <c r="E1232" t="s">
        <v>15720</v>
      </c>
      <c r="F1232" t="s">
        <v>15729</v>
      </c>
      <c r="G1232" t="s">
        <v>15730</v>
      </c>
      <c r="H1232" t="s">
        <v>15723</v>
      </c>
      <c r="I1232" t="s">
        <v>9025</v>
      </c>
    </row>
    <row r="1233" spans="1:9" hidden="1" x14ac:dyDescent="0.25">
      <c r="A1233" t="s">
        <v>628</v>
      </c>
      <c r="B1233" t="s">
        <v>16043</v>
      </c>
      <c r="C1233" t="s">
        <v>7672</v>
      </c>
      <c r="D1233">
        <v>2</v>
      </c>
      <c r="E1233" t="s">
        <v>15720</v>
      </c>
      <c r="F1233" t="s">
        <v>15729</v>
      </c>
      <c r="G1233" t="s">
        <v>15730</v>
      </c>
      <c r="H1233" t="s">
        <v>15723</v>
      </c>
      <c r="I1233" t="s">
        <v>9025</v>
      </c>
    </row>
    <row r="1234" spans="1:9" hidden="1" x14ac:dyDescent="0.25">
      <c r="A1234" t="s">
        <v>629</v>
      </c>
      <c r="B1234" t="s">
        <v>16027</v>
      </c>
      <c r="C1234" t="s">
        <v>8103</v>
      </c>
      <c r="D1234">
        <v>4</v>
      </c>
      <c r="E1234" t="s">
        <v>15726</v>
      </c>
      <c r="F1234" t="s">
        <v>15721</v>
      </c>
      <c r="G1234" t="s">
        <v>15750</v>
      </c>
      <c r="H1234" t="s">
        <v>15732</v>
      </c>
      <c r="I1234" t="s">
        <v>14046</v>
      </c>
    </row>
    <row r="1235" spans="1:9" hidden="1" x14ac:dyDescent="0.25">
      <c r="A1235" t="s">
        <v>629</v>
      </c>
      <c r="B1235" t="s">
        <v>16027</v>
      </c>
      <c r="C1235" t="s">
        <v>8104</v>
      </c>
      <c r="D1235">
        <v>4</v>
      </c>
      <c r="E1235" t="s">
        <v>15726</v>
      </c>
      <c r="F1235" t="s">
        <v>15721</v>
      </c>
      <c r="G1235" t="s">
        <v>15750</v>
      </c>
      <c r="H1235" t="s">
        <v>15732</v>
      </c>
      <c r="I1235" t="s">
        <v>14046</v>
      </c>
    </row>
    <row r="1236" spans="1:9" hidden="1" x14ac:dyDescent="0.25">
      <c r="A1236" t="s">
        <v>629</v>
      </c>
      <c r="B1236" t="s">
        <v>16027</v>
      </c>
      <c r="C1236" t="s">
        <v>8125</v>
      </c>
      <c r="D1236">
        <v>4</v>
      </c>
      <c r="E1236" t="s">
        <v>15726</v>
      </c>
      <c r="F1236" t="s">
        <v>15721</v>
      </c>
      <c r="G1236" t="s">
        <v>15750</v>
      </c>
      <c r="H1236" t="s">
        <v>15732</v>
      </c>
      <c r="I1236" t="s">
        <v>14046</v>
      </c>
    </row>
    <row r="1237" spans="1:9" hidden="1" x14ac:dyDescent="0.25">
      <c r="A1237" t="s">
        <v>634</v>
      </c>
      <c r="B1237" t="s">
        <v>16027</v>
      </c>
      <c r="C1237" t="s">
        <v>8105</v>
      </c>
      <c r="D1237">
        <v>4</v>
      </c>
      <c r="E1237" t="s">
        <v>15726</v>
      </c>
      <c r="F1237" t="s">
        <v>15721</v>
      </c>
      <c r="G1237" t="s">
        <v>15750</v>
      </c>
      <c r="H1237" t="s">
        <v>15732</v>
      </c>
      <c r="I1237" t="s">
        <v>14046</v>
      </c>
    </row>
    <row r="1238" spans="1:9" hidden="1" x14ac:dyDescent="0.25">
      <c r="A1238" t="s">
        <v>634</v>
      </c>
      <c r="B1238" t="s">
        <v>16027</v>
      </c>
      <c r="C1238" t="s">
        <v>8106</v>
      </c>
      <c r="D1238">
        <v>4</v>
      </c>
      <c r="E1238" t="s">
        <v>15726</v>
      </c>
      <c r="F1238" t="s">
        <v>15721</v>
      </c>
      <c r="G1238" t="s">
        <v>15750</v>
      </c>
      <c r="H1238" t="s">
        <v>15732</v>
      </c>
      <c r="I1238" t="s">
        <v>14046</v>
      </c>
    </row>
    <row r="1239" spans="1:9" hidden="1" x14ac:dyDescent="0.25">
      <c r="A1239" t="s">
        <v>634</v>
      </c>
      <c r="B1239" t="s">
        <v>16027</v>
      </c>
      <c r="C1239" t="s">
        <v>8107</v>
      </c>
      <c r="D1239">
        <v>4</v>
      </c>
      <c r="E1239" t="s">
        <v>15726</v>
      </c>
      <c r="F1239" t="s">
        <v>15721</v>
      </c>
      <c r="G1239" t="s">
        <v>15750</v>
      </c>
      <c r="H1239" t="s">
        <v>15732</v>
      </c>
      <c r="I1239" t="s">
        <v>14046</v>
      </c>
    </row>
    <row r="1240" spans="1:9" hidden="1" x14ac:dyDescent="0.25">
      <c r="A1240" t="s">
        <v>634</v>
      </c>
      <c r="B1240" t="s">
        <v>16027</v>
      </c>
      <c r="C1240" t="s">
        <v>8119</v>
      </c>
      <c r="D1240">
        <v>4</v>
      </c>
      <c r="E1240" t="s">
        <v>15726</v>
      </c>
      <c r="F1240" t="s">
        <v>15721</v>
      </c>
      <c r="G1240" t="s">
        <v>15750</v>
      </c>
      <c r="H1240" t="s">
        <v>15732</v>
      </c>
      <c r="I1240" t="s">
        <v>14046</v>
      </c>
    </row>
    <row r="1241" spans="1:9" hidden="1" x14ac:dyDescent="0.25">
      <c r="A1241" t="s">
        <v>634</v>
      </c>
      <c r="B1241" t="s">
        <v>16027</v>
      </c>
      <c r="C1241" t="s">
        <v>8126</v>
      </c>
      <c r="D1241">
        <v>4</v>
      </c>
      <c r="E1241" t="s">
        <v>15726</v>
      </c>
      <c r="F1241" t="s">
        <v>15721</v>
      </c>
      <c r="G1241" t="s">
        <v>15750</v>
      </c>
      <c r="H1241" t="s">
        <v>15732</v>
      </c>
      <c r="I1241" t="s">
        <v>14046</v>
      </c>
    </row>
    <row r="1242" spans="1:9" hidden="1" x14ac:dyDescent="0.25">
      <c r="A1242" t="s">
        <v>640</v>
      </c>
      <c r="B1242" t="s">
        <v>16027</v>
      </c>
      <c r="C1242" t="s">
        <v>8108</v>
      </c>
      <c r="D1242">
        <v>4</v>
      </c>
      <c r="E1242" t="s">
        <v>15726</v>
      </c>
      <c r="F1242" t="s">
        <v>15721</v>
      </c>
      <c r="G1242" t="s">
        <v>15750</v>
      </c>
      <c r="H1242" t="s">
        <v>15732</v>
      </c>
      <c r="I1242" t="s">
        <v>14046</v>
      </c>
    </row>
    <row r="1243" spans="1:9" hidden="1" x14ac:dyDescent="0.25">
      <c r="A1243" t="s">
        <v>6643</v>
      </c>
      <c r="B1243" t="s">
        <v>15778</v>
      </c>
      <c r="C1243" t="s">
        <v>6644</v>
      </c>
      <c r="D1243">
        <v>1</v>
      </c>
      <c r="E1243" t="s">
        <v>15724</v>
      </c>
      <c r="F1243" t="s">
        <v>15729</v>
      </c>
      <c r="G1243" t="s">
        <v>15747</v>
      </c>
      <c r="H1243" t="s">
        <v>15723</v>
      </c>
      <c r="I1243" t="s">
        <v>9025</v>
      </c>
    </row>
    <row r="1244" spans="1:9" hidden="1" x14ac:dyDescent="0.25">
      <c r="A1244" t="s">
        <v>6643</v>
      </c>
      <c r="B1244" t="s">
        <v>16043</v>
      </c>
      <c r="C1244" t="s">
        <v>7639</v>
      </c>
      <c r="D1244">
        <v>1</v>
      </c>
      <c r="E1244" t="s">
        <v>15724</v>
      </c>
      <c r="F1244" t="s">
        <v>15729</v>
      </c>
      <c r="G1244" t="s">
        <v>15747</v>
      </c>
      <c r="H1244" t="s">
        <v>15723</v>
      </c>
      <c r="I1244" t="s">
        <v>9025</v>
      </c>
    </row>
    <row r="1245" spans="1:9" hidden="1" x14ac:dyDescent="0.25">
      <c r="A1245" t="s">
        <v>6643</v>
      </c>
      <c r="B1245" t="s">
        <v>16043</v>
      </c>
      <c r="C1245" t="s">
        <v>7640</v>
      </c>
      <c r="D1245">
        <v>1</v>
      </c>
      <c r="E1245" t="s">
        <v>15724</v>
      </c>
      <c r="F1245" t="s">
        <v>15729</v>
      </c>
      <c r="G1245" t="s">
        <v>15747</v>
      </c>
      <c r="H1245" t="s">
        <v>15723</v>
      </c>
      <c r="I1245" t="s">
        <v>9025</v>
      </c>
    </row>
    <row r="1246" spans="1:9" hidden="1" x14ac:dyDescent="0.25">
      <c r="A1246" t="s">
        <v>6643</v>
      </c>
      <c r="B1246" t="s">
        <v>16043</v>
      </c>
      <c r="C1246" t="s">
        <v>7641</v>
      </c>
      <c r="D1246">
        <v>1</v>
      </c>
      <c r="E1246" t="s">
        <v>15724</v>
      </c>
      <c r="F1246" t="s">
        <v>15729</v>
      </c>
      <c r="G1246" t="s">
        <v>15747</v>
      </c>
      <c r="H1246" t="s">
        <v>15723</v>
      </c>
      <c r="I1246" t="s">
        <v>9025</v>
      </c>
    </row>
    <row r="1247" spans="1:9" hidden="1" x14ac:dyDescent="0.25">
      <c r="A1247" t="s">
        <v>6643</v>
      </c>
      <c r="B1247" t="s">
        <v>16043</v>
      </c>
      <c r="C1247" t="s">
        <v>7642</v>
      </c>
      <c r="D1247">
        <v>1</v>
      </c>
      <c r="E1247" t="s">
        <v>15724</v>
      </c>
      <c r="F1247" t="s">
        <v>15729</v>
      </c>
      <c r="G1247" t="s">
        <v>15747</v>
      </c>
      <c r="H1247" t="s">
        <v>15723</v>
      </c>
      <c r="I1247" t="s">
        <v>9025</v>
      </c>
    </row>
    <row r="1248" spans="1:9" hidden="1" x14ac:dyDescent="0.25">
      <c r="A1248" t="s">
        <v>6643</v>
      </c>
      <c r="B1248" t="s">
        <v>16043</v>
      </c>
      <c r="C1248" t="s">
        <v>7710</v>
      </c>
      <c r="D1248">
        <v>1</v>
      </c>
      <c r="E1248" t="s">
        <v>15724</v>
      </c>
      <c r="F1248" t="s">
        <v>15729</v>
      </c>
      <c r="G1248" t="s">
        <v>15747</v>
      </c>
      <c r="H1248" t="s">
        <v>15723</v>
      </c>
      <c r="I1248" t="s">
        <v>9025</v>
      </c>
    </row>
    <row r="1249" spans="1:9" hidden="1" x14ac:dyDescent="0.25">
      <c r="A1249" t="s">
        <v>6643</v>
      </c>
      <c r="B1249" t="s">
        <v>16043</v>
      </c>
      <c r="C1249" t="s">
        <v>7719</v>
      </c>
      <c r="D1249">
        <v>1</v>
      </c>
      <c r="E1249" t="s">
        <v>15724</v>
      </c>
      <c r="F1249" t="s">
        <v>15729</v>
      </c>
      <c r="G1249" t="s">
        <v>15747</v>
      </c>
      <c r="H1249" t="s">
        <v>15723</v>
      </c>
      <c r="I1249" t="s">
        <v>9025</v>
      </c>
    </row>
    <row r="1250" spans="1:9" hidden="1" x14ac:dyDescent="0.25">
      <c r="A1250" t="s">
        <v>6643</v>
      </c>
      <c r="B1250" t="s">
        <v>16043</v>
      </c>
      <c r="C1250" t="s">
        <v>7733</v>
      </c>
      <c r="D1250">
        <v>1</v>
      </c>
      <c r="E1250" t="s">
        <v>15724</v>
      </c>
      <c r="F1250" t="s">
        <v>15729</v>
      </c>
      <c r="G1250" t="s">
        <v>15747</v>
      </c>
      <c r="H1250" t="s">
        <v>15723</v>
      </c>
      <c r="I1250" t="s">
        <v>9025</v>
      </c>
    </row>
    <row r="1251" spans="1:9" hidden="1" x14ac:dyDescent="0.25">
      <c r="A1251" t="s">
        <v>6643</v>
      </c>
      <c r="B1251" t="s">
        <v>16043</v>
      </c>
      <c r="C1251" t="s">
        <v>7737</v>
      </c>
      <c r="D1251">
        <v>1</v>
      </c>
      <c r="E1251" t="s">
        <v>15724</v>
      </c>
      <c r="F1251" t="s">
        <v>15729</v>
      </c>
      <c r="G1251" t="s">
        <v>15747</v>
      </c>
      <c r="H1251" t="s">
        <v>15723</v>
      </c>
      <c r="I1251" t="s">
        <v>9025</v>
      </c>
    </row>
    <row r="1252" spans="1:9" hidden="1" x14ac:dyDescent="0.25">
      <c r="A1252" t="s">
        <v>6643</v>
      </c>
      <c r="B1252" t="s">
        <v>16043</v>
      </c>
      <c r="C1252" t="s">
        <v>7753</v>
      </c>
      <c r="D1252">
        <v>1</v>
      </c>
      <c r="E1252" t="s">
        <v>15724</v>
      </c>
      <c r="F1252" t="s">
        <v>15729</v>
      </c>
      <c r="G1252" t="s">
        <v>15747</v>
      </c>
      <c r="H1252" t="s">
        <v>15723</v>
      </c>
      <c r="I1252" t="s">
        <v>9025</v>
      </c>
    </row>
    <row r="1253" spans="1:9" hidden="1" x14ac:dyDescent="0.25">
      <c r="A1253" t="s">
        <v>6643</v>
      </c>
      <c r="B1253" t="s">
        <v>16522</v>
      </c>
      <c r="C1253" t="s">
        <v>7640</v>
      </c>
      <c r="D1253">
        <v>1</v>
      </c>
      <c r="E1253" t="s">
        <v>15724</v>
      </c>
      <c r="F1253" t="s">
        <v>15729</v>
      </c>
      <c r="G1253" t="s">
        <v>15747</v>
      </c>
      <c r="H1253" t="s">
        <v>15723</v>
      </c>
      <c r="I1253" t="s">
        <v>9025</v>
      </c>
    </row>
    <row r="1254" spans="1:9" hidden="1" x14ac:dyDescent="0.25">
      <c r="A1254" t="s">
        <v>6643</v>
      </c>
      <c r="B1254" t="s">
        <v>17108</v>
      </c>
      <c r="C1254" t="s">
        <v>7719</v>
      </c>
      <c r="D1254">
        <v>1</v>
      </c>
      <c r="E1254" t="s">
        <v>15724</v>
      </c>
      <c r="F1254" t="s">
        <v>15729</v>
      </c>
      <c r="G1254" t="s">
        <v>15747</v>
      </c>
      <c r="H1254" t="s">
        <v>15723</v>
      </c>
      <c r="I1254" t="s">
        <v>9025</v>
      </c>
    </row>
    <row r="1255" spans="1:9" hidden="1" x14ac:dyDescent="0.25">
      <c r="A1255" t="s">
        <v>6645</v>
      </c>
      <c r="B1255" t="s">
        <v>15778</v>
      </c>
      <c r="C1255" t="s">
        <v>6646</v>
      </c>
      <c r="D1255">
        <v>1</v>
      </c>
      <c r="E1255" t="s">
        <v>15724</v>
      </c>
      <c r="F1255" t="s">
        <v>15729</v>
      </c>
      <c r="G1255" t="s">
        <v>15747</v>
      </c>
      <c r="H1255" t="s">
        <v>15723</v>
      </c>
      <c r="I1255" t="s">
        <v>9025</v>
      </c>
    </row>
    <row r="1256" spans="1:9" hidden="1" x14ac:dyDescent="0.25">
      <c r="A1256" t="s">
        <v>6645</v>
      </c>
      <c r="B1256" t="s">
        <v>16043</v>
      </c>
      <c r="C1256" t="s">
        <v>7643</v>
      </c>
      <c r="D1256">
        <v>1</v>
      </c>
      <c r="E1256" t="s">
        <v>15724</v>
      </c>
      <c r="F1256" t="s">
        <v>15729</v>
      </c>
      <c r="G1256" t="s">
        <v>15747</v>
      </c>
      <c r="H1256" t="s">
        <v>15723</v>
      </c>
      <c r="I1256" t="s">
        <v>9025</v>
      </c>
    </row>
    <row r="1257" spans="1:9" hidden="1" x14ac:dyDescent="0.25">
      <c r="A1257" t="s">
        <v>6645</v>
      </c>
      <c r="B1257" t="s">
        <v>16043</v>
      </c>
      <c r="C1257" t="s">
        <v>7701</v>
      </c>
      <c r="D1257">
        <v>1</v>
      </c>
      <c r="E1257" t="s">
        <v>15724</v>
      </c>
      <c r="F1257" t="s">
        <v>15729</v>
      </c>
      <c r="G1257" t="s">
        <v>15747</v>
      </c>
      <c r="H1257" t="s">
        <v>15723</v>
      </c>
      <c r="I1257" t="s">
        <v>9025</v>
      </c>
    </row>
    <row r="1258" spans="1:9" hidden="1" x14ac:dyDescent="0.25">
      <c r="A1258" t="s">
        <v>6645</v>
      </c>
      <c r="B1258" t="s">
        <v>16043</v>
      </c>
      <c r="C1258" t="s">
        <v>7715</v>
      </c>
      <c r="D1258">
        <v>1</v>
      </c>
      <c r="E1258" t="s">
        <v>15724</v>
      </c>
      <c r="F1258" t="s">
        <v>15729</v>
      </c>
      <c r="G1258" t="s">
        <v>15747</v>
      </c>
      <c r="H1258" t="s">
        <v>15723</v>
      </c>
      <c r="I1258" t="s">
        <v>9025</v>
      </c>
    </row>
    <row r="1259" spans="1:9" hidden="1" x14ac:dyDescent="0.25">
      <c r="A1259" t="s">
        <v>6645</v>
      </c>
      <c r="B1259" t="s">
        <v>16043</v>
      </c>
      <c r="C1259" t="s">
        <v>7732</v>
      </c>
      <c r="D1259">
        <v>1</v>
      </c>
      <c r="E1259" t="s">
        <v>15724</v>
      </c>
      <c r="F1259" t="s">
        <v>15729</v>
      </c>
      <c r="G1259" t="s">
        <v>15747</v>
      </c>
      <c r="H1259" t="s">
        <v>15723</v>
      </c>
      <c r="I1259" t="s">
        <v>9025</v>
      </c>
    </row>
    <row r="1260" spans="1:9" hidden="1" x14ac:dyDescent="0.25">
      <c r="A1260" t="s">
        <v>6645</v>
      </c>
      <c r="B1260" t="s">
        <v>16043</v>
      </c>
      <c r="C1260" t="s">
        <v>7754</v>
      </c>
      <c r="D1260">
        <v>1</v>
      </c>
      <c r="E1260" t="s">
        <v>15724</v>
      </c>
      <c r="F1260" t="s">
        <v>15729</v>
      </c>
      <c r="G1260" t="s">
        <v>15747</v>
      </c>
      <c r="H1260" t="s">
        <v>15723</v>
      </c>
      <c r="I1260" t="s">
        <v>9025</v>
      </c>
    </row>
    <row r="1261" spans="1:9" hidden="1" x14ac:dyDescent="0.25">
      <c r="A1261" t="s">
        <v>6645</v>
      </c>
      <c r="B1261" t="s">
        <v>16043</v>
      </c>
      <c r="C1261" t="s">
        <v>7755</v>
      </c>
      <c r="D1261">
        <v>1</v>
      </c>
      <c r="E1261" t="s">
        <v>15724</v>
      </c>
      <c r="F1261" t="s">
        <v>15729</v>
      </c>
      <c r="G1261" t="s">
        <v>15747</v>
      </c>
      <c r="H1261" t="s">
        <v>15723</v>
      </c>
      <c r="I1261" t="s">
        <v>9025</v>
      </c>
    </row>
    <row r="1262" spans="1:9" hidden="1" x14ac:dyDescent="0.25">
      <c r="A1262" t="s">
        <v>6645</v>
      </c>
      <c r="B1262" t="s">
        <v>16043</v>
      </c>
      <c r="C1262" t="s">
        <v>7756</v>
      </c>
      <c r="D1262">
        <v>1</v>
      </c>
      <c r="E1262" t="s">
        <v>15724</v>
      </c>
      <c r="F1262" t="s">
        <v>15729</v>
      </c>
      <c r="G1262" t="s">
        <v>15747</v>
      </c>
      <c r="H1262" t="s">
        <v>15723</v>
      </c>
      <c r="I1262" t="s">
        <v>9025</v>
      </c>
    </row>
    <row r="1263" spans="1:9" hidden="1" x14ac:dyDescent="0.25">
      <c r="A1263" t="s">
        <v>13486</v>
      </c>
      <c r="B1263" t="s">
        <v>16940</v>
      </c>
      <c r="C1263" t="s">
        <v>13487</v>
      </c>
      <c r="D1263">
        <v>1</v>
      </c>
      <c r="E1263" t="s">
        <v>15720</v>
      </c>
      <c r="F1263" t="s">
        <v>15729</v>
      </c>
      <c r="G1263" t="s">
        <v>15731</v>
      </c>
      <c r="H1263" t="s">
        <v>15723</v>
      </c>
      <c r="I1263" t="s">
        <v>9025</v>
      </c>
    </row>
    <row r="1264" spans="1:9" hidden="1" x14ac:dyDescent="0.25">
      <c r="A1264" t="s">
        <v>648</v>
      </c>
      <c r="B1264" t="s">
        <v>16043</v>
      </c>
      <c r="C1264" t="s">
        <v>15105</v>
      </c>
      <c r="D1264">
        <v>1</v>
      </c>
      <c r="E1264" t="s">
        <v>15720</v>
      </c>
      <c r="F1264" t="s">
        <v>15729</v>
      </c>
      <c r="G1264" t="s">
        <v>15731</v>
      </c>
      <c r="H1264" t="s">
        <v>15723</v>
      </c>
      <c r="I1264" t="s">
        <v>9025</v>
      </c>
    </row>
    <row r="1265" spans="1:9" hidden="1" x14ac:dyDescent="0.25">
      <c r="A1265" t="s">
        <v>648</v>
      </c>
      <c r="B1265" t="s">
        <v>16043</v>
      </c>
      <c r="C1265" t="s">
        <v>15106</v>
      </c>
      <c r="D1265">
        <v>1</v>
      </c>
      <c r="E1265" t="s">
        <v>15720</v>
      </c>
      <c r="F1265" t="s">
        <v>15729</v>
      </c>
      <c r="G1265" t="s">
        <v>15731</v>
      </c>
      <c r="H1265" t="s">
        <v>15723</v>
      </c>
      <c r="I1265" t="s">
        <v>9025</v>
      </c>
    </row>
    <row r="1266" spans="1:9" hidden="1" x14ac:dyDescent="0.25">
      <c r="A1266" t="s">
        <v>649</v>
      </c>
      <c r="B1266" t="s">
        <v>15992</v>
      </c>
      <c r="C1266" t="s">
        <v>7896</v>
      </c>
      <c r="D1266">
        <v>8</v>
      </c>
      <c r="E1266" t="s">
        <v>15726</v>
      </c>
      <c r="F1266" t="s">
        <v>15721</v>
      </c>
      <c r="G1266" t="s">
        <v>15759</v>
      </c>
      <c r="H1266" t="s">
        <v>15728</v>
      </c>
      <c r="I1266" t="s">
        <v>9948</v>
      </c>
    </row>
    <row r="1267" spans="1:9" hidden="1" x14ac:dyDescent="0.25">
      <c r="A1267" t="s">
        <v>649</v>
      </c>
      <c r="B1267" t="s">
        <v>15992</v>
      </c>
      <c r="C1267" t="s">
        <v>7997</v>
      </c>
      <c r="D1267">
        <v>8</v>
      </c>
      <c r="E1267" t="s">
        <v>15726</v>
      </c>
      <c r="F1267" t="s">
        <v>15721</v>
      </c>
      <c r="G1267" t="s">
        <v>15759</v>
      </c>
      <c r="H1267" t="s">
        <v>15728</v>
      </c>
      <c r="I1267" t="s">
        <v>9948</v>
      </c>
    </row>
    <row r="1268" spans="1:9" hidden="1" x14ac:dyDescent="0.25">
      <c r="A1268" t="s">
        <v>15018</v>
      </c>
      <c r="B1268" t="s">
        <v>16043</v>
      </c>
      <c r="C1268" t="s">
        <v>15019</v>
      </c>
      <c r="D1268">
        <v>2</v>
      </c>
      <c r="E1268" t="s">
        <v>15720</v>
      </c>
      <c r="F1268" t="s">
        <v>15729</v>
      </c>
      <c r="G1268" t="s">
        <v>15730</v>
      </c>
      <c r="H1268" t="s">
        <v>15732</v>
      </c>
      <c r="I1268" t="s">
        <v>9025</v>
      </c>
    </row>
    <row r="1269" spans="1:9" hidden="1" x14ac:dyDescent="0.25">
      <c r="A1269" t="s">
        <v>15018</v>
      </c>
      <c r="B1269" t="s">
        <v>16043</v>
      </c>
      <c r="C1269" t="s">
        <v>15020</v>
      </c>
      <c r="D1269">
        <v>2</v>
      </c>
      <c r="E1269" t="s">
        <v>15720</v>
      </c>
      <c r="F1269" t="s">
        <v>15729</v>
      </c>
      <c r="G1269" t="s">
        <v>15730</v>
      </c>
      <c r="H1269" t="s">
        <v>15732</v>
      </c>
      <c r="I1269" t="s">
        <v>9025</v>
      </c>
    </row>
    <row r="1270" spans="1:9" hidden="1" x14ac:dyDescent="0.25">
      <c r="A1270" t="s">
        <v>650</v>
      </c>
      <c r="B1270" t="s">
        <v>15891</v>
      </c>
      <c r="C1270" t="s">
        <v>14910</v>
      </c>
      <c r="D1270">
        <v>2</v>
      </c>
      <c r="E1270" t="s">
        <v>15724</v>
      </c>
      <c r="F1270" t="s">
        <v>15721</v>
      </c>
      <c r="G1270" t="s">
        <v>15743</v>
      </c>
      <c r="H1270" t="s">
        <v>15723</v>
      </c>
      <c r="I1270" t="s">
        <v>9025</v>
      </c>
    </row>
    <row r="1271" spans="1:9" hidden="1" x14ac:dyDescent="0.25">
      <c r="A1271" t="s">
        <v>650</v>
      </c>
      <c r="B1271" t="s">
        <v>15891</v>
      </c>
      <c r="C1271" t="s">
        <v>14911</v>
      </c>
      <c r="D1271">
        <v>2</v>
      </c>
      <c r="E1271" t="s">
        <v>15724</v>
      </c>
      <c r="F1271" t="s">
        <v>15721</v>
      </c>
      <c r="G1271" t="s">
        <v>15743</v>
      </c>
      <c r="H1271" t="s">
        <v>15723</v>
      </c>
      <c r="I1271" t="s">
        <v>9025</v>
      </c>
    </row>
    <row r="1272" spans="1:9" hidden="1" x14ac:dyDescent="0.25">
      <c r="A1272" t="s">
        <v>650</v>
      </c>
      <c r="B1272" t="s">
        <v>15891</v>
      </c>
      <c r="C1272" t="s">
        <v>14912</v>
      </c>
      <c r="D1272">
        <v>2</v>
      </c>
      <c r="E1272" t="s">
        <v>15724</v>
      </c>
      <c r="F1272" t="s">
        <v>15721</v>
      </c>
      <c r="G1272" t="s">
        <v>15743</v>
      </c>
      <c r="H1272" t="s">
        <v>15723</v>
      </c>
      <c r="I1272" t="s">
        <v>9025</v>
      </c>
    </row>
    <row r="1273" spans="1:9" hidden="1" x14ac:dyDescent="0.25">
      <c r="A1273" t="s">
        <v>650</v>
      </c>
      <c r="B1273" t="s">
        <v>15891</v>
      </c>
      <c r="C1273" t="s">
        <v>14913</v>
      </c>
      <c r="D1273">
        <v>2</v>
      </c>
      <c r="E1273" t="s">
        <v>15724</v>
      </c>
      <c r="F1273" t="s">
        <v>15721</v>
      </c>
      <c r="G1273" t="s">
        <v>15743</v>
      </c>
      <c r="H1273" t="s">
        <v>15723</v>
      </c>
      <c r="I1273" t="s">
        <v>9025</v>
      </c>
    </row>
    <row r="1274" spans="1:9" hidden="1" x14ac:dyDescent="0.25">
      <c r="A1274" t="s">
        <v>651</v>
      </c>
      <c r="B1274" t="s">
        <v>16070</v>
      </c>
      <c r="C1274" t="s">
        <v>8028</v>
      </c>
      <c r="D1274">
        <v>1</v>
      </c>
      <c r="E1274" t="s">
        <v>15724</v>
      </c>
      <c r="F1274" t="s">
        <v>15721</v>
      </c>
      <c r="G1274" t="s">
        <v>15725</v>
      </c>
      <c r="H1274" t="s">
        <v>15723</v>
      </c>
      <c r="I1274" t="s">
        <v>9025</v>
      </c>
    </row>
    <row r="1275" spans="1:9" hidden="1" x14ac:dyDescent="0.25">
      <c r="A1275" t="s">
        <v>651</v>
      </c>
      <c r="B1275" t="s">
        <v>16070</v>
      </c>
      <c r="C1275" t="s">
        <v>8029</v>
      </c>
      <c r="D1275">
        <v>1</v>
      </c>
      <c r="E1275" t="s">
        <v>15724</v>
      </c>
      <c r="F1275" t="s">
        <v>15721</v>
      </c>
      <c r="G1275" t="s">
        <v>15725</v>
      </c>
      <c r="H1275" t="s">
        <v>15723</v>
      </c>
      <c r="I1275" t="s">
        <v>9025</v>
      </c>
    </row>
    <row r="1276" spans="1:9" hidden="1" x14ac:dyDescent="0.25">
      <c r="A1276" t="s">
        <v>651</v>
      </c>
      <c r="B1276" t="s">
        <v>16070</v>
      </c>
      <c r="C1276" t="s">
        <v>8030</v>
      </c>
      <c r="D1276">
        <v>1</v>
      </c>
      <c r="E1276" t="s">
        <v>15724</v>
      </c>
      <c r="F1276" t="s">
        <v>15721</v>
      </c>
      <c r="G1276" t="s">
        <v>15725</v>
      </c>
      <c r="H1276" t="s">
        <v>15723</v>
      </c>
      <c r="I1276" t="s">
        <v>9025</v>
      </c>
    </row>
    <row r="1277" spans="1:9" hidden="1" x14ac:dyDescent="0.25">
      <c r="A1277" t="s">
        <v>651</v>
      </c>
      <c r="B1277" t="s">
        <v>16070</v>
      </c>
      <c r="C1277" t="s">
        <v>8031</v>
      </c>
      <c r="D1277">
        <v>1</v>
      </c>
      <c r="E1277" t="s">
        <v>15724</v>
      </c>
      <c r="F1277" t="s">
        <v>15721</v>
      </c>
      <c r="G1277" t="s">
        <v>15725</v>
      </c>
      <c r="H1277" t="s">
        <v>15723</v>
      </c>
      <c r="I1277" t="s">
        <v>9025</v>
      </c>
    </row>
    <row r="1278" spans="1:9" hidden="1" x14ac:dyDescent="0.25">
      <c r="A1278" t="s">
        <v>651</v>
      </c>
      <c r="B1278" t="s">
        <v>16070</v>
      </c>
      <c r="C1278" t="s">
        <v>8032</v>
      </c>
      <c r="D1278">
        <v>1</v>
      </c>
      <c r="E1278" t="s">
        <v>15724</v>
      </c>
      <c r="F1278" t="s">
        <v>15721</v>
      </c>
      <c r="G1278" t="s">
        <v>15725</v>
      </c>
      <c r="H1278" t="s">
        <v>15723</v>
      </c>
      <c r="I1278" t="s">
        <v>9025</v>
      </c>
    </row>
    <row r="1279" spans="1:9" hidden="1" x14ac:dyDescent="0.25">
      <c r="A1279" t="s">
        <v>651</v>
      </c>
      <c r="B1279" t="s">
        <v>16070</v>
      </c>
      <c r="C1279" t="s">
        <v>8033</v>
      </c>
      <c r="D1279">
        <v>1</v>
      </c>
      <c r="E1279" t="s">
        <v>15724</v>
      </c>
      <c r="F1279" t="s">
        <v>15721</v>
      </c>
      <c r="G1279" t="s">
        <v>15725</v>
      </c>
      <c r="H1279" t="s">
        <v>15723</v>
      </c>
      <c r="I1279" t="s">
        <v>9025</v>
      </c>
    </row>
    <row r="1280" spans="1:9" hidden="1" x14ac:dyDescent="0.25">
      <c r="A1280" t="s">
        <v>651</v>
      </c>
      <c r="B1280" t="s">
        <v>16070</v>
      </c>
      <c r="C1280" t="s">
        <v>8037</v>
      </c>
      <c r="D1280">
        <v>1</v>
      </c>
      <c r="E1280" t="s">
        <v>15724</v>
      </c>
      <c r="F1280" t="s">
        <v>15721</v>
      </c>
      <c r="G1280" t="s">
        <v>15725</v>
      </c>
      <c r="H1280" t="s">
        <v>15723</v>
      </c>
      <c r="I1280" t="s">
        <v>9025</v>
      </c>
    </row>
    <row r="1281" spans="1:9" hidden="1" x14ac:dyDescent="0.25">
      <c r="A1281" t="s">
        <v>651</v>
      </c>
      <c r="B1281" t="s">
        <v>16070</v>
      </c>
      <c r="C1281" t="s">
        <v>8038</v>
      </c>
      <c r="D1281">
        <v>1</v>
      </c>
      <c r="E1281" t="s">
        <v>15724</v>
      </c>
      <c r="F1281" t="s">
        <v>15721</v>
      </c>
      <c r="G1281" t="s">
        <v>15725</v>
      </c>
      <c r="H1281" t="s">
        <v>15723</v>
      </c>
      <c r="I1281" t="s">
        <v>9025</v>
      </c>
    </row>
    <row r="1282" spans="1:9" hidden="1" x14ac:dyDescent="0.25">
      <c r="A1282" t="s">
        <v>652</v>
      </c>
      <c r="B1282" t="s">
        <v>15779</v>
      </c>
      <c r="C1282" t="s">
        <v>6050</v>
      </c>
      <c r="D1282">
        <v>2</v>
      </c>
      <c r="E1282" t="s">
        <v>15720</v>
      </c>
      <c r="F1282" t="s">
        <v>15733</v>
      </c>
      <c r="G1282" t="s">
        <v>15734</v>
      </c>
      <c r="H1282" t="s">
        <v>15732</v>
      </c>
      <c r="I1282" t="s">
        <v>9025</v>
      </c>
    </row>
    <row r="1283" spans="1:9" hidden="1" x14ac:dyDescent="0.25">
      <c r="A1283" t="s">
        <v>652</v>
      </c>
      <c r="B1283" t="s">
        <v>16047</v>
      </c>
      <c r="C1283" t="s">
        <v>7761</v>
      </c>
      <c r="D1283">
        <v>2</v>
      </c>
      <c r="E1283" t="s">
        <v>15720</v>
      </c>
      <c r="F1283" t="s">
        <v>15733</v>
      </c>
      <c r="G1283" t="s">
        <v>15734</v>
      </c>
      <c r="H1283" t="s">
        <v>15732</v>
      </c>
      <c r="I1283" t="s">
        <v>9025</v>
      </c>
    </row>
    <row r="1284" spans="1:9" hidden="1" x14ac:dyDescent="0.25">
      <c r="A1284" t="s">
        <v>8323</v>
      </c>
      <c r="B1284" t="s">
        <v>15891</v>
      </c>
      <c r="C1284" t="s">
        <v>8324</v>
      </c>
      <c r="D1284">
        <v>2</v>
      </c>
      <c r="E1284" t="s">
        <v>15720</v>
      </c>
      <c r="F1284" t="s">
        <v>15721</v>
      </c>
      <c r="G1284" t="s">
        <v>15740</v>
      </c>
      <c r="H1284" t="s">
        <v>15723</v>
      </c>
      <c r="I1284" t="s">
        <v>9025</v>
      </c>
    </row>
    <row r="1285" spans="1:9" hidden="1" x14ac:dyDescent="0.25">
      <c r="A1285" t="s">
        <v>8323</v>
      </c>
      <c r="B1285" t="s">
        <v>15891</v>
      </c>
      <c r="C1285" t="s">
        <v>8325</v>
      </c>
      <c r="D1285">
        <v>2</v>
      </c>
      <c r="E1285" t="s">
        <v>15720</v>
      </c>
      <c r="F1285" t="s">
        <v>15721</v>
      </c>
      <c r="G1285" t="s">
        <v>15740</v>
      </c>
      <c r="H1285" t="s">
        <v>15723</v>
      </c>
      <c r="I1285" t="s">
        <v>9025</v>
      </c>
    </row>
    <row r="1286" spans="1:9" hidden="1" x14ac:dyDescent="0.25">
      <c r="A1286" t="s">
        <v>8323</v>
      </c>
      <c r="B1286" t="s">
        <v>16119</v>
      </c>
      <c r="C1286" t="s">
        <v>8324</v>
      </c>
      <c r="D1286">
        <v>2</v>
      </c>
      <c r="E1286" t="s">
        <v>15720</v>
      </c>
      <c r="F1286" t="s">
        <v>15721</v>
      </c>
      <c r="G1286" t="s">
        <v>15740</v>
      </c>
      <c r="H1286" t="s">
        <v>15723</v>
      </c>
      <c r="I1286" t="s">
        <v>9025</v>
      </c>
    </row>
    <row r="1287" spans="1:9" hidden="1" x14ac:dyDescent="0.25">
      <c r="A1287" t="s">
        <v>8323</v>
      </c>
      <c r="B1287" t="s">
        <v>16119</v>
      </c>
      <c r="C1287" t="s">
        <v>8325</v>
      </c>
      <c r="D1287">
        <v>2</v>
      </c>
      <c r="E1287" t="s">
        <v>15720</v>
      </c>
      <c r="F1287" t="s">
        <v>15721</v>
      </c>
      <c r="G1287" t="s">
        <v>15740</v>
      </c>
      <c r="H1287" t="s">
        <v>15723</v>
      </c>
      <c r="I1287" t="s">
        <v>9025</v>
      </c>
    </row>
    <row r="1288" spans="1:9" hidden="1" x14ac:dyDescent="0.25">
      <c r="A1288" t="s">
        <v>653</v>
      </c>
      <c r="B1288" t="s">
        <v>15992</v>
      </c>
      <c r="C1288" t="s">
        <v>7842</v>
      </c>
      <c r="D1288">
        <v>4</v>
      </c>
      <c r="E1288" t="s">
        <v>15726</v>
      </c>
      <c r="F1288" t="s">
        <v>15721</v>
      </c>
      <c r="G1288" t="s">
        <v>15750</v>
      </c>
      <c r="H1288" t="s">
        <v>15732</v>
      </c>
      <c r="I1288" t="s">
        <v>9794</v>
      </c>
    </row>
    <row r="1289" spans="1:9" hidden="1" x14ac:dyDescent="0.25">
      <c r="A1289" t="s">
        <v>658</v>
      </c>
      <c r="B1289" t="s">
        <v>15992</v>
      </c>
      <c r="C1289" t="s">
        <v>7843</v>
      </c>
      <c r="D1289">
        <v>4</v>
      </c>
      <c r="E1289" t="s">
        <v>15726</v>
      </c>
      <c r="F1289" t="s">
        <v>15721</v>
      </c>
      <c r="G1289" t="s">
        <v>15750</v>
      </c>
      <c r="H1289" t="s">
        <v>15728</v>
      </c>
      <c r="I1289" t="s">
        <v>14029</v>
      </c>
    </row>
    <row r="1290" spans="1:9" hidden="1" x14ac:dyDescent="0.25">
      <c r="A1290" t="s">
        <v>658</v>
      </c>
      <c r="B1290" t="s">
        <v>15992</v>
      </c>
      <c r="C1290" t="s">
        <v>7902</v>
      </c>
      <c r="D1290">
        <v>4</v>
      </c>
      <c r="E1290" t="s">
        <v>15726</v>
      </c>
      <c r="F1290" t="s">
        <v>15721</v>
      </c>
      <c r="G1290" t="s">
        <v>15750</v>
      </c>
      <c r="H1290" t="s">
        <v>15728</v>
      </c>
      <c r="I1290" t="s">
        <v>14029</v>
      </c>
    </row>
    <row r="1291" spans="1:9" hidden="1" x14ac:dyDescent="0.25">
      <c r="A1291" t="s">
        <v>658</v>
      </c>
      <c r="B1291" t="s">
        <v>15992</v>
      </c>
      <c r="C1291" t="s">
        <v>7910</v>
      </c>
      <c r="D1291">
        <v>4</v>
      </c>
      <c r="E1291" t="s">
        <v>15726</v>
      </c>
      <c r="F1291" t="s">
        <v>15721</v>
      </c>
      <c r="G1291" t="s">
        <v>15750</v>
      </c>
      <c r="H1291" t="s">
        <v>15728</v>
      </c>
      <c r="I1291" t="s">
        <v>14029</v>
      </c>
    </row>
    <row r="1292" spans="1:9" hidden="1" x14ac:dyDescent="0.25">
      <c r="A1292" t="s">
        <v>658</v>
      </c>
      <c r="B1292" t="s">
        <v>15992</v>
      </c>
      <c r="C1292" t="s">
        <v>7936</v>
      </c>
      <c r="D1292">
        <v>4</v>
      </c>
      <c r="E1292" t="s">
        <v>15726</v>
      </c>
      <c r="F1292" t="s">
        <v>15721</v>
      </c>
      <c r="G1292" t="s">
        <v>15750</v>
      </c>
      <c r="H1292" t="s">
        <v>15728</v>
      </c>
      <c r="I1292" t="s">
        <v>14029</v>
      </c>
    </row>
    <row r="1293" spans="1:9" hidden="1" x14ac:dyDescent="0.25">
      <c r="A1293" t="s">
        <v>658</v>
      </c>
      <c r="B1293" t="s">
        <v>15992</v>
      </c>
      <c r="C1293" t="s">
        <v>7939</v>
      </c>
      <c r="D1293">
        <v>4</v>
      </c>
      <c r="E1293" t="s">
        <v>15726</v>
      </c>
      <c r="F1293" t="s">
        <v>15721</v>
      </c>
      <c r="G1293" t="s">
        <v>15750</v>
      </c>
      <c r="H1293" t="s">
        <v>15728</v>
      </c>
      <c r="I1293" t="s">
        <v>14029</v>
      </c>
    </row>
    <row r="1294" spans="1:9" hidden="1" x14ac:dyDescent="0.25">
      <c r="A1294" t="s">
        <v>658</v>
      </c>
      <c r="B1294" t="s">
        <v>15992</v>
      </c>
      <c r="C1294" t="s">
        <v>7940</v>
      </c>
      <c r="D1294">
        <v>4</v>
      </c>
      <c r="E1294" t="s">
        <v>15726</v>
      </c>
      <c r="F1294" t="s">
        <v>15721</v>
      </c>
      <c r="G1294" t="s">
        <v>15750</v>
      </c>
      <c r="H1294" t="s">
        <v>15728</v>
      </c>
      <c r="I1294" t="s">
        <v>14029</v>
      </c>
    </row>
    <row r="1295" spans="1:9" hidden="1" x14ac:dyDescent="0.25">
      <c r="A1295" t="s">
        <v>658</v>
      </c>
      <c r="B1295" t="s">
        <v>15992</v>
      </c>
      <c r="C1295" t="s">
        <v>7950</v>
      </c>
      <c r="D1295">
        <v>4</v>
      </c>
      <c r="E1295" t="s">
        <v>15726</v>
      </c>
      <c r="F1295" t="s">
        <v>15721</v>
      </c>
      <c r="G1295" t="s">
        <v>15750</v>
      </c>
      <c r="H1295" t="s">
        <v>15728</v>
      </c>
      <c r="I1295" t="s">
        <v>14029</v>
      </c>
    </row>
    <row r="1296" spans="1:9" hidden="1" x14ac:dyDescent="0.25">
      <c r="A1296" t="s">
        <v>658</v>
      </c>
      <c r="B1296" t="s">
        <v>15992</v>
      </c>
      <c r="C1296" t="s">
        <v>7956</v>
      </c>
      <c r="D1296">
        <v>4</v>
      </c>
      <c r="E1296" t="s">
        <v>15726</v>
      </c>
      <c r="F1296" t="s">
        <v>15721</v>
      </c>
      <c r="G1296" t="s">
        <v>15750</v>
      </c>
      <c r="H1296" t="s">
        <v>15728</v>
      </c>
      <c r="I1296" t="s">
        <v>14029</v>
      </c>
    </row>
    <row r="1297" spans="1:9" hidden="1" x14ac:dyDescent="0.25">
      <c r="A1297" t="s">
        <v>658</v>
      </c>
      <c r="B1297" t="s">
        <v>16388</v>
      </c>
      <c r="C1297" t="s">
        <v>7936</v>
      </c>
      <c r="D1297">
        <v>4</v>
      </c>
      <c r="E1297" t="s">
        <v>15726</v>
      </c>
      <c r="F1297" t="s">
        <v>15721</v>
      </c>
      <c r="G1297" t="s">
        <v>15750</v>
      </c>
      <c r="H1297" t="s">
        <v>15728</v>
      </c>
      <c r="I1297" t="s">
        <v>14029</v>
      </c>
    </row>
    <row r="1298" spans="1:9" hidden="1" x14ac:dyDescent="0.25">
      <c r="A1298" t="s">
        <v>658</v>
      </c>
      <c r="B1298" t="s">
        <v>16388</v>
      </c>
      <c r="C1298" t="s">
        <v>7950</v>
      </c>
      <c r="D1298">
        <v>4</v>
      </c>
      <c r="E1298" t="s">
        <v>15726</v>
      </c>
      <c r="F1298" t="s">
        <v>15721</v>
      </c>
      <c r="G1298" t="s">
        <v>15750</v>
      </c>
      <c r="H1298" t="s">
        <v>15728</v>
      </c>
      <c r="I1298" t="s">
        <v>14029</v>
      </c>
    </row>
    <row r="1299" spans="1:9" hidden="1" x14ac:dyDescent="0.25">
      <c r="A1299" t="s">
        <v>658</v>
      </c>
      <c r="B1299" t="s">
        <v>16455</v>
      </c>
      <c r="C1299" t="s">
        <v>10608</v>
      </c>
      <c r="D1299">
        <v>4</v>
      </c>
      <c r="E1299" t="s">
        <v>15726</v>
      </c>
      <c r="F1299" t="s">
        <v>15721</v>
      </c>
      <c r="G1299" t="s">
        <v>15750</v>
      </c>
      <c r="H1299" t="s">
        <v>15728</v>
      </c>
      <c r="I1299" t="s">
        <v>14029</v>
      </c>
    </row>
    <row r="1300" spans="1:9" hidden="1" x14ac:dyDescent="0.25">
      <c r="A1300" t="s">
        <v>658</v>
      </c>
      <c r="B1300" t="s">
        <v>16455</v>
      </c>
      <c r="C1300" t="s">
        <v>10635</v>
      </c>
      <c r="D1300">
        <v>4</v>
      </c>
      <c r="E1300" t="s">
        <v>15726</v>
      </c>
      <c r="F1300" t="s">
        <v>15721</v>
      </c>
      <c r="G1300" t="s">
        <v>15750</v>
      </c>
      <c r="H1300" t="s">
        <v>15728</v>
      </c>
      <c r="I1300" t="s">
        <v>14029</v>
      </c>
    </row>
    <row r="1301" spans="1:9" hidden="1" x14ac:dyDescent="0.25">
      <c r="A1301" t="s">
        <v>658</v>
      </c>
      <c r="B1301" t="s">
        <v>16716</v>
      </c>
      <c r="C1301" t="s">
        <v>7936</v>
      </c>
      <c r="D1301">
        <v>4</v>
      </c>
      <c r="E1301" t="s">
        <v>15726</v>
      </c>
      <c r="F1301" t="s">
        <v>15721</v>
      </c>
      <c r="G1301" t="s">
        <v>15750</v>
      </c>
      <c r="H1301" t="s">
        <v>15728</v>
      </c>
      <c r="I1301" t="s">
        <v>14029</v>
      </c>
    </row>
    <row r="1302" spans="1:9" hidden="1" x14ac:dyDescent="0.25">
      <c r="A1302" t="s">
        <v>658</v>
      </c>
      <c r="B1302" t="s">
        <v>16716</v>
      </c>
      <c r="C1302" t="s">
        <v>7950</v>
      </c>
      <c r="D1302">
        <v>4</v>
      </c>
      <c r="E1302" t="s">
        <v>15726</v>
      </c>
      <c r="F1302" t="s">
        <v>15721</v>
      </c>
      <c r="G1302" t="s">
        <v>15750</v>
      </c>
      <c r="H1302" t="s">
        <v>15728</v>
      </c>
      <c r="I1302" t="s">
        <v>14029</v>
      </c>
    </row>
    <row r="1303" spans="1:9" hidden="1" x14ac:dyDescent="0.25">
      <c r="A1303" t="s">
        <v>676</v>
      </c>
      <c r="B1303" t="s">
        <v>15992</v>
      </c>
      <c r="C1303" t="s">
        <v>7844</v>
      </c>
      <c r="D1303">
        <v>2</v>
      </c>
      <c r="E1303" t="s">
        <v>15726</v>
      </c>
      <c r="F1303" t="s">
        <v>15721</v>
      </c>
      <c r="G1303" t="s">
        <v>15727</v>
      </c>
      <c r="H1303" t="s">
        <v>15732</v>
      </c>
      <c r="I1303" t="s">
        <v>9796</v>
      </c>
    </row>
    <row r="1304" spans="1:9" hidden="1" x14ac:dyDescent="0.25">
      <c r="A1304" t="s">
        <v>676</v>
      </c>
      <c r="B1304" t="s">
        <v>15992</v>
      </c>
      <c r="C1304" t="s">
        <v>7845</v>
      </c>
      <c r="D1304">
        <v>2</v>
      </c>
      <c r="E1304" t="s">
        <v>15726</v>
      </c>
      <c r="F1304" t="s">
        <v>15721</v>
      </c>
      <c r="G1304" t="s">
        <v>15727</v>
      </c>
      <c r="H1304" t="s">
        <v>15732</v>
      </c>
      <c r="I1304" t="s">
        <v>9796</v>
      </c>
    </row>
    <row r="1305" spans="1:9" hidden="1" x14ac:dyDescent="0.25">
      <c r="A1305" t="s">
        <v>676</v>
      </c>
      <c r="B1305" t="s">
        <v>15992</v>
      </c>
      <c r="C1305" t="s">
        <v>7899</v>
      </c>
      <c r="D1305">
        <v>2</v>
      </c>
      <c r="E1305" t="s">
        <v>15726</v>
      </c>
      <c r="F1305" t="s">
        <v>15721</v>
      </c>
      <c r="G1305" t="s">
        <v>15727</v>
      </c>
      <c r="H1305" t="s">
        <v>15732</v>
      </c>
      <c r="I1305" t="s">
        <v>9796</v>
      </c>
    </row>
    <row r="1306" spans="1:9" hidden="1" x14ac:dyDescent="0.25">
      <c r="A1306" t="s">
        <v>687</v>
      </c>
      <c r="B1306" t="s">
        <v>15992</v>
      </c>
      <c r="C1306" t="s">
        <v>7846</v>
      </c>
      <c r="D1306">
        <v>4</v>
      </c>
      <c r="E1306" t="s">
        <v>15726</v>
      </c>
      <c r="F1306" t="s">
        <v>15721</v>
      </c>
      <c r="G1306" t="s">
        <v>15750</v>
      </c>
      <c r="H1306" t="s">
        <v>15732</v>
      </c>
      <c r="I1306" t="s">
        <v>9794</v>
      </c>
    </row>
    <row r="1307" spans="1:9" hidden="1" x14ac:dyDescent="0.25">
      <c r="A1307" t="s">
        <v>688</v>
      </c>
      <c r="B1307" t="s">
        <v>15992</v>
      </c>
      <c r="C1307" t="s">
        <v>7847</v>
      </c>
      <c r="D1307">
        <v>3</v>
      </c>
      <c r="E1307" t="s">
        <v>15726</v>
      </c>
      <c r="F1307" t="s">
        <v>15721</v>
      </c>
      <c r="G1307" t="s">
        <v>15758</v>
      </c>
      <c r="H1307" t="s">
        <v>15732</v>
      </c>
      <c r="I1307" t="s">
        <v>9794</v>
      </c>
    </row>
    <row r="1308" spans="1:9" hidden="1" x14ac:dyDescent="0.25">
      <c r="A1308" t="s">
        <v>688</v>
      </c>
      <c r="B1308" t="s">
        <v>15992</v>
      </c>
      <c r="C1308" t="s">
        <v>7903</v>
      </c>
      <c r="D1308">
        <v>3</v>
      </c>
      <c r="E1308" t="s">
        <v>15726</v>
      </c>
      <c r="F1308" t="s">
        <v>15721</v>
      </c>
      <c r="G1308" t="s">
        <v>15758</v>
      </c>
      <c r="H1308" t="s">
        <v>15732</v>
      </c>
      <c r="I1308" t="s">
        <v>9794</v>
      </c>
    </row>
    <row r="1309" spans="1:9" hidden="1" x14ac:dyDescent="0.25">
      <c r="A1309" t="s">
        <v>738</v>
      </c>
      <c r="B1309" t="s">
        <v>15992</v>
      </c>
      <c r="C1309" t="s">
        <v>7849</v>
      </c>
      <c r="D1309">
        <v>3</v>
      </c>
      <c r="E1309" t="s">
        <v>15726</v>
      </c>
      <c r="F1309" t="s">
        <v>15721</v>
      </c>
      <c r="G1309" t="s">
        <v>15758</v>
      </c>
      <c r="H1309" t="s">
        <v>15732</v>
      </c>
      <c r="I1309" t="s">
        <v>9794</v>
      </c>
    </row>
    <row r="1310" spans="1:9" hidden="1" x14ac:dyDescent="0.25">
      <c r="A1310" t="s">
        <v>803</v>
      </c>
      <c r="B1310" t="s">
        <v>15992</v>
      </c>
      <c r="C1310" t="s">
        <v>7857</v>
      </c>
      <c r="D1310">
        <v>2</v>
      </c>
      <c r="E1310" t="s">
        <v>15726</v>
      </c>
      <c r="F1310" t="s">
        <v>15721</v>
      </c>
      <c r="G1310" t="s">
        <v>15727</v>
      </c>
      <c r="H1310" t="s">
        <v>15732</v>
      </c>
      <c r="I1310" t="s">
        <v>9796</v>
      </c>
    </row>
    <row r="1311" spans="1:9" hidden="1" x14ac:dyDescent="0.25">
      <c r="A1311" t="s">
        <v>803</v>
      </c>
      <c r="B1311" t="s">
        <v>15992</v>
      </c>
      <c r="C1311" t="s">
        <v>7858</v>
      </c>
      <c r="D1311">
        <v>2</v>
      </c>
      <c r="E1311" t="s">
        <v>15726</v>
      </c>
      <c r="F1311" t="s">
        <v>15721</v>
      </c>
      <c r="G1311" t="s">
        <v>15727</v>
      </c>
      <c r="H1311" t="s">
        <v>15732</v>
      </c>
      <c r="I1311" t="s">
        <v>9796</v>
      </c>
    </row>
    <row r="1312" spans="1:9" hidden="1" x14ac:dyDescent="0.25">
      <c r="A1312" t="s">
        <v>803</v>
      </c>
      <c r="B1312" t="s">
        <v>15992</v>
      </c>
      <c r="C1312" t="s">
        <v>7913</v>
      </c>
      <c r="D1312">
        <v>2</v>
      </c>
      <c r="E1312" t="s">
        <v>15726</v>
      </c>
      <c r="F1312" t="s">
        <v>15721</v>
      </c>
      <c r="G1312" t="s">
        <v>15727</v>
      </c>
      <c r="H1312" t="s">
        <v>15732</v>
      </c>
      <c r="I1312" t="s">
        <v>9796</v>
      </c>
    </row>
    <row r="1313" spans="1:9" hidden="1" x14ac:dyDescent="0.25">
      <c r="A1313" t="s">
        <v>803</v>
      </c>
      <c r="B1313" t="s">
        <v>15992</v>
      </c>
      <c r="C1313" t="s">
        <v>8004</v>
      </c>
      <c r="D1313">
        <v>2</v>
      </c>
      <c r="E1313" t="s">
        <v>15726</v>
      </c>
      <c r="F1313" t="s">
        <v>15721</v>
      </c>
      <c r="G1313" t="s">
        <v>15727</v>
      </c>
      <c r="H1313" t="s">
        <v>15732</v>
      </c>
      <c r="I1313" t="s">
        <v>9796</v>
      </c>
    </row>
    <row r="1314" spans="1:9" hidden="1" x14ac:dyDescent="0.25">
      <c r="A1314" t="s">
        <v>803</v>
      </c>
      <c r="B1314" t="s">
        <v>15992</v>
      </c>
      <c r="C1314" t="s">
        <v>8006</v>
      </c>
      <c r="D1314">
        <v>2</v>
      </c>
      <c r="E1314" t="s">
        <v>15726</v>
      </c>
      <c r="F1314" t="s">
        <v>15721</v>
      </c>
      <c r="G1314" t="s">
        <v>15727</v>
      </c>
      <c r="H1314" t="s">
        <v>15732</v>
      </c>
      <c r="I1314" t="s">
        <v>9796</v>
      </c>
    </row>
    <row r="1315" spans="1:9" hidden="1" x14ac:dyDescent="0.25">
      <c r="A1315" t="s">
        <v>877</v>
      </c>
      <c r="B1315" t="s">
        <v>15992</v>
      </c>
      <c r="C1315" t="s">
        <v>7859</v>
      </c>
      <c r="D1315">
        <v>2</v>
      </c>
      <c r="E1315" t="s">
        <v>15726</v>
      </c>
      <c r="F1315" t="s">
        <v>15721</v>
      </c>
      <c r="G1315" t="s">
        <v>15727</v>
      </c>
      <c r="H1315" t="s">
        <v>15732</v>
      </c>
      <c r="I1315" t="s">
        <v>9796</v>
      </c>
    </row>
    <row r="1316" spans="1:9" hidden="1" x14ac:dyDescent="0.25">
      <c r="A1316" t="s">
        <v>990</v>
      </c>
      <c r="B1316" t="s">
        <v>15992</v>
      </c>
      <c r="C1316" t="s">
        <v>7860</v>
      </c>
      <c r="D1316">
        <v>2</v>
      </c>
      <c r="E1316" t="s">
        <v>15726</v>
      </c>
      <c r="F1316" t="s">
        <v>15721</v>
      </c>
      <c r="G1316" t="s">
        <v>15727</v>
      </c>
      <c r="H1316" t="s">
        <v>15732</v>
      </c>
      <c r="I1316" t="s">
        <v>9796</v>
      </c>
    </row>
    <row r="1317" spans="1:9" hidden="1" x14ac:dyDescent="0.25">
      <c r="A1317" t="s">
        <v>1061</v>
      </c>
      <c r="B1317" t="s">
        <v>15992</v>
      </c>
      <c r="C1317" t="s">
        <v>7861</v>
      </c>
      <c r="D1317">
        <v>2</v>
      </c>
      <c r="E1317" t="s">
        <v>15726</v>
      </c>
      <c r="F1317" t="s">
        <v>15721</v>
      </c>
      <c r="G1317" t="s">
        <v>15727</v>
      </c>
      <c r="H1317" t="s">
        <v>15732</v>
      </c>
      <c r="I1317" t="s">
        <v>9796</v>
      </c>
    </row>
    <row r="1318" spans="1:9" hidden="1" x14ac:dyDescent="0.25">
      <c r="A1318" t="s">
        <v>1094</v>
      </c>
      <c r="B1318" t="s">
        <v>15992</v>
      </c>
      <c r="C1318" t="s">
        <v>7862</v>
      </c>
      <c r="D1318">
        <v>2</v>
      </c>
      <c r="E1318" t="s">
        <v>15726</v>
      </c>
      <c r="F1318" t="s">
        <v>15721</v>
      </c>
      <c r="G1318" t="s">
        <v>15727</v>
      </c>
      <c r="H1318" t="s">
        <v>15732</v>
      </c>
      <c r="I1318" t="s">
        <v>9794</v>
      </c>
    </row>
    <row r="1319" spans="1:9" hidden="1" x14ac:dyDescent="0.25">
      <c r="A1319" t="s">
        <v>617</v>
      </c>
      <c r="B1319" t="s">
        <v>15992</v>
      </c>
      <c r="C1319" t="s">
        <v>7863</v>
      </c>
      <c r="D1319">
        <v>2</v>
      </c>
      <c r="E1319" t="s">
        <v>15726</v>
      </c>
      <c r="F1319" t="s">
        <v>15721</v>
      </c>
      <c r="G1319" t="s">
        <v>15727</v>
      </c>
      <c r="H1319" t="s">
        <v>15732</v>
      </c>
      <c r="I1319" t="s">
        <v>9794</v>
      </c>
    </row>
    <row r="1320" spans="1:9" hidden="1" x14ac:dyDescent="0.25">
      <c r="A1320" t="s">
        <v>617</v>
      </c>
      <c r="B1320" t="s">
        <v>15992</v>
      </c>
      <c r="C1320" t="s">
        <v>7864</v>
      </c>
      <c r="D1320">
        <v>2</v>
      </c>
      <c r="E1320" t="s">
        <v>15726</v>
      </c>
      <c r="F1320" t="s">
        <v>15721</v>
      </c>
      <c r="G1320" t="s">
        <v>15727</v>
      </c>
      <c r="H1320" t="s">
        <v>15732</v>
      </c>
      <c r="I1320" t="s">
        <v>9794</v>
      </c>
    </row>
    <row r="1321" spans="1:9" hidden="1" x14ac:dyDescent="0.25">
      <c r="A1321" t="s">
        <v>617</v>
      </c>
      <c r="B1321" t="s">
        <v>15992</v>
      </c>
      <c r="C1321" t="s">
        <v>7905</v>
      </c>
      <c r="D1321">
        <v>2</v>
      </c>
      <c r="E1321" t="s">
        <v>15726</v>
      </c>
      <c r="F1321" t="s">
        <v>15721</v>
      </c>
      <c r="G1321" t="s">
        <v>15727</v>
      </c>
      <c r="H1321" t="s">
        <v>15732</v>
      </c>
      <c r="I1321" t="s">
        <v>9794</v>
      </c>
    </row>
    <row r="1322" spans="1:9" hidden="1" x14ac:dyDescent="0.25">
      <c r="A1322" t="s">
        <v>617</v>
      </c>
      <c r="B1322" t="s">
        <v>15992</v>
      </c>
      <c r="C1322" t="s">
        <v>7906</v>
      </c>
      <c r="D1322">
        <v>2</v>
      </c>
      <c r="E1322" t="s">
        <v>15726</v>
      </c>
      <c r="F1322" t="s">
        <v>15721</v>
      </c>
      <c r="G1322" t="s">
        <v>15727</v>
      </c>
      <c r="H1322" t="s">
        <v>15732</v>
      </c>
      <c r="I1322" t="s">
        <v>9794</v>
      </c>
    </row>
    <row r="1323" spans="1:9" hidden="1" x14ac:dyDescent="0.25">
      <c r="A1323" t="s">
        <v>617</v>
      </c>
      <c r="B1323" t="s">
        <v>15992</v>
      </c>
      <c r="C1323" t="s">
        <v>7912</v>
      </c>
      <c r="D1323">
        <v>2</v>
      </c>
      <c r="E1323" t="s">
        <v>15726</v>
      </c>
      <c r="F1323" t="s">
        <v>15721</v>
      </c>
      <c r="G1323" t="s">
        <v>15727</v>
      </c>
      <c r="H1323" t="s">
        <v>15732</v>
      </c>
      <c r="I1323" t="s">
        <v>9794</v>
      </c>
    </row>
    <row r="1324" spans="1:9" hidden="1" x14ac:dyDescent="0.25">
      <c r="A1324" t="s">
        <v>617</v>
      </c>
      <c r="B1324" t="s">
        <v>15992</v>
      </c>
      <c r="C1324" t="s">
        <v>15231</v>
      </c>
      <c r="D1324">
        <v>2</v>
      </c>
      <c r="E1324" t="s">
        <v>15726</v>
      </c>
      <c r="F1324" t="s">
        <v>15721</v>
      </c>
      <c r="G1324" t="s">
        <v>15727</v>
      </c>
      <c r="H1324" t="s">
        <v>15732</v>
      </c>
      <c r="I1324" t="s">
        <v>9794</v>
      </c>
    </row>
    <row r="1325" spans="1:9" hidden="1" x14ac:dyDescent="0.25">
      <c r="A1325" t="s">
        <v>1242</v>
      </c>
      <c r="B1325" t="s">
        <v>15992</v>
      </c>
      <c r="C1325" t="s">
        <v>7866</v>
      </c>
      <c r="D1325">
        <v>2</v>
      </c>
      <c r="E1325" t="s">
        <v>15726</v>
      </c>
      <c r="F1325" t="s">
        <v>15721</v>
      </c>
      <c r="G1325" t="s">
        <v>15727</v>
      </c>
      <c r="H1325" t="s">
        <v>15732</v>
      </c>
      <c r="I1325" t="s">
        <v>9794</v>
      </c>
    </row>
    <row r="1326" spans="1:9" hidden="1" x14ac:dyDescent="0.25">
      <c r="A1326" t="s">
        <v>1242</v>
      </c>
      <c r="B1326" t="s">
        <v>15992</v>
      </c>
      <c r="C1326" t="s">
        <v>7867</v>
      </c>
      <c r="D1326">
        <v>2</v>
      </c>
      <c r="E1326" t="s">
        <v>15726</v>
      </c>
      <c r="F1326" t="s">
        <v>15721</v>
      </c>
      <c r="G1326" t="s">
        <v>15727</v>
      </c>
      <c r="H1326" t="s">
        <v>15732</v>
      </c>
      <c r="I1326" t="s">
        <v>9794</v>
      </c>
    </row>
    <row r="1327" spans="1:9" hidden="1" x14ac:dyDescent="0.25">
      <c r="A1327" t="s">
        <v>1242</v>
      </c>
      <c r="B1327" t="s">
        <v>15992</v>
      </c>
      <c r="C1327" t="s">
        <v>7897</v>
      </c>
      <c r="D1327">
        <v>2</v>
      </c>
      <c r="E1327" t="s">
        <v>15726</v>
      </c>
      <c r="F1327" t="s">
        <v>15721</v>
      </c>
      <c r="G1327" t="s">
        <v>15727</v>
      </c>
      <c r="H1327" t="s">
        <v>15732</v>
      </c>
      <c r="I1327" t="s">
        <v>9794</v>
      </c>
    </row>
    <row r="1328" spans="1:9" hidden="1" x14ac:dyDescent="0.25">
      <c r="A1328" t="s">
        <v>1385</v>
      </c>
      <c r="B1328" t="s">
        <v>15992</v>
      </c>
      <c r="C1328" t="s">
        <v>7868</v>
      </c>
      <c r="D1328">
        <v>2</v>
      </c>
      <c r="E1328" t="s">
        <v>15726</v>
      </c>
      <c r="F1328" t="s">
        <v>15721</v>
      </c>
      <c r="G1328" t="s">
        <v>15727</v>
      </c>
      <c r="H1328" t="s">
        <v>15732</v>
      </c>
      <c r="I1328" t="s">
        <v>9794</v>
      </c>
    </row>
    <row r="1329" spans="1:9" hidden="1" x14ac:dyDescent="0.25">
      <c r="A1329" t="s">
        <v>1385</v>
      </c>
      <c r="B1329" t="s">
        <v>15992</v>
      </c>
      <c r="C1329" t="s">
        <v>7869</v>
      </c>
      <c r="D1329">
        <v>2</v>
      </c>
      <c r="E1329" t="s">
        <v>15726</v>
      </c>
      <c r="F1329" t="s">
        <v>15721</v>
      </c>
      <c r="G1329" t="s">
        <v>15727</v>
      </c>
      <c r="H1329" t="s">
        <v>15732</v>
      </c>
      <c r="I1329" t="s">
        <v>9794</v>
      </c>
    </row>
    <row r="1330" spans="1:9" hidden="1" x14ac:dyDescent="0.25">
      <c r="A1330" t="s">
        <v>1385</v>
      </c>
      <c r="B1330" t="s">
        <v>15992</v>
      </c>
      <c r="C1330" t="s">
        <v>7898</v>
      </c>
      <c r="D1330">
        <v>2</v>
      </c>
      <c r="E1330" t="s">
        <v>15726</v>
      </c>
      <c r="F1330" t="s">
        <v>15721</v>
      </c>
      <c r="G1330" t="s">
        <v>15727</v>
      </c>
      <c r="H1330" t="s">
        <v>15732</v>
      </c>
      <c r="I1330" t="s">
        <v>9794</v>
      </c>
    </row>
    <row r="1331" spans="1:9" hidden="1" x14ac:dyDescent="0.25">
      <c r="A1331" t="s">
        <v>1404</v>
      </c>
      <c r="B1331" t="s">
        <v>15992</v>
      </c>
      <c r="C1331" t="s">
        <v>7870</v>
      </c>
      <c r="D1331">
        <v>4</v>
      </c>
      <c r="E1331" t="s">
        <v>15726</v>
      </c>
      <c r="F1331" t="s">
        <v>15721</v>
      </c>
      <c r="G1331" t="s">
        <v>15750</v>
      </c>
      <c r="H1331" t="s">
        <v>15728</v>
      </c>
      <c r="I1331" t="s">
        <v>9948</v>
      </c>
    </row>
    <row r="1332" spans="1:9" hidden="1" x14ac:dyDescent="0.25">
      <c r="A1332" t="s">
        <v>1419</v>
      </c>
      <c r="B1332" t="s">
        <v>15992</v>
      </c>
      <c r="C1332" t="s">
        <v>7871</v>
      </c>
      <c r="D1332">
        <v>4</v>
      </c>
      <c r="E1332" t="s">
        <v>15726</v>
      </c>
      <c r="F1332" t="s">
        <v>15721</v>
      </c>
      <c r="G1332" t="s">
        <v>15750</v>
      </c>
      <c r="H1332" t="s">
        <v>15728</v>
      </c>
      <c r="I1332" t="s">
        <v>9948</v>
      </c>
    </row>
    <row r="1333" spans="1:9" hidden="1" x14ac:dyDescent="0.25">
      <c r="A1333" t="s">
        <v>1419</v>
      </c>
      <c r="B1333" t="s">
        <v>15992</v>
      </c>
      <c r="C1333" t="s">
        <v>7933</v>
      </c>
      <c r="D1333">
        <v>4</v>
      </c>
      <c r="E1333" t="s">
        <v>15726</v>
      </c>
      <c r="F1333" t="s">
        <v>15721</v>
      </c>
      <c r="G1333" t="s">
        <v>15750</v>
      </c>
      <c r="H1333" t="s">
        <v>15728</v>
      </c>
      <c r="I1333" t="s">
        <v>9948</v>
      </c>
    </row>
    <row r="1334" spans="1:9" hidden="1" x14ac:dyDescent="0.25">
      <c r="A1334" t="s">
        <v>1419</v>
      </c>
      <c r="B1334" t="s">
        <v>15992</v>
      </c>
      <c r="C1334" t="s">
        <v>8005</v>
      </c>
      <c r="D1334">
        <v>4</v>
      </c>
      <c r="E1334" t="s">
        <v>15726</v>
      </c>
      <c r="F1334" t="s">
        <v>15721</v>
      </c>
      <c r="G1334" t="s">
        <v>15750</v>
      </c>
      <c r="H1334" t="s">
        <v>15728</v>
      </c>
      <c r="I1334" t="s">
        <v>9948</v>
      </c>
    </row>
    <row r="1335" spans="1:9" hidden="1" x14ac:dyDescent="0.25">
      <c r="A1335" t="s">
        <v>1508</v>
      </c>
      <c r="B1335" t="s">
        <v>15992</v>
      </c>
      <c r="C1335" t="s">
        <v>7872</v>
      </c>
      <c r="D1335">
        <v>4</v>
      </c>
      <c r="E1335" t="s">
        <v>15726</v>
      </c>
      <c r="F1335" t="s">
        <v>15721</v>
      </c>
      <c r="G1335" t="s">
        <v>15750</v>
      </c>
      <c r="H1335" t="s">
        <v>15728</v>
      </c>
      <c r="I1335" t="s">
        <v>9948</v>
      </c>
    </row>
    <row r="1336" spans="1:9" hidden="1" x14ac:dyDescent="0.25">
      <c r="A1336" t="s">
        <v>1534</v>
      </c>
      <c r="B1336" t="s">
        <v>15992</v>
      </c>
      <c r="C1336" t="s">
        <v>15357</v>
      </c>
      <c r="D1336">
        <v>4</v>
      </c>
      <c r="E1336" t="s">
        <v>15726</v>
      </c>
      <c r="F1336" t="s">
        <v>15721</v>
      </c>
      <c r="G1336" t="s">
        <v>15750</v>
      </c>
      <c r="H1336" t="s">
        <v>15728</v>
      </c>
      <c r="I1336" t="s">
        <v>9948</v>
      </c>
    </row>
    <row r="1337" spans="1:9" hidden="1" x14ac:dyDescent="0.25">
      <c r="A1337" t="s">
        <v>1640</v>
      </c>
      <c r="B1337" t="s">
        <v>15992</v>
      </c>
      <c r="C1337" t="s">
        <v>14522</v>
      </c>
      <c r="D1337">
        <v>4</v>
      </c>
      <c r="E1337" t="s">
        <v>15726</v>
      </c>
      <c r="F1337" t="s">
        <v>15721</v>
      </c>
      <c r="G1337" t="s">
        <v>15750</v>
      </c>
      <c r="H1337" t="s">
        <v>15728</v>
      </c>
      <c r="I1337" t="s">
        <v>9948</v>
      </c>
    </row>
    <row r="1338" spans="1:9" hidden="1" x14ac:dyDescent="0.25">
      <c r="A1338" t="s">
        <v>1640</v>
      </c>
      <c r="B1338" t="s">
        <v>15992</v>
      </c>
      <c r="C1338" t="s">
        <v>15107</v>
      </c>
      <c r="D1338">
        <v>4</v>
      </c>
      <c r="E1338" t="s">
        <v>15726</v>
      </c>
      <c r="F1338" t="s">
        <v>15721</v>
      </c>
      <c r="G1338" t="s">
        <v>15750</v>
      </c>
      <c r="H1338" t="s">
        <v>15728</v>
      </c>
      <c r="I1338" t="s">
        <v>9948</v>
      </c>
    </row>
    <row r="1339" spans="1:9" hidden="1" x14ac:dyDescent="0.25">
      <c r="A1339" t="s">
        <v>1640</v>
      </c>
      <c r="B1339" t="s">
        <v>15992</v>
      </c>
      <c r="C1339" t="s">
        <v>15108</v>
      </c>
      <c r="D1339">
        <v>4</v>
      </c>
      <c r="E1339" t="s">
        <v>15726</v>
      </c>
      <c r="F1339" t="s">
        <v>15721</v>
      </c>
      <c r="G1339" t="s">
        <v>15750</v>
      </c>
      <c r="H1339" t="s">
        <v>15728</v>
      </c>
      <c r="I1339" t="s">
        <v>9948</v>
      </c>
    </row>
    <row r="1340" spans="1:9" hidden="1" x14ac:dyDescent="0.25">
      <c r="A1340" t="s">
        <v>1662</v>
      </c>
      <c r="B1340" t="s">
        <v>15992</v>
      </c>
      <c r="C1340" t="s">
        <v>7875</v>
      </c>
      <c r="D1340">
        <v>4</v>
      </c>
      <c r="E1340" t="s">
        <v>15726</v>
      </c>
      <c r="F1340" t="s">
        <v>15721</v>
      </c>
      <c r="G1340" t="s">
        <v>15750</v>
      </c>
      <c r="H1340" t="s">
        <v>15728</v>
      </c>
      <c r="I1340" t="s">
        <v>9948</v>
      </c>
    </row>
    <row r="1341" spans="1:9" hidden="1" x14ac:dyDescent="0.25">
      <c r="A1341" t="s">
        <v>1666</v>
      </c>
      <c r="B1341" t="s">
        <v>15992</v>
      </c>
      <c r="C1341" t="s">
        <v>7874</v>
      </c>
      <c r="D1341">
        <v>4</v>
      </c>
      <c r="E1341" t="s">
        <v>15726</v>
      </c>
      <c r="F1341" t="s">
        <v>15721</v>
      </c>
      <c r="G1341" t="s">
        <v>15750</v>
      </c>
      <c r="H1341" t="s">
        <v>15728</v>
      </c>
      <c r="I1341" t="s">
        <v>9948</v>
      </c>
    </row>
    <row r="1342" spans="1:9" hidden="1" x14ac:dyDescent="0.25">
      <c r="A1342" t="s">
        <v>1675</v>
      </c>
      <c r="B1342" t="s">
        <v>15992</v>
      </c>
      <c r="C1342" t="s">
        <v>7876</v>
      </c>
      <c r="D1342">
        <v>2</v>
      </c>
      <c r="E1342" t="s">
        <v>15726</v>
      </c>
      <c r="F1342" t="s">
        <v>15721</v>
      </c>
      <c r="G1342" t="s">
        <v>15727</v>
      </c>
      <c r="H1342" t="s">
        <v>15732</v>
      </c>
      <c r="I1342" t="s">
        <v>9794</v>
      </c>
    </row>
    <row r="1343" spans="1:9" hidden="1" x14ac:dyDescent="0.25">
      <c r="A1343" t="s">
        <v>1675</v>
      </c>
      <c r="B1343" t="s">
        <v>15992</v>
      </c>
      <c r="C1343" t="s">
        <v>7904</v>
      </c>
      <c r="D1343">
        <v>2</v>
      </c>
      <c r="E1343" t="s">
        <v>15726</v>
      </c>
      <c r="F1343" t="s">
        <v>15721</v>
      </c>
      <c r="G1343" t="s">
        <v>15727</v>
      </c>
      <c r="H1343" t="s">
        <v>15732</v>
      </c>
      <c r="I1343" t="s">
        <v>9794</v>
      </c>
    </row>
    <row r="1344" spans="1:9" hidden="1" x14ac:dyDescent="0.25">
      <c r="A1344" t="s">
        <v>1783</v>
      </c>
      <c r="B1344" t="s">
        <v>15992</v>
      </c>
      <c r="C1344" t="s">
        <v>7877</v>
      </c>
      <c r="D1344">
        <v>2</v>
      </c>
      <c r="E1344" t="s">
        <v>15726</v>
      </c>
      <c r="F1344" t="s">
        <v>15721</v>
      </c>
      <c r="G1344" t="s">
        <v>15727</v>
      </c>
      <c r="H1344" t="s">
        <v>15732</v>
      </c>
      <c r="I1344" t="s">
        <v>9794</v>
      </c>
    </row>
    <row r="1345" spans="1:9" hidden="1" x14ac:dyDescent="0.25">
      <c r="A1345" t="s">
        <v>1795</v>
      </c>
      <c r="B1345" t="s">
        <v>15992</v>
      </c>
      <c r="C1345" t="s">
        <v>7878</v>
      </c>
      <c r="D1345">
        <v>2</v>
      </c>
      <c r="E1345" t="s">
        <v>15726</v>
      </c>
      <c r="F1345" t="s">
        <v>15721</v>
      </c>
      <c r="G1345" t="s">
        <v>15727</v>
      </c>
      <c r="H1345" t="s">
        <v>15728</v>
      </c>
      <c r="I1345" t="s">
        <v>14029</v>
      </c>
    </row>
    <row r="1346" spans="1:9" hidden="1" x14ac:dyDescent="0.25">
      <c r="A1346" t="s">
        <v>1795</v>
      </c>
      <c r="B1346" t="s">
        <v>15992</v>
      </c>
      <c r="C1346" t="s">
        <v>7957</v>
      </c>
      <c r="D1346">
        <v>2</v>
      </c>
      <c r="E1346" t="s">
        <v>15726</v>
      </c>
      <c r="F1346" t="s">
        <v>15721</v>
      </c>
      <c r="G1346" t="s">
        <v>15727</v>
      </c>
      <c r="H1346" t="s">
        <v>15728</v>
      </c>
      <c r="I1346" t="s">
        <v>14029</v>
      </c>
    </row>
    <row r="1347" spans="1:9" hidden="1" x14ac:dyDescent="0.25">
      <c r="A1347" t="s">
        <v>1795</v>
      </c>
      <c r="B1347" t="s">
        <v>15992</v>
      </c>
      <c r="C1347" t="s">
        <v>15379</v>
      </c>
      <c r="D1347">
        <v>2</v>
      </c>
      <c r="E1347" t="s">
        <v>15726</v>
      </c>
      <c r="F1347" t="s">
        <v>15721</v>
      </c>
      <c r="G1347" t="s">
        <v>15727</v>
      </c>
      <c r="H1347" t="s">
        <v>15728</v>
      </c>
      <c r="I1347" t="s">
        <v>14029</v>
      </c>
    </row>
    <row r="1348" spans="1:9" hidden="1" x14ac:dyDescent="0.25">
      <c r="A1348" t="s">
        <v>1795</v>
      </c>
      <c r="B1348" t="s">
        <v>15992</v>
      </c>
      <c r="C1348" t="s">
        <v>12885</v>
      </c>
      <c r="D1348">
        <v>2</v>
      </c>
      <c r="E1348" t="s">
        <v>15726</v>
      </c>
      <c r="F1348" t="s">
        <v>15721</v>
      </c>
      <c r="G1348" t="s">
        <v>15727</v>
      </c>
      <c r="H1348" t="s">
        <v>15728</v>
      </c>
      <c r="I1348" t="s">
        <v>14029</v>
      </c>
    </row>
    <row r="1349" spans="1:9" hidden="1" x14ac:dyDescent="0.25">
      <c r="A1349" t="s">
        <v>1860</v>
      </c>
      <c r="B1349" t="s">
        <v>15992</v>
      </c>
      <c r="C1349" t="s">
        <v>7879</v>
      </c>
      <c r="D1349">
        <v>2</v>
      </c>
      <c r="E1349" t="s">
        <v>15726</v>
      </c>
      <c r="F1349" t="s">
        <v>15721</v>
      </c>
      <c r="G1349" t="s">
        <v>15727</v>
      </c>
      <c r="H1349" t="s">
        <v>15728</v>
      </c>
      <c r="I1349" t="s">
        <v>14029</v>
      </c>
    </row>
    <row r="1350" spans="1:9" hidden="1" x14ac:dyDescent="0.25">
      <c r="A1350" t="s">
        <v>1992</v>
      </c>
      <c r="B1350" t="s">
        <v>15992</v>
      </c>
      <c r="C1350" t="s">
        <v>7880</v>
      </c>
      <c r="D1350">
        <v>2</v>
      </c>
      <c r="E1350" t="s">
        <v>15726</v>
      </c>
      <c r="F1350" t="s">
        <v>15721</v>
      </c>
      <c r="G1350" t="s">
        <v>15727</v>
      </c>
      <c r="H1350" t="s">
        <v>15728</v>
      </c>
      <c r="I1350" t="s">
        <v>14029</v>
      </c>
    </row>
    <row r="1351" spans="1:9" hidden="1" x14ac:dyDescent="0.25">
      <c r="A1351" t="s">
        <v>1996</v>
      </c>
      <c r="B1351" t="s">
        <v>15992</v>
      </c>
      <c r="C1351" t="s">
        <v>7881</v>
      </c>
      <c r="D1351">
        <v>2</v>
      </c>
      <c r="E1351" t="s">
        <v>15726</v>
      </c>
      <c r="F1351" t="s">
        <v>15721</v>
      </c>
      <c r="G1351" t="s">
        <v>15727</v>
      </c>
      <c r="H1351" t="s">
        <v>15728</v>
      </c>
      <c r="I1351" t="s">
        <v>9948</v>
      </c>
    </row>
    <row r="1352" spans="1:9" hidden="1" x14ac:dyDescent="0.25">
      <c r="A1352" t="s">
        <v>1996</v>
      </c>
      <c r="B1352" t="s">
        <v>15992</v>
      </c>
      <c r="C1352" t="s">
        <v>7882</v>
      </c>
      <c r="D1352">
        <v>2</v>
      </c>
      <c r="E1352" t="s">
        <v>15726</v>
      </c>
      <c r="F1352" t="s">
        <v>15721</v>
      </c>
      <c r="G1352" t="s">
        <v>15727</v>
      </c>
      <c r="H1352" t="s">
        <v>15728</v>
      </c>
      <c r="I1352" t="s">
        <v>9948</v>
      </c>
    </row>
    <row r="1353" spans="1:9" hidden="1" x14ac:dyDescent="0.25">
      <c r="A1353" t="s">
        <v>2055</v>
      </c>
      <c r="B1353" t="s">
        <v>15992</v>
      </c>
      <c r="C1353" t="s">
        <v>7884</v>
      </c>
      <c r="D1353">
        <v>2</v>
      </c>
      <c r="E1353" t="s">
        <v>15726</v>
      </c>
      <c r="F1353" t="s">
        <v>15721</v>
      </c>
      <c r="G1353" t="s">
        <v>15727</v>
      </c>
      <c r="H1353" t="s">
        <v>15728</v>
      </c>
      <c r="I1353" t="s">
        <v>9948</v>
      </c>
    </row>
    <row r="1354" spans="1:9" hidden="1" x14ac:dyDescent="0.25">
      <c r="A1354" t="s">
        <v>15021</v>
      </c>
      <c r="B1354" t="s">
        <v>15992</v>
      </c>
      <c r="C1354" t="s">
        <v>15022</v>
      </c>
      <c r="D1354">
        <v>2</v>
      </c>
      <c r="E1354" t="s">
        <v>15726</v>
      </c>
      <c r="F1354" t="s">
        <v>15721</v>
      </c>
      <c r="G1354" t="s">
        <v>15727</v>
      </c>
      <c r="H1354" t="s">
        <v>15728</v>
      </c>
      <c r="I1354" t="s">
        <v>15737</v>
      </c>
    </row>
    <row r="1355" spans="1:9" hidden="1" x14ac:dyDescent="0.25">
      <c r="A1355" t="s">
        <v>2058</v>
      </c>
      <c r="B1355" t="s">
        <v>15992</v>
      </c>
      <c r="C1355" t="s">
        <v>15023</v>
      </c>
      <c r="D1355">
        <v>2</v>
      </c>
      <c r="E1355" t="s">
        <v>15726</v>
      </c>
      <c r="F1355" t="s">
        <v>15721</v>
      </c>
      <c r="G1355" t="s">
        <v>15727</v>
      </c>
      <c r="H1355" t="s">
        <v>15728</v>
      </c>
      <c r="I1355" t="s">
        <v>15737</v>
      </c>
    </row>
    <row r="1356" spans="1:9" hidden="1" x14ac:dyDescent="0.25">
      <c r="A1356" t="s">
        <v>2061</v>
      </c>
      <c r="B1356" t="s">
        <v>15992</v>
      </c>
      <c r="C1356" t="s">
        <v>7883</v>
      </c>
      <c r="D1356">
        <v>2</v>
      </c>
      <c r="E1356" t="s">
        <v>15726</v>
      </c>
      <c r="F1356" t="s">
        <v>15721</v>
      </c>
      <c r="G1356" t="s">
        <v>15727</v>
      </c>
      <c r="H1356" t="s">
        <v>15728</v>
      </c>
      <c r="I1356" t="s">
        <v>9948</v>
      </c>
    </row>
    <row r="1357" spans="1:9" hidden="1" x14ac:dyDescent="0.25">
      <c r="A1357" t="s">
        <v>2061</v>
      </c>
      <c r="B1357" t="s">
        <v>15992</v>
      </c>
      <c r="C1357" t="s">
        <v>7895</v>
      </c>
      <c r="D1357">
        <v>2</v>
      </c>
      <c r="E1357" t="s">
        <v>15726</v>
      </c>
      <c r="F1357" t="s">
        <v>15721</v>
      </c>
      <c r="G1357" t="s">
        <v>15727</v>
      </c>
      <c r="H1357" t="s">
        <v>15728</v>
      </c>
      <c r="I1357" t="s">
        <v>9948</v>
      </c>
    </row>
    <row r="1358" spans="1:9" hidden="1" x14ac:dyDescent="0.25">
      <c r="A1358" t="s">
        <v>2061</v>
      </c>
      <c r="B1358" t="s">
        <v>15992</v>
      </c>
      <c r="C1358" t="s">
        <v>15109</v>
      </c>
      <c r="D1358">
        <v>2</v>
      </c>
      <c r="E1358" t="s">
        <v>15726</v>
      </c>
      <c r="F1358" t="s">
        <v>15721</v>
      </c>
      <c r="G1358" t="s">
        <v>15727</v>
      </c>
      <c r="H1358" t="s">
        <v>15728</v>
      </c>
      <c r="I1358" t="s">
        <v>9948</v>
      </c>
    </row>
    <row r="1359" spans="1:9" hidden="1" x14ac:dyDescent="0.25">
      <c r="A1359" t="s">
        <v>2061</v>
      </c>
      <c r="B1359" t="s">
        <v>15992</v>
      </c>
      <c r="C1359" t="s">
        <v>15110</v>
      </c>
      <c r="D1359">
        <v>2</v>
      </c>
      <c r="E1359" t="s">
        <v>15726</v>
      </c>
      <c r="F1359" t="s">
        <v>15721</v>
      </c>
      <c r="G1359" t="s">
        <v>15727</v>
      </c>
      <c r="H1359" t="s">
        <v>15728</v>
      </c>
      <c r="I1359" t="s">
        <v>9948</v>
      </c>
    </row>
    <row r="1360" spans="1:9" hidden="1" x14ac:dyDescent="0.25">
      <c r="A1360" t="s">
        <v>2092</v>
      </c>
      <c r="B1360" t="s">
        <v>15992</v>
      </c>
      <c r="C1360" t="s">
        <v>7885</v>
      </c>
      <c r="D1360">
        <v>2</v>
      </c>
      <c r="E1360" t="s">
        <v>15726</v>
      </c>
      <c r="F1360" t="s">
        <v>15721</v>
      </c>
      <c r="G1360" t="s">
        <v>15727</v>
      </c>
      <c r="H1360" t="s">
        <v>15728</v>
      </c>
      <c r="I1360" t="s">
        <v>9948</v>
      </c>
    </row>
    <row r="1361" spans="1:9" hidden="1" x14ac:dyDescent="0.25">
      <c r="A1361" t="s">
        <v>2092</v>
      </c>
      <c r="B1361" t="s">
        <v>15992</v>
      </c>
      <c r="C1361" t="s">
        <v>15111</v>
      </c>
      <c r="D1361">
        <v>2</v>
      </c>
      <c r="E1361" t="s">
        <v>15726</v>
      </c>
      <c r="F1361" t="s">
        <v>15721</v>
      </c>
      <c r="G1361" t="s">
        <v>15727</v>
      </c>
      <c r="H1361" t="s">
        <v>15728</v>
      </c>
      <c r="I1361" t="s">
        <v>9948</v>
      </c>
    </row>
    <row r="1362" spans="1:9" hidden="1" x14ac:dyDescent="0.25">
      <c r="A1362" t="s">
        <v>2092</v>
      </c>
      <c r="B1362" t="s">
        <v>15992</v>
      </c>
      <c r="C1362" t="s">
        <v>15112</v>
      </c>
      <c r="D1362">
        <v>2</v>
      </c>
      <c r="E1362" t="s">
        <v>15726</v>
      </c>
      <c r="F1362" t="s">
        <v>15721</v>
      </c>
      <c r="G1362" t="s">
        <v>15727</v>
      </c>
      <c r="H1362" t="s">
        <v>15728</v>
      </c>
      <c r="I1362" t="s">
        <v>9948</v>
      </c>
    </row>
    <row r="1363" spans="1:9" hidden="1" x14ac:dyDescent="0.25">
      <c r="A1363" t="s">
        <v>2138</v>
      </c>
      <c r="B1363" t="s">
        <v>15992</v>
      </c>
      <c r="C1363" t="s">
        <v>7886</v>
      </c>
      <c r="D1363">
        <v>2</v>
      </c>
      <c r="E1363" t="s">
        <v>15726</v>
      </c>
      <c r="F1363" t="s">
        <v>15721</v>
      </c>
      <c r="G1363" t="s">
        <v>15727</v>
      </c>
      <c r="H1363" t="s">
        <v>15728</v>
      </c>
      <c r="I1363" t="s">
        <v>9948</v>
      </c>
    </row>
    <row r="1364" spans="1:9" hidden="1" x14ac:dyDescent="0.25">
      <c r="A1364" t="s">
        <v>2138</v>
      </c>
      <c r="B1364" t="s">
        <v>15992</v>
      </c>
      <c r="C1364" t="s">
        <v>7923</v>
      </c>
      <c r="D1364">
        <v>2</v>
      </c>
      <c r="E1364" t="s">
        <v>15726</v>
      </c>
      <c r="F1364" t="s">
        <v>15721</v>
      </c>
      <c r="G1364" t="s">
        <v>15727</v>
      </c>
      <c r="H1364" t="s">
        <v>15728</v>
      </c>
      <c r="I1364" t="s">
        <v>9948</v>
      </c>
    </row>
    <row r="1365" spans="1:9" hidden="1" x14ac:dyDescent="0.25">
      <c r="A1365" t="s">
        <v>2138</v>
      </c>
      <c r="B1365" t="s">
        <v>15992</v>
      </c>
      <c r="C1365" t="s">
        <v>15113</v>
      </c>
      <c r="D1365">
        <v>2</v>
      </c>
      <c r="E1365" t="s">
        <v>15726</v>
      </c>
      <c r="F1365" t="s">
        <v>15721</v>
      </c>
      <c r="G1365" t="s">
        <v>15727</v>
      </c>
      <c r="H1365" t="s">
        <v>15728</v>
      </c>
      <c r="I1365" t="s">
        <v>9948</v>
      </c>
    </row>
    <row r="1366" spans="1:9" hidden="1" x14ac:dyDescent="0.25">
      <c r="A1366" t="s">
        <v>2138</v>
      </c>
      <c r="B1366" t="s">
        <v>15992</v>
      </c>
      <c r="C1366" t="s">
        <v>15114</v>
      </c>
      <c r="D1366">
        <v>2</v>
      </c>
      <c r="E1366" t="s">
        <v>15726</v>
      </c>
      <c r="F1366" t="s">
        <v>15721</v>
      </c>
      <c r="G1366" t="s">
        <v>15727</v>
      </c>
      <c r="H1366" t="s">
        <v>15728</v>
      </c>
      <c r="I1366" t="s">
        <v>9948</v>
      </c>
    </row>
    <row r="1367" spans="1:9" hidden="1" x14ac:dyDescent="0.25">
      <c r="A1367" t="s">
        <v>2142</v>
      </c>
      <c r="B1367" t="s">
        <v>15992</v>
      </c>
      <c r="C1367" t="s">
        <v>7887</v>
      </c>
      <c r="D1367">
        <v>2</v>
      </c>
      <c r="E1367" t="s">
        <v>15726</v>
      </c>
      <c r="F1367" t="s">
        <v>15721</v>
      </c>
      <c r="G1367" t="s">
        <v>15727</v>
      </c>
      <c r="H1367" t="s">
        <v>15728</v>
      </c>
      <c r="I1367" t="s">
        <v>9948</v>
      </c>
    </row>
    <row r="1368" spans="1:9" hidden="1" x14ac:dyDescent="0.25">
      <c r="A1368" t="s">
        <v>2142</v>
      </c>
      <c r="B1368" t="s">
        <v>15992</v>
      </c>
      <c r="C1368" t="s">
        <v>7924</v>
      </c>
      <c r="D1368">
        <v>2</v>
      </c>
      <c r="E1368" t="s">
        <v>15726</v>
      </c>
      <c r="F1368" t="s">
        <v>15721</v>
      </c>
      <c r="G1368" t="s">
        <v>15727</v>
      </c>
      <c r="H1368" t="s">
        <v>15728</v>
      </c>
      <c r="I1368" t="s">
        <v>9948</v>
      </c>
    </row>
    <row r="1369" spans="1:9" hidden="1" x14ac:dyDescent="0.25">
      <c r="A1369" t="s">
        <v>2142</v>
      </c>
      <c r="B1369" t="s">
        <v>15992</v>
      </c>
      <c r="C1369" t="s">
        <v>15115</v>
      </c>
      <c r="D1369">
        <v>2</v>
      </c>
      <c r="E1369" t="s">
        <v>15726</v>
      </c>
      <c r="F1369" t="s">
        <v>15721</v>
      </c>
      <c r="G1369" t="s">
        <v>15727</v>
      </c>
      <c r="H1369" t="s">
        <v>15728</v>
      </c>
      <c r="I1369" t="s">
        <v>9948</v>
      </c>
    </row>
    <row r="1370" spans="1:9" hidden="1" x14ac:dyDescent="0.25">
      <c r="A1370" t="s">
        <v>2142</v>
      </c>
      <c r="B1370" t="s">
        <v>15992</v>
      </c>
      <c r="C1370" t="s">
        <v>15116</v>
      </c>
      <c r="D1370">
        <v>2</v>
      </c>
      <c r="E1370" t="s">
        <v>15726</v>
      </c>
      <c r="F1370" t="s">
        <v>15721</v>
      </c>
      <c r="G1370" t="s">
        <v>15727</v>
      </c>
      <c r="H1370" t="s">
        <v>15728</v>
      </c>
      <c r="I1370" t="s">
        <v>9948</v>
      </c>
    </row>
    <row r="1371" spans="1:9" hidden="1" x14ac:dyDescent="0.25">
      <c r="A1371" t="s">
        <v>2145</v>
      </c>
      <c r="B1371" t="s">
        <v>15992</v>
      </c>
      <c r="C1371" t="s">
        <v>7221</v>
      </c>
      <c r="D1371">
        <v>2</v>
      </c>
      <c r="E1371" t="s">
        <v>15726</v>
      </c>
      <c r="F1371" t="s">
        <v>15721</v>
      </c>
      <c r="G1371" t="s">
        <v>15727</v>
      </c>
      <c r="H1371" t="s">
        <v>15728</v>
      </c>
      <c r="I1371" t="s">
        <v>9948</v>
      </c>
    </row>
    <row r="1372" spans="1:9" hidden="1" x14ac:dyDescent="0.25">
      <c r="A1372" t="s">
        <v>2145</v>
      </c>
      <c r="B1372" t="s">
        <v>15992</v>
      </c>
      <c r="C1372" t="s">
        <v>14902</v>
      </c>
      <c r="D1372">
        <v>2</v>
      </c>
      <c r="E1372" t="s">
        <v>15726</v>
      </c>
      <c r="F1372" t="s">
        <v>15721</v>
      </c>
      <c r="G1372" t="s">
        <v>15727</v>
      </c>
      <c r="H1372" t="s">
        <v>15728</v>
      </c>
      <c r="I1372" t="s">
        <v>9948</v>
      </c>
    </row>
    <row r="1373" spans="1:9" hidden="1" x14ac:dyDescent="0.25">
      <c r="A1373" t="s">
        <v>2147</v>
      </c>
      <c r="B1373" t="s">
        <v>16024</v>
      </c>
      <c r="C1373" t="s">
        <v>7420</v>
      </c>
      <c r="D1373">
        <v>2</v>
      </c>
      <c r="E1373" t="s">
        <v>15726</v>
      </c>
      <c r="F1373" t="s">
        <v>15721</v>
      </c>
      <c r="G1373" t="s">
        <v>15727</v>
      </c>
      <c r="H1373" t="s">
        <v>15732</v>
      </c>
      <c r="I1373" t="s">
        <v>9796</v>
      </c>
    </row>
    <row r="1374" spans="1:9" hidden="1" x14ac:dyDescent="0.25">
      <c r="A1374" t="s">
        <v>2147</v>
      </c>
      <c r="B1374" t="s">
        <v>16024</v>
      </c>
      <c r="C1374" t="s">
        <v>7426</v>
      </c>
      <c r="D1374">
        <v>2</v>
      </c>
      <c r="E1374" t="s">
        <v>15726</v>
      </c>
      <c r="F1374" t="s">
        <v>15721</v>
      </c>
      <c r="G1374" t="s">
        <v>15727</v>
      </c>
      <c r="H1374" t="s">
        <v>15732</v>
      </c>
      <c r="I1374" t="s">
        <v>9796</v>
      </c>
    </row>
    <row r="1375" spans="1:9" hidden="1" x14ac:dyDescent="0.25">
      <c r="A1375" t="s">
        <v>2147</v>
      </c>
      <c r="B1375" t="s">
        <v>16027</v>
      </c>
      <c r="C1375" t="s">
        <v>8099</v>
      </c>
      <c r="D1375">
        <v>2</v>
      </c>
      <c r="E1375" t="s">
        <v>15726</v>
      </c>
      <c r="F1375" t="s">
        <v>15721</v>
      </c>
      <c r="G1375" t="s">
        <v>15727</v>
      </c>
      <c r="H1375" t="s">
        <v>15732</v>
      </c>
      <c r="I1375" t="s">
        <v>9796</v>
      </c>
    </row>
    <row r="1376" spans="1:9" hidden="1" x14ac:dyDescent="0.25">
      <c r="A1376" t="s">
        <v>2147</v>
      </c>
      <c r="B1376" t="s">
        <v>16027</v>
      </c>
      <c r="C1376" t="s">
        <v>7426</v>
      </c>
      <c r="D1376">
        <v>2</v>
      </c>
      <c r="E1376" t="s">
        <v>15726</v>
      </c>
      <c r="F1376" t="s">
        <v>15721</v>
      </c>
      <c r="G1376" t="s">
        <v>15727</v>
      </c>
      <c r="H1376" t="s">
        <v>15732</v>
      </c>
      <c r="I1376" t="s">
        <v>9796</v>
      </c>
    </row>
    <row r="1377" spans="1:9" hidden="1" x14ac:dyDescent="0.25">
      <c r="A1377" t="s">
        <v>2147</v>
      </c>
      <c r="B1377" t="s">
        <v>16090</v>
      </c>
      <c r="C1377" t="s">
        <v>7426</v>
      </c>
      <c r="D1377">
        <v>2</v>
      </c>
      <c r="E1377" t="s">
        <v>15726</v>
      </c>
      <c r="F1377" t="s">
        <v>15721</v>
      </c>
      <c r="G1377" t="s">
        <v>15727</v>
      </c>
      <c r="H1377" t="s">
        <v>15732</v>
      </c>
      <c r="I1377" t="s">
        <v>9796</v>
      </c>
    </row>
    <row r="1378" spans="1:9" hidden="1" x14ac:dyDescent="0.25">
      <c r="A1378" t="s">
        <v>2147</v>
      </c>
      <c r="B1378" t="s">
        <v>16090</v>
      </c>
      <c r="C1378" t="s">
        <v>8150</v>
      </c>
      <c r="D1378">
        <v>2</v>
      </c>
      <c r="E1378" t="s">
        <v>15726</v>
      </c>
      <c r="F1378" t="s">
        <v>15721</v>
      </c>
      <c r="G1378" t="s">
        <v>15727</v>
      </c>
      <c r="H1378" t="s">
        <v>15732</v>
      </c>
      <c r="I1378" t="s">
        <v>9796</v>
      </c>
    </row>
    <row r="1379" spans="1:9" hidden="1" x14ac:dyDescent="0.25">
      <c r="A1379" t="s">
        <v>8275</v>
      </c>
      <c r="B1379" t="s">
        <v>16108</v>
      </c>
      <c r="C1379" t="s">
        <v>8276</v>
      </c>
      <c r="D1379">
        <v>1</v>
      </c>
      <c r="E1379" t="s">
        <v>15724</v>
      </c>
      <c r="F1379" t="s">
        <v>15729</v>
      </c>
      <c r="G1379" t="s">
        <v>15747</v>
      </c>
      <c r="H1379" t="s">
        <v>15723</v>
      </c>
      <c r="I1379" t="s">
        <v>9025</v>
      </c>
    </row>
    <row r="1380" spans="1:9" hidden="1" x14ac:dyDescent="0.25">
      <c r="A1380" t="s">
        <v>8275</v>
      </c>
      <c r="B1380" t="s">
        <v>16108</v>
      </c>
      <c r="C1380" t="s">
        <v>8277</v>
      </c>
      <c r="D1380">
        <v>1</v>
      </c>
      <c r="E1380" t="s">
        <v>15724</v>
      </c>
      <c r="F1380" t="s">
        <v>15729</v>
      </c>
      <c r="G1380" t="s">
        <v>15747</v>
      </c>
      <c r="H1380" t="s">
        <v>15723</v>
      </c>
      <c r="I1380" t="s">
        <v>9025</v>
      </c>
    </row>
    <row r="1381" spans="1:9" hidden="1" x14ac:dyDescent="0.25">
      <c r="A1381" t="s">
        <v>7442</v>
      </c>
      <c r="B1381" t="s">
        <v>16031</v>
      </c>
      <c r="C1381" t="s">
        <v>7443</v>
      </c>
      <c r="D1381">
        <v>1</v>
      </c>
      <c r="E1381" t="s">
        <v>15724</v>
      </c>
      <c r="F1381" t="s">
        <v>15721</v>
      </c>
      <c r="G1381" t="s">
        <v>15725</v>
      </c>
      <c r="H1381" t="s">
        <v>15723</v>
      </c>
      <c r="I1381" t="s">
        <v>9025</v>
      </c>
    </row>
    <row r="1382" spans="1:9" hidden="1" x14ac:dyDescent="0.25">
      <c r="A1382" t="s">
        <v>8151</v>
      </c>
      <c r="B1382" t="s">
        <v>16091</v>
      </c>
      <c r="C1382" t="s">
        <v>8152</v>
      </c>
      <c r="D1382">
        <v>1</v>
      </c>
      <c r="E1382" t="s">
        <v>15724</v>
      </c>
      <c r="F1382" t="s">
        <v>15721</v>
      </c>
      <c r="G1382" t="s">
        <v>15725</v>
      </c>
      <c r="H1382" t="s">
        <v>15723</v>
      </c>
      <c r="I1382" t="s">
        <v>9025</v>
      </c>
    </row>
    <row r="1383" spans="1:9" hidden="1" x14ac:dyDescent="0.25">
      <c r="A1383" t="s">
        <v>8151</v>
      </c>
      <c r="B1383" t="s">
        <v>16498</v>
      </c>
      <c r="C1383" t="s">
        <v>8152</v>
      </c>
      <c r="D1383">
        <v>1</v>
      </c>
      <c r="E1383" t="s">
        <v>15724</v>
      </c>
      <c r="F1383" t="s">
        <v>15721</v>
      </c>
      <c r="G1383" t="s">
        <v>15725</v>
      </c>
      <c r="H1383" t="s">
        <v>15723</v>
      </c>
      <c r="I1383" t="s">
        <v>9025</v>
      </c>
    </row>
    <row r="1384" spans="1:9" hidden="1" x14ac:dyDescent="0.25">
      <c r="A1384" t="s">
        <v>7459</v>
      </c>
      <c r="B1384" t="s">
        <v>16035</v>
      </c>
      <c r="C1384" t="s">
        <v>7460</v>
      </c>
      <c r="D1384">
        <v>2</v>
      </c>
      <c r="E1384" t="s">
        <v>15724</v>
      </c>
      <c r="F1384" t="s">
        <v>15721</v>
      </c>
      <c r="G1384" t="s">
        <v>15743</v>
      </c>
      <c r="H1384" t="s">
        <v>15723</v>
      </c>
      <c r="I1384" t="s">
        <v>9025</v>
      </c>
    </row>
    <row r="1385" spans="1:9" hidden="1" x14ac:dyDescent="0.25">
      <c r="A1385" t="s">
        <v>7459</v>
      </c>
      <c r="B1385" t="s">
        <v>16035</v>
      </c>
      <c r="C1385" t="s">
        <v>7461</v>
      </c>
      <c r="D1385">
        <v>2</v>
      </c>
      <c r="E1385" t="s">
        <v>15724</v>
      </c>
      <c r="F1385" t="s">
        <v>15721</v>
      </c>
      <c r="G1385" t="s">
        <v>15743</v>
      </c>
      <c r="H1385" t="s">
        <v>15723</v>
      </c>
      <c r="I1385" t="s">
        <v>9025</v>
      </c>
    </row>
    <row r="1386" spans="1:9" hidden="1" x14ac:dyDescent="0.25">
      <c r="A1386" t="s">
        <v>7459</v>
      </c>
      <c r="B1386" t="s">
        <v>16036</v>
      </c>
      <c r="C1386" t="s">
        <v>7460</v>
      </c>
      <c r="D1386">
        <v>2</v>
      </c>
      <c r="E1386" t="s">
        <v>15724</v>
      </c>
      <c r="F1386" t="s">
        <v>15721</v>
      </c>
      <c r="G1386" t="s">
        <v>15743</v>
      </c>
      <c r="H1386" t="s">
        <v>15723</v>
      </c>
      <c r="I1386" t="s">
        <v>9025</v>
      </c>
    </row>
    <row r="1387" spans="1:9" hidden="1" x14ac:dyDescent="0.25">
      <c r="A1387" t="s">
        <v>8056</v>
      </c>
      <c r="B1387" t="s">
        <v>16074</v>
      </c>
      <c r="C1387" t="s">
        <v>8057</v>
      </c>
      <c r="D1387">
        <v>1</v>
      </c>
      <c r="E1387" t="s">
        <v>15724</v>
      </c>
      <c r="F1387" t="s">
        <v>15721</v>
      </c>
      <c r="G1387" t="s">
        <v>15725</v>
      </c>
      <c r="H1387" t="s">
        <v>15723</v>
      </c>
      <c r="I1387" t="s">
        <v>9025</v>
      </c>
    </row>
    <row r="1388" spans="1:9" hidden="1" x14ac:dyDescent="0.25">
      <c r="A1388" t="s">
        <v>8056</v>
      </c>
      <c r="B1388" t="s">
        <v>16074</v>
      </c>
      <c r="C1388" t="s">
        <v>8058</v>
      </c>
      <c r="D1388">
        <v>1</v>
      </c>
      <c r="E1388" t="s">
        <v>15724</v>
      </c>
      <c r="F1388" t="s">
        <v>15721</v>
      </c>
      <c r="G1388" t="s">
        <v>15725</v>
      </c>
      <c r="H1388" t="s">
        <v>15723</v>
      </c>
      <c r="I1388" t="s">
        <v>9025</v>
      </c>
    </row>
    <row r="1389" spans="1:9" hidden="1" x14ac:dyDescent="0.25">
      <c r="A1389" t="s">
        <v>10551</v>
      </c>
      <c r="B1389" t="s">
        <v>16442</v>
      </c>
      <c r="C1389" t="s">
        <v>10552</v>
      </c>
      <c r="D1389">
        <v>1</v>
      </c>
      <c r="E1389" t="s">
        <v>15724</v>
      </c>
      <c r="F1389" t="s">
        <v>15721</v>
      </c>
      <c r="G1389" t="s">
        <v>15725</v>
      </c>
      <c r="H1389" t="s">
        <v>15723</v>
      </c>
      <c r="I1389" t="s">
        <v>9025</v>
      </c>
    </row>
    <row r="1390" spans="1:9" hidden="1" x14ac:dyDescent="0.25">
      <c r="A1390" t="s">
        <v>8153</v>
      </c>
      <c r="B1390" t="s">
        <v>16092</v>
      </c>
      <c r="C1390" t="s">
        <v>8154</v>
      </c>
      <c r="D1390">
        <v>1</v>
      </c>
      <c r="E1390" t="s">
        <v>15724</v>
      </c>
      <c r="F1390" t="s">
        <v>15721</v>
      </c>
      <c r="G1390" t="s">
        <v>15725</v>
      </c>
      <c r="H1390" t="s">
        <v>15723</v>
      </c>
      <c r="I1390" t="s">
        <v>9025</v>
      </c>
    </row>
    <row r="1391" spans="1:9" hidden="1" x14ac:dyDescent="0.25">
      <c r="A1391" t="s">
        <v>8153</v>
      </c>
      <c r="B1391" t="s">
        <v>16092</v>
      </c>
      <c r="C1391" t="s">
        <v>8155</v>
      </c>
      <c r="D1391">
        <v>1</v>
      </c>
      <c r="E1391" t="s">
        <v>15724</v>
      </c>
      <c r="F1391" t="s">
        <v>15721</v>
      </c>
      <c r="G1391" t="s">
        <v>15725</v>
      </c>
      <c r="H1391" t="s">
        <v>15723</v>
      </c>
      <c r="I1391" t="s">
        <v>9025</v>
      </c>
    </row>
    <row r="1392" spans="1:9" hidden="1" x14ac:dyDescent="0.25">
      <c r="A1392" t="s">
        <v>10131</v>
      </c>
      <c r="B1392" t="s">
        <v>16388</v>
      </c>
      <c r="C1392" t="s">
        <v>8807</v>
      </c>
      <c r="D1392">
        <v>1</v>
      </c>
      <c r="E1392" t="s">
        <v>15724</v>
      </c>
      <c r="F1392" t="s">
        <v>15721</v>
      </c>
      <c r="G1392" t="s">
        <v>15725</v>
      </c>
      <c r="H1392" t="s">
        <v>15723</v>
      </c>
      <c r="I1392" t="s">
        <v>9025</v>
      </c>
    </row>
    <row r="1393" spans="1:9" hidden="1" x14ac:dyDescent="0.25">
      <c r="A1393" t="s">
        <v>10131</v>
      </c>
      <c r="B1393" t="s">
        <v>16388</v>
      </c>
      <c r="C1393" t="s">
        <v>10149</v>
      </c>
      <c r="D1393">
        <v>1</v>
      </c>
      <c r="E1393" t="s">
        <v>15724</v>
      </c>
      <c r="F1393" t="s">
        <v>15721</v>
      </c>
      <c r="G1393" t="s">
        <v>15725</v>
      </c>
      <c r="H1393" t="s">
        <v>15723</v>
      </c>
      <c r="I1393" t="s">
        <v>9025</v>
      </c>
    </row>
    <row r="1394" spans="1:9" hidden="1" x14ac:dyDescent="0.25">
      <c r="A1394" t="s">
        <v>10131</v>
      </c>
      <c r="B1394" t="s">
        <v>16388</v>
      </c>
      <c r="C1394" t="s">
        <v>10164</v>
      </c>
      <c r="D1394">
        <v>1</v>
      </c>
      <c r="E1394" t="s">
        <v>15724</v>
      </c>
      <c r="F1394" t="s">
        <v>15721</v>
      </c>
      <c r="G1394" t="s">
        <v>15725</v>
      </c>
      <c r="H1394" t="s">
        <v>15723</v>
      </c>
      <c r="I1394" t="s">
        <v>9025</v>
      </c>
    </row>
    <row r="1395" spans="1:9" hidden="1" x14ac:dyDescent="0.25">
      <c r="A1395" t="s">
        <v>2161</v>
      </c>
      <c r="B1395" t="s">
        <v>16062</v>
      </c>
      <c r="C1395" t="s">
        <v>14900</v>
      </c>
      <c r="D1395">
        <v>2</v>
      </c>
      <c r="E1395" t="s">
        <v>15726</v>
      </c>
      <c r="F1395" t="s">
        <v>15721</v>
      </c>
      <c r="G1395" t="s">
        <v>15727</v>
      </c>
      <c r="H1395" t="s">
        <v>15732</v>
      </c>
      <c r="I1395" t="s">
        <v>9794</v>
      </c>
    </row>
    <row r="1396" spans="1:9" hidden="1" x14ac:dyDescent="0.25">
      <c r="A1396" t="s">
        <v>2161</v>
      </c>
      <c r="B1396" t="s">
        <v>16062</v>
      </c>
      <c r="C1396" t="s">
        <v>15353</v>
      </c>
      <c r="D1396">
        <v>2</v>
      </c>
      <c r="E1396" t="s">
        <v>15726</v>
      </c>
      <c r="F1396" t="s">
        <v>15721</v>
      </c>
      <c r="G1396" t="s">
        <v>15727</v>
      </c>
      <c r="H1396" t="s">
        <v>15732</v>
      </c>
      <c r="I1396" t="s">
        <v>9794</v>
      </c>
    </row>
    <row r="1397" spans="1:9" hidden="1" x14ac:dyDescent="0.25">
      <c r="A1397" t="s">
        <v>2161</v>
      </c>
      <c r="B1397" t="s">
        <v>16062</v>
      </c>
      <c r="C1397" t="s">
        <v>2163</v>
      </c>
      <c r="D1397">
        <v>2</v>
      </c>
      <c r="E1397" t="s">
        <v>15726</v>
      </c>
      <c r="F1397" t="s">
        <v>15721</v>
      </c>
      <c r="G1397" t="s">
        <v>15727</v>
      </c>
      <c r="H1397" t="s">
        <v>15732</v>
      </c>
      <c r="I1397" t="s">
        <v>9794</v>
      </c>
    </row>
    <row r="1398" spans="1:9" hidden="1" x14ac:dyDescent="0.25">
      <c r="A1398" t="s">
        <v>2161</v>
      </c>
      <c r="B1398" t="s">
        <v>15777</v>
      </c>
      <c r="C1398" t="s">
        <v>15355</v>
      </c>
      <c r="D1398">
        <v>2</v>
      </c>
      <c r="E1398" t="s">
        <v>15726</v>
      </c>
      <c r="F1398" t="s">
        <v>15721</v>
      </c>
      <c r="G1398" t="s">
        <v>15727</v>
      </c>
      <c r="H1398" t="s">
        <v>15732</v>
      </c>
      <c r="I1398" t="s">
        <v>9794</v>
      </c>
    </row>
    <row r="1399" spans="1:9" hidden="1" x14ac:dyDescent="0.25">
      <c r="A1399" t="s">
        <v>2161</v>
      </c>
      <c r="B1399" t="s">
        <v>15777</v>
      </c>
      <c r="C1399" t="s">
        <v>15544</v>
      </c>
      <c r="D1399">
        <v>2</v>
      </c>
      <c r="E1399" t="s">
        <v>15726</v>
      </c>
      <c r="F1399" t="s">
        <v>15721</v>
      </c>
      <c r="G1399" t="s">
        <v>15727</v>
      </c>
      <c r="H1399" t="s">
        <v>15732</v>
      </c>
    </row>
    <row r="1400" spans="1:9" hidden="1" x14ac:dyDescent="0.25">
      <c r="A1400" t="s">
        <v>2161</v>
      </c>
      <c r="B1400" t="s">
        <v>15777</v>
      </c>
      <c r="C1400" t="s">
        <v>15545</v>
      </c>
      <c r="D1400">
        <v>2</v>
      </c>
      <c r="E1400" t="s">
        <v>15726</v>
      </c>
      <c r="F1400" t="s">
        <v>15721</v>
      </c>
      <c r="G1400" t="s">
        <v>15727</v>
      </c>
      <c r="H1400" t="s">
        <v>15732</v>
      </c>
    </row>
    <row r="1401" spans="1:9" hidden="1" x14ac:dyDescent="0.25">
      <c r="A1401" t="s">
        <v>2165</v>
      </c>
      <c r="B1401" t="s">
        <v>16062</v>
      </c>
      <c r="C1401" t="s">
        <v>14901</v>
      </c>
      <c r="D1401">
        <v>2</v>
      </c>
      <c r="E1401" t="s">
        <v>15726</v>
      </c>
      <c r="F1401" t="s">
        <v>15721</v>
      </c>
      <c r="G1401" t="s">
        <v>15727</v>
      </c>
      <c r="H1401" t="s">
        <v>15732</v>
      </c>
      <c r="I1401" t="s">
        <v>9794</v>
      </c>
    </row>
    <row r="1402" spans="1:9" hidden="1" x14ac:dyDescent="0.25">
      <c r="A1402" t="s">
        <v>2165</v>
      </c>
      <c r="B1402" t="s">
        <v>16062</v>
      </c>
      <c r="C1402" t="s">
        <v>15354</v>
      </c>
      <c r="D1402">
        <v>2</v>
      </c>
      <c r="E1402" t="s">
        <v>15726</v>
      </c>
      <c r="F1402" t="s">
        <v>15721</v>
      </c>
      <c r="G1402" t="s">
        <v>15727</v>
      </c>
      <c r="H1402" t="s">
        <v>15732</v>
      </c>
      <c r="I1402" t="s">
        <v>9794</v>
      </c>
    </row>
    <row r="1403" spans="1:9" hidden="1" x14ac:dyDescent="0.25">
      <c r="A1403" t="s">
        <v>2165</v>
      </c>
      <c r="B1403" t="s">
        <v>16062</v>
      </c>
      <c r="C1403" t="s">
        <v>2167</v>
      </c>
      <c r="D1403">
        <v>2</v>
      </c>
      <c r="E1403" t="s">
        <v>15726</v>
      </c>
      <c r="F1403" t="s">
        <v>15721</v>
      </c>
      <c r="G1403" t="s">
        <v>15727</v>
      </c>
      <c r="H1403" t="s">
        <v>15732</v>
      </c>
      <c r="I1403" t="s">
        <v>9794</v>
      </c>
    </row>
    <row r="1404" spans="1:9" hidden="1" x14ac:dyDescent="0.25">
      <c r="A1404" t="s">
        <v>2165</v>
      </c>
      <c r="B1404" t="s">
        <v>15777</v>
      </c>
      <c r="C1404" t="s">
        <v>15356</v>
      </c>
      <c r="D1404">
        <v>2</v>
      </c>
      <c r="E1404" t="s">
        <v>15726</v>
      </c>
      <c r="F1404" t="s">
        <v>15721</v>
      </c>
      <c r="G1404" t="s">
        <v>15727</v>
      </c>
      <c r="H1404" t="s">
        <v>15732</v>
      </c>
      <c r="I1404" t="s">
        <v>9794</v>
      </c>
    </row>
    <row r="1405" spans="1:9" hidden="1" x14ac:dyDescent="0.25">
      <c r="A1405" t="s">
        <v>7474</v>
      </c>
      <c r="B1405" t="s">
        <v>16037</v>
      </c>
      <c r="C1405" t="s">
        <v>7475</v>
      </c>
      <c r="D1405">
        <v>1</v>
      </c>
      <c r="E1405" t="s">
        <v>15726</v>
      </c>
      <c r="F1405" t="s">
        <v>15721</v>
      </c>
      <c r="G1405" t="s">
        <v>15736</v>
      </c>
      <c r="H1405" t="s">
        <v>15723</v>
      </c>
      <c r="I1405" t="s">
        <v>9025</v>
      </c>
    </row>
    <row r="1406" spans="1:9" hidden="1" x14ac:dyDescent="0.25">
      <c r="A1406" t="s">
        <v>7474</v>
      </c>
      <c r="B1406" t="s">
        <v>16767</v>
      </c>
      <c r="C1406" t="s">
        <v>6625</v>
      </c>
      <c r="D1406">
        <v>1</v>
      </c>
      <c r="E1406" t="s">
        <v>15726</v>
      </c>
      <c r="F1406" t="s">
        <v>15721</v>
      </c>
      <c r="G1406" t="s">
        <v>15736</v>
      </c>
      <c r="H1406" t="s">
        <v>15723</v>
      </c>
      <c r="I1406" t="s">
        <v>9025</v>
      </c>
    </row>
    <row r="1407" spans="1:9" hidden="1" x14ac:dyDescent="0.25">
      <c r="A1407" t="s">
        <v>7474</v>
      </c>
      <c r="B1407" t="s">
        <v>16767</v>
      </c>
      <c r="C1407" t="s">
        <v>12223</v>
      </c>
      <c r="D1407">
        <v>1</v>
      </c>
      <c r="E1407" t="s">
        <v>15726</v>
      </c>
      <c r="F1407" t="s">
        <v>15721</v>
      </c>
      <c r="G1407" t="s">
        <v>15736</v>
      </c>
      <c r="H1407" t="s">
        <v>15723</v>
      </c>
      <c r="I1407" t="s">
        <v>9025</v>
      </c>
    </row>
    <row r="1408" spans="1:9" hidden="1" x14ac:dyDescent="0.25">
      <c r="A1408" t="s">
        <v>7474</v>
      </c>
      <c r="B1408" t="s">
        <v>16767</v>
      </c>
      <c r="C1408" t="s">
        <v>12224</v>
      </c>
      <c r="D1408">
        <v>1</v>
      </c>
      <c r="E1408" t="s">
        <v>15726</v>
      </c>
      <c r="F1408" t="s">
        <v>15721</v>
      </c>
      <c r="G1408" t="s">
        <v>15736</v>
      </c>
      <c r="H1408" t="s">
        <v>15723</v>
      </c>
      <c r="I1408" t="s">
        <v>9025</v>
      </c>
    </row>
    <row r="1409" spans="1:9" hidden="1" x14ac:dyDescent="0.25">
      <c r="A1409" t="s">
        <v>7476</v>
      </c>
      <c r="B1409" t="s">
        <v>16037</v>
      </c>
      <c r="C1409" t="s">
        <v>7477</v>
      </c>
      <c r="D1409">
        <v>1</v>
      </c>
      <c r="E1409" t="s">
        <v>15724</v>
      </c>
      <c r="F1409" t="s">
        <v>15721</v>
      </c>
      <c r="G1409" t="s">
        <v>15725</v>
      </c>
      <c r="H1409" t="s">
        <v>15723</v>
      </c>
      <c r="I1409" t="s">
        <v>9025</v>
      </c>
    </row>
    <row r="1410" spans="1:9" hidden="1" x14ac:dyDescent="0.25">
      <c r="A1410" t="s">
        <v>2169</v>
      </c>
      <c r="B1410" t="s">
        <v>16037</v>
      </c>
      <c r="C1410" t="s">
        <v>7478</v>
      </c>
      <c r="D1410">
        <v>1</v>
      </c>
      <c r="E1410" t="s">
        <v>15724</v>
      </c>
      <c r="F1410" t="s">
        <v>15721</v>
      </c>
      <c r="G1410" t="s">
        <v>15725</v>
      </c>
      <c r="H1410" t="s">
        <v>15723</v>
      </c>
      <c r="I1410" t="s">
        <v>9025</v>
      </c>
    </row>
    <row r="1411" spans="1:9" hidden="1" x14ac:dyDescent="0.25">
      <c r="A1411" t="s">
        <v>2169</v>
      </c>
      <c r="B1411" t="s">
        <v>16037</v>
      </c>
      <c r="C1411" t="s">
        <v>7481</v>
      </c>
      <c r="D1411">
        <v>1</v>
      </c>
      <c r="E1411" t="s">
        <v>15724</v>
      </c>
      <c r="F1411" t="s">
        <v>15721</v>
      </c>
      <c r="G1411" t="s">
        <v>15725</v>
      </c>
      <c r="H1411" t="s">
        <v>15723</v>
      </c>
      <c r="I1411" t="s">
        <v>9025</v>
      </c>
    </row>
    <row r="1412" spans="1:9" hidden="1" x14ac:dyDescent="0.25">
      <c r="A1412" t="s">
        <v>7470</v>
      </c>
      <c r="B1412" t="s">
        <v>16037</v>
      </c>
      <c r="C1412" t="s">
        <v>7471</v>
      </c>
      <c r="D1412">
        <v>1</v>
      </c>
      <c r="E1412" t="s">
        <v>15724</v>
      </c>
      <c r="F1412" t="s">
        <v>15721</v>
      </c>
      <c r="G1412" t="s">
        <v>15725</v>
      </c>
      <c r="H1412" t="s">
        <v>15723</v>
      </c>
      <c r="I1412" t="s">
        <v>9025</v>
      </c>
    </row>
    <row r="1413" spans="1:9" hidden="1" x14ac:dyDescent="0.25">
      <c r="A1413" t="s">
        <v>7470</v>
      </c>
      <c r="B1413" t="s">
        <v>17019</v>
      </c>
      <c r="C1413" t="s">
        <v>7471</v>
      </c>
      <c r="D1413">
        <v>1</v>
      </c>
      <c r="E1413" t="s">
        <v>15724</v>
      </c>
      <c r="F1413" t="s">
        <v>15721</v>
      </c>
      <c r="G1413" t="s">
        <v>15725</v>
      </c>
      <c r="H1413" t="s">
        <v>15723</v>
      </c>
      <c r="I1413" t="s">
        <v>9025</v>
      </c>
    </row>
    <row r="1414" spans="1:9" hidden="1" x14ac:dyDescent="0.25">
      <c r="A1414" t="s">
        <v>6988</v>
      </c>
      <c r="B1414" t="s">
        <v>15941</v>
      </c>
      <c r="C1414" t="s">
        <v>6989</v>
      </c>
      <c r="D1414">
        <v>1</v>
      </c>
      <c r="E1414" t="s">
        <v>15724</v>
      </c>
      <c r="F1414" t="s">
        <v>15721</v>
      </c>
      <c r="G1414" t="s">
        <v>15725</v>
      </c>
      <c r="H1414" t="s">
        <v>15723</v>
      </c>
      <c r="I1414" t="s">
        <v>9025</v>
      </c>
    </row>
    <row r="1415" spans="1:9" hidden="1" x14ac:dyDescent="0.25">
      <c r="A1415" t="s">
        <v>6988</v>
      </c>
      <c r="B1415" t="s">
        <v>15941</v>
      </c>
      <c r="C1415" t="s">
        <v>6990</v>
      </c>
      <c r="D1415">
        <v>1</v>
      </c>
      <c r="E1415" t="s">
        <v>15724</v>
      </c>
      <c r="F1415" t="s">
        <v>15721</v>
      </c>
      <c r="G1415" t="s">
        <v>15725</v>
      </c>
      <c r="H1415" t="s">
        <v>15723</v>
      </c>
      <c r="I1415" t="s">
        <v>9025</v>
      </c>
    </row>
    <row r="1416" spans="1:9" hidden="1" x14ac:dyDescent="0.25">
      <c r="A1416" t="s">
        <v>6988</v>
      </c>
      <c r="B1416" t="s">
        <v>15941</v>
      </c>
      <c r="C1416" t="s">
        <v>6993</v>
      </c>
      <c r="D1416">
        <v>1</v>
      </c>
      <c r="E1416" t="s">
        <v>15724</v>
      </c>
      <c r="F1416" t="s">
        <v>15721</v>
      </c>
      <c r="G1416" t="s">
        <v>15725</v>
      </c>
      <c r="H1416" t="s">
        <v>15723</v>
      </c>
      <c r="I1416" t="s">
        <v>9025</v>
      </c>
    </row>
    <row r="1417" spans="1:9" hidden="1" x14ac:dyDescent="0.25">
      <c r="A1417" t="s">
        <v>6988</v>
      </c>
      <c r="B1417" t="s">
        <v>16033</v>
      </c>
      <c r="C1417" t="s">
        <v>6989</v>
      </c>
      <c r="D1417">
        <v>1</v>
      </c>
      <c r="E1417" t="s">
        <v>15724</v>
      </c>
      <c r="F1417" t="s">
        <v>15721</v>
      </c>
      <c r="G1417" t="s">
        <v>15725</v>
      </c>
      <c r="H1417" t="s">
        <v>15723</v>
      </c>
      <c r="I1417" t="s">
        <v>9025</v>
      </c>
    </row>
    <row r="1418" spans="1:9" hidden="1" x14ac:dyDescent="0.25">
      <c r="A1418" t="s">
        <v>6988</v>
      </c>
      <c r="B1418" t="s">
        <v>16033</v>
      </c>
      <c r="C1418" t="s">
        <v>7448</v>
      </c>
      <c r="D1418">
        <v>1</v>
      </c>
      <c r="E1418" t="s">
        <v>15724</v>
      </c>
      <c r="F1418" t="s">
        <v>15721</v>
      </c>
      <c r="G1418" t="s">
        <v>15725</v>
      </c>
      <c r="H1418" t="s">
        <v>15723</v>
      </c>
      <c r="I1418" t="s">
        <v>9025</v>
      </c>
    </row>
    <row r="1419" spans="1:9" hidden="1" x14ac:dyDescent="0.25">
      <c r="A1419" t="s">
        <v>6988</v>
      </c>
      <c r="B1419" t="s">
        <v>16037</v>
      </c>
      <c r="C1419" t="s">
        <v>6989</v>
      </c>
      <c r="D1419">
        <v>1</v>
      </c>
      <c r="E1419" t="s">
        <v>15724</v>
      </c>
      <c r="F1419" t="s">
        <v>15721</v>
      </c>
      <c r="G1419" t="s">
        <v>15725</v>
      </c>
      <c r="H1419" t="s">
        <v>15723</v>
      </c>
      <c r="I1419" t="s">
        <v>9025</v>
      </c>
    </row>
    <row r="1420" spans="1:9" hidden="1" x14ac:dyDescent="0.25">
      <c r="A1420" t="s">
        <v>6988</v>
      </c>
      <c r="B1420" t="s">
        <v>16037</v>
      </c>
      <c r="C1420" t="s">
        <v>7472</v>
      </c>
      <c r="D1420">
        <v>1</v>
      </c>
      <c r="E1420" t="s">
        <v>15724</v>
      </c>
      <c r="F1420" t="s">
        <v>15721</v>
      </c>
      <c r="G1420" t="s">
        <v>15725</v>
      </c>
      <c r="H1420" t="s">
        <v>15723</v>
      </c>
      <c r="I1420" t="s">
        <v>9025</v>
      </c>
    </row>
    <row r="1421" spans="1:9" hidden="1" x14ac:dyDescent="0.25">
      <c r="A1421" t="s">
        <v>6988</v>
      </c>
      <c r="B1421" t="s">
        <v>16037</v>
      </c>
      <c r="C1421" t="s">
        <v>6990</v>
      </c>
      <c r="D1421">
        <v>1</v>
      </c>
      <c r="E1421" t="s">
        <v>15724</v>
      </c>
      <c r="F1421" t="s">
        <v>15721</v>
      </c>
      <c r="G1421" t="s">
        <v>15725</v>
      </c>
      <c r="H1421" t="s">
        <v>15723</v>
      </c>
      <c r="I1421" t="s">
        <v>9025</v>
      </c>
    </row>
    <row r="1422" spans="1:9" hidden="1" x14ac:dyDescent="0.25">
      <c r="A1422" t="s">
        <v>6988</v>
      </c>
      <c r="B1422" t="s">
        <v>16037</v>
      </c>
      <c r="C1422" t="s">
        <v>7479</v>
      </c>
      <c r="D1422">
        <v>1</v>
      </c>
      <c r="E1422" t="s">
        <v>15724</v>
      </c>
      <c r="F1422" t="s">
        <v>15721</v>
      </c>
      <c r="G1422" t="s">
        <v>15725</v>
      </c>
      <c r="H1422" t="s">
        <v>15723</v>
      </c>
      <c r="I1422" t="s">
        <v>9025</v>
      </c>
    </row>
    <row r="1423" spans="1:9" hidden="1" x14ac:dyDescent="0.25">
      <c r="A1423" t="s">
        <v>6991</v>
      </c>
      <c r="B1423" t="s">
        <v>15941</v>
      </c>
      <c r="C1423" t="s">
        <v>6992</v>
      </c>
      <c r="D1423">
        <v>1</v>
      </c>
      <c r="E1423" t="s">
        <v>15726</v>
      </c>
      <c r="F1423" t="s">
        <v>15721</v>
      </c>
      <c r="G1423" t="s">
        <v>15736</v>
      </c>
      <c r="H1423" t="s">
        <v>15723</v>
      </c>
      <c r="I1423" t="s">
        <v>9025</v>
      </c>
    </row>
    <row r="1424" spans="1:9" hidden="1" x14ac:dyDescent="0.25">
      <c r="A1424" t="s">
        <v>6991</v>
      </c>
      <c r="B1424" t="s">
        <v>15941</v>
      </c>
      <c r="C1424" t="s">
        <v>6994</v>
      </c>
      <c r="D1424">
        <v>1</v>
      </c>
      <c r="E1424" t="s">
        <v>15726</v>
      </c>
      <c r="F1424" t="s">
        <v>15721</v>
      </c>
      <c r="G1424" t="s">
        <v>15736</v>
      </c>
      <c r="H1424" t="s">
        <v>15723</v>
      </c>
      <c r="I1424" t="s">
        <v>9025</v>
      </c>
    </row>
    <row r="1425" spans="1:9" hidden="1" x14ac:dyDescent="0.25">
      <c r="A1425" t="s">
        <v>6991</v>
      </c>
      <c r="B1425" t="s">
        <v>16033</v>
      </c>
      <c r="C1425" t="s">
        <v>6992</v>
      </c>
      <c r="D1425">
        <v>1</v>
      </c>
      <c r="E1425" t="s">
        <v>15726</v>
      </c>
      <c r="F1425" t="s">
        <v>15721</v>
      </c>
      <c r="G1425" t="s">
        <v>15736</v>
      </c>
      <c r="H1425" t="s">
        <v>15723</v>
      </c>
      <c r="I1425" t="s">
        <v>9025</v>
      </c>
    </row>
    <row r="1426" spans="1:9" hidden="1" x14ac:dyDescent="0.25">
      <c r="A1426" t="s">
        <v>6991</v>
      </c>
      <c r="B1426" t="s">
        <v>16033</v>
      </c>
      <c r="C1426" t="s">
        <v>6994</v>
      </c>
      <c r="D1426">
        <v>1</v>
      </c>
      <c r="E1426" t="s">
        <v>15726</v>
      </c>
      <c r="F1426" t="s">
        <v>15721</v>
      </c>
      <c r="G1426" t="s">
        <v>15736</v>
      </c>
      <c r="H1426" t="s">
        <v>15723</v>
      </c>
      <c r="I1426" t="s">
        <v>9025</v>
      </c>
    </row>
    <row r="1427" spans="1:9" hidden="1" x14ac:dyDescent="0.25">
      <c r="A1427" t="s">
        <v>6991</v>
      </c>
      <c r="B1427" t="s">
        <v>16037</v>
      </c>
      <c r="C1427" t="s">
        <v>6992</v>
      </c>
      <c r="D1427">
        <v>1</v>
      </c>
      <c r="E1427" t="s">
        <v>15726</v>
      </c>
      <c r="F1427" t="s">
        <v>15721</v>
      </c>
      <c r="G1427" t="s">
        <v>15736</v>
      </c>
      <c r="H1427" t="s">
        <v>15723</v>
      </c>
      <c r="I1427" t="s">
        <v>9025</v>
      </c>
    </row>
    <row r="1428" spans="1:9" hidden="1" x14ac:dyDescent="0.25">
      <c r="A1428" t="s">
        <v>6991</v>
      </c>
      <c r="B1428" t="s">
        <v>16037</v>
      </c>
      <c r="C1428" t="s">
        <v>6994</v>
      </c>
      <c r="D1428">
        <v>1</v>
      </c>
      <c r="E1428" t="s">
        <v>15726</v>
      </c>
      <c r="F1428" t="s">
        <v>15721</v>
      </c>
      <c r="G1428" t="s">
        <v>15736</v>
      </c>
      <c r="H1428" t="s">
        <v>15723</v>
      </c>
      <c r="I1428" t="s">
        <v>9025</v>
      </c>
    </row>
    <row r="1429" spans="1:9" hidden="1" x14ac:dyDescent="0.25">
      <c r="A1429" t="s">
        <v>7446</v>
      </c>
      <c r="B1429" t="s">
        <v>16033</v>
      </c>
      <c r="C1429" t="s">
        <v>7447</v>
      </c>
      <c r="D1429">
        <v>1</v>
      </c>
      <c r="E1429" t="s">
        <v>15720</v>
      </c>
      <c r="F1429" t="s">
        <v>15721</v>
      </c>
      <c r="G1429" t="s">
        <v>15722</v>
      </c>
      <c r="H1429" t="s">
        <v>15723</v>
      </c>
      <c r="I1429" t="s">
        <v>9025</v>
      </c>
    </row>
    <row r="1430" spans="1:9" hidden="1" x14ac:dyDescent="0.25">
      <c r="A1430" t="s">
        <v>7446</v>
      </c>
      <c r="B1430" t="s">
        <v>16033</v>
      </c>
      <c r="C1430" t="s">
        <v>7449</v>
      </c>
      <c r="D1430">
        <v>1</v>
      </c>
      <c r="E1430" t="s">
        <v>15720</v>
      </c>
      <c r="F1430" t="s">
        <v>15721</v>
      </c>
      <c r="G1430" t="s">
        <v>15722</v>
      </c>
      <c r="H1430" t="s">
        <v>15723</v>
      </c>
      <c r="I1430" t="s">
        <v>9025</v>
      </c>
    </row>
    <row r="1431" spans="1:9" hidden="1" x14ac:dyDescent="0.25">
      <c r="A1431" t="s">
        <v>7446</v>
      </c>
      <c r="B1431" t="s">
        <v>16037</v>
      </c>
      <c r="C1431" t="s">
        <v>7473</v>
      </c>
      <c r="D1431">
        <v>1</v>
      </c>
      <c r="E1431" t="s">
        <v>15720</v>
      </c>
      <c r="F1431" t="s">
        <v>15721</v>
      </c>
      <c r="G1431" t="s">
        <v>15722</v>
      </c>
      <c r="H1431" t="s">
        <v>15723</v>
      </c>
      <c r="I1431" t="s">
        <v>9025</v>
      </c>
    </row>
    <row r="1432" spans="1:9" hidden="1" x14ac:dyDescent="0.25">
      <c r="A1432" t="s">
        <v>7446</v>
      </c>
      <c r="B1432" t="s">
        <v>16037</v>
      </c>
      <c r="C1432" t="s">
        <v>7480</v>
      </c>
      <c r="D1432">
        <v>1</v>
      </c>
      <c r="E1432" t="s">
        <v>15720</v>
      </c>
      <c r="F1432" t="s">
        <v>15721</v>
      </c>
      <c r="G1432" t="s">
        <v>15722</v>
      </c>
      <c r="H1432" t="s">
        <v>15723</v>
      </c>
      <c r="I1432" t="s">
        <v>9025</v>
      </c>
    </row>
    <row r="1433" spans="1:9" hidden="1" x14ac:dyDescent="0.25">
      <c r="A1433" t="s">
        <v>2170</v>
      </c>
      <c r="B1433" t="s">
        <v>16035</v>
      </c>
      <c r="C1433" t="s">
        <v>7458</v>
      </c>
      <c r="D1433">
        <v>1</v>
      </c>
      <c r="E1433" t="s">
        <v>15724</v>
      </c>
      <c r="F1433" t="s">
        <v>15721</v>
      </c>
      <c r="G1433" t="s">
        <v>15725</v>
      </c>
      <c r="H1433" t="s">
        <v>15723</v>
      </c>
      <c r="I1433" t="s">
        <v>9025</v>
      </c>
    </row>
    <row r="1434" spans="1:9" hidden="1" x14ac:dyDescent="0.25">
      <c r="A1434" t="s">
        <v>2170</v>
      </c>
      <c r="B1434" t="s">
        <v>16035</v>
      </c>
      <c r="C1434" t="s">
        <v>7462</v>
      </c>
      <c r="D1434">
        <v>1</v>
      </c>
      <c r="E1434" t="s">
        <v>15724</v>
      </c>
      <c r="F1434" t="s">
        <v>15721</v>
      </c>
      <c r="G1434" t="s">
        <v>15725</v>
      </c>
      <c r="H1434" t="s">
        <v>15723</v>
      </c>
      <c r="I1434" t="s">
        <v>9025</v>
      </c>
    </row>
    <row r="1435" spans="1:9" hidden="1" x14ac:dyDescent="0.25">
      <c r="A1435" t="s">
        <v>2170</v>
      </c>
      <c r="B1435" t="s">
        <v>16027</v>
      </c>
      <c r="C1435" t="s">
        <v>7462</v>
      </c>
      <c r="D1435">
        <v>1</v>
      </c>
      <c r="E1435" t="s">
        <v>15724</v>
      </c>
      <c r="F1435" t="s">
        <v>15721</v>
      </c>
      <c r="G1435" t="s">
        <v>15725</v>
      </c>
      <c r="H1435" t="s">
        <v>15723</v>
      </c>
      <c r="I1435" t="s">
        <v>9025</v>
      </c>
    </row>
    <row r="1436" spans="1:9" hidden="1" x14ac:dyDescent="0.25">
      <c r="A1436" t="s">
        <v>2170</v>
      </c>
      <c r="B1436" t="s">
        <v>16027</v>
      </c>
      <c r="C1436" t="s">
        <v>8123</v>
      </c>
      <c r="D1436">
        <v>1</v>
      </c>
      <c r="E1436" t="s">
        <v>15724</v>
      </c>
      <c r="F1436" t="s">
        <v>15721</v>
      </c>
      <c r="G1436" t="s">
        <v>15725</v>
      </c>
      <c r="H1436" t="s">
        <v>15723</v>
      </c>
      <c r="I1436" t="s">
        <v>9025</v>
      </c>
    </row>
    <row r="1437" spans="1:9" hidden="1" x14ac:dyDescent="0.25">
      <c r="A1437" t="s">
        <v>2170</v>
      </c>
      <c r="B1437" t="s">
        <v>16881</v>
      </c>
      <c r="C1437" t="s">
        <v>7462</v>
      </c>
      <c r="D1437">
        <v>1</v>
      </c>
      <c r="E1437" t="s">
        <v>15724</v>
      </c>
      <c r="F1437" t="s">
        <v>15721</v>
      </c>
      <c r="G1437" t="s">
        <v>15725</v>
      </c>
      <c r="H1437" t="s">
        <v>15723</v>
      </c>
      <c r="I1437" t="s">
        <v>9025</v>
      </c>
    </row>
    <row r="1438" spans="1:9" hidden="1" x14ac:dyDescent="0.25">
      <c r="A1438" t="s">
        <v>2170</v>
      </c>
      <c r="B1438" t="s">
        <v>16881</v>
      </c>
      <c r="C1438" t="s">
        <v>13110</v>
      </c>
      <c r="D1438">
        <v>1</v>
      </c>
      <c r="E1438" t="s">
        <v>15724</v>
      </c>
      <c r="F1438" t="s">
        <v>15721</v>
      </c>
      <c r="G1438" t="s">
        <v>15725</v>
      </c>
      <c r="H1438" t="s">
        <v>15723</v>
      </c>
      <c r="I1438" t="s">
        <v>9025</v>
      </c>
    </row>
    <row r="1439" spans="1:9" hidden="1" x14ac:dyDescent="0.25">
      <c r="A1439" t="s">
        <v>2170</v>
      </c>
      <c r="B1439" t="s">
        <v>16881</v>
      </c>
      <c r="C1439" t="s">
        <v>8123</v>
      </c>
      <c r="D1439">
        <v>1</v>
      </c>
      <c r="E1439" t="s">
        <v>15724</v>
      </c>
      <c r="F1439" t="s">
        <v>15721</v>
      </c>
      <c r="G1439" t="s">
        <v>15725</v>
      </c>
      <c r="H1439" t="s">
        <v>15723</v>
      </c>
      <c r="I1439" t="s">
        <v>9025</v>
      </c>
    </row>
    <row r="1440" spans="1:9" hidden="1" x14ac:dyDescent="0.25">
      <c r="A1440" t="s">
        <v>2170</v>
      </c>
      <c r="B1440" t="s">
        <v>16881</v>
      </c>
      <c r="C1440" t="s">
        <v>13111</v>
      </c>
      <c r="D1440">
        <v>1</v>
      </c>
      <c r="E1440" t="s">
        <v>15724</v>
      </c>
      <c r="F1440" t="s">
        <v>15721</v>
      </c>
      <c r="G1440" t="s">
        <v>15725</v>
      </c>
      <c r="H1440" t="s">
        <v>15723</v>
      </c>
      <c r="I1440" t="s">
        <v>9025</v>
      </c>
    </row>
    <row r="1441" spans="1:9" hidden="1" x14ac:dyDescent="0.25">
      <c r="A1441" t="s">
        <v>2171</v>
      </c>
      <c r="B1441" t="s">
        <v>15891</v>
      </c>
      <c r="C1441" t="s">
        <v>7523</v>
      </c>
      <c r="D1441">
        <v>2</v>
      </c>
      <c r="E1441" t="s">
        <v>15720</v>
      </c>
      <c r="F1441" t="s">
        <v>15721</v>
      </c>
      <c r="G1441" t="s">
        <v>15740</v>
      </c>
      <c r="H1441" t="s">
        <v>15723</v>
      </c>
      <c r="I1441" t="s">
        <v>9025</v>
      </c>
    </row>
    <row r="1442" spans="1:9" hidden="1" x14ac:dyDescent="0.25">
      <c r="A1442" t="s">
        <v>2171</v>
      </c>
      <c r="B1442" t="s">
        <v>15891</v>
      </c>
      <c r="C1442" t="s">
        <v>7572</v>
      </c>
      <c r="D1442">
        <v>2</v>
      </c>
      <c r="E1442" t="s">
        <v>15720</v>
      </c>
      <c r="F1442" t="s">
        <v>15721</v>
      </c>
      <c r="G1442" t="s">
        <v>15740</v>
      </c>
      <c r="H1442" t="s">
        <v>15723</v>
      </c>
      <c r="I1442" t="s">
        <v>9025</v>
      </c>
    </row>
    <row r="1443" spans="1:9" hidden="1" x14ac:dyDescent="0.25">
      <c r="A1443" t="s">
        <v>2171</v>
      </c>
      <c r="B1443" t="s">
        <v>15891</v>
      </c>
      <c r="C1443" t="s">
        <v>7620</v>
      </c>
      <c r="D1443">
        <v>2</v>
      </c>
      <c r="E1443" t="s">
        <v>15720</v>
      </c>
      <c r="F1443" t="s">
        <v>15721</v>
      </c>
      <c r="G1443" t="s">
        <v>15740</v>
      </c>
      <c r="H1443" t="s">
        <v>15723</v>
      </c>
      <c r="I1443" t="s">
        <v>9025</v>
      </c>
    </row>
    <row r="1444" spans="1:9" hidden="1" x14ac:dyDescent="0.25">
      <c r="A1444" t="s">
        <v>2171</v>
      </c>
      <c r="B1444" t="s">
        <v>15891</v>
      </c>
      <c r="C1444" t="s">
        <v>7626</v>
      </c>
      <c r="D1444">
        <v>2</v>
      </c>
      <c r="E1444" t="s">
        <v>15720</v>
      </c>
      <c r="F1444" t="s">
        <v>15721</v>
      </c>
      <c r="G1444" t="s">
        <v>15740</v>
      </c>
      <c r="H1444" t="s">
        <v>15723</v>
      </c>
      <c r="I1444" t="s">
        <v>9025</v>
      </c>
    </row>
    <row r="1445" spans="1:9" hidden="1" x14ac:dyDescent="0.25">
      <c r="A1445" t="s">
        <v>2177</v>
      </c>
      <c r="B1445" t="s">
        <v>16051</v>
      </c>
      <c r="C1445" t="s">
        <v>7808</v>
      </c>
      <c r="D1445">
        <v>2</v>
      </c>
      <c r="E1445" t="s">
        <v>15720</v>
      </c>
      <c r="F1445" t="s">
        <v>15741</v>
      </c>
      <c r="G1445" t="s">
        <v>15757</v>
      </c>
      <c r="H1445" t="s">
        <v>15732</v>
      </c>
      <c r="I1445" t="s">
        <v>9796</v>
      </c>
    </row>
    <row r="1446" spans="1:9" hidden="1" x14ac:dyDescent="0.25">
      <c r="A1446" t="s">
        <v>2177</v>
      </c>
      <c r="B1446" t="s">
        <v>16051</v>
      </c>
      <c r="C1446" t="s">
        <v>7816</v>
      </c>
      <c r="D1446">
        <v>2</v>
      </c>
      <c r="E1446" t="s">
        <v>15720</v>
      </c>
      <c r="F1446" t="s">
        <v>15741</v>
      </c>
      <c r="G1446" t="s">
        <v>15757</v>
      </c>
      <c r="H1446" t="s">
        <v>15732</v>
      </c>
      <c r="I1446" t="s">
        <v>9796</v>
      </c>
    </row>
    <row r="1447" spans="1:9" hidden="1" x14ac:dyDescent="0.25">
      <c r="A1447" t="s">
        <v>2178</v>
      </c>
      <c r="B1447" t="s">
        <v>15891</v>
      </c>
      <c r="C1447" t="s">
        <v>7482</v>
      </c>
      <c r="D1447">
        <v>1</v>
      </c>
      <c r="E1447" t="s">
        <v>15724</v>
      </c>
      <c r="F1447" t="s">
        <v>15721</v>
      </c>
      <c r="G1447" t="s">
        <v>15725</v>
      </c>
      <c r="H1447" t="s">
        <v>15723</v>
      </c>
      <c r="I1447" t="s">
        <v>9025</v>
      </c>
    </row>
    <row r="1448" spans="1:9" hidden="1" x14ac:dyDescent="0.25">
      <c r="A1448" t="s">
        <v>2178</v>
      </c>
      <c r="B1448" t="s">
        <v>15891</v>
      </c>
      <c r="C1448" t="s">
        <v>7594</v>
      </c>
      <c r="D1448">
        <v>1</v>
      </c>
      <c r="E1448" t="s">
        <v>15724</v>
      </c>
      <c r="F1448" t="s">
        <v>15721</v>
      </c>
      <c r="G1448" t="s">
        <v>15725</v>
      </c>
      <c r="H1448" t="s">
        <v>15723</v>
      </c>
      <c r="I1448" t="s">
        <v>9025</v>
      </c>
    </row>
    <row r="1449" spans="1:9" hidden="1" x14ac:dyDescent="0.25">
      <c r="A1449" t="s">
        <v>2178</v>
      </c>
      <c r="B1449" t="s">
        <v>15891</v>
      </c>
      <c r="C1449" t="s">
        <v>6394</v>
      </c>
      <c r="D1449">
        <v>1</v>
      </c>
      <c r="E1449" t="s">
        <v>15724</v>
      </c>
      <c r="F1449" t="s">
        <v>15721</v>
      </c>
      <c r="G1449" t="s">
        <v>15725</v>
      </c>
      <c r="H1449" t="s">
        <v>15723</v>
      </c>
      <c r="I1449" t="s">
        <v>9025</v>
      </c>
    </row>
    <row r="1450" spans="1:9" hidden="1" x14ac:dyDescent="0.25">
      <c r="A1450" t="s">
        <v>2178</v>
      </c>
      <c r="B1450" t="s">
        <v>15891</v>
      </c>
      <c r="C1450" t="s">
        <v>7623</v>
      </c>
      <c r="D1450">
        <v>1</v>
      </c>
      <c r="E1450" t="s">
        <v>15724</v>
      </c>
      <c r="F1450" t="s">
        <v>15721</v>
      </c>
      <c r="G1450" t="s">
        <v>15725</v>
      </c>
      <c r="H1450" t="s">
        <v>15723</v>
      </c>
      <c r="I1450" t="s">
        <v>9025</v>
      </c>
    </row>
    <row r="1451" spans="1:9" hidden="1" x14ac:dyDescent="0.25">
      <c r="A1451" t="s">
        <v>2178</v>
      </c>
      <c r="B1451" t="s">
        <v>15891</v>
      </c>
      <c r="C1451" t="s">
        <v>7628</v>
      </c>
      <c r="D1451">
        <v>1</v>
      </c>
      <c r="E1451" t="s">
        <v>15724</v>
      </c>
      <c r="F1451" t="s">
        <v>15721</v>
      </c>
      <c r="G1451" t="s">
        <v>15725</v>
      </c>
      <c r="H1451" t="s">
        <v>15723</v>
      </c>
      <c r="I1451" t="s">
        <v>9025</v>
      </c>
    </row>
    <row r="1452" spans="1:9" hidden="1" x14ac:dyDescent="0.25">
      <c r="A1452" t="s">
        <v>2179</v>
      </c>
      <c r="B1452" t="s">
        <v>15891</v>
      </c>
      <c r="C1452" t="s">
        <v>7483</v>
      </c>
      <c r="D1452">
        <v>2</v>
      </c>
      <c r="E1452" t="s">
        <v>15724</v>
      </c>
      <c r="F1452" t="s">
        <v>15721</v>
      </c>
      <c r="G1452" t="s">
        <v>15743</v>
      </c>
      <c r="H1452" t="s">
        <v>15723</v>
      </c>
      <c r="I1452" t="s">
        <v>9025</v>
      </c>
    </row>
    <row r="1453" spans="1:9" hidden="1" x14ac:dyDescent="0.25">
      <c r="A1453" t="s">
        <v>2179</v>
      </c>
      <c r="B1453" t="s">
        <v>15891</v>
      </c>
      <c r="C1453" t="s">
        <v>7535</v>
      </c>
      <c r="D1453">
        <v>2</v>
      </c>
      <c r="E1453" t="s">
        <v>15724</v>
      </c>
      <c r="F1453" t="s">
        <v>15721</v>
      </c>
      <c r="G1453" t="s">
        <v>15743</v>
      </c>
      <c r="H1453" t="s">
        <v>15723</v>
      </c>
      <c r="I1453" t="s">
        <v>9025</v>
      </c>
    </row>
    <row r="1454" spans="1:9" hidden="1" x14ac:dyDescent="0.25">
      <c r="A1454" t="s">
        <v>2179</v>
      </c>
      <c r="B1454" t="s">
        <v>15891</v>
      </c>
      <c r="C1454" t="s">
        <v>7536</v>
      </c>
      <c r="D1454">
        <v>2</v>
      </c>
      <c r="E1454" t="s">
        <v>15724</v>
      </c>
      <c r="F1454" t="s">
        <v>15721</v>
      </c>
      <c r="G1454" t="s">
        <v>15743</v>
      </c>
      <c r="H1454" t="s">
        <v>15723</v>
      </c>
      <c r="I1454" t="s">
        <v>9025</v>
      </c>
    </row>
    <row r="1455" spans="1:9" hidden="1" x14ac:dyDescent="0.25">
      <c r="A1455" t="s">
        <v>2179</v>
      </c>
      <c r="B1455" t="s">
        <v>15891</v>
      </c>
      <c r="C1455" t="s">
        <v>7552</v>
      </c>
      <c r="D1455">
        <v>2</v>
      </c>
      <c r="E1455" t="s">
        <v>15724</v>
      </c>
      <c r="F1455" t="s">
        <v>15721</v>
      </c>
      <c r="G1455" t="s">
        <v>15743</v>
      </c>
      <c r="H1455" t="s">
        <v>15723</v>
      </c>
      <c r="I1455" t="s">
        <v>9025</v>
      </c>
    </row>
    <row r="1456" spans="1:9" hidden="1" x14ac:dyDescent="0.25">
      <c r="A1456" t="s">
        <v>2179</v>
      </c>
      <c r="B1456" t="s">
        <v>15891</v>
      </c>
      <c r="C1456" t="s">
        <v>7560</v>
      </c>
      <c r="D1456">
        <v>2</v>
      </c>
      <c r="E1456" t="s">
        <v>15724</v>
      </c>
      <c r="F1456" t="s">
        <v>15721</v>
      </c>
      <c r="G1456" t="s">
        <v>15743</v>
      </c>
      <c r="H1456" t="s">
        <v>15723</v>
      </c>
      <c r="I1456" t="s">
        <v>9025</v>
      </c>
    </row>
    <row r="1457" spans="1:9" hidden="1" x14ac:dyDescent="0.25">
      <c r="A1457" t="s">
        <v>2179</v>
      </c>
      <c r="B1457" t="s">
        <v>15891</v>
      </c>
      <c r="C1457" t="s">
        <v>7568</v>
      </c>
      <c r="D1457">
        <v>2</v>
      </c>
      <c r="E1457" t="s">
        <v>15724</v>
      </c>
      <c r="F1457" t="s">
        <v>15721</v>
      </c>
      <c r="G1457" t="s">
        <v>15743</v>
      </c>
      <c r="H1457" t="s">
        <v>15723</v>
      </c>
      <c r="I1457" t="s">
        <v>9025</v>
      </c>
    </row>
    <row r="1458" spans="1:9" hidden="1" x14ac:dyDescent="0.25">
      <c r="A1458" t="s">
        <v>2179</v>
      </c>
      <c r="B1458" t="s">
        <v>15891</v>
      </c>
      <c r="C1458" t="s">
        <v>7570</v>
      </c>
      <c r="D1458">
        <v>2</v>
      </c>
      <c r="E1458" t="s">
        <v>15724</v>
      </c>
      <c r="F1458" t="s">
        <v>15721</v>
      </c>
      <c r="G1458" t="s">
        <v>15743</v>
      </c>
      <c r="H1458" t="s">
        <v>15723</v>
      </c>
      <c r="I1458" t="s">
        <v>9025</v>
      </c>
    </row>
    <row r="1459" spans="1:9" hidden="1" x14ac:dyDescent="0.25">
      <c r="A1459" t="s">
        <v>2179</v>
      </c>
      <c r="B1459" t="s">
        <v>15891</v>
      </c>
      <c r="C1459" t="s">
        <v>7578</v>
      </c>
      <c r="D1459">
        <v>2</v>
      </c>
      <c r="E1459" t="s">
        <v>15724</v>
      </c>
      <c r="F1459" t="s">
        <v>15721</v>
      </c>
      <c r="G1459" t="s">
        <v>15743</v>
      </c>
      <c r="H1459" t="s">
        <v>15723</v>
      </c>
      <c r="I1459" t="s">
        <v>9025</v>
      </c>
    </row>
    <row r="1460" spans="1:9" hidden="1" x14ac:dyDescent="0.25">
      <c r="A1460" t="s">
        <v>2179</v>
      </c>
      <c r="B1460" t="s">
        <v>15891</v>
      </c>
      <c r="C1460" t="s">
        <v>7586</v>
      </c>
      <c r="D1460">
        <v>2</v>
      </c>
      <c r="E1460" t="s">
        <v>15724</v>
      </c>
      <c r="F1460" t="s">
        <v>15721</v>
      </c>
      <c r="G1460" t="s">
        <v>15743</v>
      </c>
      <c r="H1460" t="s">
        <v>15723</v>
      </c>
      <c r="I1460" t="s">
        <v>9025</v>
      </c>
    </row>
    <row r="1461" spans="1:9" hidden="1" x14ac:dyDescent="0.25">
      <c r="A1461" t="s">
        <v>2179</v>
      </c>
      <c r="B1461" t="s">
        <v>15891</v>
      </c>
      <c r="C1461" t="s">
        <v>7593</v>
      </c>
      <c r="D1461">
        <v>2</v>
      </c>
      <c r="E1461" t="s">
        <v>15724</v>
      </c>
      <c r="F1461" t="s">
        <v>15721</v>
      </c>
      <c r="G1461" t="s">
        <v>15743</v>
      </c>
      <c r="H1461" t="s">
        <v>15723</v>
      </c>
      <c r="I1461" t="s">
        <v>9025</v>
      </c>
    </row>
    <row r="1462" spans="1:9" hidden="1" x14ac:dyDescent="0.25">
      <c r="A1462" t="s">
        <v>2179</v>
      </c>
      <c r="B1462" t="s">
        <v>15891</v>
      </c>
      <c r="C1462" t="s">
        <v>7607</v>
      </c>
      <c r="D1462">
        <v>2</v>
      </c>
      <c r="E1462" t="s">
        <v>15724</v>
      </c>
      <c r="F1462" t="s">
        <v>15721</v>
      </c>
      <c r="G1462" t="s">
        <v>15743</v>
      </c>
      <c r="H1462" t="s">
        <v>15723</v>
      </c>
      <c r="I1462" t="s">
        <v>9025</v>
      </c>
    </row>
    <row r="1463" spans="1:9" hidden="1" x14ac:dyDescent="0.25">
      <c r="A1463" t="s">
        <v>2179</v>
      </c>
      <c r="B1463" t="s">
        <v>15891</v>
      </c>
      <c r="C1463" t="s">
        <v>7624</v>
      </c>
      <c r="D1463">
        <v>2</v>
      </c>
      <c r="E1463" t="s">
        <v>15724</v>
      </c>
      <c r="F1463" t="s">
        <v>15721</v>
      </c>
      <c r="G1463" t="s">
        <v>15743</v>
      </c>
      <c r="H1463" t="s">
        <v>15723</v>
      </c>
      <c r="I1463" t="s">
        <v>9025</v>
      </c>
    </row>
    <row r="1464" spans="1:9" hidden="1" x14ac:dyDescent="0.25">
      <c r="A1464" t="s">
        <v>2179</v>
      </c>
      <c r="B1464" t="s">
        <v>16399</v>
      </c>
      <c r="C1464" t="s">
        <v>10296</v>
      </c>
      <c r="D1464">
        <v>2</v>
      </c>
      <c r="E1464" t="s">
        <v>15724</v>
      </c>
      <c r="F1464" t="s">
        <v>15721</v>
      </c>
      <c r="G1464" t="s">
        <v>15743</v>
      </c>
      <c r="H1464" t="s">
        <v>15723</v>
      </c>
      <c r="I1464" t="s">
        <v>9025</v>
      </c>
    </row>
    <row r="1465" spans="1:9" hidden="1" x14ac:dyDescent="0.25">
      <c r="A1465" t="s">
        <v>2179</v>
      </c>
      <c r="B1465" t="s">
        <v>17088</v>
      </c>
      <c r="C1465" t="s">
        <v>6794</v>
      </c>
      <c r="D1465">
        <v>2</v>
      </c>
      <c r="E1465" t="s">
        <v>15724</v>
      </c>
      <c r="F1465" t="s">
        <v>15721</v>
      </c>
      <c r="G1465" t="s">
        <v>15743</v>
      </c>
      <c r="H1465" t="s">
        <v>15723</v>
      </c>
      <c r="I1465" t="s">
        <v>9025</v>
      </c>
    </row>
    <row r="1466" spans="1:9" hidden="1" x14ac:dyDescent="0.25">
      <c r="A1466" t="s">
        <v>2190</v>
      </c>
      <c r="B1466" t="s">
        <v>15891</v>
      </c>
      <c r="C1466" t="s">
        <v>7486</v>
      </c>
      <c r="D1466">
        <v>1</v>
      </c>
      <c r="E1466" t="s">
        <v>15724</v>
      </c>
      <c r="F1466" t="s">
        <v>15721</v>
      </c>
      <c r="G1466" t="s">
        <v>15725</v>
      </c>
      <c r="H1466" t="s">
        <v>15723</v>
      </c>
      <c r="I1466" t="s">
        <v>9025</v>
      </c>
    </row>
    <row r="1467" spans="1:9" hidden="1" x14ac:dyDescent="0.25">
      <c r="A1467" t="s">
        <v>2190</v>
      </c>
      <c r="B1467" t="s">
        <v>15891</v>
      </c>
      <c r="C1467" t="s">
        <v>7487</v>
      </c>
      <c r="D1467">
        <v>1</v>
      </c>
      <c r="E1467" t="s">
        <v>15724</v>
      </c>
      <c r="F1467" t="s">
        <v>15721</v>
      </c>
      <c r="G1467" t="s">
        <v>15725</v>
      </c>
      <c r="H1467" t="s">
        <v>15723</v>
      </c>
      <c r="I1467" t="s">
        <v>9025</v>
      </c>
    </row>
    <row r="1468" spans="1:9" hidden="1" x14ac:dyDescent="0.25">
      <c r="A1468" t="s">
        <v>2190</v>
      </c>
      <c r="B1468" t="s">
        <v>15891</v>
      </c>
      <c r="C1468" t="s">
        <v>7576</v>
      </c>
      <c r="D1468">
        <v>1</v>
      </c>
      <c r="E1468" t="s">
        <v>15724</v>
      </c>
      <c r="F1468" t="s">
        <v>15721</v>
      </c>
      <c r="G1468" t="s">
        <v>15725</v>
      </c>
      <c r="H1468" t="s">
        <v>15723</v>
      </c>
      <c r="I1468" t="s">
        <v>9025</v>
      </c>
    </row>
    <row r="1469" spans="1:9" hidden="1" x14ac:dyDescent="0.25">
      <c r="A1469" t="s">
        <v>2190</v>
      </c>
      <c r="B1469" t="s">
        <v>15891</v>
      </c>
      <c r="C1469" t="s">
        <v>7146</v>
      </c>
      <c r="D1469">
        <v>1</v>
      </c>
      <c r="E1469" t="s">
        <v>15724</v>
      </c>
      <c r="F1469" t="s">
        <v>15721</v>
      </c>
      <c r="G1469" t="s">
        <v>15725</v>
      </c>
      <c r="H1469" t="s">
        <v>15723</v>
      </c>
      <c r="I1469" t="s">
        <v>9025</v>
      </c>
    </row>
    <row r="1470" spans="1:9" hidden="1" x14ac:dyDescent="0.25">
      <c r="A1470" t="s">
        <v>2191</v>
      </c>
      <c r="B1470" t="s">
        <v>15891</v>
      </c>
      <c r="C1470" t="s">
        <v>7524</v>
      </c>
      <c r="D1470">
        <v>2</v>
      </c>
      <c r="E1470" t="s">
        <v>15720</v>
      </c>
      <c r="F1470" t="s">
        <v>15721</v>
      </c>
      <c r="G1470" t="s">
        <v>15740</v>
      </c>
      <c r="H1470" t="s">
        <v>15751</v>
      </c>
      <c r="I1470" t="s">
        <v>9025</v>
      </c>
    </row>
    <row r="1471" spans="1:9" hidden="1" x14ac:dyDescent="0.25">
      <c r="A1471" t="s">
        <v>2191</v>
      </c>
      <c r="B1471" t="s">
        <v>15891</v>
      </c>
      <c r="C1471" t="s">
        <v>7531</v>
      </c>
      <c r="D1471">
        <v>2</v>
      </c>
      <c r="E1471" t="s">
        <v>15720</v>
      </c>
      <c r="F1471" t="s">
        <v>15721</v>
      </c>
      <c r="G1471" t="s">
        <v>15740</v>
      </c>
      <c r="H1471" t="s">
        <v>15751</v>
      </c>
      <c r="I1471" t="s">
        <v>9025</v>
      </c>
    </row>
    <row r="1472" spans="1:9" hidden="1" x14ac:dyDescent="0.25">
      <c r="A1472" t="s">
        <v>2191</v>
      </c>
      <c r="B1472" t="s">
        <v>15891</v>
      </c>
      <c r="C1472" t="s">
        <v>7544</v>
      </c>
      <c r="D1472">
        <v>2</v>
      </c>
      <c r="E1472" t="s">
        <v>15720</v>
      </c>
      <c r="F1472" t="s">
        <v>15721</v>
      </c>
      <c r="G1472" t="s">
        <v>15740</v>
      </c>
      <c r="H1472" t="s">
        <v>15751</v>
      </c>
      <c r="I1472" t="s">
        <v>9025</v>
      </c>
    </row>
    <row r="1473" spans="1:9" hidden="1" x14ac:dyDescent="0.25">
      <c r="A1473" t="s">
        <v>2191</v>
      </c>
      <c r="B1473" t="s">
        <v>15891</v>
      </c>
      <c r="C1473" t="s">
        <v>7545</v>
      </c>
      <c r="D1473">
        <v>2</v>
      </c>
      <c r="E1473" t="s">
        <v>15720</v>
      </c>
      <c r="F1473" t="s">
        <v>15721</v>
      </c>
      <c r="G1473" t="s">
        <v>15740</v>
      </c>
      <c r="H1473" t="s">
        <v>15751</v>
      </c>
      <c r="I1473" t="s">
        <v>9025</v>
      </c>
    </row>
    <row r="1474" spans="1:9" hidden="1" x14ac:dyDescent="0.25">
      <c r="A1474" t="s">
        <v>2191</v>
      </c>
      <c r="B1474" t="s">
        <v>15891</v>
      </c>
      <c r="C1474" t="s">
        <v>7546</v>
      </c>
      <c r="D1474">
        <v>2</v>
      </c>
      <c r="E1474" t="s">
        <v>15720</v>
      </c>
      <c r="F1474" t="s">
        <v>15721</v>
      </c>
      <c r="G1474" t="s">
        <v>15740</v>
      </c>
      <c r="H1474" t="s">
        <v>15751</v>
      </c>
      <c r="I1474" t="s">
        <v>9025</v>
      </c>
    </row>
    <row r="1475" spans="1:9" hidden="1" x14ac:dyDescent="0.25">
      <c r="A1475" t="s">
        <v>2191</v>
      </c>
      <c r="B1475" t="s">
        <v>15891</v>
      </c>
      <c r="C1475" t="s">
        <v>7547</v>
      </c>
      <c r="D1475">
        <v>2</v>
      </c>
      <c r="E1475" t="s">
        <v>15720</v>
      </c>
      <c r="F1475" t="s">
        <v>15721</v>
      </c>
      <c r="G1475" t="s">
        <v>15740</v>
      </c>
      <c r="H1475" t="s">
        <v>15751</v>
      </c>
      <c r="I1475" t="s">
        <v>9025</v>
      </c>
    </row>
    <row r="1476" spans="1:9" hidden="1" x14ac:dyDescent="0.25">
      <c r="A1476" t="s">
        <v>2191</v>
      </c>
      <c r="B1476" t="s">
        <v>15891</v>
      </c>
      <c r="C1476" t="s">
        <v>7548</v>
      </c>
      <c r="D1476">
        <v>2</v>
      </c>
      <c r="E1476" t="s">
        <v>15720</v>
      </c>
      <c r="F1476" t="s">
        <v>15721</v>
      </c>
      <c r="G1476" t="s">
        <v>15740</v>
      </c>
      <c r="H1476" t="s">
        <v>15751</v>
      </c>
      <c r="I1476" t="s">
        <v>9025</v>
      </c>
    </row>
    <row r="1477" spans="1:9" hidden="1" x14ac:dyDescent="0.25">
      <c r="A1477" t="s">
        <v>2191</v>
      </c>
      <c r="B1477" t="s">
        <v>15891</v>
      </c>
      <c r="C1477" t="s">
        <v>7550</v>
      </c>
      <c r="D1477">
        <v>2</v>
      </c>
      <c r="E1477" t="s">
        <v>15720</v>
      </c>
      <c r="F1477" t="s">
        <v>15721</v>
      </c>
      <c r="G1477" t="s">
        <v>15740</v>
      </c>
      <c r="H1477" t="s">
        <v>15751</v>
      </c>
      <c r="I1477" t="s">
        <v>9025</v>
      </c>
    </row>
    <row r="1478" spans="1:9" hidden="1" x14ac:dyDescent="0.25">
      <c r="A1478" t="s">
        <v>2191</v>
      </c>
      <c r="B1478" t="s">
        <v>15891</v>
      </c>
      <c r="C1478" t="s">
        <v>7551</v>
      </c>
      <c r="D1478">
        <v>2</v>
      </c>
      <c r="E1478" t="s">
        <v>15720</v>
      </c>
      <c r="F1478" t="s">
        <v>15721</v>
      </c>
      <c r="G1478" t="s">
        <v>15740</v>
      </c>
      <c r="H1478" t="s">
        <v>15751</v>
      </c>
      <c r="I1478" t="s">
        <v>9025</v>
      </c>
    </row>
    <row r="1479" spans="1:9" hidden="1" x14ac:dyDescent="0.25">
      <c r="A1479" t="s">
        <v>2191</v>
      </c>
      <c r="B1479" t="s">
        <v>15891</v>
      </c>
      <c r="C1479" t="s">
        <v>7555</v>
      </c>
      <c r="D1479">
        <v>2</v>
      </c>
      <c r="E1479" t="s">
        <v>15720</v>
      </c>
      <c r="F1479" t="s">
        <v>15721</v>
      </c>
      <c r="G1479" t="s">
        <v>15740</v>
      </c>
      <c r="H1479" t="s">
        <v>15751</v>
      </c>
      <c r="I1479" t="s">
        <v>9025</v>
      </c>
    </row>
    <row r="1480" spans="1:9" hidden="1" x14ac:dyDescent="0.25">
      <c r="A1480" t="s">
        <v>2191</v>
      </c>
      <c r="B1480" t="s">
        <v>15891</v>
      </c>
      <c r="C1480" t="s">
        <v>7561</v>
      </c>
      <c r="D1480">
        <v>2</v>
      </c>
      <c r="E1480" t="s">
        <v>15720</v>
      </c>
      <c r="F1480" t="s">
        <v>15721</v>
      </c>
      <c r="G1480" t="s">
        <v>15740</v>
      </c>
      <c r="H1480" t="s">
        <v>15751</v>
      </c>
      <c r="I1480" t="s">
        <v>9025</v>
      </c>
    </row>
    <row r="1481" spans="1:9" hidden="1" x14ac:dyDescent="0.25">
      <c r="A1481" t="s">
        <v>2191</v>
      </c>
      <c r="B1481" t="s">
        <v>15891</v>
      </c>
      <c r="C1481" t="s">
        <v>7562</v>
      </c>
      <c r="D1481">
        <v>2</v>
      </c>
      <c r="E1481" t="s">
        <v>15720</v>
      </c>
      <c r="F1481" t="s">
        <v>15721</v>
      </c>
      <c r="G1481" t="s">
        <v>15740</v>
      </c>
      <c r="H1481" t="s">
        <v>15751</v>
      </c>
      <c r="I1481" t="s">
        <v>9025</v>
      </c>
    </row>
    <row r="1482" spans="1:9" hidden="1" x14ac:dyDescent="0.25">
      <c r="A1482" t="s">
        <v>2191</v>
      </c>
      <c r="B1482" t="s">
        <v>15891</v>
      </c>
      <c r="C1482" t="s">
        <v>7564</v>
      </c>
      <c r="D1482">
        <v>2</v>
      </c>
      <c r="E1482" t="s">
        <v>15720</v>
      </c>
      <c r="F1482" t="s">
        <v>15721</v>
      </c>
      <c r="G1482" t="s">
        <v>15740</v>
      </c>
      <c r="H1482" t="s">
        <v>15751</v>
      </c>
      <c r="I1482" t="s">
        <v>9025</v>
      </c>
    </row>
    <row r="1483" spans="1:9" hidden="1" x14ac:dyDescent="0.25">
      <c r="A1483" t="s">
        <v>2191</v>
      </c>
      <c r="B1483" t="s">
        <v>15891</v>
      </c>
      <c r="C1483" t="s">
        <v>7579</v>
      </c>
      <c r="D1483">
        <v>2</v>
      </c>
      <c r="E1483" t="s">
        <v>15720</v>
      </c>
      <c r="F1483" t="s">
        <v>15721</v>
      </c>
      <c r="G1483" t="s">
        <v>15740</v>
      </c>
      <c r="H1483" t="s">
        <v>15751</v>
      </c>
      <c r="I1483" t="s">
        <v>9025</v>
      </c>
    </row>
    <row r="1484" spans="1:9" hidden="1" x14ac:dyDescent="0.25">
      <c r="A1484" t="s">
        <v>2191</v>
      </c>
      <c r="B1484" t="s">
        <v>15891</v>
      </c>
      <c r="C1484" t="s">
        <v>7585</v>
      </c>
      <c r="D1484">
        <v>2</v>
      </c>
      <c r="E1484" t="s">
        <v>15720</v>
      </c>
      <c r="F1484" t="s">
        <v>15721</v>
      </c>
      <c r="G1484" t="s">
        <v>15740</v>
      </c>
      <c r="H1484" t="s">
        <v>15751</v>
      </c>
      <c r="I1484" t="s">
        <v>9025</v>
      </c>
    </row>
    <row r="1485" spans="1:9" hidden="1" x14ac:dyDescent="0.25">
      <c r="A1485" t="s">
        <v>2191</v>
      </c>
      <c r="B1485" t="s">
        <v>15891</v>
      </c>
      <c r="C1485" t="s">
        <v>7598</v>
      </c>
      <c r="D1485">
        <v>2</v>
      </c>
      <c r="E1485" t="s">
        <v>15720</v>
      </c>
      <c r="F1485" t="s">
        <v>15721</v>
      </c>
      <c r="G1485" t="s">
        <v>15740</v>
      </c>
      <c r="H1485" t="s">
        <v>15751</v>
      </c>
      <c r="I1485" t="s">
        <v>9025</v>
      </c>
    </row>
    <row r="1486" spans="1:9" hidden="1" x14ac:dyDescent="0.25">
      <c r="A1486" t="s">
        <v>2191</v>
      </c>
      <c r="B1486" t="s">
        <v>15891</v>
      </c>
      <c r="C1486" t="s">
        <v>7606</v>
      </c>
      <c r="D1486">
        <v>2</v>
      </c>
      <c r="E1486" t="s">
        <v>15720</v>
      </c>
      <c r="F1486" t="s">
        <v>15721</v>
      </c>
      <c r="G1486" t="s">
        <v>15740</v>
      </c>
      <c r="H1486" t="s">
        <v>15751</v>
      </c>
      <c r="I1486" t="s">
        <v>9025</v>
      </c>
    </row>
    <row r="1487" spans="1:9" hidden="1" x14ac:dyDescent="0.25">
      <c r="A1487" t="s">
        <v>2191</v>
      </c>
      <c r="B1487" t="s">
        <v>15891</v>
      </c>
      <c r="C1487" t="s">
        <v>7612</v>
      </c>
      <c r="D1487">
        <v>2</v>
      </c>
      <c r="E1487" t="s">
        <v>15720</v>
      </c>
      <c r="F1487" t="s">
        <v>15721</v>
      </c>
      <c r="G1487" t="s">
        <v>15740</v>
      </c>
      <c r="H1487" t="s">
        <v>15751</v>
      </c>
      <c r="I1487" t="s">
        <v>9025</v>
      </c>
    </row>
    <row r="1488" spans="1:9" hidden="1" x14ac:dyDescent="0.25">
      <c r="A1488" t="s">
        <v>2191</v>
      </c>
      <c r="B1488" t="s">
        <v>15891</v>
      </c>
      <c r="C1488" t="s">
        <v>7622</v>
      </c>
      <c r="D1488">
        <v>2</v>
      </c>
      <c r="E1488" t="s">
        <v>15720</v>
      </c>
      <c r="F1488" t="s">
        <v>15721</v>
      </c>
      <c r="G1488" t="s">
        <v>15740</v>
      </c>
      <c r="H1488" t="s">
        <v>15751</v>
      </c>
      <c r="I1488" t="s">
        <v>9025</v>
      </c>
    </row>
    <row r="1489" spans="1:9" hidden="1" x14ac:dyDescent="0.25">
      <c r="A1489" t="s">
        <v>2191</v>
      </c>
      <c r="B1489" t="s">
        <v>16409</v>
      </c>
      <c r="C1489" t="s">
        <v>10356</v>
      </c>
      <c r="D1489">
        <v>2</v>
      </c>
      <c r="E1489" t="s">
        <v>15720</v>
      </c>
      <c r="F1489" t="s">
        <v>15721</v>
      </c>
      <c r="G1489" t="s">
        <v>15740</v>
      </c>
      <c r="H1489" t="s">
        <v>15751</v>
      </c>
      <c r="I1489" t="s">
        <v>9025</v>
      </c>
    </row>
    <row r="1490" spans="1:9" hidden="1" x14ac:dyDescent="0.25">
      <c r="A1490" t="s">
        <v>2191</v>
      </c>
      <c r="B1490" t="s">
        <v>16409</v>
      </c>
      <c r="C1490" t="s">
        <v>10366</v>
      </c>
      <c r="D1490">
        <v>2</v>
      </c>
      <c r="E1490" t="s">
        <v>15720</v>
      </c>
      <c r="F1490" t="s">
        <v>15721</v>
      </c>
      <c r="G1490" t="s">
        <v>15740</v>
      </c>
      <c r="H1490" t="s">
        <v>15751</v>
      </c>
      <c r="I1490" t="s">
        <v>9025</v>
      </c>
    </row>
    <row r="1491" spans="1:9" hidden="1" x14ac:dyDescent="0.25">
      <c r="A1491" t="s">
        <v>2191</v>
      </c>
      <c r="B1491" t="s">
        <v>16410</v>
      </c>
      <c r="C1491" t="s">
        <v>7524</v>
      </c>
      <c r="D1491">
        <v>2</v>
      </c>
      <c r="E1491" t="s">
        <v>15720</v>
      </c>
      <c r="F1491" t="s">
        <v>15721</v>
      </c>
      <c r="G1491" t="s">
        <v>15740</v>
      </c>
      <c r="H1491" t="s">
        <v>15751</v>
      </c>
      <c r="I1491" t="s">
        <v>9025</v>
      </c>
    </row>
    <row r="1492" spans="1:9" hidden="1" x14ac:dyDescent="0.25">
      <c r="A1492" t="s">
        <v>2191</v>
      </c>
      <c r="B1492" t="s">
        <v>16410</v>
      </c>
      <c r="C1492" t="s">
        <v>12702</v>
      </c>
      <c r="D1492">
        <v>2</v>
      </c>
      <c r="E1492" t="s">
        <v>15720</v>
      </c>
      <c r="F1492" t="s">
        <v>15721</v>
      </c>
      <c r="G1492" t="s">
        <v>15740</v>
      </c>
      <c r="H1492" t="s">
        <v>15751</v>
      </c>
      <c r="I1492" t="s">
        <v>9025</v>
      </c>
    </row>
    <row r="1493" spans="1:9" hidden="1" x14ac:dyDescent="0.25">
      <c r="A1493" t="s">
        <v>2191</v>
      </c>
      <c r="B1493" t="s">
        <v>16410</v>
      </c>
      <c r="C1493" t="s">
        <v>7598</v>
      </c>
      <c r="D1493">
        <v>2</v>
      </c>
      <c r="E1493" t="s">
        <v>15720</v>
      </c>
      <c r="F1493" t="s">
        <v>15721</v>
      </c>
      <c r="G1493" t="s">
        <v>15740</v>
      </c>
      <c r="H1493" t="s">
        <v>15751</v>
      </c>
      <c r="I1493" t="s">
        <v>9025</v>
      </c>
    </row>
    <row r="1494" spans="1:9" hidden="1" x14ac:dyDescent="0.25">
      <c r="A1494" t="s">
        <v>2191</v>
      </c>
      <c r="B1494" t="s">
        <v>17156</v>
      </c>
      <c r="C1494" t="s">
        <v>14967</v>
      </c>
      <c r="D1494">
        <v>2</v>
      </c>
      <c r="E1494" t="s">
        <v>15720</v>
      </c>
      <c r="F1494" t="s">
        <v>15721</v>
      </c>
      <c r="G1494" t="s">
        <v>15740</v>
      </c>
      <c r="H1494" t="s">
        <v>15751</v>
      </c>
      <c r="I1494" t="s">
        <v>9025</v>
      </c>
    </row>
    <row r="1495" spans="1:9" hidden="1" x14ac:dyDescent="0.25">
      <c r="A1495" t="s">
        <v>2191</v>
      </c>
      <c r="B1495" t="s">
        <v>17156</v>
      </c>
      <c r="C1495" t="s">
        <v>14968</v>
      </c>
      <c r="D1495">
        <v>2</v>
      </c>
      <c r="E1495" t="s">
        <v>15720</v>
      </c>
      <c r="F1495" t="s">
        <v>15721</v>
      </c>
      <c r="G1495" t="s">
        <v>15740</v>
      </c>
      <c r="H1495" t="s">
        <v>15751</v>
      </c>
      <c r="I1495" t="s">
        <v>9025</v>
      </c>
    </row>
    <row r="1496" spans="1:9" hidden="1" x14ac:dyDescent="0.25">
      <c r="A1496" t="s">
        <v>15708</v>
      </c>
      <c r="B1496" t="s">
        <v>17156</v>
      </c>
      <c r="C1496" t="s">
        <v>15709</v>
      </c>
      <c r="D1496">
        <v>1</v>
      </c>
      <c r="E1496" t="s">
        <v>15720</v>
      </c>
      <c r="F1496" t="s">
        <v>15721</v>
      </c>
      <c r="G1496" t="s">
        <v>15722</v>
      </c>
      <c r="H1496" t="s">
        <v>15723</v>
      </c>
    </row>
    <row r="1497" spans="1:9" hidden="1" x14ac:dyDescent="0.25">
      <c r="A1497" t="s">
        <v>15708</v>
      </c>
      <c r="B1497" t="s">
        <v>17156</v>
      </c>
      <c r="C1497" t="s">
        <v>15710</v>
      </c>
      <c r="D1497">
        <v>1</v>
      </c>
      <c r="E1497" t="s">
        <v>15720</v>
      </c>
      <c r="F1497" t="s">
        <v>15721</v>
      </c>
      <c r="G1497" t="s">
        <v>15722</v>
      </c>
      <c r="H1497" t="s">
        <v>15723</v>
      </c>
    </row>
    <row r="1498" spans="1:9" hidden="1" x14ac:dyDescent="0.25">
      <c r="A1498" t="s">
        <v>15708</v>
      </c>
      <c r="B1498" t="s">
        <v>17339</v>
      </c>
      <c r="C1498" t="s">
        <v>15709</v>
      </c>
      <c r="D1498">
        <v>1</v>
      </c>
      <c r="E1498" t="s">
        <v>15720</v>
      </c>
      <c r="F1498" t="s">
        <v>15721</v>
      </c>
      <c r="G1498" t="s">
        <v>15722</v>
      </c>
      <c r="H1498" t="s">
        <v>15723</v>
      </c>
    </row>
    <row r="1499" spans="1:9" hidden="1" x14ac:dyDescent="0.25">
      <c r="A1499" t="s">
        <v>15708</v>
      </c>
      <c r="B1499" t="s">
        <v>17339</v>
      </c>
      <c r="C1499" t="s">
        <v>15710</v>
      </c>
      <c r="D1499">
        <v>1</v>
      </c>
      <c r="E1499" t="s">
        <v>15720</v>
      </c>
      <c r="F1499" t="s">
        <v>15721</v>
      </c>
      <c r="G1499" t="s">
        <v>15722</v>
      </c>
      <c r="H1499" t="s">
        <v>15723</v>
      </c>
    </row>
    <row r="1500" spans="1:9" hidden="1" x14ac:dyDescent="0.25">
      <c r="A1500" t="s">
        <v>2218</v>
      </c>
      <c r="B1500" t="s">
        <v>15891</v>
      </c>
      <c r="C1500" t="s">
        <v>7488</v>
      </c>
      <c r="D1500">
        <v>1</v>
      </c>
      <c r="E1500" t="s">
        <v>15724</v>
      </c>
      <c r="F1500" t="s">
        <v>15721</v>
      </c>
      <c r="G1500" t="s">
        <v>15725</v>
      </c>
      <c r="H1500" t="s">
        <v>15723</v>
      </c>
      <c r="I1500" t="s">
        <v>9025</v>
      </c>
    </row>
    <row r="1501" spans="1:9" hidden="1" x14ac:dyDescent="0.25">
      <c r="A1501" t="s">
        <v>2218</v>
      </c>
      <c r="B1501" t="s">
        <v>15891</v>
      </c>
      <c r="C1501" t="s">
        <v>7489</v>
      </c>
      <c r="D1501">
        <v>1</v>
      </c>
      <c r="E1501" t="s">
        <v>15724</v>
      </c>
      <c r="F1501" t="s">
        <v>15721</v>
      </c>
      <c r="G1501" t="s">
        <v>15725</v>
      </c>
      <c r="H1501" t="s">
        <v>15723</v>
      </c>
      <c r="I1501" t="s">
        <v>9025</v>
      </c>
    </row>
    <row r="1502" spans="1:9" hidden="1" x14ac:dyDescent="0.25">
      <c r="A1502" t="s">
        <v>2218</v>
      </c>
      <c r="B1502" t="s">
        <v>15891</v>
      </c>
      <c r="C1502" t="s">
        <v>7575</v>
      </c>
      <c r="D1502">
        <v>1</v>
      </c>
      <c r="E1502" t="s">
        <v>15724</v>
      </c>
      <c r="F1502" t="s">
        <v>15721</v>
      </c>
      <c r="G1502" t="s">
        <v>15725</v>
      </c>
      <c r="H1502" t="s">
        <v>15723</v>
      </c>
      <c r="I1502" t="s">
        <v>9025</v>
      </c>
    </row>
    <row r="1503" spans="1:9" hidden="1" x14ac:dyDescent="0.25">
      <c r="A1503" t="s">
        <v>2218</v>
      </c>
      <c r="B1503" t="s">
        <v>15891</v>
      </c>
      <c r="C1503" t="s">
        <v>7596</v>
      </c>
      <c r="D1503">
        <v>1</v>
      </c>
      <c r="E1503" t="s">
        <v>15724</v>
      </c>
      <c r="F1503" t="s">
        <v>15721</v>
      </c>
      <c r="G1503" t="s">
        <v>15725</v>
      </c>
      <c r="H1503" t="s">
        <v>15723</v>
      </c>
      <c r="I1503" t="s">
        <v>9025</v>
      </c>
    </row>
    <row r="1504" spans="1:9" hidden="1" x14ac:dyDescent="0.25">
      <c r="A1504" t="s">
        <v>2219</v>
      </c>
      <c r="B1504" t="s">
        <v>15891</v>
      </c>
      <c r="C1504" t="s">
        <v>7490</v>
      </c>
      <c r="D1504">
        <v>1</v>
      </c>
      <c r="E1504" t="s">
        <v>15724</v>
      </c>
      <c r="F1504" t="s">
        <v>15721</v>
      </c>
      <c r="G1504" t="s">
        <v>15725</v>
      </c>
      <c r="H1504" t="s">
        <v>15723</v>
      </c>
      <c r="I1504" t="s">
        <v>9025</v>
      </c>
    </row>
    <row r="1505" spans="1:9" hidden="1" x14ac:dyDescent="0.25">
      <c r="A1505" t="s">
        <v>2219</v>
      </c>
      <c r="B1505" t="s">
        <v>15891</v>
      </c>
      <c r="C1505" t="s">
        <v>7491</v>
      </c>
      <c r="D1505">
        <v>1</v>
      </c>
      <c r="E1505" t="s">
        <v>15724</v>
      </c>
      <c r="F1505" t="s">
        <v>15721</v>
      </c>
      <c r="G1505" t="s">
        <v>15725</v>
      </c>
      <c r="H1505" t="s">
        <v>15723</v>
      </c>
      <c r="I1505" t="s">
        <v>9025</v>
      </c>
    </row>
    <row r="1506" spans="1:9" hidden="1" x14ac:dyDescent="0.25">
      <c r="A1506" t="s">
        <v>2219</v>
      </c>
      <c r="B1506" t="s">
        <v>15891</v>
      </c>
      <c r="C1506" t="s">
        <v>7577</v>
      </c>
      <c r="D1506">
        <v>1</v>
      </c>
      <c r="E1506" t="s">
        <v>15724</v>
      </c>
      <c r="F1506" t="s">
        <v>15721</v>
      </c>
      <c r="G1506" t="s">
        <v>15725</v>
      </c>
      <c r="H1506" t="s">
        <v>15723</v>
      </c>
      <c r="I1506" t="s">
        <v>9025</v>
      </c>
    </row>
    <row r="1507" spans="1:9" hidden="1" x14ac:dyDescent="0.25">
      <c r="A1507" t="s">
        <v>2219</v>
      </c>
      <c r="B1507" t="s">
        <v>15891</v>
      </c>
      <c r="C1507" t="s">
        <v>7591</v>
      </c>
      <c r="D1507">
        <v>1</v>
      </c>
      <c r="E1507" t="s">
        <v>15724</v>
      </c>
      <c r="F1507" t="s">
        <v>15721</v>
      </c>
      <c r="G1507" t="s">
        <v>15725</v>
      </c>
      <c r="H1507" t="s">
        <v>15723</v>
      </c>
      <c r="I1507" t="s">
        <v>9025</v>
      </c>
    </row>
    <row r="1508" spans="1:9" hidden="1" x14ac:dyDescent="0.25">
      <c r="A1508" t="s">
        <v>2220</v>
      </c>
      <c r="B1508" t="s">
        <v>15891</v>
      </c>
      <c r="C1508" t="s">
        <v>7526</v>
      </c>
      <c r="D1508">
        <v>2</v>
      </c>
      <c r="E1508" t="s">
        <v>15720</v>
      </c>
      <c r="F1508" t="s">
        <v>15721</v>
      </c>
      <c r="G1508" t="s">
        <v>15740</v>
      </c>
      <c r="H1508" t="s">
        <v>15723</v>
      </c>
      <c r="I1508" t="s">
        <v>9025</v>
      </c>
    </row>
    <row r="1509" spans="1:9" hidden="1" x14ac:dyDescent="0.25">
      <c r="A1509" t="s">
        <v>2220</v>
      </c>
      <c r="B1509" t="s">
        <v>15891</v>
      </c>
      <c r="C1509" t="s">
        <v>7599</v>
      </c>
      <c r="D1509">
        <v>2</v>
      </c>
      <c r="E1509" t="s">
        <v>15720</v>
      </c>
      <c r="F1509" t="s">
        <v>15721</v>
      </c>
      <c r="G1509" t="s">
        <v>15740</v>
      </c>
      <c r="H1509" t="s">
        <v>15723</v>
      </c>
      <c r="I1509" t="s">
        <v>9025</v>
      </c>
    </row>
    <row r="1510" spans="1:9" hidden="1" x14ac:dyDescent="0.25">
      <c r="A1510" t="s">
        <v>2220</v>
      </c>
      <c r="B1510" t="s">
        <v>16410</v>
      </c>
      <c r="C1510" t="s">
        <v>7526</v>
      </c>
      <c r="D1510">
        <v>2</v>
      </c>
      <c r="E1510" t="s">
        <v>15720</v>
      </c>
      <c r="F1510" t="s">
        <v>15721</v>
      </c>
      <c r="G1510" t="s">
        <v>15740</v>
      </c>
      <c r="H1510" t="s">
        <v>15723</v>
      </c>
      <c r="I1510" t="s">
        <v>9025</v>
      </c>
    </row>
    <row r="1511" spans="1:9" hidden="1" x14ac:dyDescent="0.25">
      <c r="A1511" t="s">
        <v>2220</v>
      </c>
      <c r="B1511" t="s">
        <v>16410</v>
      </c>
      <c r="C1511" t="s">
        <v>7599</v>
      </c>
      <c r="D1511">
        <v>2</v>
      </c>
      <c r="E1511" t="s">
        <v>15720</v>
      </c>
      <c r="F1511" t="s">
        <v>15721</v>
      </c>
      <c r="G1511" t="s">
        <v>15740</v>
      </c>
      <c r="H1511" t="s">
        <v>15723</v>
      </c>
      <c r="I1511" t="s">
        <v>9025</v>
      </c>
    </row>
    <row r="1512" spans="1:9" hidden="1" x14ac:dyDescent="0.25">
      <c r="A1512" t="s">
        <v>2224</v>
      </c>
      <c r="B1512" t="s">
        <v>16051</v>
      </c>
      <c r="C1512" t="s">
        <v>7809</v>
      </c>
      <c r="D1512">
        <v>2</v>
      </c>
      <c r="E1512" t="s">
        <v>15720</v>
      </c>
      <c r="F1512" t="s">
        <v>15721</v>
      </c>
      <c r="G1512" t="s">
        <v>15740</v>
      </c>
      <c r="H1512" t="s">
        <v>15732</v>
      </c>
      <c r="I1512" t="s">
        <v>9025</v>
      </c>
    </row>
    <row r="1513" spans="1:9" hidden="1" x14ac:dyDescent="0.25">
      <c r="A1513" t="s">
        <v>2224</v>
      </c>
      <c r="B1513" t="s">
        <v>16051</v>
      </c>
      <c r="C1513" t="s">
        <v>7810</v>
      </c>
      <c r="D1513">
        <v>2</v>
      </c>
      <c r="E1513" t="s">
        <v>15720</v>
      </c>
      <c r="F1513" t="s">
        <v>15721</v>
      </c>
      <c r="G1513" t="s">
        <v>15740</v>
      </c>
      <c r="H1513" t="s">
        <v>15732</v>
      </c>
      <c r="I1513" t="s">
        <v>9025</v>
      </c>
    </row>
    <row r="1514" spans="1:9" hidden="1" x14ac:dyDescent="0.25">
      <c r="A1514" t="s">
        <v>2225</v>
      </c>
      <c r="B1514" t="s">
        <v>15891</v>
      </c>
      <c r="C1514" t="s">
        <v>7492</v>
      </c>
      <c r="D1514">
        <v>1</v>
      </c>
      <c r="E1514" t="s">
        <v>15724</v>
      </c>
      <c r="F1514" t="s">
        <v>15721</v>
      </c>
      <c r="G1514" t="s">
        <v>15725</v>
      </c>
      <c r="H1514" t="s">
        <v>15723</v>
      </c>
      <c r="I1514" t="s">
        <v>9025</v>
      </c>
    </row>
    <row r="1515" spans="1:9" hidden="1" x14ac:dyDescent="0.25">
      <c r="A1515" t="s">
        <v>2225</v>
      </c>
      <c r="B1515" t="s">
        <v>15891</v>
      </c>
      <c r="C1515" t="s">
        <v>7493</v>
      </c>
      <c r="D1515">
        <v>1</v>
      </c>
      <c r="E1515" t="s">
        <v>15724</v>
      </c>
      <c r="F1515" t="s">
        <v>15721</v>
      </c>
      <c r="G1515" t="s">
        <v>15725</v>
      </c>
      <c r="H1515" t="s">
        <v>15723</v>
      </c>
      <c r="I1515" t="s">
        <v>9025</v>
      </c>
    </row>
    <row r="1516" spans="1:9" hidden="1" x14ac:dyDescent="0.25">
      <c r="A1516" t="s">
        <v>2225</v>
      </c>
      <c r="B1516" t="s">
        <v>15891</v>
      </c>
      <c r="C1516" t="s">
        <v>7539</v>
      </c>
      <c r="D1516">
        <v>1</v>
      </c>
      <c r="E1516" t="s">
        <v>15724</v>
      </c>
      <c r="F1516" t="s">
        <v>15721</v>
      </c>
      <c r="G1516" t="s">
        <v>15725</v>
      </c>
      <c r="H1516" t="s">
        <v>15723</v>
      </c>
      <c r="I1516" t="s">
        <v>9025</v>
      </c>
    </row>
    <row r="1517" spans="1:9" hidden="1" x14ac:dyDescent="0.25">
      <c r="A1517" t="s">
        <v>2225</v>
      </c>
      <c r="B1517" t="s">
        <v>15891</v>
      </c>
      <c r="C1517" t="s">
        <v>7556</v>
      </c>
      <c r="D1517">
        <v>1</v>
      </c>
      <c r="E1517" t="s">
        <v>15724</v>
      </c>
      <c r="F1517" t="s">
        <v>15721</v>
      </c>
      <c r="G1517" t="s">
        <v>15725</v>
      </c>
      <c r="H1517" t="s">
        <v>15723</v>
      </c>
      <c r="I1517" t="s">
        <v>9025</v>
      </c>
    </row>
    <row r="1518" spans="1:9" hidden="1" x14ac:dyDescent="0.25">
      <c r="A1518" t="s">
        <v>2225</v>
      </c>
      <c r="B1518" t="s">
        <v>16154</v>
      </c>
      <c r="C1518" t="s">
        <v>8818</v>
      </c>
      <c r="D1518">
        <v>1</v>
      </c>
      <c r="E1518" t="s">
        <v>15724</v>
      </c>
      <c r="F1518" t="s">
        <v>15721</v>
      </c>
      <c r="G1518" t="s">
        <v>15725</v>
      </c>
      <c r="H1518" t="s">
        <v>15723</v>
      </c>
      <c r="I1518" t="s">
        <v>9025</v>
      </c>
    </row>
    <row r="1519" spans="1:9" hidden="1" x14ac:dyDescent="0.25">
      <c r="A1519" t="s">
        <v>2225</v>
      </c>
      <c r="B1519" t="s">
        <v>16425</v>
      </c>
      <c r="C1519" t="s">
        <v>10449</v>
      </c>
      <c r="D1519">
        <v>1</v>
      </c>
      <c r="E1519" t="s">
        <v>15724</v>
      </c>
      <c r="F1519" t="s">
        <v>15721</v>
      </c>
      <c r="G1519" t="s">
        <v>15725</v>
      </c>
      <c r="H1519" t="s">
        <v>15723</v>
      </c>
      <c r="I1519" t="s">
        <v>9025</v>
      </c>
    </row>
    <row r="1520" spans="1:9" hidden="1" x14ac:dyDescent="0.25">
      <c r="A1520" t="s">
        <v>2225</v>
      </c>
      <c r="B1520" t="s">
        <v>16410</v>
      </c>
      <c r="C1520" t="s">
        <v>7492</v>
      </c>
      <c r="D1520">
        <v>1</v>
      </c>
      <c r="E1520" t="s">
        <v>15724</v>
      </c>
      <c r="F1520" t="s">
        <v>15721</v>
      </c>
      <c r="G1520" t="s">
        <v>15725</v>
      </c>
      <c r="H1520" t="s">
        <v>15723</v>
      </c>
      <c r="I1520" t="s">
        <v>9025</v>
      </c>
    </row>
    <row r="1521" spans="1:9" hidden="1" x14ac:dyDescent="0.25">
      <c r="A1521" t="s">
        <v>2225</v>
      </c>
      <c r="B1521" t="s">
        <v>16410</v>
      </c>
      <c r="C1521" t="s">
        <v>7539</v>
      </c>
      <c r="D1521">
        <v>1</v>
      </c>
      <c r="E1521" t="s">
        <v>15724</v>
      </c>
      <c r="F1521" t="s">
        <v>15721</v>
      </c>
      <c r="G1521" t="s">
        <v>15725</v>
      </c>
      <c r="H1521" t="s">
        <v>15723</v>
      </c>
      <c r="I1521" t="s">
        <v>9025</v>
      </c>
    </row>
    <row r="1522" spans="1:9" hidden="1" x14ac:dyDescent="0.25">
      <c r="A1522" t="s">
        <v>2226</v>
      </c>
      <c r="B1522" t="s">
        <v>15891</v>
      </c>
      <c r="C1522" t="s">
        <v>7494</v>
      </c>
      <c r="D1522">
        <v>1</v>
      </c>
      <c r="E1522" t="s">
        <v>15724</v>
      </c>
      <c r="F1522" t="s">
        <v>15721</v>
      </c>
      <c r="G1522" t="s">
        <v>15725</v>
      </c>
      <c r="H1522" t="s">
        <v>15723</v>
      </c>
      <c r="I1522" t="s">
        <v>9025</v>
      </c>
    </row>
    <row r="1523" spans="1:9" hidden="1" x14ac:dyDescent="0.25">
      <c r="A1523" t="s">
        <v>2226</v>
      </c>
      <c r="B1523" t="s">
        <v>15891</v>
      </c>
      <c r="C1523" t="s">
        <v>7540</v>
      </c>
      <c r="D1523">
        <v>1</v>
      </c>
      <c r="E1523" t="s">
        <v>15724</v>
      </c>
      <c r="F1523" t="s">
        <v>15721</v>
      </c>
      <c r="G1523" t="s">
        <v>15725</v>
      </c>
      <c r="H1523" t="s">
        <v>15723</v>
      </c>
      <c r="I1523" t="s">
        <v>9025</v>
      </c>
    </row>
    <row r="1524" spans="1:9" hidden="1" x14ac:dyDescent="0.25">
      <c r="A1524" t="s">
        <v>2226</v>
      </c>
      <c r="B1524" t="s">
        <v>16154</v>
      </c>
      <c r="C1524" t="s">
        <v>8819</v>
      </c>
      <c r="D1524">
        <v>1</v>
      </c>
      <c r="E1524" t="s">
        <v>15724</v>
      </c>
      <c r="F1524" t="s">
        <v>15721</v>
      </c>
      <c r="G1524" t="s">
        <v>15725</v>
      </c>
      <c r="H1524" t="s">
        <v>15723</v>
      </c>
      <c r="I1524" t="s">
        <v>9025</v>
      </c>
    </row>
    <row r="1525" spans="1:9" hidden="1" x14ac:dyDescent="0.25">
      <c r="A1525" t="s">
        <v>2227</v>
      </c>
      <c r="B1525" t="s">
        <v>15891</v>
      </c>
      <c r="C1525" t="s">
        <v>6783</v>
      </c>
      <c r="D1525">
        <v>1</v>
      </c>
      <c r="E1525" t="s">
        <v>15724</v>
      </c>
      <c r="F1525" t="s">
        <v>15721</v>
      </c>
      <c r="G1525" t="s">
        <v>15725</v>
      </c>
      <c r="H1525" t="s">
        <v>15723</v>
      </c>
      <c r="I1525" t="s">
        <v>9025</v>
      </c>
    </row>
    <row r="1526" spans="1:9" hidden="1" x14ac:dyDescent="0.25">
      <c r="A1526" t="s">
        <v>2227</v>
      </c>
      <c r="B1526" t="s">
        <v>15891</v>
      </c>
      <c r="C1526" t="s">
        <v>7541</v>
      </c>
      <c r="D1526">
        <v>1</v>
      </c>
      <c r="E1526" t="s">
        <v>15724</v>
      </c>
      <c r="F1526" t="s">
        <v>15721</v>
      </c>
      <c r="G1526" t="s">
        <v>15725</v>
      </c>
      <c r="H1526" t="s">
        <v>15723</v>
      </c>
      <c r="I1526" t="s">
        <v>9025</v>
      </c>
    </row>
    <row r="1527" spans="1:9" hidden="1" x14ac:dyDescent="0.25">
      <c r="A1527" t="s">
        <v>2227</v>
      </c>
      <c r="B1527" t="s">
        <v>15891</v>
      </c>
      <c r="C1527" t="s">
        <v>7542</v>
      </c>
      <c r="D1527">
        <v>1</v>
      </c>
      <c r="E1527" t="s">
        <v>15724</v>
      </c>
      <c r="F1527" t="s">
        <v>15721</v>
      </c>
      <c r="G1527" t="s">
        <v>15725</v>
      </c>
      <c r="H1527" t="s">
        <v>15723</v>
      </c>
      <c r="I1527" t="s">
        <v>9025</v>
      </c>
    </row>
    <row r="1528" spans="1:9" hidden="1" x14ac:dyDescent="0.25">
      <c r="A1528" t="s">
        <v>2227</v>
      </c>
      <c r="B1528" t="s">
        <v>16154</v>
      </c>
      <c r="C1528" t="s">
        <v>8820</v>
      </c>
      <c r="D1528">
        <v>1</v>
      </c>
      <c r="E1528" t="s">
        <v>15724</v>
      </c>
      <c r="F1528" t="s">
        <v>15721</v>
      </c>
      <c r="G1528" t="s">
        <v>15725</v>
      </c>
      <c r="H1528" t="s">
        <v>15723</v>
      </c>
      <c r="I1528" t="s">
        <v>9025</v>
      </c>
    </row>
    <row r="1529" spans="1:9" hidden="1" x14ac:dyDescent="0.25">
      <c r="A1529" t="s">
        <v>2227</v>
      </c>
      <c r="B1529" t="s">
        <v>15891</v>
      </c>
      <c r="C1529" t="s">
        <v>10369</v>
      </c>
      <c r="D1529">
        <v>1</v>
      </c>
      <c r="E1529" t="s">
        <v>15724</v>
      </c>
      <c r="F1529" t="s">
        <v>15721</v>
      </c>
      <c r="G1529" t="s">
        <v>15725</v>
      </c>
      <c r="H1529" t="s">
        <v>15723</v>
      </c>
      <c r="I1529" t="s">
        <v>9025</v>
      </c>
    </row>
    <row r="1530" spans="1:9" hidden="1" x14ac:dyDescent="0.25">
      <c r="A1530" t="s">
        <v>2227</v>
      </c>
      <c r="B1530" t="s">
        <v>16410</v>
      </c>
      <c r="C1530" t="s">
        <v>7541</v>
      </c>
      <c r="D1530">
        <v>1</v>
      </c>
      <c r="E1530" t="s">
        <v>15724</v>
      </c>
      <c r="F1530" t="s">
        <v>15721</v>
      </c>
      <c r="G1530" t="s">
        <v>15725</v>
      </c>
      <c r="H1530" t="s">
        <v>15723</v>
      </c>
      <c r="I1530" t="s">
        <v>9025</v>
      </c>
    </row>
    <row r="1531" spans="1:9" hidden="1" x14ac:dyDescent="0.25">
      <c r="A1531" t="s">
        <v>2227</v>
      </c>
      <c r="B1531" t="s">
        <v>16410</v>
      </c>
      <c r="C1531" t="s">
        <v>6783</v>
      </c>
      <c r="D1531">
        <v>1</v>
      </c>
      <c r="E1531" t="s">
        <v>15724</v>
      </c>
      <c r="F1531" t="s">
        <v>15721</v>
      </c>
      <c r="G1531" t="s">
        <v>15725</v>
      </c>
      <c r="H1531" t="s">
        <v>15723</v>
      </c>
      <c r="I1531" t="s">
        <v>9025</v>
      </c>
    </row>
    <row r="1532" spans="1:9" hidden="1" x14ac:dyDescent="0.25">
      <c r="A1532" t="s">
        <v>2227</v>
      </c>
      <c r="B1532" t="s">
        <v>16410</v>
      </c>
      <c r="C1532" t="s">
        <v>12707</v>
      </c>
      <c r="D1532">
        <v>1</v>
      </c>
      <c r="E1532" t="s">
        <v>15724</v>
      </c>
      <c r="F1532" t="s">
        <v>15721</v>
      </c>
      <c r="G1532" t="s">
        <v>15725</v>
      </c>
      <c r="H1532" t="s">
        <v>15723</v>
      </c>
      <c r="I1532" t="s">
        <v>9025</v>
      </c>
    </row>
    <row r="1533" spans="1:9" hidden="1" x14ac:dyDescent="0.25">
      <c r="A1533" t="s">
        <v>2227</v>
      </c>
      <c r="B1533" t="s">
        <v>16410</v>
      </c>
      <c r="C1533" t="s">
        <v>14407</v>
      </c>
      <c r="D1533">
        <v>1</v>
      </c>
      <c r="E1533" t="s">
        <v>15724</v>
      </c>
      <c r="F1533" t="s">
        <v>15721</v>
      </c>
      <c r="G1533" t="s">
        <v>15725</v>
      </c>
      <c r="H1533" t="s">
        <v>15723</v>
      </c>
      <c r="I1533" t="s">
        <v>9025</v>
      </c>
    </row>
    <row r="1534" spans="1:9" hidden="1" x14ac:dyDescent="0.25">
      <c r="A1534" t="s">
        <v>2227</v>
      </c>
      <c r="B1534" t="s">
        <v>16410</v>
      </c>
      <c r="C1534" t="s">
        <v>14408</v>
      </c>
      <c r="D1534">
        <v>1</v>
      </c>
      <c r="E1534" t="s">
        <v>15724</v>
      </c>
      <c r="F1534" t="s">
        <v>15721</v>
      </c>
      <c r="G1534" t="s">
        <v>15725</v>
      </c>
      <c r="H1534" t="s">
        <v>15723</v>
      </c>
      <c r="I1534" t="s">
        <v>9025</v>
      </c>
    </row>
    <row r="1535" spans="1:9" hidden="1" x14ac:dyDescent="0.25">
      <c r="A1535" t="s">
        <v>2227</v>
      </c>
      <c r="B1535" t="s">
        <v>16410</v>
      </c>
      <c r="C1535" t="s">
        <v>14422</v>
      </c>
      <c r="D1535">
        <v>1</v>
      </c>
      <c r="E1535" t="s">
        <v>15724</v>
      </c>
      <c r="F1535" t="s">
        <v>15721</v>
      </c>
      <c r="G1535" t="s">
        <v>15725</v>
      </c>
      <c r="H1535" t="s">
        <v>15723</v>
      </c>
      <c r="I1535" t="s">
        <v>9025</v>
      </c>
    </row>
    <row r="1536" spans="1:9" hidden="1" x14ac:dyDescent="0.25">
      <c r="A1536" t="s">
        <v>2227</v>
      </c>
      <c r="B1536" t="s">
        <v>16409</v>
      </c>
      <c r="C1536" t="s">
        <v>14408</v>
      </c>
      <c r="D1536">
        <v>1</v>
      </c>
      <c r="E1536" t="s">
        <v>15724</v>
      </c>
      <c r="F1536" t="s">
        <v>15721</v>
      </c>
      <c r="G1536" t="s">
        <v>15725</v>
      </c>
      <c r="H1536" t="s">
        <v>15723</v>
      </c>
      <c r="I1536" t="s">
        <v>9025</v>
      </c>
    </row>
    <row r="1537" spans="1:9" hidden="1" x14ac:dyDescent="0.25">
      <c r="A1537" t="s">
        <v>2227</v>
      </c>
      <c r="B1537" t="s">
        <v>16409</v>
      </c>
      <c r="C1537" t="s">
        <v>14422</v>
      </c>
      <c r="D1537">
        <v>1</v>
      </c>
      <c r="E1537" t="s">
        <v>15724</v>
      </c>
      <c r="F1537" t="s">
        <v>15721</v>
      </c>
      <c r="G1537" t="s">
        <v>15725</v>
      </c>
      <c r="H1537" t="s">
        <v>15723</v>
      </c>
      <c r="I1537" t="s">
        <v>9025</v>
      </c>
    </row>
    <row r="1538" spans="1:9" hidden="1" x14ac:dyDescent="0.25">
      <c r="A1538" t="s">
        <v>2227</v>
      </c>
      <c r="B1538" t="s">
        <v>17156</v>
      </c>
      <c r="C1538" t="s">
        <v>14408</v>
      </c>
      <c r="D1538">
        <v>1</v>
      </c>
      <c r="E1538" t="s">
        <v>15724</v>
      </c>
      <c r="F1538" t="s">
        <v>15721</v>
      </c>
      <c r="G1538" t="s">
        <v>15725</v>
      </c>
      <c r="H1538" t="s">
        <v>15723</v>
      </c>
      <c r="I1538" t="s">
        <v>9025</v>
      </c>
    </row>
    <row r="1539" spans="1:9" hidden="1" x14ac:dyDescent="0.25">
      <c r="A1539" t="s">
        <v>2227</v>
      </c>
      <c r="B1539" t="s">
        <v>17156</v>
      </c>
      <c r="C1539" t="s">
        <v>14422</v>
      </c>
      <c r="D1539">
        <v>1</v>
      </c>
      <c r="E1539" t="s">
        <v>15724</v>
      </c>
      <c r="F1539" t="s">
        <v>15721</v>
      </c>
      <c r="G1539" t="s">
        <v>15725</v>
      </c>
      <c r="H1539" t="s">
        <v>15723</v>
      </c>
      <c r="I1539" t="s">
        <v>9025</v>
      </c>
    </row>
    <row r="1540" spans="1:9" hidden="1" x14ac:dyDescent="0.25">
      <c r="A1540" t="s">
        <v>2228</v>
      </c>
      <c r="B1540" t="s">
        <v>15891</v>
      </c>
      <c r="C1540" t="s">
        <v>7527</v>
      </c>
      <c r="D1540">
        <v>2</v>
      </c>
      <c r="E1540" t="s">
        <v>15726</v>
      </c>
      <c r="F1540" t="s">
        <v>15721</v>
      </c>
      <c r="G1540" t="s">
        <v>15727</v>
      </c>
      <c r="H1540" t="s">
        <v>15732</v>
      </c>
      <c r="I1540" t="s">
        <v>9025</v>
      </c>
    </row>
    <row r="1541" spans="1:9" hidden="1" x14ac:dyDescent="0.25">
      <c r="A1541" t="s">
        <v>2228</v>
      </c>
      <c r="B1541" t="s">
        <v>15891</v>
      </c>
      <c r="C1541" t="s">
        <v>7563</v>
      </c>
      <c r="D1541">
        <v>2</v>
      </c>
      <c r="E1541" t="s">
        <v>15726</v>
      </c>
      <c r="F1541" t="s">
        <v>15721</v>
      </c>
      <c r="G1541" t="s">
        <v>15727</v>
      </c>
      <c r="H1541" t="s">
        <v>15732</v>
      </c>
      <c r="I1541" t="s">
        <v>9025</v>
      </c>
    </row>
    <row r="1542" spans="1:9" hidden="1" x14ac:dyDescent="0.25">
      <c r="A1542" t="s">
        <v>2228</v>
      </c>
      <c r="B1542" t="s">
        <v>15891</v>
      </c>
      <c r="C1542" t="s">
        <v>7600</v>
      </c>
      <c r="D1542">
        <v>2</v>
      </c>
      <c r="E1542" t="s">
        <v>15726</v>
      </c>
      <c r="F1542" t="s">
        <v>15721</v>
      </c>
      <c r="G1542" t="s">
        <v>15727</v>
      </c>
      <c r="H1542" t="s">
        <v>15732</v>
      </c>
      <c r="I1542" t="s">
        <v>9025</v>
      </c>
    </row>
    <row r="1543" spans="1:9" hidden="1" x14ac:dyDescent="0.25">
      <c r="A1543" t="s">
        <v>2228</v>
      </c>
      <c r="B1543" t="s">
        <v>16410</v>
      </c>
      <c r="C1543" t="s">
        <v>7563</v>
      </c>
      <c r="D1543">
        <v>2</v>
      </c>
      <c r="E1543" t="s">
        <v>15726</v>
      </c>
      <c r="F1543" t="s">
        <v>15721</v>
      </c>
      <c r="G1543" t="s">
        <v>15727</v>
      </c>
      <c r="H1543" t="s">
        <v>15732</v>
      </c>
      <c r="I1543" t="s">
        <v>9025</v>
      </c>
    </row>
    <row r="1544" spans="1:9" hidden="1" x14ac:dyDescent="0.25">
      <c r="A1544" t="s">
        <v>2228</v>
      </c>
      <c r="B1544" t="s">
        <v>16410</v>
      </c>
      <c r="C1544" t="s">
        <v>7600</v>
      </c>
      <c r="D1544">
        <v>2</v>
      </c>
      <c r="E1544" t="s">
        <v>15726</v>
      </c>
      <c r="F1544" t="s">
        <v>15721</v>
      </c>
      <c r="G1544" t="s">
        <v>15727</v>
      </c>
      <c r="H1544" t="s">
        <v>15732</v>
      </c>
      <c r="I1544" t="s">
        <v>9025</v>
      </c>
    </row>
    <row r="1545" spans="1:9" hidden="1" x14ac:dyDescent="0.25">
      <c r="A1545" t="s">
        <v>2228</v>
      </c>
      <c r="B1545" t="s">
        <v>15891</v>
      </c>
      <c r="C1545" t="s">
        <v>15325</v>
      </c>
      <c r="D1545">
        <v>2</v>
      </c>
      <c r="E1545" t="s">
        <v>15726</v>
      </c>
      <c r="F1545" t="s">
        <v>15721</v>
      </c>
      <c r="G1545" t="s">
        <v>15727</v>
      </c>
      <c r="H1545" t="s">
        <v>15732</v>
      </c>
      <c r="I1545" t="s">
        <v>9025</v>
      </c>
    </row>
    <row r="1546" spans="1:9" hidden="1" x14ac:dyDescent="0.25">
      <c r="A1546" t="s">
        <v>2228</v>
      </c>
      <c r="B1546" t="s">
        <v>15891</v>
      </c>
      <c r="C1546" t="s">
        <v>15326</v>
      </c>
      <c r="D1546">
        <v>2</v>
      </c>
      <c r="E1546" t="s">
        <v>15726</v>
      </c>
      <c r="F1546" t="s">
        <v>15721</v>
      </c>
      <c r="G1546" t="s">
        <v>15727</v>
      </c>
      <c r="H1546" t="s">
        <v>15732</v>
      </c>
      <c r="I1546" t="s">
        <v>9025</v>
      </c>
    </row>
    <row r="1547" spans="1:9" hidden="1" x14ac:dyDescent="0.25">
      <c r="A1547" t="s">
        <v>2228</v>
      </c>
      <c r="B1547" t="s">
        <v>15891</v>
      </c>
      <c r="C1547" t="s">
        <v>15327</v>
      </c>
      <c r="D1547">
        <v>2</v>
      </c>
      <c r="E1547" t="s">
        <v>15726</v>
      </c>
      <c r="F1547" t="s">
        <v>15721</v>
      </c>
      <c r="G1547" t="s">
        <v>15727</v>
      </c>
      <c r="H1547" t="s">
        <v>15732</v>
      </c>
      <c r="I1547" t="s">
        <v>9025</v>
      </c>
    </row>
    <row r="1548" spans="1:9" hidden="1" x14ac:dyDescent="0.25">
      <c r="A1548" t="s">
        <v>2228</v>
      </c>
      <c r="B1548" t="s">
        <v>15891</v>
      </c>
      <c r="C1548" t="s">
        <v>15328</v>
      </c>
      <c r="D1548">
        <v>2</v>
      </c>
      <c r="E1548" t="s">
        <v>15726</v>
      </c>
      <c r="F1548" t="s">
        <v>15721</v>
      </c>
      <c r="G1548" t="s">
        <v>15727</v>
      </c>
      <c r="H1548" t="s">
        <v>15732</v>
      </c>
      <c r="I1548" t="s">
        <v>9025</v>
      </c>
    </row>
    <row r="1549" spans="1:9" hidden="1" x14ac:dyDescent="0.25">
      <c r="A1549" t="s">
        <v>2228</v>
      </c>
      <c r="B1549" t="s">
        <v>15891</v>
      </c>
      <c r="C1549" t="s">
        <v>15329</v>
      </c>
      <c r="D1549">
        <v>2</v>
      </c>
      <c r="E1549" t="s">
        <v>15726</v>
      </c>
      <c r="F1549" t="s">
        <v>15721</v>
      </c>
      <c r="G1549" t="s">
        <v>15727</v>
      </c>
      <c r="H1549" t="s">
        <v>15732</v>
      </c>
      <c r="I1549" t="s">
        <v>9025</v>
      </c>
    </row>
    <row r="1550" spans="1:9" hidden="1" x14ac:dyDescent="0.25">
      <c r="A1550" t="s">
        <v>2228</v>
      </c>
      <c r="B1550" t="s">
        <v>15891</v>
      </c>
      <c r="C1550" t="s">
        <v>15330</v>
      </c>
      <c r="D1550">
        <v>2</v>
      </c>
      <c r="E1550" t="s">
        <v>15726</v>
      </c>
      <c r="F1550" t="s">
        <v>15721</v>
      </c>
      <c r="G1550" t="s">
        <v>15727</v>
      </c>
      <c r="H1550" t="s">
        <v>15732</v>
      </c>
      <c r="I1550" t="s">
        <v>9025</v>
      </c>
    </row>
    <row r="1551" spans="1:9" hidden="1" x14ac:dyDescent="0.25">
      <c r="A1551" t="s">
        <v>2228</v>
      </c>
      <c r="B1551" t="s">
        <v>16410</v>
      </c>
      <c r="C1551" t="s">
        <v>15325</v>
      </c>
      <c r="D1551">
        <v>2</v>
      </c>
      <c r="E1551" t="s">
        <v>15726</v>
      </c>
      <c r="F1551" t="s">
        <v>15721</v>
      </c>
      <c r="G1551" t="s">
        <v>15727</v>
      </c>
      <c r="H1551" t="s">
        <v>15732</v>
      </c>
      <c r="I1551" t="s">
        <v>9025</v>
      </c>
    </row>
    <row r="1552" spans="1:9" hidden="1" x14ac:dyDescent="0.25">
      <c r="A1552" t="s">
        <v>2228</v>
      </c>
      <c r="B1552" t="s">
        <v>16410</v>
      </c>
      <c r="C1552" t="s">
        <v>15334</v>
      </c>
      <c r="D1552">
        <v>2</v>
      </c>
      <c r="E1552" t="s">
        <v>15726</v>
      </c>
      <c r="F1552" t="s">
        <v>15721</v>
      </c>
      <c r="G1552" t="s">
        <v>15727</v>
      </c>
      <c r="H1552" t="s">
        <v>15732</v>
      </c>
      <c r="I1552" t="s">
        <v>9025</v>
      </c>
    </row>
    <row r="1553" spans="1:9" hidden="1" x14ac:dyDescent="0.25">
      <c r="A1553" t="s">
        <v>2228</v>
      </c>
      <c r="B1553" t="s">
        <v>16410</v>
      </c>
      <c r="C1553" t="s">
        <v>15326</v>
      </c>
      <c r="D1553">
        <v>2</v>
      </c>
      <c r="E1553" t="s">
        <v>15726</v>
      </c>
      <c r="F1553" t="s">
        <v>15721</v>
      </c>
      <c r="G1553" t="s">
        <v>15727</v>
      </c>
      <c r="H1553" t="s">
        <v>15732</v>
      </c>
      <c r="I1553" t="s">
        <v>9025</v>
      </c>
    </row>
    <row r="1554" spans="1:9" hidden="1" x14ac:dyDescent="0.25">
      <c r="A1554" t="s">
        <v>2228</v>
      </c>
      <c r="B1554" t="s">
        <v>16410</v>
      </c>
      <c r="C1554" t="s">
        <v>15327</v>
      </c>
      <c r="D1554">
        <v>2</v>
      </c>
      <c r="E1554" t="s">
        <v>15726</v>
      </c>
      <c r="F1554" t="s">
        <v>15721</v>
      </c>
      <c r="G1554" t="s">
        <v>15727</v>
      </c>
      <c r="H1554" t="s">
        <v>15732</v>
      </c>
      <c r="I1554" t="s">
        <v>9025</v>
      </c>
    </row>
    <row r="1555" spans="1:9" hidden="1" x14ac:dyDescent="0.25">
      <c r="A1555" t="s">
        <v>2228</v>
      </c>
      <c r="B1555" t="s">
        <v>16410</v>
      </c>
      <c r="C1555" t="s">
        <v>15328</v>
      </c>
      <c r="D1555">
        <v>2</v>
      </c>
      <c r="E1555" t="s">
        <v>15726</v>
      </c>
      <c r="F1555" t="s">
        <v>15721</v>
      </c>
      <c r="G1555" t="s">
        <v>15727</v>
      </c>
      <c r="H1555" t="s">
        <v>15732</v>
      </c>
      <c r="I1555" t="s">
        <v>9025</v>
      </c>
    </row>
    <row r="1556" spans="1:9" hidden="1" x14ac:dyDescent="0.25">
      <c r="A1556" t="s">
        <v>2228</v>
      </c>
      <c r="B1556" t="s">
        <v>16410</v>
      </c>
      <c r="C1556" t="s">
        <v>15329</v>
      </c>
      <c r="D1556">
        <v>2</v>
      </c>
      <c r="E1556" t="s">
        <v>15726</v>
      </c>
      <c r="F1556" t="s">
        <v>15721</v>
      </c>
      <c r="G1556" t="s">
        <v>15727</v>
      </c>
      <c r="H1556" t="s">
        <v>15732</v>
      </c>
      <c r="I1556" t="s">
        <v>9025</v>
      </c>
    </row>
    <row r="1557" spans="1:9" hidden="1" x14ac:dyDescent="0.25">
      <c r="A1557" t="s">
        <v>2228</v>
      </c>
      <c r="B1557" t="s">
        <v>16410</v>
      </c>
      <c r="C1557" t="s">
        <v>15335</v>
      </c>
      <c r="D1557">
        <v>2</v>
      </c>
      <c r="E1557" t="s">
        <v>15726</v>
      </c>
      <c r="F1557" t="s">
        <v>15721</v>
      </c>
      <c r="G1557" t="s">
        <v>15727</v>
      </c>
      <c r="H1557" t="s">
        <v>15732</v>
      </c>
      <c r="I1557" t="s">
        <v>9025</v>
      </c>
    </row>
    <row r="1558" spans="1:9" hidden="1" x14ac:dyDescent="0.25">
      <c r="A1558" t="s">
        <v>2228</v>
      </c>
      <c r="B1558" t="s">
        <v>16409</v>
      </c>
      <c r="C1558" t="s">
        <v>15334</v>
      </c>
      <c r="D1558">
        <v>2</v>
      </c>
      <c r="E1558" t="s">
        <v>15726</v>
      </c>
      <c r="F1558" t="s">
        <v>15721</v>
      </c>
      <c r="G1558" t="s">
        <v>15727</v>
      </c>
      <c r="H1558" t="s">
        <v>15732</v>
      </c>
      <c r="I1558" t="s">
        <v>9025</v>
      </c>
    </row>
    <row r="1559" spans="1:9" hidden="1" x14ac:dyDescent="0.25">
      <c r="A1559" t="s">
        <v>2235</v>
      </c>
      <c r="B1559" t="s">
        <v>15891</v>
      </c>
      <c r="C1559" t="s">
        <v>15331</v>
      </c>
      <c r="D1559">
        <v>2</v>
      </c>
      <c r="E1559" t="s">
        <v>15726</v>
      </c>
      <c r="F1559" t="s">
        <v>15721</v>
      </c>
      <c r="G1559" t="s">
        <v>15727</v>
      </c>
      <c r="H1559" t="s">
        <v>15732</v>
      </c>
      <c r="I1559" t="s">
        <v>9025</v>
      </c>
    </row>
    <row r="1560" spans="1:9" hidden="1" x14ac:dyDescent="0.25">
      <c r="A1560" t="s">
        <v>2235</v>
      </c>
      <c r="B1560" t="s">
        <v>15891</v>
      </c>
      <c r="C1560" t="s">
        <v>15332</v>
      </c>
      <c r="D1560">
        <v>2</v>
      </c>
      <c r="E1560" t="s">
        <v>15726</v>
      </c>
      <c r="F1560" t="s">
        <v>15721</v>
      </c>
      <c r="G1560" t="s">
        <v>15727</v>
      </c>
      <c r="H1560" t="s">
        <v>15732</v>
      </c>
      <c r="I1560" t="s">
        <v>9025</v>
      </c>
    </row>
    <row r="1561" spans="1:9" hidden="1" x14ac:dyDescent="0.25">
      <c r="A1561" t="s">
        <v>2235</v>
      </c>
      <c r="B1561" t="s">
        <v>15891</v>
      </c>
      <c r="C1561" t="s">
        <v>15333</v>
      </c>
      <c r="D1561">
        <v>2</v>
      </c>
      <c r="E1561" t="s">
        <v>15726</v>
      </c>
      <c r="F1561" t="s">
        <v>15721</v>
      </c>
      <c r="G1561" t="s">
        <v>15727</v>
      </c>
      <c r="H1561" t="s">
        <v>15732</v>
      </c>
      <c r="I1561" t="s">
        <v>9025</v>
      </c>
    </row>
    <row r="1562" spans="1:9" hidden="1" x14ac:dyDescent="0.25">
      <c r="A1562" t="s">
        <v>2235</v>
      </c>
      <c r="B1562" t="s">
        <v>16410</v>
      </c>
      <c r="C1562" t="s">
        <v>15331</v>
      </c>
      <c r="D1562">
        <v>2</v>
      </c>
      <c r="E1562" t="s">
        <v>15726</v>
      </c>
      <c r="F1562" t="s">
        <v>15721</v>
      </c>
      <c r="G1562" t="s">
        <v>15727</v>
      </c>
      <c r="H1562" t="s">
        <v>15732</v>
      </c>
      <c r="I1562" t="s">
        <v>9025</v>
      </c>
    </row>
    <row r="1563" spans="1:9" hidden="1" x14ac:dyDescent="0.25">
      <c r="A1563" t="s">
        <v>2235</v>
      </c>
      <c r="B1563" t="s">
        <v>16410</v>
      </c>
      <c r="C1563" t="s">
        <v>15332</v>
      </c>
      <c r="D1563">
        <v>2</v>
      </c>
      <c r="E1563" t="s">
        <v>15726</v>
      </c>
      <c r="F1563" t="s">
        <v>15721</v>
      </c>
      <c r="G1563" t="s">
        <v>15727</v>
      </c>
      <c r="H1563" t="s">
        <v>15732</v>
      </c>
      <c r="I1563" t="s">
        <v>9025</v>
      </c>
    </row>
    <row r="1564" spans="1:9" hidden="1" x14ac:dyDescent="0.25">
      <c r="A1564" t="s">
        <v>2235</v>
      </c>
      <c r="B1564" t="s">
        <v>16410</v>
      </c>
      <c r="C1564" t="s">
        <v>15333</v>
      </c>
      <c r="D1564">
        <v>2</v>
      </c>
      <c r="E1564" t="s">
        <v>15726</v>
      </c>
      <c r="F1564" t="s">
        <v>15721</v>
      </c>
      <c r="G1564" t="s">
        <v>15727</v>
      </c>
      <c r="H1564" t="s">
        <v>15732</v>
      </c>
      <c r="I1564" t="s">
        <v>9025</v>
      </c>
    </row>
    <row r="1565" spans="1:9" hidden="1" x14ac:dyDescent="0.25">
      <c r="A1565" t="s">
        <v>2235</v>
      </c>
      <c r="B1565" t="s">
        <v>16410</v>
      </c>
      <c r="C1565" t="s">
        <v>15336</v>
      </c>
      <c r="D1565">
        <v>2</v>
      </c>
      <c r="E1565" t="s">
        <v>15726</v>
      </c>
      <c r="F1565" t="s">
        <v>15721</v>
      </c>
      <c r="G1565" t="s">
        <v>15727</v>
      </c>
      <c r="H1565" t="s">
        <v>15732</v>
      </c>
      <c r="I1565" t="s">
        <v>9025</v>
      </c>
    </row>
    <row r="1566" spans="1:9" hidden="1" x14ac:dyDescent="0.25">
      <c r="A1566" t="s">
        <v>2235</v>
      </c>
      <c r="B1566" t="s">
        <v>16410</v>
      </c>
      <c r="C1566" t="s">
        <v>15337</v>
      </c>
      <c r="D1566">
        <v>2</v>
      </c>
      <c r="E1566" t="s">
        <v>15726</v>
      </c>
      <c r="F1566" t="s">
        <v>15721</v>
      </c>
      <c r="G1566" t="s">
        <v>15727</v>
      </c>
      <c r="H1566" t="s">
        <v>15732</v>
      </c>
      <c r="I1566" t="s">
        <v>9025</v>
      </c>
    </row>
    <row r="1567" spans="1:9" hidden="1" x14ac:dyDescent="0.25">
      <c r="A1567" t="s">
        <v>2235</v>
      </c>
      <c r="B1567" t="s">
        <v>16409</v>
      </c>
      <c r="C1567" t="s">
        <v>15336</v>
      </c>
      <c r="D1567">
        <v>2</v>
      </c>
      <c r="E1567" t="s">
        <v>15726</v>
      </c>
      <c r="F1567" t="s">
        <v>15721</v>
      </c>
      <c r="G1567" t="s">
        <v>15727</v>
      </c>
      <c r="H1567" t="s">
        <v>15732</v>
      </c>
      <c r="I1567" t="s">
        <v>9025</v>
      </c>
    </row>
    <row r="1568" spans="1:9" hidden="1" x14ac:dyDescent="0.25">
      <c r="A1568" t="s">
        <v>2235</v>
      </c>
      <c r="B1568" t="s">
        <v>16409</v>
      </c>
      <c r="C1568" t="s">
        <v>15337</v>
      </c>
      <c r="D1568">
        <v>2</v>
      </c>
      <c r="E1568" t="s">
        <v>15726</v>
      </c>
      <c r="F1568" t="s">
        <v>15721</v>
      </c>
      <c r="G1568" t="s">
        <v>15727</v>
      </c>
      <c r="H1568" t="s">
        <v>15732</v>
      </c>
      <c r="I1568" t="s">
        <v>9025</v>
      </c>
    </row>
    <row r="1569" spans="1:9" hidden="1" x14ac:dyDescent="0.25">
      <c r="A1569" t="s">
        <v>2235</v>
      </c>
      <c r="B1569" t="s">
        <v>16409</v>
      </c>
      <c r="C1569" t="s">
        <v>15333</v>
      </c>
      <c r="D1569">
        <v>2</v>
      </c>
      <c r="E1569" t="s">
        <v>15726</v>
      </c>
      <c r="F1569" t="s">
        <v>15721</v>
      </c>
      <c r="G1569" t="s">
        <v>15727</v>
      </c>
      <c r="H1569" t="s">
        <v>15732</v>
      </c>
      <c r="I1569" t="s">
        <v>9025</v>
      </c>
    </row>
    <row r="1570" spans="1:9" hidden="1" x14ac:dyDescent="0.25">
      <c r="A1570" t="s">
        <v>2235</v>
      </c>
      <c r="B1570" t="s">
        <v>16409</v>
      </c>
      <c r="C1570" t="s">
        <v>15338</v>
      </c>
      <c r="D1570">
        <v>2</v>
      </c>
      <c r="E1570" t="s">
        <v>15726</v>
      </c>
      <c r="F1570" t="s">
        <v>15721</v>
      </c>
      <c r="G1570" t="s">
        <v>15727</v>
      </c>
      <c r="H1570" t="s">
        <v>15732</v>
      </c>
      <c r="I1570" t="s">
        <v>9025</v>
      </c>
    </row>
    <row r="1571" spans="1:9" hidden="1" x14ac:dyDescent="0.25">
      <c r="A1571" t="s">
        <v>2235</v>
      </c>
      <c r="B1571" t="s">
        <v>17285</v>
      </c>
      <c r="C1571" t="s">
        <v>15332</v>
      </c>
      <c r="D1571">
        <v>2</v>
      </c>
      <c r="E1571" t="s">
        <v>15726</v>
      </c>
      <c r="F1571" t="s">
        <v>15721</v>
      </c>
      <c r="G1571" t="s">
        <v>15727</v>
      </c>
      <c r="H1571" t="s">
        <v>15732</v>
      </c>
      <c r="I1571" t="s">
        <v>9025</v>
      </c>
    </row>
    <row r="1572" spans="1:9" hidden="1" x14ac:dyDescent="0.25">
      <c r="A1572" t="s">
        <v>2235</v>
      </c>
      <c r="B1572" t="s">
        <v>17285</v>
      </c>
      <c r="C1572" t="s">
        <v>15339</v>
      </c>
      <c r="D1572">
        <v>2</v>
      </c>
      <c r="E1572" t="s">
        <v>15726</v>
      </c>
      <c r="F1572" t="s">
        <v>15721</v>
      </c>
      <c r="G1572" t="s">
        <v>15727</v>
      </c>
      <c r="H1572" t="s">
        <v>15732</v>
      </c>
      <c r="I1572" t="s">
        <v>9025</v>
      </c>
    </row>
    <row r="1573" spans="1:9" hidden="1" x14ac:dyDescent="0.25">
      <c r="A1573" t="s">
        <v>2235</v>
      </c>
      <c r="B1573" t="s">
        <v>17285</v>
      </c>
      <c r="C1573" t="s">
        <v>15336</v>
      </c>
      <c r="D1573">
        <v>2</v>
      </c>
      <c r="E1573" t="s">
        <v>15726</v>
      </c>
      <c r="F1573" t="s">
        <v>15721</v>
      </c>
      <c r="G1573" t="s">
        <v>15727</v>
      </c>
      <c r="H1573" t="s">
        <v>15732</v>
      </c>
      <c r="I1573" t="s">
        <v>9025</v>
      </c>
    </row>
    <row r="1574" spans="1:9" hidden="1" x14ac:dyDescent="0.25">
      <c r="A1574" t="s">
        <v>2236</v>
      </c>
      <c r="B1574" t="s">
        <v>15891</v>
      </c>
      <c r="C1574" t="s">
        <v>7498</v>
      </c>
      <c r="D1574">
        <v>2</v>
      </c>
      <c r="E1574" t="s">
        <v>15724</v>
      </c>
      <c r="F1574" t="s">
        <v>15721</v>
      </c>
      <c r="G1574" t="s">
        <v>15743</v>
      </c>
      <c r="H1574" t="s">
        <v>15723</v>
      </c>
      <c r="I1574" t="s">
        <v>9025</v>
      </c>
    </row>
    <row r="1575" spans="1:9" hidden="1" x14ac:dyDescent="0.25">
      <c r="A1575" t="s">
        <v>2236</v>
      </c>
      <c r="B1575" t="s">
        <v>15891</v>
      </c>
      <c r="C1575" t="s">
        <v>7587</v>
      </c>
      <c r="D1575">
        <v>2</v>
      </c>
      <c r="E1575" t="s">
        <v>15724</v>
      </c>
      <c r="F1575" t="s">
        <v>15721</v>
      </c>
      <c r="G1575" t="s">
        <v>15743</v>
      </c>
      <c r="H1575" t="s">
        <v>15723</v>
      </c>
      <c r="I1575" t="s">
        <v>9025</v>
      </c>
    </row>
    <row r="1576" spans="1:9" hidden="1" x14ac:dyDescent="0.25">
      <c r="A1576" t="s">
        <v>2236</v>
      </c>
      <c r="B1576" t="s">
        <v>15891</v>
      </c>
      <c r="C1576" t="s">
        <v>7589</v>
      </c>
      <c r="D1576">
        <v>2</v>
      </c>
      <c r="E1576" t="s">
        <v>15724</v>
      </c>
      <c r="F1576" t="s">
        <v>15721</v>
      </c>
      <c r="G1576" t="s">
        <v>15743</v>
      </c>
      <c r="H1576" t="s">
        <v>15723</v>
      </c>
      <c r="I1576" t="s">
        <v>9025</v>
      </c>
    </row>
    <row r="1577" spans="1:9" hidden="1" x14ac:dyDescent="0.25">
      <c r="A1577" t="s">
        <v>2236</v>
      </c>
      <c r="B1577" t="s">
        <v>15891</v>
      </c>
      <c r="C1577" t="s">
        <v>7611</v>
      </c>
      <c r="D1577">
        <v>2</v>
      </c>
      <c r="E1577" t="s">
        <v>15724</v>
      </c>
      <c r="F1577" t="s">
        <v>15721</v>
      </c>
      <c r="G1577" t="s">
        <v>15743</v>
      </c>
      <c r="H1577" t="s">
        <v>15723</v>
      </c>
      <c r="I1577" t="s">
        <v>9025</v>
      </c>
    </row>
    <row r="1578" spans="1:9" hidden="1" x14ac:dyDescent="0.25">
      <c r="A1578" t="s">
        <v>2236</v>
      </c>
      <c r="B1578" t="s">
        <v>15891</v>
      </c>
      <c r="C1578" t="s">
        <v>7613</v>
      </c>
      <c r="D1578">
        <v>2</v>
      </c>
      <c r="E1578" t="s">
        <v>15724</v>
      </c>
      <c r="F1578" t="s">
        <v>15721</v>
      </c>
      <c r="G1578" t="s">
        <v>15743</v>
      </c>
      <c r="H1578" t="s">
        <v>15723</v>
      </c>
      <c r="I1578" t="s">
        <v>9025</v>
      </c>
    </row>
    <row r="1579" spans="1:9" hidden="1" x14ac:dyDescent="0.25">
      <c r="A1579" t="s">
        <v>2236</v>
      </c>
      <c r="B1579" t="s">
        <v>15891</v>
      </c>
      <c r="C1579" t="s">
        <v>7616</v>
      </c>
      <c r="D1579">
        <v>2</v>
      </c>
      <c r="E1579" t="s">
        <v>15724</v>
      </c>
      <c r="F1579" t="s">
        <v>15721</v>
      </c>
      <c r="G1579" t="s">
        <v>15743</v>
      </c>
      <c r="H1579" t="s">
        <v>15723</v>
      </c>
      <c r="I1579" t="s">
        <v>9025</v>
      </c>
    </row>
    <row r="1580" spans="1:9" hidden="1" x14ac:dyDescent="0.25">
      <c r="A1580" t="s">
        <v>2236</v>
      </c>
      <c r="B1580" t="s">
        <v>15891</v>
      </c>
      <c r="C1580" t="s">
        <v>7618</v>
      </c>
      <c r="D1580">
        <v>2</v>
      </c>
      <c r="E1580" t="s">
        <v>15724</v>
      </c>
      <c r="F1580" t="s">
        <v>15721</v>
      </c>
      <c r="G1580" t="s">
        <v>15743</v>
      </c>
      <c r="H1580" t="s">
        <v>15723</v>
      </c>
      <c r="I1580" t="s">
        <v>9025</v>
      </c>
    </row>
    <row r="1581" spans="1:9" hidden="1" x14ac:dyDescent="0.25">
      <c r="A1581" t="s">
        <v>2236</v>
      </c>
      <c r="B1581" t="s">
        <v>16289</v>
      </c>
      <c r="C1581" t="s">
        <v>9635</v>
      </c>
      <c r="D1581">
        <v>2</v>
      </c>
      <c r="E1581" t="s">
        <v>15724</v>
      </c>
      <c r="F1581" t="s">
        <v>15721</v>
      </c>
      <c r="G1581" t="s">
        <v>15743</v>
      </c>
      <c r="H1581" t="s">
        <v>15723</v>
      </c>
      <c r="I1581" t="s">
        <v>9025</v>
      </c>
    </row>
    <row r="1582" spans="1:9" hidden="1" x14ac:dyDescent="0.25">
      <c r="A1582" t="s">
        <v>2236</v>
      </c>
      <c r="B1582" t="s">
        <v>16996</v>
      </c>
      <c r="C1582" t="s">
        <v>9635</v>
      </c>
      <c r="D1582">
        <v>2</v>
      </c>
      <c r="E1582" t="s">
        <v>15724</v>
      </c>
      <c r="F1582" t="s">
        <v>15721</v>
      </c>
      <c r="G1582" t="s">
        <v>15743</v>
      </c>
      <c r="H1582" t="s">
        <v>15723</v>
      </c>
      <c r="I1582" t="s">
        <v>9025</v>
      </c>
    </row>
    <row r="1583" spans="1:9" hidden="1" x14ac:dyDescent="0.25">
      <c r="A1583" t="s">
        <v>2241</v>
      </c>
      <c r="B1583" t="s">
        <v>15891</v>
      </c>
      <c r="C1583" t="s">
        <v>7499</v>
      </c>
      <c r="D1583">
        <v>2</v>
      </c>
      <c r="E1583" t="s">
        <v>15724</v>
      </c>
      <c r="F1583" t="s">
        <v>15721</v>
      </c>
      <c r="G1583" t="s">
        <v>15743</v>
      </c>
      <c r="H1583" t="s">
        <v>15723</v>
      </c>
      <c r="I1583" t="s">
        <v>9025</v>
      </c>
    </row>
    <row r="1584" spans="1:9" hidden="1" x14ac:dyDescent="0.25">
      <c r="A1584" t="s">
        <v>2241</v>
      </c>
      <c r="B1584" t="s">
        <v>15891</v>
      </c>
      <c r="C1584" t="s">
        <v>7537</v>
      </c>
      <c r="D1584">
        <v>2</v>
      </c>
      <c r="E1584" t="s">
        <v>15724</v>
      </c>
      <c r="F1584" t="s">
        <v>15721</v>
      </c>
      <c r="G1584" t="s">
        <v>15743</v>
      </c>
      <c r="H1584" t="s">
        <v>15723</v>
      </c>
      <c r="I1584" t="s">
        <v>9025</v>
      </c>
    </row>
    <row r="1585" spans="1:9" hidden="1" x14ac:dyDescent="0.25">
      <c r="A1585" t="s">
        <v>2241</v>
      </c>
      <c r="B1585" t="s">
        <v>15891</v>
      </c>
      <c r="C1585" t="s">
        <v>7553</v>
      </c>
      <c r="D1585">
        <v>2</v>
      </c>
      <c r="E1585" t="s">
        <v>15724</v>
      </c>
      <c r="F1585" t="s">
        <v>15721</v>
      </c>
      <c r="G1585" t="s">
        <v>15743</v>
      </c>
      <c r="H1585" t="s">
        <v>15723</v>
      </c>
      <c r="I1585" t="s">
        <v>9025</v>
      </c>
    </row>
    <row r="1586" spans="1:9" hidden="1" x14ac:dyDescent="0.25">
      <c r="A1586" t="s">
        <v>2241</v>
      </c>
      <c r="B1586" t="s">
        <v>15891</v>
      </c>
      <c r="C1586" t="s">
        <v>7554</v>
      </c>
      <c r="D1586">
        <v>2</v>
      </c>
      <c r="E1586" t="s">
        <v>15724</v>
      </c>
      <c r="F1586" t="s">
        <v>15721</v>
      </c>
      <c r="G1586" t="s">
        <v>15743</v>
      </c>
      <c r="H1586" t="s">
        <v>15723</v>
      </c>
      <c r="I1586" t="s">
        <v>9025</v>
      </c>
    </row>
    <row r="1587" spans="1:9" hidden="1" x14ac:dyDescent="0.25">
      <c r="A1587" t="s">
        <v>2241</v>
      </c>
      <c r="B1587" t="s">
        <v>15891</v>
      </c>
      <c r="C1587" t="s">
        <v>7604</v>
      </c>
      <c r="D1587">
        <v>2</v>
      </c>
      <c r="E1587" t="s">
        <v>15724</v>
      </c>
      <c r="F1587" t="s">
        <v>15721</v>
      </c>
      <c r="G1587" t="s">
        <v>15743</v>
      </c>
      <c r="H1587" t="s">
        <v>15723</v>
      </c>
      <c r="I1587" t="s">
        <v>9025</v>
      </c>
    </row>
    <row r="1588" spans="1:9" hidden="1" x14ac:dyDescent="0.25">
      <c r="A1588" t="s">
        <v>2241</v>
      </c>
      <c r="B1588" t="s">
        <v>16154</v>
      </c>
      <c r="C1588" t="s">
        <v>8812</v>
      </c>
      <c r="D1588">
        <v>2</v>
      </c>
      <c r="E1588" t="s">
        <v>15724</v>
      </c>
      <c r="F1588" t="s">
        <v>15721</v>
      </c>
      <c r="G1588" t="s">
        <v>15743</v>
      </c>
      <c r="H1588" t="s">
        <v>15723</v>
      </c>
      <c r="I1588" t="s">
        <v>9025</v>
      </c>
    </row>
    <row r="1589" spans="1:9" hidden="1" x14ac:dyDescent="0.25">
      <c r="A1589" t="s">
        <v>2241</v>
      </c>
      <c r="B1589" t="s">
        <v>16154</v>
      </c>
      <c r="C1589" t="s">
        <v>8817</v>
      </c>
      <c r="D1589">
        <v>2</v>
      </c>
      <c r="E1589" t="s">
        <v>15724</v>
      </c>
      <c r="F1589" t="s">
        <v>15721</v>
      </c>
      <c r="G1589" t="s">
        <v>15743</v>
      </c>
      <c r="H1589" t="s">
        <v>15723</v>
      </c>
      <c r="I1589" t="s">
        <v>9025</v>
      </c>
    </row>
    <row r="1590" spans="1:9" hidden="1" x14ac:dyDescent="0.25">
      <c r="A1590" t="s">
        <v>2249</v>
      </c>
      <c r="B1590" t="s">
        <v>15891</v>
      </c>
      <c r="C1590" t="s">
        <v>7500</v>
      </c>
      <c r="D1590">
        <v>2</v>
      </c>
      <c r="E1590" t="s">
        <v>15724</v>
      </c>
      <c r="F1590" t="s">
        <v>15721</v>
      </c>
      <c r="G1590" t="s">
        <v>15743</v>
      </c>
      <c r="H1590" t="s">
        <v>15723</v>
      </c>
      <c r="I1590" t="s">
        <v>9025</v>
      </c>
    </row>
    <row r="1591" spans="1:9" hidden="1" x14ac:dyDescent="0.25">
      <c r="A1591" t="s">
        <v>2249</v>
      </c>
      <c r="B1591" t="s">
        <v>15891</v>
      </c>
      <c r="C1591" t="s">
        <v>7609</v>
      </c>
      <c r="D1591">
        <v>2</v>
      </c>
      <c r="E1591" t="s">
        <v>15724</v>
      </c>
      <c r="F1591" t="s">
        <v>15721</v>
      </c>
      <c r="G1591" t="s">
        <v>15743</v>
      </c>
      <c r="H1591" t="s">
        <v>15723</v>
      </c>
      <c r="I1591" t="s">
        <v>9025</v>
      </c>
    </row>
    <row r="1592" spans="1:9" hidden="1" x14ac:dyDescent="0.25">
      <c r="A1592" t="s">
        <v>2252</v>
      </c>
      <c r="B1592" t="s">
        <v>15891</v>
      </c>
      <c r="C1592" t="s">
        <v>7501</v>
      </c>
      <c r="D1592">
        <v>2</v>
      </c>
      <c r="E1592" t="s">
        <v>15724</v>
      </c>
      <c r="F1592" t="s">
        <v>15721</v>
      </c>
      <c r="G1592" t="s">
        <v>15743</v>
      </c>
      <c r="H1592" t="s">
        <v>15723</v>
      </c>
      <c r="I1592" t="s">
        <v>9025</v>
      </c>
    </row>
    <row r="1593" spans="1:9" hidden="1" x14ac:dyDescent="0.25">
      <c r="A1593" t="s">
        <v>2252</v>
      </c>
      <c r="B1593" t="s">
        <v>15891</v>
      </c>
      <c r="C1593" t="s">
        <v>7538</v>
      </c>
      <c r="D1593">
        <v>2</v>
      </c>
      <c r="E1593" t="s">
        <v>15724</v>
      </c>
      <c r="F1593" t="s">
        <v>15721</v>
      </c>
      <c r="G1593" t="s">
        <v>15743</v>
      </c>
      <c r="H1593" t="s">
        <v>15723</v>
      </c>
      <c r="I1593" t="s">
        <v>9025</v>
      </c>
    </row>
    <row r="1594" spans="1:9" hidden="1" x14ac:dyDescent="0.25">
      <c r="A1594" t="s">
        <v>2252</v>
      </c>
      <c r="B1594" t="s">
        <v>16154</v>
      </c>
      <c r="C1594" t="s">
        <v>8813</v>
      </c>
      <c r="D1594">
        <v>2</v>
      </c>
      <c r="E1594" t="s">
        <v>15724</v>
      </c>
      <c r="F1594" t="s">
        <v>15721</v>
      </c>
      <c r="G1594" t="s">
        <v>15743</v>
      </c>
      <c r="H1594" t="s">
        <v>15723</v>
      </c>
      <c r="I1594" t="s">
        <v>9025</v>
      </c>
    </row>
    <row r="1595" spans="1:9" hidden="1" x14ac:dyDescent="0.25">
      <c r="A1595" t="s">
        <v>2252</v>
      </c>
      <c r="B1595" t="s">
        <v>16409</v>
      </c>
      <c r="C1595" t="s">
        <v>7501</v>
      </c>
      <c r="D1595">
        <v>2</v>
      </c>
      <c r="E1595" t="s">
        <v>15724</v>
      </c>
      <c r="F1595" t="s">
        <v>15721</v>
      </c>
      <c r="G1595" t="s">
        <v>15743</v>
      </c>
      <c r="H1595" t="s">
        <v>15723</v>
      </c>
      <c r="I1595" t="s">
        <v>9025</v>
      </c>
    </row>
    <row r="1596" spans="1:9" hidden="1" x14ac:dyDescent="0.25">
      <c r="A1596" t="s">
        <v>2252</v>
      </c>
      <c r="B1596" t="s">
        <v>16409</v>
      </c>
      <c r="C1596" t="s">
        <v>10360</v>
      </c>
      <c r="D1596">
        <v>2</v>
      </c>
      <c r="E1596" t="s">
        <v>15724</v>
      </c>
      <c r="F1596" t="s">
        <v>15721</v>
      </c>
      <c r="G1596" t="s">
        <v>15743</v>
      </c>
      <c r="H1596" t="s">
        <v>15723</v>
      </c>
      <c r="I1596" t="s">
        <v>9025</v>
      </c>
    </row>
    <row r="1597" spans="1:9" hidden="1" x14ac:dyDescent="0.25">
      <c r="A1597" t="s">
        <v>2252</v>
      </c>
      <c r="B1597" t="s">
        <v>16410</v>
      </c>
      <c r="C1597" t="s">
        <v>7501</v>
      </c>
      <c r="D1597">
        <v>2</v>
      </c>
      <c r="E1597" t="s">
        <v>15724</v>
      </c>
      <c r="F1597" t="s">
        <v>15721</v>
      </c>
      <c r="G1597" t="s">
        <v>15743</v>
      </c>
      <c r="H1597" t="s">
        <v>15723</v>
      </c>
      <c r="I1597" t="s">
        <v>9025</v>
      </c>
    </row>
    <row r="1598" spans="1:9" hidden="1" x14ac:dyDescent="0.25">
      <c r="A1598" t="s">
        <v>2252</v>
      </c>
      <c r="B1598" t="s">
        <v>16410</v>
      </c>
      <c r="C1598" t="s">
        <v>10360</v>
      </c>
      <c r="D1598">
        <v>2</v>
      </c>
      <c r="E1598" t="s">
        <v>15724</v>
      </c>
      <c r="F1598" t="s">
        <v>15721</v>
      </c>
      <c r="G1598" t="s">
        <v>15743</v>
      </c>
      <c r="H1598" t="s">
        <v>15723</v>
      </c>
      <c r="I1598" t="s">
        <v>9025</v>
      </c>
    </row>
    <row r="1599" spans="1:9" hidden="1" x14ac:dyDescent="0.25">
      <c r="A1599" t="s">
        <v>2252</v>
      </c>
      <c r="B1599" t="s">
        <v>17156</v>
      </c>
      <c r="C1599" t="s">
        <v>7501</v>
      </c>
      <c r="D1599">
        <v>2</v>
      </c>
      <c r="E1599" t="s">
        <v>15724</v>
      </c>
      <c r="F1599" t="s">
        <v>15721</v>
      </c>
      <c r="G1599" t="s">
        <v>15743</v>
      </c>
      <c r="H1599" t="s">
        <v>15723</v>
      </c>
      <c r="I1599" t="s">
        <v>9025</v>
      </c>
    </row>
    <row r="1600" spans="1:9" hidden="1" x14ac:dyDescent="0.25">
      <c r="A1600" t="s">
        <v>2252</v>
      </c>
      <c r="B1600" t="s">
        <v>17156</v>
      </c>
      <c r="C1600" t="s">
        <v>10360</v>
      </c>
      <c r="D1600">
        <v>2</v>
      </c>
      <c r="E1600" t="s">
        <v>15724</v>
      </c>
      <c r="F1600" t="s">
        <v>15721</v>
      </c>
      <c r="G1600" t="s">
        <v>15743</v>
      </c>
      <c r="H1600" t="s">
        <v>15723</v>
      </c>
      <c r="I1600" t="s">
        <v>9025</v>
      </c>
    </row>
    <row r="1601" spans="1:9" hidden="1" x14ac:dyDescent="0.25">
      <c r="A1601" t="s">
        <v>2261</v>
      </c>
      <c r="B1601" t="s">
        <v>15891</v>
      </c>
      <c r="C1601" t="s">
        <v>7502</v>
      </c>
      <c r="D1601">
        <v>2</v>
      </c>
      <c r="E1601" t="s">
        <v>15724</v>
      </c>
      <c r="F1601" t="s">
        <v>15721</v>
      </c>
      <c r="G1601" t="s">
        <v>15743</v>
      </c>
      <c r="H1601" t="s">
        <v>15723</v>
      </c>
      <c r="I1601" t="s">
        <v>9025</v>
      </c>
    </row>
    <row r="1602" spans="1:9" hidden="1" x14ac:dyDescent="0.25">
      <c r="A1602" t="s">
        <v>2261</v>
      </c>
      <c r="B1602" t="s">
        <v>15891</v>
      </c>
      <c r="C1602" t="s">
        <v>7558</v>
      </c>
      <c r="D1602">
        <v>2</v>
      </c>
      <c r="E1602" t="s">
        <v>15724</v>
      </c>
      <c r="F1602" t="s">
        <v>15721</v>
      </c>
      <c r="G1602" t="s">
        <v>15743</v>
      </c>
      <c r="H1602" t="s">
        <v>15723</v>
      </c>
      <c r="I1602" t="s">
        <v>9025</v>
      </c>
    </row>
    <row r="1603" spans="1:9" hidden="1" x14ac:dyDescent="0.25">
      <c r="A1603" t="s">
        <v>2267</v>
      </c>
      <c r="B1603" t="s">
        <v>15891</v>
      </c>
      <c r="C1603" t="s">
        <v>7503</v>
      </c>
      <c r="D1603">
        <v>2</v>
      </c>
      <c r="E1603" t="s">
        <v>15724</v>
      </c>
      <c r="F1603" t="s">
        <v>15721</v>
      </c>
      <c r="G1603" t="s">
        <v>15743</v>
      </c>
      <c r="H1603" t="s">
        <v>15723</v>
      </c>
      <c r="I1603" t="s">
        <v>9025</v>
      </c>
    </row>
    <row r="1604" spans="1:9" hidden="1" x14ac:dyDescent="0.25">
      <c r="A1604" t="s">
        <v>2267</v>
      </c>
      <c r="B1604" t="s">
        <v>15891</v>
      </c>
      <c r="C1604" t="s">
        <v>7581</v>
      </c>
      <c r="D1604">
        <v>2</v>
      </c>
      <c r="E1604" t="s">
        <v>15724</v>
      </c>
      <c r="F1604" t="s">
        <v>15721</v>
      </c>
      <c r="G1604" t="s">
        <v>15743</v>
      </c>
      <c r="H1604" t="s">
        <v>15723</v>
      </c>
      <c r="I1604" t="s">
        <v>9025</v>
      </c>
    </row>
    <row r="1605" spans="1:9" hidden="1" x14ac:dyDescent="0.25">
      <c r="A1605" t="s">
        <v>2267</v>
      </c>
      <c r="B1605" t="s">
        <v>15891</v>
      </c>
      <c r="C1605" t="s">
        <v>7590</v>
      </c>
      <c r="D1605">
        <v>2</v>
      </c>
      <c r="E1605" t="s">
        <v>15724</v>
      </c>
      <c r="F1605" t="s">
        <v>15721</v>
      </c>
      <c r="G1605" t="s">
        <v>15743</v>
      </c>
      <c r="H1605" t="s">
        <v>15723</v>
      </c>
      <c r="I1605" t="s">
        <v>9025</v>
      </c>
    </row>
    <row r="1606" spans="1:9" hidden="1" x14ac:dyDescent="0.25">
      <c r="A1606" t="s">
        <v>2267</v>
      </c>
      <c r="B1606" t="s">
        <v>15891</v>
      </c>
      <c r="C1606" t="s">
        <v>7617</v>
      </c>
      <c r="D1606">
        <v>2</v>
      </c>
      <c r="E1606" t="s">
        <v>15724</v>
      </c>
      <c r="F1606" t="s">
        <v>15721</v>
      </c>
      <c r="G1606" t="s">
        <v>15743</v>
      </c>
      <c r="H1606" t="s">
        <v>15723</v>
      </c>
      <c r="I1606" t="s">
        <v>9025</v>
      </c>
    </row>
    <row r="1607" spans="1:9" hidden="1" x14ac:dyDescent="0.25">
      <c r="A1607" t="s">
        <v>2267</v>
      </c>
      <c r="B1607" t="s">
        <v>16289</v>
      </c>
      <c r="C1607" t="s">
        <v>9643</v>
      </c>
      <c r="D1607">
        <v>2</v>
      </c>
      <c r="E1607" t="s">
        <v>15724</v>
      </c>
      <c r="F1607" t="s">
        <v>15721</v>
      </c>
      <c r="G1607" t="s">
        <v>15743</v>
      </c>
      <c r="H1607" t="s">
        <v>15723</v>
      </c>
      <c r="I1607" t="s">
        <v>9025</v>
      </c>
    </row>
    <row r="1608" spans="1:9" hidden="1" x14ac:dyDescent="0.25">
      <c r="A1608" t="s">
        <v>2267</v>
      </c>
      <c r="B1608" t="s">
        <v>16996</v>
      </c>
      <c r="C1608" t="s">
        <v>13705</v>
      </c>
      <c r="D1608">
        <v>2</v>
      </c>
      <c r="E1608" t="s">
        <v>15724</v>
      </c>
      <c r="F1608" t="s">
        <v>15721</v>
      </c>
      <c r="G1608" t="s">
        <v>15743</v>
      </c>
      <c r="H1608" t="s">
        <v>15723</v>
      </c>
      <c r="I1608" t="s">
        <v>9025</v>
      </c>
    </row>
    <row r="1609" spans="1:9" hidden="1" x14ac:dyDescent="0.25">
      <c r="A1609" t="s">
        <v>2272</v>
      </c>
      <c r="B1609" t="s">
        <v>15891</v>
      </c>
      <c r="C1609" t="s">
        <v>7504</v>
      </c>
      <c r="D1609">
        <v>2</v>
      </c>
      <c r="E1609" t="s">
        <v>15724</v>
      </c>
      <c r="F1609" t="s">
        <v>15721</v>
      </c>
      <c r="G1609" t="s">
        <v>15743</v>
      </c>
      <c r="H1609" t="s">
        <v>15723</v>
      </c>
      <c r="I1609" t="s">
        <v>9025</v>
      </c>
    </row>
    <row r="1610" spans="1:9" hidden="1" x14ac:dyDescent="0.25">
      <c r="A1610" t="s">
        <v>2272</v>
      </c>
      <c r="B1610" t="s">
        <v>15891</v>
      </c>
      <c r="C1610" t="s">
        <v>7582</v>
      </c>
      <c r="D1610">
        <v>2</v>
      </c>
      <c r="E1610" t="s">
        <v>15724</v>
      </c>
      <c r="F1610" t="s">
        <v>15721</v>
      </c>
      <c r="G1610" t="s">
        <v>15743</v>
      </c>
      <c r="H1610" t="s">
        <v>15723</v>
      </c>
      <c r="I1610" t="s">
        <v>9025</v>
      </c>
    </row>
    <row r="1611" spans="1:9" hidden="1" x14ac:dyDescent="0.25">
      <c r="A1611" t="s">
        <v>2273</v>
      </c>
      <c r="B1611" t="s">
        <v>15891</v>
      </c>
      <c r="C1611" t="s">
        <v>7505</v>
      </c>
      <c r="D1611">
        <v>2</v>
      </c>
      <c r="E1611" t="s">
        <v>15724</v>
      </c>
      <c r="F1611" t="s">
        <v>15721</v>
      </c>
      <c r="G1611" t="s">
        <v>15743</v>
      </c>
      <c r="H1611" t="s">
        <v>15723</v>
      </c>
      <c r="I1611" t="s">
        <v>9025</v>
      </c>
    </row>
    <row r="1612" spans="1:9" hidden="1" x14ac:dyDescent="0.25">
      <c r="A1612" t="s">
        <v>2273</v>
      </c>
      <c r="B1612" t="s">
        <v>15891</v>
      </c>
      <c r="C1612" t="s">
        <v>7557</v>
      </c>
      <c r="D1612">
        <v>2</v>
      </c>
      <c r="E1612" t="s">
        <v>15724</v>
      </c>
      <c r="F1612" t="s">
        <v>15721</v>
      </c>
      <c r="G1612" t="s">
        <v>15743</v>
      </c>
      <c r="H1612" t="s">
        <v>15723</v>
      </c>
      <c r="I1612" t="s">
        <v>9025</v>
      </c>
    </row>
    <row r="1613" spans="1:9" hidden="1" x14ac:dyDescent="0.25">
      <c r="A1613" t="s">
        <v>2276</v>
      </c>
      <c r="B1613" t="s">
        <v>15891</v>
      </c>
      <c r="C1613" t="s">
        <v>7506</v>
      </c>
      <c r="D1613">
        <v>1</v>
      </c>
      <c r="E1613" t="s">
        <v>15724</v>
      </c>
      <c r="F1613" t="s">
        <v>15721</v>
      </c>
      <c r="G1613" t="s">
        <v>15725</v>
      </c>
      <c r="H1613" t="s">
        <v>15723</v>
      </c>
      <c r="I1613" t="s">
        <v>9025</v>
      </c>
    </row>
    <row r="1614" spans="1:9" hidden="1" x14ac:dyDescent="0.25">
      <c r="A1614" t="s">
        <v>2276</v>
      </c>
      <c r="B1614" t="s">
        <v>15891</v>
      </c>
      <c r="C1614" t="s">
        <v>7592</v>
      </c>
      <c r="D1614">
        <v>1</v>
      </c>
      <c r="E1614" t="s">
        <v>15724</v>
      </c>
      <c r="F1614" t="s">
        <v>15721</v>
      </c>
      <c r="G1614" t="s">
        <v>15725</v>
      </c>
      <c r="H1614" t="s">
        <v>15723</v>
      </c>
      <c r="I1614" t="s">
        <v>9025</v>
      </c>
    </row>
    <row r="1615" spans="1:9" hidden="1" x14ac:dyDescent="0.25">
      <c r="A1615" t="s">
        <v>2277</v>
      </c>
      <c r="B1615" t="s">
        <v>15891</v>
      </c>
      <c r="C1615" t="s">
        <v>7507</v>
      </c>
      <c r="D1615">
        <v>2</v>
      </c>
      <c r="E1615" t="s">
        <v>15724</v>
      </c>
      <c r="F1615" t="s">
        <v>15721</v>
      </c>
      <c r="G1615" t="s">
        <v>15743</v>
      </c>
      <c r="H1615" t="s">
        <v>15723</v>
      </c>
      <c r="I1615" t="s">
        <v>9025</v>
      </c>
    </row>
    <row r="1616" spans="1:9" hidden="1" x14ac:dyDescent="0.25">
      <c r="A1616" t="s">
        <v>2277</v>
      </c>
      <c r="B1616" t="s">
        <v>15891</v>
      </c>
      <c r="C1616" t="s">
        <v>7508</v>
      </c>
      <c r="D1616">
        <v>2</v>
      </c>
      <c r="E1616" t="s">
        <v>15724</v>
      </c>
      <c r="F1616" t="s">
        <v>15721</v>
      </c>
      <c r="G1616" t="s">
        <v>15743</v>
      </c>
      <c r="H1616" t="s">
        <v>15723</v>
      </c>
      <c r="I1616" t="s">
        <v>9025</v>
      </c>
    </row>
    <row r="1617" spans="1:9" hidden="1" x14ac:dyDescent="0.25">
      <c r="A1617" t="s">
        <v>2277</v>
      </c>
      <c r="B1617" t="s">
        <v>15891</v>
      </c>
      <c r="C1617" t="s">
        <v>7583</v>
      </c>
      <c r="D1617">
        <v>2</v>
      </c>
      <c r="E1617" t="s">
        <v>15724</v>
      </c>
      <c r="F1617" t="s">
        <v>15721</v>
      </c>
      <c r="G1617" t="s">
        <v>15743</v>
      </c>
      <c r="H1617" t="s">
        <v>15723</v>
      </c>
      <c r="I1617" t="s">
        <v>9025</v>
      </c>
    </row>
    <row r="1618" spans="1:9" hidden="1" x14ac:dyDescent="0.25">
      <c r="A1618" t="s">
        <v>2277</v>
      </c>
      <c r="B1618" t="s">
        <v>15891</v>
      </c>
      <c r="C1618" t="s">
        <v>7629</v>
      </c>
      <c r="D1618">
        <v>2</v>
      </c>
      <c r="E1618" t="s">
        <v>15724</v>
      </c>
      <c r="F1618" t="s">
        <v>15721</v>
      </c>
      <c r="G1618" t="s">
        <v>15743</v>
      </c>
      <c r="H1618" t="s">
        <v>15723</v>
      </c>
      <c r="I1618" t="s">
        <v>9025</v>
      </c>
    </row>
    <row r="1619" spans="1:9" hidden="1" x14ac:dyDescent="0.25">
      <c r="A1619" t="s">
        <v>2277</v>
      </c>
      <c r="B1619" t="s">
        <v>16289</v>
      </c>
      <c r="C1619" t="s">
        <v>9644</v>
      </c>
      <c r="D1619">
        <v>2</v>
      </c>
      <c r="E1619" t="s">
        <v>15724</v>
      </c>
      <c r="F1619" t="s">
        <v>15721</v>
      </c>
      <c r="G1619" t="s">
        <v>15743</v>
      </c>
      <c r="H1619" t="s">
        <v>15723</v>
      </c>
      <c r="I1619" t="s">
        <v>9025</v>
      </c>
    </row>
    <row r="1620" spans="1:9" hidden="1" x14ac:dyDescent="0.25">
      <c r="A1620" t="s">
        <v>2277</v>
      </c>
      <c r="B1620" t="s">
        <v>16289</v>
      </c>
      <c r="C1620" t="s">
        <v>9645</v>
      </c>
      <c r="D1620">
        <v>2</v>
      </c>
      <c r="E1620" t="s">
        <v>15724</v>
      </c>
      <c r="F1620" t="s">
        <v>15721</v>
      </c>
      <c r="G1620" t="s">
        <v>15743</v>
      </c>
      <c r="H1620" t="s">
        <v>15723</v>
      </c>
      <c r="I1620" t="s">
        <v>9025</v>
      </c>
    </row>
    <row r="1621" spans="1:9" hidden="1" x14ac:dyDescent="0.25">
      <c r="A1621" t="s">
        <v>2277</v>
      </c>
      <c r="B1621" t="s">
        <v>16996</v>
      </c>
      <c r="C1621" t="s">
        <v>13706</v>
      </c>
      <c r="D1621">
        <v>2</v>
      </c>
      <c r="E1621" t="s">
        <v>15724</v>
      </c>
      <c r="F1621" t="s">
        <v>15721</v>
      </c>
      <c r="G1621" t="s">
        <v>15743</v>
      </c>
      <c r="H1621" t="s">
        <v>15723</v>
      </c>
      <c r="I1621" t="s">
        <v>9025</v>
      </c>
    </row>
    <row r="1622" spans="1:9" hidden="1" x14ac:dyDescent="0.25">
      <c r="A1622" t="s">
        <v>2278</v>
      </c>
      <c r="B1622" t="s">
        <v>15891</v>
      </c>
      <c r="C1622" t="s">
        <v>7509</v>
      </c>
      <c r="D1622">
        <v>2</v>
      </c>
      <c r="E1622" t="s">
        <v>15724</v>
      </c>
      <c r="F1622" t="s">
        <v>15721</v>
      </c>
      <c r="G1622" t="s">
        <v>15743</v>
      </c>
      <c r="H1622" t="s">
        <v>15723</v>
      </c>
      <c r="I1622" t="s">
        <v>9025</v>
      </c>
    </row>
    <row r="1623" spans="1:9" hidden="1" x14ac:dyDescent="0.25">
      <c r="A1623" t="s">
        <v>2278</v>
      </c>
      <c r="B1623" t="s">
        <v>15891</v>
      </c>
      <c r="C1623" t="s">
        <v>7584</v>
      </c>
      <c r="D1623">
        <v>2</v>
      </c>
      <c r="E1623" t="s">
        <v>15724</v>
      </c>
      <c r="F1623" t="s">
        <v>15721</v>
      </c>
      <c r="G1623" t="s">
        <v>15743</v>
      </c>
      <c r="H1623" t="s">
        <v>15723</v>
      </c>
      <c r="I1623" t="s">
        <v>9025</v>
      </c>
    </row>
    <row r="1624" spans="1:9" hidden="1" x14ac:dyDescent="0.25">
      <c r="A1624" t="s">
        <v>2281</v>
      </c>
      <c r="B1624" t="s">
        <v>15891</v>
      </c>
      <c r="C1624" t="s">
        <v>7521</v>
      </c>
      <c r="D1624">
        <v>2</v>
      </c>
      <c r="E1624" t="s">
        <v>15724</v>
      </c>
      <c r="F1624" t="s">
        <v>15721</v>
      </c>
      <c r="G1624" t="s">
        <v>15743</v>
      </c>
      <c r="H1624" t="s">
        <v>15723</v>
      </c>
      <c r="I1624" t="s">
        <v>9025</v>
      </c>
    </row>
    <row r="1625" spans="1:9" hidden="1" x14ac:dyDescent="0.25">
      <c r="A1625" t="s">
        <v>2281</v>
      </c>
      <c r="B1625" t="s">
        <v>15891</v>
      </c>
      <c r="C1625" t="s">
        <v>7608</v>
      </c>
      <c r="D1625">
        <v>2</v>
      </c>
      <c r="E1625" t="s">
        <v>15724</v>
      </c>
      <c r="F1625" t="s">
        <v>15721</v>
      </c>
      <c r="G1625" t="s">
        <v>15743</v>
      </c>
      <c r="H1625" t="s">
        <v>15723</v>
      </c>
      <c r="I1625" t="s">
        <v>9025</v>
      </c>
    </row>
    <row r="1626" spans="1:9" hidden="1" x14ac:dyDescent="0.25">
      <c r="A1626" t="s">
        <v>2287</v>
      </c>
      <c r="B1626" t="s">
        <v>15891</v>
      </c>
      <c r="C1626" t="s">
        <v>7522</v>
      </c>
      <c r="D1626">
        <v>2</v>
      </c>
      <c r="E1626" t="s">
        <v>15720</v>
      </c>
      <c r="F1626" t="s">
        <v>15721</v>
      </c>
      <c r="G1626" t="s">
        <v>15740</v>
      </c>
      <c r="H1626" t="s">
        <v>15723</v>
      </c>
      <c r="I1626" t="s">
        <v>9025</v>
      </c>
    </row>
    <row r="1627" spans="1:9" hidden="1" x14ac:dyDescent="0.25">
      <c r="A1627" t="s">
        <v>2287</v>
      </c>
      <c r="B1627" t="s">
        <v>15891</v>
      </c>
      <c r="C1627" t="s">
        <v>7534</v>
      </c>
      <c r="D1627">
        <v>2</v>
      </c>
      <c r="E1627" t="s">
        <v>15720</v>
      </c>
      <c r="F1627" t="s">
        <v>15721</v>
      </c>
      <c r="G1627" t="s">
        <v>15740</v>
      </c>
      <c r="H1627" t="s">
        <v>15723</v>
      </c>
      <c r="I1627" t="s">
        <v>9025</v>
      </c>
    </row>
    <row r="1628" spans="1:9" hidden="1" x14ac:dyDescent="0.25">
      <c r="A1628" t="s">
        <v>2293</v>
      </c>
      <c r="B1628" t="s">
        <v>15891</v>
      </c>
      <c r="C1628" t="s">
        <v>7514</v>
      </c>
      <c r="D1628">
        <v>2</v>
      </c>
      <c r="E1628" t="s">
        <v>15720</v>
      </c>
      <c r="F1628" t="s">
        <v>15721</v>
      </c>
      <c r="G1628" t="s">
        <v>15740</v>
      </c>
      <c r="H1628" t="s">
        <v>15723</v>
      </c>
      <c r="I1628" t="s">
        <v>9025</v>
      </c>
    </row>
    <row r="1629" spans="1:9" hidden="1" x14ac:dyDescent="0.25">
      <c r="A1629" t="s">
        <v>2293</v>
      </c>
      <c r="B1629" t="s">
        <v>15891</v>
      </c>
      <c r="C1629" t="s">
        <v>7515</v>
      </c>
      <c r="D1629">
        <v>2</v>
      </c>
      <c r="E1629" t="s">
        <v>15720</v>
      </c>
      <c r="F1629" t="s">
        <v>15721</v>
      </c>
      <c r="G1629" t="s">
        <v>15740</v>
      </c>
      <c r="H1629" t="s">
        <v>15723</v>
      </c>
      <c r="I1629" t="s">
        <v>9025</v>
      </c>
    </row>
    <row r="1630" spans="1:9" hidden="1" x14ac:dyDescent="0.25">
      <c r="A1630" t="s">
        <v>2293</v>
      </c>
      <c r="B1630" t="s">
        <v>15891</v>
      </c>
      <c r="C1630" t="s">
        <v>7516</v>
      </c>
      <c r="D1630">
        <v>2</v>
      </c>
      <c r="E1630" t="s">
        <v>15720</v>
      </c>
      <c r="F1630" t="s">
        <v>15721</v>
      </c>
      <c r="G1630" t="s">
        <v>15740</v>
      </c>
      <c r="H1630" t="s">
        <v>15723</v>
      </c>
      <c r="I1630" t="s">
        <v>9025</v>
      </c>
    </row>
    <row r="1631" spans="1:9" hidden="1" x14ac:dyDescent="0.25">
      <c r="A1631" t="s">
        <v>2293</v>
      </c>
      <c r="B1631" t="s">
        <v>15891</v>
      </c>
      <c r="C1631" t="s">
        <v>7517</v>
      </c>
      <c r="D1631">
        <v>2</v>
      </c>
      <c r="E1631" t="s">
        <v>15720</v>
      </c>
      <c r="F1631" t="s">
        <v>15721</v>
      </c>
      <c r="G1631" t="s">
        <v>15740</v>
      </c>
      <c r="H1631" t="s">
        <v>15723</v>
      </c>
      <c r="I1631" t="s">
        <v>9025</v>
      </c>
    </row>
    <row r="1632" spans="1:9" hidden="1" x14ac:dyDescent="0.25">
      <c r="A1632" t="s">
        <v>2293</v>
      </c>
      <c r="B1632" t="s">
        <v>15891</v>
      </c>
      <c r="C1632" t="s">
        <v>7518</v>
      </c>
      <c r="D1632">
        <v>2</v>
      </c>
      <c r="E1632" t="s">
        <v>15720</v>
      </c>
      <c r="F1632" t="s">
        <v>15721</v>
      </c>
      <c r="G1632" t="s">
        <v>15740</v>
      </c>
      <c r="H1632" t="s">
        <v>15723</v>
      </c>
      <c r="I1632" t="s">
        <v>9025</v>
      </c>
    </row>
    <row r="1633" spans="1:9" hidden="1" x14ac:dyDescent="0.25">
      <c r="A1633" t="s">
        <v>2293</v>
      </c>
      <c r="B1633" t="s">
        <v>15891</v>
      </c>
      <c r="C1633" t="s">
        <v>7520</v>
      </c>
      <c r="D1633">
        <v>2</v>
      </c>
      <c r="E1633" t="s">
        <v>15720</v>
      </c>
      <c r="F1633" t="s">
        <v>15721</v>
      </c>
      <c r="G1633" t="s">
        <v>15740</v>
      </c>
      <c r="H1633" t="s">
        <v>15723</v>
      </c>
      <c r="I1633" t="s">
        <v>9025</v>
      </c>
    </row>
    <row r="1634" spans="1:9" hidden="1" x14ac:dyDescent="0.25">
      <c r="A1634" t="s">
        <v>2293</v>
      </c>
      <c r="B1634" t="s">
        <v>15891</v>
      </c>
      <c r="C1634" t="s">
        <v>7571</v>
      </c>
      <c r="D1634">
        <v>2</v>
      </c>
      <c r="E1634" t="s">
        <v>15720</v>
      </c>
      <c r="F1634" t="s">
        <v>15721</v>
      </c>
      <c r="G1634" t="s">
        <v>15740</v>
      </c>
      <c r="H1634" t="s">
        <v>15723</v>
      </c>
      <c r="I1634" t="s">
        <v>9025</v>
      </c>
    </row>
    <row r="1635" spans="1:9" hidden="1" x14ac:dyDescent="0.25">
      <c r="A1635" t="s">
        <v>2293</v>
      </c>
      <c r="B1635" t="s">
        <v>15891</v>
      </c>
      <c r="C1635" t="s">
        <v>7605</v>
      </c>
      <c r="D1635">
        <v>2</v>
      </c>
      <c r="E1635" t="s">
        <v>15720</v>
      </c>
      <c r="F1635" t="s">
        <v>15721</v>
      </c>
      <c r="G1635" t="s">
        <v>15740</v>
      </c>
      <c r="H1635" t="s">
        <v>15723</v>
      </c>
      <c r="I1635" t="s">
        <v>9025</v>
      </c>
    </row>
    <row r="1636" spans="1:9" hidden="1" x14ac:dyDescent="0.25">
      <c r="A1636" t="s">
        <v>2293</v>
      </c>
      <c r="B1636" t="s">
        <v>15891</v>
      </c>
      <c r="C1636" t="s">
        <v>7627</v>
      </c>
      <c r="D1636">
        <v>2</v>
      </c>
      <c r="E1636" t="s">
        <v>15720</v>
      </c>
      <c r="F1636" t="s">
        <v>15721</v>
      </c>
      <c r="G1636" t="s">
        <v>15740</v>
      </c>
      <c r="H1636" t="s">
        <v>15723</v>
      </c>
      <c r="I1636" t="s">
        <v>9025</v>
      </c>
    </row>
    <row r="1637" spans="1:9" hidden="1" x14ac:dyDescent="0.25">
      <c r="A1637" t="s">
        <v>2293</v>
      </c>
      <c r="B1637" t="s">
        <v>16409</v>
      </c>
      <c r="C1637" t="s">
        <v>10355</v>
      </c>
      <c r="D1637">
        <v>2</v>
      </c>
      <c r="E1637" t="s">
        <v>15720</v>
      </c>
      <c r="F1637" t="s">
        <v>15721</v>
      </c>
      <c r="G1637" t="s">
        <v>15740</v>
      </c>
      <c r="H1637" t="s">
        <v>15723</v>
      </c>
      <c r="I1637" t="s">
        <v>9025</v>
      </c>
    </row>
    <row r="1638" spans="1:9" hidden="1" x14ac:dyDescent="0.25">
      <c r="A1638" t="s">
        <v>2293</v>
      </c>
      <c r="B1638" t="s">
        <v>16409</v>
      </c>
      <c r="C1638" t="s">
        <v>10365</v>
      </c>
      <c r="D1638">
        <v>2</v>
      </c>
      <c r="E1638" t="s">
        <v>15720</v>
      </c>
      <c r="F1638" t="s">
        <v>15721</v>
      </c>
      <c r="G1638" t="s">
        <v>15740</v>
      </c>
      <c r="H1638" t="s">
        <v>15723</v>
      </c>
      <c r="I1638" t="s">
        <v>9025</v>
      </c>
    </row>
    <row r="1639" spans="1:9" hidden="1" x14ac:dyDescent="0.25">
      <c r="A1639" t="s">
        <v>2293</v>
      </c>
      <c r="B1639" t="s">
        <v>16499</v>
      </c>
      <c r="C1639" t="s">
        <v>10810</v>
      </c>
      <c r="D1639">
        <v>2</v>
      </c>
      <c r="E1639" t="s">
        <v>15720</v>
      </c>
      <c r="F1639" t="s">
        <v>15721</v>
      </c>
      <c r="G1639" t="s">
        <v>15740</v>
      </c>
      <c r="H1639" t="s">
        <v>15723</v>
      </c>
      <c r="I1639" t="s">
        <v>9025</v>
      </c>
    </row>
    <row r="1640" spans="1:9" hidden="1" x14ac:dyDescent="0.25">
      <c r="A1640" t="s">
        <v>2293</v>
      </c>
      <c r="B1640" t="s">
        <v>16410</v>
      </c>
      <c r="C1640" t="s">
        <v>7520</v>
      </c>
      <c r="D1640">
        <v>2</v>
      </c>
      <c r="E1640" t="s">
        <v>15720</v>
      </c>
      <c r="F1640" t="s">
        <v>15721</v>
      </c>
      <c r="G1640" t="s">
        <v>15740</v>
      </c>
      <c r="H1640" t="s">
        <v>15723</v>
      </c>
      <c r="I1640" t="s">
        <v>9025</v>
      </c>
    </row>
    <row r="1641" spans="1:9" hidden="1" x14ac:dyDescent="0.25">
      <c r="A1641" t="s">
        <v>2293</v>
      </c>
      <c r="B1641" t="s">
        <v>16410</v>
      </c>
      <c r="C1641" t="s">
        <v>12709</v>
      </c>
      <c r="D1641">
        <v>2</v>
      </c>
      <c r="E1641" t="s">
        <v>15720</v>
      </c>
      <c r="F1641" t="s">
        <v>15721</v>
      </c>
      <c r="G1641" t="s">
        <v>15740</v>
      </c>
      <c r="H1641" t="s">
        <v>15723</v>
      </c>
      <c r="I1641" t="s">
        <v>9025</v>
      </c>
    </row>
    <row r="1642" spans="1:9" hidden="1" x14ac:dyDescent="0.25">
      <c r="A1642" t="s">
        <v>2293</v>
      </c>
      <c r="B1642" t="s">
        <v>16996</v>
      </c>
      <c r="C1642" t="s">
        <v>10810</v>
      </c>
      <c r="D1642">
        <v>2</v>
      </c>
      <c r="E1642" t="s">
        <v>15720</v>
      </c>
      <c r="F1642" t="s">
        <v>15721</v>
      </c>
      <c r="G1642" t="s">
        <v>15740</v>
      </c>
      <c r="H1642" t="s">
        <v>15723</v>
      </c>
      <c r="I1642" t="s">
        <v>9025</v>
      </c>
    </row>
    <row r="1643" spans="1:9" hidden="1" x14ac:dyDescent="0.25">
      <c r="A1643" t="s">
        <v>2293</v>
      </c>
      <c r="B1643" t="s">
        <v>17156</v>
      </c>
      <c r="C1643" t="s">
        <v>10355</v>
      </c>
      <c r="D1643">
        <v>2</v>
      </c>
      <c r="E1643" t="s">
        <v>15720</v>
      </c>
      <c r="F1643" t="s">
        <v>15721</v>
      </c>
      <c r="G1643" t="s">
        <v>15740</v>
      </c>
      <c r="H1643" t="s">
        <v>15723</v>
      </c>
      <c r="I1643" t="s">
        <v>9025</v>
      </c>
    </row>
    <row r="1644" spans="1:9" hidden="1" x14ac:dyDescent="0.25">
      <c r="A1644" t="s">
        <v>2293</v>
      </c>
      <c r="B1644" t="s">
        <v>17156</v>
      </c>
      <c r="C1644" t="s">
        <v>10365</v>
      </c>
      <c r="D1644">
        <v>2</v>
      </c>
      <c r="E1644" t="s">
        <v>15720</v>
      </c>
      <c r="F1644" t="s">
        <v>15721</v>
      </c>
      <c r="G1644" t="s">
        <v>15740</v>
      </c>
      <c r="H1644" t="s">
        <v>15723</v>
      </c>
      <c r="I1644" t="s">
        <v>9025</v>
      </c>
    </row>
    <row r="1645" spans="1:9" hidden="1" x14ac:dyDescent="0.25">
      <c r="A1645" t="s">
        <v>2312</v>
      </c>
      <c r="B1645" t="s">
        <v>15891</v>
      </c>
      <c r="C1645" t="s">
        <v>7519</v>
      </c>
      <c r="D1645">
        <v>2</v>
      </c>
      <c r="E1645" t="s">
        <v>15720</v>
      </c>
      <c r="F1645" t="s">
        <v>15721</v>
      </c>
      <c r="G1645" t="s">
        <v>15740</v>
      </c>
      <c r="H1645" t="s">
        <v>15723</v>
      </c>
      <c r="I1645" t="s">
        <v>9025</v>
      </c>
    </row>
    <row r="1646" spans="1:9" hidden="1" x14ac:dyDescent="0.25">
      <c r="A1646" t="s">
        <v>2312</v>
      </c>
      <c r="B1646" t="s">
        <v>15891</v>
      </c>
      <c r="C1646" t="s">
        <v>7573</v>
      </c>
      <c r="D1646">
        <v>2</v>
      </c>
      <c r="E1646" t="s">
        <v>15720</v>
      </c>
      <c r="F1646" t="s">
        <v>15721</v>
      </c>
      <c r="G1646" t="s">
        <v>15740</v>
      </c>
      <c r="H1646" t="s">
        <v>15723</v>
      </c>
      <c r="I1646" t="s">
        <v>9025</v>
      </c>
    </row>
    <row r="1647" spans="1:9" hidden="1" x14ac:dyDescent="0.25">
      <c r="A1647" t="s">
        <v>7371</v>
      </c>
      <c r="B1647" t="s">
        <v>16019</v>
      </c>
      <c r="C1647" t="s">
        <v>7372</v>
      </c>
      <c r="D1647">
        <v>1</v>
      </c>
      <c r="E1647" t="s">
        <v>15724</v>
      </c>
      <c r="F1647" t="s">
        <v>15721</v>
      </c>
      <c r="G1647" t="s">
        <v>15725</v>
      </c>
      <c r="H1647" t="s">
        <v>15723</v>
      </c>
      <c r="I1647" t="s">
        <v>9025</v>
      </c>
    </row>
    <row r="1648" spans="1:9" hidden="1" x14ac:dyDescent="0.25">
      <c r="A1648" t="s">
        <v>7371</v>
      </c>
      <c r="B1648" t="s">
        <v>16019</v>
      </c>
      <c r="C1648" t="s">
        <v>7373</v>
      </c>
      <c r="D1648">
        <v>1</v>
      </c>
      <c r="E1648" t="s">
        <v>15724</v>
      </c>
      <c r="F1648" t="s">
        <v>15721</v>
      </c>
      <c r="G1648" t="s">
        <v>15725</v>
      </c>
      <c r="H1648" t="s">
        <v>15723</v>
      </c>
      <c r="I1648" t="s">
        <v>9025</v>
      </c>
    </row>
    <row r="1649" spans="1:9" hidden="1" x14ac:dyDescent="0.25">
      <c r="A1649" t="s">
        <v>7371</v>
      </c>
      <c r="B1649" t="s">
        <v>16811</v>
      </c>
      <c r="C1649" t="s">
        <v>7372</v>
      </c>
      <c r="D1649">
        <v>1</v>
      </c>
      <c r="E1649" t="s">
        <v>15724</v>
      </c>
      <c r="F1649" t="s">
        <v>15721</v>
      </c>
      <c r="G1649" t="s">
        <v>15725</v>
      </c>
      <c r="H1649" t="s">
        <v>15723</v>
      </c>
      <c r="I1649" t="s">
        <v>9025</v>
      </c>
    </row>
    <row r="1650" spans="1:9" hidden="1" x14ac:dyDescent="0.25">
      <c r="A1650" t="s">
        <v>7371</v>
      </c>
      <c r="B1650" t="s">
        <v>16811</v>
      </c>
      <c r="C1650" t="s">
        <v>7373</v>
      </c>
      <c r="D1650">
        <v>1</v>
      </c>
      <c r="E1650" t="s">
        <v>15724</v>
      </c>
      <c r="F1650" t="s">
        <v>15721</v>
      </c>
      <c r="G1650" t="s">
        <v>15725</v>
      </c>
      <c r="H1650" t="s">
        <v>15723</v>
      </c>
      <c r="I1650" t="s">
        <v>9025</v>
      </c>
    </row>
    <row r="1651" spans="1:9" hidden="1" x14ac:dyDescent="0.25">
      <c r="A1651" t="s">
        <v>2316</v>
      </c>
      <c r="B1651" t="s">
        <v>16902</v>
      </c>
      <c r="C1651" t="s">
        <v>13176</v>
      </c>
      <c r="D1651">
        <v>4</v>
      </c>
      <c r="E1651" t="s">
        <v>15720</v>
      </c>
      <c r="F1651" t="s">
        <v>15721</v>
      </c>
      <c r="G1651" t="s">
        <v>15744</v>
      </c>
      <c r="H1651" t="s">
        <v>15732</v>
      </c>
      <c r="I1651" t="s">
        <v>9794</v>
      </c>
    </row>
    <row r="1652" spans="1:9" hidden="1" x14ac:dyDescent="0.25">
      <c r="A1652" t="s">
        <v>2316</v>
      </c>
      <c r="B1652" t="s">
        <v>16902</v>
      </c>
      <c r="C1652" t="s">
        <v>13182</v>
      </c>
      <c r="D1652">
        <v>4</v>
      </c>
      <c r="E1652" t="s">
        <v>15720</v>
      </c>
      <c r="F1652" t="s">
        <v>15721</v>
      </c>
      <c r="G1652" t="s">
        <v>15744</v>
      </c>
      <c r="H1652" t="s">
        <v>15732</v>
      </c>
      <c r="I1652" t="s">
        <v>9794</v>
      </c>
    </row>
    <row r="1653" spans="1:9" hidden="1" x14ac:dyDescent="0.25">
      <c r="A1653" t="s">
        <v>2320</v>
      </c>
      <c r="B1653" t="s">
        <v>16051</v>
      </c>
      <c r="C1653" t="s">
        <v>7807</v>
      </c>
      <c r="D1653">
        <v>2</v>
      </c>
      <c r="E1653" t="s">
        <v>15726</v>
      </c>
      <c r="F1653" t="s">
        <v>15741</v>
      </c>
      <c r="G1653" t="s">
        <v>15756</v>
      </c>
      <c r="H1653" t="s">
        <v>15732</v>
      </c>
      <c r="I1653" t="s">
        <v>9794</v>
      </c>
    </row>
    <row r="1654" spans="1:9" hidden="1" x14ac:dyDescent="0.25">
      <c r="A1654" t="s">
        <v>2320</v>
      </c>
      <c r="B1654" t="s">
        <v>16051</v>
      </c>
      <c r="C1654" t="s">
        <v>7812</v>
      </c>
      <c r="D1654">
        <v>2</v>
      </c>
      <c r="E1654" t="s">
        <v>15726</v>
      </c>
      <c r="F1654" t="s">
        <v>15741</v>
      </c>
      <c r="G1654" t="s">
        <v>15756</v>
      </c>
      <c r="H1654" t="s">
        <v>15732</v>
      </c>
      <c r="I1654" t="s">
        <v>9794</v>
      </c>
    </row>
    <row r="1655" spans="1:9" hidden="1" x14ac:dyDescent="0.25">
      <c r="A1655" t="s">
        <v>7803</v>
      </c>
      <c r="B1655" t="s">
        <v>16051</v>
      </c>
      <c r="C1655" t="s">
        <v>7804</v>
      </c>
      <c r="D1655">
        <v>2</v>
      </c>
      <c r="E1655" t="s">
        <v>15726</v>
      </c>
      <c r="F1655" t="s">
        <v>15741</v>
      </c>
      <c r="G1655" t="s">
        <v>15756</v>
      </c>
      <c r="H1655" t="s">
        <v>15732</v>
      </c>
      <c r="I1655" t="s">
        <v>15737</v>
      </c>
    </row>
    <row r="1656" spans="1:9" hidden="1" x14ac:dyDescent="0.25">
      <c r="A1656" t="s">
        <v>7803</v>
      </c>
      <c r="B1656" t="s">
        <v>16051</v>
      </c>
      <c r="C1656" t="s">
        <v>7806</v>
      </c>
      <c r="D1656">
        <v>2</v>
      </c>
      <c r="E1656" t="s">
        <v>15726</v>
      </c>
      <c r="F1656" t="s">
        <v>15741</v>
      </c>
      <c r="G1656" t="s">
        <v>15756</v>
      </c>
      <c r="H1656" t="s">
        <v>15732</v>
      </c>
      <c r="I1656" t="s">
        <v>15737</v>
      </c>
    </row>
    <row r="1657" spans="1:9" hidden="1" x14ac:dyDescent="0.25">
      <c r="A1657" t="s">
        <v>12891</v>
      </c>
      <c r="B1657" t="s">
        <v>16842</v>
      </c>
      <c r="C1657" t="s">
        <v>12856</v>
      </c>
      <c r="D1657">
        <v>1</v>
      </c>
      <c r="E1657" t="s">
        <v>15724</v>
      </c>
      <c r="F1657" t="s">
        <v>15721</v>
      </c>
      <c r="G1657" t="s">
        <v>15725</v>
      </c>
      <c r="H1657" t="s">
        <v>15723</v>
      </c>
      <c r="I1657" t="s">
        <v>9025</v>
      </c>
    </row>
    <row r="1658" spans="1:9" hidden="1" x14ac:dyDescent="0.25">
      <c r="A1658" t="s">
        <v>7152</v>
      </c>
      <c r="B1658" t="s">
        <v>15983</v>
      </c>
      <c r="C1658" t="s">
        <v>6896</v>
      </c>
      <c r="D1658">
        <v>1</v>
      </c>
      <c r="E1658" t="s">
        <v>15724</v>
      </c>
      <c r="F1658" t="s">
        <v>15721</v>
      </c>
      <c r="G1658" t="s">
        <v>15725</v>
      </c>
      <c r="H1658" t="s">
        <v>15723</v>
      </c>
      <c r="I1658" t="s">
        <v>9025</v>
      </c>
    </row>
    <row r="1659" spans="1:9" hidden="1" x14ac:dyDescent="0.25">
      <c r="A1659" t="s">
        <v>14430</v>
      </c>
      <c r="B1659" t="s">
        <v>16785</v>
      </c>
      <c r="C1659" t="s">
        <v>14431</v>
      </c>
      <c r="D1659">
        <v>1</v>
      </c>
      <c r="E1659" t="s">
        <v>15724</v>
      </c>
      <c r="F1659" t="s">
        <v>15721</v>
      </c>
      <c r="G1659" t="s">
        <v>15725</v>
      </c>
      <c r="H1659" t="s">
        <v>15723</v>
      </c>
      <c r="I1659" t="s">
        <v>9025</v>
      </c>
    </row>
    <row r="1660" spans="1:9" hidden="1" x14ac:dyDescent="0.25">
      <c r="A1660" t="s">
        <v>8093</v>
      </c>
      <c r="B1660" t="s">
        <v>16083</v>
      </c>
      <c r="C1660" t="s">
        <v>8094</v>
      </c>
      <c r="D1660">
        <v>1</v>
      </c>
      <c r="E1660" t="s">
        <v>15724</v>
      </c>
      <c r="F1660" t="s">
        <v>15721</v>
      </c>
      <c r="G1660" t="s">
        <v>15725</v>
      </c>
      <c r="H1660" t="s">
        <v>15723</v>
      </c>
      <c r="I1660" t="s">
        <v>9025</v>
      </c>
    </row>
    <row r="1661" spans="1:9" hidden="1" x14ac:dyDescent="0.25">
      <c r="A1661" t="s">
        <v>8093</v>
      </c>
      <c r="B1661" t="s">
        <v>16083</v>
      </c>
      <c r="C1661" t="s">
        <v>8095</v>
      </c>
      <c r="D1661">
        <v>1</v>
      </c>
      <c r="E1661" t="s">
        <v>15724</v>
      </c>
      <c r="F1661" t="s">
        <v>15721</v>
      </c>
      <c r="G1661" t="s">
        <v>15725</v>
      </c>
      <c r="H1661" t="s">
        <v>15723</v>
      </c>
      <c r="I1661" t="s">
        <v>9025</v>
      </c>
    </row>
    <row r="1662" spans="1:9" hidden="1" x14ac:dyDescent="0.25">
      <c r="A1662" t="s">
        <v>8093</v>
      </c>
      <c r="B1662" t="s">
        <v>16083</v>
      </c>
      <c r="C1662" t="s">
        <v>8096</v>
      </c>
      <c r="D1662">
        <v>1</v>
      </c>
      <c r="E1662" t="s">
        <v>15724</v>
      </c>
      <c r="F1662" t="s">
        <v>15721</v>
      </c>
      <c r="G1662" t="s">
        <v>15725</v>
      </c>
      <c r="H1662" t="s">
        <v>15723</v>
      </c>
      <c r="I1662" t="s">
        <v>9025</v>
      </c>
    </row>
    <row r="1663" spans="1:9" hidden="1" x14ac:dyDescent="0.25">
      <c r="A1663" t="s">
        <v>8093</v>
      </c>
      <c r="B1663" t="s">
        <v>16083</v>
      </c>
      <c r="C1663" t="s">
        <v>8097</v>
      </c>
      <c r="D1663">
        <v>1</v>
      </c>
      <c r="E1663" t="s">
        <v>15724</v>
      </c>
      <c r="F1663" t="s">
        <v>15721</v>
      </c>
      <c r="G1663" t="s">
        <v>15725</v>
      </c>
      <c r="H1663" t="s">
        <v>15723</v>
      </c>
      <c r="I1663" t="s">
        <v>9025</v>
      </c>
    </row>
    <row r="1664" spans="1:9" hidden="1" x14ac:dyDescent="0.25">
      <c r="A1664" t="s">
        <v>12201</v>
      </c>
      <c r="B1664" t="s">
        <v>16764</v>
      </c>
      <c r="C1664" t="s">
        <v>12202</v>
      </c>
      <c r="D1664">
        <v>1</v>
      </c>
      <c r="E1664" t="s">
        <v>15724</v>
      </c>
      <c r="F1664" t="s">
        <v>15721</v>
      </c>
      <c r="G1664" t="s">
        <v>15725</v>
      </c>
      <c r="H1664" t="s">
        <v>15723</v>
      </c>
      <c r="I1664" t="s">
        <v>9025</v>
      </c>
    </row>
    <row r="1665" spans="1:9" hidden="1" x14ac:dyDescent="0.25">
      <c r="A1665" t="s">
        <v>9423</v>
      </c>
      <c r="B1665" t="s">
        <v>16246</v>
      </c>
      <c r="C1665" t="s">
        <v>9424</v>
      </c>
      <c r="D1665">
        <v>1</v>
      </c>
      <c r="E1665" t="s">
        <v>15724</v>
      </c>
      <c r="F1665" t="s">
        <v>15721</v>
      </c>
      <c r="G1665" t="s">
        <v>15725</v>
      </c>
      <c r="H1665" t="s">
        <v>15723</v>
      </c>
      <c r="I1665" t="s">
        <v>9025</v>
      </c>
    </row>
    <row r="1666" spans="1:9" hidden="1" x14ac:dyDescent="0.25">
      <c r="A1666" t="s">
        <v>13725</v>
      </c>
      <c r="B1666" t="s">
        <v>17006</v>
      </c>
      <c r="C1666" t="s">
        <v>13726</v>
      </c>
      <c r="D1666">
        <v>1</v>
      </c>
      <c r="E1666" t="s">
        <v>15724</v>
      </c>
      <c r="F1666" t="s">
        <v>15721</v>
      </c>
      <c r="G1666" t="s">
        <v>15725</v>
      </c>
      <c r="H1666" t="s">
        <v>15723</v>
      </c>
      <c r="I1666" t="s">
        <v>9025</v>
      </c>
    </row>
    <row r="1667" spans="1:9" hidden="1" x14ac:dyDescent="0.25">
      <c r="A1667" t="s">
        <v>13725</v>
      </c>
      <c r="B1667" t="s">
        <v>17006</v>
      </c>
      <c r="C1667" t="s">
        <v>13727</v>
      </c>
      <c r="D1667">
        <v>1</v>
      </c>
      <c r="E1667" t="s">
        <v>15724</v>
      </c>
      <c r="F1667" t="s">
        <v>15721</v>
      </c>
      <c r="G1667" t="s">
        <v>15725</v>
      </c>
      <c r="H1667" t="s">
        <v>15723</v>
      </c>
      <c r="I1667" t="s">
        <v>9025</v>
      </c>
    </row>
    <row r="1668" spans="1:9" hidden="1" x14ac:dyDescent="0.25">
      <c r="A1668" t="s">
        <v>13725</v>
      </c>
      <c r="B1668" t="s">
        <v>17006</v>
      </c>
      <c r="C1668" t="s">
        <v>13728</v>
      </c>
      <c r="D1668">
        <v>1</v>
      </c>
      <c r="E1668" t="s">
        <v>15724</v>
      </c>
      <c r="F1668" t="s">
        <v>15721</v>
      </c>
      <c r="G1668" t="s">
        <v>15725</v>
      </c>
      <c r="H1668" t="s">
        <v>15723</v>
      </c>
      <c r="I1668" t="s">
        <v>9025</v>
      </c>
    </row>
    <row r="1669" spans="1:9" hidden="1" x14ac:dyDescent="0.25">
      <c r="A1669" t="s">
        <v>14332</v>
      </c>
      <c r="B1669" t="s">
        <v>17139</v>
      </c>
      <c r="C1669" t="s">
        <v>14333</v>
      </c>
      <c r="D1669">
        <v>1</v>
      </c>
      <c r="E1669" t="s">
        <v>15724</v>
      </c>
      <c r="F1669" t="s">
        <v>15721</v>
      </c>
      <c r="G1669" t="s">
        <v>15725</v>
      </c>
      <c r="H1669" t="s">
        <v>15723</v>
      </c>
      <c r="I1669" t="s">
        <v>9025</v>
      </c>
    </row>
    <row r="1670" spans="1:9" hidden="1" x14ac:dyDescent="0.25">
      <c r="A1670" t="s">
        <v>14332</v>
      </c>
      <c r="B1670" t="s">
        <v>17139</v>
      </c>
      <c r="C1670" t="s">
        <v>14409</v>
      </c>
      <c r="D1670">
        <v>1</v>
      </c>
      <c r="E1670" t="s">
        <v>15724</v>
      </c>
      <c r="F1670" t="s">
        <v>15721</v>
      </c>
      <c r="G1670" t="s">
        <v>15725</v>
      </c>
      <c r="H1670" t="s">
        <v>15723</v>
      </c>
      <c r="I1670" t="s">
        <v>9025</v>
      </c>
    </row>
    <row r="1671" spans="1:9" hidden="1" x14ac:dyDescent="0.25">
      <c r="A1671" t="s">
        <v>14332</v>
      </c>
      <c r="B1671" t="s">
        <v>17176</v>
      </c>
      <c r="C1671" t="s">
        <v>6438</v>
      </c>
      <c r="D1671">
        <v>1</v>
      </c>
      <c r="E1671" t="s">
        <v>15724</v>
      </c>
      <c r="F1671" t="s">
        <v>15721</v>
      </c>
      <c r="G1671" t="s">
        <v>15725</v>
      </c>
      <c r="H1671" t="s">
        <v>15723</v>
      </c>
      <c r="I1671" t="s">
        <v>9025</v>
      </c>
    </row>
    <row r="1672" spans="1:9" hidden="1" x14ac:dyDescent="0.25">
      <c r="A1672" t="s">
        <v>2321</v>
      </c>
      <c r="B1672" t="s">
        <v>15786</v>
      </c>
      <c r="C1672" t="s">
        <v>8310</v>
      </c>
      <c r="D1672">
        <v>2</v>
      </c>
      <c r="E1672" t="s">
        <v>15720</v>
      </c>
      <c r="F1672" t="s">
        <v>15729</v>
      </c>
      <c r="G1672" t="s">
        <v>15730</v>
      </c>
      <c r="H1672" t="s">
        <v>15723</v>
      </c>
      <c r="I1672" t="s">
        <v>9025</v>
      </c>
    </row>
    <row r="1673" spans="1:9" hidden="1" x14ac:dyDescent="0.25">
      <c r="A1673" t="s">
        <v>2321</v>
      </c>
      <c r="B1673" t="s">
        <v>16200</v>
      </c>
      <c r="C1673" t="s">
        <v>9626</v>
      </c>
      <c r="D1673">
        <v>2</v>
      </c>
      <c r="E1673" t="s">
        <v>15720</v>
      </c>
      <c r="F1673" t="s">
        <v>15729</v>
      </c>
      <c r="G1673" t="s">
        <v>15730</v>
      </c>
      <c r="H1673" t="s">
        <v>15723</v>
      </c>
      <c r="I1673" t="s">
        <v>9025</v>
      </c>
    </row>
    <row r="1674" spans="1:9" hidden="1" x14ac:dyDescent="0.25">
      <c r="A1674" t="s">
        <v>2321</v>
      </c>
      <c r="B1674" t="s">
        <v>16200</v>
      </c>
      <c r="C1674" t="s">
        <v>9627</v>
      </c>
      <c r="D1674">
        <v>2</v>
      </c>
      <c r="E1674" t="s">
        <v>15720</v>
      </c>
      <c r="F1674" t="s">
        <v>15729</v>
      </c>
      <c r="G1674" t="s">
        <v>15730</v>
      </c>
      <c r="H1674" t="s">
        <v>15723</v>
      </c>
      <c r="I1674" t="s">
        <v>9025</v>
      </c>
    </row>
    <row r="1675" spans="1:9" hidden="1" x14ac:dyDescent="0.25">
      <c r="A1675" t="s">
        <v>2321</v>
      </c>
      <c r="B1675" t="s">
        <v>16454</v>
      </c>
      <c r="C1675" t="s">
        <v>8310</v>
      </c>
      <c r="D1675">
        <v>2</v>
      </c>
      <c r="E1675" t="s">
        <v>15720</v>
      </c>
      <c r="F1675" t="s">
        <v>15729</v>
      </c>
      <c r="G1675" t="s">
        <v>15730</v>
      </c>
      <c r="H1675" t="s">
        <v>15723</v>
      </c>
      <c r="I1675" t="s">
        <v>9025</v>
      </c>
    </row>
    <row r="1676" spans="1:9" hidden="1" x14ac:dyDescent="0.25">
      <c r="A1676" t="s">
        <v>2321</v>
      </c>
      <c r="B1676" t="s">
        <v>16622</v>
      </c>
      <c r="C1676" t="s">
        <v>8310</v>
      </c>
      <c r="D1676">
        <v>2</v>
      </c>
      <c r="E1676" t="s">
        <v>15720</v>
      </c>
      <c r="F1676" t="s">
        <v>15729</v>
      </c>
      <c r="G1676" t="s">
        <v>15730</v>
      </c>
      <c r="H1676" t="s">
        <v>15723</v>
      </c>
      <c r="I1676" t="s">
        <v>9025</v>
      </c>
    </row>
    <row r="1677" spans="1:9" hidden="1" x14ac:dyDescent="0.25">
      <c r="A1677" t="s">
        <v>2321</v>
      </c>
      <c r="B1677" t="s">
        <v>16719</v>
      </c>
      <c r="C1677" t="s">
        <v>12098</v>
      </c>
      <c r="D1677">
        <v>2</v>
      </c>
      <c r="E1677" t="s">
        <v>15720</v>
      </c>
      <c r="F1677" t="s">
        <v>15729</v>
      </c>
      <c r="G1677" t="s">
        <v>15730</v>
      </c>
      <c r="H1677" t="s">
        <v>15723</v>
      </c>
      <c r="I1677" t="s">
        <v>9025</v>
      </c>
    </row>
    <row r="1678" spans="1:9" hidden="1" x14ac:dyDescent="0.25">
      <c r="A1678" t="s">
        <v>7817</v>
      </c>
      <c r="B1678" t="s">
        <v>16052</v>
      </c>
      <c r="C1678" t="s">
        <v>7818</v>
      </c>
      <c r="D1678">
        <v>1</v>
      </c>
      <c r="E1678" t="s">
        <v>15724</v>
      </c>
      <c r="F1678" t="s">
        <v>15721</v>
      </c>
      <c r="G1678" t="s">
        <v>15725</v>
      </c>
      <c r="H1678" t="s">
        <v>15723</v>
      </c>
      <c r="I1678" t="s">
        <v>9025</v>
      </c>
    </row>
    <row r="1679" spans="1:9" hidden="1" x14ac:dyDescent="0.25">
      <c r="A1679" t="s">
        <v>7817</v>
      </c>
      <c r="B1679" t="s">
        <v>16291</v>
      </c>
      <c r="C1679" t="s">
        <v>7818</v>
      </c>
      <c r="D1679">
        <v>1</v>
      </c>
      <c r="E1679" t="s">
        <v>15724</v>
      </c>
      <c r="F1679" t="s">
        <v>15721</v>
      </c>
      <c r="G1679" t="s">
        <v>15725</v>
      </c>
      <c r="H1679" t="s">
        <v>15723</v>
      </c>
      <c r="I1679" t="s">
        <v>9025</v>
      </c>
    </row>
    <row r="1680" spans="1:9" hidden="1" x14ac:dyDescent="0.25">
      <c r="A1680" t="s">
        <v>7817</v>
      </c>
      <c r="B1680" t="s">
        <v>16826</v>
      </c>
      <c r="C1680" t="s">
        <v>7818</v>
      </c>
      <c r="D1680">
        <v>1</v>
      </c>
      <c r="E1680" t="s">
        <v>15724</v>
      </c>
      <c r="F1680" t="s">
        <v>15721</v>
      </c>
      <c r="G1680" t="s">
        <v>15725</v>
      </c>
      <c r="H1680" t="s">
        <v>15723</v>
      </c>
      <c r="I1680" t="s">
        <v>9025</v>
      </c>
    </row>
    <row r="1681" spans="1:9" hidden="1" x14ac:dyDescent="0.25">
      <c r="A1681" t="s">
        <v>7831</v>
      </c>
      <c r="B1681" t="s">
        <v>16058</v>
      </c>
      <c r="C1681" t="s">
        <v>7832</v>
      </c>
      <c r="D1681">
        <v>1</v>
      </c>
      <c r="E1681" t="s">
        <v>15724</v>
      </c>
      <c r="F1681" t="s">
        <v>15721</v>
      </c>
      <c r="G1681" t="s">
        <v>15725</v>
      </c>
      <c r="H1681" t="s">
        <v>15723</v>
      </c>
      <c r="I1681" t="s">
        <v>9025</v>
      </c>
    </row>
    <row r="1682" spans="1:9" hidden="1" x14ac:dyDescent="0.25">
      <c r="A1682" t="s">
        <v>7831</v>
      </c>
      <c r="B1682" t="s">
        <v>16058</v>
      </c>
      <c r="C1682" t="s">
        <v>7833</v>
      </c>
      <c r="D1682">
        <v>1</v>
      </c>
      <c r="E1682" t="s">
        <v>15724</v>
      </c>
      <c r="F1682" t="s">
        <v>15721</v>
      </c>
      <c r="G1682" t="s">
        <v>15725</v>
      </c>
      <c r="H1682" t="s">
        <v>15723</v>
      </c>
      <c r="I1682" t="s">
        <v>9025</v>
      </c>
    </row>
    <row r="1683" spans="1:9" hidden="1" x14ac:dyDescent="0.25">
      <c r="A1683" t="s">
        <v>2322</v>
      </c>
      <c r="B1683" t="s">
        <v>16048</v>
      </c>
      <c r="C1683" t="s">
        <v>7776</v>
      </c>
      <c r="D1683">
        <v>1</v>
      </c>
      <c r="E1683" t="s">
        <v>15724</v>
      </c>
      <c r="F1683" t="s">
        <v>15721</v>
      </c>
      <c r="G1683" t="s">
        <v>15725</v>
      </c>
      <c r="H1683" t="s">
        <v>15723</v>
      </c>
      <c r="I1683" t="s">
        <v>9025</v>
      </c>
    </row>
    <row r="1684" spans="1:9" hidden="1" x14ac:dyDescent="0.25">
      <c r="A1684" t="s">
        <v>2322</v>
      </c>
      <c r="B1684" t="s">
        <v>16048</v>
      </c>
      <c r="C1684" t="s">
        <v>7777</v>
      </c>
      <c r="D1684">
        <v>1</v>
      </c>
      <c r="E1684" t="s">
        <v>15724</v>
      </c>
      <c r="F1684" t="s">
        <v>15721</v>
      </c>
      <c r="G1684" t="s">
        <v>15725</v>
      </c>
      <c r="H1684" t="s">
        <v>15723</v>
      </c>
      <c r="I1684" t="s">
        <v>9025</v>
      </c>
    </row>
    <row r="1685" spans="1:9" hidden="1" x14ac:dyDescent="0.25">
      <c r="A1685" t="s">
        <v>2322</v>
      </c>
      <c r="B1685" t="s">
        <v>16048</v>
      </c>
      <c r="C1685" t="s">
        <v>7778</v>
      </c>
      <c r="D1685">
        <v>1</v>
      </c>
      <c r="E1685" t="s">
        <v>15724</v>
      </c>
      <c r="F1685" t="s">
        <v>15721</v>
      </c>
      <c r="G1685" t="s">
        <v>15725</v>
      </c>
      <c r="H1685" t="s">
        <v>15723</v>
      </c>
      <c r="I1685" t="s">
        <v>9025</v>
      </c>
    </row>
    <row r="1686" spans="1:9" hidden="1" x14ac:dyDescent="0.25">
      <c r="A1686" t="s">
        <v>2322</v>
      </c>
      <c r="B1686" t="s">
        <v>16048</v>
      </c>
      <c r="C1686" t="s">
        <v>7780</v>
      </c>
      <c r="D1686">
        <v>1</v>
      </c>
      <c r="E1686" t="s">
        <v>15724</v>
      </c>
      <c r="F1686" t="s">
        <v>15721</v>
      </c>
      <c r="G1686" t="s">
        <v>15725</v>
      </c>
      <c r="H1686" t="s">
        <v>15723</v>
      </c>
      <c r="I1686" t="s">
        <v>9025</v>
      </c>
    </row>
    <row r="1687" spans="1:9" hidden="1" x14ac:dyDescent="0.25">
      <c r="A1687" t="s">
        <v>2322</v>
      </c>
      <c r="B1687" t="s">
        <v>16048</v>
      </c>
      <c r="C1687" t="s">
        <v>7793</v>
      </c>
      <c r="D1687">
        <v>1</v>
      </c>
      <c r="E1687" t="s">
        <v>15724</v>
      </c>
      <c r="F1687" t="s">
        <v>15721</v>
      </c>
      <c r="G1687" t="s">
        <v>15725</v>
      </c>
      <c r="H1687" t="s">
        <v>15723</v>
      </c>
      <c r="I1687" t="s">
        <v>9025</v>
      </c>
    </row>
    <row r="1688" spans="1:9" hidden="1" x14ac:dyDescent="0.25">
      <c r="A1688" t="s">
        <v>2322</v>
      </c>
      <c r="B1688" t="s">
        <v>16048</v>
      </c>
      <c r="C1688" t="s">
        <v>7794</v>
      </c>
      <c r="D1688">
        <v>1</v>
      </c>
      <c r="E1688" t="s">
        <v>15724</v>
      </c>
      <c r="F1688" t="s">
        <v>15721</v>
      </c>
      <c r="G1688" t="s">
        <v>15725</v>
      </c>
      <c r="H1688" t="s">
        <v>15723</v>
      </c>
      <c r="I1688" t="s">
        <v>9025</v>
      </c>
    </row>
    <row r="1689" spans="1:9" hidden="1" x14ac:dyDescent="0.25">
      <c r="A1689" t="s">
        <v>2322</v>
      </c>
      <c r="B1689" t="s">
        <v>16048</v>
      </c>
      <c r="C1689" t="s">
        <v>7795</v>
      </c>
      <c r="D1689">
        <v>1</v>
      </c>
      <c r="E1689" t="s">
        <v>15724</v>
      </c>
      <c r="F1689" t="s">
        <v>15721</v>
      </c>
      <c r="G1689" t="s">
        <v>15725</v>
      </c>
      <c r="H1689" t="s">
        <v>15723</v>
      </c>
      <c r="I1689" t="s">
        <v>9025</v>
      </c>
    </row>
    <row r="1690" spans="1:9" hidden="1" x14ac:dyDescent="0.25">
      <c r="A1690" t="s">
        <v>2322</v>
      </c>
      <c r="B1690" t="s">
        <v>16048</v>
      </c>
      <c r="C1690" t="s">
        <v>6444</v>
      </c>
      <c r="D1690">
        <v>1</v>
      </c>
      <c r="E1690" t="s">
        <v>15724</v>
      </c>
      <c r="F1690" t="s">
        <v>15721</v>
      </c>
      <c r="G1690" t="s">
        <v>15725</v>
      </c>
      <c r="H1690" t="s">
        <v>15723</v>
      </c>
      <c r="I1690" t="s">
        <v>9025</v>
      </c>
    </row>
    <row r="1691" spans="1:9" hidden="1" x14ac:dyDescent="0.25">
      <c r="A1691" t="s">
        <v>2322</v>
      </c>
      <c r="B1691" t="s">
        <v>16066</v>
      </c>
      <c r="C1691" t="s">
        <v>7776</v>
      </c>
      <c r="D1691">
        <v>1</v>
      </c>
      <c r="E1691" t="s">
        <v>15724</v>
      </c>
      <c r="F1691" t="s">
        <v>15721</v>
      </c>
      <c r="G1691" t="s">
        <v>15725</v>
      </c>
      <c r="H1691" t="s">
        <v>15723</v>
      </c>
      <c r="I1691" t="s">
        <v>9025</v>
      </c>
    </row>
    <row r="1692" spans="1:9" hidden="1" x14ac:dyDescent="0.25">
      <c r="A1692" t="s">
        <v>2322</v>
      </c>
      <c r="B1692" t="s">
        <v>16066</v>
      </c>
      <c r="C1692" t="s">
        <v>7793</v>
      </c>
      <c r="D1692">
        <v>1</v>
      </c>
      <c r="E1692" t="s">
        <v>15724</v>
      </c>
      <c r="F1692" t="s">
        <v>15721</v>
      </c>
      <c r="G1692" t="s">
        <v>15725</v>
      </c>
      <c r="H1692" t="s">
        <v>15723</v>
      </c>
      <c r="I1692" t="s">
        <v>9025</v>
      </c>
    </row>
    <row r="1693" spans="1:9" hidden="1" x14ac:dyDescent="0.25">
      <c r="A1693" t="s">
        <v>7273</v>
      </c>
      <c r="B1693" t="s">
        <v>16001</v>
      </c>
      <c r="C1693" t="s">
        <v>7274</v>
      </c>
      <c r="D1693">
        <v>1</v>
      </c>
      <c r="E1693" t="s">
        <v>15724</v>
      </c>
      <c r="F1693" t="s">
        <v>15721</v>
      </c>
      <c r="G1693" t="s">
        <v>15725</v>
      </c>
      <c r="H1693" t="s">
        <v>15723</v>
      </c>
      <c r="I1693" t="s">
        <v>9025</v>
      </c>
    </row>
    <row r="1694" spans="1:9" hidden="1" x14ac:dyDescent="0.25">
      <c r="A1694" t="s">
        <v>7273</v>
      </c>
      <c r="B1694" t="s">
        <v>16001</v>
      </c>
      <c r="C1694" t="s">
        <v>7275</v>
      </c>
      <c r="D1694">
        <v>1</v>
      </c>
      <c r="E1694" t="s">
        <v>15724</v>
      </c>
      <c r="F1694" t="s">
        <v>15721</v>
      </c>
      <c r="G1694" t="s">
        <v>15725</v>
      </c>
      <c r="H1694" t="s">
        <v>15723</v>
      </c>
      <c r="I1694" t="s">
        <v>9025</v>
      </c>
    </row>
    <row r="1695" spans="1:9" hidden="1" x14ac:dyDescent="0.25">
      <c r="A1695" t="s">
        <v>7273</v>
      </c>
      <c r="B1695" t="s">
        <v>16048</v>
      </c>
      <c r="C1695" t="s">
        <v>7274</v>
      </c>
      <c r="D1695">
        <v>1</v>
      </c>
      <c r="E1695" t="s">
        <v>15724</v>
      </c>
      <c r="F1695" t="s">
        <v>15721</v>
      </c>
      <c r="G1695" t="s">
        <v>15725</v>
      </c>
      <c r="H1695" t="s">
        <v>15723</v>
      </c>
      <c r="I1695" t="s">
        <v>9025</v>
      </c>
    </row>
    <row r="1696" spans="1:9" hidden="1" x14ac:dyDescent="0.25">
      <c r="A1696" t="s">
        <v>7273</v>
      </c>
      <c r="B1696" t="s">
        <v>16048</v>
      </c>
      <c r="C1696" t="s">
        <v>15193</v>
      </c>
      <c r="D1696">
        <v>1</v>
      </c>
      <c r="E1696" t="s">
        <v>15724</v>
      </c>
      <c r="F1696" t="s">
        <v>15721</v>
      </c>
      <c r="G1696" t="s">
        <v>15725</v>
      </c>
      <c r="H1696" t="s">
        <v>15723</v>
      </c>
      <c r="I1696" t="s">
        <v>9025</v>
      </c>
    </row>
    <row r="1697" spans="1:9" hidden="1" x14ac:dyDescent="0.25">
      <c r="A1697" t="s">
        <v>2323</v>
      </c>
      <c r="B1697" t="s">
        <v>15953</v>
      </c>
      <c r="C1697" t="s">
        <v>7039</v>
      </c>
      <c r="D1697">
        <v>1</v>
      </c>
      <c r="E1697" t="s">
        <v>15724</v>
      </c>
      <c r="F1697" t="s">
        <v>15721</v>
      </c>
      <c r="G1697" t="s">
        <v>15725</v>
      </c>
      <c r="H1697" t="s">
        <v>15723</v>
      </c>
      <c r="I1697" t="s">
        <v>9025</v>
      </c>
    </row>
    <row r="1698" spans="1:9" hidden="1" x14ac:dyDescent="0.25">
      <c r="A1698" t="s">
        <v>2323</v>
      </c>
      <c r="B1698" t="s">
        <v>15953</v>
      </c>
      <c r="C1698" t="s">
        <v>7040</v>
      </c>
      <c r="D1698">
        <v>1</v>
      </c>
      <c r="E1698" t="s">
        <v>15724</v>
      </c>
      <c r="F1698" t="s">
        <v>15721</v>
      </c>
      <c r="G1698" t="s">
        <v>15725</v>
      </c>
      <c r="H1698" t="s">
        <v>15723</v>
      </c>
      <c r="I1698" t="s">
        <v>9025</v>
      </c>
    </row>
    <row r="1699" spans="1:9" hidden="1" x14ac:dyDescent="0.25">
      <c r="A1699" t="s">
        <v>2323</v>
      </c>
      <c r="B1699" t="s">
        <v>15953</v>
      </c>
      <c r="C1699" t="s">
        <v>7045</v>
      </c>
      <c r="D1699">
        <v>1</v>
      </c>
      <c r="E1699" t="s">
        <v>15724</v>
      </c>
      <c r="F1699" t="s">
        <v>15721</v>
      </c>
      <c r="G1699" t="s">
        <v>15725</v>
      </c>
      <c r="H1699" t="s">
        <v>15723</v>
      </c>
      <c r="I1699" t="s">
        <v>9025</v>
      </c>
    </row>
    <row r="1700" spans="1:9" hidden="1" x14ac:dyDescent="0.25">
      <c r="A1700" t="s">
        <v>2323</v>
      </c>
      <c r="B1700" t="s">
        <v>15953</v>
      </c>
      <c r="C1700" t="s">
        <v>7046</v>
      </c>
      <c r="D1700">
        <v>1</v>
      </c>
      <c r="E1700" t="s">
        <v>15724</v>
      </c>
      <c r="F1700" t="s">
        <v>15721</v>
      </c>
      <c r="G1700" t="s">
        <v>15725</v>
      </c>
      <c r="H1700" t="s">
        <v>15723</v>
      </c>
      <c r="I1700" t="s">
        <v>9025</v>
      </c>
    </row>
    <row r="1701" spans="1:9" hidden="1" x14ac:dyDescent="0.25">
      <c r="A1701" t="s">
        <v>2323</v>
      </c>
      <c r="B1701" t="s">
        <v>16048</v>
      </c>
      <c r="C1701" t="s">
        <v>7766</v>
      </c>
      <c r="D1701">
        <v>1</v>
      </c>
      <c r="E1701" t="s">
        <v>15724</v>
      </c>
      <c r="F1701" t="s">
        <v>15721</v>
      </c>
      <c r="G1701" t="s">
        <v>15725</v>
      </c>
      <c r="H1701" t="s">
        <v>15723</v>
      </c>
      <c r="I1701" t="s">
        <v>9025</v>
      </c>
    </row>
    <row r="1702" spans="1:9" hidden="1" x14ac:dyDescent="0.25">
      <c r="A1702" t="s">
        <v>2323</v>
      </c>
      <c r="B1702" t="s">
        <v>16048</v>
      </c>
      <c r="C1702" t="s">
        <v>7039</v>
      </c>
      <c r="D1702">
        <v>1</v>
      </c>
      <c r="E1702" t="s">
        <v>15724</v>
      </c>
      <c r="F1702" t="s">
        <v>15721</v>
      </c>
      <c r="G1702" t="s">
        <v>15725</v>
      </c>
      <c r="H1702" t="s">
        <v>15723</v>
      </c>
      <c r="I1702" t="s">
        <v>9025</v>
      </c>
    </row>
    <row r="1703" spans="1:9" hidden="1" x14ac:dyDescent="0.25">
      <c r="A1703" t="s">
        <v>2323</v>
      </c>
      <c r="B1703" t="s">
        <v>16048</v>
      </c>
      <c r="C1703" t="s">
        <v>7789</v>
      </c>
      <c r="D1703">
        <v>1</v>
      </c>
      <c r="E1703" t="s">
        <v>15724</v>
      </c>
      <c r="F1703" t="s">
        <v>15721</v>
      </c>
      <c r="G1703" t="s">
        <v>15725</v>
      </c>
      <c r="H1703" t="s">
        <v>15723</v>
      </c>
      <c r="I1703" t="s">
        <v>9025</v>
      </c>
    </row>
    <row r="1704" spans="1:9" hidden="1" x14ac:dyDescent="0.25">
      <c r="A1704" t="s">
        <v>2323</v>
      </c>
      <c r="B1704" t="s">
        <v>16048</v>
      </c>
      <c r="C1704" t="s">
        <v>7045</v>
      </c>
      <c r="D1704">
        <v>1</v>
      </c>
      <c r="E1704" t="s">
        <v>15724</v>
      </c>
      <c r="F1704" t="s">
        <v>15721</v>
      </c>
      <c r="G1704" t="s">
        <v>15725</v>
      </c>
      <c r="H1704" t="s">
        <v>15723</v>
      </c>
      <c r="I1704" t="s">
        <v>9025</v>
      </c>
    </row>
    <row r="1705" spans="1:9" hidden="1" x14ac:dyDescent="0.25">
      <c r="A1705" t="s">
        <v>2323</v>
      </c>
      <c r="B1705" t="s">
        <v>16133</v>
      </c>
      <c r="C1705" t="s">
        <v>7766</v>
      </c>
      <c r="D1705">
        <v>1</v>
      </c>
      <c r="E1705" t="s">
        <v>15724</v>
      </c>
      <c r="F1705" t="s">
        <v>15721</v>
      </c>
      <c r="G1705" t="s">
        <v>15725</v>
      </c>
      <c r="H1705" t="s">
        <v>15723</v>
      </c>
      <c r="I1705" t="s">
        <v>9025</v>
      </c>
    </row>
    <row r="1706" spans="1:9" hidden="1" x14ac:dyDescent="0.25">
      <c r="A1706" t="s">
        <v>2323</v>
      </c>
      <c r="B1706" t="s">
        <v>16133</v>
      </c>
      <c r="C1706" t="s">
        <v>7789</v>
      </c>
      <c r="D1706">
        <v>1</v>
      </c>
      <c r="E1706" t="s">
        <v>15724</v>
      </c>
      <c r="F1706" t="s">
        <v>15721</v>
      </c>
      <c r="G1706" t="s">
        <v>15725</v>
      </c>
      <c r="H1706" t="s">
        <v>15723</v>
      </c>
      <c r="I1706" t="s">
        <v>9025</v>
      </c>
    </row>
    <row r="1707" spans="1:9" hidden="1" x14ac:dyDescent="0.25">
      <c r="A1707" t="s">
        <v>7060</v>
      </c>
      <c r="B1707" t="s">
        <v>15959</v>
      </c>
      <c r="C1707" t="s">
        <v>7061</v>
      </c>
      <c r="D1707">
        <v>1</v>
      </c>
      <c r="E1707" t="s">
        <v>15724</v>
      </c>
      <c r="F1707" t="s">
        <v>15721</v>
      </c>
      <c r="G1707" t="s">
        <v>15725</v>
      </c>
      <c r="H1707" t="s">
        <v>15723</v>
      </c>
      <c r="I1707" t="s">
        <v>9025</v>
      </c>
    </row>
    <row r="1708" spans="1:9" hidden="1" x14ac:dyDescent="0.25">
      <c r="A1708" t="s">
        <v>7060</v>
      </c>
      <c r="B1708" t="s">
        <v>15959</v>
      </c>
      <c r="C1708" t="s">
        <v>7062</v>
      </c>
      <c r="D1708">
        <v>1</v>
      </c>
      <c r="E1708" t="s">
        <v>15724</v>
      </c>
      <c r="F1708" t="s">
        <v>15721</v>
      </c>
      <c r="G1708" t="s">
        <v>15725</v>
      </c>
      <c r="H1708" t="s">
        <v>15723</v>
      </c>
      <c r="I1708" t="s">
        <v>9025</v>
      </c>
    </row>
    <row r="1709" spans="1:9" hidden="1" x14ac:dyDescent="0.25">
      <c r="A1709" t="s">
        <v>7060</v>
      </c>
      <c r="B1709" t="s">
        <v>15959</v>
      </c>
      <c r="C1709" t="s">
        <v>7063</v>
      </c>
      <c r="D1709">
        <v>1</v>
      </c>
      <c r="E1709" t="s">
        <v>15724</v>
      </c>
      <c r="F1709" t="s">
        <v>15721</v>
      </c>
      <c r="G1709" t="s">
        <v>15725</v>
      </c>
      <c r="H1709" t="s">
        <v>15723</v>
      </c>
      <c r="I1709" t="s">
        <v>9025</v>
      </c>
    </row>
    <row r="1710" spans="1:9" hidden="1" x14ac:dyDescent="0.25">
      <c r="A1710" t="s">
        <v>2324</v>
      </c>
      <c r="B1710" t="s">
        <v>15992</v>
      </c>
      <c r="C1710" t="s">
        <v>7873</v>
      </c>
      <c r="D1710">
        <v>4</v>
      </c>
      <c r="E1710" t="s">
        <v>15726</v>
      </c>
      <c r="F1710" t="s">
        <v>15721</v>
      </c>
      <c r="G1710" t="s">
        <v>15750</v>
      </c>
      <c r="H1710" t="s">
        <v>15728</v>
      </c>
      <c r="I1710" t="s">
        <v>9948</v>
      </c>
    </row>
    <row r="1711" spans="1:9" hidden="1" x14ac:dyDescent="0.25">
      <c r="A1711" t="s">
        <v>2324</v>
      </c>
      <c r="B1711" t="s">
        <v>15992</v>
      </c>
      <c r="C1711" t="s">
        <v>7922</v>
      </c>
      <c r="D1711">
        <v>4</v>
      </c>
      <c r="E1711" t="s">
        <v>15726</v>
      </c>
      <c r="F1711" t="s">
        <v>15721</v>
      </c>
      <c r="G1711" t="s">
        <v>15750</v>
      </c>
      <c r="H1711" t="s">
        <v>15728</v>
      </c>
      <c r="I1711" t="s">
        <v>9948</v>
      </c>
    </row>
    <row r="1712" spans="1:9" hidden="1" x14ac:dyDescent="0.25">
      <c r="A1712" t="s">
        <v>8086</v>
      </c>
      <c r="B1712" t="s">
        <v>16083</v>
      </c>
      <c r="C1712" t="s">
        <v>8087</v>
      </c>
      <c r="D1712">
        <v>2</v>
      </c>
      <c r="E1712" t="s">
        <v>15724</v>
      </c>
      <c r="F1712" t="s">
        <v>15721</v>
      </c>
      <c r="G1712" t="s">
        <v>15743</v>
      </c>
      <c r="H1712" t="s">
        <v>15723</v>
      </c>
      <c r="I1712" t="s">
        <v>9025</v>
      </c>
    </row>
    <row r="1713" spans="1:9" hidden="1" x14ac:dyDescent="0.25">
      <c r="A1713" t="s">
        <v>8086</v>
      </c>
      <c r="B1713" t="s">
        <v>16083</v>
      </c>
      <c r="C1713" t="s">
        <v>8088</v>
      </c>
      <c r="D1713">
        <v>2</v>
      </c>
      <c r="E1713" t="s">
        <v>15724</v>
      </c>
      <c r="F1713" t="s">
        <v>15721</v>
      </c>
      <c r="G1713" t="s">
        <v>15743</v>
      </c>
      <c r="H1713" t="s">
        <v>15723</v>
      </c>
      <c r="I1713" t="s">
        <v>9025</v>
      </c>
    </row>
    <row r="1714" spans="1:9" hidden="1" x14ac:dyDescent="0.25">
      <c r="A1714" t="s">
        <v>8086</v>
      </c>
      <c r="B1714" t="s">
        <v>16083</v>
      </c>
      <c r="C1714" t="s">
        <v>8091</v>
      </c>
      <c r="D1714">
        <v>2</v>
      </c>
      <c r="E1714" t="s">
        <v>15724</v>
      </c>
      <c r="F1714" t="s">
        <v>15721</v>
      </c>
      <c r="G1714" t="s">
        <v>15743</v>
      </c>
      <c r="H1714" t="s">
        <v>15723</v>
      </c>
      <c r="I1714" t="s">
        <v>9025</v>
      </c>
    </row>
    <row r="1715" spans="1:9" hidden="1" x14ac:dyDescent="0.25">
      <c r="A1715" t="s">
        <v>8086</v>
      </c>
      <c r="B1715" t="s">
        <v>16083</v>
      </c>
      <c r="C1715" t="s">
        <v>8092</v>
      </c>
      <c r="D1715">
        <v>2</v>
      </c>
      <c r="E1715" t="s">
        <v>15724</v>
      </c>
      <c r="F1715" t="s">
        <v>15721</v>
      </c>
      <c r="G1715" t="s">
        <v>15743</v>
      </c>
      <c r="H1715" t="s">
        <v>15723</v>
      </c>
      <c r="I1715" t="s">
        <v>9025</v>
      </c>
    </row>
    <row r="1716" spans="1:9" hidden="1" x14ac:dyDescent="0.25">
      <c r="A1716" t="s">
        <v>6866</v>
      </c>
      <c r="B1716" t="s">
        <v>15904</v>
      </c>
      <c r="C1716" t="s">
        <v>6867</v>
      </c>
      <c r="D1716">
        <v>1</v>
      </c>
      <c r="E1716" t="s">
        <v>15724</v>
      </c>
      <c r="F1716" t="s">
        <v>15721</v>
      </c>
      <c r="G1716" t="s">
        <v>15725</v>
      </c>
      <c r="H1716" t="s">
        <v>15723</v>
      </c>
      <c r="I1716" t="s">
        <v>9025</v>
      </c>
    </row>
    <row r="1717" spans="1:9" hidden="1" x14ac:dyDescent="0.25">
      <c r="A1717" t="s">
        <v>6866</v>
      </c>
      <c r="B1717" t="s">
        <v>15904</v>
      </c>
      <c r="C1717" t="s">
        <v>6868</v>
      </c>
      <c r="D1717">
        <v>1</v>
      </c>
      <c r="E1717" t="s">
        <v>15724</v>
      </c>
      <c r="F1717" t="s">
        <v>15721</v>
      </c>
      <c r="G1717" t="s">
        <v>15725</v>
      </c>
      <c r="H1717" t="s">
        <v>15723</v>
      </c>
      <c r="I1717" t="s">
        <v>9025</v>
      </c>
    </row>
    <row r="1718" spans="1:9" hidden="1" x14ac:dyDescent="0.25">
      <c r="A1718" t="s">
        <v>6866</v>
      </c>
      <c r="B1718" t="s">
        <v>15904</v>
      </c>
      <c r="C1718" t="s">
        <v>6875</v>
      </c>
      <c r="D1718">
        <v>1</v>
      </c>
      <c r="E1718" t="s">
        <v>15724</v>
      </c>
      <c r="F1718" t="s">
        <v>15721</v>
      </c>
      <c r="G1718" t="s">
        <v>15725</v>
      </c>
      <c r="H1718" t="s">
        <v>15723</v>
      </c>
      <c r="I1718" t="s">
        <v>9025</v>
      </c>
    </row>
    <row r="1719" spans="1:9" hidden="1" x14ac:dyDescent="0.25">
      <c r="A1719" t="s">
        <v>6866</v>
      </c>
      <c r="B1719" t="s">
        <v>16725</v>
      </c>
      <c r="C1719" t="s">
        <v>6867</v>
      </c>
      <c r="D1719">
        <v>1</v>
      </c>
      <c r="E1719" t="s">
        <v>15724</v>
      </c>
      <c r="F1719" t="s">
        <v>15721</v>
      </c>
      <c r="G1719" t="s">
        <v>15725</v>
      </c>
      <c r="H1719" t="s">
        <v>15723</v>
      </c>
      <c r="I1719" t="s">
        <v>9025</v>
      </c>
    </row>
    <row r="1720" spans="1:9" hidden="1" x14ac:dyDescent="0.25">
      <c r="A1720" t="s">
        <v>6866</v>
      </c>
      <c r="B1720" t="s">
        <v>16725</v>
      </c>
      <c r="C1720" t="s">
        <v>6868</v>
      </c>
      <c r="D1720">
        <v>1</v>
      </c>
      <c r="E1720" t="s">
        <v>15724</v>
      </c>
      <c r="F1720" t="s">
        <v>15721</v>
      </c>
      <c r="G1720" t="s">
        <v>15725</v>
      </c>
      <c r="H1720" t="s">
        <v>15723</v>
      </c>
      <c r="I1720" t="s">
        <v>9025</v>
      </c>
    </row>
    <row r="1721" spans="1:9" hidden="1" x14ac:dyDescent="0.25">
      <c r="A1721" t="s">
        <v>6866</v>
      </c>
      <c r="B1721" t="s">
        <v>16725</v>
      </c>
      <c r="C1721" t="s">
        <v>6875</v>
      </c>
      <c r="D1721">
        <v>1</v>
      </c>
      <c r="E1721" t="s">
        <v>15724</v>
      </c>
      <c r="F1721" t="s">
        <v>15721</v>
      </c>
      <c r="G1721" t="s">
        <v>15725</v>
      </c>
      <c r="H1721" t="s">
        <v>15723</v>
      </c>
      <c r="I1721" t="s">
        <v>9025</v>
      </c>
    </row>
    <row r="1722" spans="1:9" hidden="1" x14ac:dyDescent="0.25">
      <c r="A1722" t="s">
        <v>11421</v>
      </c>
      <c r="B1722" t="s">
        <v>16609</v>
      </c>
      <c r="C1722" t="s">
        <v>11422</v>
      </c>
      <c r="D1722">
        <v>1</v>
      </c>
      <c r="E1722" t="s">
        <v>15724</v>
      </c>
      <c r="F1722" t="s">
        <v>15721</v>
      </c>
      <c r="G1722" t="s">
        <v>15725</v>
      </c>
      <c r="H1722" t="s">
        <v>15723</v>
      </c>
      <c r="I1722" t="s">
        <v>9025</v>
      </c>
    </row>
    <row r="1723" spans="1:9" hidden="1" x14ac:dyDescent="0.25">
      <c r="A1723" t="s">
        <v>11421</v>
      </c>
      <c r="B1723" t="s">
        <v>16609</v>
      </c>
      <c r="C1723" t="s">
        <v>10997</v>
      </c>
      <c r="D1723">
        <v>1</v>
      </c>
      <c r="E1723" t="s">
        <v>15724</v>
      </c>
      <c r="F1723" t="s">
        <v>15721</v>
      </c>
      <c r="G1723" t="s">
        <v>15725</v>
      </c>
      <c r="H1723" t="s">
        <v>15723</v>
      </c>
      <c r="I1723" t="s">
        <v>9025</v>
      </c>
    </row>
    <row r="1724" spans="1:9" hidden="1" x14ac:dyDescent="0.25">
      <c r="A1724" t="s">
        <v>14607</v>
      </c>
      <c r="B1724" t="s">
        <v>17187</v>
      </c>
      <c r="C1724" t="s">
        <v>14608</v>
      </c>
      <c r="D1724">
        <v>1</v>
      </c>
      <c r="E1724" t="s">
        <v>15724</v>
      </c>
      <c r="F1724" t="s">
        <v>15721</v>
      </c>
      <c r="G1724" t="s">
        <v>15725</v>
      </c>
      <c r="H1724" t="s">
        <v>15723</v>
      </c>
      <c r="I1724" t="s">
        <v>9025</v>
      </c>
    </row>
    <row r="1725" spans="1:9" hidden="1" x14ac:dyDescent="0.25">
      <c r="A1725" t="s">
        <v>2328</v>
      </c>
      <c r="B1725" t="s">
        <v>16016</v>
      </c>
      <c r="C1725" t="s">
        <v>7346</v>
      </c>
      <c r="D1725">
        <v>2</v>
      </c>
      <c r="E1725" t="s">
        <v>15724</v>
      </c>
      <c r="F1725" t="s">
        <v>15721</v>
      </c>
      <c r="G1725" t="s">
        <v>15743</v>
      </c>
      <c r="H1725" t="s">
        <v>15723</v>
      </c>
      <c r="I1725" t="s">
        <v>9025</v>
      </c>
    </row>
    <row r="1726" spans="1:9" hidden="1" x14ac:dyDescent="0.25">
      <c r="A1726" t="s">
        <v>2328</v>
      </c>
      <c r="B1726" t="s">
        <v>16016</v>
      </c>
      <c r="C1726" t="s">
        <v>7347</v>
      </c>
      <c r="D1726">
        <v>2</v>
      </c>
      <c r="E1726" t="s">
        <v>15724</v>
      </c>
      <c r="F1726" t="s">
        <v>15721</v>
      </c>
      <c r="G1726" t="s">
        <v>15743</v>
      </c>
      <c r="H1726" t="s">
        <v>15723</v>
      </c>
      <c r="I1726" t="s">
        <v>9025</v>
      </c>
    </row>
    <row r="1727" spans="1:9" hidden="1" x14ac:dyDescent="0.25">
      <c r="A1727" t="s">
        <v>2328</v>
      </c>
      <c r="B1727" t="s">
        <v>16016</v>
      </c>
      <c r="C1727" t="s">
        <v>7348</v>
      </c>
      <c r="D1727">
        <v>2</v>
      </c>
      <c r="E1727" t="s">
        <v>15724</v>
      </c>
      <c r="F1727" t="s">
        <v>15721</v>
      </c>
      <c r="G1727" t="s">
        <v>15743</v>
      </c>
      <c r="H1727" t="s">
        <v>15723</v>
      </c>
      <c r="I1727" t="s">
        <v>9025</v>
      </c>
    </row>
    <row r="1728" spans="1:9" hidden="1" x14ac:dyDescent="0.25">
      <c r="A1728" t="s">
        <v>2328</v>
      </c>
      <c r="B1728" t="s">
        <v>16016</v>
      </c>
      <c r="C1728" t="s">
        <v>7349</v>
      </c>
      <c r="D1728">
        <v>2</v>
      </c>
      <c r="E1728" t="s">
        <v>15724</v>
      </c>
      <c r="F1728" t="s">
        <v>15721</v>
      </c>
      <c r="G1728" t="s">
        <v>15743</v>
      </c>
      <c r="H1728" t="s">
        <v>15723</v>
      </c>
      <c r="I1728" t="s">
        <v>9025</v>
      </c>
    </row>
    <row r="1729" spans="1:9" hidden="1" x14ac:dyDescent="0.25">
      <c r="A1729" t="s">
        <v>2328</v>
      </c>
      <c r="B1729" t="s">
        <v>16016</v>
      </c>
      <c r="C1729" t="s">
        <v>7350</v>
      </c>
      <c r="D1729">
        <v>2</v>
      </c>
      <c r="E1729" t="s">
        <v>15724</v>
      </c>
      <c r="F1729" t="s">
        <v>15721</v>
      </c>
      <c r="G1729" t="s">
        <v>15743</v>
      </c>
      <c r="H1729" t="s">
        <v>15723</v>
      </c>
      <c r="I1729" t="s">
        <v>9025</v>
      </c>
    </row>
    <row r="1730" spans="1:9" hidden="1" x14ac:dyDescent="0.25">
      <c r="A1730" t="s">
        <v>2328</v>
      </c>
      <c r="B1730" t="s">
        <v>16016</v>
      </c>
      <c r="C1730" t="s">
        <v>7351</v>
      </c>
      <c r="D1730">
        <v>2</v>
      </c>
      <c r="E1730" t="s">
        <v>15724</v>
      </c>
      <c r="F1730" t="s">
        <v>15721</v>
      </c>
      <c r="G1730" t="s">
        <v>15743</v>
      </c>
      <c r="H1730" t="s">
        <v>15723</v>
      </c>
      <c r="I1730" t="s">
        <v>9025</v>
      </c>
    </row>
    <row r="1731" spans="1:9" hidden="1" x14ac:dyDescent="0.25">
      <c r="A1731" t="s">
        <v>2328</v>
      </c>
      <c r="B1731" t="s">
        <v>16016</v>
      </c>
      <c r="C1731" t="s">
        <v>7352</v>
      </c>
      <c r="D1731">
        <v>2</v>
      </c>
      <c r="E1731" t="s">
        <v>15724</v>
      </c>
      <c r="F1731" t="s">
        <v>15721</v>
      </c>
      <c r="G1731" t="s">
        <v>15743</v>
      </c>
      <c r="H1731" t="s">
        <v>15723</v>
      </c>
      <c r="I1731" t="s">
        <v>9025</v>
      </c>
    </row>
    <row r="1732" spans="1:9" hidden="1" x14ac:dyDescent="0.25">
      <c r="A1732" t="s">
        <v>2328</v>
      </c>
      <c r="B1732" t="s">
        <v>16060</v>
      </c>
      <c r="C1732" t="s">
        <v>7850</v>
      </c>
      <c r="D1732">
        <v>2</v>
      </c>
      <c r="E1732" t="s">
        <v>15724</v>
      </c>
      <c r="F1732" t="s">
        <v>15721</v>
      </c>
      <c r="G1732" t="s">
        <v>15743</v>
      </c>
      <c r="H1732" t="s">
        <v>15723</v>
      </c>
      <c r="I1732" t="s">
        <v>9025</v>
      </c>
    </row>
    <row r="1733" spans="1:9" hidden="1" x14ac:dyDescent="0.25">
      <c r="A1733" t="s">
        <v>2328</v>
      </c>
      <c r="B1733" t="s">
        <v>16060</v>
      </c>
      <c r="C1733" t="s">
        <v>8128</v>
      </c>
      <c r="D1733">
        <v>2</v>
      </c>
      <c r="E1733" t="s">
        <v>15724</v>
      </c>
      <c r="F1733" t="s">
        <v>15721</v>
      </c>
      <c r="G1733" t="s">
        <v>15743</v>
      </c>
      <c r="H1733" t="s">
        <v>15723</v>
      </c>
      <c r="I1733" t="s">
        <v>9025</v>
      </c>
    </row>
    <row r="1734" spans="1:9" hidden="1" x14ac:dyDescent="0.25">
      <c r="A1734" t="s">
        <v>2328</v>
      </c>
      <c r="B1734" t="s">
        <v>16060</v>
      </c>
      <c r="C1734" t="s">
        <v>7346</v>
      </c>
      <c r="D1734">
        <v>2</v>
      </c>
      <c r="E1734" t="s">
        <v>15724</v>
      </c>
      <c r="F1734" t="s">
        <v>15721</v>
      </c>
      <c r="G1734" t="s">
        <v>15743</v>
      </c>
      <c r="H1734" t="s">
        <v>15723</v>
      </c>
      <c r="I1734" t="s">
        <v>9025</v>
      </c>
    </row>
    <row r="1735" spans="1:9" hidden="1" x14ac:dyDescent="0.25">
      <c r="A1735" t="s">
        <v>2328</v>
      </c>
      <c r="B1735" t="s">
        <v>16060</v>
      </c>
      <c r="C1735" t="s">
        <v>7347</v>
      </c>
      <c r="D1735">
        <v>2</v>
      </c>
      <c r="E1735" t="s">
        <v>15724</v>
      </c>
      <c r="F1735" t="s">
        <v>15721</v>
      </c>
      <c r="G1735" t="s">
        <v>15743</v>
      </c>
      <c r="H1735" t="s">
        <v>15723</v>
      </c>
      <c r="I1735" t="s">
        <v>9025</v>
      </c>
    </row>
    <row r="1736" spans="1:9" hidden="1" x14ac:dyDescent="0.25">
      <c r="A1736" t="s">
        <v>2328</v>
      </c>
      <c r="B1736" t="s">
        <v>16060</v>
      </c>
      <c r="C1736" t="s">
        <v>7348</v>
      </c>
      <c r="D1736">
        <v>2</v>
      </c>
      <c r="E1736" t="s">
        <v>15724</v>
      </c>
      <c r="F1736" t="s">
        <v>15721</v>
      </c>
      <c r="G1736" t="s">
        <v>15743</v>
      </c>
      <c r="H1736" t="s">
        <v>15723</v>
      </c>
      <c r="I1736" t="s">
        <v>9025</v>
      </c>
    </row>
    <row r="1737" spans="1:9" hidden="1" x14ac:dyDescent="0.25">
      <c r="A1737" t="s">
        <v>2328</v>
      </c>
      <c r="B1737" t="s">
        <v>16060</v>
      </c>
      <c r="C1737" t="s">
        <v>7349</v>
      </c>
      <c r="D1737">
        <v>2</v>
      </c>
      <c r="E1737" t="s">
        <v>15724</v>
      </c>
      <c r="F1737" t="s">
        <v>15721</v>
      </c>
      <c r="G1737" t="s">
        <v>15743</v>
      </c>
      <c r="H1737" t="s">
        <v>15723</v>
      </c>
      <c r="I1737" t="s">
        <v>9025</v>
      </c>
    </row>
    <row r="1738" spans="1:9" hidden="1" x14ac:dyDescent="0.25">
      <c r="A1738" t="s">
        <v>2328</v>
      </c>
      <c r="B1738" t="s">
        <v>16060</v>
      </c>
      <c r="C1738" t="s">
        <v>7350</v>
      </c>
      <c r="D1738">
        <v>2</v>
      </c>
      <c r="E1738" t="s">
        <v>15724</v>
      </c>
      <c r="F1738" t="s">
        <v>15721</v>
      </c>
      <c r="G1738" t="s">
        <v>15743</v>
      </c>
      <c r="H1738" t="s">
        <v>15723</v>
      </c>
      <c r="I1738" t="s">
        <v>9025</v>
      </c>
    </row>
    <row r="1739" spans="1:9" hidden="1" x14ac:dyDescent="0.25">
      <c r="A1739" t="s">
        <v>2328</v>
      </c>
      <c r="B1739" t="s">
        <v>16060</v>
      </c>
      <c r="C1739" t="s">
        <v>7351</v>
      </c>
      <c r="D1739">
        <v>2</v>
      </c>
      <c r="E1739" t="s">
        <v>15724</v>
      </c>
      <c r="F1739" t="s">
        <v>15721</v>
      </c>
      <c r="G1739" t="s">
        <v>15743</v>
      </c>
      <c r="H1739" t="s">
        <v>15723</v>
      </c>
      <c r="I1739" t="s">
        <v>9025</v>
      </c>
    </row>
    <row r="1740" spans="1:9" hidden="1" x14ac:dyDescent="0.25">
      <c r="A1740" t="s">
        <v>2328</v>
      </c>
      <c r="B1740" t="s">
        <v>16060</v>
      </c>
      <c r="C1740" t="s">
        <v>7352</v>
      </c>
      <c r="D1740">
        <v>2</v>
      </c>
      <c r="E1740" t="s">
        <v>15724</v>
      </c>
      <c r="F1740" t="s">
        <v>15721</v>
      </c>
      <c r="G1740" t="s">
        <v>15743</v>
      </c>
      <c r="H1740" t="s">
        <v>15723</v>
      </c>
      <c r="I1740" t="s">
        <v>9025</v>
      </c>
    </row>
    <row r="1741" spans="1:9" hidden="1" x14ac:dyDescent="0.25">
      <c r="A1741" t="s">
        <v>2328</v>
      </c>
      <c r="B1741" t="s">
        <v>16090</v>
      </c>
      <c r="C1741" t="s">
        <v>7349</v>
      </c>
      <c r="D1741">
        <v>2</v>
      </c>
      <c r="E1741" t="s">
        <v>15724</v>
      </c>
      <c r="F1741" t="s">
        <v>15721</v>
      </c>
      <c r="G1741" t="s">
        <v>15743</v>
      </c>
      <c r="H1741" t="s">
        <v>15723</v>
      </c>
      <c r="I1741" t="s">
        <v>9025</v>
      </c>
    </row>
    <row r="1742" spans="1:9" hidden="1" x14ac:dyDescent="0.25">
      <c r="A1742" t="s">
        <v>2328</v>
      </c>
      <c r="B1742" t="s">
        <v>16090</v>
      </c>
      <c r="C1742" t="s">
        <v>7351</v>
      </c>
      <c r="D1742">
        <v>2</v>
      </c>
      <c r="E1742" t="s">
        <v>15724</v>
      </c>
      <c r="F1742" t="s">
        <v>15721</v>
      </c>
      <c r="G1742" t="s">
        <v>15743</v>
      </c>
      <c r="H1742" t="s">
        <v>15723</v>
      </c>
      <c r="I1742" t="s">
        <v>9025</v>
      </c>
    </row>
    <row r="1743" spans="1:9" hidden="1" x14ac:dyDescent="0.25">
      <c r="A1743" t="s">
        <v>2328</v>
      </c>
      <c r="B1743" t="s">
        <v>16486</v>
      </c>
      <c r="C1743" t="s">
        <v>7347</v>
      </c>
      <c r="D1743">
        <v>2</v>
      </c>
      <c r="E1743" t="s">
        <v>15724</v>
      </c>
      <c r="F1743" t="s">
        <v>15721</v>
      </c>
      <c r="G1743" t="s">
        <v>15743</v>
      </c>
      <c r="H1743" t="s">
        <v>15723</v>
      </c>
      <c r="I1743" t="s">
        <v>9025</v>
      </c>
    </row>
    <row r="1744" spans="1:9" hidden="1" x14ac:dyDescent="0.25">
      <c r="A1744" t="s">
        <v>2328</v>
      </c>
      <c r="B1744" t="s">
        <v>16486</v>
      </c>
      <c r="C1744" t="s">
        <v>7349</v>
      </c>
      <c r="D1744">
        <v>2</v>
      </c>
      <c r="E1744" t="s">
        <v>15724</v>
      </c>
      <c r="F1744" t="s">
        <v>15721</v>
      </c>
      <c r="G1744" t="s">
        <v>15743</v>
      </c>
      <c r="H1744" t="s">
        <v>15723</v>
      </c>
      <c r="I1744" t="s">
        <v>9025</v>
      </c>
    </row>
    <row r="1745" spans="1:9" hidden="1" x14ac:dyDescent="0.25">
      <c r="A1745" t="s">
        <v>2328</v>
      </c>
      <c r="B1745" t="s">
        <v>16486</v>
      </c>
      <c r="C1745" t="s">
        <v>7351</v>
      </c>
      <c r="D1745">
        <v>2</v>
      </c>
      <c r="E1745" t="s">
        <v>15724</v>
      </c>
      <c r="F1745" t="s">
        <v>15721</v>
      </c>
      <c r="G1745" t="s">
        <v>15743</v>
      </c>
      <c r="H1745" t="s">
        <v>15723</v>
      </c>
      <c r="I1745" t="s">
        <v>9025</v>
      </c>
    </row>
    <row r="1746" spans="1:9" hidden="1" x14ac:dyDescent="0.25">
      <c r="A1746" t="s">
        <v>2328</v>
      </c>
      <c r="B1746" t="s">
        <v>16741</v>
      </c>
      <c r="C1746" t="s">
        <v>7347</v>
      </c>
      <c r="D1746">
        <v>2</v>
      </c>
      <c r="E1746" t="s">
        <v>15724</v>
      </c>
      <c r="F1746" t="s">
        <v>15721</v>
      </c>
      <c r="G1746" t="s">
        <v>15743</v>
      </c>
      <c r="H1746" t="s">
        <v>15723</v>
      </c>
      <c r="I1746" t="s">
        <v>9025</v>
      </c>
    </row>
    <row r="1747" spans="1:9" hidden="1" x14ac:dyDescent="0.25">
      <c r="A1747" t="s">
        <v>2328</v>
      </c>
      <c r="B1747" t="s">
        <v>16741</v>
      </c>
      <c r="C1747" t="s">
        <v>7349</v>
      </c>
      <c r="D1747">
        <v>2</v>
      </c>
      <c r="E1747" t="s">
        <v>15724</v>
      </c>
      <c r="F1747" t="s">
        <v>15721</v>
      </c>
      <c r="G1747" t="s">
        <v>15743</v>
      </c>
      <c r="H1747" t="s">
        <v>15723</v>
      </c>
      <c r="I1747" t="s">
        <v>9025</v>
      </c>
    </row>
    <row r="1748" spans="1:9" hidden="1" x14ac:dyDescent="0.25">
      <c r="A1748" t="s">
        <v>2328</v>
      </c>
      <c r="B1748" t="s">
        <v>16741</v>
      </c>
      <c r="C1748" t="s">
        <v>7351</v>
      </c>
      <c r="D1748">
        <v>2</v>
      </c>
      <c r="E1748" t="s">
        <v>15724</v>
      </c>
      <c r="F1748" t="s">
        <v>15721</v>
      </c>
      <c r="G1748" t="s">
        <v>15743</v>
      </c>
      <c r="H1748" t="s">
        <v>15723</v>
      </c>
      <c r="I1748" t="s">
        <v>9025</v>
      </c>
    </row>
    <row r="1749" spans="1:9" hidden="1" x14ac:dyDescent="0.25">
      <c r="A1749" t="s">
        <v>2328</v>
      </c>
      <c r="B1749" t="s">
        <v>16779</v>
      </c>
      <c r="C1749" t="s">
        <v>7347</v>
      </c>
      <c r="D1749">
        <v>2</v>
      </c>
      <c r="E1749" t="s">
        <v>15724</v>
      </c>
      <c r="F1749" t="s">
        <v>15721</v>
      </c>
      <c r="G1749" t="s">
        <v>15743</v>
      </c>
      <c r="H1749" t="s">
        <v>15723</v>
      </c>
      <c r="I1749" t="s">
        <v>9025</v>
      </c>
    </row>
    <row r="1750" spans="1:9" hidden="1" x14ac:dyDescent="0.25">
      <c r="A1750" t="s">
        <v>2328</v>
      </c>
      <c r="B1750" t="s">
        <v>16779</v>
      </c>
      <c r="C1750" t="s">
        <v>7349</v>
      </c>
      <c r="D1750">
        <v>2</v>
      </c>
      <c r="E1750" t="s">
        <v>15724</v>
      </c>
      <c r="F1750" t="s">
        <v>15721</v>
      </c>
      <c r="G1750" t="s">
        <v>15743</v>
      </c>
      <c r="H1750" t="s">
        <v>15723</v>
      </c>
      <c r="I1750" t="s">
        <v>9025</v>
      </c>
    </row>
    <row r="1751" spans="1:9" hidden="1" x14ac:dyDescent="0.25">
      <c r="A1751" t="s">
        <v>2328</v>
      </c>
      <c r="B1751" t="s">
        <v>16779</v>
      </c>
      <c r="C1751" t="s">
        <v>7351</v>
      </c>
      <c r="D1751">
        <v>2</v>
      </c>
      <c r="E1751" t="s">
        <v>15724</v>
      </c>
      <c r="F1751" t="s">
        <v>15721</v>
      </c>
      <c r="G1751" t="s">
        <v>15743</v>
      </c>
      <c r="H1751" t="s">
        <v>15723</v>
      </c>
      <c r="I1751" t="s">
        <v>9025</v>
      </c>
    </row>
    <row r="1752" spans="1:9" hidden="1" x14ac:dyDescent="0.25">
      <c r="A1752" t="s">
        <v>2328</v>
      </c>
      <c r="B1752" t="s">
        <v>16843</v>
      </c>
      <c r="C1752" t="s">
        <v>7349</v>
      </c>
      <c r="D1752">
        <v>2</v>
      </c>
      <c r="E1752" t="s">
        <v>15724</v>
      </c>
      <c r="F1752" t="s">
        <v>15721</v>
      </c>
      <c r="G1752" t="s">
        <v>15743</v>
      </c>
      <c r="H1752" t="s">
        <v>15723</v>
      </c>
      <c r="I1752" t="s">
        <v>9025</v>
      </c>
    </row>
    <row r="1753" spans="1:9" hidden="1" x14ac:dyDescent="0.25">
      <c r="A1753" t="s">
        <v>2328</v>
      </c>
      <c r="B1753" t="s">
        <v>16843</v>
      </c>
      <c r="C1753" t="s">
        <v>7351</v>
      </c>
      <c r="D1753">
        <v>2</v>
      </c>
      <c r="E1753" t="s">
        <v>15724</v>
      </c>
      <c r="F1753" t="s">
        <v>15721</v>
      </c>
      <c r="G1753" t="s">
        <v>15743</v>
      </c>
      <c r="H1753" t="s">
        <v>15723</v>
      </c>
      <c r="I1753" t="s">
        <v>9025</v>
      </c>
    </row>
    <row r="1754" spans="1:9" hidden="1" x14ac:dyDescent="0.25">
      <c r="A1754" t="s">
        <v>2345</v>
      </c>
      <c r="B1754" t="s">
        <v>16060</v>
      </c>
      <c r="C1754" t="s">
        <v>7851</v>
      </c>
      <c r="D1754">
        <v>2</v>
      </c>
      <c r="E1754" t="s">
        <v>15720</v>
      </c>
      <c r="F1754" t="s">
        <v>15721</v>
      </c>
      <c r="G1754" t="s">
        <v>15740</v>
      </c>
      <c r="H1754" t="s">
        <v>15723</v>
      </c>
      <c r="I1754" t="s">
        <v>9025</v>
      </c>
    </row>
    <row r="1755" spans="1:9" hidden="1" x14ac:dyDescent="0.25">
      <c r="A1755" t="s">
        <v>2345</v>
      </c>
      <c r="B1755" t="s">
        <v>16060</v>
      </c>
      <c r="C1755" t="s">
        <v>7852</v>
      </c>
      <c r="D1755">
        <v>2</v>
      </c>
      <c r="E1755" t="s">
        <v>15720</v>
      </c>
      <c r="F1755" t="s">
        <v>15721</v>
      </c>
      <c r="G1755" t="s">
        <v>15740</v>
      </c>
      <c r="H1755" t="s">
        <v>15723</v>
      </c>
      <c r="I1755" t="s">
        <v>9025</v>
      </c>
    </row>
    <row r="1756" spans="1:9" hidden="1" x14ac:dyDescent="0.25">
      <c r="A1756" t="s">
        <v>2345</v>
      </c>
      <c r="B1756" t="s">
        <v>16060</v>
      </c>
      <c r="C1756" t="s">
        <v>8129</v>
      </c>
      <c r="D1756">
        <v>2</v>
      </c>
      <c r="E1756" t="s">
        <v>15720</v>
      </c>
      <c r="F1756" t="s">
        <v>15721</v>
      </c>
      <c r="G1756" t="s">
        <v>15740</v>
      </c>
      <c r="H1756" t="s">
        <v>15723</v>
      </c>
      <c r="I1756" t="s">
        <v>9025</v>
      </c>
    </row>
    <row r="1757" spans="1:9" hidden="1" x14ac:dyDescent="0.25">
      <c r="A1757" t="s">
        <v>2345</v>
      </c>
      <c r="B1757" t="s">
        <v>16060</v>
      </c>
      <c r="C1757" t="s">
        <v>8130</v>
      </c>
      <c r="D1757">
        <v>2</v>
      </c>
      <c r="E1757" t="s">
        <v>15720</v>
      </c>
      <c r="F1757" t="s">
        <v>15721</v>
      </c>
      <c r="G1757" t="s">
        <v>15740</v>
      </c>
      <c r="H1757" t="s">
        <v>15723</v>
      </c>
      <c r="I1757" t="s">
        <v>9025</v>
      </c>
    </row>
    <row r="1758" spans="1:9" hidden="1" x14ac:dyDescent="0.25">
      <c r="A1758" t="s">
        <v>2345</v>
      </c>
      <c r="B1758" t="s">
        <v>16060</v>
      </c>
      <c r="C1758" t="s">
        <v>8131</v>
      </c>
      <c r="D1758">
        <v>2</v>
      </c>
      <c r="E1758" t="s">
        <v>15720</v>
      </c>
      <c r="F1758" t="s">
        <v>15721</v>
      </c>
      <c r="G1758" t="s">
        <v>15740</v>
      </c>
      <c r="H1758" t="s">
        <v>15723</v>
      </c>
      <c r="I1758" t="s">
        <v>9025</v>
      </c>
    </row>
    <row r="1759" spans="1:9" hidden="1" x14ac:dyDescent="0.25">
      <c r="A1759" t="s">
        <v>2345</v>
      </c>
      <c r="B1759" t="s">
        <v>16060</v>
      </c>
      <c r="C1759" t="s">
        <v>8132</v>
      </c>
      <c r="D1759">
        <v>2</v>
      </c>
      <c r="E1759" t="s">
        <v>15720</v>
      </c>
      <c r="F1759" t="s">
        <v>15721</v>
      </c>
      <c r="G1759" t="s">
        <v>15740</v>
      </c>
      <c r="H1759" t="s">
        <v>15723</v>
      </c>
      <c r="I1759" t="s">
        <v>9025</v>
      </c>
    </row>
    <row r="1760" spans="1:9" hidden="1" x14ac:dyDescent="0.25">
      <c r="A1760" t="s">
        <v>2345</v>
      </c>
      <c r="B1760" t="s">
        <v>16090</v>
      </c>
      <c r="C1760" t="s">
        <v>8130</v>
      </c>
      <c r="D1760">
        <v>2</v>
      </c>
      <c r="E1760" t="s">
        <v>15720</v>
      </c>
      <c r="F1760" t="s">
        <v>15721</v>
      </c>
      <c r="G1760" t="s">
        <v>15740</v>
      </c>
      <c r="H1760" t="s">
        <v>15723</v>
      </c>
      <c r="I1760" t="s">
        <v>9025</v>
      </c>
    </row>
    <row r="1761" spans="1:9" hidden="1" x14ac:dyDescent="0.25">
      <c r="A1761" t="s">
        <v>2345</v>
      </c>
      <c r="B1761" t="s">
        <v>16090</v>
      </c>
      <c r="C1761" t="s">
        <v>8132</v>
      </c>
      <c r="D1761">
        <v>2</v>
      </c>
      <c r="E1761" t="s">
        <v>15720</v>
      </c>
      <c r="F1761" t="s">
        <v>15721</v>
      </c>
      <c r="G1761" t="s">
        <v>15740</v>
      </c>
      <c r="H1761" t="s">
        <v>15723</v>
      </c>
      <c r="I1761" t="s">
        <v>9025</v>
      </c>
    </row>
    <row r="1762" spans="1:9" hidden="1" x14ac:dyDescent="0.25">
      <c r="A1762" t="s">
        <v>2345</v>
      </c>
      <c r="B1762" t="s">
        <v>16779</v>
      </c>
      <c r="C1762" t="s">
        <v>8129</v>
      </c>
      <c r="D1762">
        <v>2</v>
      </c>
      <c r="E1762" t="s">
        <v>15720</v>
      </c>
      <c r="F1762" t="s">
        <v>15721</v>
      </c>
      <c r="G1762" t="s">
        <v>15740</v>
      </c>
      <c r="H1762" t="s">
        <v>15723</v>
      </c>
      <c r="I1762" t="s">
        <v>9025</v>
      </c>
    </row>
    <row r="1763" spans="1:9" hidden="1" x14ac:dyDescent="0.25">
      <c r="A1763" t="s">
        <v>2345</v>
      </c>
      <c r="B1763" t="s">
        <v>16779</v>
      </c>
      <c r="C1763" t="s">
        <v>8130</v>
      </c>
      <c r="D1763">
        <v>2</v>
      </c>
      <c r="E1763" t="s">
        <v>15720</v>
      </c>
      <c r="F1763" t="s">
        <v>15721</v>
      </c>
      <c r="G1763" t="s">
        <v>15740</v>
      </c>
      <c r="H1763" t="s">
        <v>15723</v>
      </c>
      <c r="I1763" t="s">
        <v>9025</v>
      </c>
    </row>
    <row r="1764" spans="1:9" hidden="1" x14ac:dyDescent="0.25">
      <c r="A1764" t="s">
        <v>2345</v>
      </c>
      <c r="B1764" t="s">
        <v>16779</v>
      </c>
      <c r="C1764" t="s">
        <v>8131</v>
      </c>
      <c r="D1764">
        <v>2</v>
      </c>
      <c r="E1764" t="s">
        <v>15720</v>
      </c>
      <c r="F1764" t="s">
        <v>15721</v>
      </c>
      <c r="G1764" t="s">
        <v>15740</v>
      </c>
      <c r="H1764" t="s">
        <v>15723</v>
      </c>
      <c r="I1764" t="s">
        <v>9025</v>
      </c>
    </row>
    <row r="1765" spans="1:9" hidden="1" x14ac:dyDescent="0.25">
      <c r="A1765" t="s">
        <v>2345</v>
      </c>
      <c r="B1765" t="s">
        <v>16779</v>
      </c>
      <c r="C1765" t="s">
        <v>8132</v>
      </c>
      <c r="D1765">
        <v>2</v>
      </c>
      <c r="E1765" t="s">
        <v>15720</v>
      </c>
      <c r="F1765" t="s">
        <v>15721</v>
      </c>
      <c r="G1765" t="s">
        <v>15740</v>
      </c>
      <c r="H1765" t="s">
        <v>15723</v>
      </c>
      <c r="I1765" t="s">
        <v>9025</v>
      </c>
    </row>
    <row r="1766" spans="1:9" hidden="1" x14ac:dyDescent="0.25">
      <c r="A1766" t="s">
        <v>2345</v>
      </c>
      <c r="B1766" t="s">
        <v>16843</v>
      </c>
      <c r="C1766" t="s">
        <v>8129</v>
      </c>
      <c r="D1766">
        <v>2</v>
      </c>
      <c r="E1766" t="s">
        <v>15720</v>
      </c>
      <c r="F1766" t="s">
        <v>15721</v>
      </c>
      <c r="G1766" t="s">
        <v>15740</v>
      </c>
      <c r="H1766" t="s">
        <v>15723</v>
      </c>
      <c r="I1766" t="s">
        <v>9025</v>
      </c>
    </row>
    <row r="1767" spans="1:9" hidden="1" x14ac:dyDescent="0.25">
      <c r="A1767" t="s">
        <v>2345</v>
      </c>
      <c r="B1767" t="s">
        <v>16843</v>
      </c>
      <c r="C1767" t="s">
        <v>8130</v>
      </c>
      <c r="D1767">
        <v>2</v>
      </c>
      <c r="E1767" t="s">
        <v>15720</v>
      </c>
      <c r="F1767" t="s">
        <v>15721</v>
      </c>
      <c r="G1767" t="s">
        <v>15740</v>
      </c>
      <c r="H1767" t="s">
        <v>15723</v>
      </c>
      <c r="I1767" t="s">
        <v>9025</v>
      </c>
    </row>
    <row r="1768" spans="1:9" hidden="1" x14ac:dyDescent="0.25">
      <c r="A1768" t="s">
        <v>2345</v>
      </c>
      <c r="B1768" t="s">
        <v>16843</v>
      </c>
      <c r="C1768" t="s">
        <v>8131</v>
      </c>
      <c r="D1768">
        <v>2</v>
      </c>
      <c r="E1768" t="s">
        <v>15720</v>
      </c>
      <c r="F1768" t="s">
        <v>15721</v>
      </c>
      <c r="G1768" t="s">
        <v>15740</v>
      </c>
      <c r="H1768" t="s">
        <v>15723</v>
      </c>
      <c r="I1768" t="s">
        <v>9025</v>
      </c>
    </row>
    <row r="1769" spans="1:9" hidden="1" x14ac:dyDescent="0.25">
      <c r="A1769" t="s">
        <v>2345</v>
      </c>
      <c r="B1769" t="s">
        <v>16843</v>
      </c>
      <c r="C1769" t="s">
        <v>8132</v>
      </c>
      <c r="D1769">
        <v>2</v>
      </c>
      <c r="E1769" t="s">
        <v>15720</v>
      </c>
      <c r="F1769" t="s">
        <v>15721</v>
      </c>
      <c r="G1769" t="s">
        <v>15740</v>
      </c>
      <c r="H1769" t="s">
        <v>15723</v>
      </c>
      <c r="I1769" t="s">
        <v>9025</v>
      </c>
    </row>
    <row r="1770" spans="1:9" hidden="1" x14ac:dyDescent="0.25">
      <c r="A1770" t="s">
        <v>15374</v>
      </c>
      <c r="B1770" t="s">
        <v>15992</v>
      </c>
      <c r="C1770" t="s">
        <v>11124</v>
      </c>
      <c r="D1770">
        <v>1</v>
      </c>
      <c r="E1770" t="s">
        <v>15724</v>
      </c>
      <c r="F1770" t="s">
        <v>15721</v>
      </c>
      <c r="G1770" t="s">
        <v>15725</v>
      </c>
      <c r="H1770" t="s">
        <v>15723</v>
      </c>
    </row>
    <row r="1771" spans="1:9" hidden="1" x14ac:dyDescent="0.25">
      <c r="A1771" t="s">
        <v>13565</v>
      </c>
      <c r="B1771" t="s">
        <v>16970</v>
      </c>
      <c r="C1771" t="s">
        <v>8723</v>
      </c>
      <c r="D1771">
        <v>1</v>
      </c>
      <c r="E1771" t="s">
        <v>15724</v>
      </c>
      <c r="F1771" t="s">
        <v>15721</v>
      </c>
      <c r="G1771" t="s">
        <v>15725</v>
      </c>
      <c r="H1771" t="s">
        <v>15723</v>
      </c>
      <c r="I1771" t="s">
        <v>9025</v>
      </c>
    </row>
    <row r="1772" spans="1:9" hidden="1" x14ac:dyDescent="0.25">
      <c r="A1772" t="s">
        <v>12924</v>
      </c>
      <c r="B1772" t="s">
        <v>16853</v>
      </c>
      <c r="C1772" t="s">
        <v>12925</v>
      </c>
      <c r="D1772">
        <v>2</v>
      </c>
      <c r="E1772" t="s">
        <v>15724</v>
      </c>
      <c r="F1772" t="s">
        <v>15721</v>
      </c>
      <c r="G1772" t="s">
        <v>15743</v>
      </c>
      <c r="H1772" t="s">
        <v>15723</v>
      </c>
      <c r="I1772" t="s">
        <v>9025</v>
      </c>
    </row>
    <row r="1773" spans="1:9" hidden="1" x14ac:dyDescent="0.25">
      <c r="A1773" t="s">
        <v>12924</v>
      </c>
      <c r="B1773" t="s">
        <v>16853</v>
      </c>
      <c r="C1773" t="s">
        <v>8849</v>
      </c>
      <c r="D1773">
        <v>2</v>
      </c>
      <c r="E1773" t="s">
        <v>15724</v>
      </c>
      <c r="F1773" t="s">
        <v>15721</v>
      </c>
      <c r="G1773" t="s">
        <v>15743</v>
      </c>
      <c r="H1773" t="s">
        <v>15723</v>
      </c>
      <c r="I1773" t="s">
        <v>9025</v>
      </c>
    </row>
    <row r="1774" spans="1:9" hidden="1" x14ac:dyDescent="0.25">
      <c r="A1774" t="s">
        <v>12653</v>
      </c>
      <c r="B1774" t="s">
        <v>16811</v>
      </c>
      <c r="C1774" t="s">
        <v>12654</v>
      </c>
      <c r="D1774">
        <v>1</v>
      </c>
      <c r="E1774" t="s">
        <v>15724</v>
      </c>
      <c r="F1774" t="s">
        <v>15721</v>
      </c>
      <c r="G1774" t="s">
        <v>15725</v>
      </c>
      <c r="H1774" t="s">
        <v>15723</v>
      </c>
      <c r="I1774" t="s">
        <v>9025</v>
      </c>
    </row>
    <row r="1775" spans="1:9" hidden="1" x14ac:dyDescent="0.25">
      <c r="A1775" t="s">
        <v>14742</v>
      </c>
      <c r="B1775" t="s">
        <v>16873</v>
      </c>
      <c r="C1775" t="s">
        <v>14743</v>
      </c>
      <c r="D1775">
        <v>4</v>
      </c>
      <c r="E1775" t="s">
        <v>15738</v>
      </c>
      <c r="F1775" t="s">
        <v>15721</v>
      </c>
      <c r="G1775" t="s">
        <v>15768</v>
      </c>
      <c r="H1775" t="s">
        <v>15723</v>
      </c>
      <c r="I1775" t="s">
        <v>9025</v>
      </c>
    </row>
    <row r="1776" spans="1:9" hidden="1" x14ac:dyDescent="0.25">
      <c r="A1776" t="s">
        <v>14742</v>
      </c>
      <c r="B1776" t="s">
        <v>16873</v>
      </c>
      <c r="C1776" t="s">
        <v>14744</v>
      </c>
      <c r="D1776">
        <v>4</v>
      </c>
      <c r="E1776" t="s">
        <v>15738</v>
      </c>
      <c r="F1776" t="s">
        <v>15721</v>
      </c>
      <c r="G1776" t="s">
        <v>15768</v>
      </c>
      <c r="H1776" t="s">
        <v>15723</v>
      </c>
      <c r="I1776" t="s">
        <v>9025</v>
      </c>
    </row>
    <row r="1777" spans="1:9" hidden="1" x14ac:dyDescent="0.25">
      <c r="A1777" t="s">
        <v>14742</v>
      </c>
      <c r="B1777" t="s">
        <v>16853</v>
      </c>
      <c r="C1777" t="s">
        <v>14743</v>
      </c>
      <c r="D1777">
        <v>4</v>
      </c>
      <c r="E1777" t="s">
        <v>15738</v>
      </c>
      <c r="F1777" t="s">
        <v>15721</v>
      </c>
      <c r="G1777" t="s">
        <v>15768</v>
      </c>
      <c r="H1777" t="s">
        <v>15723</v>
      </c>
      <c r="I1777" t="s">
        <v>9025</v>
      </c>
    </row>
    <row r="1778" spans="1:9" hidden="1" x14ac:dyDescent="0.25">
      <c r="A1778" t="s">
        <v>14742</v>
      </c>
      <c r="B1778" t="s">
        <v>16853</v>
      </c>
      <c r="C1778" t="s">
        <v>14744</v>
      </c>
      <c r="D1778">
        <v>4</v>
      </c>
      <c r="E1778" t="s">
        <v>15738</v>
      </c>
      <c r="F1778" t="s">
        <v>15721</v>
      </c>
      <c r="G1778" t="s">
        <v>15768</v>
      </c>
      <c r="H1778" t="s">
        <v>15723</v>
      </c>
      <c r="I1778" t="s">
        <v>9025</v>
      </c>
    </row>
    <row r="1779" spans="1:9" hidden="1" x14ac:dyDescent="0.25">
      <c r="A1779" t="s">
        <v>8078</v>
      </c>
      <c r="B1779" t="s">
        <v>16081</v>
      </c>
      <c r="C1779" t="s">
        <v>8079</v>
      </c>
      <c r="D1779">
        <v>1</v>
      </c>
      <c r="E1779" t="s">
        <v>15724</v>
      </c>
      <c r="F1779" t="s">
        <v>15721</v>
      </c>
      <c r="G1779" t="s">
        <v>15725</v>
      </c>
      <c r="H1779" t="s">
        <v>15723</v>
      </c>
      <c r="I1779" t="s">
        <v>9025</v>
      </c>
    </row>
    <row r="1780" spans="1:9" hidden="1" x14ac:dyDescent="0.25">
      <c r="A1780" t="s">
        <v>15596</v>
      </c>
      <c r="B1780" t="s">
        <v>17152</v>
      </c>
      <c r="C1780" t="s">
        <v>15597</v>
      </c>
      <c r="D1780">
        <v>1</v>
      </c>
      <c r="E1780" t="s">
        <v>15724</v>
      </c>
      <c r="F1780" t="s">
        <v>15721</v>
      </c>
      <c r="G1780" t="s">
        <v>15725</v>
      </c>
      <c r="H1780" t="s">
        <v>15723</v>
      </c>
    </row>
    <row r="1781" spans="1:9" hidden="1" x14ac:dyDescent="0.25">
      <c r="A1781" t="s">
        <v>7439</v>
      </c>
      <c r="B1781" t="s">
        <v>16030</v>
      </c>
      <c r="C1781" t="s">
        <v>7440</v>
      </c>
      <c r="D1781">
        <v>1</v>
      </c>
      <c r="E1781" t="s">
        <v>15724</v>
      </c>
      <c r="F1781" t="s">
        <v>15745</v>
      </c>
      <c r="G1781" t="s">
        <v>15746</v>
      </c>
      <c r="H1781" t="s">
        <v>15723</v>
      </c>
      <c r="I1781" t="s">
        <v>9025</v>
      </c>
    </row>
    <row r="1782" spans="1:9" hidden="1" x14ac:dyDescent="0.25">
      <c r="A1782" t="s">
        <v>14940</v>
      </c>
      <c r="B1782" t="s">
        <v>17249</v>
      </c>
      <c r="C1782" t="s">
        <v>14941</v>
      </c>
      <c r="D1782">
        <v>1</v>
      </c>
      <c r="E1782" t="s">
        <v>15724</v>
      </c>
      <c r="F1782" t="s">
        <v>15721</v>
      </c>
      <c r="G1782" t="s">
        <v>15725</v>
      </c>
      <c r="H1782" t="s">
        <v>15723</v>
      </c>
      <c r="I1782" t="s">
        <v>9025</v>
      </c>
    </row>
    <row r="1783" spans="1:9" hidden="1" x14ac:dyDescent="0.25">
      <c r="A1783" t="s">
        <v>14940</v>
      </c>
      <c r="B1783" t="s">
        <v>17249</v>
      </c>
      <c r="C1783" t="s">
        <v>6576</v>
      </c>
      <c r="D1783">
        <v>1</v>
      </c>
      <c r="E1783" t="s">
        <v>15724</v>
      </c>
      <c r="F1783" t="s">
        <v>15721</v>
      </c>
      <c r="G1783" t="s">
        <v>15725</v>
      </c>
      <c r="H1783" t="s">
        <v>15723</v>
      </c>
      <c r="I1783" t="s">
        <v>9025</v>
      </c>
    </row>
    <row r="1784" spans="1:9" hidden="1" x14ac:dyDescent="0.25">
      <c r="A1784" t="s">
        <v>14942</v>
      </c>
      <c r="B1784" t="s">
        <v>17249</v>
      </c>
      <c r="C1784" t="s">
        <v>14943</v>
      </c>
      <c r="D1784">
        <v>1</v>
      </c>
      <c r="E1784" t="s">
        <v>15724</v>
      </c>
      <c r="F1784" t="s">
        <v>15721</v>
      </c>
      <c r="G1784" t="s">
        <v>15725</v>
      </c>
      <c r="H1784" t="s">
        <v>15723</v>
      </c>
      <c r="I1784" t="s">
        <v>9025</v>
      </c>
    </row>
    <row r="1785" spans="1:9" hidden="1" x14ac:dyDescent="0.25">
      <c r="A1785" t="s">
        <v>14942</v>
      </c>
      <c r="B1785" t="s">
        <v>17249</v>
      </c>
      <c r="C1785" t="s">
        <v>6352</v>
      </c>
      <c r="D1785">
        <v>1</v>
      </c>
      <c r="E1785" t="s">
        <v>15724</v>
      </c>
      <c r="F1785" t="s">
        <v>15721</v>
      </c>
      <c r="G1785" t="s">
        <v>15725</v>
      </c>
      <c r="H1785" t="s">
        <v>15723</v>
      </c>
      <c r="I1785" t="s">
        <v>9025</v>
      </c>
    </row>
    <row r="1786" spans="1:9" hidden="1" x14ac:dyDescent="0.25">
      <c r="A1786" t="s">
        <v>15600</v>
      </c>
      <c r="B1786" t="s">
        <v>17152</v>
      </c>
      <c r="C1786" t="s">
        <v>15601</v>
      </c>
      <c r="D1786">
        <v>1</v>
      </c>
      <c r="E1786" t="s">
        <v>15724</v>
      </c>
      <c r="F1786" t="s">
        <v>15721</v>
      </c>
      <c r="G1786" t="s">
        <v>15725</v>
      </c>
      <c r="H1786" t="s">
        <v>15723</v>
      </c>
    </row>
    <row r="1787" spans="1:9" hidden="1" x14ac:dyDescent="0.25">
      <c r="A1787" t="s">
        <v>2348</v>
      </c>
      <c r="B1787" t="s">
        <v>3736</v>
      </c>
      <c r="C1787" t="s">
        <v>6296</v>
      </c>
      <c r="D1787">
        <v>1</v>
      </c>
      <c r="E1787" t="s">
        <v>15724</v>
      </c>
      <c r="F1787" t="s">
        <v>15721</v>
      </c>
      <c r="G1787" t="s">
        <v>15725</v>
      </c>
      <c r="H1787" t="s">
        <v>15723</v>
      </c>
      <c r="I1787" t="s">
        <v>9025</v>
      </c>
    </row>
    <row r="1788" spans="1:9" hidden="1" x14ac:dyDescent="0.25">
      <c r="A1788" t="s">
        <v>2348</v>
      </c>
      <c r="B1788" t="s">
        <v>3736</v>
      </c>
      <c r="C1788" t="s">
        <v>13818</v>
      </c>
      <c r="D1788">
        <v>1</v>
      </c>
      <c r="E1788" t="s">
        <v>15724</v>
      </c>
      <c r="F1788" t="s">
        <v>15721</v>
      </c>
      <c r="G1788" t="s">
        <v>15725</v>
      </c>
      <c r="H1788" t="s">
        <v>15723</v>
      </c>
      <c r="I1788" t="s">
        <v>9025</v>
      </c>
    </row>
    <row r="1789" spans="1:9" hidden="1" x14ac:dyDescent="0.25">
      <c r="A1789" t="s">
        <v>8063</v>
      </c>
      <c r="B1789" t="s">
        <v>16076</v>
      </c>
      <c r="C1789" t="s">
        <v>8064</v>
      </c>
      <c r="D1789">
        <v>1</v>
      </c>
      <c r="E1789" t="s">
        <v>15724</v>
      </c>
      <c r="F1789" t="s">
        <v>15729</v>
      </c>
      <c r="G1789" t="s">
        <v>15747</v>
      </c>
      <c r="H1789" t="s">
        <v>15723</v>
      </c>
      <c r="I1789" t="s">
        <v>9025</v>
      </c>
    </row>
    <row r="1790" spans="1:9" hidden="1" x14ac:dyDescent="0.25">
      <c r="A1790" t="s">
        <v>8063</v>
      </c>
      <c r="B1790" t="s">
        <v>16077</v>
      </c>
      <c r="C1790" t="s">
        <v>8064</v>
      </c>
      <c r="D1790">
        <v>1</v>
      </c>
      <c r="E1790" t="s">
        <v>15724</v>
      </c>
      <c r="F1790" t="s">
        <v>15729</v>
      </c>
      <c r="G1790" t="s">
        <v>15747</v>
      </c>
      <c r="H1790" t="s">
        <v>15723</v>
      </c>
      <c r="I1790" t="s">
        <v>9025</v>
      </c>
    </row>
    <row r="1791" spans="1:9" hidden="1" x14ac:dyDescent="0.25">
      <c r="A1791" t="s">
        <v>8063</v>
      </c>
      <c r="B1791" t="s">
        <v>16453</v>
      </c>
      <c r="C1791" t="s">
        <v>9419</v>
      </c>
      <c r="D1791">
        <v>1</v>
      </c>
      <c r="E1791" t="s">
        <v>15724</v>
      </c>
      <c r="F1791" t="s">
        <v>15729</v>
      </c>
      <c r="G1791" t="s">
        <v>15747</v>
      </c>
      <c r="H1791" t="s">
        <v>15723</v>
      </c>
      <c r="I1791" t="s">
        <v>9025</v>
      </c>
    </row>
    <row r="1792" spans="1:9" hidden="1" x14ac:dyDescent="0.25">
      <c r="A1792" t="s">
        <v>8063</v>
      </c>
      <c r="B1792" t="s">
        <v>17192</v>
      </c>
      <c r="C1792" t="s">
        <v>8064</v>
      </c>
      <c r="D1792">
        <v>1</v>
      </c>
      <c r="E1792" t="s">
        <v>15724</v>
      </c>
      <c r="F1792" t="s">
        <v>15729</v>
      </c>
      <c r="G1792" t="s">
        <v>15747</v>
      </c>
      <c r="H1792" t="s">
        <v>15723</v>
      </c>
      <c r="I1792" t="s">
        <v>9025</v>
      </c>
    </row>
    <row r="1793" spans="1:9" hidden="1" x14ac:dyDescent="0.25">
      <c r="A1793" t="s">
        <v>6595</v>
      </c>
      <c r="B1793" t="s">
        <v>15871</v>
      </c>
      <c r="C1793" t="s">
        <v>6596</v>
      </c>
      <c r="D1793">
        <v>1</v>
      </c>
      <c r="E1793" t="s">
        <v>15724</v>
      </c>
      <c r="F1793" t="s">
        <v>15721</v>
      </c>
      <c r="G1793" t="s">
        <v>15725</v>
      </c>
      <c r="H1793" t="s">
        <v>15723</v>
      </c>
      <c r="I1793" t="s">
        <v>9025</v>
      </c>
    </row>
    <row r="1794" spans="1:9" hidden="1" x14ac:dyDescent="0.25">
      <c r="A1794" t="s">
        <v>6595</v>
      </c>
      <c r="B1794" t="s">
        <v>16080</v>
      </c>
      <c r="C1794" t="s">
        <v>6596</v>
      </c>
      <c r="D1794">
        <v>1</v>
      </c>
      <c r="E1794" t="s">
        <v>15724</v>
      </c>
      <c r="F1794" t="s">
        <v>15721</v>
      </c>
      <c r="G1794" t="s">
        <v>15725</v>
      </c>
      <c r="H1794" t="s">
        <v>15723</v>
      </c>
      <c r="I1794" t="s">
        <v>9025</v>
      </c>
    </row>
    <row r="1795" spans="1:9" hidden="1" x14ac:dyDescent="0.25">
      <c r="A1795" t="s">
        <v>11512</v>
      </c>
      <c r="B1795" t="s">
        <v>16620</v>
      </c>
      <c r="C1795" t="s">
        <v>11513</v>
      </c>
      <c r="D1795">
        <v>1</v>
      </c>
      <c r="E1795" t="s">
        <v>15724</v>
      </c>
      <c r="F1795" t="s">
        <v>15721</v>
      </c>
      <c r="G1795" t="s">
        <v>15725</v>
      </c>
      <c r="H1795" t="s">
        <v>15723</v>
      </c>
      <c r="I1795" t="s">
        <v>9025</v>
      </c>
    </row>
    <row r="1796" spans="1:9" hidden="1" x14ac:dyDescent="0.25">
      <c r="A1796" t="s">
        <v>11512</v>
      </c>
      <c r="B1796" t="s">
        <v>16620</v>
      </c>
      <c r="C1796" t="s">
        <v>11516</v>
      </c>
      <c r="D1796">
        <v>1</v>
      </c>
      <c r="E1796" t="s">
        <v>15724</v>
      </c>
      <c r="F1796" t="s">
        <v>15721</v>
      </c>
      <c r="G1796" t="s">
        <v>15725</v>
      </c>
      <c r="H1796" t="s">
        <v>15723</v>
      </c>
      <c r="I1796" t="s">
        <v>9025</v>
      </c>
    </row>
    <row r="1797" spans="1:9" hidden="1" x14ac:dyDescent="0.25">
      <c r="A1797" t="s">
        <v>7630</v>
      </c>
      <c r="B1797" t="s">
        <v>16039</v>
      </c>
      <c r="C1797" t="s">
        <v>7631</v>
      </c>
      <c r="D1797">
        <v>2</v>
      </c>
      <c r="E1797" t="s">
        <v>15720</v>
      </c>
      <c r="F1797" t="s">
        <v>15721</v>
      </c>
      <c r="G1797" t="s">
        <v>15740</v>
      </c>
      <c r="H1797" t="s">
        <v>15723</v>
      </c>
      <c r="I1797" t="s">
        <v>9025</v>
      </c>
    </row>
    <row r="1798" spans="1:9" hidden="1" x14ac:dyDescent="0.25">
      <c r="A1798" t="s">
        <v>7630</v>
      </c>
      <c r="B1798" t="s">
        <v>16039</v>
      </c>
      <c r="C1798" t="s">
        <v>7632</v>
      </c>
      <c r="D1798">
        <v>2</v>
      </c>
      <c r="E1798" t="s">
        <v>15720</v>
      </c>
      <c r="F1798" t="s">
        <v>15721</v>
      </c>
      <c r="G1798" t="s">
        <v>15740</v>
      </c>
      <c r="H1798" t="s">
        <v>15723</v>
      </c>
      <c r="I1798" t="s">
        <v>9025</v>
      </c>
    </row>
    <row r="1799" spans="1:9" hidden="1" x14ac:dyDescent="0.25">
      <c r="A1799" t="s">
        <v>2349</v>
      </c>
      <c r="B1799" t="s">
        <v>16043</v>
      </c>
      <c r="C1799" t="s">
        <v>7659</v>
      </c>
      <c r="D1799">
        <v>2</v>
      </c>
      <c r="E1799" t="s">
        <v>15720</v>
      </c>
      <c r="F1799" t="s">
        <v>15729</v>
      </c>
      <c r="G1799" t="s">
        <v>15730</v>
      </c>
      <c r="H1799" t="s">
        <v>15732</v>
      </c>
      <c r="I1799" t="s">
        <v>9025</v>
      </c>
    </row>
    <row r="1800" spans="1:9" hidden="1" x14ac:dyDescent="0.25">
      <c r="A1800" t="s">
        <v>2349</v>
      </c>
      <c r="B1800" t="s">
        <v>16043</v>
      </c>
      <c r="C1800" t="s">
        <v>7721</v>
      </c>
      <c r="D1800">
        <v>2</v>
      </c>
      <c r="E1800" t="s">
        <v>15720</v>
      </c>
      <c r="F1800" t="s">
        <v>15729</v>
      </c>
      <c r="G1800" t="s">
        <v>15730</v>
      </c>
      <c r="H1800" t="s">
        <v>15732</v>
      </c>
      <c r="I1800" t="s">
        <v>9025</v>
      </c>
    </row>
    <row r="1801" spans="1:9" hidden="1" x14ac:dyDescent="0.25">
      <c r="A1801" t="s">
        <v>8981</v>
      </c>
      <c r="B1801" t="s">
        <v>16190</v>
      </c>
      <c r="C1801" t="s">
        <v>8982</v>
      </c>
      <c r="D1801">
        <v>1</v>
      </c>
      <c r="E1801" t="s">
        <v>15724</v>
      </c>
      <c r="F1801" t="s">
        <v>15721</v>
      </c>
      <c r="G1801" t="s">
        <v>15725</v>
      </c>
      <c r="H1801" t="s">
        <v>15723</v>
      </c>
      <c r="I1801" t="s">
        <v>9025</v>
      </c>
    </row>
    <row r="1802" spans="1:9" hidden="1" x14ac:dyDescent="0.25">
      <c r="A1802" t="s">
        <v>2350</v>
      </c>
      <c r="B1802" t="s">
        <v>15891</v>
      </c>
      <c r="C1802" t="s">
        <v>14507</v>
      </c>
      <c r="D1802">
        <v>1</v>
      </c>
      <c r="E1802" t="s">
        <v>15724</v>
      </c>
      <c r="F1802" t="s">
        <v>15721</v>
      </c>
      <c r="G1802" t="s">
        <v>15725</v>
      </c>
      <c r="H1802" t="s">
        <v>15723</v>
      </c>
      <c r="I1802" t="s">
        <v>9025</v>
      </c>
    </row>
    <row r="1803" spans="1:9" hidden="1" x14ac:dyDescent="0.25">
      <c r="A1803" t="s">
        <v>2350</v>
      </c>
      <c r="B1803" t="s">
        <v>15891</v>
      </c>
      <c r="C1803" t="s">
        <v>14647</v>
      </c>
      <c r="D1803">
        <v>1</v>
      </c>
      <c r="E1803" t="s">
        <v>15724</v>
      </c>
      <c r="F1803" t="s">
        <v>15721</v>
      </c>
      <c r="G1803" t="s">
        <v>15725</v>
      </c>
      <c r="H1803" t="s">
        <v>15723</v>
      </c>
      <c r="I1803" t="s">
        <v>9025</v>
      </c>
    </row>
    <row r="1804" spans="1:9" hidden="1" x14ac:dyDescent="0.25">
      <c r="A1804" t="s">
        <v>2350</v>
      </c>
      <c r="B1804" t="s">
        <v>15891</v>
      </c>
      <c r="C1804" t="s">
        <v>14648</v>
      </c>
      <c r="D1804">
        <v>1</v>
      </c>
      <c r="E1804" t="s">
        <v>15724</v>
      </c>
      <c r="F1804" t="s">
        <v>15721</v>
      </c>
      <c r="G1804" t="s">
        <v>15725</v>
      </c>
      <c r="H1804" t="s">
        <v>15723</v>
      </c>
      <c r="I1804" t="s">
        <v>9025</v>
      </c>
    </row>
    <row r="1805" spans="1:9" hidden="1" x14ac:dyDescent="0.25">
      <c r="A1805" t="s">
        <v>2350</v>
      </c>
      <c r="B1805" t="s">
        <v>16410</v>
      </c>
      <c r="C1805" t="s">
        <v>14647</v>
      </c>
      <c r="D1805">
        <v>1</v>
      </c>
      <c r="E1805" t="s">
        <v>15724</v>
      </c>
      <c r="F1805" t="s">
        <v>15721</v>
      </c>
      <c r="G1805" t="s">
        <v>15725</v>
      </c>
      <c r="H1805" t="s">
        <v>15723</v>
      </c>
      <c r="I1805" t="s">
        <v>9025</v>
      </c>
    </row>
    <row r="1806" spans="1:9" hidden="1" x14ac:dyDescent="0.25">
      <c r="A1806" t="s">
        <v>2350</v>
      </c>
      <c r="B1806" t="s">
        <v>16410</v>
      </c>
      <c r="C1806" t="s">
        <v>14678</v>
      </c>
      <c r="D1806">
        <v>1</v>
      </c>
      <c r="E1806" t="s">
        <v>15724</v>
      </c>
      <c r="F1806" t="s">
        <v>15721</v>
      </c>
      <c r="G1806" t="s">
        <v>15725</v>
      </c>
      <c r="H1806" t="s">
        <v>15723</v>
      </c>
      <c r="I1806" t="s">
        <v>9025</v>
      </c>
    </row>
    <row r="1807" spans="1:9" hidden="1" x14ac:dyDescent="0.25">
      <c r="A1807" t="s">
        <v>15430</v>
      </c>
      <c r="B1807" t="s">
        <v>15992</v>
      </c>
      <c r="C1807" t="s">
        <v>15431</v>
      </c>
      <c r="D1807">
        <v>1</v>
      </c>
      <c r="E1807" t="s">
        <v>15726</v>
      </c>
      <c r="F1807" t="s">
        <v>15721</v>
      </c>
      <c r="G1807" t="s">
        <v>15736</v>
      </c>
      <c r="H1807" t="s">
        <v>15732</v>
      </c>
    </row>
    <row r="1808" spans="1:9" hidden="1" x14ac:dyDescent="0.25">
      <c r="A1808" t="s">
        <v>15430</v>
      </c>
      <c r="B1808" t="s">
        <v>15992</v>
      </c>
      <c r="C1808" t="s">
        <v>15432</v>
      </c>
      <c r="D1808">
        <v>1</v>
      </c>
      <c r="E1808" t="s">
        <v>15726</v>
      </c>
      <c r="F1808" t="s">
        <v>15721</v>
      </c>
      <c r="G1808" t="s">
        <v>15736</v>
      </c>
      <c r="H1808" t="s">
        <v>15732</v>
      </c>
    </row>
    <row r="1809" spans="1:9" hidden="1" x14ac:dyDescent="0.25">
      <c r="A1809" t="s">
        <v>15430</v>
      </c>
      <c r="B1809" t="s">
        <v>15992</v>
      </c>
      <c r="C1809" t="s">
        <v>15433</v>
      </c>
      <c r="D1809">
        <v>1</v>
      </c>
      <c r="E1809" t="s">
        <v>15726</v>
      </c>
      <c r="F1809" t="s">
        <v>15721</v>
      </c>
      <c r="G1809" t="s">
        <v>15736</v>
      </c>
      <c r="H1809" t="s">
        <v>15732</v>
      </c>
    </row>
    <row r="1810" spans="1:9" hidden="1" x14ac:dyDescent="0.25">
      <c r="A1810" t="s">
        <v>11023</v>
      </c>
      <c r="B1810" t="s">
        <v>16534</v>
      </c>
      <c r="C1810" t="s">
        <v>11024</v>
      </c>
      <c r="D1810">
        <v>1</v>
      </c>
      <c r="E1810" t="s">
        <v>15724</v>
      </c>
      <c r="F1810" t="s">
        <v>15721</v>
      </c>
      <c r="G1810" t="s">
        <v>15725</v>
      </c>
      <c r="H1810" t="s">
        <v>15723</v>
      </c>
      <c r="I1810" t="s">
        <v>9025</v>
      </c>
    </row>
    <row r="1811" spans="1:9" hidden="1" x14ac:dyDescent="0.25">
      <c r="A1811" t="s">
        <v>6864</v>
      </c>
      <c r="B1811" t="s">
        <v>15902</v>
      </c>
      <c r="C1811" t="s">
        <v>6865</v>
      </c>
      <c r="D1811">
        <v>3</v>
      </c>
      <c r="E1811" t="s">
        <v>15724</v>
      </c>
      <c r="F1811" t="s">
        <v>15721</v>
      </c>
      <c r="G1811" t="s">
        <v>15752</v>
      </c>
      <c r="H1811" t="s">
        <v>15723</v>
      </c>
      <c r="I1811" t="s">
        <v>9025</v>
      </c>
    </row>
    <row r="1812" spans="1:9" hidden="1" x14ac:dyDescent="0.25">
      <c r="A1812" t="s">
        <v>6205</v>
      </c>
      <c r="B1812" t="s">
        <v>15818</v>
      </c>
      <c r="C1812" t="s">
        <v>6206</v>
      </c>
      <c r="D1812">
        <v>1</v>
      </c>
      <c r="E1812" t="s">
        <v>15724</v>
      </c>
      <c r="F1812" t="s">
        <v>15721</v>
      </c>
      <c r="G1812" t="s">
        <v>15725</v>
      </c>
      <c r="H1812" t="s">
        <v>15723</v>
      </c>
      <c r="I1812" t="s">
        <v>9025</v>
      </c>
    </row>
    <row r="1813" spans="1:9" hidden="1" x14ac:dyDescent="0.25">
      <c r="A1813" t="s">
        <v>6205</v>
      </c>
      <c r="B1813" t="s">
        <v>15818</v>
      </c>
      <c r="C1813" t="s">
        <v>6219</v>
      </c>
      <c r="D1813">
        <v>1</v>
      </c>
      <c r="E1813" t="s">
        <v>15724</v>
      </c>
      <c r="F1813" t="s">
        <v>15721</v>
      </c>
      <c r="G1813" t="s">
        <v>15725</v>
      </c>
      <c r="H1813" t="s">
        <v>15723</v>
      </c>
      <c r="I1813" t="s">
        <v>9025</v>
      </c>
    </row>
    <row r="1814" spans="1:9" hidden="1" x14ac:dyDescent="0.25">
      <c r="A1814" t="s">
        <v>6205</v>
      </c>
      <c r="B1814" t="s">
        <v>16088</v>
      </c>
      <c r="C1814" t="s">
        <v>8144</v>
      </c>
      <c r="D1814">
        <v>1</v>
      </c>
      <c r="E1814" t="s">
        <v>15724</v>
      </c>
      <c r="F1814" t="s">
        <v>15721</v>
      </c>
      <c r="G1814" t="s">
        <v>15725</v>
      </c>
      <c r="H1814" t="s">
        <v>15723</v>
      </c>
      <c r="I1814" t="s">
        <v>9025</v>
      </c>
    </row>
    <row r="1815" spans="1:9" hidden="1" x14ac:dyDescent="0.25">
      <c r="A1815" t="s">
        <v>6205</v>
      </c>
      <c r="B1815" t="s">
        <v>16088</v>
      </c>
      <c r="C1815" t="s">
        <v>8146</v>
      </c>
      <c r="D1815">
        <v>1</v>
      </c>
      <c r="E1815" t="s">
        <v>15724</v>
      </c>
      <c r="F1815" t="s">
        <v>15721</v>
      </c>
      <c r="G1815" t="s">
        <v>15725</v>
      </c>
      <c r="H1815" t="s">
        <v>15723</v>
      </c>
      <c r="I1815" t="s">
        <v>9025</v>
      </c>
    </row>
    <row r="1816" spans="1:9" hidden="1" x14ac:dyDescent="0.25">
      <c r="A1816" t="s">
        <v>6205</v>
      </c>
      <c r="B1816" t="s">
        <v>16089</v>
      </c>
      <c r="C1816" t="s">
        <v>8144</v>
      </c>
      <c r="D1816">
        <v>1</v>
      </c>
      <c r="E1816" t="s">
        <v>15724</v>
      </c>
      <c r="F1816" t="s">
        <v>15721</v>
      </c>
      <c r="G1816" t="s">
        <v>15725</v>
      </c>
      <c r="H1816" t="s">
        <v>15723</v>
      </c>
      <c r="I1816" t="s">
        <v>9025</v>
      </c>
    </row>
    <row r="1817" spans="1:9" hidden="1" x14ac:dyDescent="0.25">
      <c r="A1817" t="s">
        <v>6205</v>
      </c>
      <c r="B1817" t="s">
        <v>16089</v>
      </c>
      <c r="C1817" t="s">
        <v>8146</v>
      </c>
      <c r="D1817">
        <v>1</v>
      </c>
      <c r="E1817" t="s">
        <v>15724</v>
      </c>
      <c r="F1817" t="s">
        <v>15721</v>
      </c>
      <c r="G1817" t="s">
        <v>15725</v>
      </c>
      <c r="H1817" t="s">
        <v>15723</v>
      </c>
      <c r="I1817" t="s">
        <v>9025</v>
      </c>
    </row>
    <row r="1818" spans="1:9" hidden="1" x14ac:dyDescent="0.25">
      <c r="A1818" t="s">
        <v>6205</v>
      </c>
      <c r="B1818" t="s">
        <v>15786</v>
      </c>
      <c r="C1818" t="s">
        <v>8296</v>
      </c>
      <c r="D1818">
        <v>1</v>
      </c>
      <c r="E1818" t="s">
        <v>15724</v>
      </c>
      <c r="F1818" t="s">
        <v>15721</v>
      </c>
      <c r="G1818" t="s">
        <v>15725</v>
      </c>
      <c r="H1818" t="s">
        <v>15723</v>
      </c>
      <c r="I1818" t="s">
        <v>9025</v>
      </c>
    </row>
    <row r="1819" spans="1:9" hidden="1" x14ac:dyDescent="0.25">
      <c r="A1819" t="s">
        <v>6205</v>
      </c>
      <c r="B1819" t="s">
        <v>16232</v>
      </c>
      <c r="C1819" t="s">
        <v>9283</v>
      </c>
      <c r="D1819">
        <v>1</v>
      </c>
      <c r="E1819" t="s">
        <v>15724</v>
      </c>
      <c r="F1819" t="s">
        <v>15721</v>
      </c>
      <c r="G1819" t="s">
        <v>15725</v>
      </c>
      <c r="H1819" t="s">
        <v>15723</v>
      </c>
      <c r="I1819" t="s">
        <v>9025</v>
      </c>
    </row>
    <row r="1820" spans="1:9" hidden="1" x14ac:dyDescent="0.25">
      <c r="A1820" t="s">
        <v>6205</v>
      </c>
      <c r="B1820" t="s">
        <v>16232</v>
      </c>
      <c r="C1820" t="s">
        <v>9284</v>
      </c>
      <c r="D1820">
        <v>1</v>
      </c>
      <c r="E1820" t="s">
        <v>15724</v>
      </c>
      <c r="F1820" t="s">
        <v>15721</v>
      </c>
      <c r="G1820" t="s">
        <v>15725</v>
      </c>
      <c r="H1820" t="s">
        <v>15723</v>
      </c>
      <c r="I1820" t="s">
        <v>9025</v>
      </c>
    </row>
    <row r="1821" spans="1:9" hidden="1" x14ac:dyDescent="0.25">
      <c r="A1821" t="s">
        <v>6205</v>
      </c>
      <c r="B1821" t="s">
        <v>16232</v>
      </c>
      <c r="C1821" t="s">
        <v>9286</v>
      </c>
      <c r="D1821">
        <v>1</v>
      </c>
      <c r="E1821" t="s">
        <v>15724</v>
      </c>
      <c r="F1821" t="s">
        <v>15721</v>
      </c>
      <c r="G1821" t="s">
        <v>15725</v>
      </c>
      <c r="H1821" t="s">
        <v>15723</v>
      </c>
      <c r="I1821" t="s">
        <v>9025</v>
      </c>
    </row>
    <row r="1822" spans="1:9" hidden="1" x14ac:dyDescent="0.25">
      <c r="A1822" t="s">
        <v>6205</v>
      </c>
      <c r="B1822" t="s">
        <v>16232</v>
      </c>
      <c r="C1822" t="s">
        <v>9287</v>
      </c>
      <c r="D1822">
        <v>1</v>
      </c>
      <c r="E1822" t="s">
        <v>15724</v>
      </c>
      <c r="F1822" t="s">
        <v>15721</v>
      </c>
      <c r="G1822" t="s">
        <v>15725</v>
      </c>
      <c r="H1822" t="s">
        <v>15723</v>
      </c>
      <c r="I1822" t="s">
        <v>9025</v>
      </c>
    </row>
    <row r="1823" spans="1:9" hidden="1" x14ac:dyDescent="0.25">
      <c r="A1823" t="s">
        <v>6205</v>
      </c>
      <c r="B1823" t="s">
        <v>16232</v>
      </c>
      <c r="C1823" t="s">
        <v>8146</v>
      </c>
      <c r="D1823">
        <v>1</v>
      </c>
      <c r="E1823" t="s">
        <v>15724</v>
      </c>
      <c r="F1823" t="s">
        <v>15721</v>
      </c>
      <c r="G1823" t="s">
        <v>15725</v>
      </c>
      <c r="H1823" t="s">
        <v>15723</v>
      </c>
      <c r="I1823" t="s">
        <v>9025</v>
      </c>
    </row>
    <row r="1824" spans="1:9" hidden="1" x14ac:dyDescent="0.25">
      <c r="A1824" t="s">
        <v>6205</v>
      </c>
      <c r="B1824" t="s">
        <v>16232</v>
      </c>
      <c r="C1824" t="s">
        <v>9290</v>
      </c>
      <c r="D1824">
        <v>1</v>
      </c>
      <c r="E1824" t="s">
        <v>15724</v>
      </c>
      <c r="F1824" t="s">
        <v>15721</v>
      </c>
      <c r="G1824" t="s">
        <v>15725</v>
      </c>
      <c r="H1824" t="s">
        <v>15723</v>
      </c>
      <c r="I1824" t="s">
        <v>9025</v>
      </c>
    </row>
    <row r="1825" spans="1:9" hidden="1" x14ac:dyDescent="0.25">
      <c r="A1825" t="s">
        <v>6205</v>
      </c>
      <c r="B1825" t="s">
        <v>16956</v>
      </c>
      <c r="C1825" t="s">
        <v>8146</v>
      </c>
      <c r="D1825">
        <v>1</v>
      </c>
      <c r="E1825" t="s">
        <v>15724</v>
      </c>
      <c r="F1825" t="s">
        <v>15721</v>
      </c>
      <c r="G1825" t="s">
        <v>15725</v>
      </c>
      <c r="H1825" t="s">
        <v>15723</v>
      </c>
      <c r="I1825" t="s">
        <v>9025</v>
      </c>
    </row>
    <row r="1826" spans="1:9" hidden="1" x14ac:dyDescent="0.25">
      <c r="A1826" t="s">
        <v>6205</v>
      </c>
      <c r="B1826" t="s">
        <v>16956</v>
      </c>
      <c r="C1826" t="s">
        <v>13545</v>
      </c>
      <c r="D1826">
        <v>1</v>
      </c>
      <c r="E1826" t="s">
        <v>15724</v>
      </c>
      <c r="F1826" t="s">
        <v>15721</v>
      </c>
      <c r="G1826" t="s">
        <v>15725</v>
      </c>
      <c r="H1826" t="s">
        <v>15723</v>
      </c>
      <c r="I1826" t="s">
        <v>9025</v>
      </c>
    </row>
    <row r="1827" spans="1:9" hidden="1" x14ac:dyDescent="0.25">
      <c r="A1827" t="s">
        <v>7826</v>
      </c>
      <c r="B1827" t="s">
        <v>16056</v>
      </c>
      <c r="C1827" t="s">
        <v>7827</v>
      </c>
      <c r="D1827">
        <v>1</v>
      </c>
      <c r="E1827" t="s">
        <v>15724</v>
      </c>
      <c r="F1827" t="s">
        <v>15721</v>
      </c>
      <c r="G1827" t="s">
        <v>15725</v>
      </c>
      <c r="H1827" t="s">
        <v>15723</v>
      </c>
      <c r="I1827" t="s">
        <v>9025</v>
      </c>
    </row>
    <row r="1828" spans="1:9" hidden="1" x14ac:dyDescent="0.25">
      <c r="A1828" t="s">
        <v>7826</v>
      </c>
      <c r="B1828" t="s">
        <v>16056</v>
      </c>
      <c r="C1828" t="s">
        <v>7828</v>
      </c>
      <c r="D1828">
        <v>1</v>
      </c>
      <c r="E1828" t="s">
        <v>15724</v>
      </c>
      <c r="F1828" t="s">
        <v>15721</v>
      </c>
      <c r="G1828" t="s">
        <v>15725</v>
      </c>
      <c r="H1828" t="s">
        <v>15723</v>
      </c>
      <c r="I1828" t="s">
        <v>9025</v>
      </c>
    </row>
    <row r="1829" spans="1:9" hidden="1" x14ac:dyDescent="0.25">
      <c r="A1829" t="s">
        <v>7826</v>
      </c>
      <c r="B1829" t="s">
        <v>16088</v>
      </c>
      <c r="C1829" t="s">
        <v>7827</v>
      </c>
      <c r="D1829">
        <v>1</v>
      </c>
      <c r="E1829" t="s">
        <v>15724</v>
      </c>
      <c r="F1829" t="s">
        <v>15721</v>
      </c>
      <c r="G1829" t="s">
        <v>15725</v>
      </c>
      <c r="H1829" t="s">
        <v>15723</v>
      </c>
      <c r="I1829" t="s">
        <v>9025</v>
      </c>
    </row>
    <row r="1830" spans="1:9" hidden="1" x14ac:dyDescent="0.25">
      <c r="A1830" t="s">
        <v>7826</v>
      </c>
      <c r="B1830" t="s">
        <v>16088</v>
      </c>
      <c r="C1830" t="s">
        <v>7828</v>
      </c>
      <c r="D1830">
        <v>1</v>
      </c>
      <c r="E1830" t="s">
        <v>15724</v>
      </c>
      <c r="F1830" t="s">
        <v>15721</v>
      </c>
      <c r="G1830" t="s">
        <v>15725</v>
      </c>
      <c r="H1830" t="s">
        <v>15723</v>
      </c>
      <c r="I1830" t="s">
        <v>9025</v>
      </c>
    </row>
    <row r="1831" spans="1:9" hidden="1" x14ac:dyDescent="0.25">
      <c r="A1831" t="s">
        <v>7826</v>
      </c>
      <c r="B1831" t="s">
        <v>16089</v>
      </c>
      <c r="C1831" t="s">
        <v>7827</v>
      </c>
      <c r="D1831">
        <v>1</v>
      </c>
      <c r="E1831" t="s">
        <v>15724</v>
      </c>
      <c r="F1831" t="s">
        <v>15721</v>
      </c>
      <c r="G1831" t="s">
        <v>15725</v>
      </c>
      <c r="H1831" t="s">
        <v>15723</v>
      </c>
      <c r="I1831" t="s">
        <v>9025</v>
      </c>
    </row>
    <row r="1832" spans="1:9" hidden="1" x14ac:dyDescent="0.25">
      <c r="A1832" t="s">
        <v>7826</v>
      </c>
      <c r="B1832" t="s">
        <v>16089</v>
      </c>
      <c r="C1832" t="s">
        <v>7828</v>
      </c>
      <c r="D1832">
        <v>1</v>
      </c>
      <c r="E1832" t="s">
        <v>15724</v>
      </c>
      <c r="F1832" t="s">
        <v>15721</v>
      </c>
      <c r="G1832" t="s">
        <v>15725</v>
      </c>
      <c r="H1832" t="s">
        <v>15723</v>
      </c>
      <c r="I1832" t="s">
        <v>9025</v>
      </c>
    </row>
    <row r="1833" spans="1:9" hidden="1" x14ac:dyDescent="0.25">
      <c r="A1833" t="s">
        <v>7826</v>
      </c>
      <c r="B1833" t="s">
        <v>15786</v>
      </c>
      <c r="C1833" t="s">
        <v>8297</v>
      </c>
      <c r="D1833">
        <v>1</v>
      </c>
      <c r="E1833" t="s">
        <v>15724</v>
      </c>
      <c r="F1833" t="s">
        <v>15721</v>
      </c>
      <c r="G1833" t="s">
        <v>15725</v>
      </c>
      <c r="H1833" t="s">
        <v>15723</v>
      </c>
      <c r="I1833" t="s">
        <v>9025</v>
      </c>
    </row>
    <row r="1834" spans="1:9" hidden="1" x14ac:dyDescent="0.25">
      <c r="A1834" t="s">
        <v>7826</v>
      </c>
      <c r="B1834" t="s">
        <v>16232</v>
      </c>
      <c r="C1834" t="s">
        <v>9285</v>
      </c>
      <c r="D1834">
        <v>1</v>
      </c>
      <c r="E1834" t="s">
        <v>15724</v>
      </c>
      <c r="F1834" t="s">
        <v>15721</v>
      </c>
      <c r="G1834" t="s">
        <v>15725</v>
      </c>
      <c r="H1834" t="s">
        <v>15723</v>
      </c>
      <c r="I1834" t="s">
        <v>9025</v>
      </c>
    </row>
    <row r="1835" spans="1:9" hidden="1" x14ac:dyDescent="0.25">
      <c r="A1835" t="s">
        <v>7826</v>
      </c>
      <c r="B1835" t="s">
        <v>16232</v>
      </c>
      <c r="C1835" t="s">
        <v>7828</v>
      </c>
      <c r="D1835">
        <v>1</v>
      </c>
      <c r="E1835" t="s">
        <v>15724</v>
      </c>
      <c r="F1835" t="s">
        <v>15721</v>
      </c>
      <c r="G1835" t="s">
        <v>15725</v>
      </c>
      <c r="H1835" t="s">
        <v>15723</v>
      </c>
      <c r="I1835" t="s">
        <v>9025</v>
      </c>
    </row>
    <row r="1836" spans="1:9" hidden="1" x14ac:dyDescent="0.25">
      <c r="A1836" t="s">
        <v>8142</v>
      </c>
      <c r="B1836" t="s">
        <v>16088</v>
      </c>
      <c r="C1836" t="s">
        <v>8143</v>
      </c>
      <c r="D1836">
        <v>1</v>
      </c>
      <c r="E1836" t="s">
        <v>15724</v>
      </c>
      <c r="F1836" t="s">
        <v>15721</v>
      </c>
      <c r="G1836" t="s">
        <v>15725</v>
      </c>
      <c r="H1836" t="s">
        <v>15723</v>
      </c>
      <c r="I1836" t="s">
        <v>9025</v>
      </c>
    </row>
    <row r="1837" spans="1:9" hidden="1" x14ac:dyDescent="0.25">
      <c r="A1837" t="s">
        <v>8142</v>
      </c>
      <c r="B1837" t="s">
        <v>16088</v>
      </c>
      <c r="C1837" t="s">
        <v>8145</v>
      </c>
      <c r="D1837">
        <v>1</v>
      </c>
      <c r="E1837" t="s">
        <v>15724</v>
      </c>
      <c r="F1837" t="s">
        <v>15721</v>
      </c>
      <c r="G1837" t="s">
        <v>15725</v>
      </c>
      <c r="H1837" t="s">
        <v>15723</v>
      </c>
      <c r="I1837" t="s">
        <v>9025</v>
      </c>
    </row>
    <row r="1838" spans="1:9" hidden="1" x14ac:dyDescent="0.25">
      <c r="A1838" t="s">
        <v>8142</v>
      </c>
      <c r="B1838" t="s">
        <v>16395</v>
      </c>
      <c r="C1838" t="s">
        <v>8143</v>
      </c>
      <c r="D1838">
        <v>1</v>
      </c>
      <c r="E1838" t="s">
        <v>15724</v>
      </c>
      <c r="F1838" t="s">
        <v>15721</v>
      </c>
      <c r="G1838" t="s">
        <v>15725</v>
      </c>
      <c r="H1838" t="s">
        <v>15723</v>
      </c>
      <c r="I1838" t="s">
        <v>9025</v>
      </c>
    </row>
    <row r="1839" spans="1:9" hidden="1" x14ac:dyDescent="0.25">
      <c r="A1839" t="s">
        <v>8142</v>
      </c>
      <c r="B1839" t="s">
        <v>16395</v>
      </c>
      <c r="C1839" t="s">
        <v>8145</v>
      </c>
      <c r="D1839">
        <v>1</v>
      </c>
      <c r="E1839" t="s">
        <v>15724</v>
      </c>
      <c r="F1839" t="s">
        <v>15721</v>
      </c>
      <c r="G1839" t="s">
        <v>15725</v>
      </c>
      <c r="H1839" t="s">
        <v>15723</v>
      </c>
      <c r="I1839" t="s">
        <v>9025</v>
      </c>
    </row>
    <row r="1840" spans="1:9" hidden="1" x14ac:dyDescent="0.25">
      <c r="A1840" t="s">
        <v>8142</v>
      </c>
      <c r="B1840" t="s">
        <v>16420</v>
      </c>
      <c r="C1840" t="s">
        <v>10438</v>
      </c>
      <c r="D1840">
        <v>1</v>
      </c>
      <c r="E1840" t="s">
        <v>15724</v>
      </c>
      <c r="F1840" t="s">
        <v>15721</v>
      </c>
      <c r="G1840" t="s">
        <v>15725</v>
      </c>
      <c r="H1840" t="s">
        <v>15723</v>
      </c>
      <c r="I1840" t="s">
        <v>9025</v>
      </c>
    </row>
    <row r="1841" spans="1:9" hidden="1" x14ac:dyDescent="0.25">
      <c r="A1841" t="s">
        <v>8142</v>
      </c>
      <c r="B1841" t="s">
        <v>16512</v>
      </c>
      <c r="C1841" t="s">
        <v>10913</v>
      </c>
      <c r="D1841">
        <v>1</v>
      </c>
      <c r="E1841" t="s">
        <v>15724</v>
      </c>
      <c r="F1841" t="s">
        <v>15721</v>
      </c>
      <c r="G1841" t="s">
        <v>15725</v>
      </c>
      <c r="H1841" t="s">
        <v>15723</v>
      </c>
      <c r="I1841" t="s">
        <v>9025</v>
      </c>
    </row>
    <row r="1842" spans="1:9" hidden="1" x14ac:dyDescent="0.25">
      <c r="A1842" t="s">
        <v>8142</v>
      </c>
      <c r="B1842" t="s">
        <v>16512</v>
      </c>
      <c r="C1842" t="s">
        <v>8143</v>
      </c>
      <c r="D1842">
        <v>1</v>
      </c>
      <c r="E1842" t="s">
        <v>15724</v>
      </c>
      <c r="F1842" t="s">
        <v>15721</v>
      </c>
      <c r="G1842" t="s">
        <v>15725</v>
      </c>
      <c r="H1842" t="s">
        <v>15723</v>
      </c>
      <c r="I1842" t="s">
        <v>9025</v>
      </c>
    </row>
    <row r="1843" spans="1:9" hidden="1" x14ac:dyDescent="0.25">
      <c r="A1843" t="s">
        <v>8142</v>
      </c>
      <c r="B1843" t="s">
        <v>16512</v>
      </c>
      <c r="C1843" t="s">
        <v>10914</v>
      </c>
      <c r="D1843">
        <v>1</v>
      </c>
      <c r="E1843" t="s">
        <v>15724</v>
      </c>
      <c r="F1843" t="s">
        <v>15721</v>
      </c>
      <c r="G1843" t="s">
        <v>15725</v>
      </c>
      <c r="H1843" t="s">
        <v>15723</v>
      </c>
      <c r="I1843" t="s">
        <v>9025</v>
      </c>
    </row>
    <row r="1844" spans="1:9" hidden="1" x14ac:dyDescent="0.25">
      <c r="A1844" t="s">
        <v>8142</v>
      </c>
      <c r="B1844" t="s">
        <v>16512</v>
      </c>
      <c r="C1844" t="s">
        <v>10438</v>
      </c>
      <c r="D1844">
        <v>1</v>
      </c>
      <c r="E1844" t="s">
        <v>15724</v>
      </c>
      <c r="F1844" t="s">
        <v>15721</v>
      </c>
      <c r="G1844" t="s">
        <v>15725</v>
      </c>
      <c r="H1844" t="s">
        <v>15723</v>
      </c>
      <c r="I1844" t="s">
        <v>9025</v>
      </c>
    </row>
    <row r="1845" spans="1:9" hidden="1" x14ac:dyDescent="0.25">
      <c r="A1845" t="s">
        <v>8142</v>
      </c>
      <c r="B1845" t="s">
        <v>16895</v>
      </c>
      <c r="C1845" t="s">
        <v>10913</v>
      </c>
      <c r="D1845">
        <v>1</v>
      </c>
      <c r="E1845" t="s">
        <v>15724</v>
      </c>
      <c r="F1845" t="s">
        <v>15721</v>
      </c>
      <c r="G1845" t="s">
        <v>15725</v>
      </c>
      <c r="H1845" t="s">
        <v>15723</v>
      </c>
      <c r="I1845" t="s">
        <v>9025</v>
      </c>
    </row>
    <row r="1846" spans="1:9" hidden="1" x14ac:dyDescent="0.25">
      <c r="A1846" t="s">
        <v>8142</v>
      </c>
      <c r="B1846" t="s">
        <v>16895</v>
      </c>
      <c r="C1846" t="s">
        <v>13149</v>
      </c>
      <c r="D1846">
        <v>1</v>
      </c>
      <c r="E1846" t="s">
        <v>15724</v>
      </c>
      <c r="F1846" t="s">
        <v>15721</v>
      </c>
      <c r="G1846" t="s">
        <v>15725</v>
      </c>
      <c r="H1846" t="s">
        <v>15723</v>
      </c>
      <c r="I1846" t="s">
        <v>9025</v>
      </c>
    </row>
    <row r="1847" spans="1:9" hidden="1" x14ac:dyDescent="0.25">
      <c r="A1847" t="s">
        <v>8142</v>
      </c>
      <c r="B1847" t="s">
        <v>17131</v>
      </c>
      <c r="C1847" t="s">
        <v>14270</v>
      </c>
      <c r="D1847">
        <v>1</v>
      </c>
      <c r="E1847" t="s">
        <v>15724</v>
      </c>
      <c r="F1847" t="s">
        <v>15721</v>
      </c>
      <c r="G1847" t="s">
        <v>15725</v>
      </c>
      <c r="H1847" t="s">
        <v>15723</v>
      </c>
      <c r="I1847" t="s">
        <v>9025</v>
      </c>
    </row>
    <row r="1848" spans="1:9" hidden="1" x14ac:dyDescent="0.25">
      <c r="A1848" t="s">
        <v>8142</v>
      </c>
      <c r="B1848" t="s">
        <v>17131</v>
      </c>
      <c r="C1848" t="s">
        <v>14271</v>
      </c>
      <c r="D1848">
        <v>1</v>
      </c>
      <c r="E1848" t="s">
        <v>15724</v>
      </c>
      <c r="F1848" t="s">
        <v>15721</v>
      </c>
      <c r="G1848" t="s">
        <v>15725</v>
      </c>
      <c r="H1848" t="s">
        <v>15723</v>
      </c>
      <c r="I1848" t="s">
        <v>9025</v>
      </c>
    </row>
    <row r="1849" spans="1:9" hidden="1" x14ac:dyDescent="0.25">
      <c r="A1849" t="s">
        <v>8142</v>
      </c>
      <c r="B1849" t="s">
        <v>17131</v>
      </c>
      <c r="C1849" t="s">
        <v>14272</v>
      </c>
      <c r="D1849">
        <v>1</v>
      </c>
      <c r="E1849" t="s">
        <v>15724</v>
      </c>
      <c r="F1849" t="s">
        <v>15721</v>
      </c>
      <c r="G1849" t="s">
        <v>15725</v>
      </c>
      <c r="H1849" t="s">
        <v>15723</v>
      </c>
      <c r="I1849" t="s">
        <v>9025</v>
      </c>
    </row>
    <row r="1850" spans="1:9" hidden="1" x14ac:dyDescent="0.25">
      <c r="A1850" t="s">
        <v>8142</v>
      </c>
      <c r="B1850" t="s">
        <v>17131</v>
      </c>
      <c r="C1850" t="s">
        <v>14282</v>
      </c>
      <c r="D1850">
        <v>1</v>
      </c>
      <c r="E1850" t="s">
        <v>15724</v>
      </c>
      <c r="F1850" t="s">
        <v>15721</v>
      </c>
      <c r="G1850" t="s">
        <v>15725</v>
      </c>
      <c r="H1850" t="s">
        <v>15723</v>
      </c>
      <c r="I1850" t="s">
        <v>9025</v>
      </c>
    </row>
    <row r="1851" spans="1:9" hidden="1" x14ac:dyDescent="0.25">
      <c r="A1851" t="s">
        <v>8142</v>
      </c>
      <c r="B1851" t="s">
        <v>17131</v>
      </c>
      <c r="C1851" t="s">
        <v>14283</v>
      </c>
      <c r="D1851">
        <v>1</v>
      </c>
      <c r="E1851" t="s">
        <v>15724</v>
      </c>
      <c r="F1851" t="s">
        <v>15721</v>
      </c>
      <c r="G1851" t="s">
        <v>15725</v>
      </c>
      <c r="H1851" t="s">
        <v>15723</v>
      </c>
      <c r="I1851" t="s">
        <v>9025</v>
      </c>
    </row>
    <row r="1852" spans="1:9" hidden="1" x14ac:dyDescent="0.25">
      <c r="A1852" t="s">
        <v>8142</v>
      </c>
      <c r="B1852" t="s">
        <v>17131</v>
      </c>
      <c r="C1852" t="s">
        <v>14284</v>
      </c>
      <c r="D1852">
        <v>1</v>
      </c>
      <c r="E1852" t="s">
        <v>15724</v>
      </c>
      <c r="F1852" t="s">
        <v>15721</v>
      </c>
      <c r="G1852" t="s">
        <v>15725</v>
      </c>
      <c r="H1852" t="s">
        <v>15723</v>
      </c>
      <c r="I1852" t="s">
        <v>9025</v>
      </c>
    </row>
    <row r="1853" spans="1:9" hidden="1" x14ac:dyDescent="0.25">
      <c r="A1853" t="s">
        <v>10376</v>
      </c>
      <c r="B1853" t="s">
        <v>16412</v>
      </c>
      <c r="C1853" t="s">
        <v>6146</v>
      </c>
      <c r="D1853">
        <v>2</v>
      </c>
      <c r="E1853" t="s">
        <v>15726</v>
      </c>
      <c r="F1853" t="s">
        <v>15721</v>
      </c>
      <c r="G1853" t="s">
        <v>15727</v>
      </c>
      <c r="H1853" t="s">
        <v>15732</v>
      </c>
      <c r="I1853" t="s">
        <v>14046</v>
      </c>
    </row>
    <row r="1854" spans="1:9" hidden="1" x14ac:dyDescent="0.25">
      <c r="A1854" t="s">
        <v>2351</v>
      </c>
      <c r="B1854" t="s">
        <v>15806</v>
      </c>
      <c r="C1854" t="s">
        <v>6142</v>
      </c>
      <c r="D1854">
        <v>1</v>
      </c>
      <c r="E1854" t="s">
        <v>15724</v>
      </c>
      <c r="F1854" t="s">
        <v>15741</v>
      </c>
      <c r="G1854" t="s">
        <v>15742</v>
      </c>
      <c r="H1854" t="s">
        <v>15723</v>
      </c>
      <c r="I1854" t="s">
        <v>9025</v>
      </c>
    </row>
    <row r="1855" spans="1:9" hidden="1" x14ac:dyDescent="0.25">
      <c r="A1855" t="s">
        <v>2351</v>
      </c>
      <c r="B1855" t="s">
        <v>15808</v>
      </c>
      <c r="C1855" t="s">
        <v>6146</v>
      </c>
      <c r="D1855">
        <v>1</v>
      </c>
      <c r="E1855" t="s">
        <v>15724</v>
      </c>
      <c r="F1855" t="s">
        <v>15741</v>
      </c>
      <c r="G1855" t="s">
        <v>15742</v>
      </c>
      <c r="H1855" t="s">
        <v>15723</v>
      </c>
      <c r="I1855" t="s">
        <v>9025</v>
      </c>
    </row>
    <row r="1856" spans="1:9" hidden="1" x14ac:dyDescent="0.25">
      <c r="A1856" t="s">
        <v>2351</v>
      </c>
      <c r="B1856" t="s">
        <v>15979</v>
      </c>
      <c r="C1856" t="s">
        <v>6146</v>
      </c>
      <c r="D1856">
        <v>1</v>
      </c>
      <c r="E1856" t="s">
        <v>15724</v>
      </c>
      <c r="F1856" t="s">
        <v>15741</v>
      </c>
      <c r="G1856" t="s">
        <v>15742</v>
      </c>
      <c r="H1856" t="s">
        <v>15723</v>
      </c>
      <c r="I1856" t="s">
        <v>9025</v>
      </c>
    </row>
    <row r="1857" spans="1:9" hidden="1" x14ac:dyDescent="0.25">
      <c r="A1857" t="s">
        <v>2351</v>
      </c>
      <c r="B1857" t="s">
        <v>16530</v>
      </c>
      <c r="C1857" t="s">
        <v>6146</v>
      </c>
      <c r="D1857">
        <v>1</v>
      </c>
      <c r="E1857" t="s">
        <v>15724</v>
      </c>
      <c r="F1857" t="s">
        <v>15741</v>
      </c>
      <c r="G1857" t="s">
        <v>15742</v>
      </c>
      <c r="H1857" t="s">
        <v>15723</v>
      </c>
      <c r="I1857" t="s">
        <v>9025</v>
      </c>
    </row>
    <row r="1858" spans="1:9" hidden="1" x14ac:dyDescent="0.25">
      <c r="A1858" t="s">
        <v>8133</v>
      </c>
      <c r="B1858" t="s">
        <v>16085</v>
      </c>
      <c r="C1858" t="s">
        <v>8134</v>
      </c>
      <c r="D1858">
        <v>1</v>
      </c>
      <c r="E1858" t="s">
        <v>15724</v>
      </c>
      <c r="F1858" t="s">
        <v>15721</v>
      </c>
      <c r="G1858" t="s">
        <v>15725</v>
      </c>
      <c r="H1858" t="s">
        <v>15723</v>
      </c>
      <c r="I1858" t="s">
        <v>9025</v>
      </c>
    </row>
    <row r="1859" spans="1:9" hidden="1" x14ac:dyDescent="0.25">
      <c r="A1859" t="s">
        <v>8133</v>
      </c>
      <c r="B1859" t="s">
        <v>16085</v>
      </c>
      <c r="C1859" t="s">
        <v>8135</v>
      </c>
      <c r="D1859">
        <v>1</v>
      </c>
      <c r="E1859" t="s">
        <v>15724</v>
      </c>
      <c r="F1859" t="s">
        <v>15721</v>
      </c>
      <c r="G1859" t="s">
        <v>15725</v>
      </c>
      <c r="H1859" t="s">
        <v>15723</v>
      </c>
      <c r="I1859" t="s">
        <v>9025</v>
      </c>
    </row>
    <row r="1860" spans="1:9" hidden="1" x14ac:dyDescent="0.25">
      <c r="A1860" t="s">
        <v>15139</v>
      </c>
      <c r="B1860" t="s">
        <v>17264</v>
      </c>
      <c r="C1860" t="s">
        <v>15140</v>
      </c>
      <c r="D1860">
        <v>1</v>
      </c>
      <c r="E1860" t="s">
        <v>15724</v>
      </c>
      <c r="F1860" t="s">
        <v>15721</v>
      </c>
      <c r="G1860" t="s">
        <v>15725</v>
      </c>
      <c r="H1860" t="s">
        <v>15723</v>
      </c>
      <c r="I1860" t="s">
        <v>9025</v>
      </c>
    </row>
    <row r="1861" spans="1:9" hidden="1" x14ac:dyDescent="0.25">
      <c r="A1861" t="s">
        <v>2352</v>
      </c>
      <c r="B1861" t="s">
        <v>17320</v>
      </c>
      <c r="C1861" t="s">
        <v>15530</v>
      </c>
      <c r="D1861">
        <v>1</v>
      </c>
      <c r="E1861" t="s">
        <v>15724</v>
      </c>
      <c r="F1861" t="s">
        <v>15721</v>
      </c>
      <c r="G1861" t="s">
        <v>15725</v>
      </c>
      <c r="H1861" t="s">
        <v>15723</v>
      </c>
    </row>
    <row r="1862" spans="1:9" hidden="1" x14ac:dyDescent="0.25">
      <c r="A1862" t="s">
        <v>15531</v>
      </c>
      <c r="B1862" t="s">
        <v>17320</v>
      </c>
      <c r="C1862" t="s">
        <v>15532</v>
      </c>
      <c r="D1862">
        <v>1</v>
      </c>
      <c r="E1862" t="s">
        <v>15724</v>
      </c>
      <c r="F1862" t="s">
        <v>15721</v>
      </c>
      <c r="G1862" t="s">
        <v>15725</v>
      </c>
      <c r="H1862" t="s">
        <v>15723</v>
      </c>
    </row>
    <row r="1863" spans="1:9" hidden="1" x14ac:dyDescent="0.25">
      <c r="A1863" t="s">
        <v>2353</v>
      </c>
      <c r="B1863" t="s">
        <v>16075</v>
      </c>
      <c r="C1863" t="s">
        <v>8059</v>
      </c>
      <c r="D1863">
        <v>1</v>
      </c>
      <c r="E1863" t="s">
        <v>15724</v>
      </c>
      <c r="F1863" t="s">
        <v>15721</v>
      </c>
      <c r="G1863" t="s">
        <v>15725</v>
      </c>
      <c r="H1863" t="s">
        <v>15723</v>
      </c>
      <c r="I1863" t="s">
        <v>9025</v>
      </c>
    </row>
    <row r="1864" spans="1:9" hidden="1" x14ac:dyDescent="0.25">
      <c r="A1864" t="s">
        <v>2353</v>
      </c>
      <c r="B1864" t="s">
        <v>16075</v>
      </c>
      <c r="C1864" t="s">
        <v>8060</v>
      </c>
      <c r="D1864">
        <v>1</v>
      </c>
      <c r="E1864" t="s">
        <v>15724</v>
      </c>
      <c r="F1864" t="s">
        <v>15721</v>
      </c>
      <c r="G1864" t="s">
        <v>15725</v>
      </c>
      <c r="H1864" t="s">
        <v>15723</v>
      </c>
      <c r="I1864" t="s">
        <v>9025</v>
      </c>
    </row>
    <row r="1865" spans="1:9" hidden="1" x14ac:dyDescent="0.25">
      <c r="A1865" t="s">
        <v>2354</v>
      </c>
      <c r="B1865" t="s">
        <v>15915</v>
      </c>
      <c r="C1865" t="s">
        <v>6911</v>
      </c>
      <c r="D1865">
        <v>2</v>
      </c>
      <c r="E1865" t="s">
        <v>15720</v>
      </c>
      <c r="F1865" t="s">
        <v>15721</v>
      </c>
      <c r="G1865" t="s">
        <v>15740</v>
      </c>
      <c r="H1865" t="s">
        <v>15723</v>
      </c>
      <c r="I1865" t="s">
        <v>9025</v>
      </c>
    </row>
    <row r="1866" spans="1:9" hidden="1" x14ac:dyDescent="0.25">
      <c r="A1866" t="s">
        <v>2354</v>
      </c>
      <c r="B1866" t="s">
        <v>15787</v>
      </c>
      <c r="C1866" t="s">
        <v>8449</v>
      </c>
      <c r="D1866">
        <v>2</v>
      </c>
      <c r="E1866" t="s">
        <v>15720</v>
      </c>
      <c r="F1866" t="s">
        <v>15721</v>
      </c>
      <c r="G1866" t="s">
        <v>15740</v>
      </c>
      <c r="H1866" t="s">
        <v>15723</v>
      </c>
      <c r="I1866" t="s">
        <v>9025</v>
      </c>
    </row>
    <row r="1867" spans="1:9" hidden="1" x14ac:dyDescent="0.25">
      <c r="A1867" t="s">
        <v>2354</v>
      </c>
      <c r="B1867" t="s">
        <v>16876</v>
      </c>
      <c r="C1867" t="s">
        <v>6911</v>
      </c>
      <c r="D1867">
        <v>2</v>
      </c>
      <c r="E1867" t="s">
        <v>15720</v>
      </c>
      <c r="F1867" t="s">
        <v>15721</v>
      </c>
      <c r="G1867" t="s">
        <v>15740</v>
      </c>
      <c r="H1867" t="s">
        <v>15723</v>
      </c>
      <c r="I1867" t="s">
        <v>9025</v>
      </c>
    </row>
    <row r="1868" spans="1:9" hidden="1" x14ac:dyDescent="0.25">
      <c r="A1868" t="s">
        <v>8452</v>
      </c>
      <c r="B1868" t="s">
        <v>15787</v>
      </c>
      <c r="C1868" t="s">
        <v>8453</v>
      </c>
      <c r="D1868">
        <v>2</v>
      </c>
      <c r="E1868" t="s">
        <v>15720</v>
      </c>
      <c r="F1868" t="s">
        <v>15721</v>
      </c>
      <c r="G1868" t="s">
        <v>15740</v>
      </c>
      <c r="H1868" t="s">
        <v>15723</v>
      </c>
      <c r="I1868" t="s">
        <v>9025</v>
      </c>
    </row>
    <row r="1869" spans="1:9" hidden="1" x14ac:dyDescent="0.25">
      <c r="A1869" t="s">
        <v>8452</v>
      </c>
      <c r="B1869" t="s">
        <v>16729</v>
      </c>
      <c r="C1869" t="s">
        <v>12113</v>
      </c>
      <c r="D1869">
        <v>2</v>
      </c>
      <c r="E1869" t="s">
        <v>15720</v>
      </c>
      <c r="F1869" t="s">
        <v>15721</v>
      </c>
      <c r="G1869" t="s">
        <v>15740</v>
      </c>
      <c r="H1869" t="s">
        <v>15723</v>
      </c>
      <c r="I1869" t="s">
        <v>9025</v>
      </c>
    </row>
    <row r="1870" spans="1:9" hidden="1" x14ac:dyDescent="0.25">
      <c r="A1870" t="s">
        <v>8452</v>
      </c>
      <c r="B1870" t="s">
        <v>16729</v>
      </c>
      <c r="C1870" t="s">
        <v>12114</v>
      </c>
      <c r="D1870">
        <v>2</v>
      </c>
      <c r="E1870" t="s">
        <v>15720</v>
      </c>
      <c r="F1870" t="s">
        <v>15721</v>
      </c>
      <c r="G1870" t="s">
        <v>15740</v>
      </c>
      <c r="H1870" t="s">
        <v>15723</v>
      </c>
      <c r="I1870" t="s">
        <v>9025</v>
      </c>
    </row>
    <row r="1871" spans="1:9" hidden="1" x14ac:dyDescent="0.25">
      <c r="A1871" t="s">
        <v>2355</v>
      </c>
      <c r="B1871" t="s">
        <v>15787</v>
      </c>
      <c r="C1871" t="s">
        <v>8422</v>
      </c>
      <c r="D1871">
        <v>1</v>
      </c>
      <c r="E1871" t="s">
        <v>15720</v>
      </c>
      <c r="F1871" t="s">
        <v>15721</v>
      </c>
      <c r="G1871" t="s">
        <v>15722</v>
      </c>
      <c r="H1871" t="s">
        <v>15723</v>
      </c>
      <c r="I1871" t="s">
        <v>9025</v>
      </c>
    </row>
    <row r="1872" spans="1:9" hidden="1" x14ac:dyDescent="0.25">
      <c r="A1872" t="s">
        <v>2355</v>
      </c>
      <c r="B1872" t="s">
        <v>16940</v>
      </c>
      <c r="C1872" t="s">
        <v>13491</v>
      </c>
      <c r="D1872">
        <v>1</v>
      </c>
      <c r="E1872" t="s">
        <v>15720</v>
      </c>
      <c r="F1872" t="s">
        <v>15721</v>
      </c>
      <c r="G1872" t="s">
        <v>15722</v>
      </c>
      <c r="H1872" t="s">
        <v>15723</v>
      </c>
      <c r="I1872" t="s">
        <v>9025</v>
      </c>
    </row>
    <row r="1873" spans="1:9" hidden="1" x14ac:dyDescent="0.25">
      <c r="A1873" t="s">
        <v>2356</v>
      </c>
      <c r="B1873" t="s">
        <v>15787</v>
      </c>
      <c r="C1873" t="s">
        <v>8425</v>
      </c>
      <c r="D1873">
        <v>1</v>
      </c>
      <c r="E1873" t="s">
        <v>15720</v>
      </c>
      <c r="F1873" t="s">
        <v>15721</v>
      </c>
      <c r="G1873" t="s">
        <v>15722</v>
      </c>
      <c r="H1873" t="s">
        <v>15723</v>
      </c>
      <c r="I1873" t="s">
        <v>9025</v>
      </c>
    </row>
    <row r="1874" spans="1:9" hidden="1" x14ac:dyDescent="0.25">
      <c r="A1874" t="s">
        <v>2356</v>
      </c>
      <c r="B1874" t="s">
        <v>16940</v>
      </c>
      <c r="C1874" t="s">
        <v>13492</v>
      </c>
      <c r="D1874">
        <v>1</v>
      </c>
      <c r="E1874" t="s">
        <v>15720</v>
      </c>
      <c r="F1874" t="s">
        <v>15721</v>
      </c>
      <c r="G1874" t="s">
        <v>15722</v>
      </c>
      <c r="H1874" t="s">
        <v>15723</v>
      </c>
      <c r="I1874" t="s">
        <v>9025</v>
      </c>
    </row>
    <row r="1875" spans="1:9" hidden="1" x14ac:dyDescent="0.25">
      <c r="A1875" t="s">
        <v>13483</v>
      </c>
      <c r="B1875" t="s">
        <v>16940</v>
      </c>
      <c r="C1875" t="s">
        <v>13484</v>
      </c>
      <c r="D1875" t="s">
        <v>14029</v>
      </c>
      <c r="E1875" t="s">
        <v>15720</v>
      </c>
      <c r="F1875" t="s">
        <v>15721</v>
      </c>
      <c r="G1875" t="s">
        <v>15762</v>
      </c>
      <c r="H1875" t="s">
        <v>15723</v>
      </c>
      <c r="I1875" t="s">
        <v>9025</v>
      </c>
    </row>
    <row r="1876" spans="1:9" hidden="1" x14ac:dyDescent="0.25">
      <c r="A1876" t="s">
        <v>13483</v>
      </c>
      <c r="B1876" t="s">
        <v>16940</v>
      </c>
      <c r="C1876" t="s">
        <v>13485</v>
      </c>
      <c r="D1876" t="s">
        <v>14029</v>
      </c>
      <c r="E1876" t="s">
        <v>15720</v>
      </c>
      <c r="F1876" t="s">
        <v>15721</v>
      </c>
      <c r="G1876" t="s">
        <v>15762</v>
      </c>
      <c r="H1876" t="s">
        <v>15723</v>
      </c>
      <c r="I1876" t="s">
        <v>9025</v>
      </c>
    </row>
    <row r="1877" spans="1:9" hidden="1" x14ac:dyDescent="0.25">
      <c r="A1877" t="s">
        <v>13483</v>
      </c>
      <c r="B1877" t="s">
        <v>16940</v>
      </c>
      <c r="C1877" t="s">
        <v>13488</v>
      </c>
      <c r="D1877" t="s">
        <v>14029</v>
      </c>
      <c r="E1877" t="s">
        <v>15720</v>
      </c>
      <c r="F1877" t="s">
        <v>15721</v>
      </c>
      <c r="G1877" t="s">
        <v>15762</v>
      </c>
      <c r="H1877" t="s">
        <v>15723</v>
      </c>
      <c r="I1877" t="s">
        <v>9025</v>
      </c>
    </row>
    <row r="1878" spans="1:9" hidden="1" x14ac:dyDescent="0.25">
      <c r="A1878" t="s">
        <v>13483</v>
      </c>
      <c r="B1878" t="s">
        <v>16940</v>
      </c>
      <c r="C1878" t="s">
        <v>13490</v>
      </c>
      <c r="D1878" t="s">
        <v>14029</v>
      </c>
      <c r="E1878" t="s">
        <v>15720</v>
      </c>
      <c r="F1878" t="s">
        <v>15721</v>
      </c>
      <c r="G1878" t="s">
        <v>15762</v>
      </c>
      <c r="H1878" t="s">
        <v>15723</v>
      </c>
      <c r="I1878" t="s">
        <v>9025</v>
      </c>
    </row>
    <row r="1879" spans="1:9" hidden="1" x14ac:dyDescent="0.25">
      <c r="A1879" t="s">
        <v>2357</v>
      </c>
      <c r="B1879" t="s">
        <v>16522</v>
      </c>
      <c r="C1879" t="s">
        <v>10977</v>
      </c>
      <c r="D1879">
        <v>2</v>
      </c>
      <c r="E1879" t="s">
        <v>15726</v>
      </c>
      <c r="F1879" t="s">
        <v>15721</v>
      </c>
      <c r="G1879" t="s">
        <v>15727</v>
      </c>
      <c r="H1879" t="s">
        <v>15732</v>
      </c>
      <c r="I1879" t="s">
        <v>9796</v>
      </c>
    </row>
    <row r="1880" spans="1:9" hidden="1" x14ac:dyDescent="0.25">
      <c r="A1880" t="s">
        <v>2357</v>
      </c>
      <c r="B1880" t="s">
        <v>16522</v>
      </c>
      <c r="C1880" t="s">
        <v>14575</v>
      </c>
      <c r="D1880">
        <v>2</v>
      </c>
      <c r="E1880" t="s">
        <v>15726</v>
      </c>
      <c r="F1880" t="s">
        <v>15721</v>
      </c>
      <c r="G1880" t="s">
        <v>15727</v>
      </c>
      <c r="H1880" t="s">
        <v>15732</v>
      </c>
      <c r="I1880" t="s">
        <v>9796</v>
      </c>
    </row>
    <row r="1881" spans="1:9" hidden="1" x14ac:dyDescent="0.25">
      <c r="A1881" t="s">
        <v>6524</v>
      </c>
      <c r="B1881" t="s">
        <v>15786</v>
      </c>
      <c r="C1881" t="s">
        <v>6525</v>
      </c>
      <c r="D1881">
        <v>1</v>
      </c>
      <c r="E1881" t="s">
        <v>15726</v>
      </c>
      <c r="F1881" t="s">
        <v>15721</v>
      </c>
      <c r="G1881" t="s">
        <v>15736</v>
      </c>
      <c r="H1881" t="s">
        <v>15723</v>
      </c>
      <c r="I1881" t="s">
        <v>9025</v>
      </c>
    </row>
    <row r="1882" spans="1:9" hidden="1" x14ac:dyDescent="0.25">
      <c r="A1882" t="s">
        <v>6524</v>
      </c>
      <c r="B1882" t="s">
        <v>15786</v>
      </c>
      <c r="C1882" t="s">
        <v>8302</v>
      </c>
      <c r="D1882">
        <v>1</v>
      </c>
      <c r="E1882" t="s">
        <v>15726</v>
      </c>
      <c r="F1882" t="s">
        <v>15721</v>
      </c>
      <c r="G1882" t="s">
        <v>15736</v>
      </c>
      <c r="H1882" t="s">
        <v>15723</v>
      </c>
      <c r="I1882" t="s">
        <v>9025</v>
      </c>
    </row>
    <row r="1883" spans="1:9" hidden="1" x14ac:dyDescent="0.25">
      <c r="A1883" t="s">
        <v>6524</v>
      </c>
      <c r="B1883" t="s">
        <v>15786</v>
      </c>
      <c r="C1883" t="s">
        <v>8309</v>
      </c>
      <c r="D1883">
        <v>1</v>
      </c>
      <c r="E1883" t="s">
        <v>15726</v>
      </c>
      <c r="F1883" t="s">
        <v>15721</v>
      </c>
      <c r="G1883" t="s">
        <v>15736</v>
      </c>
      <c r="H1883" t="s">
        <v>15723</v>
      </c>
      <c r="I1883" t="s">
        <v>9025</v>
      </c>
    </row>
    <row r="1884" spans="1:9" hidden="1" x14ac:dyDescent="0.25">
      <c r="A1884" t="s">
        <v>6524</v>
      </c>
      <c r="B1884" t="s">
        <v>15786</v>
      </c>
      <c r="C1884" t="s">
        <v>8312</v>
      </c>
      <c r="D1884">
        <v>1</v>
      </c>
      <c r="E1884" t="s">
        <v>15726</v>
      </c>
      <c r="F1884" t="s">
        <v>15721</v>
      </c>
      <c r="G1884" t="s">
        <v>15736</v>
      </c>
      <c r="H1884" t="s">
        <v>15723</v>
      </c>
      <c r="I1884" t="s">
        <v>9025</v>
      </c>
    </row>
    <row r="1885" spans="1:9" hidden="1" x14ac:dyDescent="0.25">
      <c r="A1885" t="s">
        <v>6524</v>
      </c>
      <c r="B1885" t="s">
        <v>15786</v>
      </c>
      <c r="C1885" t="s">
        <v>8326</v>
      </c>
      <c r="D1885">
        <v>1</v>
      </c>
      <c r="E1885" t="s">
        <v>15726</v>
      </c>
      <c r="F1885" t="s">
        <v>15721</v>
      </c>
      <c r="G1885" t="s">
        <v>15736</v>
      </c>
      <c r="H1885" t="s">
        <v>15723</v>
      </c>
      <c r="I1885" t="s">
        <v>9025</v>
      </c>
    </row>
    <row r="1886" spans="1:9" hidden="1" x14ac:dyDescent="0.25">
      <c r="A1886" t="s">
        <v>6524</v>
      </c>
      <c r="B1886" t="s">
        <v>15786</v>
      </c>
      <c r="C1886" t="s">
        <v>8329</v>
      </c>
      <c r="D1886">
        <v>1</v>
      </c>
      <c r="E1886" t="s">
        <v>15726</v>
      </c>
      <c r="F1886" t="s">
        <v>15721</v>
      </c>
      <c r="G1886" t="s">
        <v>15736</v>
      </c>
      <c r="H1886" t="s">
        <v>15723</v>
      </c>
      <c r="I1886" t="s">
        <v>9025</v>
      </c>
    </row>
    <row r="1887" spans="1:9" hidden="1" x14ac:dyDescent="0.25">
      <c r="A1887" t="s">
        <v>6524</v>
      </c>
      <c r="B1887" t="s">
        <v>15786</v>
      </c>
      <c r="C1887" t="s">
        <v>8337</v>
      </c>
      <c r="D1887">
        <v>1</v>
      </c>
      <c r="E1887" t="s">
        <v>15726</v>
      </c>
      <c r="F1887" t="s">
        <v>15721</v>
      </c>
      <c r="G1887" t="s">
        <v>15736</v>
      </c>
      <c r="H1887" t="s">
        <v>15723</v>
      </c>
      <c r="I1887" t="s">
        <v>9025</v>
      </c>
    </row>
    <row r="1888" spans="1:9" hidden="1" x14ac:dyDescent="0.25">
      <c r="A1888" t="s">
        <v>6524</v>
      </c>
      <c r="B1888" t="s">
        <v>16270</v>
      </c>
      <c r="C1888" t="s">
        <v>8302</v>
      </c>
      <c r="D1888">
        <v>1</v>
      </c>
      <c r="E1888" t="s">
        <v>15726</v>
      </c>
      <c r="F1888" t="s">
        <v>15721</v>
      </c>
      <c r="G1888" t="s">
        <v>15736</v>
      </c>
      <c r="H1888" t="s">
        <v>15723</v>
      </c>
      <c r="I1888" t="s">
        <v>9025</v>
      </c>
    </row>
    <row r="1889" spans="1:9" hidden="1" x14ac:dyDescent="0.25">
      <c r="A1889" t="s">
        <v>6524</v>
      </c>
      <c r="B1889" t="s">
        <v>16270</v>
      </c>
      <c r="C1889" t="s">
        <v>8309</v>
      </c>
      <c r="D1889">
        <v>1</v>
      </c>
      <c r="E1889" t="s">
        <v>15726</v>
      </c>
      <c r="F1889" t="s">
        <v>15721</v>
      </c>
      <c r="G1889" t="s">
        <v>15736</v>
      </c>
      <c r="H1889" t="s">
        <v>15723</v>
      </c>
      <c r="I1889" t="s">
        <v>9025</v>
      </c>
    </row>
    <row r="1890" spans="1:9" hidden="1" x14ac:dyDescent="0.25">
      <c r="A1890" t="s">
        <v>6524</v>
      </c>
      <c r="B1890" t="s">
        <v>16270</v>
      </c>
      <c r="C1890" t="s">
        <v>8312</v>
      </c>
      <c r="D1890">
        <v>1</v>
      </c>
      <c r="E1890" t="s">
        <v>15726</v>
      </c>
      <c r="F1890" t="s">
        <v>15721</v>
      </c>
      <c r="G1890" t="s">
        <v>15736</v>
      </c>
      <c r="H1890" t="s">
        <v>15723</v>
      </c>
      <c r="I1890" t="s">
        <v>9025</v>
      </c>
    </row>
    <row r="1891" spans="1:9" hidden="1" x14ac:dyDescent="0.25">
      <c r="A1891" t="s">
        <v>6524</v>
      </c>
      <c r="B1891" t="s">
        <v>16270</v>
      </c>
      <c r="C1891" t="s">
        <v>8326</v>
      </c>
      <c r="D1891">
        <v>1</v>
      </c>
      <c r="E1891" t="s">
        <v>15726</v>
      </c>
      <c r="F1891" t="s">
        <v>15721</v>
      </c>
      <c r="G1891" t="s">
        <v>15736</v>
      </c>
      <c r="H1891" t="s">
        <v>15723</v>
      </c>
      <c r="I1891" t="s">
        <v>9025</v>
      </c>
    </row>
    <row r="1892" spans="1:9" hidden="1" x14ac:dyDescent="0.25">
      <c r="A1892" t="s">
        <v>6524</v>
      </c>
      <c r="B1892" t="s">
        <v>16270</v>
      </c>
      <c r="C1892" t="s">
        <v>8337</v>
      </c>
      <c r="D1892">
        <v>1</v>
      </c>
      <c r="E1892" t="s">
        <v>15726</v>
      </c>
      <c r="F1892" t="s">
        <v>15721</v>
      </c>
      <c r="G1892" t="s">
        <v>15736</v>
      </c>
      <c r="H1892" t="s">
        <v>15723</v>
      </c>
      <c r="I1892" t="s">
        <v>9025</v>
      </c>
    </row>
    <row r="1893" spans="1:9" hidden="1" x14ac:dyDescent="0.25">
      <c r="A1893" t="s">
        <v>6524</v>
      </c>
      <c r="B1893" t="s">
        <v>16467</v>
      </c>
      <c r="C1893" t="s">
        <v>8302</v>
      </c>
      <c r="D1893">
        <v>1</v>
      </c>
      <c r="E1893" t="s">
        <v>15726</v>
      </c>
      <c r="F1893" t="s">
        <v>15721</v>
      </c>
      <c r="G1893" t="s">
        <v>15736</v>
      </c>
      <c r="H1893" t="s">
        <v>15723</v>
      </c>
      <c r="I1893" t="s">
        <v>9025</v>
      </c>
    </row>
    <row r="1894" spans="1:9" hidden="1" x14ac:dyDescent="0.25">
      <c r="A1894" t="s">
        <v>6524</v>
      </c>
      <c r="B1894" t="s">
        <v>16467</v>
      </c>
      <c r="C1894" t="s">
        <v>8309</v>
      </c>
      <c r="D1894">
        <v>1</v>
      </c>
      <c r="E1894" t="s">
        <v>15726</v>
      </c>
      <c r="F1894" t="s">
        <v>15721</v>
      </c>
      <c r="G1894" t="s">
        <v>15736</v>
      </c>
      <c r="H1894" t="s">
        <v>15723</v>
      </c>
      <c r="I1894" t="s">
        <v>9025</v>
      </c>
    </row>
    <row r="1895" spans="1:9" hidden="1" x14ac:dyDescent="0.25">
      <c r="A1895" t="s">
        <v>6524</v>
      </c>
      <c r="B1895" t="s">
        <v>16467</v>
      </c>
      <c r="C1895" t="s">
        <v>8312</v>
      </c>
      <c r="D1895">
        <v>1</v>
      </c>
      <c r="E1895" t="s">
        <v>15726</v>
      </c>
      <c r="F1895" t="s">
        <v>15721</v>
      </c>
      <c r="G1895" t="s">
        <v>15736</v>
      </c>
      <c r="H1895" t="s">
        <v>15723</v>
      </c>
      <c r="I1895" t="s">
        <v>9025</v>
      </c>
    </row>
    <row r="1896" spans="1:9" hidden="1" x14ac:dyDescent="0.25">
      <c r="A1896" t="s">
        <v>6524</v>
      </c>
      <c r="B1896" t="s">
        <v>16467</v>
      </c>
      <c r="C1896" t="s">
        <v>8326</v>
      </c>
      <c r="D1896">
        <v>1</v>
      </c>
      <c r="E1896" t="s">
        <v>15726</v>
      </c>
      <c r="F1896" t="s">
        <v>15721</v>
      </c>
      <c r="G1896" t="s">
        <v>15736</v>
      </c>
      <c r="H1896" t="s">
        <v>15723</v>
      </c>
      <c r="I1896" t="s">
        <v>9025</v>
      </c>
    </row>
    <row r="1897" spans="1:9" hidden="1" x14ac:dyDescent="0.25">
      <c r="A1897" t="s">
        <v>6524</v>
      </c>
      <c r="B1897" t="s">
        <v>16467</v>
      </c>
      <c r="C1897" t="s">
        <v>8337</v>
      </c>
      <c r="D1897">
        <v>1</v>
      </c>
      <c r="E1897" t="s">
        <v>15726</v>
      </c>
      <c r="F1897" t="s">
        <v>15721</v>
      </c>
      <c r="G1897" t="s">
        <v>15736</v>
      </c>
      <c r="H1897" t="s">
        <v>15723</v>
      </c>
      <c r="I1897" t="s">
        <v>9025</v>
      </c>
    </row>
    <row r="1898" spans="1:9" hidden="1" x14ac:dyDescent="0.25">
      <c r="A1898" t="s">
        <v>2358</v>
      </c>
      <c r="B1898" t="s">
        <v>15807</v>
      </c>
      <c r="C1898" t="s">
        <v>6144</v>
      </c>
      <c r="D1898">
        <v>1</v>
      </c>
      <c r="E1898" t="s">
        <v>15720</v>
      </c>
      <c r="F1898" t="s">
        <v>15721</v>
      </c>
      <c r="G1898" t="s">
        <v>15722</v>
      </c>
      <c r="H1898" t="s">
        <v>15723</v>
      </c>
      <c r="I1898" t="s">
        <v>9025</v>
      </c>
    </row>
    <row r="1899" spans="1:9" hidden="1" x14ac:dyDescent="0.25">
      <c r="A1899" t="s">
        <v>2358</v>
      </c>
      <c r="B1899" t="s">
        <v>15807</v>
      </c>
      <c r="C1899" t="s">
        <v>6145</v>
      </c>
      <c r="D1899">
        <v>1</v>
      </c>
      <c r="E1899" t="s">
        <v>15720</v>
      </c>
      <c r="F1899" t="s">
        <v>15721</v>
      </c>
      <c r="G1899" t="s">
        <v>15722</v>
      </c>
      <c r="H1899" t="s">
        <v>15723</v>
      </c>
      <c r="I1899" t="s">
        <v>9025</v>
      </c>
    </row>
    <row r="1900" spans="1:9" hidden="1" x14ac:dyDescent="0.25">
      <c r="A1900" t="s">
        <v>2358</v>
      </c>
      <c r="B1900" t="s">
        <v>15787</v>
      </c>
      <c r="C1900" t="s">
        <v>8584</v>
      </c>
      <c r="D1900">
        <v>1</v>
      </c>
      <c r="E1900" t="s">
        <v>15720</v>
      </c>
      <c r="F1900" t="s">
        <v>15721</v>
      </c>
      <c r="G1900" t="s">
        <v>15722</v>
      </c>
      <c r="H1900" t="s">
        <v>15723</v>
      </c>
      <c r="I1900" t="s">
        <v>9025</v>
      </c>
    </row>
    <row r="1901" spans="1:9" hidden="1" x14ac:dyDescent="0.25">
      <c r="A1901" t="s">
        <v>9672</v>
      </c>
      <c r="B1901" t="s">
        <v>15774</v>
      </c>
      <c r="C1901" t="s">
        <v>9673</v>
      </c>
      <c r="D1901">
        <v>2</v>
      </c>
      <c r="E1901" t="s">
        <v>15724</v>
      </c>
      <c r="F1901" t="s">
        <v>15721</v>
      </c>
      <c r="G1901" t="s">
        <v>15743</v>
      </c>
      <c r="H1901" t="s">
        <v>15732</v>
      </c>
      <c r="I1901" t="s">
        <v>9794</v>
      </c>
    </row>
    <row r="1902" spans="1:9" hidden="1" x14ac:dyDescent="0.25">
      <c r="A1902" t="s">
        <v>9672</v>
      </c>
      <c r="B1902" t="s">
        <v>15774</v>
      </c>
      <c r="C1902" t="s">
        <v>9682</v>
      </c>
      <c r="D1902">
        <v>2</v>
      </c>
      <c r="E1902" t="s">
        <v>15724</v>
      </c>
      <c r="F1902" t="s">
        <v>15721</v>
      </c>
      <c r="G1902" t="s">
        <v>15743</v>
      </c>
      <c r="H1902" t="s">
        <v>15732</v>
      </c>
      <c r="I1902" t="s">
        <v>9794</v>
      </c>
    </row>
    <row r="1903" spans="1:9" hidden="1" x14ac:dyDescent="0.25">
      <c r="A1903" t="s">
        <v>9672</v>
      </c>
      <c r="B1903" t="s">
        <v>15774</v>
      </c>
      <c r="C1903" t="s">
        <v>9687</v>
      </c>
      <c r="D1903">
        <v>2</v>
      </c>
      <c r="E1903" t="s">
        <v>15724</v>
      </c>
      <c r="F1903" t="s">
        <v>15721</v>
      </c>
      <c r="G1903" t="s">
        <v>15743</v>
      </c>
      <c r="H1903" t="s">
        <v>15732</v>
      </c>
      <c r="I1903" t="s">
        <v>9794</v>
      </c>
    </row>
    <row r="1904" spans="1:9" hidden="1" x14ac:dyDescent="0.25">
      <c r="A1904" t="s">
        <v>9672</v>
      </c>
      <c r="B1904" t="s">
        <v>15774</v>
      </c>
      <c r="C1904" t="s">
        <v>9708</v>
      </c>
      <c r="D1904">
        <v>2</v>
      </c>
      <c r="E1904" t="s">
        <v>15724</v>
      </c>
      <c r="F1904" t="s">
        <v>15721</v>
      </c>
      <c r="G1904" t="s">
        <v>15743</v>
      </c>
      <c r="H1904" t="s">
        <v>15732</v>
      </c>
      <c r="I1904" t="s">
        <v>9794</v>
      </c>
    </row>
    <row r="1905" spans="1:9" hidden="1" x14ac:dyDescent="0.25">
      <c r="A1905" t="s">
        <v>2359</v>
      </c>
      <c r="B1905" t="s">
        <v>15787</v>
      </c>
      <c r="C1905" t="s">
        <v>8400</v>
      </c>
      <c r="D1905">
        <v>1</v>
      </c>
      <c r="E1905" t="s">
        <v>15724</v>
      </c>
      <c r="F1905" t="s">
        <v>15721</v>
      </c>
      <c r="G1905" t="s">
        <v>15725</v>
      </c>
      <c r="H1905" t="s">
        <v>15723</v>
      </c>
      <c r="I1905" t="s">
        <v>9025</v>
      </c>
    </row>
    <row r="1906" spans="1:9" hidden="1" x14ac:dyDescent="0.25">
      <c r="A1906" t="s">
        <v>9674</v>
      </c>
      <c r="B1906" t="s">
        <v>15774</v>
      </c>
      <c r="C1906" t="s">
        <v>9675</v>
      </c>
      <c r="D1906">
        <v>2</v>
      </c>
      <c r="E1906" t="s">
        <v>15724</v>
      </c>
      <c r="F1906" t="s">
        <v>15721</v>
      </c>
      <c r="G1906" t="s">
        <v>15743</v>
      </c>
      <c r="H1906" t="s">
        <v>15732</v>
      </c>
      <c r="I1906" t="s">
        <v>9794</v>
      </c>
    </row>
    <row r="1907" spans="1:9" hidden="1" x14ac:dyDescent="0.25">
      <c r="A1907" t="s">
        <v>9674</v>
      </c>
      <c r="B1907" t="s">
        <v>15774</v>
      </c>
      <c r="C1907" t="s">
        <v>9704</v>
      </c>
      <c r="D1907">
        <v>2</v>
      </c>
      <c r="E1907" t="s">
        <v>15724</v>
      </c>
      <c r="F1907" t="s">
        <v>15721</v>
      </c>
      <c r="G1907" t="s">
        <v>15743</v>
      </c>
      <c r="H1907" t="s">
        <v>15732</v>
      </c>
      <c r="I1907" t="s">
        <v>9794</v>
      </c>
    </row>
    <row r="1908" spans="1:9" hidden="1" x14ac:dyDescent="0.25">
      <c r="A1908" t="s">
        <v>2360</v>
      </c>
      <c r="B1908" t="s">
        <v>16715</v>
      </c>
      <c r="C1908" t="s">
        <v>12075</v>
      </c>
      <c r="D1908">
        <v>3</v>
      </c>
      <c r="E1908" t="s">
        <v>15724</v>
      </c>
      <c r="F1908" t="s">
        <v>15721</v>
      </c>
      <c r="G1908" t="s">
        <v>15752</v>
      </c>
      <c r="H1908" t="s">
        <v>15732</v>
      </c>
      <c r="I1908" t="s">
        <v>14046</v>
      </c>
    </row>
    <row r="1909" spans="1:9" hidden="1" x14ac:dyDescent="0.25">
      <c r="A1909" t="s">
        <v>2360</v>
      </c>
      <c r="B1909" t="s">
        <v>16715</v>
      </c>
      <c r="C1909" t="s">
        <v>12082</v>
      </c>
      <c r="D1909">
        <v>3</v>
      </c>
      <c r="E1909" t="s">
        <v>15724</v>
      </c>
      <c r="F1909" t="s">
        <v>15721</v>
      </c>
      <c r="G1909" t="s">
        <v>15752</v>
      </c>
      <c r="H1909" t="s">
        <v>15732</v>
      </c>
      <c r="I1909" t="s">
        <v>14046</v>
      </c>
    </row>
    <row r="1910" spans="1:9" hidden="1" x14ac:dyDescent="0.25">
      <c r="A1910" t="s">
        <v>2361</v>
      </c>
      <c r="B1910" t="s">
        <v>16266</v>
      </c>
      <c r="C1910" t="s">
        <v>11185</v>
      </c>
      <c r="D1910">
        <v>4</v>
      </c>
      <c r="E1910" t="s">
        <v>15720</v>
      </c>
      <c r="F1910" t="s">
        <v>15721</v>
      </c>
      <c r="G1910" t="s">
        <v>15744</v>
      </c>
      <c r="H1910" t="s">
        <v>15732</v>
      </c>
      <c r="I1910" t="s">
        <v>9794</v>
      </c>
    </row>
    <row r="1911" spans="1:9" hidden="1" x14ac:dyDescent="0.25">
      <c r="A1911" t="s">
        <v>2361</v>
      </c>
      <c r="B1911" t="s">
        <v>16266</v>
      </c>
      <c r="C1911" t="s">
        <v>11190</v>
      </c>
      <c r="D1911">
        <v>4</v>
      </c>
      <c r="E1911" t="s">
        <v>15720</v>
      </c>
      <c r="F1911" t="s">
        <v>15721</v>
      </c>
      <c r="G1911" t="s">
        <v>15744</v>
      </c>
      <c r="H1911" t="s">
        <v>15732</v>
      </c>
      <c r="I1911" t="s">
        <v>9794</v>
      </c>
    </row>
    <row r="1912" spans="1:9" hidden="1" x14ac:dyDescent="0.25">
      <c r="A1912" t="s">
        <v>2361</v>
      </c>
      <c r="B1912" t="s">
        <v>16266</v>
      </c>
      <c r="C1912" t="s">
        <v>11198</v>
      </c>
      <c r="D1912">
        <v>4</v>
      </c>
      <c r="E1912" t="s">
        <v>15720</v>
      </c>
      <c r="F1912" t="s">
        <v>15721</v>
      </c>
      <c r="G1912" t="s">
        <v>15744</v>
      </c>
      <c r="H1912" t="s">
        <v>15732</v>
      </c>
      <c r="I1912" t="s">
        <v>9794</v>
      </c>
    </row>
    <row r="1913" spans="1:9" hidden="1" x14ac:dyDescent="0.25">
      <c r="A1913" t="s">
        <v>2361</v>
      </c>
      <c r="B1913" t="s">
        <v>16266</v>
      </c>
      <c r="C1913" t="s">
        <v>11199</v>
      </c>
      <c r="D1913">
        <v>4</v>
      </c>
      <c r="E1913" t="s">
        <v>15720</v>
      </c>
      <c r="F1913" t="s">
        <v>15721</v>
      </c>
      <c r="G1913" t="s">
        <v>15744</v>
      </c>
      <c r="H1913" t="s">
        <v>15732</v>
      </c>
      <c r="I1913" t="s">
        <v>9794</v>
      </c>
    </row>
    <row r="1914" spans="1:9" hidden="1" x14ac:dyDescent="0.25">
      <c r="A1914" t="s">
        <v>2361</v>
      </c>
      <c r="B1914" t="s">
        <v>16266</v>
      </c>
      <c r="C1914" t="s">
        <v>11200</v>
      </c>
      <c r="D1914">
        <v>4</v>
      </c>
      <c r="E1914" t="s">
        <v>15720</v>
      </c>
      <c r="F1914" t="s">
        <v>15721</v>
      </c>
      <c r="G1914" t="s">
        <v>15744</v>
      </c>
      <c r="H1914" t="s">
        <v>15732</v>
      </c>
      <c r="I1914" t="s">
        <v>9794</v>
      </c>
    </row>
    <row r="1915" spans="1:9" hidden="1" x14ac:dyDescent="0.25">
      <c r="A1915" t="s">
        <v>2361</v>
      </c>
      <c r="B1915" t="s">
        <v>16266</v>
      </c>
      <c r="C1915" t="s">
        <v>11201</v>
      </c>
      <c r="D1915">
        <v>4</v>
      </c>
      <c r="E1915" t="s">
        <v>15720</v>
      </c>
      <c r="F1915" t="s">
        <v>15721</v>
      </c>
      <c r="G1915" t="s">
        <v>15744</v>
      </c>
      <c r="H1915" t="s">
        <v>15732</v>
      </c>
      <c r="I1915" t="s">
        <v>9794</v>
      </c>
    </row>
    <row r="1916" spans="1:9" hidden="1" x14ac:dyDescent="0.25">
      <c r="A1916" t="s">
        <v>2361</v>
      </c>
      <c r="B1916" t="s">
        <v>16266</v>
      </c>
      <c r="C1916" t="s">
        <v>11202</v>
      </c>
      <c r="D1916">
        <v>4</v>
      </c>
      <c r="E1916" t="s">
        <v>15720</v>
      </c>
      <c r="F1916" t="s">
        <v>15721</v>
      </c>
      <c r="G1916" t="s">
        <v>15744</v>
      </c>
      <c r="H1916" t="s">
        <v>15732</v>
      </c>
      <c r="I1916" t="s">
        <v>9794</v>
      </c>
    </row>
    <row r="1917" spans="1:9" hidden="1" x14ac:dyDescent="0.25">
      <c r="A1917" t="s">
        <v>2361</v>
      </c>
      <c r="B1917" t="s">
        <v>16266</v>
      </c>
      <c r="C1917" t="s">
        <v>11203</v>
      </c>
      <c r="D1917">
        <v>4</v>
      </c>
      <c r="E1917" t="s">
        <v>15720</v>
      </c>
      <c r="F1917" t="s">
        <v>15721</v>
      </c>
      <c r="G1917" t="s">
        <v>15744</v>
      </c>
      <c r="H1917" t="s">
        <v>15732</v>
      </c>
      <c r="I1917" t="s">
        <v>9794</v>
      </c>
    </row>
    <row r="1918" spans="1:9" hidden="1" x14ac:dyDescent="0.25">
      <c r="A1918" t="s">
        <v>2361</v>
      </c>
      <c r="B1918" t="s">
        <v>16266</v>
      </c>
      <c r="C1918" t="s">
        <v>11204</v>
      </c>
      <c r="D1918">
        <v>4</v>
      </c>
      <c r="E1918" t="s">
        <v>15720</v>
      </c>
      <c r="F1918" t="s">
        <v>15721</v>
      </c>
      <c r="G1918" t="s">
        <v>15744</v>
      </c>
      <c r="H1918" t="s">
        <v>15732</v>
      </c>
      <c r="I1918" t="s">
        <v>9794</v>
      </c>
    </row>
    <row r="1919" spans="1:9" hidden="1" x14ac:dyDescent="0.25">
      <c r="A1919" t="s">
        <v>2361</v>
      </c>
      <c r="B1919" t="s">
        <v>16266</v>
      </c>
      <c r="C1919" t="s">
        <v>11207</v>
      </c>
      <c r="D1919">
        <v>4</v>
      </c>
      <c r="E1919" t="s">
        <v>15720</v>
      </c>
      <c r="F1919" t="s">
        <v>15721</v>
      </c>
      <c r="G1919" t="s">
        <v>15744</v>
      </c>
      <c r="H1919" t="s">
        <v>15732</v>
      </c>
      <c r="I1919" t="s">
        <v>9794</v>
      </c>
    </row>
    <row r="1920" spans="1:9" hidden="1" x14ac:dyDescent="0.25">
      <c r="A1920" t="s">
        <v>2361</v>
      </c>
      <c r="B1920" t="s">
        <v>16266</v>
      </c>
      <c r="C1920" t="s">
        <v>11211</v>
      </c>
      <c r="D1920">
        <v>4</v>
      </c>
      <c r="E1920" t="s">
        <v>15720</v>
      </c>
      <c r="F1920" t="s">
        <v>15721</v>
      </c>
      <c r="G1920" t="s">
        <v>15744</v>
      </c>
      <c r="H1920" t="s">
        <v>15732</v>
      </c>
      <c r="I1920" t="s">
        <v>9794</v>
      </c>
    </row>
    <row r="1921" spans="1:9" hidden="1" x14ac:dyDescent="0.25">
      <c r="A1921" t="s">
        <v>2361</v>
      </c>
      <c r="B1921" t="s">
        <v>16266</v>
      </c>
      <c r="C1921" t="s">
        <v>11213</v>
      </c>
      <c r="D1921">
        <v>4</v>
      </c>
      <c r="E1921" t="s">
        <v>15720</v>
      </c>
      <c r="F1921" t="s">
        <v>15721</v>
      </c>
      <c r="G1921" t="s">
        <v>15744</v>
      </c>
      <c r="H1921" t="s">
        <v>15732</v>
      </c>
      <c r="I1921" t="s">
        <v>9794</v>
      </c>
    </row>
    <row r="1922" spans="1:9" hidden="1" x14ac:dyDescent="0.25">
      <c r="A1922" t="s">
        <v>2361</v>
      </c>
      <c r="B1922" t="s">
        <v>16266</v>
      </c>
      <c r="C1922" t="s">
        <v>11214</v>
      </c>
      <c r="D1922">
        <v>4</v>
      </c>
      <c r="E1922" t="s">
        <v>15720</v>
      </c>
      <c r="F1922" t="s">
        <v>15721</v>
      </c>
      <c r="G1922" t="s">
        <v>15744</v>
      </c>
      <c r="H1922" t="s">
        <v>15732</v>
      </c>
      <c r="I1922" t="s">
        <v>9794</v>
      </c>
    </row>
    <row r="1923" spans="1:9" hidden="1" x14ac:dyDescent="0.25">
      <c r="A1923" t="s">
        <v>2361</v>
      </c>
      <c r="B1923" t="s">
        <v>16266</v>
      </c>
      <c r="C1923" t="s">
        <v>11215</v>
      </c>
      <c r="D1923">
        <v>4</v>
      </c>
      <c r="E1923" t="s">
        <v>15720</v>
      </c>
      <c r="F1923" t="s">
        <v>15721</v>
      </c>
      <c r="G1923" t="s">
        <v>15744</v>
      </c>
      <c r="H1923" t="s">
        <v>15732</v>
      </c>
      <c r="I1923" t="s">
        <v>9794</v>
      </c>
    </row>
    <row r="1924" spans="1:9" hidden="1" x14ac:dyDescent="0.25">
      <c r="A1924" t="s">
        <v>2361</v>
      </c>
      <c r="B1924" t="s">
        <v>16266</v>
      </c>
      <c r="C1924" t="s">
        <v>11216</v>
      </c>
      <c r="D1924">
        <v>4</v>
      </c>
      <c r="E1924" t="s">
        <v>15720</v>
      </c>
      <c r="F1924" t="s">
        <v>15721</v>
      </c>
      <c r="G1924" t="s">
        <v>15744</v>
      </c>
      <c r="H1924" t="s">
        <v>15732</v>
      </c>
      <c r="I1924" t="s">
        <v>9794</v>
      </c>
    </row>
    <row r="1925" spans="1:9" hidden="1" x14ac:dyDescent="0.25">
      <c r="A1925" t="s">
        <v>2361</v>
      </c>
      <c r="B1925" t="s">
        <v>16266</v>
      </c>
      <c r="C1925" t="s">
        <v>11217</v>
      </c>
      <c r="D1925">
        <v>4</v>
      </c>
      <c r="E1925" t="s">
        <v>15720</v>
      </c>
      <c r="F1925" t="s">
        <v>15721</v>
      </c>
      <c r="G1925" t="s">
        <v>15744</v>
      </c>
      <c r="H1925" t="s">
        <v>15732</v>
      </c>
      <c r="I1925" t="s">
        <v>9794</v>
      </c>
    </row>
    <row r="1926" spans="1:9" hidden="1" x14ac:dyDescent="0.25">
      <c r="A1926" t="s">
        <v>2361</v>
      </c>
      <c r="B1926" t="s">
        <v>16266</v>
      </c>
      <c r="C1926" t="s">
        <v>11218</v>
      </c>
      <c r="D1926">
        <v>4</v>
      </c>
      <c r="E1926" t="s">
        <v>15720</v>
      </c>
      <c r="F1926" t="s">
        <v>15721</v>
      </c>
      <c r="G1926" t="s">
        <v>15744</v>
      </c>
      <c r="H1926" t="s">
        <v>15732</v>
      </c>
      <c r="I1926" t="s">
        <v>9794</v>
      </c>
    </row>
    <row r="1927" spans="1:9" hidden="1" x14ac:dyDescent="0.25">
      <c r="A1927" t="s">
        <v>2361</v>
      </c>
      <c r="B1927" t="s">
        <v>16266</v>
      </c>
      <c r="C1927" t="s">
        <v>11228</v>
      </c>
      <c r="D1927">
        <v>4</v>
      </c>
      <c r="E1927" t="s">
        <v>15720</v>
      </c>
      <c r="F1927" t="s">
        <v>15721</v>
      </c>
      <c r="G1927" t="s">
        <v>15744</v>
      </c>
      <c r="H1927" t="s">
        <v>15732</v>
      </c>
      <c r="I1927" t="s">
        <v>9794</v>
      </c>
    </row>
    <row r="1928" spans="1:9" hidden="1" x14ac:dyDescent="0.25">
      <c r="A1928" t="s">
        <v>2361</v>
      </c>
      <c r="B1928" t="s">
        <v>16266</v>
      </c>
      <c r="C1928" t="s">
        <v>11229</v>
      </c>
      <c r="D1928">
        <v>4</v>
      </c>
      <c r="E1928" t="s">
        <v>15720</v>
      </c>
      <c r="F1928" t="s">
        <v>15721</v>
      </c>
      <c r="G1928" t="s">
        <v>15744</v>
      </c>
      <c r="H1928" t="s">
        <v>15732</v>
      </c>
      <c r="I1928" t="s">
        <v>9794</v>
      </c>
    </row>
    <row r="1929" spans="1:9" hidden="1" x14ac:dyDescent="0.25">
      <c r="A1929" t="s">
        <v>2361</v>
      </c>
      <c r="B1929" t="s">
        <v>16266</v>
      </c>
      <c r="C1929" t="s">
        <v>11231</v>
      </c>
      <c r="D1929">
        <v>4</v>
      </c>
      <c r="E1929" t="s">
        <v>15720</v>
      </c>
      <c r="F1929" t="s">
        <v>15721</v>
      </c>
      <c r="G1929" t="s">
        <v>15744</v>
      </c>
      <c r="H1929" t="s">
        <v>15732</v>
      </c>
      <c r="I1929" t="s">
        <v>9794</v>
      </c>
    </row>
    <row r="1930" spans="1:9" hidden="1" x14ac:dyDescent="0.25">
      <c r="A1930" t="s">
        <v>2361</v>
      </c>
      <c r="B1930" t="s">
        <v>16266</v>
      </c>
      <c r="C1930" t="s">
        <v>11237</v>
      </c>
      <c r="D1930">
        <v>4</v>
      </c>
      <c r="E1930" t="s">
        <v>15720</v>
      </c>
      <c r="F1930" t="s">
        <v>15721</v>
      </c>
      <c r="G1930" t="s">
        <v>15744</v>
      </c>
      <c r="H1930" t="s">
        <v>15732</v>
      </c>
      <c r="I1930" t="s">
        <v>9794</v>
      </c>
    </row>
    <row r="1931" spans="1:9" hidden="1" x14ac:dyDescent="0.25">
      <c r="A1931" t="s">
        <v>2361</v>
      </c>
      <c r="B1931" t="s">
        <v>16266</v>
      </c>
      <c r="C1931" t="s">
        <v>11238</v>
      </c>
      <c r="D1931">
        <v>4</v>
      </c>
      <c r="E1931" t="s">
        <v>15720</v>
      </c>
      <c r="F1931" t="s">
        <v>15721</v>
      </c>
      <c r="G1931" t="s">
        <v>15744</v>
      </c>
      <c r="H1931" t="s">
        <v>15732</v>
      </c>
      <c r="I1931" t="s">
        <v>9794</v>
      </c>
    </row>
    <row r="1932" spans="1:9" hidden="1" x14ac:dyDescent="0.25">
      <c r="A1932" t="s">
        <v>2361</v>
      </c>
      <c r="B1932" t="s">
        <v>16266</v>
      </c>
      <c r="C1932" t="s">
        <v>11239</v>
      </c>
      <c r="D1932">
        <v>4</v>
      </c>
      <c r="E1932" t="s">
        <v>15720</v>
      </c>
      <c r="F1932" t="s">
        <v>15721</v>
      </c>
      <c r="G1932" t="s">
        <v>15744</v>
      </c>
      <c r="H1932" t="s">
        <v>15732</v>
      </c>
      <c r="I1932" t="s">
        <v>9794</v>
      </c>
    </row>
    <row r="1933" spans="1:9" hidden="1" x14ac:dyDescent="0.25">
      <c r="A1933" t="s">
        <v>2361</v>
      </c>
      <c r="B1933" t="s">
        <v>16266</v>
      </c>
      <c r="C1933" t="s">
        <v>11240</v>
      </c>
      <c r="D1933">
        <v>4</v>
      </c>
      <c r="E1933" t="s">
        <v>15720</v>
      </c>
      <c r="F1933" t="s">
        <v>15721</v>
      </c>
      <c r="G1933" t="s">
        <v>15744</v>
      </c>
      <c r="H1933" t="s">
        <v>15732</v>
      </c>
      <c r="I1933" t="s">
        <v>9794</v>
      </c>
    </row>
    <row r="1934" spans="1:9" hidden="1" x14ac:dyDescent="0.25">
      <c r="A1934" t="s">
        <v>2361</v>
      </c>
      <c r="B1934" t="s">
        <v>16266</v>
      </c>
      <c r="C1934" t="s">
        <v>11241</v>
      </c>
      <c r="D1934">
        <v>4</v>
      </c>
      <c r="E1934" t="s">
        <v>15720</v>
      </c>
      <c r="F1934" t="s">
        <v>15721</v>
      </c>
      <c r="G1934" t="s">
        <v>15744</v>
      </c>
      <c r="H1934" t="s">
        <v>15732</v>
      </c>
      <c r="I1934" t="s">
        <v>9794</v>
      </c>
    </row>
    <row r="1935" spans="1:9" hidden="1" x14ac:dyDescent="0.25">
      <c r="A1935" t="s">
        <v>2361</v>
      </c>
      <c r="B1935" t="s">
        <v>16266</v>
      </c>
      <c r="C1935" t="s">
        <v>11242</v>
      </c>
      <c r="D1935">
        <v>4</v>
      </c>
      <c r="E1935" t="s">
        <v>15720</v>
      </c>
      <c r="F1935" t="s">
        <v>15721</v>
      </c>
      <c r="G1935" t="s">
        <v>15744</v>
      </c>
      <c r="H1935" t="s">
        <v>15732</v>
      </c>
      <c r="I1935" t="s">
        <v>9794</v>
      </c>
    </row>
    <row r="1936" spans="1:9" hidden="1" x14ac:dyDescent="0.25">
      <c r="A1936" t="s">
        <v>2361</v>
      </c>
      <c r="B1936" t="s">
        <v>16266</v>
      </c>
      <c r="C1936" t="s">
        <v>11243</v>
      </c>
      <c r="D1936">
        <v>4</v>
      </c>
      <c r="E1936" t="s">
        <v>15720</v>
      </c>
      <c r="F1936" t="s">
        <v>15721</v>
      </c>
      <c r="G1936" t="s">
        <v>15744</v>
      </c>
      <c r="H1936" t="s">
        <v>15732</v>
      </c>
      <c r="I1936" t="s">
        <v>9794</v>
      </c>
    </row>
    <row r="1937" spans="1:9" hidden="1" x14ac:dyDescent="0.25">
      <c r="A1937" t="s">
        <v>2361</v>
      </c>
      <c r="B1937" t="s">
        <v>16266</v>
      </c>
      <c r="C1937" t="s">
        <v>11251</v>
      </c>
      <c r="D1937">
        <v>4</v>
      </c>
      <c r="E1937" t="s">
        <v>15720</v>
      </c>
      <c r="F1937" t="s">
        <v>15721</v>
      </c>
      <c r="G1937" t="s">
        <v>15744</v>
      </c>
      <c r="H1937" t="s">
        <v>15732</v>
      </c>
      <c r="I1937" t="s">
        <v>9794</v>
      </c>
    </row>
    <row r="1938" spans="1:9" hidden="1" x14ac:dyDescent="0.25">
      <c r="A1938" t="s">
        <v>2361</v>
      </c>
      <c r="B1938" t="s">
        <v>16266</v>
      </c>
      <c r="C1938" t="s">
        <v>11279</v>
      </c>
      <c r="D1938">
        <v>4</v>
      </c>
      <c r="E1938" t="s">
        <v>15720</v>
      </c>
      <c r="F1938" t="s">
        <v>15721</v>
      </c>
      <c r="G1938" t="s">
        <v>15744</v>
      </c>
      <c r="H1938" t="s">
        <v>15732</v>
      </c>
      <c r="I1938" t="s">
        <v>9794</v>
      </c>
    </row>
    <row r="1939" spans="1:9" hidden="1" x14ac:dyDescent="0.25">
      <c r="A1939" t="s">
        <v>2361</v>
      </c>
      <c r="B1939" t="s">
        <v>16266</v>
      </c>
      <c r="C1939" t="s">
        <v>11281</v>
      </c>
      <c r="D1939">
        <v>4</v>
      </c>
      <c r="E1939" t="s">
        <v>15720</v>
      </c>
      <c r="F1939" t="s">
        <v>15721</v>
      </c>
      <c r="G1939" t="s">
        <v>15744</v>
      </c>
      <c r="H1939" t="s">
        <v>15732</v>
      </c>
      <c r="I1939" t="s">
        <v>9794</v>
      </c>
    </row>
    <row r="1940" spans="1:9" hidden="1" x14ac:dyDescent="0.25">
      <c r="A1940" t="s">
        <v>2361</v>
      </c>
      <c r="B1940" t="s">
        <v>16266</v>
      </c>
      <c r="C1940" t="s">
        <v>11282</v>
      </c>
      <c r="D1940">
        <v>4</v>
      </c>
      <c r="E1940" t="s">
        <v>15720</v>
      </c>
      <c r="F1940" t="s">
        <v>15721</v>
      </c>
      <c r="G1940" t="s">
        <v>15744</v>
      </c>
      <c r="H1940" t="s">
        <v>15732</v>
      </c>
      <c r="I1940" t="s">
        <v>9794</v>
      </c>
    </row>
    <row r="1941" spans="1:9" hidden="1" x14ac:dyDescent="0.25">
      <c r="A1941" t="s">
        <v>2361</v>
      </c>
      <c r="B1941" t="s">
        <v>16266</v>
      </c>
      <c r="C1941" t="s">
        <v>11295</v>
      </c>
      <c r="D1941">
        <v>4</v>
      </c>
      <c r="E1941" t="s">
        <v>15720</v>
      </c>
      <c r="F1941" t="s">
        <v>15721</v>
      </c>
      <c r="G1941" t="s">
        <v>15744</v>
      </c>
      <c r="H1941" t="s">
        <v>15732</v>
      </c>
      <c r="I1941" t="s">
        <v>9794</v>
      </c>
    </row>
    <row r="1942" spans="1:9" hidden="1" x14ac:dyDescent="0.25">
      <c r="A1942" t="s">
        <v>2361</v>
      </c>
      <c r="B1942" t="s">
        <v>16266</v>
      </c>
      <c r="C1942" t="s">
        <v>11300</v>
      </c>
      <c r="D1942">
        <v>4</v>
      </c>
      <c r="E1942" t="s">
        <v>15720</v>
      </c>
      <c r="F1942" t="s">
        <v>15721</v>
      </c>
      <c r="G1942" t="s">
        <v>15744</v>
      </c>
      <c r="H1942" t="s">
        <v>15732</v>
      </c>
      <c r="I1942" t="s">
        <v>9794</v>
      </c>
    </row>
    <row r="1943" spans="1:9" hidden="1" x14ac:dyDescent="0.25">
      <c r="A1943" t="s">
        <v>2361</v>
      </c>
      <c r="B1943" t="s">
        <v>16266</v>
      </c>
      <c r="C1943" t="s">
        <v>11303</v>
      </c>
      <c r="D1943">
        <v>4</v>
      </c>
      <c r="E1943" t="s">
        <v>15720</v>
      </c>
      <c r="F1943" t="s">
        <v>15721</v>
      </c>
      <c r="G1943" t="s">
        <v>15744</v>
      </c>
      <c r="H1943" t="s">
        <v>15732</v>
      </c>
      <c r="I1943" t="s">
        <v>9794</v>
      </c>
    </row>
    <row r="1944" spans="1:9" hidden="1" x14ac:dyDescent="0.25">
      <c r="A1944" t="s">
        <v>2361</v>
      </c>
      <c r="B1944" t="s">
        <v>16266</v>
      </c>
      <c r="C1944" t="s">
        <v>11310</v>
      </c>
      <c r="D1944">
        <v>4</v>
      </c>
      <c r="E1944" t="s">
        <v>15720</v>
      </c>
      <c r="F1944" t="s">
        <v>15721</v>
      </c>
      <c r="G1944" t="s">
        <v>15744</v>
      </c>
      <c r="H1944" t="s">
        <v>15732</v>
      </c>
      <c r="I1944" t="s">
        <v>9794</v>
      </c>
    </row>
    <row r="1945" spans="1:9" hidden="1" x14ac:dyDescent="0.25">
      <c r="A1945" t="s">
        <v>2361</v>
      </c>
      <c r="B1945" t="s">
        <v>16266</v>
      </c>
      <c r="C1945" t="s">
        <v>11313</v>
      </c>
      <c r="D1945">
        <v>4</v>
      </c>
      <c r="E1945" t="s">
        <v>15720</v>
      </c>
      <c r="F1945" t="s">
        <v>15721</v>
      </c>
      <c r="G1945" t="s">
        <v>15744</v>
      </c>
      <c r="H1945" t="s">
        <v>15732</v>
      </c>
      <c r="I1945" t="s">
        <v>9794</v>
      </c>
    </row>
    <row r="1946" spans="1:9" hidden="1" x14ac:dyDescent="0.25">
      <c r="A1946" t="s">
        <v>2361</v>
      </c>
      <c r="B1946" t="s">
        <v>16266</v>
      </c>
      <c r="C1946" t="s">
        <v>11317</v>
      </c>
      <c r="D1946">
        <v>4</v>
      </c>
      <c r="E1946" t="s">
        <v>15720</v>
      </c>
      <c r="F1946" t="s">
        <v>15721</v>
      </c>
      <c r="G1946" t="s">
        <v>15744</v>
      </c>
      <c r="H1946" t="s">
        <v>15732</v>
      </c>
      <c r="I1946" t="s">
        <v>9794</v>
      </c>
    </row>
    <row r="1947" spans="1:9" hidden="1" x14ac:dyDescent="0.25">
      <c r="A1947" t="s">
        <v>2361</v>
      </c>
      <c r="B1947" t="s">
        <v>16266</v>
      </c>
      <c r="C1947" t="s">
        <v>11320</v>
      </c>
      <c r="D1947">
        <v>4</v>
      </c>
      <c r="E1947" t="s">
        <v>15720</v>
      </c>
      <c r="F1947" t="s">
        <v>15721</v>
      </c>
      <c r="G1947" t="s">
        <v>15744</v>
      </c>
      <c r="H1947" t="s">
        <v>15732</v>
      </c>
      <c r="I1947" t="s">
        <v>9794</v>
      </c>
    </row>
    <row r="1948" spans="1:9" hidden="1" x14ac:dyDescent="0.25">
      <c r="A1948" t="s">
        <v>2361</v>
      </c>
      <c r="B1948" t="s">
        <v>16266</v>
      </c>
      <c r="C1948" t="s">
        <v>11321</v>
      </c>
      <c r="D1948">
        <v>4</v>
      </c>
      <c r="E1948" t="s">
        <v>15720</v>
      </c>
      <c r="F1948" t="s">
        <v>15721</v>
      </c>
      <c r="G1948" t="s">
        <v>15744</v>
      </c>
      <c r="H1948" t="s">
        <v>15732</v>
      </c>
      <c r="I1948" t="s">
        <v>9794</v>
      </c>
    </row>
    <row r="1949" spans="1:9" hidden="1" x14ac:dyDescent="0.25">
      <c r="A1949" t="s">
        <v>2361</v>
      </c>
      <c r="B1949" t="s">
        <v>16582</v>
      </c>
      <c r="C1949" t="s">
        <v>11203</v>
      </c>
      <c r="D1949">
        <v>4</v>
      </c>
      <c r="E1949" t="s">
        <v>15720</v>
      </c>
      <c r="F1949" t="s">
        <v>15721</v>
      </c>
      <c r="G1949" t="s">
        <v>15744</v>
      </c>
      <c r="H1949" t="s">
        <v>15732</v>
      </c>
      <c r="I1949" t="s">
        <v>9794</v>
      </c>
    </row>
    <row r="1950" spans="1:9" hidden="1" x14ac:dyDescent="0.25">
      <c r="A1950" t="s">
        <v>2361</v>
      </c>
      <c r="B1950" t="s">
        <v>16582</v>
      </c>
      <c r="C1950" t="s">
        <v>11279</v>
      </c>
      <c r="D1950">
        <v>4</v>
      </c>
      <c r="E1950" t="s">
        <v>15720</v>
      </c>
      <c r="F1950" t="s">
        <v>15721</v>
      </c>
      <c r="G1950" t="s">
        <v>15744</v>
      </c>
      <c r="H1950" t="s">
        <v>15732</v>
      </c>
      <c r="I1950" t="s">
        <v>9794</v>
      </c>
    </row>
    <row r="1951" spans="1:9" hidden="1" x14ac:dyDescent="0.25">
      <c r="A1951" t="s">
        <v>2361</v>
      </c>
      <c r="B1951" t="s">
        <v>16839</v>
      </c>
      <c r="C1951" t="s">
        <v>11185</v>
      </c>
      <c r="D1951">
        <v>4</v>
      </c>
      <c r="E1951" t="s">
        <v>15720</v>
      </c>
      <c r="F1951" t="s">
        <v>15721</v>
      </c>
      <c r="G1951" t="s">
        <v>15744</v>
      </c>
      <c r="H1951" t="s">
        <v>15732</v>
      </c>
      <c r="I1951" t="s">
        <v>9794</v>
      </c>
    </row>
    <row r="1952" spans="1:9" hidden="1" x14ac:dyDescent="0.25">
      <c r="A1952" t="s">
        <v>2361</v>
      </c>
      <c r="B1952" t="s">
        <v>16839</v>
      </c>
      <c r="C1952" t="s">
        <v>11303</v>
      </c>
      <c r="D1952">
        <v>4</v>
      </c>
      <c r="E1952" t="s">
        <v>15720</v>
      </c>
      <c r="F1952" t="s">
        <v>15721</v>
      </c>
      <c r="G1952" t="s">
        <v>15744</v>
      </c>
      <c r="H1952" t="s">
        <v>15732</v>
      </c>
      <c r="I1952" t="s">
        <v>9794</v>
      </c>
    </row>
    <row r="1953" spans="1:9" hidden="1" x14ac:dyDescent="0.25">
      <c r="A1953" t="s">
        <v>2361</v>
      </c>
      <c r="B1953" t="s">
        <v>16266</v>
      </c>
      <c r="C1953" t="s">
        <v>15464</v>
      </c>
      <c r="D1953">
        <v>4</v>
      </c>
      <c r="E1953" t="s">
        <v>15720</v>
      </c>
      <c r="F1953" t="s">
        <v>15721</v>
      </c>
      <c r="G1953" t="s">
        <v>15744</v>
      </c>
      <c r="H1953" t="s">
        <v>15732</v>
      </c>
      <c r="I1953" t="s">
        <v>9794</v>
      </c>
    </row>
    <row r="1954" spans="1:9" hidden="1" x14ac:dyDescent="0.25">
      <c r="A1954" t="s">
        <v>2361</v>
      </c>
      <c r="B1954" t="s">
        <v>16266</v>
      </c>
      <c r="C1954" t="s">
        <v>15465</v>
      </c>
      <c r="D1954">
        <v>4</v>
      </c>
      <c r="E1954" t="s">
        <v>15720</v>
      </c>
      <c r="F1954" t="s">
        <v>15721</v>
      </c>
      <c r="G1954" t="s">
        <v>15744</v>
      </c>
      <c r="H1954" t="s">
        <v>15732</v>
      </c>
      <c r="I1954" t="s">
        <v>9794</v>
      </c>
    </row>
    <row r="1955" spans="1:9" hidden="1" x14ac:dyDescent="0.25">
      <c r="A1955" t="s">
        <v>2361</v>
      </c>
      <c r="B1955" t="s">
        <v>16266</v>
      </c>
      <c r="C1955" t="s">
        <v>15466</v>
      </c>
      <c r="D1955">
        <v>4</v>
      </c>
      <c r="E1955" t="s">
        <v>15720</v>
      </c>
      <c r="F1955" t="s">
        <v>15721</v>
      </c>
      <c r="G1955" t="s">
        <v>15744</v>
      </c>
      <c r="H1955" t="s">
        <v>15732</v>
      </c>
      <c r="I1955" t="s">
        <v>9794</v>
      </c>
    </row>
    <row r="1956" spans="1:9" hidden="1" x14ac:dyDescent="0.25">
      <c r="A1956" t="s">
        <v>2361</v>
      </c>
      <c r="B1956" t="s">
        <v>16582</v>
      </c>
      <c r="C1956" t="s">
        <v>15467</v>
      </c>
      <c r="D1956">
        <v>4</v>
      </c>
      <c r="E1956" t="s">
        <v>15720</v>
      </c>
      <c r="F1956" t="s">
        <v>15721</v>
      </c>
      <c r="G1956" t="s">
        <v>15744</v>
      </c>
      <c r="H1956" t="s">
        <v>15732</v>
      </c>
      <c r="I1956" t="s">
        <v>9794</v>
      </c>
    </row>
    <row r="1957" spans="1:9" hidden="1" x14ac:dyDescent="0.25">
      <c r="A1957" t="s">
        <v>2361</v>
      </c>
      <c r="B1957" t="s">
        <v>16582</v>
      </c>
      <c r="C1957" t="s">
        <v>15468</v>
      </c>
      <c r="D1957">
        <v>4</v>
      </c>
      <c r="E1957" t="s">
        <v>15720</v>
      </c>
      <c r="F1957" t="s">
        <v>15721</v>
      </c>
      <c r="G1957" t="s">
        <v>15744</v>
      </c>
      <c r="H1957" t="s">
        <v>15732</v>
      </c>
      <c r="I1957" t="s">
        <v>9794</v>
      </c>
    </row>
    <row r="1958" spans="1:9" hidden="1" x14ac:dyDescent="0.25">
      <c r="A1958" t="s">
        <v>7915</v>
      </c>
      <c r="B1958" t="s">
        <v>15992</v>
      </c>
      <c r="C1958" t="s">
        <v>7916</v>
      </c>
      <c r="D1958">
        <v>4</v>
      </c>
      <c r="E1958" t="s">
        <v>15726</v>
      </c>
      <c r="F1958" t="s">
        <v>15721</v>
      </c>
      <c r="G1958" t="s">
        <v>15750</v>
      </c>
      <c r="H1958" t="s">
        <v>15728</v>
      </c>
      <c r="I1958" t="s">
        <v>14029</v>
      </c>
    </row>
    <row r="1959" spans="1:9" hidden="1" x14ac:dyDescent="0.25">
      <c r="A1959" t="s">
        <v>7915</v>
      </c>
      <c r="B1959" t="s">
        <v>15992</v>
      </c>
      <c r="C1959" t="s">
        <v>7986</v>
      </c>
      <c r="D1959">
        <v>4</v>
      </c>
      <c r="E1959" t="s">
        <v>15726</v>
      </c>
      <c r="F1959" t="s">
        <v>15721</v>
      </c>
      <c r="G1959" t="s">
        <v>15750</v>
      </c>
      <c r="H1959" t="s">
        <v>15728</v>
      </c>
      <c r="I1959" t="s">
        <v>14029</v>
      </c>
    </row>
    <row r="1960" spans="1:9" hidden="1" x14ac:dyDescent="0.25">
      <c r="A1960" t="s">
        <v>7915</v>
      </c>
      <c r="B1960" t="s">
        <v>15992</v>
      </c>
      <c r="C1960" t="s">
        <v>8007</v>
      </c>
      <c r="D1960">
        <v>4</v>
      </c>
      <c r="E1960" t="s">
        <v>15726</v>
      </c>
      <c r="F1960" t="s">
        <v>15721</v>
      </c>
      <c r="G1960" t="s">
        <v>15750</v>
      </c>
      <c r="H1960" t="s">
        <v>15728</v>
      </c>
      <c r="I1960" t="s">
        <v>14029</v>
      </c>
    </row>
    <row r="1961" spans="1:9" hidden="1" x14ac:dyDescent="0.25">
      <c r="A1961" t="s">
        <v>8401</v>
      </c>
      <c r="B1961" t="s">
        <v>15787</v>
      </c>
      <c r="C1961" t="s">
        <v>8402</v>
      </c>
      <c r="D1961">
        <v>1</v>
      </c>
      <c r="E1961" t="s">
        <v>15724</v>
      </c>
      <c r="F1961" t="s">
        <v>15721</v>
      </c>
      <c r="G1961" t="s">
        <v>15725</v>
      </c>
      <c r="H1961" t="s">
        <v>15723</v>
      </c>
      <c r="I1961" t="s">
        <v>9025</v>
      </c>
    </row>
    <row r="1962" spans="1:9" hidden="1" x14ac:dyDescent="0.25">
      <c r="A1962" t="s">
        <v>11205</v>
      </c>
      <c r="B1962" t="s">
        <v>16266</v>
      </c>
      <c r="C1962" t="s">
        <v>11206</v>
      </c>
      <c r="D1962">
        <v>4</v>
      </c>
      <c r="E1962" t="s">
        <v>15726</v>
      </c>
      <c r="F1962" t="s">
        <v>15721</v>
      </c>
      <c r="G1962" t="s">
        <v>15750</v>
      </c>
      <c r="H1962" t="s">
        <v>15728</v>
      </c>
      <c r="I1962" t="s">
        <v>14029</v>
      </c>
    </row>
    <row r="1963" spans="1:9" hidden="1" x14ac:dyDescent="0.25">
      <c r="A1963" t="s">
        <v>11205</v>
      </c>
      <c r="B1963" t="s">
        <v>16266</v>
      </c>
      <c r="C1963" t="s">
        <v>11258</v>
      </c>
      <c r="D1963">
        <v>4</v>
      </c>
      <c r="E1963" t="s">
        <v>15726</v>
      </c>
      <c r="F1963" t="s">
        <v>15721</v>
      </c>
      <c r="G1963" t="s">
        <v>15750</v>
      </c>
      <c r="H1963" t="s">
        <v>15728</v>
      </c>
      <c r="I1963" t="s">
        <v>14029</v>
      </c>
    </row>
    <row r="1964" spans="1:9" hidden="1" x14ac:dyDescent="0.25">
      <c r="A1964" t="s">
        <v>11205</v>
      </c>
      <c r="B1964" t="s">
        <v>16266</v>
      </c>
      <c r="C1964" t="s">
        <v>11304</v>
      </c>
      <c r="D1964">
        <v>4</v>
      </c>
      <c r="E1964" t="s">
        <v>15726</v>
      </c>
      <c r="F1964" t="s">
        <v>15721</v>
      </c>
      <c r="G1964" t="s">
        <v>15750</v>
      </c>
      <c r="H1964" t="s">
        <v>15728</v>
      </c>
      <c r="I1964" t="s">
        <v>14029</v>
      </c>
    </row>
    <row r="1965" spans="1:9" hidden="1" x14ac:dyDescent="0.25">
      <c r="A1965" t="s">
        <v>6912</v>
      </c>
      <c r="B1965" t="s">
        <v>15915</v>
      </c>
      <c r="C1965" t="s">
        <v>6913</v>
      </c>
      <c r="D1965">
        <v>2</v>
      </c>
      <c r="E1965" t="s">
        <v>15720</v>
      </c>
      <c r="F1965" t="s">
        <v>15721</v>
      </c>
      <c r="G1965" t="s">
        <v>15740</v>
      </c>
      <c r="H1965" t="s">
        <v>15723</v>
      </c>
      <c r="I1965" t="s">
        <v>9025</v>
      </c>
    </row>
    <row r="1966" spans="1:9" hidden="1" x14ac:dyDescent="0.25">
      <c r="A1966" t="s">
        <v>6912</v>
      </c>
      <c r="B1966" t="s">
        <v>15787</v>
      </c>
      <c r="C1966" t="s">
        <v>8456</v>
      </c>
      <c r="D1966">
        <v>2</v>
      </c>
      <c r="E1966" t="s">
        <v>15720</v>
      </c>
      <c r="F1966" t="s">
        <v>15721</v>
      </c>
      <c r="G1966" t="s">
        <v>15740</v>
      </c>
      <c r="H1966" t="s">
        <v>15723</v>
      </c>
      <c r="I1966" t="s">
        <v>9025</v>
      </c>
    </row>
    <row r="1967" spans="1:9" hidden="1" x14ac:dyDescent="0.25">
      <c r="A1967" t="s">
        <v>6912</v>
      </c>
      <c r="B1967" t="s">
        <v>16876</v>
      </c>
      <c r="C1967" t="s">
        <v>6913</v>
      </c>
      <c r="D1967">
        <v>2</v>
      </c>
      <c r="E1967" t="s">
        <v>15720</v>
      </c>
      <c r="F1967" t="s">
        <v>15721</v>
      </c>
      <c r="G1967" t="s">
        <v>15740</v>
      </c>
      <c r="H1967" t="s">
        <v>15723</v>
      </c>
      <c r="I1967" t="s">
        <v>9025</v>
      </c>
    </row>
    <row r="1968" spans="1:9" hidden="1" x14ac:dyDescent="0.25">
      <c r="A1968" t="s">
        <v>11566</v>
      </c>
      <c r="B1968" t="s">
        <v>15863</v>
      </c>
      <c r="C1968" t="s">
        <v>11567</v>
      </c>
      <c r="D1968">
        <v>4</v>
      </c>
      <c r="E1968" t="s">
        <v>15726</v>
      </c>
      <c r="F1968" t="s">
        <v>15721</v>
      </c>
      <c r="G1968" t="s">
        <v>15750</v>
      </c>
      <c r="H1968" t="s">
        <v>15732</v>
      </c>
      <c r="I1968" t="s">
        <v>9794</v>
      </c>
    </row>
    <row r="1969" spans="1:9" hidden="1" x14ac:dyDescent="0.25">
      <c r="A1969" t="s">
        <v>2367</v>
      </c>
      <c r="B1969" t="s">
        <v>16015</v>
      </c>
      <c r="C1969" t="s">
        <v>7326</v>
      </c>
      <c r="D1969">
        <v>1</v>
      </c>
      <c r="E1969" t="s">
        <v>15724</v>
      </c>
      <c r="F1969" t="s">
        <v>15721</v>
      </c>
      <c r="G1969" t="s">
        <v>15725</v>
      </c>
      <c r="H1969" t="s">
        <v>15723</v>
      </c>
      <c r="I1969" t="s">
        <v>9025</v>
      </c>
    </row>
    <row r="1970" spans="1:9" hidden="1" x14ac:dyDescent="0.25">
      <c r="A1970" t="s">
        <v>2367</v>
      </c>
      <c r="B1970" t="s">
        <v>15787</v>
      </c>
      <c r="C1970" t="s">
        <v>7326</v>
      </c>
      <c r="D1970">
        <v>1</v>
      </c>
      <c r="E1970" t="s">
        <v>15724</v>
      </c>
      <c r="F1970" t="s">
        <v>15721</v>
      </c>
      <c r="G1970" t="s">
        <v>15725</v>
      </c>
      <c r="H1970" t="s">
        <v>15723</v>
      </c>
      <c r="I1970" t="s">
        <v>9025</v>
      </c>
    </row>
    <row r="1971" spans="1:9" hidden="1" x14ac:dyDescent="0.25">
      <c r="A1971" t="s">
        <v>2367</v>
      </c>
      <c r="B1971" t="s">
        <v>15787</v>
      </c>
      <c r="C1971" t="s">
        <v>8403</v>
      </c>
      <c r="D1971">
        <v>1</v>
      </c>
      <c r="E1971" t="s">
        <v>15724</v>
      </c>
      <c r="F1971" t="s">
        <v>15721</v>
      </c>
      <c r="G1971" t="s">
        <v>15725</v>
      </c>
      <c r="H1971" t="s">
        <v>15723</v>
      </c>
      <c r="I1971" t="s">
        <v>9025</v>
      </c>
    </row>
    <row r="1972" spans="1:9" hidden="1" x14ac:dyDescent="0.25">
      <c r="A1972" t="s">
        <v>2367</v>
      </c>
      <c r="B1972" t="s">
        <v>15787</v>
      </c>
      <c r="C1972" t="s">
        <v>8491</v>
      </c>
      <c r="D1972">
        <v>1</v>
      </c>
      <c r="E1972" t="s">
        <v>15724</v>
      </c>
      <c r="F1972" t="s">
        <v>15721</v>
      </c>
      <c r="G1972" t="s">
        <v>15725</v>
      </c>
      <c r="H1972" t="s">
        <v>15723</v>
      </c>
      <c r="I1972" t="s">
        <v>9025</v>
      </c>
    </row>
    <row r="1973" spans="1:9" hidden="1" x14ac:dyDescent="0.25">
      <c r="A1973" t="s">
        <v>2367</v>
      </c>
      <c r="B1973" t="s">
        <v>15787</v>
      </c>
      <c r="C1973" t="s">
        <v>8497</v>
      </c>
      <c r="D1973">
        <v>1</v>
      </c>
      <c r="E1973" t="s">
        <v>15724</v>
      </c>
      <c r="F1973" t="s">
        <v>15721</v>
      </c>
      <c r="G1973" t="s">
        <v>15725</v>
      </c>
      <c r="H1973" t="s">
        <v>15723</v>
      </c>
      <c r="I1973" t="s">
        <v>9025</v>
      </c>
    </row>
    <row r="1974" spans="1:9" hidden="1" x14ac:dyDescent="0.25">
      <c r="A1974" t="s">
        <v>2367</v>
      </c>
      <c r="B1974" t="s">
        <v>15787</v>
      </c>
      <c r="C1974" t="s">
        <v>7555</v>
      </c>
      <c r="D1974">
        <v>1</v>
      </c>
      <c r="E1974" t="s">
        <v>15724</v>
      </c>
      <c r="F1974" t="s">
        <v>15721</v>
      </c>
      <c r="G1974" t="s">
        <v>15725</v>
      </c>
      <c r="H1974" t="s">
        <v>15723</v>
      </c>
      <c r="I1974" t="s">
        <v>9025</v>
      </c>
    </row>
    <row r="1975" spans="1:9" hidden="1" x14ac:dyDescent="0.25">
      <c r="A1975" t="s">
        <v>2367</v>
      </c>
      <c r="B1975" t="s">
        <v>15780</v>
      </c>
      <c r="C1975" t="s">
        <v>9856</v>
      </c>
      <c r="D1975">
        <v>1</v>
      </c>
      <c r="E1975" t="s">
        <v>15724</v>
      </c>
      <c r="F1975" t="s">
        <v>15721</v>
      </c>
      <c r="G1975" t="s">
        <v>15725</v>
      </c>
      <c r="H1975" t="s">
        <v>15723</v>
      </c>
      <c r="I1975" t="s">
        <v>9025</v>
      </c>
    </row>
    <row r="1976" spans="1:9" hidden="1" x14ac:dyDescent="0.25">
      <c r="A1976" t="s">
        <v>2367</v>
      </c>
      <c r="B1976" t="s">
        <v>15780</v>
      </c>
      <c r="C1976" t="s">
        <v>9857</v>
      </c>
      <c r="D1976">
        <v>1</v>
      </c>
      <c r="E1976" t="s">
        <v>15724</v>
      </c>
      <c r="F1976" t="s">
        <v>15721</v>
      </c>
      <c r="G1976" t="s">
        <v>15725</v>
      </c>
      <c r="H1976" t="s">
        <v>15723</v>
      </c>
      <c r="I1976" t="s">
        <v>9025</v>
      </c>
    </row>
    <row r="1977" spans="1:9" hidden="1" x14ac:dyDescent="0.25">
      <c r="A1977" t="s">
        <v>2367</v>
      </c>
      <c r="B1977" t="s">
        <v>15780</v>
      </c>
      <c r="C1977" t="s">
        <v>8057</v>
      </c>
      <c r="D1977">
        <v>1</v>
      </c>
      <c r="E1977" t="s">
        <v>15724</v>
      </c>
      <c r="F1977" t="s">
        <v>15721</v>
      </c>
      <c r="G1977" t="s">
        <v>15725</v>
      </c>
      <c r="H1977" t="s">
        <v>15723</v>
      </c>
      <c r="I1977" t="s">
        <v>9025</v>
      </c>
    </row>
    <row r="1978" spans="1:9" hidden="1" x14ac:dyDescent="0.25">
      <c r="A1978" t="s">
        <v>2367</v>
      </c>
      <c r="B1978" t="s">
        <v>16825</v>
      </c>
      <c r="C1978" t="s">
        <v>12727</v>
      </c>
      <c r="D1978">
        <v>1</v>
      </c>
      <c r="E1978" t="s">
        <v>15724</v>
      </c>
      <c r="F1978" t="s">
        <v>15721</v>
      </c>
      <c r="G1978" t="s">
        <v>15725</v>
      </c>
      <c r="H1978" t="s">
        <v>15723</v>
      </c>
      <c r="I1978" t="s">
        <v>9025</v>
      </c>
    </row>
    <row r="1979" spans="1:9" hidden="1" x14ac:dyDescent="0.25">
      <c r="A1979" t="s">
        <v>2367</v>
      </c>
      <c r="B1979" t="s">
        <v>16825</v>
      </c>
      <c r="C1979" t="s">
        <v>7555</v>
      </c>
      <c r="D1979">
        <v>1</v>
      </c>
      <c r="E1979" t="s">
        <v>15724</v>
      </c>
      <c r="F1979" t="s">
        <v>15721</v>
      </c>
      <c r="G1979" t="s">
        <v>15725</v>
      </c>
      <c r="H1979" t="s">
        <v>15723</v>
      </c>
      <c r="I1979" t="s">
        <v>9025</v>
      </c>
    </row>
    <row r="1980" spans="1:9" hidden="1" x14ac:dyDescent="0.25">
      <c r="A1980" t="s">
        <v>2367</v>
      </c>
      <c r="B1980" t="s">
        <v>16825</v>
      </c>
      <c r="C1980" t="s">
        <v>12729</v>
      </c>
      <c r="D1980">
        <v>1</v>
      </c>
      <c r="E1980" t="s">
        <v>15724</v>
      </c>
      <c r="F1980" t="s">
        <v>15721</v>
      </c>
      <c r="G1980" t="s">
        <v>15725</v>
      </c>
      <c r="H1980" t="s">
        <v>15723</v>
      </c>
      <c r="I1980" t="s">
        <v>9025</v>
      </c>
    </row>
    <row r="1981" spans="1:9" hidden="1" x14ac:dyDescent="0.25">
      <c r="A1981" t="s">
        <v>2367</v>
      </c>
      <c r="B1981" t="s">
        <v>16825</v>
      </c>
      <c r="C1981" t="s">
        <v>12730</v>
      </c>
      <c r="D1981">
        <v>1</v>
      </c>
      <c r="E1981" t="s">
        <v>15724</v>
      </c>
      <c r="F1981" t="s">
        <v>15721</v>
      </c>
      <c r="G1981" t="s">
        <v>15725</v>
      </c>
      <c r="H1981" t="s">
        <v>15723</v>
      </c>
      <c r="I1981" t="s">
        <v>9025</v>
      </c>
    </row>
    <row r="1982" spans="1:9" hidden="1" x14ac:dyDescent="0.25">
      <c r="A1982" t="s">
        <v>2367</v>
      </c>
      <c r="B1982" t="s">
        <v>16825</v>
      </c>
      <c r="C1982" t="s">
        <v>12738</v>
      </c>
      <c r="D1982">
        <v>1</v>
      </c>
      <c r="E1982" t="s">
        <v>15724</v>
      </c>
      <c r="F1982" t="s">
        <v>15721</v>
      </c>
      <c r="G1982" t="s">
        <v>15725</v>
      </c>
      <c r="H1982" t="s">
        <v>15723</v>
      </c>
      <c r="I1982" t="s">
        <v>9025</v>
      </c>
    </row>
    <row r="1983" spans="1:9" hidden="1" x14ac:dyDescent="0.25">
      <c r="A1983" t="s">
        <v>2367</v>
      </c>
      <c r="B1983" t="s">
        <v>16825</v>
      </c>
      <c r="C1983" t="s">
        <v>12745</v>
      </c>
      <c r="D1983">
        <v>1</v>
      </c>
      <c r="E1983" t="s">
        <v>15724</v>
      </c>
      <c r="F1983" t="s">
        <v>15721</v>
      </c>
      <c r="G1983" t="s">
        <v>15725</v>
      </c>
      <c r="H1983" t="s">
        <v>15723</v>
      </c>
      <c r="I1983" t="s">
        <v>9025</v>
      </c>
    </row>
    <row r="1984" spans="1:9" hidden="1" x14ac:dyDescent="0.25">
      <c r="A1984" t="s">
        <v>2367</v>
      </c>
      <c r="B1984" t="s">
        <v>15787</v>
      </c>
      <c r="C1984" t="s">
        <v>15506</v>
      </c>
      <c r="D1984">
        <v>1</v>
      </c>
      <c r="E1984" t="s">
        <v>15724</v>
      </c>
      <c r="F1984" t="s">
        <v>15721</v>
      </c>
      <c r="G1984" t="s">
        <v>15725</v>
      </c>
      <c r="H1984" t="s">
        <v>15723</v>
      </c>
      <c r="I1984" t="s">
        <v>9025</v>
      </c>
    </row>
    <row r="1985" spans="1:9" hidden="1" x14ac:dyDescent="0.25">
      <c r="A1985" t="s">
        <v>2368</v>
      </c>
      <c r="B1985" t="s">
        <v>16015</v>
      </c>
      <c r="C1985" t="s">
        <v>7327</v>
      </c>
      <c r="D1985">
        <v>1</v>
      </c>
      <c r="E1985" t="s">
        <v>15724</v>
      </c>
      <c r="F1985" t="s">
        <v>15721</v>
      </c>
      <c r="G1985" t="s">
        <v>15725</v>
      </c>
      <c r="H1985" t="s">
        <v>15723</v>
      </c>
      <c r="I1985" t="s">
        <v>9025</v>
      </c>
    </row>
    <row r="1986" spans="1:9" hidden="1" x14ac:dyDescent="0.25">
      <c r="A1986" t="s">
        <v>2368</v>
      </c>
      <c r="B1986" t="s">
        <v>15787</v>
      </c>
      <c r="C1986" t="s">
        <v>7327</v>
      </c>
      <c r="D1986">
        <v>1</v>
      </c>
      <c r="E1986" t="s">
        <v>15724</v>
      </c>
      <c r="F1986" t="s">
        <v>15721</v>
      </c>
      <c r="G1986" t="s">
        <v>15725</v>
      </c>
      <c r="H1986" t="s">
        <v>15723</v>
      </c>
      <c r="I1986" t="s">
        <v>9025</v>
      </c>
    </row>
    <row r="1987" spans="1:9" hidden="1" x14ac:dyDescent="0.25">
      <c r="A1987" t="s">
        <v>2368</v>
      </c>
      <c r="B1987" t="s">
        <v>15787</v>
      </c>
      <c r="C1987" t="s">
        <v>8492</v>
      </c>
      <c r="D1987">
        <v>1</v>
      </c>
      <c r="E1987" t="s">
        <v>15724</v>
      </c>
      <c r="F1987" t="s">
        <v>15721</v>
      </c>
      <c r="G1987" t="s">
        <v>15725</v>
      </c>
      <c r="H1987" t="s">
        <v>15723</v>
      </c>
      <c r="I1987" t="s">
        <v>9025</v>
      </c>
    </row>
    <row r="1988" spans="1:9" hidden="1" x14ac:dyDescent="0.25">
      <c r="A1988" t="s">
        <v>2368</v>
      </c>
      <c r="B1988" t="s">
        <v>15787</v>
      </c>
      <c r="C1988" t="s">
        <v>8498</v>
      </c>
      <c r="D1988">
        <v>1</v>
      </c>
      <c r="E1988" t="s">
        <v>15724</v>
      </c>
      <c r="F1988" t="s">
        <v>15721</v>
      </c>
      <c r="G1988" t="s">
        <v>15725</v>
      </c>
      <c r="H1988" t="s">
        <v>15723</v>
      </c>
      <c r="I1988" t="s">
        <v>9025</v>
      </c>
    </row>
    <row r="1989" spans="1:9" hidden="1" x14ac:dyDescent="0.25">
      <c r="A1989" t="s">
        <v>2368</v>
      </c>
      <c r="B1989" t="s">
        <v>16825</v>
      </c>
      <c r="C1989" t="s">
        <v>12728</v>
      </c>
      <c r="D1989">
        <v>1</v>
      </c>
      <c r="E1989" t="s">
        <v>15724</v>
      </c>
      <c r="F1989" t="s">
        <v>15721</v>
      </c>
      <c r="G1989" t="s">
        <v>15725</v>
      </c>
      <c r="H1989" t="s">
        <v>15723</v>
      </c>
      <c r="I1989" t="s">
        <v>9025</v>
      </c>
    </row>
    <row r="1990" spans="1:9" hidden="1" x14ac:dyDescent="0.25">
      <c r="A1990" t="s">
        <v>2368</v>
      </c>
      <c r="B1990" t="s">
        <v>16825</v>
      </c>
      <c r="C1990" t="s">
        <v>12731</v>
      </c>
      <c r="D1990">
        <v>1</v>
      </c>
      <c r="E1990" t="s">
        <v>15724</v>
      </c>
      <c r="F1990" t="s">
        <v>15721</v>
      </c>
      <c r="G1990" t="s">
        <v>15725</v>
      </c>
      <c r="H1990" t="s">
        <v>15723</v>
      </c>
      <c r="I1990" t="s">
        <v>9025</v>
      </c>
    </row>
    <row r="1991" spans="1:9" hidden="1" x14ac:dyDescent="0.25">
      <c r="A1991" t="s">
        <v>2368</v>
      </c>
      <c r="B1991" t="s">
        <v>16825</v>
      </c>
      <c r="C1991" t="s">
        <v>12739</v>
      </c>
      <c r="D1991">
        <v>1</v>
      </c>
      <c r="E1991" t="s">
        <v>15724</v>
      </c>
      <c r="F1991" t="s">
        <v>15721</v>
      </c>
      <c r="G1991" t="s">
        <v>15725</v>
      </c>
      <c r="H1991" t="s">
        <v>15723</v>
      </c>
      <c r="I1991" t="s">
        <v>9025</v>
      </c>
    </row>
    <row r="1992" spans="1:9" hidden="1" x14ac:dyDescent="0.25">
      <c r="A1992" t="s">
        <v>5184</v>
      </c>
      <c r="B1992" t="s">
        <v>17037</v>
      </c>
      <c r="C1992" t="s">
        <v>13865</v>
      </c>
      <c r="D1992">
        <v>2</v>
      </c>
      <c r="E1992" t="s">
        <v>15720</v>
      </c>
      <c r="F1992" t="s">
        <v>15721</v>
      </c>
      <c r="G1992" t="s">
        <v>15740</v>
      </c>
      <c r="H1992" t="s">
        <v>15732</v>
      </c>
      <c r="I1992" t="s">
        <v>9794</v>
      </c>
    </row>
    <row r="1993" spans="1:9" hidden="1" x14ac:dyDescent="0.25">
      <c r="A1993" t="s">
        <v>2369</v>
      </c>
      <c r="B1993" t="s">
        <v>15787</v>
      </c>
      <c r="C1993" t="s">
        <v>8414</v>
      </c>
      <c r="D1993">
        <v>1</v>
      </c>
      <c r="E1993" t="s">
        <v>15724</v>
      </c>
      <c r="F1993" t="s">
        <v>15721</v>
      </c>
      <c r="G1993" t="s">
        <v>15725</v>
      </c>
      <c r="H1993" t="s">
        <v>15723</v>
      </c>
      <c r="I1993" t="s">
        <v>9025</v>
      </c>
    </row>
    <row r="1994" spans="1:9" hidden="1" x14ac:dyDescent="0.25">
      <c r="A1994" t="s">
        <v>2369</v>
      </c>
      <c r="B1994" t="s">
        <v>15787</v>
      </c>
      <c r="C1994" t="s">
        <v>8578</v>
      </c>
      <c r="D1994">
        <v>1</v>
      </c>
      <c r="E1994" t="s">
        <v>15724</v>
      </c>
      <c r="F1994" t="s">
        <v>15721</v>
      </c>
      <c r="G1994" t="s">
        <v>15725</v>
      </c>
      <c r="H1994" t="s">
        <v>15723</v>
      </c>
      <c r="I1994" t="s">
        <v>9025</v>
      </c>
    </row>
    <row r="1995" spans="1:9" hidden="1" x14ac:dyDescent="0.25">
      <c r="A1995" t="s">
        <v>2369</v>
      </c>
      <c r="B1995" t="s">
        <v>16129</v>
      </c>
      <c r="C1995" t="s">
        <v>8414</v>
      </c>
      <c r="D1995">
        <v>1</v>
      </c>
      <c r="E1995" t="s">
        <v>15724</v>
      </c>
      <c r="F1995" t="s">
        <v>15721</v>
      </c>
      <c r="G1995" t="s">
        <v>15725</v>
      </c>
      <c r="H1995" t="s">
        <v>15723</v>
      </c>
      <c r="I1995" t="s">
        <v>9025</v>
      </c>
    </row>
    <row r="1996" spans="1:9" hidden="1" x14ac:dyDescent="0.25">
      <c r="A1996" t="s">
        <v>2369</v>
      </c>
      <c r="B1996" t="s">
        <v>16129</v>
      </c>
      <c r="C1996" t="s">
        <v>8578</v>
      </c>
      <c r="D1996">
        <v>1</v>
      </c>
      <c r="E1996" t="s">
        <v>15724</v>
      </c>
      <c r="F1996" t="s">
        <v>15721</v>
      </c>
      <c r="G1996" t="s">
        <v>15725</v>
      </c>
      <c r="H1996" t="s">
        <v>15723</v>
      </c>
      <c r="I1996" t="s">
        <v>9025</v>
      </c>
    </row>
    <row r="1997" spans="1:9" hidden="1" x14ac:dyDescent="0.25">
      <c r="A1997" t="s">
        <v>7900</v>
      </c>
      <c r="B1997" t="s">
        <v>15992</v>
      </c>
      <c r="C1997" t="s">
        <v>7901</v>
      </c>
      <c r="D1997">
        <v>4</v>
      </c>
      <c r="E1997" t="s">
        <v>15726</v>
      </c>
      <c r="F1997" t="s">
        <v>15721</v>
      </c>
      <c r="G1997" t="s">
        <v>15750</v>
      </c>
      <c r="H1997" t="s">
        <v>15728</v>
      </c>
      <c r="I1997" t="s">
        <v>14029</v>
      </c>
    </row>
    <row r="1998" spans="1:9" hidden="1" x14ac:dyDescent="0.25">
      <c r="A1998" t="s">
        <v>7900</v>
      </c>
      <c r="B1998" t="s">
        <v>15992</v>
      </c>
      <c r="C1998" t="s">
        <v>7945</v>
      </c>
      <c r="D1998">
        <v>4</v>
      </c>
      <c r="E1998" t="s">
        <v>15726</v>
      </c>
      <c r="F1998" t="s">
        <v>15721</v>
      </c>
      <c r="G1998" t="s">
        <v>15750</v>
      </c>
      <c r="H1998" t="s">
        <v>15728</v>
      </c>
      <c r="I1998" t="s">
        <v>14029</v>
      </c>
    </row>
    <row r="1999" spans="1:9" hidden="1" x14ac:dyDescent="0.25">
      <c r="A1999" t="s">
        <v>7900</v>
      </c>
      <c r="B1999" t="s">
        <v>15992</v>
      </c>
      <c r="C1999" t="s">
        <v>8348</v>
      </c>
      <c r="D1999">
        <v>4</v>
      </c>
      <c r="E1999" t="s">
        <v>15726</v>
      </c>
      <c r="F1999" t="s">
        <v>15721</v>
      </c>
      <c r="G1999" t="s">
        <v>15750</v>
      </c>
      <c r="H1999" t="s">
        <v>15728</v>
      </c>
      <c r="I1999" t="s">
        <v>14029</v>
      </c>
    </row>
    <row r="2000" spans="1:9" hidden="1" x14ac:dyDescent="0.25">
      <c r="A2000" t="s">
        <v>7900</v>
      </c>
      <c r="B2000" t="s">
        <v>15863</v>
      </c>
      <c r="C2000" t="s">
        <v>7901</v>
      </c>
      <c r="D2000">
        <v>4</v>
      </c>
      <c r="E2000" t="s">
        <v>15726</v>
      </c>
      <c r="F2000" t="s">
        <v>15721</v>
      </c>
      <c r="G2000" t="s">
        <v>15750</v>
      </c>
      <c r="H2000" t="s">
        <v>15728</v>
      </c>
      <c r="I2000" t="s">
        <v>14029</v>
      </c>
    </row>
    <row r="2001" spans="1:9" hidden="1" x14ac:dyDescent="0.25">
      <c r="A2001" t="s">
        <v>7900</v>
      </c>
      <c r="B2001" t="s">
        <v>15863</v>
      </c>
      <c r="C2001" t="s">
        <v>7945</v>
      </c>
      <c r="D2001">
        <v>4</v>
      </c>
      <c r="E2001" t="s">
        <v>15726</v>
      </c>
      <c r="F2001" t="s">
        <v>15721</v>
      </c>
      <c r="G2001" t="s">
        <v>15750</v>
      </c>
      <c r="H2001" t="s">
        <v>15728</v>
      </c>
      <c r="I2001" t="s">
        <v>14029</v>
      </c>
    </row>
    <row r="2002" spans="1:9" hidden="1" x14ac:dyDescent="0.25">
      <c r="A2002" t="s">
        <v>2370</v>
      </c>
      <c r="B2002" t="s">
        <v>15787</v>
      </c>
      <c r="C2002" t="s">
        <v>8404</v>
      </c>
      <c r="D2002">
        <v>1</v>
      </c>
      <c r="E2002" t="s">
        <v>15724</v>
      </c>
      <c r="F2002" t="s">
        <v>15721</v>
      </c>
      <c r="G2002" t="s">
        <v>15725</v>
      </c>
      <c r="H2002" t="s">
        <v>15723</v>
      </c>
      <c r="I2002" t="s">
        <v>9025</v>
      </c>
    </row>
    <row r="2003" spans="1:9" hidden="1" x14ac:dyDescent="0.25">
      <c r="A2003" t="s">
        <v>2371</v>
      </c>
      <c r="B2003" t="s">
        <v>16015</v>
      </c>
      <c r="C2003" t="s">
        <v>7328</v>
      </c>
      <c r="D2003">
        <v>1</v>
      </c>
      <c r="E2003" t="s">
        <v>15724</v>
      </c>
      <c r="F2003" t="s">
        <v>15721</v>
      </c>
      <c r="G2003" t="s">
        <v>15725</v>
      </c>
      <c r="H2003" t="s">
        <v>15723</v>
      </c>
      <c r="I2003" t="s">
        <v>9025</v>
      </c>
    </row>
    <row r="2004" spans="1:9" hidden="1" x14ac:dyDescent="0.25">
      <c r="A2004" t="s">
        <v>2371</v>
      </c>
      <c r="B2004" t="s">
        <v>15787</v>
      </c>
      <c r="C2004" t="s">
        <v>7328</v>
      </c>
      <c r="D2004">
        <v>1</v>
      </c>
      <c r="E2004" t="s">
        <v>15724</v>
      </c>
      <c r="F2004" t="s">
        <v>15721</v>
      </c>
      <c r="G2004" t="s">
        <v>15725</v>
      </c>
      <c r="H2004" t="s">
        <v>15723</v>
      </c>
      <c r="I2004" t="s">
        <v>9025</v>
      </c>
    </row>
    <row r="2005" spans="1:9" hidden="1" x14ac:dyDescent="0.25">
      <c r="A2005" t="s">
        <v>2371</v>
      </c>
      <c r="B2005" t="s">
        <v>15787</v>
      </c>
      <c r="C2005" t="s">
        <v>8405</v>
      </c>
      <c r="D2005">
        <v>1</v>
      </c>
      <c r="E2005" t="s">
        <v>15724</v>
      </c>
      <c r="F2005" t="s">
        <v>15721</v>
      </c>
      <c r="G2005" t="s">
        <v>15725</v>
      </c>
      <c r="H2005" t="s">
        <v>15723</v>
      </c>
      <c r="I2005" t="s">
        <v>9025</v>
      </c>
    </row>
    <row r="2006" spans="1:9" hidden="1" x14ac:dyDescent="0.25">
      <c r="A2006" t="s">
        <v>2371</v>
      </c>
      <c r="B2006" t="s">
        <v>15787</v>
      </c>
      <c r="C2006" t="s">
        <v>8406</v>
      </c>
      <c r="D2006">
        <v>1</v>
      </c>
      <c r="E2006" t="s">
        <v>15724</v>
      </c>
      <c r="F2006" t="s">
        <v>15721</v>
      </c>
      <c r="G2006" t="s">
        <v>15725</v>
      </c>
      <c r="H2006" t="s">
        <v>15723</v>
      </c>
      <c r="I2006" t="s">
        <v>9025</v>
      </c>
    </row>
    <row r="2007" spans="1:9" hidden="1" x14ac:dyDescent="0.25">
      <c r="A2007" t="s">
        <v>2371</v>
      </c>
      <c r="B2007" t="s">
        <v>15787</v>
      </c>
      <c r="C2007" t="s">
        <v>8556</v>
      </c>
      <c r="D2007">
        <v>1</v>
      </c>
      <c r="E2007" t="s">
        <v>15724</v>
      </c>
      <c r="F2007" t="s">
        <v>15721</v>
      </c>
      <c r="G2007" t="s">
        <v>15725</v>
      </c>
      <c r="H2007" t="s">
        <v>15723</v>
      </c>
      <c r="I2007" t="s">
        <v>9025</v>
      </c>
    </row>
    <row r="2008" spans="1:9" hidden="1" x14ac:dyDescent="0.25">
      <c r="A2008" t="s">
        <v>2371</v>
      </c>
      <c r="B2008" t="s">
        <v>15787</v>
      </c>
      <c r="C2008" t="s">
        <v>8567</v>
      </c>
      <c r="D2008">
        <v>1</v>
      </c>
      <c r="E2008" t="s">
        <v>15724</v>
      </c>
      <c r="F2008" t="s">
        <v>15721</v>
      </c>
      <c r="G2008" t="s">
        <v>15725</v>
      </c>
      <c r="H2008" t="s">
        <v>15723</v>
      </c>
      <c r="I2008" t="s">
        <v>9025</v>
      </c>
    </row>
    <row r="2009" spans="1:9" hidden="1" x14ac:dyDescent="0.25">
      <c r="A2009" t="s">
        <v>2371</v>
      </c>
      <c r="B2009" t="s">
        <v>15787</v>
      </c>
      <c r="C2009" t="s">
        <v>8573</v>
      </c>
      <c r="D2009">
        <v>1</v>
      </c>
      <c r="E2009" t="s">
        <v>15724</v>
      </c>
      <c r="F2009" t="s">
        <v>15721</v>
      </c>
      <c r="G2009" t="s">
        <v>15725</v>
      </c>
      <c r="H2009" t="s">
        <v>15723</v>
      </c>
      <c r="I2009" t="s">
        <v>9025</v>
      </c>
    </row>
    <row r="2010" spans="1:9" hidden="1" x14ac:dyDescent="0.25">
      <c r="A2010" t="s">
        <v>2371</v>
      </c>
      <c r="B2010" t="s">
        <v>15787</v>
      </c>
      <c r="C2010" t="s">
        <v>8582</v>
      </c>
      <c r="D2010">
        <v>1</v>
      </c>
      <c r="E2010" t="s">
        <v>15724</v>
      </c>
      <c r="F2010" t="s">
        <v>15721</v>
      </c>
      <c r="G2010" t="s">
        <v>15725</v>
      </c>
      <c r="H2010" t="s">
        <v>15723</v>
      </c>
      <c r="I2010" t="s">
        <v>9025</v>
      </c>
    </row>
    <row r="2011" spans="1:9" hidden="1" x14ac:dyDescent="0.25">
      <c r="A2011" t="s">
        <v>2371</v>
      </c>
      <c r="B2011" t="s">
        <v>15787</v>
      </c>
      <c r="C2011" t="s">
        <v>8589</v>
      </c>
      <c r="D2011">
        <v>1</v>
      </c>
      <c r="E2011" t="s">
        <v>15724</v>
      </c>
      <c r="F2011" t="s">
        <v>15721</v>
      </c>
      <c r="G2011" t="s">
        <v>15725</v>
      </c>
      <c r="H2011" t="s">
        <v>15723</v>
      </c>
      <c r="I2011" t="s">
        <v>9025</v>
      </c>
    </row>
    <row r="2012" spans="1:9" hidden="1" x14ac:dyDescent="0.25">
      <c r="A2012" t="s">
        <v>2371</v>
      </c>
      <c r="B2012" t="s">
        <v>15787</v>
      </c>
      <c r="C2012" t="s">
        <v>8590</v>
      </c>
      <c r="D2012">
        <v>1</v>
      </c>
      <c r="E2012" t="s">
        <v>15724</v>
      </c>
      <c r="F2012" t="s">
        <v>15721</v>
      </c>
      <c r="G2012" t="s">
        <v>15725</v>
      </c>
      <c r="H2012" t="s">
        <v>15723</v>
      </c>
      <c r="I2012" t="s">
        <v>9025</v>
      </c>
    </row>
    <row r="2013" spans="1:9" hidden="1" x14ac:dyDescent="0.25">
      <c r="A2013" t="s">
        <v>2371</v>
      </c>
      <c r="B2013" t="s">
        <v>15787</v>
      </c>
      <c r="C2013" t="s">
        <v>8593</v>
      </c>
      <c r="D2013">
        <v>1</v>
      </c>
      <c r="E2013" t="s">
        <v>15724</v>
      </c>
      <c r="F2013" t="s">
        <v>15721</v>
      </c>
      <c r="G2013" t="s">
        <v>15725</v>
      </c>
      <c r="H2013" t="s">
        <v>15723</v>
      </c>
      <c r="I2013" t="s">
        <v>9025</v>
      </c>
    </row>
    <row r="2014" spans="1:9" hidden="1" x14ac:dyDescent="0.25">
      <c r="A2014" t="s">
        <v>2371</v>
      </c>
      <c r="B2014" t="s">
        <v>15787</v>
      </c>
      <c r="C2014" t="s">
        <v>8594</v>
      </c>
      <c r="D2014">
        <v>1</v>
      </c>
      <c r="E2014" t="s">
        <v>15724</v>
      </c>
      <c r="F2014" t="s">
        <v>15721</v>
      </c>
      <c r="G2014" t="s">
        <v>15725</v>
      </c>
      <c r="H2014" t="s">
        <v>15723</v>
      </c>
      <c r="I2014" t="s">
        <v>9025</v>
      </c>
    </row>
    <row r="2015" spans="1:9" hidden="1" x14ac:dyDescent="0.25">
      <c r="A2015" t="s">
        <v>2371</v>
      </c>
      <c r="B2015" t="s">
        <v>15787</v>
      </c>
      <c r="C2015" t="s">
        <v>8614</v>
      </c>
      <c r="D2015">
        <v>1</v>
      </c>
      <c r="E2015" t="s">
        <v>15724</v>
      </c>
      <c r="F2015" t="s">
        <v>15721</v>
      </c>
      <c r="G2015" t="s">
        <v>15725</v>
      </c>
      <c r="H2015" t="s">
        <v>15723</v>
      </c>
      <c r="I2015" t="s">
        <v>9025</v>
      </c>
    </row>
    <row r="2016" spans="1:9" hidden="1" x14ac:dyDescent="0.25">
      <c r="A2016" t="s">
        <v>2371</v>
      </c>
      <c r="B2016" t="s">
        <v>15780</v>
      </c>
      <c r="C2016" t="s">
        <v>9864</v>
      </c>
      <c r="D2016">
        <v>1</v>
      </c>
      <c r="E2016" t="s">
        <v>15724</v>
      </c>
      <c r="F2016" t="s">
        <v>15721</v>
      </c>
      <c r="G2016" t="s">
        <v>15725</v>
      </c>
      <c r="H2016" t="s">
        <v>15723</v>
      </c>
      <c r="I2016" t="s">
        <v>9025</v>
      </c>
    </row>
    <row r="2017" spans="1:9" hidden="1" x14ac:dyDescent="0.25">
      <c r="A2017" t="s">
        <v>2371</v>
      </c>
      <c r="B2017" t="s">
        <v>16825</v>
      </c>
      <c r="C2017" t="s">
        <v>12732</v>
      </c>
      <c r="D2017">
        <v>1</v>
      </c>
      <c r="E2017" t="s">
        <v>15724</v>
      </c>
      <c r="F2017" t="s">
        <v>15721</v>
      </c>
      <c r="G2017" t="s">
        <v>15725</v>
      </c>
      <c r="H2017" t="s">
        <v>15723</v>
      </c>
      <c r="I2017" t="s">
        <v>9025</v>
      </c>
    </row>
    <row r="2018" spans="1:9" hidden="1" x14ac:dyDescent="0.25">
      <c r="A2018" t="s">
        <v>2371</v>
      </c>
      <c r="B2018" t="s">
        <v>16825</v>
      </c>
      <c r="C2018" t="s">
        <v>12733</v>
      </c>
      <c r="D2018">
        <v>1</v>
      </c>
      <c r="E2018" t="s">
        <v>15724</v>
      </c>
      <c r="F2018" t="s">
        <v>15721</v>
      </c>
      <c r="G2018" t="s">
        <v>15725</v>
      </c>
      <c r="H2018" t="s">
        <v>15723</v>
      </c>
      <c r="I2018" t="s">
        <v>9025</v>
      </c>
    </row>
    <row r="2019" spans="1:9" hidden="1" x14ac:dyDescent="0.25">
      <c r="A2019" t="s">
        <v>2371</v>
      </c>
      <c r="B2019" t="s">
        <v>16825</v>
      </c>
      <c r="C2019" t="s">
        <v>12740</v>
      </c>
      <c r="D2019">
        <v>1</v>
      </c>
      <c r="E2019" t="s">
        <v>15724</v>
      </c>
      <c r="F2019" t="s">
        <v>15721</v>
      </c>
      <c r="G2019" t="s">
        <v>15725</v>
      </c>
      <c r="H2019" t="s">
        <v>15723</v>
      </c>
      <c r="I2019" t="s">
        <v>9025</v>
      </c>
    </row>
    <row r="2020" spans="1:9" hidden="1" x14ac:dyDescent="0.25">
      <c r="A2020" t="s">
        <v>2371</v>
      </c>
      <c r="B2020" t="s">
        <v>16825</v>
      </c>
      <c r="C2020" t="s">
        <v>12742</v>
      </c>
      <c r="D2020">
        <v>1</v>
      </c>
      <c r="E2020" t="s">
        <v>15724</v>
      </c>
      <c r="F2020" t="s">
        <v>15721</v>
      </c>
      <c r="G2020" t="s">
        <v>15725</v>
      </c>
      <c r="H2020" t="s">
        <v>15723</v>
      </c>
      <c r="I2020" t="s">
        <v>9025</v>
      </c>
    </row>
    <row r="2021" spans="1:9" hidden="1" x14ac:dyDescent="0.25">
      <c r="A2021" t="s">
        <v>2371</v>
      </c>
      <c r="B2021" t="s">
        <v>16825</v>
      </c>
      <c r="C2021" t="s">
        <v>12743</v>
      </c>
      <c r="D2021">
        <v>1</v>
      </c>
      <c r="E2021" t="s">
        <v>15724</v>
      </c>
      <c r="F2021" t="s">
        <v>15721</v>
      </c>
      <c r="G2021" t="s">
        <v>15725</v>
      </c>
      <c r="H2021" t="s">
        <v>15723</v>
      </c>
      <c r="I2021" t="s">
        <v>9025</v>
      </c>
    </row>
    <row r="2022" spans="1:9" hidden="1" x14ac:dyDescent="0.25">
      <c r="A2022" t="s">
        <v>2371</v>
      </c>
      <c r="B2022" t="s">
        <v>16825</v>
      </c>
      <c r="C2022" t="s">
        <v>8567</v>
      </c>
      <c r="D2022">
        <v>1</v>
      </c>
      <c r="E2022" t="s">
        <v>15724</v>
      </c>
      <c r="F2022" t="s">
        <v>15721</v>
      </c>
      <c r="G2022" t="s">
        <v>15725</v>
      </c>
      <c r="H2022" t="s">
        <v>15723</v>
      </c>
      <c r="I2022" t="s">
        <v>9025</v>
      </c>
    </row>
    <row r="2023" spans="1:9" hidden="1" x14ac:dyDescent="0.25">
      <c r="A2023" t="s">
        <v>2371</v>
      </c>
      <c r="B2023" t="s">
        <v>16825</v>
      </c>
      <c r="C2023" t="s">
        <v>12751</v>
      </c>
      <c r="D2023">
        <v>1</v>
      </c>
      <c r="E2023" t="s">
        <v>15724</v>
      </c>
      <c r="F2023" t="s">
        <v>15721</v>
      </c>
      <c r="G2023" t="s">
        <v>15725</v>
      </c>
      <c r="H2023" t="s">
        <v>15723</v>
      </c>
      <c r="I2023" t="s">
        <v>9025</v>
      </c>
    </row>
    <row r="2024" spans="1:9" hidden="1" x14ac:dyDescent="0.25">
      <c r="A2024" t="s">
        <v>2371</v>
      </c>
      <c r="B2024" t="s">
        <v>16825</v>
      </c>
      <c r="C2024" t="s">
        <v>8593</v>
      </c>
      <c r="D2024">
        <v>1</v>
      </c>
      <c r="E2024" t="s">
        <v>15724</v>
      </c>
      <c r="F2024" t="s">
        <v>15721</v>
      </c>
      <c r="G2024" t="s">
        <v>15725</v>
      </c>
      <c r="H2024" t="s">
        <v>15723</v>
      </c>
      <c r="I2024" t="s">
        <v>9025</v>
      </c>
    </row>
    <row r="2025" spans="1:9" hidden="1" x14ac:dyDescent="0.25">
      <c r="A2025" t="s">
        <v>2372</v>
      </c>
      <c r="B2025" t="s">
        <v>15787</v>
      </c>
      <c r="C2025" t="s">
        <v>8408</v>
      </c>
      <c r="D2025">
        <v>1</v>
      </c>
      <c r="E2025" t="s">
        <v>15724</v>
      </c>
      <c r="F2025" t="s">
        <v>15721</v>
      </c>
      <c r="G2025" t="s">
        <v>15725</v>
      </c>
      <c r="H2025" t="s">
        <v>15723</v>
      </c>
      <c r="I2025" t="s">
        <v>9025</v>
      </c>
    </row>
    <row r="2026" spans="1:9" hidden="1" x14ac:dyDescent="0.25">
      <c r="A2026" t="s">
        <v>2372</v>
      </c>
      <c r="B2026" t="s">
        <v>15787</v>
      </c>
      <c r="C2026" t="s">
        <v>8409</v>
      </c>
      <c r="D2026">
        <v>1</v>
      </c>
      <c r="E2026" t="s">
        <v>15724</v>
      </c>
      <c r="F2026" t="s">
        <v>15721</v>
      </c>
      <c r="G2026" t="s">
        <v>15725</v>
      </c>
      <c r="H2026" t="s">
        <v>15723</v>
      </c>
      <c r="I2026" t="s">
        <v>9025</v>
      </c>
    </row>
    <row r="2027" spans="1:9" hidden="1" x14ac:dyDescent="0.25">
      <c r="A2027" t="s">
        <v>2372</v>
      </c>
      <c r="B2027" t="s">
        <v>15787</v>
      </c>
      <c r="C2027" t="s">
        <v>8598</v>
      </c>
      <c r="D2027">
        <v>1</v>
      </c>
      <c r="E2027" t="s">
        <v>15724</v>
      </c>
      <c r="F2027" t="s">
        <v>15721</v>
      </c>
      <c r="G2027" t="s">
        <v>15725</v>
      </c>
      <c r="H2027" t="s">
        <v>15723</v>
      </c>
      <c r="I2027" t="s">
        <v>9025</v>
      </c>
    </row>
    <row r="2028" spans="1:9" hidden="1" x14ac:dyDescent="0.25">
      <c r="A2028" t="s">
        <v>2373</v>
      </c>
      <c r="B2028" t="s">
        <v>15787</v>
      </c>
      <c r="C2028" t="s">
        <v>8410</v>
      </c>
      <c r="D2028">
        <v>1</v>
      </c>
      <c r="E2028" t="s">
        <v>15724</v>
      </c>
      <c r="F2028" t="s">
        <v>15721</v>
      </c>
      <c r="G2028" t="s">
        <v>15725</v>
      </c>
      <c r="H2028" t="s">
        <v>15723</v>
      </c>
      <c r="I2028" t="s">
        <v>9025</v>
      </c>
    </row>
    <row r="2029" spans="1:9" hidden="1" x14ac:dyDescent="0.25">
      <c r="A2029" t="s">
        <v>2373</v>
      </c>
      <c r="B2029" t="s">
        <v>15787</v>
      </c>
      <c r="C2029" t="s">
        <v>8411</v>
      </c>
      <c r="D2029">
        <v>1</v>
      </c>
      <c r="E2029" t="s">
        <v>15724</v>
      </c>
      <c r="F2029" t="s">
        <v>15721</v>
      </c>
      <c r="G2029" t="s">
        <v>15725</v>
      </c>
      <c r="H2029" t="s">
        <v>15723</v>
      </c>
      <c r="I2029" t="s">
        <v>9025</v>
      </c>
    </row>
    <row r="2030" spans="1:9" hidden="1" x14ac:dyDescent="0.25">
      <c r="A2030" t="s">
        <v>2373</v>
      </c>
      <c r="B2030" t="s">
        <v>15787</v>
      </c>
      <c r="C2030" t="s">
        <v>8522</v>
      </c>
      <c r="D2030">
        <v>1</v>
      </c>
      <c r="E2030" t="s">
        <v>15724</v>
      </c>
      <c r="F2030" t="s">
        <v>15721</v>
      </c>
      <c r="G2030" t="s">
        <v>15725</v>
      </c>
      <c r="H2030" t="s">
        <v>15723</v>
      </c>
      <c r="I2030" t="s">
        <v>9025</v>
      </c>
    </row>
    <row r="2031" spans="1:9" hidden="1" x14ac:dyDescent="0.25">
      <c r="A2031" t="s">
        <v>2374</v>
      </c>
      <c r="B2031" t="s">
        <v>15787</v>
      </c>
      <c r="C2031" t="s">
        <v>8413</v>
      </c>
      <c r="D2031">
        <v>1</v>
      </c>
      <c r="E2031" t="s">
        <v>15724</v>
      </c>
      <c r="F2031" t="s">
        <v>15721</v>
      </c>
      <c r="G2031" t="s">
        <v>15725</v>
      </c>
      <c r="H2031" t="s">
        <v>15723</v>
      </c>
      <c r="I2031" t="s">
        <v>9025</v>
      </c>
    </row>
    <row r="2032" spans="1:9" hidden="1" x14ac:dyDescent="0.25">
      <c r="A2032" t="s">
        <v>2374</v>
      </c>
      <c r="B2032" t="s">
        <v>15787</v>
      </c>
      <c r="C2032" t="s">
        <v>8415</v>
      </c>
      <c r="D2032">
        <v>1</v>
      </c>
      <c r="E2032" t="s">
        <v>15724</v>
      </c>
      <c r="F2032" t="s">
        <v>15721</v>
      </c>
      <c r="G2032" t="s">
        <v>15725</v>
      </c>
      <c r="H2032" t="s">
        <v>15723</v>
      </c>
      <c r="I2032" t="s">
        <v>9025</v>
      </c>
    </row>
    <row r="2033" spans="1:9" hidden="1" x14ac:dyDescent="0.25">
      <c r="A2033" t="s">
        <v>2374</v>
      </c>
      <c r="B2033" t="s">
        <v>15787</v>
      </c>
      <c r="C2033" t="s">
        <v>8601</v>
      </c>
      <c r="D2033">
        <v>1</v>
      </c>
      <c r="E2033" t="s">
        <v>15724</v>
      </c>
      <c r="F2033" t="s">
        <v>15721</v>
      </c>
      <c r="G2033" t="s">
        <v>15725</v>
      </c>
      <c r="H2033" t="s">
        <v>15723</v>
      </c>
      <c r="I2033" t="s">
        <v>9025</v>
      </c>
    </row>
    <row r="2034" spans="1:9" hidden="1" x14ac:dyDescent="0.25">
      <c r="A2034" t="s">
        <v>2374</v>
      </c>
      <c r="B2034" t="s">
        <v>15787</v>
      </c>
      <c r="C2034" t="s">
        <v>8652</v>
      </c>
      <c r="D2034">
        <v>1</v>
      </c>
      <c r="E2034" t="s">
        <v>15724</v>
      </c>
      <c r="F2034" t="s">
        <v>15721</v>
      </c>
      <c r="G2034" t="s">
        <v>15725</v>
      </c>
      <c r="H2034" t="s">
        <v>15723</v>
      </c>
      <c r="I2034" t="s">
        <v>9025</v>
      </c>
    </row>
    <row r="2035" spans="1:9" hidden="1" x14ac:dyDescent="0.25">
      <c r="A2035" t="s">
        <v>2375</v>
      </c>
      <c r="B2035" t="s">
        <v>16015</v>
      </c>
      <c r="C2035" t="s">
        <v>7331</v>
      </c>
      <c r="D2035">
        <v>1</v>
      </c>
      <c r="E2035" t="s">
        <v>15724</v>
      </c>
      <c r="F2035" t="s">
        <v>15721</v>
      </c>
      <c r="G2035" t="s">
        <v>15725</v>
      </c>
      <c r="H2035" t="s">
        <v>15723</v>
      </c>
      <c r="I2035" t="s">
        <v>9025</v>
      </c>
    </row>
    <row r="2036" spans="1:9" hidden="1" x14ac:dyDescent="0.25">
      <c r="A2036" t="s">
        <v>2375</v>
      </c>
      <c r="B2036" t="s">
        <v>15787</v>
      </c>
      <c r="C2036" t="s">
        <v>7331</v>
      </c>
      <c r="D2036">
        <v>1</v>
      </c>
      <c r="E2036" t="s">
        <v>15724</v>
      </c>
      <c r="F2036" t="s">
        <v>15721</v>
      </c>
      <c r="G2036" t="s">
        <v>15725</v>
      </c>
      <c r="H2036" t="s">
        <v>15723</v>
      </c>
      <c r="I2036" t="s">
        <v>9025</v>
      </c>
    </row>
    <row r="2037" spans="1:9" hidden="1" x14ac:dyDescent="0.25">
      <c r="A2037" t="s">
        <v>2375</v>
      </c>
      <c r="B2037" t="s">
        <v>15787</v>
      </c>
      <c r="C2037" t="s">
        <v>8416</v>
      </c>
      <c r="D2037">
        <v>1</v>
      </c>
      <c r="E2037" t="s">
        <v>15724</v>
      </c>
      <c r="F2037" t="s">
        <v>15721</v>
      </c>
      <c r="G2037" t="s">
        <v>15725</v>
      </c>
      <c r="H2037" t="s">
        <v>15723</v>
      </c>
      <c r="I2037" t="s">
        <v>9025</v>
      </c>
    </row>
    <row r="2038" spans="1:9" hidden="1" x14ac:dyDescent="0.25">
      <c r="A2038" t="s">
        <v>2375</v>
      </c>
      <c r="B2038" t="s">
        <v>15787</v>
      </c>
      <c r="C2038" t="s">
        <v>8596</v>
      </c>
      <c r="D2038">
        <v>1</v>
      </c>
      <c r="E2038" t="s">
        <v>15724</v>
      </c>
      <c r="F2038" t="s">
        <v>15721</v>
      </c>
      <c r="G2038" t="s">
        <v>15725</v>
      </c>
      <c r="H2038" t="s">
        <v>15723</v>
      </c>
      <c r="I2038" t="s">
        <v>9025</v>
      </c>
    </row>
    <row r="2039" spans="1:9" hidden="1" x14ac:dyDescent="0.25">
      <c r="A2039" t="s">
        <v>2375</v>
      </c>
      <c r="B2039" t="s">
        <v>16227</v>
      </c>
      <c r="C2039" t="s">
        <v>9248</v>
      </c>
      <c r="D2039">
        <v>1</v>
      </c>
      <c r="E2039" t="s">
        <v>15724</v>
      </c>
      <c r="F2039" t="s">
        <v>15721</v>
      </c>
      <c r="G2039" t="s">
        <v>15725</v>
      </c>
      <c r="H2039" t="s">
        <v>15723</v>
      </c>
      <c r="I2039" t="s">
        <v>9025</v>
      </c>
    </row>
    <row r="2040" spans="1:9" hidden="1" x14ac:dyDescent="0.25">
      <c r="A2040" t="s">
        <v>2375</v>
      </c>
      <c r="B2040" t="s">
        <v>15780</v>
      </c>
      <c r="C2040" t="s">
        <v>9248</v>
      </c>
      <c r="D2040">
        <v>1</v>
      </c>
      <c r="E2040" t="s">
        <v>15724</v>
      </c>
      <c r="F2040" t="s">
        <v>15721</v>
      </c>
      <c r="G2040" t="s">
        <v>15725</v>
      </c>
      <c r="H2040" t="s">
        <v>15723</v>
      </c>
      <c r="I2040" t="s">
        <v>9025</v>
      </c>
    </row>
    <row r="2041" spans="1:9" hidden="1" x14ac:dyDescent="0.25">
      <c r="A2041" t="s">
        <v>2375</v>
      </c>
      <c r="B2041" t="s">
        <v>16825</v>
      </c>
      <c r="C2041" t="s">
        <v>12735</v>
      </c>
      <c r="D2041">
        <v>1</v>
      </c>
      <c r="E2041" t="s">
        <v>15724</v>
      </c>
      <c r="F2041" t="s">
        <v>15721</v>
      </c>
      <c r="G2041" t="s">
        <v>15725</v>
      </c>
      <c r="H2041" t="s">
        <v>15723</v>
      </c>
      <c r="I2041" t="s">
        <v>9025</v>
      </c>
    </row>
    <row r="2042" spans="1:9" hidden="1" x14ac:dyDescent="0.25">
      <c r="A2042" t="s">
        <v>2375</v>
      </c>
      <c r="B2042" t="s">
        <v>16825</v>
      </c>
      <c r="C2042" t="s">
        <v>8596</v>
      </c>
      <c r="D2042">
        <v>1</v>
      </c>
      <c r="E2042" t="s">
        <v>15724</v>
      </c>
      <c r="F2042" t="s">
        <v>15721</v>
      </c>
      <c r="G2042" t="s">
        <v>15725</v>
      </c>
      <c r="H2042" t="s">
        <v>15723</v>
      </c>
      <c r="I2042" t="s">
        <v>9025</v>
      </c>
    </row>
    <row r="2043" spans="1:9" hidden="1" x14ac:dyDescent="0.25">
      <c r="A2043" t="s">
        <v>2375</v>
      </c>
      <c r="B2043" t="s">
        <v>17121</v>
      </c>
      <c r="C2043" t="s">
        <v>14179</v>
      </c>
      <c r="D2043">
        <v>1</v>
      </c>
      <c r="E2043" t="s">
        <v>15724</v>
      </c>
      <c r="F2043" t="s">
        <v>15721</v>
      </c>
      <c r="G2043" t="s">
        <v>15725</v>
      </c>
      <c r="H2043" t="s">
        <v>15723</v>
      </c>
      <c r="I2043" t="s">
        <v>9025</v>
      </c>
    </row>
    <row r="2044" spans="1:9" hidden="1" x14ac:dyDescent="0.25">
      <c r="A2044" t="s">
        <v>2375</v>
      </c>
      <c r="B2044" t="s">
        <v>17247</v>
      </c>
      <c r="C2044" t="s">
        <v>14179</v>
      </c>
      <c r="D2044">
        <v>1</v>
      </c>
      <c r="E2044" t="s">
        <v>15724</v>
      </c>
      <c r="F2044" t="s">
        <v>15721</v>
      </c>
      <c r="G2044" t="s">
        <v>15725</v>
      </c>
      <c r="H2044" t="s">
        <v>15723</v>
      </c>
      <c r="I2044" t="s">
        <v>9025</v>
      </c>
    </row>
    <row r="2045" spans="1:9" hidden="1" x14ac:dyDescent="0.25">
      <c r="A2045" t="s">
        <v>2375</v>
      </c>
      <c r="B2045" t="s">
        <v>17247</v>
      </c>
      <c r="C2045" t="s">
        <v>7661</v>
      </c>
      <c r="D2045">
        <v>1</v>
      </c>
      <c r="E2045" t="s">
        <v>15724</v>
      </c>
      <c r="F2045" t="s">
        <v>15721</v>
      </c>
      <c r="G2045" t="s">
        <v>15725</v>
      </c>
      <c r="H2045" t="s">
        <v>15723</v>
      </c>
      <c r="I2045" t="s">
        <v>9025</v>
      </c>
    </row>
    <row r="2046" spans="1:9" hidden="1" x14ac:dyDescent="0.25">
      <c r="A2046" t="s">
        <v>2375</v>
      </c>
      <c r="B2046" t="s">
        <v>17247</v>
      </c>
      <c r="C2046" t="s">
        <v>14908</v>
      </c>
      <c r="D2046">
        <v>1</v>
      </c>
      <c r="E2046" t="s">
        <v>15724</v>
      </c>
      <c r="F2046" t="s">
        <v>15721</v>
      </c>
      <c r="G2046" t="s">
        <v>15725</v>
      </c>
      <c r="H2046" t="s">
        <v>15723</v>
      </c>
      <c r="I2046" t="s">
        <v>9025</v>
      </c>
    </row>
    <row r="2047" spans="1:9" hidden="1" x14ac:dyDescent="0.25">
      <c r="A2047" t="s">
        <v>2375</v>
      </c>
      <c r="B2047" t="s">
        <v>17247</v>
      </c>
      <c r="C2047" t="s">
        <v>14909</v>
      </c>
      <c r="D2047">
        <v>1</v>
      </c>
      <c r="E2047" t="s">
        <v>15724</v>
      </c>
      <c r="F2047" t="s">
        <v>15721</v>
      </c>
      <c r="G2047" t="s">
        <v>15725</v>
      </c>
      <c r="H2047" t="s">
        <v>15723</v>
      </c>
      <c r="I2047" t="s">
        <v>9025</v>
      </c>
    </row>
    <row r="2048" spans="1:9" hidden="1" x14ac:dyDescent="0.25">
      <c r="A2048" t="s">
        <v>2376</v>
      </c>
      <c r="B2048" t="s">
        <v>16015</v>
      </c>
      <c r="C2048" t="s">
        <v>7332</v>
      </c>
      <c r="D2048">
        <v>1</v>
      </c>
      <c r="E2048" t="s">
        <v>15724</v>
      </c>
      <c r="F2048" t="s">
        <v>15721</v>
      </c>
      <c r="G2048" t="s">
        <v>15725</v>
      </c>
      <c r="H2048" t="s">
        <v>15723</v>
      </c>
      <c r="I2048" t="s">
        <v>9025</v>
      </c>
    </row>
    <row r="2049" spans="1:9" hidden="1" x14ac:dyDescent="0.25">
      <c r="A2049" t="s">
        <v>2376</v>
      </c>
      <c r="B2049" t="s">
        <v>15787</v>
      </c>
      <c r="C2049" t="s">
        <v>8417</v>
      </c>
      <c r="D2049">
        <v>1</v>
      </c>
      <c r="E2049" t="s">
        <v>15724</v>
      </c>
      <c r="F2049" t="s">
        <v>15721</v>
      </c>
      <c r="G2049" t="s">
        <v>15725</v>
      </c>
      <c r="H2049" t="s">
        <v>15723</v>
      </c>
      <c r="I2049" t="s">
        <v>9025</v>
      </c>
    </row>
    <row r="2050" spans="1:9" hidden="1" x14ac:dyDescent="0.25">
      <c r="A2050" t="s">
        <v>2376</v>
      </c>
      <c r="B2050" t="s">
        <v>15787</v>
      </c>
      <c r="C2050" t="s">
        <v>8493</v>
      </c>
      <c r="D2050">
        <v>1</v>
      </c>
      <c r="E2050" t="s">
        <v>15724</v>
      </c>
      <c r="F2050" t="s">
        <v>15721</v>
      </c>
      <c r="G2050" t="s">
        <v>15725</v>
      </c>
      <c r="H2050" t="s">
        <v>15723</v>
      </c>
      <c r="I2050" t="s">
        <v>9025</v>
      </c>
    </row>
    <row r="2051" spans="1:9" hidden="1" x14ac:dyDescent="0.25">
      <c r="A2051" t="s">
        <v>2376</v>
      </c>
      <c r="B2051" t="s">
        <v>15787</v>
      </c>
      <c r="C2051" t="s">
        <v>8494</v>
      </c>
      <c r="D2051">
        <v>1</v>
      </c>
      <c r="E2051" t="s">
        <v>15724</v>
      </c>
      <c r="F2051" t="s">
        <v>15721</v>
      </c>
      <c r="G2051" t="s">
        <v>15725</v>
      </c>
      <c r="H2051" t="s">
        <v>15723</v>
      </c>
      <c r="I2051" t="s">
        <v>9025</v>
      </c>
    </row>
    <row r="2052" spans="1:9" hidden="1" x14ac:dyDescent="0.25">
      <c r="A2052" t="s">
        <v>2376</v>
      </c>
      <c r="B2052" t="s">
        <v>15787</v>
      </c>
      <c r="C2052" t="s">
        <v>8499</v>
      </c>
      <c r="D2052">
        <v>1</v>
      </c>
      <c r="E2052" t="s">
        <v>15724</v>
      </c>
      <c r="F2052" t="s">
        <v>15721</v>
      </c>
      <c r="G2052" t="s">
        <v>15725</v>
      </c>
      <c r="H2052" t="s">
        <v>15723</v>
      </c>
      <c r="I2052" t="s">
        <v>9025</v>
      </c>
    </row>
    <row r="2053" spans="1:9" hidden="1" x14ac:dyDescent="0.25">
      <c r="A2053" t="s">
        <v>2376</v>
      </c>
      <c r="B2053" t="s">
        <v>15787</v>
      </c>
      <c r="C2053" t="s">
        <v>8600</v>
      </c>
      <c r="D2053">
        <v>1</v>
      </c>
      <c r="E2053" t="s">
        <v>15724</v>
      </c>
      <c r="F2053" t="s">
        <v>15721</v>
      </c>
      <c r="G2053" t="s">
        <v>15725</v>
      </c>
      <c r="H2053" t="s">
        <v>15723</v>
      </c>
      <c r="I2053" t="s">
        <v>9025</v>
      </c>
    </row>
    <row r="2054" spans="1:9" hidden="1" x14ac:dyDescent="0.25">
      <c r="A2054" t="s">
        <v>2376</v>
      </c>
      <c r="B2054" t="s">
        <v>15787</v>
      </c>
      <c r="C2054" t="s">
        <v>8602</v>
      </c>
      <c r="D2054">
        <v>1</v>
      </c>
      <c r="E2054" t="s">
        <v>15724</v>
      </c>
      <c r="F2054" t="s">
        <v>15721</v>
      </c>
      <c r="G2054" t="s">
        <v>15725</v>
      </c>
      <c r="H2054" t="s">
        <v>15723</v>
      </c>
      <c r="I2054" t="s">
        <v>9025</v>
      </c>
    </row>
    <row r="2055" spans="1:9" hidden="1" x14ac:dyDescent="0.25">
      <c r="A2055" t="s">
        <v>2376</v>
      </c>
      <c r="B2055" t="s">
        <v>15787</v>
      </c>
      <c r="C2055" t="s">
        <v>8650</v>
      </c>
      <c r="D2055">
        <v>1</v>
      </c>
      <c r="E2055" t="s">
        <v>15724</v>
      </c>
      <c r="F2055" t="s">
        <v>15721</v>
      </c>
      <c r="G2055" t="s">
        <v>15725</v>
      </c>
      <c r="H2055" t="s">
        <v>15723</v>
      </c>
      <c r="I2055" t="s">
        <v>9025</v>
      </c>
    </row>
    <row r="2056" spans="1:9" hidden="1" x14ac:dyDescent="0.25">
      <c r="A2056" t="s">
        <v>2376</v>
      </c>
      <c r="B2056" t="s">
        <v>15787</v>
      </c>
      <c r="C2056" t="s">
        <v>8651</v>
      </c>
      <c r="D2056">
        <v>1</v>
      </c>
      <c r="E2056" t="s">
        <v>15724</v>
      </c>
      <c r="F2056" t="s">
        <v>15721</v>
      </c>
      <c r="G2056" t="s">
        <v>15725</v>
      </c>
      <c r="H2056" t="s">
        <v>15723</v>
      </c>
      <c r="I2056" t="s">
        <v>9025</v>
      </c>
    </row>
    <row r="2057" spans="1:9" hidden="1" x14ac:dyDescent="0.25">
      <c r="A2057" t="s">
        <v>2376</v>
      </c>
      <c r="B2057" t="s">
        <v>16958</v>
      </c>
      <c r="C2057" t="s">
        <v>13549</v>
      </c>
      <c r="D2057">
        <v>1</v>
      </c>
      <c r="E2057" t="s">
        <v>15724</v>
      </c>
      <c r="F2057" t="s">
        <v>15721</v>
      </c>
      <c r="G2057" t="s">
        <v>15725</v>
      </c>
      <c r="H2057" t="s">
        <v>15723</v>
      </c>
      <c r="I2057" t="s">
        <v>9025</v>
      </c>
    </row>
    <row r="2058" spans="1:9" hidden="1" x14ac:dyDescent="0.25">
      <c r="A2058" t="s">
        <v>2376</v>
      </c>
      <c r="B2058" t="s">
        <v>17182</v>
      </c>
      <c r="C2058" t="s">
        <v>13549</v>
      </c>
      <c r="D2058">
        <v>1</v>
      </c>
      <c r="E2058" t="s">
        <v>15724</v>
      </c>
      <c r="F2058" t="s">
        <v>15721</v>
      </c>
      <c r="G2058" t="s">
        <v>15725</v>
      </c>
      <c r="H2058" t="s">
        <v>15723</v>
      </c>
      <c r="I2058" t="s">
        <v>9025</v>
      </c>
    </row>
    <row r="2059" spans="1:9" hidden="1" x14ac:dyDescent="0.25">
      <c r="A2059" t="s">
        <v>2377</v>
      </c>
      <c r="B2059" t="s">
        <v>16015</v>
      </c>
      <c r="C2059" t="s">
        <v>7333</v>
      </c>
      <c r="D2059">
        <v>1</v>
      </c>
      <c r="E2059" t="s">
        <v>15724</v>
      </c>
      <c r="F2059" t="s">
        <v>15721</v>
      </c>
      <c r="G2059" t="s">
        <v>15725</v>
      </c>
      <c r="H2059" t="s">
        <v>15723</v>
      </c>
      <c r="I2059" t="s">
        <v>9025</v>
      </c>
    </row>
    <row r="2060" spans="1:9" hidden="1" x14ac:dyDescent="0.25">
      <c r="A2060" t="s">
        <v>2377</v>
      </c>
      <c r="B2060" t="s">
        <v>16015</v>
      </c>
      <c r="C2060" t="s">
        <v>7341</v>
      </c>
      <c r="D2060">
        <v>1</v>
      </c>
      <c r="E2060" t="s">
        <v>15724</v>
      </c>
      <c r="F2060" t="s">
        <v>15721</v>
      </c>
      <c r="G2060" t="s">
        <v>15725</v>
      </c>
      <c r="H2060" t="s">
        <v>15723</v>
      </c>
      <c r="I2060" t="s">
        <v>9025</v>
      </c>
    </row>
    <row r="2061" spans="1:9" hidden="1" x14ac:dyDescent="0.25">
      <c r="A2061" t="s">
        <v>2377</v>
      </c>
      <c r="B2061" t="s">
        <v>16015</v>
      </c>
      <c r="C2061" t="s">
        <v>7342</v>
      </c>
      <c r="D2061">
        <v>1</v>
      </c>
      <c r="E2061" t="s">
        <v>15724</v>
      </c>
      <c r="F2061" t="s">
        <v>15721</v>
      </c>
      <c r="G2061" t="s">
        <v>15725</v>
      </c>
      <c r="H2061" t="s">
        <v>15723</v>
      </c>
      <c r="I2061" t="s">
        <v>9025</v>
      </c>
    </row>
    <row r="2062" spans="1:9" hidden="1" x14ac:dyDescent="0.25">
      <c r="A2062" t="s">
        <v>2377</v>
      </c>
      <c r="B2062" t="s">
        <v>16015</v>
      </c>
      <c r="C2062" t="s">
        <v>7343</v>
      </c>
      <c r="D2062">
        <v>1</v>
      </c>
      <c r="E2062" t="s">
        <v>15724</v>
      </c>
      <c r="F2062" t="s">
        <v>15721</v>
      </c>
      <c r="G2062" t="s">
        <v>15725</v>
      </c>
      <c r="H2062" t="s">
        <v>15723</v>
      </c>
      <c r="I2062" t="s">
        <v>9025</v>
      </c>
    </row>
    <row r="2063" spans="1:9" hidden="1" x14ac:dyDescent="0.25">
      <c r="A2063" t="s">
        <v>2377</v>
      </c>
      <c r="B2063" t="s">
        <v>15787</v>
      </c>
      <c r="C2063" t="s">
        <v>8418</v>
      </c>
      <c r="D2063">
        <v>1</v>
      </c>
      <c r="E2063" t="s">
        <v>15724</v>
      </c>
      <c r="F2063" t="s">
        <v>15721</v>
      </c>
      <c r="G2063" t="s">
        <v>15725</v>
      </c>
      <c r="H2063" t="s">
        <v>15723</v>
      </c>
      <c r="I2063" t="s">
        <v>9025</v>
      </c>
    </row>
    <row r="2064" spans="1:9" hidden="1" x14ac:dyDescent="0.25">
      <c r="A2064" t="s">
        <v>2377</v>
      </c>
      <c r="B2064" t="s">
        <v>15787</v>
      </c>
      <c r="C2064" t="s">
        <v>8419</v>
      </c>
      <c r="D2064">
        <v>1</v>
      </c>
      <c r="E2064" t="s">
        <v>15724</v>
      </c>
      <c r="F2064" t="s">
        <v>15721</v>
      </c>
      <c r="G2064" t="s">
        <v>15725</v>
      </c>
      <c r="H2064" t="s">
        <v>15723</v>
      </c>
      <c r="I2064" t="s">
        <v>9025</v>
      </c>
    </row>
    <row r="2065" spans="1:9" hidden="1" x14ac:dyDescent="0.25">
      <c r="A2065" t="s">
        <v>2377</v>
      </c>
      <c r="B2065" t="s">
        <v>15787</v>
      </c>
      <c r="C2065" t="s">
        <v>8495</v>
      </c>
      <c r="D2065">
        <v>1</v>
      </c>
      <c r="E2065" t="s">
        <v>15724</v>
      </c>
      <c r="F2065" t="s">
        <v>15721</v>
      </c>
      <c r="G2065" t="s">
        <v>15725</v>
      </c>
      <c r="H2065" t="s">
        <v>15723</v>
      </c>
      <c r="I2065" t="s">
        <v>9025</v>
      </c>
    </row>
    <row r="2066" spans="1:9" hidden="1" x14ac:dyDescent="0.25">
      <c r="A2066" t="s">
        <v>2377</v>
      </c>
      <c r="B2066" t="s">
        <v>15787</v>
      </c>
      <c r="C2066" t="s">
        <v>8496</v>
      </c>
      <c r="D2066">
        <v>1</v>
      </c>
      <c r="E2066" t="s">
        <v>15724</v>
      </c>
      <c r="F2066" t="s">
        <v>15721</v>
      </c>
      <c r="G2066" t="s">
        <v>15725</v>
      </c>
      <c r="H2066" t="s">
        <v>15723</v>
      </c>
      <c r="I2066" t="s">
        <v>9025</v>
      </c>
    </row>
    <row r="2067" spans="1:9" hidden="1" x14ac:dyDescent="0.25">
      <c r="A2067" t="s">
        <v>2377</v>
      </c>
      <c r="B2067" t="s">
        <v>15787</v>
      </c>
      <c r="C2067" t="s">
        <v>8500</v>
      </c>
      <c r="D2067">
        <v>1</v>
      </c>
      <c r="E2067" t="s">
        <v>15724</v>
      </c>
      <c r="F2067" t="s">
        <v>15721</v>
      </c>
      <c r="G2067" t="s">
        <v>15725</v>
      </c>
      <c r="H2067" t="s">
        <v>15723</v>
      </c>
      <c r="I2067" t="s">
        <v>9025</v>
      </c>
    </row>
    <row r="2068" spans="1:9" hidden="1" x14ac:dyDescent="0.25">
      <c r="A2068" t="s">
        <v>2377</v>
      </c>
      <c r="B2068" t="s">
        <v>15787</v>
      </c>
      <c r="C2068" t="s">
        <v>8501</v>
      </c>
      <c r="D2068">
        <v>1</v>
      </c>
      <c r="E2068" t="s">
        <v>15724</v>
      </c>
      <c r="F2068" t="s">
        <v>15721</v>
      </c>
      <c r="G2068" t="s">
        <v>15725</v>
      </c>
      <c r="H2068" t="s">
        <v>15723</v>
      </c>
      <c r="I2068" t="s">
        <v>9025</v>
      </c>
    </row>
    <row r="2069" spans="1:9" hidden="1" x14ac:dyDescent="0.25">
      <c r="A2069" t="s">
        <v>2377</v>
      </c>
      <c r="B2069" t="s">
        <v>15787</v>
      </c>
      <c r="C2069" t="s">
        <v>8502</v>
      </c>
      <c r="D2069">
        <v>1</v>
      </c>
      <c r="E2069" t="s">
        <v>15724</v>
      </c>
      <c r="F2069" t="s">
        <v>15721</v>
      </c>
      <c r="G2069" t="s">
        <v>15725</v>
      </c>
      <c r="H2069" t="s">
        <v>15723</v>
      </c>
      <c r="I2069" t="s">
        <v>9025</v>
      </c>
    </row>
    <row r="2070" spans="1:9" hidden="1" x14ac:dyDescent="0.25">
      <c r="A2070" t="s">
        <v>2377</v>
      </c>
      <c r="B2070" t="s">
        <v>15787</v>
      </c>
      <c r="C2070" t="s">
        <v>8503</v>
      </c>
      <c r="D2070">
        <v>1</v>
      </c>
      <c r="E2070" t="s">
        <v>15724</v>
      </c>
      <c r="F2070" t="s">
        <v>15721</v>
      </c>
      <c r="G2070" t="s">
        <v>15725</v>
      </c>
      <c r="H2070" t="s">
        <v>15723</v>
      </c>
      <c r="I2070" t="s">
        <v>9025</v>
      </c>
    </row>
    <row r="2071" spans="1:9" hidden="1" x14ac:dyDescent="0.25">
      <c r="A2071" t="s">
        <v>2377</v>
      </c>
      <c r="B2071" t="s">
        <v>15787</v>
      </c>
      <c r="C2071" t="s">
        <v>8616</v>
      </c>
      <c r="D2071">
        <v>1</v>
      </c>
      <c r="E2071" t="s">
        <v>15724</v>
      </c>
      <c r="F2071" t="s">
        <v>15721</v>
      </c>
      <c r="G2071" t="s">
        <v>15725</v>
      </c>
      <c r="H2071" t="s">
        <v>15723</v>
      </c>
      <c r="I2071" t="s">
        <v>9025</v>
      </c>
    </row>
    <row r="2072" spans="1:9" hidden="1" x14ac:dyDescent="0.25">
      <c r="A2072" t="s">
        <v>2377</v>
      </c>
      <c r="B2072" t="s">
        <v>15780</v>
      </c>
      <c r="C2072" t="s">
        <v>9858</v>
      </c>
      <c r="D2072">
        <v>1</v>
      </c>
      <c r="E2072" t="s">
        <v>15724</v>
      </c>
      <c r="F2072" t="s">
        <v>15721</v>
      </c>
      <c r="G2072" t="s">
        <v>15725</v>
      </c>
      <c r="H2072" t="s">
        <v>15723</v>
      </c>
      <c r="I2072" t="s">
        <v>9025</v>
      </c>
    </row>
    <row r="2073" spans="1:9" hidden="1" x14ac:dyDescent="0.25">
      <c r="A2073" t="s">
        <v>2377</v>
      </c>
      <c r="B2073" t="s">
        <v>15780</v>
      </c>
      <c r="C2073" t="s">
        <v>8502</v>
      </c>
      <c r="D2073">
        <v>1</v>
      </c>
      <c r="E2073" t="s">
        <v>15724</v>
      </c>
      <c r="F2073" t="s">
        <v>15721</v>
      </c>
      <c r="G2073" t="s">
        <v>15725</v>
      </c>
      <c r="H2073" t="s">
        <v>15723</v>
      </c>
      <c r="I2073" t="s">
        <v>9025</v>
      </c>
    </row>
    <row r="2074" spans="1:9" hidden="1" x14ac:dyDescent="0.25">
      <c r="A2074" t="s">
        <v>2378</v>
      </c>
      <c r="B2074" t="s">
        <v>15787</v>
      </c>
      <c r="C2074" t="s">
        <v>8420</v>
      </c>
      <c r="D2074">
        <v>1</v>
      </c>
      <c r="E2074" t="s">
        <v>15724</v>
      </c>
      <c r="F2074" t="s">
        <v>15721</v>
      </c>
      <c r="G2074" t="s">
        <v>15725</v>
      </c>
      <c r="H2074" t="s">
        <v>15723</v>
      </c>
      <c r="I2074" t="s">
        <v>9025</v>
      </c>
    </row>
    <row r="2075" spans="1:9" hidden="1" x14ac:dyDescent="0.25">
      <c r="A2075" t="s">
        <v>2379</v>
      </c>
      <c r="B2075" t="s">
        <v>15787</v>
      </c>
      <c r="C2075" t="s">
        <v>8421</v>
      </c>
      <c r="D2075">
        <v>1</v>
      </c>
      <c r="E2075" t="s">
        <v>15724</v>
      </c>
      <c r="F2075" t="s">
        <v>15721</v>
      </c>
      <c r="G2075" t="s">
        <v>15725</v>
      </c>
      <c r="H2075" t="s">
        <v>15723</v>
      </c>
      <c r="I2075" t="s">
        <v>9025</v>
      </c>
    </row>
    <row r="2076" spans="1:9" hidden="1" x14ac:dyDescent="0.25">
      <c r="A2076" t="s">
        <v>2379</v>
      </c>
      <c r="B2076" t="s">
        <v>15787</v>
      </c>
      <c r="C2076" t="s">
        <v>8570</v>
      </c>
      <c r="D2076">
        <v>1</v>
      </c>
      <c r="E2076" t="s">
        <v>15724</v>
      </c>
      <c r="F2076" t="s">
        <v>15721</v>
      </c>
      <c r="G2076" t="s">
        <v>15725</v>
      </c>
      <c r="H2076" t="s">
        <v>15723</v>
      </c>
      <c r="I2076" t="s">
        <v>9025</v>
      </c>
    </row>
    <row r="2077" spans="1:9" hidden="1" x14ac:dyDescent="0.25">
      <c r="A2077" t="s">
        <v>10134</v>
      </c>
      <c r="B2077" t="s">
        <v>16388</v>
      </c>
      <c r="C2077" t="s">
        <v>10135</v>
      </c>
      <c r="D2077">
        <v>2</v>
      </c>
      <c r="E2077" t="s">
        <v>15720</v>
      </c>
      <c r="F2077" t="s">
        <v>15721</v>
      </c>
      <c r="G2077" t="s">
        <v>15740</v>
      </c>
      <c r="H2077" t="s">
        <v>15732</v>
      </c>
      <c r="I2077" t="s">
        <v>14046</v>
      </c>
    </row>
    <row r="2078" spans="1:9" hidden="1" x14ac:dyDescent="0.25">
      <c r="A2078" t="s">
        <v>10134</v>
      </c>
      <c r="B2078" t="s">
        <v>16388</v>
      </c>
      <c r="C2078" t="s">
        <v>10182</v>
      </c>
      <c r="D2078">
        <v>2</v>
      </c>
      <c r="E2078" t="s">
        <v>15720</v>
      </c>
      <c r="F2078" t="s">
        <v>15721</v>
      </c>
      <c r="G2078" t="s">
        <v>15740</v>
      </c>
      <c r="H2078" t="s">
        <v>15732</v>
      </c>
      <c r="I2078" t="s">
        <v>14046</v>
      </c>
    </row>
    <row r="2079" spans="1:9" hidden="1" x14ac:dyDescent="0.25">
      <c r="A2079" t="s">
        <v>2380</v>
      </c>
      <c r="B2079" t="s">
        <v>15787</v>
      </c>
      <c r="C2079" t="s">
        <v>7645</v>
      </c>
      <c r="D2079">
        <v>1</v>
      </c>
      <c r="E2079" t="s">
        <v>15724</v>
      </c>
      <c r="F2079" t="s">
        <v>15721</v>
      </c>
      <c r="G2079" t="s">
        <v>15725</v>
      </c>
      <c r="H2079" t="s">
        <v>15723</v>
      </c>
      <c r="I2079" t="s">
        <v>9025</v>
      </c>
    </row>
    <row r="2080" spans="1:9" hidden="1" x14ac:dyDescent="0.25">
      <c r="A2080" t="s">
        <v>2381</v>
      </c>
      <c r="B2080" t="s">
        <v>16015</v>
      </c>
      <c r="C2080" t="s">
        <v>7334</v>
      </c>
      <c r="D2080">
        <v>1</v>
      </c>
      <c r="E2080" t="s">
        <v>15724</v>
      </c>
      <c r="F2080" t="s">
        <v>15721</v>
      </c>
      <c r="G2080" t="s">
        <v>15725</v>
      </c>
      <c r="H2080" t="s">
        <v>15723</v>
      </c>
      <c r="I2080" t="s">
        <v>9025</v>
      </c>
    </row>
    <row r="2081" spans="1:9" hidden="1" x14ac:dyDescent="0.25">
      <c r="A2081" t="s">
        <v>2381</v>
      </c>
      <c r="B2081" t="s">
        <v>15787</v>
      </c>
      <c r="C2081" t="s">
        <v>8423</v>
      </c>
      <c r="D2081">
        <v>1</v>
      </c>
      <c r="E2081" t="s">
        <v>15724</v>
      </c>
      <c r="F2081" t="s">
        <v>15721</v>
      </c>
      <c r="G2081" t="s">
        <v>15725</v>
      </c>
      <c r="H2081" t="s">
        <v>15723</v>
      </c>
      <c r="I2081" t="s">
        <v>9025</v>
      </c>
    </row>
    <row r="2082" spans="1:9" hidden="1" x14ac:dyDescent="0.25">
      <c r="A2082" t="s">
        <v>2381</v>
      </c>
      <c r="B2082" t="s">
        <v>15787</v>
      </c>
      <c r="C2082" t="s">
        <v>8424</v>
      </c>
      <c r="D2082">
        <v>1</v>
      </c>
      <c r="E2082" t="s">
        <v>15724</v>
      </c>
      <c r="F2082" t="s">
        <v>15721</v>
      </c>
      <c r="G2082" t="s">
        <v>15725</v>
      </c>
      <c r="H2082" t="s">
        <v>15723</v>
      </c>
      <c r="I2082" t="s">
        <v>9025</v>
      </c>
    </row>
    <row r="2083" spans="1:9" hidden="1" x14ac:dyDescent="0.25">
      <c r="A2083" t="s">
        <v>2381</v>
      </c>
      <c r="B2083" t="s">
        <v>15787</v>
      </c>
      <c r="C2083" t="s">
        <v>8583</v>
      </c>
      <c r="D2083">
        <v>1</v>
      </c>
      <c r="E2083" t="s">
        <v>15724</v>
      </c>
      <c r="F2083" t="s">
        <v>15721</v>
      </c>
      <c r="G2083" t="s">
        <v>15725</v>
      </c>
      <c r="H2083" t="s">
        <v>15723</v>
      </c>
      <c r="I2083" t="s">
        <v>9025</v>
      </c>
    </row>
    <row r="2084" spans="1:9" hidden="1" x14ac:dyDescent="0.25">
      <c r="A2084" t="s">
        <v>2381</v>
      </c>
      <c r="B2084" t="s">
        <v>15787</v>
      </c>
      <c r="C2084" t="s">
        <v>8603</v>
      </c>
      <c r="D2084">
        <v>1</v>
      </c>
      <c r="E2084" t="s">
        <v>15724</v>
      </c>
      <c r="F2084" t="s">
        <v>15721</v>
      </c>
      <c r="G2084" t="s">
        <v>15725</v>
      </c>
      <c r="H2084" t="s">
        <v>15723</v>
      </c>
      <c r="I2084" t="s">
        <v>9025</v>
      </c>
    </row>
    <row r="2085" spans="1:9" hidden="1" x14ac:dyDescent="0.25">
      <c r="A2085" t="s">
        <v>2381</v>
      </c>
      <c r="B2085" t="s">
        <v>15787</v>
      </c>
      <c r="C2085" t="s">
        <v>8605</v>
      </c>
      <c r="D2085">
        <v>1</v>
      </c>
      <c r="E2085" t="s">
        <v>15724</v>
      </c>
      <c r="F2085" t="s">
        <v>15721</v>
      </c>
      <c r="G2085" t="s">
        <v>15725</v>
      </c>
      <c r="H2085" t="s">
        <v>15723</v>
      </c>
      <c r="I2085" t="s">
        <v>9025</v>
      </c>
    </row>
    <row r="2086" spans="1:9" hidden="1" x14ac:dyDescent="0.25">
      <c r="A2086" t="s">
        <v>2381</v>
      </c>
      <c r="B2086" t="s">
        <v>15787</v>
      </c>
      <c r="C2086" t="s">
        <v>8606</v>
      </c>
      <c r="D2086">
        <v>1</v>
      </c>
      <c r="E2086" t="s">
        <v>15724</v>
      </c>
      <c r="F2086" t="s">
        <v>15721</v>
      </c>
      <c r="G2086" t="s">
        <v>15725</v>
      </c>
      <c r="H2086" t="s">
        <v>15723</v>
      </c>
      <c r="I2086" t="s">
        <v>9025</v>
      </c>
    </row>
    <row r="2087" spans="1:9" hidden="1" x14ac:dyDescent="0.25">
      <c r="A2087" t="s">
        <v>2381</v>
      </c>
      <c r="B2087" t="s">
        <v>15787</v>
      </c>
      <c r="C2087" t="s">
        <v>8610</v>
      </c>
      <c r="D2087">
        <v>1</v>
      </c>
      <c r="E2087" t="s">
        <v>15724</v>
      </c>
      <c r="F2087" t="s">
        <v>15721</v>
      </c>
      <c r="G2087" t="s">
        <v>15725</v>
      </c>
      <c r="H2087" t="s">
        <v>15723</v>
      </c>
      <c r="I2087" t="s">
        <v>9025</v>
      </c>
    </row>
    <row r="2088" spans="1:9" hidden="1" x14ac:dyDescent="0.25">
      <c r="A2088" t="s">
        <v>2381</v>
      </c>
      <c r="B2088" t="s">
        <v>15787</v>
      </c>
      <c r="C2088" t="s">
        <v>8612</v>
      </c>
      <c r="D2088">
        <v>1</v>
      </c>
      <c r="E2088" t="s">
        <v>15724</v>
      </c>
      <c r="F2088" t="s">
        <v>15721</v>
      </c>
      <c r="G2088" t="s">
        <v>15725</v>
      </c>
      <c r="H2088" t="s">
        <v>15723</v>
      </c>
      <c r="I2088" t="s">
        <v>9025</v>
      </c>
    </row>
    <row r="2089" spans="1:9" hidden="1" x14ac:dyDescent="0.25">
      <c r="A2089" t="s">
        <v>2381</v>
      </c>
      <c r="B2089" t="s">
        <v>15787</v>
      </c>
      <c r="C2089" t="s">
        <v>8654</v>
      </c>
      <c r="D2089">
        <v>1</v>
      </c>
      <c r="E2089" t="s">
        <v>15724</v>
      </c>
      <c r="F2089" t="s">
        <v>15721</v>
      </c>
      <c r="G2089" t="s">
        <v>15725</v>
      </c>
      <c r="H2089" t="s">
        <v>15723</v>
      </c>
      <c r="I2089" t="s">
        <v>9025</v>
      </c>
    </row>
    <row r="2090" spans="1:9" hidden="1" x14ac:dyDescent="0.25">
      <c r="A2090" t="s">
        <v>2381</v>
      </c>
      <c r="B2090" t="s">
        <v>15787</v>
      </c>
      <c r="C2090" t="s">
        <v>8655</v>
      </c>
      <c r="D2090">
        <v>1</v>
      </c>
      <c r="E2090" t="s">
        <v>15724</v>
      </c>
      <c r="F2090" t="s">
        <v>15721</v>
      </c>
      <c r="G2090" t="s">
        <v>15725</v>
      </c>
      <c r="H2090" t="s">
        <v>15723</v>
      </c>
      <c r="I2090" t="s">
        <v>9025</v>
      </c>
    </row>
    <row r="2091" spans="1:9" hidden="1" x14ac:dyDescent="0.25">
      <c r="A2091" t="s">
        <v>2381</v>
      </c>
      <c r="B2091" t="s">
        <v>15787</v>
      </c>
      <c r="C2091" t="s">
        <v>8656</v>
      </c>
      <c r="D2091">
        <v>1</v>
      </c>
      <c r="E2091" t="s">
        <v>15724</v>
      </c>
      <c r="F2091" t="s">
        <v>15721</v>
      </c>
      <c r="G2091" t="s">
        <v>15725</v>
      </c>
      <c r="H2091" t="s">
        <v>15723</v>
      </c>
      <c r="I2091" t="s">
        <v>9025</v>
      </c>
    </row>
    <row r="2092" spans="1:9" hidden="1" x14ac:dyDescent="0.25">
      <c r="A2092" t="s">
        <v>2381</v>
      </c>
      <c r="B2092" t="s">
        <v>15787</v>
      </c>
      <c r="C2092" t="s">
        <v>8657</v>
      </c>
      <c r="D2092">
        <v>1</v>
      </c>
      <c r="E2092" t="s">
        <v>15724</v>
      </c>
      <c r="F2092" t="s">
        <v>15721</v>
      </c>
      <c r="G2092" t="s">
        <v>15725</v>
      </c>
      <c r="H2092" t="s">
        <v>15723</v>
      </c>
      <c r="I2092" t="s">
        <v>9025</v>
      </c>
    </row>
    <row r="2093" spans="1:9" hidden="1" x14ac:dyDescent="0.25">
      <c r="A2093" t="s">
        <v>2382</v>
      </c>
      <c r="B2093" t="s">
        <v>15787</v>
      </c>
      <c r="C2093" t="s">
        <v>8426</v>
      </c>
      <c r="D2093">
        <v>1</v>
      </c>
      <c r="E2093" t="s">
        <v>15724</v>
      </c>
      <c r="F2093" t="s">
        <v>15721</v>
      </c>
      <c r="G2093" t="s">
        <v>15725</v>
      </c>
      <c r="H2093" t="s">
        <v>15723</v>
      </c>
      <c r="I2093" t="s">
        <v>9025</v>
      </c>
    </row>
    <row r="2094" spans="1:9" hidden="1" x14ac:dyDescent="0.25">
      <c r="A2094" t="s">
        <v>2382</v>
      </c>
      <c r="B2094" t="s">
        <v>15787</v>
      </c>
      <c r="C2094" t="s">
        <v>8427</v>
      </c>
      <c r="D2094">
        <v>1</v>
      </c>
      <c r="E2094" t="s">
        <v>15724</v>
      </c>
      <c r="F2094" t="s">
        <v>15721</v>
      </c>
      <c r="G2094" t="s">
        <v>15725</v>
      </c>
      <c r="H2094" t="s">
        <v>15723</v>
      </c>
      <c r="I2094" t="s">
        <v>9025</v>
      </c>
    </row>
    <row r="2095" spans="1:9" hidden="1" x14ac:dyDescent="0.25">
      <c r="A2095" t="s">
        <v>2382</v>
      </c>
      <c r="B2095" t="s">
        <v>15787</v>
      </c>
      <c r="C2095" t="s">
        <v>8428</v>
      </c>
      <c r="D2095">
        <v>1</v>
      </c>
      <c r="E2095" t="s">
        <v>15724</v>
      </c>
      <c r="F2095" t="s">
        <v>15721</v>
      </c>
      <c r="G2095" t="s">
        <v>15725</v>
      </c>
      <c r="H2095" t="s">
        <v>15723</v>
      </c>
      <c r="I2095" t="s">
        <v>9025</v>
      </c>
    </row>
    <row r="2096" spans="1:9" hidden="1" x14ac:dyDescent="0.25">
      <c r="A2096" t="s">
        <v>2382</v>
      </c>
      <c r="B2096" t="s">
        <v>15787</v>
      </c>
      <c r="C2096" t="s">
        <v>8604</v>
      </c>
      <c r="D2096">
        <v>1</v>
      </c>
      <c r="E2096" t="s">
        <v>15724</v>
      </c>
      <c r="F2096" t="s">
        <v>15721</v>
      </c>
      <c r="G2096" t="s">
        <v>15725</v>
      </c>
      <c r="H2096" t="s">
        <v>15723</v>
      </c>
      <c r="I2096" t="s">
        <v>9025</v>
      </c>
    </row>
    <row r="2097" spans="1:9" hidden="1" x14ac:dyDescent="0.25">
      <c r="A2097" t="s">
        <v>2382</v>
      </c>
      <c r="B2097" t="s">
        <v>15787</v>
      </c>
      <c r="C2097" t="s">
        <v>8607</v>
      </c>
      <c r="D2097">
        <v>1</v>
      </c>
      <c r="E2097" t="s">
        <v>15724</v>
      </c>
      <c r="F2097" t="s">
        <v>15721</v>
      </c>
      <c r="G2097" t="s">
        <v>15725</v>
      </c>
      <c r="H2097" t="s">
        <v>15723</v>
      </c>
      <c r="I2097" t="s">
        <v>9025</v>
      </c>
    </row>
    <row r="2098" spans="1:9" hidden="1" x14ac:dyDescent="0.25">
      <c r="A2098" t="s">
        <v>2382</v>
      </c>
      <c r="B2098" t="s">
        <v>15787</v>
      </c>
      <c r="C2098" t="s">
        <v>8608</v>
      </c>
      <c r="D2098">
        <v>1</v>
      </c>
      <c r="E2098" t="s">
        <v>15724</v>
      </c>
      <c r="F2098" t="s">
        <v>15721</v>
      </c>
      <c r="G2098" t="s">
        <v>15725</v>
      </c>
      <c r="H2098" t="s">
        <v>15723</v>
      </c>
      <c r="I2098" t="s">
        <v>9025</v>
      </c>
    </row>
    <row r="2099" spans="1:9" hidden="1" x14ac:dyDescent="0.25">
      <c r="A2099" t="s">
        <v>2382</v>
      </c>
      <c r="B2099" t="s">
        <v>15787</v>
      </c>
      <c r="C2099" t="s">
        <v>8617</v>
      </c>
      <c r="D2099">
        <v>1</v>
      </c>
      <c r="E2099" t="s">
        <v>15724</v>
      </c>
      <c r="F2099" t="s">
        <v>15721</v>
      </c>
      <c r="G2099" t="s">
        <v>15725</v>
      </c>
      <c r="H2099" t="s">
        <v>15723</v>
      </c>
      <c r="I2099" t="s">
        <v>9025</v>
      </c>
    </row>
    <row r="2100" spans="1:9" hidden="1" x14ac:dyDescent="0.25">
      <c r="A2100" t="s">
        <v>2382</v>
      </c>
      <c r="B2100" t="s">
        <v>15787</v>
      </c>
      <c r="C2100" t="s">
        <v>8618</v>
      </c>
      <c r="D2100">
        <v>1</v>
      </c>
      <c r="E2100" t="s">
        <v>15724</v>
      </c>
      <c r="F2100" t="s">
        <v>15721</v>
      </c>
      <c r="G2100" t="s">
        <v>15725</v>
      </c>
      <c r="H2100" t="s">
        <v>15723</v>
      </c>
      <c r="I2100" t="s">
        <v>9025</v>
      </c>
    </row>
    <row r="2101" spans="1:9" hidden="1" x14ac:dyDescent="0.25">
      <c r="A2101" t="s">
        <v>2382</v>
      </c>
      <c r="B2101" t="s">
        <v>15787</v>
      </c>
      <c r="C2101" t="s">
        <v>8622</v>
      </c>
      <c r="D2101">
        <v>1</v>
      </c>
      <c r="E2101" t="s">
        <v>15724</v>
      </c>
      <c r="F2101" t="s">
        <v>15721</v>
      </c>
      <c r="G2101" t="s">
        <v>15725</v>
      </c>
      <c r="H2101" t="s">
        <v>15723</v>
      </c>
      <c r="I2101" t="s">
        <v>9025</v>
      </c>
    </row>
    <row r="2102" spans="1:9" hidden="1" x14ac:dyDescent="0.25">
      <c r="A2102" t="s">
        <v>2382</v>
      </c>
      <c r="B2102" t="s">
        <v>15787</v>
      </c>
      <c r="C2102" t="s">
        <v>8645</v>
      </c>
      <c r="D2102">
        <v>1</v>
      </c>
      <c r="E2102" t="s">
        <v>15724</v>
      </c>
      <c r="F2102" t="s">
        <v>15721</v>
      </c>
      <c r="G2102" t="s">
        <v>15725</v>
      </c>
      <c r="H2102" t="s">
        <v>15723</v>
      </c>
      <c r="I2102" t="s">
        <v>9025</v>
      </c>
    </row>
    <row r="2103" spans="1:9" hidden="1" x14ac:dyDescent="0.25">
      <c r="A2103" t="s">
        <v>2382</v>
      </c>
      <c r="B2103" t="s">
        <v>15787</v>
      </c>
      <c r="C2103" t="s">
        <v>8646</v>
      </c>
      <c r="D2103">
        <v>1</v>
      </c>
      <c r="E2103" t="s">
        <v>15724</v>
      </c>
      <c r="F2103" t="s">
        <v>15721</v>
      </c>
      <c r="G2103" t="s">
        <v>15725</v>
      </c>
      <c r="H2103" t="s">
        <v>15723</v>
      </c>
      <c r="I2103" t="s">
        <v>9025</v>
      </c>
    </row>
    <row r="2104" spans="1:9" hidden="1" x14ac:dyDescent="0.25">
      <c r="A2104" t="s">
        <v>2382</v>
      </c>
      <c r="B2104" t="s">
        <v>15787</v>
      </c>
      <c r="C2104" t="s">
        <v>8647</v>
      </c>
      <c r="D2104">
        <v>1</v>
      </c>
      <c r="E2104" t="s">
        <v>15724</v>
      </c>
      <c r="F2104" t="s">
        <v>15721</v>
      </c>
      <c r="G2104" t="s">
        <v>15725</v>
      </c>
      <c r="H2104" t="s">
        <v>15723</v>
      </c>
      <c r="I2104" t="s">
        <v>9025</v>
      </c>
    </row>
    <row r="2105" spans="1:9" hidden="1" x14ac:dyDescent="0.25">
      <c r="A2105" t="s">
        <v>2382</v>
      </c>
      <c r="B2105" t="s">
        <v>16825</v>
      </c>
      <c r="C2105" t="s">
        <v>12736</v>
      </c>
      <c r="D2105">
        <v>1</v>
      </c>
      <c r="E2105" t="s">
        <v>15724</v>
      </c>
      <c r="F2105" t="s">
        <v>15721</v>
      </c>
      <c r="G2105" t="s">
        <v>15725</v>
      </c>
      <c r="H2105" t="s">
        <v>15723</v>
      </c>
      <c r="I2105" t="s">
        <v>9025</v>
      </c>
    </row>
    <row r="2106" spans="1:9" hidden="1" x14ac:dyDescent="0.25">
      <c r="A2106" t="s">
        <v>2383</v>
      </c>
      <c r="B2106" t="s">
        <v>15787</v>
      </c>
      <c r="C2106" t="s">
        <v>8429</v>
      </c>
      <c r="D2106">
        <v>1</v>
      </c>
      <c r="E2106" t="s">
        <v>15720</v>
      </c>
      <c r="F2106" t="s">
        <v>15721</v>
      </c>
      <c r="G2106" t="s">
        <v>15722</v>
      </c>
      <c r="H2106" t="s">
        <v>15723</v>
      </c>
      <c r="I2106" t="s">
        <v>9025</v>
      </c>
    </row>
    <row r="2107" spans="1:9" hidden="1" x14ac:dyDescent="0.25">
      <c r="A2107" t="s">
        <v>2383</v>
      </c>
      <c r="B2107" t="s">
        <v>15787</v>
      </c>
      <c r="C2107" t="s">
        <v>8430</v>
      </c>
      <c r="D2107">
        <v>1</v>
      </c>
      <c r="E2107" t="s">
        <v>15720</v>
      </c>
      <c r="F2107" t="s">
        <v>15721</v>
      </c>
      <c r="G2107" t="s">
        <v>15722</v>
      </c>
      <c r="H2107" t="s">
        <v>15723</v>
      </c>
      <c r="I2107" t="s">
        <v>9025</v>
      </c>
    </row>
    <row r="2108" spans="1:9" hidden="1" x14ac:dyDescent="0.25">
      <c r="A2108" t="s">
        <v>2383</v>
      </c>
      <c r="B2108" t="s">
        <v>15787</v>
      </c>
      <c r="C2108" t="s">
        <v>8431</v>
      </c>
      <c r="D2108">
        <v>1</v>
      </c>
      <c r="E2108" t="s">
        <v>15720</v>
      </c>
      <c r="F2108" t="s">
        <v>15721</v>
      </c>
      <c r="G2108" t="s">
        <v>15722</v>
      </c>
      <c r="H2108" t="s">
        <v>15723</v>
      </c>
      <c r="I2108" t="s">
        <v>9025</v>
      </c>
    </row>
    <row r="2109" spans="1:9" hidden="1" x14ac:dyDescent="0.25">
      <c r="A2109" t="s">
        <v>2383</v>
      </c>
      <c r="B2109" t="s">
        <v>15787</v>
      </c>
      <c r="C2109" t="s">
        <v>8432</v>
      </c>
      <c r="D2109">
        <v>1</v>
      </c>
      <c r="E2109" t="s">
        <v>15720</v>
      </c>
      <c r="F2109" t="s">
        <v>15721</v>
      </c>
      <c r="G2109" t="s">
        <v>15722</v>
      </c>
      <c r="H2109" t="s">
        <v>15723</v>
      </c>
      <c r="I2109" t="s">
        <v>9025</v>
      </c>
    </row>
    <row r="2110" spans="1:9" hidden="1" x14ac:dyDescent="0.25">
      <c r="A2110" t="s">
        <v>2383</v>
      </c>
      <c r="B2110" t="s">
        <v>15787</v>
      </c>
      <c r="C2110" t="s">
        <v>8517</v>
      </c>
      <c r="D2110">
        <v>1</v>
      </c>
      <c r="E2110" t="s">
        <v>15720</v>
      </c>
      <c r="F2110" t="s">
        <v>15721</v>
      </c>
      <c r="G2110" t="s">
        <v>15722</v>
      </c>
      <c r="H2110" t="s">
        <v>15723</v>
      </c>
      <c r="I2110" t="s">
        <v>9025</v>
      </c>
    </row>
    <row r="2111" spans="1:9" hidden="1" x14ac:dyDescent="0.25">
      <c r="A2111" t="s">
        <v>2383</v>
      </c>
      <c r="B2111" t="s">
        <v>15787</v>
      </c>
      <c r="C2111" t="s">
        <v>8520</v>
      </c>
      <c r="D2111">
        <v>1</v>
      </c>
      <c r="E2111" t="s">
        <v>15720</v>
      </c>
      <c r="F2111" t="s">
        <v>15721</v>
      </c>
      <c r="G2111" t="s">
        <v>15722</v>
      </c>
      <c r="H2111" t="s">
        <v>15723</v>
      </c>
      <c r="I2111" t="s">
        <v>9025</v>
      </c>
    </row>
    <row r="2112" spans="1:9" hidden="1" x14ac:dyDescent="0.25">
      <c r="A2112" t="s">
        <v>2383</v>
      </c>
      <c r="B2112" t="s">
        <v>15787</v>
      </c>
      <c r="C2112" t="s">
        <v>8524</v>
      </c>
      <c r="D2112">
        <v>1</v>
      </c>
      <c r="E2112" t="s">
        <v>15720</v>
      </c>
      <c r="F2112" t="s">
        <v>15721</v>
      </c>
      <c r="G2112" t="s">
        <v>15722</v>
      </c>
      <c r="H2112" t="s">
        <v>15723</v>
      </c>
      <c r="I2112" t="s">
        <v>9025</v>
      </c>
    </row>
    <row r="2113" spans="1:9" hidden="1" x14ac:dyDescent="0.25">
      <c r="A2113" t="s">
        <v>2383</v>
      </c>
      <c r="B2113" t="s">
        <v>15787</v>
      </c>
      <c r="C2113" t="s">
        <v>8566</v>
      </c>
      <c r="D2113">
        <v>1</v>
      </c>
      <c r="E2113" t="s">
        <v>15720</v>
      </c>
      <c r="F2113" t="s">
        <v>15721</v>
      </c>
      <c r="G2113" t="s">
        <v>15722</v>
      </c>
      <c r="H2113" t="s">
        <v>15723</v>
      </c>
      <c r="I2113" t="s">
        <v>9025</v>
      </c>
    </row>
    <row r="2114" spans="1:9" hidden="1" x14ac:dyDescent="0.25">
      <c r="A2114" t="s">
        <v>2383</v>
      </c>
      <c r="B2114" t="s">
        <v>15787</v>
      </c>
      <c r="C2114" t="s">
        <v>8609</v>
      </c>
      <c r="D2114">
        <v>1</v>
      </c>
      <c r="E2114" t="s">
        <v>15720</v>
      </c>
      <c r="F2114" t="s">
        <v>15721</v>
      </c>
      <c r="G2114" t="s">
        <v>15722</v>
      </c>
      <c r="H2114" t="s">
        <v>15723</v>
      </c>
      <c r="I2114" t="s">
        <v>9025</v>
      </c>
    </row>
    <row r="2115" spans="1:9" hidden="1" x14ac:dyDescent="0.25">
      <c r="A2115" t="s">
        <v>2383</v>
      </c>
      <c r="B2115" t="s">
        <v>15787</v>
      </c>
      <c r="C2115" t="s">
        <v>8653</v>
      </c>
      <c r="D2115">
        <v>1</v>
      </c>
      <c r="E2115" t="s">
        <v>15720</v>
      </c>
      <c r="F2115" t="s">
        <v>15721</v>
      </c>
      <c r="G2115" t="s">
        <v>15722</v>
      </c>
      <c r="H2115" t="s">
        <v>15723</v>
      </c>
      <c r="I2115" t="s">
        <v>9025</v>
      </c>
    </row>
    <row r="2116" spans="1:9" hidden="1" x14ac:dyDescent="0.25">
      <c r="A2116" t="s">
        <v>2383</v>
      </c>
      <c r="B2116" t="s">
        <v>15787</v>
      </c>
      <c r="C2116" t="s">
        <v>14404</v>
      </c>
      <c r="D2116">
        <v>1</v>
      </c>
      <c r="E2116" t="s">
        <v>15720</v>
      </c>
      <c r="F2116" t="s">
        <v>15721</v>
      </c>
      <c r="G2116" t="s">
        <v>15722</v>
      </c>
      <c r="H2116" t="s">
        <v>15723</v>
      </c>
      <c r="I2116" t="s">
        <v>9025</v>
      </c>
    </row>
    <row r="2117" spans="1:9" hidden="1" x14ac:dyDescent="0.25">
      <c r="A2117" t="s">
        <v>2383</v>
      </c>
      <c r="B2117" t="s">
        <v>15787</v>
      </c>
      <c r="C2117" t="s">
        <v>14860</v>
      </c>
      <c r="D2117">
        <v>1</v>
      </c>
      <c r="E2117" t="s">
        <v>15720</v>
      </c>
      <c r="F2117" t="s">
        <v>15721</v>
      </c>
      <c r="G2117" t="s">
        <v>15722</v>
      </c>
      <c r="H2117" t="s">
        <v>15723</v>
      </c>
      <c r="I2117" t="s">
        <v>9025</v>
      </c>
    </row>
    <row r="2118" spans="1:9" hidden="1" x14ac:dyDescent="0.25">
      <c r="A2118" t="s">
        <v>2383</v>
      </c>
      <c r="B2118" t="s">
        <v>15787</v>
      </c>
      <c r="C2118" t="s">
        <v>14861</v>
      </c>
      <c r="D2118">
        <v>1</v>
      </c>
      <c r="E2118" t="s">
        <v>15720</v>
      </c>
      <c r="F2118" t="s">
        <v>15721</v>
      </c>
      <c r="G2118" t="s">
        <v>15722</v>
      </c>
      <c r="H2118" t="s">
        <v>15723</v>
      </c>
      <c r="I2118" t="s">
        <v>9025</v>
      </c>
    </row>
    <row r="2119" spans="1:9" hidden="1" x14ac:dyDescent="0.25">
      <c r="A2119" t="s">
        <v>2383</v>
      </c>
      <c r="B2119" t="s">
        <v>15787</v>
      </c>
      <c r="C2119" t="s">
        <v>14862</v>
      </c>
      <c r="D2119">
        <v>1</v>
      </c>
      <c r="E2119" t="s">
        <v>15720</v>
      </c>
      <c r="F2119" t="s">
        <v>15721</v>
      </c>
      <c r="G2119" t="s">
        <v>15722</v>
      </c>
      <c r="H2119" t="s">
        <v>15723</v>
      </c>
      <c r="I2119" t="s">
        <v>9025</v>
      </c>
    </row>
    <row r="2120" spans="1:9" hidden="1" x14ac:dyDescent="0.25">
      <c r="A2120" t="s">
        <v>2391</v>
      </c>
      <c r="B2120" t="s">
        <v>16015</v>
      </c>
      <c r="C2120" t="s">
        <v>7335</v>
      </c>
      <c r="D2120">
        <v>1</v>
      </c>
      <c r="E2120" t="s">
        <v>15724</v>
      </c>
      <c r="F2120" t="s">
        <v>15721</v>
      </c>
      <c r="G2120" t="s">
        <v>15725</v>
      </c>
      <c r="H2120" t="s">
        <v>15723</v>
      </c>
      <c r="I2120" t="s">
        <v>9025</v>
      </c>
    </row>
    <row r="2121" spans="1:9" hidden="1" x14ac:dyDescent="0.25">
      <c r="A2121" t="s">
        <v>2391</v>
      </c>
      <c r="B2121" t="s">
        <v>15787</v>
      </c>
      <c r="C2121" t="s">
        <v>7335</v>
      </c>
      <c r="D2121">
        <v>1</v>
      </c>
      <c r="E2121" t="s">
        <v>15724</v>
      </c>
      <c r="F2121" t="s">
        <v>15721</v>
      </c>
      <c r="G2121" t="s">
        <v>15725</v>
      </c>
      <c r="H2121" t="s">
        <v>15723</v>
      </c>
      <c r="I2121" t="s">
        <v>9025</v>
      </c>
    </row>
    <row r="2122" spans="1:9" hidden="1" x14ac:dyDescent="0.25">
      <c r="A2122" t="s">
        <v>2391</v>
      </c>
      <c r="B2122" t="s">
        <v>15787</v>
      </c>
      <c r="C2122" t="s">
        <v>8433</v>
      </c>
      <c r="D2122">
        <v>1</v>
      </c>
      <c r="E2122" t="s">
        <v>15724</v>
      </c>
      <c r="F2122" t="s">
        <v>15721</v>
      </c>
      <c r="G2122" t="s">
        <v>15725</v>
      </c>
      <c r="H2122" t="s">
        <v>15723</v>
      </c>
      <c r="I2122" t="s">
        <v>9025</v>
      </c>
    </row>
    <row r="2123" spans="1:9" hidden="1" x14ac:dyDescent="0.25">
      <c r="A2123" t="s">
        <v>2391</v>
      </c>
      <c r="B2123" t="s">
        <v>15787</v>
      </c>
      <c r="C2123" t="s">
        <v>4973</v>
      </c>
      <c r="D2123">
        <v>1</v>
      </c>
      <c r="E2123" t="s">
        <v>15724</v>
      </c>
      <c r="F2123" t="s">
        <v>15721</v>
      </c>
      <c r="G2123" t="s">
        <v>15725</v>
      </c>
      <c r="H2123" t="s">
        <v>15723</v>
      </c>
      <c r="I2123" t="s">
        <v>9025</v>
      </c>
    </row>
    <row r="2124" spans="1:9" hidden="1" x14ac:dyDescent="0.25">
      <c r="A2124" t="s">
        <v>2392</v>
      </c>
      <c r="B2124" t="s">
        <v>15777</v>
      </c>
      <c r="C2124" t="s">
        <v>6078</v>
      </c>
      <c r="D2124">
        <v>2</v>
      </c>
      <c r="E2124" t="s">
        <v>15720</v>
      </c>
      <c r="F2124" t="s">
        <v>15721</v>
      </c>
      <c r="G2124" t="s">
        <v>15740</v>
      </c>
      <c r="H2124" t="s">
        <v>15732</v>
      </c>
      <c r="I2124" t="s">
        <v>9025</v>
      </c>
    </row>
    <row r="2125" spans="1:9" hidden="1" x14ac:dyDescent="0.25">
      <c r="A2125" t="s">
        <v>2392</v>
      </c>
      <c r="B2125" t="s">
        <v>15786</v>
      </c>
      <c r="C2125" t="s">
        <v>8308</v>
      </c>
      <c r="D2125">
        <v>2</v>
      </c>
      <c r="E2125" t="s">
        <v>15720</v>
      </c>
      <c r="F2125" t="s">
        <v>15721</v>
      </c>
      <c r="G2125" t="s">
        <v>15740</v>
      </c>
      <c r="H2125" t="s">
        <v>15732</v>
      </c>
      <c r="I2125" t="s">
        <v>9025</v>
      </c>
    </row>
    <row r="2126" spans="1:9" hidden="1" x14ac:dyDescent="0.25">
      <c r="A2126" t="s">
        <v>2392</v>
      </c>
      <c r="B2126" t="s">
        <v>15786</v>
      </c>
      <c r="C2126" t="s">
        <v>8311</v>
      </c>
      <c r="D2126">
        <v>2</v>
      </c>
      <c r="E2126" t="s">
        <v>15720</v>
      </c>
      <c r="F2126" t="s">
        <v>15721</v>
      </c>
      <c r="G2126" t="s">
        <v>15740</v>
      </c>
      <c r="H2126" t="s">
        <v>15732</v>
      </c>
      <c r="I2126" t="s">
        <v>9025</v>
      </c>
    </row>
    <row r="2127" spans="1:9" hidden="1" x14ac:dyDescent="0.25">
      <c r="A2127" t="s">
        <v>2392</v>
      </c>
      <c r="B2127" t="s">
        <v>15786</v>
      </c>
      <c r="C2127" t="s">
        <v>8315</v>
      </c>
      <c r="D2127">
        <v>2</v>
      </c>
      <c r="E2127" t="s">
        <v>15720</v>
      </c>
      <c r="F2127" t="s">
        <v>15721</v>
      </c>
      <c r="G2127" t="s">
        <v>15740</v>
      </c>
      <c r="H2127" t="s">
        <v>15732</v>
      </c>
      <c r="I2127" t="s">
        <v>9025</v>
      </c>
    </row>
    <row r="2128" spans="1:9" hidden="1" x14ac:dyDescent="0.25">
      <c r="A2128" t="s">
        <v>2392</v>
      </c>
      <c r="B2128" t="s">
        <v>15786</v>
      </c>
      <c r="C2128" t="s">
        <v>8339</v>
      </c>
      <c r="D2128">
        <v>2</v>
      </c>
      <c r="E2128" t="s">
        <v>15720</v>
      </c>
      <c r="F2128" t="s">
        <v>15721</v>
      </c>
      <c r="G2128" t="s">
        <v>15740</v>
      </c>
      <c r="H2128" t="s">
        <v>15732</v>
      </c>
      <c r="I2128" t="s">
        <v>9025</v>
      </c>
    </row>
    <row r="2129" spans="1:9" hidden="1" x14ac:dyDescent="0.25">
      <c r="A2129" t="s">
        <v>2392</v>
      </c>
      <c r="B2129" t="s">
        <v>16229</v>
      </c>
      <c r="C2129" t="s">
        <v>8308</v>
      </c>
      <c r="D2129">
        <v>2</v>
      </c>
      <c r="E2129" t="s">
        <v>15720</v>
      </c>
      <c r="F2129" t="s">
        <v>15721</v>
      </c>
      <c r="G2129" t="s">
        <v>15740</v>
      </c>
      <c r="H2129" t="s">
        <v>15732</v>
      </c>
      <c r="I2129" t="s">
        <v>9025</v>
      </c>
    </row>
    <row r="2130" spans="1:9" hidden="1" x14ac:dyDescent="0.25">
      <c r="A2130" t="s">
        <v>2392</v>
      </c>
      <c r="B2130" t="s">
        <v>16229</v>
      </c>
      <c r="C2130" t="s">
        <v>9267</v>
      </c>
      <c r="D2130">
        <v>2</v>
      </c>
      <c r="E2130" t="s">
        <v>15720</v>
      </c>
      <c r="F2130" t="s">
        <v>15721</v>
      </c>
      <c r="G2130" t="s">
        <v>15740</v>
      </c>
      <c r="H2130" t="s">
        <v>15732</v>
      </c>
      <c r="I2130" t="s">
        <v>9025</v>
      </c>
    </row>
    <row r="2131" spans="1:9" hidden="1" x14ac:dyDescent="0.25">
      <c r="A2131" t="s">
        <v>2392</v>
      </c>
      <c r="B2131" t="s">
        <v>16718</v>
      </c>
      <c r="C2131" t="s">
        <v>8308</v>
      </c>
      <c r="D2131">
        <v>2</v>
      </c>
      <c r="E2131" t="s">
        <v>15720</v>
      </c>
      <c r="F2131" t="s">
        <v>15721</v>
      </c>
      <c r="G2131" t="s">
        <v>15740</v>
      </c>
      <c r="H2131" t="s">
        <v>15732</v>
      </c>
      <c r="I2131" t="s">
        <v>9025</v>
      </c>
    </row>
    <row r="2132" spans="1:9" hidden="1" x14ac:dyDescent="0.25">
      <c r="A2132" t="s">
        <v>2392</v>
      </c>
      <c r="B2132" t="s">
        <v>16718</v>
      </c>
      <c r="C2132" t="s">
        <v>9267</v>
      </c>
      <c r="D2132">
        <v>2</v>
      </c>
      <c r="E2132" t="s">
        <v>15720</v>
      </c>
      <c r="F2132" t="s">
        <v>15721</v>
      </c>
      <c r="G2132" t="s">
        <v>15740</v>
      </c>
      <c r="H2132" t="s">
        <v>15732</v>
      </c>
      <c r="I2132" t="s">
        <v>9025</v>
      </c>
    </row>
    <row r="2133" spans="1:9" hidden="1" x14ac:dyDescent="0.25">
      <c r="A2133" t="s">
        <v>2392</v>
      </c>
      <c r="B2133" t="s">
        <v>16719</v>
      </c>
      <c r="C2133" t="s">
        <v>8308</v>
      </c>
      <c r="D2133">
        <v>2</v>
      </c>
      <c r="E2133" t="s">
        <v>15720</v>
      </c>
      <c r="F2133" t="s">
        <v>15721</v>
      </c>
      <c r="G2133" t="s">
        <v>15740</v>
      </c>
      <c r="H2133" t="s">
        <v>15732</v>
      </c>
      <c r="I2133" t="s">
        <v>9025</v>
      </c>
    </row>
    <row r="2134" spans="1:9" hidden="1" x14ac:dyDescent="0.25">
      <c r="A2134" t="s">
        <v>2392</v>
      </c>
      <c r="B2134" t="s">
        <v>16719</v>
      </c>
      <c r="C2134" t="s">
        <v>9267</v>
      </c>
      <c r="D2134">
        <v>2</v>
      </c>
      <c r="E2134" t="s">
        <v>15720</v>
      </c>
      <c r="F2134" t="s">
        <v>15721</v>
      </c>
      <c r="G2134" t="s">
        <v>15740</v>
      </c>
      <c r="H2134" t="s">
        <v>15732</v>
      </c>
      <c r="I2134" t="s">
        <v>9025</v>
      </c>
    </row>
    <row r="2135" spans="1:9" hidden="1" x14ac:dyDescent="0.25">
      <c r="A2135" t="s">
        <v>2404</v>
      </c>
      <c r="B2135" t="s">
        <v>15807</v>
      </c>
      <c r="C2135" t="s">
        <v>6143</v>
      </c>
      <c r="D2135">
        <v>2</v>
      </c>
      <c r="E2135" t="s">
        <v>15720</v>
      </c>
      <c r="F2135" t="s">
        <v>15721</v>
      </c>
      <c r="G2135" t="s">
        <v>15740</v>
      </c>
      <c r="H2135" t="s">
        <v>15723</v>
      </c>
      <c r="I2135" t="s">
        <v>9025</v>
      </c>
    </row>
    <row r="2136" spans="1:9" hidden="1" x14ac:dyDescent="0.25">
      <c r="A2136" t="s">
        <v>2404</v>
      </c>
      <c r="B2136" t="s">
        <v>15787</v>
      </c>
      <c r="C2136" t="s">
        <v>8459</v>
      </c>
      <c r="D2136">
        <v>2</v>
      </c>
      <c r="E2136" t="s">
        <v>15720</v>
      </c>
      <c r="F2136" t="s">
        <v>15721</v>
      </c>
      <c r="G2136" t="s">
        <v>15740</v>
      </c>
      <c r="H2136" t="s">
        <v>15723</v>
      </c>
      <c r="I2136" t="s">
        <v>9025</v>
      </c>
    </row>
    <row r="2137" spans="1:9" hidden="1" x14ac:dyDescent="0.25">
      <c r="A2137" t="s">
        <v>2404</v>
      </c>
      <c r="B2137" t="s">
        <v>16835</v>
      </c>
      <c r="C2137" t="s">
        <v>12785</v>
      </c>
      <c r="D2137">
        <v>2</v>
      </c>
      <c r="E2137" t="s">
        <v>15720</v>
      </c>
      <c r="F2137" t="s">
        <v>15721</v>
      </c>
      <c r="G2137" t="s">
        <v>15740</v>
      </c>
      <c r="H2137" t="s">
        <v>15723</v>
      </c>
      <c r="I2137" t="s">
        <v>9025</v>
      </c>
    </row>
    <row r="2138" spans="1:9" hidden="1" x14ac:dyDescent="0.25">
      <c r="A2138" t="s">
        <v>2404</v>
      </c>
      <c r="B2138" t="s">
        <v>16835</v>
      </c>
      <c r="C2138" t="s">
        <v>12786</v>
      </c>
      <c r="D2138">
        <v>2</v>
      </c>
      <c r="E2138" t="s">
        <v>15720</v>
      </c>
      <c r="F2138" t="s">
        <v>15721</v>
      </c>
      <c r="G2138" t="s">
        <v>15740</v>
      </c>
      <c r="H2138" t="s">
        <v>15723</v>
      </c>
      <c r="I2138" t="s">
        <v>9025</v>
      </c>
    </row>
    <row r="2139" spans="1:9" hidden="1" x14ac:dyDescent="0.25">
      <c r="A2139" t="s">
        <v>8285</v>
      </c>
      <c r="B2139" t="s">
        <v>16112</v>
      </c>
      <c r="C2139" t="s">
        <v>8286</v>
      </c>
      <c r="D2139">
        <v>2</v>
      </c>
      <c r="E2139" t="s">
        <v>15726</v>
      </c>
      <c r="F2139" t="s">
        <v>15721</v>
      </c>
      <c r="G2139" t="s">
        <v>15727</v>
      </c>
      <c r="H2139" t="s">
        <v>15723</v>
      </c>
      <c r="I2139" t="s">
        <v>9025</v>
      </c>
    </row>
    <row r="2140" spans="1:9" hidden="1" x14ac:dyDescent="0.25">
      <c r="A2140" t="s">
        <v>8285</v>
      </c>
      <c r="B2140" t="s">
        <v>16112</v>
      </c>
      <c r="C2140" t="s">
        <v>8287</v>
      </c>
      <c r="D2140">
        <v>2</v>
      </c>
      <c r="E2140" t="s">
        <v>15726</v>
      </c>
      <c r="F2140" t="s">
        <v>15721</v>
      </c>
      <c r="G2140" t="s">
        <v>15727</v>
      </c>
      <c r="H2140" t="s">
        <v>15723</v>
      </c>
      <c r="I2140" t="s">
        <v>9025</v>
      </c>
    </row>
    <row r="2141" spans="1:9" hidden="1" x14ac:dyDescent="0.25">
      <c r="A2141" t="s">
        <v>2405</v>
      </c>
      <c r="B2141" t="s">
        <v>15787</v>
      </c>
      <c r="C2141" t="s">
        <v>14410</v>
      </c>
      <c r="D2141">
        <v>1</v>
      </c>
      <c r="E2141" t="s">
        <v>15724</v>
      </c>
      <c r="F2141" t="s">
        <v>15721</v>
      </c>
      <c r="G2141" t="s">
        <v>15725</v>
      </c>
      <c r="H2141" t="s">
        <v>15723</v>
      </c>
      <c r="I2141" t="s">
        <v>9025</v>
      </c>
    </row>
    <row r="2142" spans="1:9" hidden="1" x14ac:dyDescent="0.25">
      <c r="A2142" t="s">
        <v>2405</v>
      </c>
      <c r="B2142" t="s">
        <v>15787</v>
      </c>
      <c r="C2142" t="s">
        <v>14411</v>
      </c>
      <c r="D2142">
        <v>1</v>
      </c>
      <c r="E2142" t="s">
        <v>15724</v>
      </c>
      <c r="F2142" t="s">
        <v>15721</v>
      </c>
      <c r="G2142" t="s">
        <v>15725</v>
      </c>
      <c r="H2142" t="s">
        <v>15723</v>
      </c>
      <c r="I2142" t="s">
        <v>9025</v>
      </c>
    </row>
    <row r="2143" spans="1:9" hidden="1" x14ac:dyDescent="0.25">
      <c r="A2143" t="s">
        <v>2405</v>
      </c>
      <c r="B2143" t="s">
        <v>15787</v>
      </c>
      <c r="C2143" t="s">
        <v>14412</v>
      </c>
      <c r="D2143">
        <v>1</v>
      </c>
      <c r="E2143" t="s">
        <v>15724</v>
      </c>
      <c r="F2143" t="s">
        <v>15721</v>
      </c>
      <c r="G2143" t="s">
        <v>15725</v>
      </c>
      <c r="H2143" t="s">
        <v>15723</v>
      </c>
      <c r="I2143" t="s">
        <v>9025</v>
      </c>
    </row>
    <row r="2144" spans="1:9" hidden="1" x14ac:dyDescent="0.25">
      <c r="A2144" t="s">
        <v>2405</v>
      </c>
      <c r="B2144" t="s">
        <v>15787</v>
      </c>
      <c r="C2144" t="s">
        <v>14413</v>
      </c>
      <c r="D2144">
        <v>1</v>
      </c>
      <c r="E2144" t="s">
        <v>15724</v>
      </c>
      <c r="F2144" t="s">
        <v>15721</v>
      </c>
      <c r="G2144" t="s">
        <v>15725</v>
      </c>
      <c r="H2144" t="s">
        <v>15723</v>
      </c>
      <c r="I2144" t="s">
        <v>9025</v>
      </c>
    </row>
    <row r="2145" spans="1:9" hidden="1" x14ac:dyDescent="0.25">
      <c r="A2145" t="s">
        <v>2406</v>
      </c>
      <c r="B2145" t="s">
        <v>15787</v>
      </c>
      <c r="C2145" t="s">
        <v>8472</v>
      </c>
      <c r="D2145">
        <v>2</v>
      </c>
      <c r="E2145" t="s">
        <v>15726</v>
      </c>
      <c r="F2145" t="s">
        <v>15721</v>
      </c>
      <c r="G2145" t="s">
        <v>15727</v>
      </c>
      <c r="H2145" t="s">
        <v>15723</v>
      </c>
      <c r="I2145" t="s">
        <v>9025</v>
      </c>
    </row>
    <row r="2146" spans="1:9" hidden="1" x14ac:dyDescent="0.25">
      <c r="A2146" t="s">
        <v>2406</v>
      </c>
      <c r="B2146" t="s">
        <v>15787</v>
      </c>
      <c r="C2146" t="s">
        <v>8537</v>
      </c>
      <c r="D2146">
        <v>2</v>
      </c>
      <c r="E2146" t="s">
        <v>15726</v>
      </c>
      <c r="F2146" t="s">
        <v>15721</v>
      </c>
      <c r="G2146" t="s">
        <v>15727</v>
      </c>
      <c r="H2146" t="s">
        <v>15723</v>
      </c>
      <c r="I2146" t="s">
        <v>9025</v>
      </c>
    </row>
    <row r="2147" spans="1:9" hidden="1" x14ac:dyDescent="0.25">
      <c r="A2147" t="s">
        <v>2411</v>
      </c>
      <c r="B2147" t="s">
        <v>15787</v>
      </c>
      <c r="C2147" t="s">
        <v>8473</v>
      </c>
      <c r="D2147">
        <v>2</v>
      </c>
      <c r="E2147" t="s">
        <v>15726</v>
      </c>
      <c r="F2147" t="s">
        <v>15721</v>
      </c>
      <c r="G2147" t="s">
        <v>15727</v>
      </c>
      <c r="H2147" t="s">
        <v>15723</v>
      </c>
      <c r="I2147" t="s">
        <v>9025</v>
      </c>
    </row>
    <row r="2148" spans="1:9" hidden="1" x14ac:dyDescent="0.25">
      <c r="A2148" t="s">
        <v>2411</v>
      </c>
      <c r="B2148" t="s">
        <v>15787</v>
      </c>
      <c r="C2148" t="s">
        <v>8538</v>
      </c>
      <c r="D2148">
        <v>2</v>
      </c>
      <c r="E2148" t="s">
        <v>15726</v>
      </c>
      <c r="F2148" t="s">
        <v>15721</v>
      </c>
      <c r="G2148" t="s">
        <v>15727</v>
      </c>
      <c r="H2148" t="s">
        <v>15723</v>
      </c>
      <c r="I2148" t="s">
        <v>9025</v>
      </c>
    </row>
    <row r="2149" spans="1:9" hidden="1" x14ac:dyDescent="0.25">
      <c r="A2149" t="s">
        <v>2416</v>
      </c>
      <c r="B2149" t="s">
        <v>15787</v>
      </c>
      <c r="C2149" t="s">
        <v>8474</v>
      </c>
      <c r="D2149">
        <v>2</v>
      </c>
      <c r="E2149" t="s">
        <v>15726</v>
      </c>
      <c r="F2149" t="s">
        <v>15721</v>
      </c>
      <c r="G2149" t="s">
        <v>15727</v>
      </c>
      <c r="H2149" t="s">
        <v>15732</v>
      </c>
      <c r="I2149" t="s">
        <v>9025</v>
      </c>
    </row>
    <row r="2150" spans="1:9" hidden="1" x14ac:dyDescent="0.25">
      <c r="A2150" t="s">
        <v>2416</v>
      </c>
      <c r="B2150" t="s">
        <v>15787</v>
      </c>
      <c r="C2150" t="s">
        <v>8539</v>
      </c>
      <c r="D2150">
        <v>2</v>
      </c>
      <c r="E2150" t="s">
        <v>15726</v>
      </c>
      <c r="F2150" t="s">
        <v>15721</v>
      </c>
      <c r="G2150" t="s">
        <v>15727</v>
      </c>
      <c r="H2150" t="s">
        <v>15732</v>
      </c>
      <c r="I2150" t="s">
        <v>9025</v>
      </c>
    </row>
    <row r="2151" spans="1:9" hidden="1" x14ac:dyDescent="0.25">
      <c r="A2151" t="s">
        <v>2418</v>
      </c>
      <c r="B2151" t="s">
        <v>15787</v>
      </c>
      <c r="C2151" t="s">
        <v>6086</v>
      </c>
      <c r="D2151">
        <v>2</v>
      </c>
      <c r="E2151" t="s">
        <v>15726</v>
      </c>
      <c r="F2151" t="s">
        <v>15721</v>
      </c>
      <c r="G2151" t="s">
        <v>15727</v>
      </c>
      <c r="H2151" t="s">
        <v>15723</v>
      </c>
      <c r="I2151" t="s">
        <v>9025</v>
      </c>
    </row>
    <row r="2152" spans="1:9" hidden="1" x14ac:dyDescent="0.25">
      <c r="A2152" t="s">
        <v>2418</v>
      </c>
      <c r="B2152" t="s">
        <v>15787</v>
      </c>
      <c r="C2152" t="s">
        <v>6087</v>
      </c>
      <c r="D2152">
        <v>2</v>
      </c>
      <c r="E2152" t="s">
        <v>15726</v>
      </c>
      <c r="F2152" t="s">
        <v>15721</v>
      </c>
      <c r="G2152" t="s">
        <v>15727</v>
      </c>
      <c r="H2152" t="s">
        <v>15723</v>
      </c>
      <c r="I2152" t="s">
        <v>9025</v>
      </c>
    </row>
    <row r="2153" spans="1:9" hidden="1" x14ac:dyDescent="0.25">
      <c r="A2153" t="s">
        <v>8350</v>
      </c>
      <c r="B2153" t="s">
        <v>16122</v>
      </c>
      <c r="C2153" t="s">
        <v>8351</v>
      </c>
      <c r="D2153">
        <v>1</v>
      </c>
      <c r="E2153" t="s">
        <v>15724</v>
      </c>
      <c r="F2153" t="s">
        <v>15721</v>
      </c>
      <c r="G2153" t="s">
        <v>15725</v>
      </c>
      <c r="H2153" t="s">
        <v>15723</v>
      </c>
      <c r="I2153" t="s">
        <v>9025</v>
      </c>
    </row>
    <row r="2154" spans="1:9" hidden="1" x14ac:dyDescent="0.25">
      <c r="A2154" t="s">
        <v>8350</v>
      </c>
      <c r="B2154" t="s">
        <v>16122</v>
      </c>
      <c r="C2154" t="s">
        <v>8352</v>
      </c>
      <c r="D2154">
        <v>1</v>
      </c>
      <c r="E2154" t="s">
        <v>15724</v>
      </c>
      <c r="F2154" t="s">
        <v>15721</v>
      </c>
      <c r="G2154" t="s">
        <v>15725</v>
      </c>
      <c r="H2154" t="s">
        <v>15723</v>
      </c>
      <c r="I2154" t="s">
        <v>9025</v>
      </c>
    </row>
    <row r="2155" spans="1:9" hidden="1" x14ac:dyDescent="0.25">
      <c r="A2155" t="s">
        <v>8350</v>
      </c>
      <c r="B2155" t="s">
        <v>16122</v>
      </c>
      <c r="C2155" t="s">
        <v>8353</v>
      </c>
      <c r="D2155">
        <v>1</v>
      </c>
      <c r="E2155" t="s">
        <v>15724</v>
      </c>
      <c r="F2155" t="s">
        <v>15721</v>
      </c>
      <c r="G2155" t="s">
        <v>15725</v>
      </c>
      <c r="H2155" t="s">
        <v>15723</v>
      </c>
      <c r="I2155" t="s">
        <v>9025</v>
      </c>
    </row>
    <row r="2156" spans="1:9" hidden="1" x14ac:dyDescent="0.25">
      <c r="A2156" t="s">
        <v>8350</v>
      </c>
      <c r="B2156" t="s">
        <v>16122</v>
      </c>
      <c r="C2156" t="s">
        <v>8361</v>
      </c>
      <c r="D2156">
        <v>1</v>
      </c>
      <c r="E2156" t="s">
        <v>15724</v>
      </c>
      <c r="F2156" t="s">
        <v>15721</v>
      </c>
      <c r="G2156" t="s">
        <v>15725</v>
      </c>
      <c r="H2156" t="s">
        <v>15723</v>
      </c>
      <c r="I2156" t="s">
        <v>9025</v>
      </c>
    </row>
    <row r="2157" spans="1:9" hidden="1" x14ac:dyDescent="0.25">
      <c r="A2157" t="s">
        <v>4998</v>
      </c>
      <c r="B2157" t="s">
        <v>15924</v>
      </c>
      <c r="C2157" t="s">
        <v>6940</v>
      </c>
      <c r="D2157">
        <v>2</v>
      </c>
      <c r="E2157" t="s">
        <v>15720</v>
      </c>
      <c r="F2157" t="s">
        <v>15721</v>
      </c>
      <c r="G2157" t="s">
        <v>15740</v>
      </c>
      <c r="H2157" t="s">
        <v>15732</v>
      </c>
      <c r="I2157" t="s">
        <v>9796</v>
      </c>
    </row>
    <row r="2158" spans="1:9" hidden="1" x14ac:dyDescent="0.25">
      <c r="A2158" t="s">
        <v>4998</v>
      </c>
      <c r="B2158" t="s">
        <v>15924</v>
      </c>
      <c r="C2158" t="s">
        <v>6945</v>
      </c>
      <c r="D2158">
        <v>2</v>
      </c>
      <c r="E2158" t="s">
        <v>15720</v>
      </c>
      <c r="F2158" t="s">
        <v>15721</v>
      </c>
      <c r="G2158" t="s">
        <v>15740</v>
      </c>
      <c r="H2158" t="s">
        <v>15732</v>
      </c>
      <c r="I2158" t="s">
        <v>9796</v>
      </c>
    </row>
    <row r="2159" spans="1:9" hidden="1" x14ac:dyDescent="0.25">
      <c r="A2159" t="s">
        <v>4998</v>
      </c>
      <c r="B2159" t="s">
        <v>16745</v>
      </c>
      <c r="C2159" t="s">
        <v>6940</v>
      </c>
      <c r="D2159">
        <v>2</v>
      </c>
      <c r="E2159" t="s">
        <v>15720</v>
      </c>
      <c r="F2159" t="s">
        <v>15721</v>
      </c>
      <c r="G2159" t="s">
        <v>15740</v>
      </c>
      <c r="H2159" t="s">
        <v>15732</v>
      </c>
      <c r="I2159" t="s">
        <v>9796</v>
      </c>
    </row>
    <row r="2160" spans="1:9" hidden="1" x14ac:dyDescent="0.25">
      <c r="A2160" t="s">
        <v>4998</v>
      </c>
      <c r="B2160" t="s">
        <v>16745</v>
      </c>
      <c r="C2160" t="s">
        <v>14888</v>
      </c>
      <c r="D2160">
        <v>2</v>
      </c>
      <c r="E2160" t="s">
        <v>15720</v>
      </c>
      <c r="F2160" t="s">
        <v>15721</v>
      </c>
      <c r="G2160" t="s">
        <v>15740</v>
      </c>
      <c r="H2160" t="s">
        <v>15732</v>
      </c>
      <c r="I2160" t="s">
        <v>9796</v>
      </c>
    </row>
    <row r="2161" spans="1:9" hidden="1" x14ac:dyDescent="0.25">
      <c r="A2161" t="s">
        <v>4998</v>
      </c>
      <c r="B2161" t="s">
        <v>16745</v>
      </c>
      <c r="C2161" t="s">
        <v>15100</v>
      </c>
      <c r="D2161">
        <v>2</v>
      </c>
      <c r="E2161" t="s">
        <v>15720</v>
      </c>
      <c r="F2161" t="s">
        <v>15721</v>
      </c>
      <c r="G2161" t="s">
        <v>15740</v>
      </c>
      <c r="H2161" t="s">
        <v>15732</v>
      </c>
      <c r="I2161" t="s">
        <v>9796</v>
      </c>
    </row>
    <row r="2162" spans="1:9" hidden="1" x14ac:dyDescent="0.25">
      <c r="A2162" t="s">
        <v>4998</v>
      </c>
      <c r="B2162" t="s">
        <v>15924</v>
      </c>
      <c r="C2162" t="s">
        <v>15100</v>
      </c>
      <c r="D2162">
        <v>2</v>
      </c>
      <c r="E2162" t="s">
        <v>15720</v>
      </c>
      <c r="F2162" t="s">
        <v>15721</v>
      </c>
      <c r="G2162" t="s">
        <v>15740</v>
      </c>
      <c r="H2162" t="s">
        <v>15732</v>
      </c>
      <c r="I2162" t="s">
        <v>9796</v>
      </c>
    </row>
    <row r="2163" spans="1:9" hidden="1" x14ac:dyDescent="0.25">
      <c r="A2163" t="s">
        <v>4998</v>
      </c>
      <c r="B2163" t="s">
        <v>16745</v>
      </c>
      <c r="C2163" t="s">
        <v>15101</v>
      </c>
      <c r="D2163">
        <v>2</v>
      </c>
      <c r="E2163" t="s">
        <v>15720</v>
      </c>
      <c r="F2163" t="s">
        <v>15721</v>
      </c>
      <c r="G2163" t="s">
        <v>15740</v>
      </c>
      <c r="H2163" t="s">
        <v>15732</v>
      </c>
      <c r="I2163" t="s">
        <v>9796</v>
      </c>
    </row>
    <row r="2164" spans="1:9" hidden="1" x14ac:dyDescent="0.25">
      <c r="A2164" t="s">
        <v>4998</v>
      </c>
      <c r="B2164" t="s">
        <v>16745</v>
      </c>
      <c r="C2164" t="s">
        <v>15102</v>
      </c>
      <c r="D2164">
        <v>2</v>
      </c>
      <c r="E2164" t="s">
        <v>15720</v>
      </c>
      <c r="F2164" t="s">
        <v>15721</v>
      </c>
      <c r="G2164" t="s">
        <v>15740</v>
      </c>
      <c r="H2164" t="s">
        <v>15732</v>
      </c>
      <c r="I2164" t="s">
        <v>9796</v>
      </c>
    </row>
    <row r="2165" spans="1:9" hidden="1" x14ac:dyDescent="0.25">
      <c r="A2165" t="s">
        <v>6084</v>
      </c>
      <c r="B2165" t="s">
        <v>15786</v>
      </c>
      <c r="C2165" t="s">
        <v>6085</v>
      </c>
      <c r="D2165">
        <v>2</v>
      </c>
      <c r="E2165" t="s">
        <v>15720</v>
      </c>
      <c r="F2165" t="s">
        <v>15721</v>
      </c>
      <c r="G2165" t="s">
        <v>15740</v>
      </c>
      <c r="H2165" t="s">
        <v>15732</v>
      </c>
      <c r="I2165" t="s">
        <v>14046</v>
      </c>
    </row>
    <row r="2166" spans="1:9" hidden="1" x14ac:dyDescent="0.25">
      <c r="A2166" t="s">
        <v>6084</v>
      </c>
      <c r="B2166" t="s">
        <v>15786</v>
      </c>
      <c r="C2166" t="s">
        <v>8305</v>
      </c>
      <c r="D2166">
        <v>2</v>
      </c>
      <c r="E2166" t="s">
        <v>15720</v>
      </c>
      <c r="F2166" t="s">
        <v>15721</v>
      </c>
      <c r="G2166" t="s">
        <v>15740</v>
      </c>
      <c r="H2166" t="s">
        <v>15732</v>
      </c>
      <c r="I2166" t="s">
        <v>14046</v>
      </c>
    </row>
    <row r="2167" spans="1:9" hidden="1" x14ac:dyDescent="0.25">
      <c r="A2167" t="s">
        <v>6084</v>
      </c>
      <c r="B2167" t="s">
        <v>15786</v>
      </c>
      <c r="C2167" t="s">
        <v>8313</v>
      </c>
      <c r="D2167">
        <v>2</v>
      </c>
      <c r="E2167" t="s">
        <v>15720</v>
      </c>
      <c r="F2167" t="s">
        <v>15721</v>
      </c>
      <c r="G2167" t="s">
        <v>15740</v>
      </c>
      <c r="H2167" t="s">
        <v>15732</v>
      </c>
      <c r="I2167" t="s">
        <v>14046</v>
      </c>
    </row>
    <row r="2168" spans="1:9" hidden="1" x14ac:dyDescent="0.25">
      <c r="A2168" t="s">
        <v>6084</v>
      </c>
      <c r="B2168" t="s">
        <v>15786</v>
      </c>
      <c r="C2168" t="s">
        <v>8316</v>
      </c>
      <c r="D2168">
        <v>2</v>
      </c>
      <c r="E2168" t="s">
        <v>15720</v>
      </c>
      <c r="F2168" t="s">
        <v>15721</v>
      </c>
      <c r="G2168" t="s">
        <v>15740</v>
      </c>
      <c r="H2168" t="s">
        <v>15732</v>
      </c>
      <c r="I2168" t="s">
        <v>14046</v>
      </c>
    </row>
    <row r="2169" spans="1:9" hidden="1" x14ac:dyDescent="0.25">
      <c r="A2169" t="s">
        <v>6084</v>
      </c>
      <c r="B2169" t="s">
        <v>15786</v>
      </c>
      <c r="C2169" t="s">
        <v>8317</v>
      </c>
      <c r="D2169">
        <v>2</v>
      </c>
      <c r="E2169" t="s">
        <v>15720</v>
      </c>
      <c r="F2169" t="s">
        <v>15721</v>
      </c>
      <c r="G2169" t="s">
        <v>15740</v>
      </c>
      <c r="H2169" t="s">
        <v>15732</v>
      </c>
      <c r="I2169" t="s">
        <v>14046</v>
      </c>
    </row>
    <row r="2170" spans="1:9" hidden="1" x14ac:dyDescent="0.25">
      <c r="A2170" t="s">
        <v>6084</v>
      </c>
      <c r="B2170" t="s">
        <v>15786</v>
      </c>
      <c r="C2170" t="s">
        <v>8330</v>
      </c>
      <c r="D2170">
        <v>2</v>
      </c>
      <c r="E2170" t="s">
        <v>15720</v>
      </c>
      <c r="F2170" t="s">
        <v>15721</v>
      </c>
      <c r="G2170" t="s">
        <v>15740</v>
      </c>
      <c r="H2170" t="s">
        <v>15732</v>
      </c>
      <c r="I2170" t="s">
        <v>14046</v>
      </c>
    </row>
    <row r="2171" spans="1:9" hidden="1" x14ac:dyDescent="0.25">
      <c r="A2171" t="s">
        <v>6084</v>
      </c>
      <c r="B2171" t="s">
        <v>15777</v>
      </c>
      <c r="C2171" t="s">
        <v>8316</v>
      </c>
      <c r="D2171">
        <v>2</v>
      </c>
      <c r="E2171" t="s">
        <v>15720</v>
      </c>
      <c r="F2171" t="s">
        <v>15721</v>
      </c>
      <c r="G2171" t="s">
        <v>15740</v>
      </c>
      <c r="H2171" t="s">
        <v>15732</v>
      </c>
      <c r="I2171" t="s">
        <v>14046</v>
      </c>
    </row>
    <row r="2172" spans="1:9" hidden="1" x14ac:dyDescent="0.25">
      <c r="A2172" t="s">
        <v>6084</v>
      </c>
      <c r="B2172" t="s">
        <v>15777</v>
      </c>
      <c r="C2172" t="s">
        <v>8317</v>
      </c>
      <c r="D2172">
        <v>2</v>
      </c>
      <c r="E2172" t="s">
        <v>15720</v>
      </c>
      <c r="F2172" t="s">
        <v>15721</v>
      </c>
      <c r="G2172" t="s">
        <v>15740</v>
      </c>
      <c r="H2172" t="s">
        <v>15732</v>
      </c>
      <c r="I2172" t="s">
        <v>14046</v>
      </c>
    </row>
    <row r="2173" spans="1:9" hidden="1" x14ac:dyDescent="0.25">
      <c r="A2173" t="s">
        <v>6084</v>
      </c>
      <c r="B2173" t="s">
        <v>15777</v>
      </c>
      <c r="C2173" t="s">
        <v>8330</v>
      </c>
      <c r="D2173">
        <v>2</v>
      </c>
      <c r="E2173" t="s">
        <v>15720</v>
      </c>
      <c r="F2173" t="s">
        <v>15721</v>
      </c>
      <c r="G2173" t="s">
        <v>15740</v>
      </c>
      <c r="H2173" t="s">
        <v>15732</v>
      </c>
      <c r="I2173" t="s">
        <v>14046</v>
      </c>
    </row>
    <row r="2174" spans="1:9" hidden="1" x14ac:dyDescent="0.25">
      <c r="A2174" t="s">
        <v>6084</v>
      </c>
      <c r="B2174" t="s">
        <v>15777</v>
      </c>
      <c r="C2174" t="s">
        <v>6085</v>
      </c>
      <c r="D2174">
        <v>2</v>
      </c>
      <c r="E2174" t="s">
        <v>15720</v>
      </c>
      <c r="F2174" t="s">
        <v>15721</v>
      </c>
      <c r="G2174" t="s">
        <v>15740</v>
      </c>
      <c r="H2174" t="s">
        <v>15732</v>
      </c>
      <c r="I2174" t="s">
        <v>14046</v>
      </c>
    </row>
    <row r="2175" spans="1:9" hidden="1" x14ac:dyDescent="0.25">
      <c r="A2175" t="s">
        <v>6084</v>
      </c>
      <c r="B2175" t="s">
        <v>15777</v>
      </c>
      <c r="C2175" t="s">
        <v>8305</v>
      </c>
      <c r="D2175">
        <v>2</v>
      </c>
      <c r="E2175" t="s">
        <v>15720</v>
      </c>
      <c r="F2175" t="s">
        <v>15721</v>
      </c>
      <c r="G2175" t="s">
        <v>15740</v>
      </c>
      <c r="H2175" t="s">
        <v>15732</v>
      </c>
      <c r="I2175" t="s">
        <v>14046</v>
      </c>
    </row>
    <row r="2176" spans="1:9" hidden="1" x14ac:dyDescent="0.25">
      <c r="A2176" t="s">
        <v>2421</v>
      </c>
      <c r="B2176" t="s">
        <v>16015</v>
      </c>
      <c r="C2176" t="s">
        <v>7345</v>
      </c>
      <c r="D2176">
        <v>2</v>
      </c>
      <c r="E2176" t="s">
        <v>15724</v>
      </c>
      <c r="F2176" t="s">
        <v>15721</v>
      </c>
      <c r="G2176" t="s">
        <v>15743</v>
      </c>
      <c r="H2176" t="s">
        <v>15723</v>
      </c>
      <c r="I2176" t="s">
        <v>9025</v>
      </c>
    </row>
    <row r="2177" spans="1:9" hidden="1" x14ac:dyDescent="0.25">
      <c r="A2177" t="s">
        <v>2421</v>
      </c>
      <c r="B2177" t="s">
        <v>15787</v>
      </c>
      <c r="C2177" t="s">
        <v>8555</v>
      </c>
      <c r="D2177">
        <v>2</v>
      </c>
      <c r="E2177" t="s">
        <v>15724</v>
      </c>
      <c r="F2177" t="s">
        <v>15721</v>
      </c>
      <c r="G2177" t="s">
        <v>15743</v>
      </c>
      <c r="H2177" t="s">
        <v>15723</v>
      </c>
      <c r="I2177" t="s">
        <v>9025</v>
      </c>
    </row>
    <row r="2178" spans="1:9" hidden="1" x14ac:dyDescent="0.25">
      <c r="A2178" t="s">
        <v>2421</v>
      </c>
      <c r="B2178" t="s">
        <v>15787</v>
      </c>
      <c r="C2178" t="s">
        <v>8623</v>
      </c>
      <c r="D2178">
        <v>2</v>
      </c>
      <c r="E2178" t="s">
        <v>15724</v>
      </c>
      <c r="F2178" t="s">
        <v>15721</v>
      </c>
      <c r="G2178" t="s">
        <v>15743</v>
      </c>
      <c r="H2178" t="s">
        <v>15723</v>
      </c>
      <c r="I2178" t="s">
        <v>9025</v>
      </c>
    </row>
    <row r="2179" spans="1:9" hidden="1" x14ac:dyDescent="0.25">
      <c r="A2179" t="s">
        <v>15677</v>
      </c>
      <c r="B2179" t="s">
        <v>17331</v>
      </c>
      <c r="C2179" t="s">
        <v>15678</v>
      </c>
      <c r="D2179">
        <v>1</v>
      </c>
      <c r="E2179" t="s">
        <v>15724</v>
      </c>
      <c r="F2179" t="s">
        <v>15721</v>
      </c>
      <c r="G2179" t="s">
        <v>15725</v>
      </c>
      <c r="H2179" t="s">
        <v>15723</v>
      </c>
    </row>
    <row r="2180" spans="1:9" hidden="1" x14ac:dyDescent="0.25">
      <c r="A2180" t="s">
        <v>15677</v>
      </c>
      <c r="B2180" t="s">
        <v>17331</v>
      </c>
      <c r="C2180" t="s">
        <v>15679</v>
      </c>
      <c r="D2180">
        <v>1</v>
      </c>
      <c r="E2180" t="s">
        <v>15724</v>
      </c>
      <c r="F2180" t="s">
        <v>15721</v>
      </c>
      <c r="G2180" t="s">
        <v>15725</v>
      </c>
      <c r="H2180" t="s">
        <v>15723</v>
      </c>
    </row>
    <row r="2181" spans="1:9" hidden="1" x14ac:dyDescent="0.25">
      <c r="A2181" t="s">
        <v>15677</v>
      </c>
      <c r="B2181" t="s">
        <v>17331</v>
      </c>
      <c r="C2181" t="s">
        <v>15680</v>
      </c>
      <c r="D2181">
        <v>1</v>
      </c>
      <c r="E2181" t="s">
        <v>15724</v>
      </c>
      <c r="F2181" t="s">
        <v>15721</v>
      </c>
      <c r="G2181" t="s">
        <v>15725</v>
      </c>
      <c r="H2181" t="s">
        <v>15723</v>
      </c>
    </row>
    <row r="2182" spans="1:9" hidden="1" x14ac:dyDescent="0.25">
      <c r="A2182" t="s">
        <v>15671</v>
      </c>
      <c r="B2182" t="s">
        <v>17331</v>
      </c>
      <c r="C2182" t="s">
        <v>15672</v>
      </c>
      <c r="D2182">
        <v>1</v>
      </c>
      <c r="E2182" t="s">
        <v>15724</v>
      </c>
      <c r="F2182" t="s">
        <v>15721</v>
      </c>
      <c r="G2182" t="s">
        <v>15725</v>
      </c>
      <c r="H2182" t="s">
        <v>15723</v>
      </c>
    </row>
    <row r="2183" spans="1:9" hidden="1" x14ac:dyDescent="0.25">
      <c r="A2183" t="s">
        <v>15671</v>
      </c>
      <c r="B2183" t="s">
        <v>17331</v>
      </c>
      <c r="C2183" t="s">
        <v>15673</v>
      </c>
      <c r="D2183">
        <v>1</v>
      </c>
      <c r="E2183" t="s">
        <v>15724</v>
      </c>
      <c r="F2183" t="s">
        <v>15721</v>
      </c>
      <c r="G2183" t="s">
        <v>15725</v>
      </c>
      <c r="H2183" t="s">
        <v>15723</v>
      </c>
    </row>
    <row r="2184" spans="1:9" hidden="1" x14ac:dyDescent="0.25">
      <c r="A2184" t="s">
        <v>2424</v>
      </c>
      <c r="B2184" t="s">
        <v>16582</v>
      </c>
      <c r="C2184" t="s">
        <v>15469</v>
      </c>
      <c r="D2184">
        <v>4</v>
      </c>
      <c r="E2184" t="s">
        <v>15720</v>
      </c>
      <c r="F2184" t="s">
        <v>15721</v>
      </c>
      <c r="G2184" t="s">
        <v>15744</v>
      </c>
      <c r="H2184" t="s">
        <v>15732</v>
      </c>
      <c r="I2184" t="s">
        <v>9794</v>
      </c>
    </row>
    <row r="2185" spans="1:9" hidden="1" x14ac:dyDescent="0.25">
      <c r="A2185" t="s">
        <v>2424</v>
      </c>
      <c r="B2185" t="s">
        <v>16582</v>
      </c>
      <c r="C2185" t="s">
        <v>15470</v>
      </c>
      <c r="D2185">
        <v>4</v>
      </c>
      <c r="E2185" t="s">
        <v>15720</v>
      </c>
      <c r="F2185" t="s">
        <v>15721</v>
      </c>
      <c r="G2185" t="s">
        <v>15744</v>
      </c>
      <c r="H2185" t="s">
        <v>15732</v>
      </c>
      <c r="I2185" t="s">
        <v>9794</v>
      </c>
    </row>
    <row r="2186" spans="1:9" hidden="1" x14ac:dyDescent="0.25">
      <c r="A2186" t="s">
        <v>2424</v>
      </c>
      <c r="B2186" t="s">
        <v>16582</v>
      </c>
      <c r="C2186" t="s">
        <v>15471</v>
      </c>
      <c r="D2186">
        <v>4</v>
      </c>
      <c r="E2186" t="s">
        <v>15720</v>
      </c>
      <c r="F2186" t="s">
        <v>15721</v>
      </c>
      <c r="G2186" t="s">
        <v>15744</v>
      </c>
      <c r="H2186" t="s">
        <v>15732</v>
      </c>
      <c r="I2186" t="s">
        <v>9794</v>
      </c>
    </row>
    <row r="2187" spans="1:9" hidden="1" x14ac:dyDescent="0.25">
      <c r="A2187" t="s">
        <v>2424</v>
      </c>
      <c r="B2187" t="s">
        <v>16582</v>
      </c>
      <c r="C2187" t="s">
        <v>15472</v>
      </c>
      <c r="D2187">
        <v>4</v>
      </c>
      <c r="E2187" t="s">
        <v>15720</v>
      </c>
      <c r="F2187" t="s">
        <v>15721</v>
      </c>
      <c r="G2187" t="s">
        <v>15744</v>
      </c>
      <c r="H2187" t="s">
        <v>15732</v>
      </c>
      <c r="I2187" t="s">
        <v>9794</v>
      </c>
    </row>
    <row r="2188" spans="1:9" hidden="1" x14ac:dyDescent="0.25">
      <c r="A2188" t="s">
        <v>2424</v>
      </c>
      <c r="B2188" t="s">
        <v>16582</v>
      </c>
      <c r="C2188" t="s">
        <v>15473</v>
      </c>
      <c r="D2188">
        <v>4</v>
      </c>
      <c r="E2188" t="s">
        <v>15720</v>
      </c>
      <c r="F2188" t="s">
        <v>15721</v>
      </c>
      <c r="G2188" t="s">
        <v>15744</v>
      </c>
      <c r="H2188" t="s">
        <v>15732</v>
      </c>
      <c r="I2188" t="s">
        <v>9794</v>
      </c>
    </row>
    <row r="2189" spans="1:9" hidden="1" x14ac:dyDescent="0.25">
      <c r="A2189" t="s">
        <v>2424</v>
      </c>
      <c r="B2189" t="s">
        <v>16582</v>
      </c>
      <c r="C2189" t="s">
        <v>15474</v>
      </c>
      <c r="D2189">
        <v>4</v>
      </c>
      <c r="E2189" t="s">
        <v>15720</v>
      </c>
      <c r="F2189" t="s">
        <v>15721</v>
      </c>
      <c r="G2189" t="s">
        <v>15744</v>
      </c>
      <c r="H2189" t="s">
        <v>15732</v>
      </c>
      <c r="I2189" t="s">
        <v>9794</v>
      </c>
    </row>
    <row r="2190" spans="1:9" hidden="1" x14ac:dyDescent="0.25">
      <c r="A2190" t="s">
        <v>2424</v>
      </c>
      <c r="B2190" t="s">
        <v>16582</v>
      </c>
      <c r="C2190" t="s">
        <v>15475</v>
      </c>
      <c r="D2190">
        <v>4</v>
      </c>
      <c r="E2190" t="s">
        <v>15720</v>
      </c>
      <c r="F2190" t="s">
        <v>15721</v>
      </c>
      <c r="G2190" t="s">
        <v>15744</v>
      </c>
      <c r="H2190" t="s">
        <v>15732</v>
      </c>
      <c r="I2190" t="s">
        <v>9794</v>
      </c>
    </row>
    <row r="2191" spans="1:9" hidden="1" x14ac:dyDescent="0.25">
      <c r="A2191" t="s">
        <v>2424</v>
      </c>
      <c r="B2191" t="s">
        <v>16582</v>
      </c>
      <c r="C2191" t="s">
        <v>15476</v>
      </c>
      <c r="D2191">
        <v>4</v>
      </c>
      <c r="E2191" t="s">
        <v>15720</v>
      </c>
      <c r="F2191" t="s">
        <v>15721</v>
      </c>
      <c r="G2191" t="s">
        <v>15744</v>
      </c>
      <c r="H2191" t="s">
        <v>15732</v>
      </c>
      <c r="I2191" t="s">
        <v>9794</v>
      </c>
    </row>
    <row r="2192" spans="1:9" hidden="1" x14ac:dyDescent="0.25">
      <c r="A2192" t="s">
        <v>2424</v>
      </c>
      <c r="B2192" t="s">
        <v>16582</v>
      </c>
      <c r="C2192" t="s">
        <v>15477</v>
      </c>
      <c r="D2192">
        <v>4</v>
      </c>
      <c r="E2192" t="s">
        <v>15720</v>
      </c>
      <c r="F2192" t="s">
        <v>15721</v>
      </c>
      <c r="G2192" t="s">
        <v>15744</v>
      </c>
      <c r="H2192" t="s">
        <v>15732</v>
      </c>
      <c r="I2192" t="s">
        <v>9794</v>
      </c>
    </row>
    <row r="2193" spans="1:9" hidden="1" x14ac:dyDescent="0.25">
      <c r="A2193" t="s">
        <v>2424</v>
      </c>
      <c r="B2193" t="s">
        <v>16582</v>
      </c>
      <c r="C2193" t="s">
        <v>15478</v>
      </c>
      <c r="D2193">
        <v>4</v>
      </c>
      <c r="E2193" t="s">
        <v>15720</v>
      </c>
      <c r="F2193" t="s">
        <v>15721</v>
      </c>
      <c r="G2193" t="s">
        <v>15744</v>
      </c>
      <c r="H2193" t="s">
        <v>15732</v>
      </c>
      <c r="I2193" t="s">
        <v>9794</v>
      </c>
    </row>
    <row r="2194" spans="1:9" hidden="1" x14ac:dyDescent="0.25">
      <c r="A2194" t="s">
        <v>2424</v>
      </c>
      <c r="B2194" t="s">
        <v>16582</v>
      </c>
      <c r="C2194" t="s">
        <v>15479</v>
      </c>
      <c r="D2194">
        <v>4</v>
      </c>
      <c r="E2194" t="s">
        <v>15720</v>
      </c>
      <c r="F2194" t="s">
        <v>15721</v>
      </c>
      <c r="G2194" t="s">
        <v>15744</v>
      </c>
      <c r="H2194" t="s">
        <v>15732</v>
      </c>
      <c r="I2194" t="s">
        <v>9794</v>
      </c>
    </row>
    <row r="2195" spans="1:9" hidden="1" x14ac:dyDescent="0.25">
      <c r="A2195" t="s">
        <v>2424</v>
      </c>
      <c r="B2195" t="s">
        <v>16582</v>
      </c>
      <c r="C2195" t="s">
        <v>15480</v>
      </c>
      <c r="D2195">
        <v>4</v>
      </c>
      <c r="E2195" t="s">
        <v>15720</v>
      </c>
      <c r="F2195" t="s">
        <v>15721</v>
      </c>
      <c r="G2195" t="s">
        <v>15744</v>
      </c>
      <c r="H2195" t="s">
        <v>15732</v>
      </c>
      <c r="I2195" t="s">
        <v>9794</v>
      </c>
    </row>
    <row r="2196" spans="1:9" hidden="1" x14ac:dyDescent="0.25">
      <c r="A2196" t="s">
        <v>2427</v>
      </c>
      <c r="B2196" t="s">
        <v>16015</v>
      </c>
      <c r="C2196" t="s">
        <v>7336</v>
      </c>
      <c r="D2196">
        <v>2</v>
      </c>
      <c r="E2196" t="s">
        <v>15724</v>
      </c>
      <c r="F2196" t="s">
        <v>15721</v>
      </c>
      <c r="G2196" t="s">
        <v>15743</v>
      </c>
      <c r="H2196" t="s">
        <v>15723</v>
      </c>
      <c r="I2196" t="s">
        <v>9025</v>
      </c>
    </row>
    <row r="2197" spans="1:9" hidden="1" x14ac:dyDescent="0.25">
      <c r="A2197" t="s">
        <v>2427</v>
      </c>
      <c r="B2197" t="s">
        <v>15787</v>
      </c>
      <c r="C2197" t="s">
        <v>7336</v>
      </c>
      <c r="D2197">
        <v>2</v>
      </c>
      <c r="E2197" t="s">
        <v>15724</v>
      </c>
      <c r="F2197" t="s">
        <v>15721</v>
      </c>
      <c r="G2197" t="s">
        <v>15743</v>
      </c>
      <c r="H2197" t="s">
        <v>15723</v>
      </c>
      <c r="I2197" t="s">
        <v>9025</v>
      </c>
    </row>
    <row r="2198" spans="1:9" hidden="1" x14ac:dyDescent="0.25">
      <c r="A2198" t="s">
        <v>2427</v>
      </c>
      <c r="B2198" t="s">
        <v>15787</v>
      </c>
      <c r="C2198" t="s">
        <v>8569</v>
      </c>
      <c r="D2198">
        <v>2</v>
      </c>
      <c r="E2198" t="s">
        <v>15724</v>
      </c>
      <c r="F2198" t="s">
        <v>15721</v>
      </c>
      <c r="G2198" t="s">
        <v>15743</v>
      </c>
      <c r="H2198" t="s">
        <v>15723</v>
      </c>
      <c r="I2198" t="s">
        <v>9025</v>
      </c>
    </row>
    <row r="2199" spans="1:9" hidden="1" x14ac:dyDescent="0.25">
      <c r="A2199" t="s">
        <v>2427</v>
      </c>
      <c r="B2199" t="s">
        <v>15787</v>
      </c>
      <c r="C2199" t="s">
        <v>8624</v>
      </c>
      <c r="D2199">
        <v>2</v>
      </c>
      <c r="E2199" t="s">
        <v>15724</v>
      </c>
      <c r="F2199" t="s">
        <v>15721</v>
      </c>
      <c r="G2199" t="s">
        <v>15743</v>
      </c>
      <c r="H2199" t="s">
        <v>15723</v>
      </c>
      <c r="I2199" t="s">
        <v>9025</v>
      </c>
    </row>
    <row r="2200" spans="1:9" hidden="1" x14ac:dyDescent="0.25">
      <c r="A2200" t="s">
        <v>2427</v>
      </c>
      <c r="B2200" t="s">
        <v>15787</v>
      </c>
      <c r="C2200" t="s">
        <v>8649</v>
      </c>
      <c r="D2200">
        <v>2</v>
      </c>
      <c r="E2200" t="s">
        <v>15724</v>
      </c>
      <c r="F2200" t="s">
        <v>15721</v>
      </c>
      <c r="G2200" t="s">
        <v>15743</v>
      </c>
      <c r="H2200" t="s">
        <v>15723</v>
      </c>
      <c r="I2200" t="s">
        <v>9025</v>
      </c>
    </row>
    <row r="2201" spans="1:9" hidden="1" x14ac:dyDescent="0.25">
      <c r="A2201" t="s">
        <v>2427</v>
      </c>
      <c r="B2201" t="s">
        <v>16154</v>
      </c>
      <c r="C2201" t="s">
        <v>8807</v>
      </c>
      <c r="D2201">
        <v>2</v>
      </c>
      <c r="E2201" t="s">
        <v>15724</v>
      </c>
      <c r="F2201" t="s">
        <v>15721</v>
      </c>
      <c r="G2201" t="s">
        <v>15743</v>
      </c>
      <c r="H2201" t="s">
        <v>15723</v>
      </c>
      <c r="I2201" t="s">
        <v>9025</v>
      </c>
    </row>
    <row r="2202" spans="1:9" hidden="1" x14ac:dyDescent="0.25">
      <c r="A2202" t="s">
        <v>2427</v>
      </c>
      <c r="B2202" t="s">
        <v>16154</v>
      </c>
      <c r="C2202" t="s">
        <v>8809</v>
      </c>
      <c r="D2202">
        <v>2</v>
      </c>
      <c r="E2202" t="s">
        <v>15724</v>
      </c>
      <c r="F2202" t="s">
        <v>15721</v>
      </c>
      <c r="G2202" t="s">
        <v>15743</v>
      </c>
      <c r="H2202" t="s">
        <v>15723</v>
      </c>
      <c r="I2202" t="s">
        <v>9025</v>
      </c>
    </row>
    <row r="2203" spans="1:9" hidden="1" x14ac:dyDescent="0.25">
      <c r="A2203" t="s">
        <v>2427</v>
      </c>
      <c r="B2203" t="s">
        <v>16835</v>
      </c>
      <c r="C2203" t="s">
        <v>12776</v>
      </c>
      <c r="D2203">
        <v>2</v>
      </c>
      <c r="E2203" t="s">
        <v>15724</v>
      </c>
      <c r="F2203" t="s">
        <v>15721</v>
      </c>
      <c r="G2203" t="s">
        <v>15743</v>
      </c>
      <c r="H2203" t="s">
        <v>15723</v>
      </c>
      <c r="I2203" t="s">
        <v>9025</v>
      </c>
    </row>
    <row r="2204" spans="1:9" hidden="1" x14ac:dyDescent="0.25">
      <c r="A2204" t="s">
        <v>2427</v>
      </c>
      <c r="B2204" t="s">
        <v>16835</v>
      </c>
      <c r="C2204" t="s">
        <v>10333</v>
      </c>
      <c r="D2204">
        <v>2</v>
      </c>
      <c r="E2204" t="s">
        <v>15724</v>
      </c>
      <c r="F2204" t="s">
        <v>15721</v>
      </c>
      <c r="G2204" t="s">
        <v>15743</v>
      </c>
      <c r="H2204" t="s">
        <v>15723</v>
      </c>
      <c r="I2204" t="s">
        <v>9025</v>
      </c>
    </row>
    <row r="2205" spans="1:9" hidden="1" x14ac:dyDescent="0.25">
      <c r="A2205" t="s">
        <v>2427</v>
      </c>
      <c r="B2205" t="s">
        <v>16835</v>
      </c>
      <c r="C2205" t="s">
        <v>12782</v>
      </c>
      <c r="D2205">
        <v>2</v>
      </c>
      <c r="E2205" t="s">
        <v>15724</v>
      </c>
      <c r="F2205" t="s">
        <v>15721</v>
      </c>
      <c r="G2205" t="s">
        <v>15743</v>
      </c>
      <c r="H2205" t="s">
        <v>15723</v>
      </c>
      <c r="I2205" t="s">
        <v>9025</v>
      </c>
    </row>
    <row r="2206" spans="1:9" hidden="1" x14ac:dyDescent="0.25">
      <c r="A2206" t="s">
        <v>2427</v>
      </c>
      <c r="B2206" t="s">
        <v>16835</v>
      </c>
      <c r="C2206" t="s">
        <v>12787</v>
      </c>
      <c r="D2206">
        <v>2</v>
      </c>
      <c r="E2206" t="s">
        <v>15724</v>
      </c>
      <c r="F2206" t="s">
        <v>15721</v>
      </c>
      <c r="G2206" t="s">
        <v>15743</v>
      </c>
      <c r="H2206" t="s">
        <v>15723</v>
      </c>
      <c r="I2206" t="s">
        <v>9025</v>
      </c>
    </row>
    <row r="2207" spans="1:9" hidden="1" x14ac:dyDescent="0.25">
      <c r="A2207" t="s">
        <v>2427</v>
      </c>
      <c r="B2207" t="s">
        <v>16835</v>
      </c>
      <c r="C2207" t="s">
        <v>12788</v>
      </c>
      <c r="D2207">
        <v>2</v>
      </c>
      <c r="E2207" t="s">
        <v>15724</v>
      </c>
      <c r="F2207" t="s">
        <v>15721</v>
      </c>
      <c r="G2207" t="s">
        <v>15743</v>
      </c>
      <c r="H2207" t="s">
        <v>15723</v>
      </c>
      <c r="I2207" t="s">
        <v>9025</v>
      </c>
    </row>
    <row r="2208" spans="1:9" hidden="1" x14ac:dyDescent="0.25">
      <c r="A2208" t="s">
        <v>15674</v>
      </c>
      <c r="B2208" t="s">
        <v>17331</v>
      </c>
      <c r="C2208" t="s">
        <v>15675</v>
      </c>
      <c r="D2208">
        <v>1</v>
      </c>
      <c r="E2208" t="s">
        <v>15724</v>
      </c>
      <c r="F2208" t="s">
        <v>15721</v>
      </c>
      <c r="G2208" t="s">
        <v>15725</v>
      </c>
      <c r="H2208" t="s">
        <v>15723</v>
      </c>
    </row>
    <row r="2209" spans="1:9" hidden="1" x14ac:dyDescent="0.25">
      <c r="A2209" t="s">
        <v>15674</v>
      </c>
      <c r="B2209" t="s">
        <v>17331</v>
      </c>
      <c r="C2209" t="s">
        <v>15676</v>
      </c>
      <c r="D2209">
        <v>1</v>
      </c>
      <c r="E2209" t="s">
        <v>15724</v>
      </c>
      <c r="F2209" t="s">
        <v>15721</v>
      </c>
      <c r="G2209" t="s">
        <v>15725</v>
      </c>
      <c r="H2209" t="s">
        <v>15723</v>
      </c>
    </row>
    <row r="2210" spans="1:9" hidden="1" x14ac:dyDescent="0.25">
      <c r="A2210" t="s">
        <v>2451</v>
      </c>
      <c r="B2210" t="s">
        <v>15787</v>
      </c>
      <c r="C2210" t="s">
        <v>8442</v>
      </c>
      <c r="D2210">
        <v>2</v>
      </c>
      <c r="E2210" t="s">
        <v>15724</v>
      </c>
      <c r="F2210" t="s">
        <v>15721</v>
      </c>
      <c r="G2210" t="s">
        <v>15743</v>
      </c>
      <c r="H2210" t="s">
        <v>15723</v>
      </c>
      <c r="I2210" t="s">
        <v>9025</v>
      </c>
    </row>
    <row r="2211" spans="1:9" hidden="1" x14ac:dyDescent="0.25">
      <c r="A2211" t="s">
        <v>2451</v>
      </c>
      <c r="B2211" t="s">
        <v>15787</v>
      </c>
      <c r="C2211" t="s">
        <v>8443</v>
      </c>
      <c r="D2211">
        <v>2</v>
      </c>
      <c r="E2211" t="s">
        <v>15724</v>
      </c>
      <c r="F2211" t="s">
        <v>15721</v>
      </c>
      <c r="G2211" t="s">
        <v>15743</v>
      </c>
      <c r="H2211" t="s">
        <v>15723</v>
      </c>
      <c r="I2211" t="s">
        <v>9025</v>
      </c>
    </row>
    <row r="2212" spans="1:9" hidden="1" x14ac:dyDescent="0.25">
      <c r="A2212" t="s">
        <v>2451</v>
      </c>
      <c r="B2212" t="s">
        <v>15787</v>
      </c>
      <c r="C2212" t="s">
        <v>8562</v>
      </c>
      <c r="D2212">
        <v>2</v>
      </c>
      <c r="E2212" t="s">
        <v>15724</v>
      </c>
      <c r="F2212" t="s">
        <v>15721</v>
      </c>
      <c r="G2212" t="s">
        <v>15743</v>
      </c>
      <c r="H2212" t="s">
        <v>15723</v>
      </c>
      <c r="I2212" t="s">
        <v>9025</v>
      </c>
    </row>
    <row r="2213" spans="1:9" hidden="1" x14ac:dyDescent="0.25">
      <c r="A2213" t="s">
        <v>2451</v>
      </c>
      <c r="B2213" t="s">
        <v>15787</v>
      </c>
      <c r="C2213" t="s">
        <v>8595</v>
      </c>
      <c r="D2213">
        <v>2</v>
      </c>
      <c r="E2213" t="s">
        <v>15724</v>
      </c>
      <c r="F2213" t="s">
        <v>15721</v>
      </c>
      <c r="G2213" t="s">
        <v>15743</v>
      </c>
      <c r="H2213" t="s">
        <v>15723</v>
      </c>
      <c r="I2213" t="s">
        <v>9025</v>
      </c>
    </row>
    <row r="2214" spans="1:9" hidden="1" x14ac:dyDescent="0.25">
      <c r="A2214" t="s">
        <v>2451</v>
      </c>
      <c r="B2214" t="s">
        <v>16154</v>
      </c>
      <c r="C2214" t="s">
        <v>8808</v>
      </c>
      <c r="D2214">
        <v>2</v>
      </c>
      <c r="E2214" t="s">
        <v>15724</v>
      </c>
      <c r="F2214" t="s">
        <v>15721</v>
      </c>
      <c r="G2214" t="s">
        <v>15743</v>
      </c>
      <c r="H2214" t="s">
        <v>15723</v>
      </c>
      <c r="I2214" t="s">
        <v>9025</v>
      </c>
    </row>
    <row r="2215" spans="1:9" hidden="1" x14ac:dyDescent="0.25">
      <c r="A2215" t="s">
        <v>2454</v>
      </c>
      <c r="B2215" t="s">
        <v>15787</v>
      </c>
      <c r="C2215" t="s">
        <v>8445</v>
      </c>
      <c r="D2215">
        <v>2</v>
      </c>
      <c r="E2215" t="s">
        <v>15724</v>
      </c>
      <c r="F2215" t="s">
        <v>15721</v>
      </c>
      <c r="G2215" t="s">
        <v>15743</v>
      </c>
      <c r="H2215" t="s">
        <v>15723</v>
      </c>
      <c r="I2215" t="s">
        <v>9025</v>
      </c>
    </row>
    <row r="2216" spans="1:9" hidden="1" x14ac:dyDescent="0.25">
      <c r="A2216" t="s">
        <v>2457</v>
      </c>
      <c r="B2216" t="s">
        <v>15787</v>
      </c>
      <c r="C2216" t="s">
        <v>8446</v>
      </c>
      <c r="D2216">
        <v>2</v>
      </c>
      <c r="E2216" t="s">
        <v>15724</v>
      </c>
      <c r="F2216" t="s">
        <v>15721</v>
      </c>
      <c r="G2216" t="s">
        <v>15743</v>
      </c>
      <c r="H2216" t="s">
        <v>15723</v>
      </c>
      <c r="I2216" t="s">
        <v>9025</v>
      </c>
    </row>
    <row r="2217" spans="1:9" hidden="1" x14ac:dyDescent="0.25">
      <c r="A2217" t="s">
        <v>2457</v>
      </c>
      <c r="B2217" t="s">
        <v>15787</v>
      </c>
      <c r="C2217" t="s">
        <v>8599</v>
      </c>
      <c r="D2217">
        <v>2</v>
      </c>
      <c r="E2217" t="s">
        <v>15724</v>
      </c>
      <c r="F2217" t="s">
        <v>15721</v>
      </c>
      <c r="G2217" t="s">
        <v>15743</v>
      </c>
      <c r="H2217" t="s">
        <v>15723</v>
      </c>
      <c r="I2217" t="s">
        <v>9025</v>
      </c>
    </row>
    <row r="2218" spans="1:9" hidden="1" x14ac:dyDescent="0.25">
      <c r="A2218" t="s">
        <v>2310</v>
      </c>
      <c r="B2218" t="s">
        <v>16015</v>
      </c>
      <c r="C2218" t="s">
        <v>7337</v>
      </c>
      <c r="D2218">
        <v>2</v>
      </c>
      <c r="E2218" t="s">
        <v>15724</v>
      </c>
      <c r="F2218" t="s">
        <v>15721</v>
      </c>
      <c r="G2218" t="s">
        <v>15743</v>
      </c>
      <c r="H2218" t="s">
        <v>15723</v>
      </c>
      <c r="I2218" t="s">
        <v>9025</v>
      </c>
    </row>
    <row r="2219" spans="1:9" hidden="1" x14ac:dyDescent="0.25">
      <c r="A2219" t="s">
        <v>2310</v>
      </c>
      <c r="B2219" t="s">
        <v>15787</v>
      </c>
      <c r="C2219" t="s">
        <v>8447</v>
      </c>
      <c r="D2219">
        <v>2</v>
      </c>
      <c r="E2219" t="s">
        <v>15724</v>
      </c>
      <c r="F2219" t="s">
        <v>15721</v>
      </c>
      <c r="G2219" t="s">
        <v>15743</v>
      </c>
      <c r="H2219" t="s">
        <v>15723</v>
      </c>
      <c r="I2219" t="s">
        <v>9025</v>
      </c>
    </row>
    <row r="2220" spans="1:9" hidden="1" x14ac:dyDescent="0.25">
      <c r="A2220" t="s">
        <v>2310</v>
      </c>
      <c r="B2220" t="s">
        <v>15787</v>
      </c>
      <c r="C2220" t="s">
        <v>8571</v>
      </c>
      <c r="D2220">
        <v>2</v>
      </c>
      <c r="E2220" t="s">
        <v>15724</v>
      </c>
      <c r="F2220" t="s">
        <v>15721</v>
      </c>
      <c r="G2220" t="s">
        <v>15743</v>
      </c>
      <c r="H2220" t="s">
        <v>15723</v>
      </c>
      <c r="I2220" t="s">
        <v>9025</v>
      </c>
    </row>
    <row r="2221" spans="1:9" hidden="1" x14ac:dyDescent="0.25">
      <c r="A2221" t="s">
        <v>2310</v>
      </c>
      <c r="B2221" t="s">
        <v>15787</v>
      </c>
      <c r="C2221" t="s">
        <v>8572</v>
      </c>
      <c r="D2221">
        <v>2</v>
      </c>
      <c r="E2221" t="s">
        <v>15724</v>
      </c>
      <c r="F2221" t="s">
        <v>15721</v>
      </c>
      <c r="G2221" t="s">
        <v>15743</v>
      </c>
      <c r="H2221" t="s">
        <v>15723</v>
      </c>
      <c r="I2221" t="s">
        <v>9025</v>
      </c>
    </row>
    <row r="2222" spans="1:9" hidden="1" x14ac:dyDescent="0.25">
      <c r="A2222" t="s">
        <v>2310</v>
      </c>
      <c r="B2222" t="s">
        <v>15787</v>
      </c>
      <c r="C2222" t="s">
        <v>8577</v>
      </c>
      <c r="D2222">
        <v>2</v>
      </c>
      <c r="E2222" t="s">
        <v>15724</v>
      </c>
      <c r="F2222" t="s">
        <v>15721</v>
      </c>
      <c r="G2222" t="s">
        <v>15743</v>
      </c>
      <c r="H2222" t="s">
        <v>15723</v>
      </c>
      <c r="I2222" t="s">
        <v>9025</v>
      </c>
    </row>
    <row r="2223" spans="1:9" hidden="1" x14ac:dyDescent="0.25">
      <c r="A2223" t="s">
        <v>2310</v>
      </c>
      <c r="B2223" t="s">
        <v>15787</v>
      </c>
      <c r="C2223" t="s">
        <v>8611</v>
      </c>
      <c r="D2223">
        <v>2</v>
      </c>
      <c r="E2223" t="s">
        <v>15724</v>
      </c>
      <c r="F2223" t="s">
        <v>15721</v>
      </c>
      <c r="G2223" t="s">
        <v>15743</v>
      </c>
      <c r="H2223" t="s">
        <v>15723</v>
      </c>
      <c r="I2223" t="s">
        <v>9025</v>
      </c>
    </row>
    <row r="2224" spans="1:9" hidden="1" x14ac:dyDescent="0.25">
      <c r="A2224" t="s">
        <v>2310</v>
      </c>
      <c r="B2224" t="s">
        <v>15787</v>
      </c>
      <c r="C2224" t="s">
        <v>8625</v>
      </c>
      <c r="D2224">
        <v>2</v>
      </c>
      <c r="E2224" t="s">
        <v>15724</v>
      </c>
      <c r="F2224" t="s">
        <v>15721</v>
      </c>
      <c r="G2224" t="s">
        <v>15743</v>
      </c>
      <c r="H2224" t="s">
        <v>15723</v>
      </c>
      <c r="I2224" t="s">
        <v>9025</v>
      </c>
    </row>
    <row r="2225" spans="1:9" hidden="1" x14ac:dyDescent="0.25">
      <c r="A2225" t="s">
        <v>2310</v>
      </c>
      <c r="B2225" t="s">
        <v>15787</v>
      </c>
      <c r="C2225" t="s">
        <v>8626</v>
      </c>
      <c r="D2225">
        <v>2</v>
      </c>
      <c r="E2225" t="s">
        <v>15724</v>
      </c>
      <c r="F2225" t="s">
        <v>15721</v>
      </c>
      <c r="G2225" t="s">
        <v>15743</v>
      </c>
      <c r="H2225" t="s">
        <v>15723</v>
      </c>
      <c r="I2225" t="s">
        <v>9025</v>
      </c>
    </row>
    <row r="2226" spans="1:9" hidden="1" x14ac:dyDescent="0.25">
      <c r="A2226" t="s">
        <v>2310</v>
      </c>
      <c r="B2226" t="s">
        <v>15787</v>
      </c>
      <c r="C2226" t="s">
        <v>8627</v>
      </c>
      <c r="D2226">
        <v>2</v>
      </c>
      <c r="E2226" t="s">
        <v>15724</v>
      </c>
      <c r="F2226" t="s">
        <v>15721</v>
      </c>
      <c r="G2226" t="s">
        <v>15743</v>
      </c>
      <c r="H2226" t="s">
        <v>15723</v>
      </c>
      <c r="I2226" t="s">
        <v>9025</v>
      </c>
    </row>
    <row r="2227" spans="1:9" hidden="1" x14ac:dyDescent="0.25">
      <c r="A2227" t="s">
        <v>2310</v>
      </c>
      <c r="B2227" t="s">
        <v>15787</v>
      </c>
      <c r="C2227" t="s">
        <v>8628</v>
      </c>
      <c r="D2227">
        <v>2</v>
      </c>
      <c r="E2227" t="s">
        <v>15724</v>
      </c>
      <c r="F2227" t="s">
        <v>15721</v>
      </c>
      <c r="G2227" t="s">
        <v>15743</v>
      </c>
      <c r="H2227" t="s">
        <v>15723</v>
      </c>
      <c r="I2227" t="s">
        <v>9025</v>
      </c>
    </row>
    <row r="2228" spans="1:9" hidden="1" x14ac:dyDescent="0.25">
      <c r="A2228" t="s">
        <v>2310</v>
      </c>
      <c r="B2228" t="s">
        <v>15787</v>
      </c>
      <c r="C2228" t="s">
        <v>8629</v>
      </c>
      <c r="D2228">
        <v>2</v>
      </c>
      <c r="E2228" t="s">
        <v>15724</v>
      </c>
      <c r="F2228" t="s">
        <v>15721</v>
      </c>
      <c r="G2228" t="s">
        <v>15743</v>
      </c>
      <c r="H2228" t="s">
        <v>15723</v>
      </c>
      <c r="I2228" t="s">
        <v>9025</v>
      </c>
    </row>
    <row r="2229" spans="1:9" hidden="1" x14ac:dyDescent="0.25">
      <c r="A2229" t="s">
        <v>2310</v>
      </c>
      <c r="B2229" t="s">
        <v>15787</v>
      </c>
      <c r="C2229" t="s">
        <v>8631</v>
      </c>
      <c r="D2229">
        <v>2</v>
      </c>
      <c r="E2229" t="s">
        <v>15724</v>
      </c>
      <c r="F2229" t="s">
        <v>15721</v>
      </c>
      <c r="G2229" t="s">
        <v>15743</v>
      </c>
      <c r="H2229" t="s">
        <v>15723</v>
      </c>
      <c r="I2229" t="s">
        <v>9025</v>
      </c>
    </row>
    <row r="2230" spans="1:9" hidden="1" x14ac:dyDescent="0.25">
      <c r="A2230" t="s">
        <v>2310</v>
      </c>
      <c r="B2230" t="s">
        <v>15787</v>
      </c>
      <c r="C2230" t="s">
        <v>8648</v>
      </c>
      <c r="D2230">
        <v>2</v>
      </c>
      <c r="E2230" t="s">
        <v>15724</v>
      </c>
      <c r="F2230" t="s">
        <v>15721</v>
      </c>
      <c r="G2230" t="s">
        <v>15743</v>
      </c>
      <c r="H2230" t="s">
        <v>15723</v>
      </c>
      <c r="I2230" t="s">
        <v>9025</v>
      </c>
    </row>
    <row r="2231" spans="1:9" hidden="1" x14ac:dyDescent="0.25">
      <c r="A2231" t="s">
        <v>2310</v>
      </c>
      <c r="B2231" t="s">
        <v>16825</v>
      </c>
      <c r="C2231" t="s">
        <v>12737</v>
      </c>
      <c r="D2231">
        <v>2</v>
      </c>
      <c r="E2231" t="s">
        <v>15724</v>
      </c>
      <c r="F2231" t="s">
        <v>15721</v>
      </c>
      <c r="G2231" t="s">
        <v>15743</v>
      </c>
      <c r="H2231" t="s">
        <v>15723</v>
      </c>
      <c r="I2231" t="s">
        <v>9025</v>
      </c>
    </row>
    <row r="2232" spans="1:9" hidden="1" x14ac:dyDescent="0.25">
      <c r="A2232" t="s">
        <v>2310</v>
      </c>
      <c r="B2232" t="s">
        <v>16825</v>
      </c>
      <c r="C2232" t="s">
        <v>12746</v>
      </c>
      <c r="D2232">
        <v>2</v>
      </c>
      <c r="E2232" t="s">
        <v>15724</v>
      </c>
      <c r="F2232" t="s">
        <v>15721</v>
      </c>
      <c r="G2232" t="s">
        <v>15743</v>
      </c>
      <c r="H2232" t="s">
        <v>15723</v>
      </c>
      <c r="I2232" t="s">
        <v>9025</v>
      </c>
    </row>
    <row r="2233" spans="1:9" hidden="1" x14ac:dyDescent="0.25">
      <c r="A2233" t="s">
        <v>2310</v>
      </c>
      <c r="B2233" t="s">
        <v>16825</v>
      </c>
      <c r="C2233" t="s">
        <v>12747</v>
      </c>
      <c r="D2233">
        <v>2</v>
      </c>
      <c r="E2233" t="s">
        <v>15724</v>
      </c>
      <c r="F2233" t="s">
        <v>15721</v>
      </c>
      <c r="G2233" t="s">
        <v>15743</v>
      </c>
      <c r="H2233" t="s">
        <v>15723</v>
      </c>
      <c r="I2233" t="s">
        <v>9025</v>
      </c>
    </row>
    <row r="2234" spans="1:9" hidden="1" x14ac:dyDescent="0.25">
      <c r="A2234" t="s">
        <v>2310</v>
      </c>
      <c r="B2234" t="s">
        <v>16825</v>
      </c>
      <c r="C2234" t="s">
        <v>12749</v>
      </c>
      <c r="D2234">
        <v>2</v>
      </c>
      <c r="E2234" t="s">
        <v>15724</v>
      </c>
      <c r="F2234" t="s">
        <v>15721</v>
      </c>
      <c r="G2234" t="s">
        <v>15743</v>
      </c>
      <c r="H2234" t="s">
        <v>15723</v>
      </c>
      <c r="I2234" t="s">
        <v>9025</v>
      </c>
    </row>
    <row r="2235" spans="1:9" hidden="1" x14ac:dyDescent="0.25">
      <c r="A2235" t="s">
        <v>2310</v>
      </c>
      <c r="B2235" t="s">
        <v>16825</v>
      </c>
      <c r="C2235" t="s">
        <v>12750</v>
      </c>
      <c r="D2235">
        <v>2</v>
      </c>
      <c r="E2235" t="s">
        <v>15724</v>
      </c>
      <c r="F2235" t="s">
        <v>15721</v>
      </c>
      <c r="G2235" t="s">
        <v>15743</v>
      </c>
      <c r="H2235" t="s">
        <v>15723</v>
      </c>
      <c r="I2235" t="s">
        <v>9025</v>
      </c>
    </row>
    <row r="2236" spans="1:9" hidden="1" x14ac:dyDescent="0.25">
      <c r="A2236" t="s">
        <v>2310</v>
      </c>
      <c r="B2236" t="s">
        <v>16825</v>
      </c>
      <c r="C2236" t="s">
        <v>8611</v>
      </c>
      <c r="D2236">
        <v>2</v>
      </c>
      <c r="E2236" t="s">
        <v>15724</v>
      </c>
      <c r="F2236" t="s">
        <v>15721</v>
      </c>
      <c r="G2236" t="s">
        <v>15743</v>
      </c>
      <c r="H2236" t="s">
        <v>15723</v>
      </c>
      <c r="I2236" t="s">
        <v>9025</v>
      </c>
    </row>
    <row r="2237" spans="1:9" hidden="1" x14ac:dyDescent="0.25">
      <c r="A2237" t="s">
        <v>2310</v>
      </c>
      <c r="B2237" t="s">
        <v>16825</v>
      </c>
      <c r="C2237" t="s">
        <v>8648</v>
      </c>
      <c r="D2237">
        <v>2</v>
      </c>
      <c r="E2237" t="s">
        <v>15724</v>
      </c>
      <c r="F2237" t="s">
        <v>15721</v>
      </c>
      <c r="G2237" t="s">
        <v>15743</v>
      </c>
      <c r="H2237" t="s">
        <v>15723</v>
      </c>
      <c r="I2237" t="s">
        <v>9025</v>
      </c>
    </row>
    <row r="2238" spans="1:9" hidden="1" x14ac:dyDescent="0.25">
      <c r="A2238" t="s">
        <v>2310</v>
      </c>
      <c r="B2238" t="s">
        <v>16990</v>
      </c>
      <c r="C2238" t="s">
        <v>13695</v>
      </c>
      <c r="D2238">
        <v>2</v>
      </c>
      <c r="E2238" t="s">
        <v>15724</v>
      </c>
      <c r="F2238" t="s">
        <v>15721</v>
      </c>
      <c r="G2238" t="s">
        <v>15743</v>
      </c>
      <c r="H2238" t="s">
        <v>15723</v>
      </c>
      <c r="I2238" t="s">
        <v>9025</v>
      </c>
    </row>
    <row r="2239" spans="1:9" hidden="1" x14ac:dyDescent="0.25">
      <c r="A2239" t="s">
        <v>2310</v>
      </c>
      <c r="B2239" t="s">
        <v>16990</v>
      </c>
      <c r="C2239" t="s">
        <v>13696</v>
      </c>
      <c r="D2239">
        <v>2</v>
      </c>
      <c r="E2239" t="s">
        <v>15724</v>
      </c>
      <c r="F2239" t="s">
        <v>15721</v>
      </c>
      <c r="G2239" t="s">
        <v>15743</v>
      </c>
      <c r="H2239" t="s">
        <v>15723</v>
      </c>
      <c r="I2239" t="s">
        <v>9025</v>
      </c>
    </row>
    <row r="2240" spans="1:9" hidden="1" x14ac:dyDescent="0.25">
      <c r="A2240" t="s">
        <v>2467</v>
      </c>
      <c r="B2240" t="s">
        <v>16015</v>
      </c>
      <c r="C2240" t="s">
        <v>7338</v>
      </c>
      <c r="D2240">
        <v>2</v>
      </c>
      <c r="E2240" t="s">
        <v>15724</v>
      </c>
      <c r="F2240" t="s">
        <v>15721</v>
      </c>
      <c r="G2240" t="s">
        <v>15743</v>
      </c>
      <c r="H2240" t="s">
        <v>15723</v>
      </c>
      <c r="I2240" t="s">
        <v>9025</v>
      </c>
    </row>
    <row r="2241" spans="1:9" hidden="1" x14ac:dyDescent="0.25">
      <c r="A2241" t="s">
        <v>2467</v>
      </c>
      <c r="B2241" t="s">
        <v>15787</v>
      </c>
      <c r="C2241" t="s">
        <v>7338</v>
      </c>
      <c r="D2241">
        <v>2</v>
      </c>
      <c r="E2241" t="s">
        <v>15724</v>
      </c>
      <c r="F2241" t="s">
        <v>15721</v>
      </c>
      <c r="G2241" t="s">
        <v>15743</v>
      </c>
      <c r="H2241" t="s">
        <v>15723</v>
      </c>
      <c r="I2241" t="s">
        <v>9025</v>
      </c>
    </row>
    <row r="2242" spans="1:9" hidden="1" x14ac:dyDescent="0.25">
      <c r="A2242" t="s">
        <v>2467</v>
      </c>
      <c r="B2242" t="s">
        <v>16835</v>
      </c>
      <c r="C2242" t="s">
        <v>12779</v>
      </c>
      <c r="D2242">
        <v>2</v>
      </c>
      <c r="E2242" t="s">
        <v>15724</v>
      </c>
      <c r="F2242" t="s">
        <v>15721</v>
      </c>
      <c r="G2242" t="s">
        <v>15743</v>
      </c>
      <c r="H2242" t="s">
        <v>15723</v>
      </c>
      <c r="I2242" t="s">
        <v>9025</v>
      </c>
    </row>
    <row r="2243" spans="1:9" hidden="1" x14ac:dyDescent="0.25">
      <c r="A2243" t="s">
        <v>2467</v>
      </c>
      <c r="B2243" t="s">
        <v>16835</v>
      </c>
      <c r="C2243" t="s">
        <v>12783</v>
      </c>
      <c r="D2243">
        <v>2</v>
      </c>
      <c r="E2243" t="s">
        <v>15724</v>
      </c>
      <c r="F2243" t="s">
        <v>15721</v>
      </c>
      <c r="G2243" t="s">
        <v>15743</v>
      </c>
      <c r="H2243" t="s">
        <v>15723</v>
      </c>
      <c r="I2243" t="s">
        <v>9025</v>
      </c>
    </row>
    <row r="2244" spans="1:9" hidden="1" x14ac:dyDescent="0.25">
      <c r="A2244" t="s">
        <v>2473</v>
      </c>
      <c r="B2244" t="s">
        <v>16258</v>
      </c>
      <c r="C2244" t="s">
        <v>9452</v>
      </c>
      <c r="D2244">
        <v>1</v>
      </c>
      <c r="E2244" t="s">
        <v>15720</v>
      </c>
      <c r="F2244" t="s">
        <v>15721</v>
      </c>
      <c r="G2244" t="s">
        <v>15722</v>
      </c>
      <c r="H2244" t="s">
        <v>15723</v>
      </c>
      <c r="I2244" t="s">
        <v>9025</v>
      </c>
    </row>
    <row r="2245" spans="1:9" hidden="1" x14ac:dyDescent="0.25">
      <c r="A2245" t="s">
        <v>2474</v>
      </c>
      <c r="B2245" t="s">
        <v>16015</v>
      </c>
      <c r="C2245" t="s">
        <v>7339</v>
      </c>
      <c r="D2245">
        <v>2</v>
      </c>
      <c r="E2245" t="s">
        <v>15724</v>
      </c>
      <c r="F2245" t="s">
        <v>15721</v>
      </c>
      <c r="G2245" t="s">
        <v>15743</v>
      </c>
      <c r="H2245" t="s">
        <v>15723</v>
      </c>
      <c r="I2245" t="s">
        <v>9025</v>
      </c>
    </row>
    <row r="2246" spans="1:9" hidden="1" x14ac:dyDescent="0.25">
      <c r="A2246" t="s">
        <v>2474</v>
      </c>
      <c r="B2246" t="s">
        <v>15787</v>
      </c>
      <c r="C2246" t="s">
        <v>8448</v>
      </c>
      <c r="D2246">
        <v>2</v>
      </c>
      <c r="E2246" t="s">
        <v>15724</v>
      </c>
      <c r="F2246" t="s">
        <v>15721</v>
      </c>
      <c r="G2246" t="s">
        <v>15743</v>
      </c>
      <c r="H2246" t="s">
        <v>15723</v>
      </c>
      <c r="I2246" t="s">
        <v>9025</v>
      </c>
    </row>
    <row r="2247" spans="1:9" hidden="1" x14ac:dyDescent="0.25">
      <c r="A2247" t="s">
        <v>2474</v>
      </c>
      <c r="B2247" t="s">
        <v>15787</v>
      </c>
      <c r="C2247" t="s">
        <v>7339</v>
      </c>
      <c r="D2247">
        <v>2</v>
      </c>
      <c r="E2247" t="s">
        <v>15724</v>
      </c>
      <c r="F2247" t="s">
        <v>15721</v>
      </c>
      <c r="G2247" t="s">
        <v>15743</v>
      </c>
      <c r="H2247" t="s">
        <v>15723</v>
      </c>
      <c r="I2247" t="s">
        <v>9025</v>
      </c>
    </row>
    <row r="2248" spans="1:9" hidden="1" x14ac:dyDescent="0.25">
      <c r="A2248" t="s">
        <v>2474</v>
      </c>
      <c r="B2248" t="s">
        <v>15787</v>
      </c>
      <c r="C2248" t="s">
        <v>8450</v>
      </c>
      <c r="D2248">
        <v>2</v>
      </c>
      <c r="E2248" t="s">
        <v>15724</v>
      </c>
      <c r="F2248" t="s">
        <v>15721</v>
      </c>
      <c r="G2248" t="s">
        <v>15743</v>
      </c>
      <c r="H2248" t="s">
        <v>15723</v>
      </c>
      <c r="I2248" t="s">
        <v>9025</v>
      </c>
    </row>
    <row r="2249" spans="1:9" hidden="1" x14ac:dyDescent="0.25">
      <c r="A2249" t="s">
        <v>2474</v>
      </c>
      <c r="B2249" t="s">
        <v>15787</v>
      </c>
      <c r="C2249" t="s">
        <v>8451</v>
      </c>
      <c r="D2249">
        <v>2</v>
      </c>
      <c r="E2249" t="s">
        <v>15724</v>
      </c>
      <c r="F2249" t="s">
        <v>15721</v>
      </c>
      <c r="G2249" t="s">
        <v>15743</v>
      </c>
      <c r="H2249" t="s">
        <v>15723</v>
      </c>
      <c r="I2249" t="s">
        <v>9025</v>
      </c>
    </row>
    <row r="2250" spans="1:9" hidden="1" x14ac:dyDescent="0.25">
      <c r="A2250" t="s">
        <v>2474</v>
      </c>
      <c r="B2250" t="s">
        <v>15787</v>
      </c>
      <c r="C2250" t="s">
        <v>8513</v>
      </c>
      <c r="D2250">
        <v>2</v>
      </c>
      <c r="E2250" t="s">
        <v>15724</v>
      </c>
      <c r="F2250" t="s">
        <v>15721</v>
      </c>
      <c r="G2250" t="s">
        <v>15743</v>
      </c>
      <c r="H2250" t="s">
        <v>15723</v>
      </c>
      <c r="I2250" t="s">
        <v>9025</v>
      </c>
    </row>
    <row r="2251" spans="1:9" hidden="1" x14ac:dyDescent="0.25">
      <c r="A2251" t="s">
        <v>2474</v>
      </c>
      <c r="B2251" t="s">
        <v>15787</v>
      </c>
      <c r="C2251" t="s">
        <v>8667</v>
      </c>
      <c r="D2251">
        <v>2</v>
      </c>
      <c r="E2251" t="s">
        <v>15724</v>
      </c>
      <c r="F2251" t="s">
        <v>15721</v>
      </c>
      <c r="G2251" t="s">
        <v>15743</v>
      </c>
      <c r="H2251" t="s">
        <v>15723</v>
      </c>
      <c r="I2251" t="s">
        <v>9025</v>
      </c>
    </row>
    <row r="2252" spans="1:9" hidden="1" x14ac:dyDescent="0.25">
      <c r="A2252" t="s">
        <v>2484</v>
      </c>
      <c r="B2252" t="s">
        <v>15787</v>
      </c>
      <c r="C2252" t="s">
        <v>8454</v>
      </c>
      <c r="D2252">
        <v>2</v>
      </c>
      <c r="E2252" t="s">
        <v>15724</v>
      </c>
      <c r="F2252" t="s">
        <v>15721</v>
      </c>
      <c r="G2252" t="s">
        <v>15743</v>
      </c>
      <c r="H2252" t="s">
        <v>15723</v>
      </c>
      <c r="I2252" t="s">
        <v>9025</v>
      </c>
    </row>
    <row r="2253" spans="1:9" hidden="1" x14ac:dyDescent="0.25">
      <c r="A2253" t="s">
        <v>2484</v>
      </c>
      <c r="B2253" t="s">
        <v>15787</v>
      </c>
      <c r="C2253" t="s">
        <v>8632</v>
      </c>
      <c r="D2253">
        <v>2</v>
      </c>
      <c r="E2253" t="s">
        <v>15724</v>
      </c>
      <c r="F2253" t="s">
        <v>15721</v>
      </c>
      <c r="G2253" t="s">
        <v>15743</v>
      </c>
      <c r="H2253" t="s">
        <v>15723</v>
      </c>
      <c r="I2253" t="s">
        <v>9025</v>
      </c>
    </row>
    <row r="2254" spans="1:9" hidden="1" x14ac:dyDescent="0.25">
      <c r="A2254" t="s">
        <v>15692</v>
      </c>
      <c r="B2254" t="s">
        <v>15787</v>
      </c>
      <c r="C2254" t="s">
        <v>15693</v>
      </c>
      <c r="D2254">
        <v>2</v>
      </c>
      <c r="E2254" t="s">
        <v>15720</v>
      </c>
      <c r="F2254" t="s">
        <v>15721</v>
      </c>
      <c r="G2254" t="s">
        <v>15740</v>
      </c>
      <c r="H2254" t="s">
        <v>15732</v>
      </c>
    </row>
    <row r="2255" spans="1:9" hidden="1" x14ac:dyDescent="0.25">
      <c r="A2255" t="s">
        <v>15692</v>
      </c>
      <c r="B2255" t="s">
        <v>15787</v>
      </c>
      <c r="C2255" t="s">
        <v>15694</v>
      </c>
      <c r="D2255">
        <v>2</v>
      </c>
      <c r="E2255" t="s">
        <v>15720</v>
      </c>
      <c r="F2255" t="s">
        <v>15721</v>
      </c>
      <c r="G2255" t="s">
        <v>15740</v>
      </c>
      <c r="H2255" t="s">
        <v>15732</v>
      </c>
    </row>
    <row r="2256" spans="1:9" hidden="1" x14ac:dyDescent="0.25">
      <c r="A2256" t="s">
        <v>2488</v>
      </c>
      <c r="B2256" t="s">
        <v>15787</v>
      </c>
      <c r="C2256" t="s">
        <v>8455</v>
      </c>
      <c r="D2256">
        <v>2</v>
      </c>
      <c r="E2256" t="s">
        <v>15724</v>
      </c>
      <c r="F2256" t="s">
        <v>15721</v>
      </c>
      <c r="G2256" t="s">
        <v>15743</v>
      </c>
      <c r="H2256" t="s">
        <v>15723</v>
      </c>
      <c r="I2256" t="s">
        <v>9025</v>
      </c>
    </row>
    <row r="2257" spans="1:9" hidden="1" x14ac:dyDescent="0.25">
      <c r="A2257" t="s">
        <v>2492</v>
      </c>
      <c r="B2257" t="s">
        <v>16015</v>
      </c>
      <c r="C2257" t="s">
        <v>7340</v>
      </c>
      <c r="D2257">
        <v>2</v>
      </c>
      <c r="E2257" t="s">
        <v>15724</v>
      </c>
      <c r="F2257" t="s">
        <v>15721</v>
      </c>
      <c r="G2257" t="s">
        <v>15743</v>
      </c>
      <c r="H2257" t="s">
        <v>15723</v>
      </c>
      <c r="I2257" t="s">
        <v>9025</v>
      </c>
    </row>
    <row r="2258" spans="1:9" hidden="1" x14ac:dyDescent="0.25">
      <c r="A2258" t="s">
        <v>2492</v>
      </c>
      <c r="B2258" t="s">
        <v>15787</v>
      </c>
      <c r="C2258" t="s">
        <v>7340</v>
      </c>
      <c r="D2258">
        <v>2</v>
      </c>
      <c r="E2258" t="s">
        <v>15724</v>
      </c>
      <c r="F2258" t="s">
        <v>15721</v>
      </c>
      <c r="G2258" t="s">
        <v>15743</v>
      </c>
      <c r="H2258" t="s">
        <v>15723</v>
      </c>
      <c r="I2258" t="s">
        <v>9025</v>
      </c>
    </row>
    <row r="2259" spans="1:9" hidden="1" x14ac:dyDescent="0.25">
      <c r="A2259" t="s">
        <v>2492</v>
      </c>
      <c r="B2259" t="s">
        <v>15787</v>
      </c>
      <c r="C2259" t="s">
        <v>8457</v>
      </c>
      <c r="D2259">
        <v>2</v>
      </c>
      <c r="E2259" t="s">
        <v>15724</v>
      </c>
      <c r="F2259" t="s">
        <v>15721</v>
      </c>
      <c r="G2259" t="s">
        <v>15743</v>
      </c>
      <c r="H2259" t="s">
        <v>15723</v>
      </c>
      <c r="I2259" t="s">
        <v>9025</v>
      </c>
    </row>
    <row r="2260" spans="1:9" hidden="1" x14ac:dyDescent="0.25">
      <c r="A2260" t="s">
        <v>2492</v>
      </c>
      <c r="B2260" t="s">
        <v>15787</v>
      </c>
      <c r="C2260" t="s">
        <v>8525</v>
      </c>
      <c r="D2260">
        <v>2</v>
      </c>
      <c r="E2260" t="s">
        <v>15724</v>
      </c>
      <c r="F2260" t="s">
        <v>15721</v>
      </c>
      <c r="G2260" t="s">
        <v>15743</v>
      </c>
      <c r="H2260" t="s">
        <v>15723</v>
      </c>
      <c r="I2260" t="s">
        <v>9025</v>
      </c>
    </row>
    <row r="2261" spans="1:9" hidden="1" x14ac:dyDescent="0.25">
      <c r="A2261" t="s">
        <v>2492</v>
      </c>
      <c r="B2261" t="s">
        <v>16835</v>
      </c>
      <c r="C2261" t="s">
        <v>12781</v>
      </c>
      <c r="D2261">
        <v>2</v>
      </c>
      <c r="E2261" t="s">
        <v>15724</v>
      </c>
      <c r="F2261" t="s">
        <v>15721</v>
      </c>
      <c r="G2261" t="s">
        <v>15743</v>
      </c>
      <c r="H2261" t="s">
        <v>15723</v>
      </c>
      <c r="I2261" t="s">
        <v>9025</v>
      </c>
    </row>
    <row r="2262" spans="1:9" hidden="1" x14ac:dyDescent="0.25">
      <c r="A2262" t="s">
        <v>10680</v>
      </c>
      <c r="B2262" t="s">
        <v>16463</v>
      </c>
      <c r="C2262" t="s">
        <v>10681</v>
      </c>
      <c r="D2262">
        <v>1</v>
      </c>
      <c r="E2262" t="s">
        <v>15724</v>
      </c>
      <c r="F2262" t="s">
        <v>15721</v>
      </c>
      <c r="G2262" t="s">
        <v>15725</v>
      </c>
      <c r="H2262" t="s">
        <v>15723</v>
      </c>
      <c r="I2262" t="s">
        <v>9025</v>
      </c>
    </row>
    <row r="2263" spans="1:9" hidden="1" x14ac:dyDescent="0.25">
      <c r="A2263" t="s">
        <v>10680</v>
      </c>
      <c r="B2263" t="s">
        <v>16463</v>
      </c>
      <c r="C2263" t="s">
        <v>10682</v>
      </c>
      <c r="D2263">
        <v>1</v>
      </c>
      <c r="E2263" t="s">
        <v>15724</v>
      </c>
      <c r="F2263" t="s">
        <v>15721</v>
      </c>
      <c r="G2263" t="s">
        <v>15725</v>
      </c>
      <c r="H2263" t="s">
        <v>15723</v>
      </c>
      <c r="I2263" t="s">
        <v>9025</v>
      </c>
    </row>
    <row r="2264" spans="1:9" hidden="1" x14ac:dyDescent="0.25">
      <c r="A2264" t="s">
        <v>10680</v>
      </c>
      <c r="B2264" t="s">
        <v>16463</v>
      </c>
      <c r="C2264" t="s">
        <v>10683</v>
      </c>
      <c r="D2264">
        <v>1</v>
      </c>
      <c r="E2264" t="s">
        <v>15724</v>
      </c>
      <c r="F2264" t="s">
        <v>15721</v>
      </c>
      <c r="G2264" t="s">
        <v>15725</v>
      </c>
      <c r="H2264" t="s">
        <v>15723</v>
      </c>
      <c r="I2264" t="s">
        <v>9025</v>
      </c>
    </row>
    <row r="2265" spans="1:9" hidden="1" x14ac:dyDescent="0.25">
      <c r="A2265" t="s">
        <v>2496</v>
      </c>
      <c r="B2265" t="s">
        <v>15787</v>
      </c>
      <c r="C2265" t="s">
        <v>8458</v>
      </c>
      <c r="D2265">
        <v>2</v>
      </c>
      <c r="E2265" t="s">
        <v>15724</v>
      </c>
      <c r="F2265" t="s">
        <v>15721</v>
      </c>
      <c r="G2265" t="s">
        <v>15743</v>
      </c>
      <c r="H2265" t="s">
        <v>15723</v>
      </c>
      <c r="I2265" t="s">
        <v>9025</v>
      </c>
    </row>
    <row r="2266" spans="1:9" hidden="1" x14ac:dyDescent="0.25">
      <c r="A2266" t="s">
        <v>2496</v>
      </c>
      <c r="B2266" t="s">
        <v>15787</v>
      </c>
      <c r="C2266" t="s">
        <v>8460</v>
      </c>
      <c r="D2266">
        <v>2</v>
      </c>
      <c r="E2266" t="s">
        <v>15724</v>
      </c>
      <c r="F2266" t="s">
        <v>15721</v>
      </c>
      <c r="G2266" t="s">
        <v>15743</v>
      </c>
      <c r="H2266" t="s">
        <v>15723</v>
      </c>
      <c r="I2266" t="s">
        <v>9025</v>
      </c>
    </row>
    <row r="2267" spans="1:9" hidden="1" x14ac:dyDescent="0.25">
      <c r="A2267" t="s">
        <v>2496</v>
      </c>
      <c r="B2267" t="s">
        <v>15787</v>
      </c>
      <c r="C2267" t="s">
        <v>8461</v>
      </c>
      <c r="D2267">
        <v>2</v>
      </c>
      <c r="E2267" t="s">
        <v>15724</v>
      </c>
      <c r="F2267" t="s">
        <v>15721</v>
      </c>
      <c r="G2267" t="s">
        <v>15743</v>
      </c>
      <c r="H2267" t="s">
        <v>15723</v>
      </c>
      <c r="I2267" t="s">
        <v>9025</v>
      </c>
    </row>
    <row r="2268" spans="1:9" hidden="1" x14ac:dyDescent="0.25">
      <c r="A2268" t="s">
        <v>2496</v>
      </c>
      <c r="B2268" t="s">
        <v>15787</v>
      </c>
      <c r="C2268" t="s">
        <v>8561</v>
      </c>
      <c r="D2268">
        <v>2</v>
      </c>
      <c r="E2268" t="s">
        <v>15724</v>
      </c>
      <c r="F2268" t="s">
        <v>15721</v>
      </c>
      <c r="G2268" t="s">
        <v>15743</v>
      </c>
      <c r="H2268" t="s">
        <v>15723</v>
      </c>
      <c r="I2268" t="s">
        <v>9025</v>
      </c>
    </row>
    <row r="2269" spans="1:9" hidden="1" x14ac:dyDescent="0.25">
      <c r="A2269" t="s">
        <v>2496</v>
      </c>
      <c r="B2269" t="s">
        <v>15787</v>
      </c>
      <c r="C2269" t="s">
        <v>8565</v>
      </c>
      <c r="D2269">
        <v>2</v>
      </c>
      <c r="E2269" t="s">
        <v>15724</v>
      </c>
      <c r="F2269" t="s">
        <v>15721</v>
      </c>
      <c r="G2269" t="s">
        <v>15743</v>
      </c>
      <c r="H2269" t="s">
        <v>15723</v>
      </c>
      <c r="I2269" t="s">
        <v>9025</v>
      </c>
    </row>
    <row r="2270" spans="1:9" hidden="1" x14ac:dyDescent="0.25">
      <c r="A2270" t="s">
        <v>2508</v>
      </c>
      <c r="B2270" t="s">
        <v>15787</v>
      </c>
      <c r="C2270" t="s">
        <v>8462</v>
      </c>
      <c r="D2270">
        <v>2</v>
      </c>
      <c r="E2270" t="s">
        <v>15720</v>
      </c>
      <c r="F2270" t="s">
        <v>15721</v>
      </c>
      <c r="G2270" t="s">
        <v>15740</v>
      </c>
      <c r="H2270" t="s">
        <v>15723</v>
      </c>
      <c r="I2270" t="s">
        <v>9025</v>
      </c>
    </row>
    <row r="2271" spans="1:9" hidden="1" x14ac:dyDescent="0.25">
      <c r="A2271" t="s">
        <v>2508</v>
      </c>
      <c r="B2271" t="s">
        <v>15787</v>
      </c>
      <c r="C2271" t="s">
        <v>8463</v>
      </c>
      <c r="D2271">
        <v>2</v>
      </c>
      <c r="E2271" t="s">
        <v>15720</v>
      </c>
      <c r="F2271" t="s">
        <v>15721</v>
      </c>
      <c r="G2271" t="s">
        <v>15740</v>
      </c>
      <c r="H2271" t="s">
        <v>15723</v>
      </c>
      <c r="I2271" t="s">
        <v>9025</v>
      </c>
    </row>
    <row r="2272" spans="1:9" hidden="1" x14ac:dyDescent="0.25">
      <c r="A2272" t="s">
        <v>2508</v>
      </c>
      <c r="B2272" t="s">
        <v>15787</v>
      </c>
      <c r="C2272" t="s">
        <v>8550</v>
      </c>
      <c r="D2272">
        <v>2</v>
      </c>
      <c r="E2272" t="s">
        <v>15720</v>
      </c>
      <c r="F2272" t="s">
        <v>15721</v>
      </c>
      <c r="G2272" t="s">
        <v>15740</v>
      </c>
      <c r="H2272" t="s">
        <v>15723</v>
      </c>
      <c r="I2272" t="s">
        <v>9025</v>
      </c>
    </row>
    <row r="2273" spans="1:9" hidden="1" x14ac:dyDescent="0.25">
      <c r="A2273" t="s">
        <v>2508</v>
      </c>
      <c r="B2273" t="s">
        <v>15787</v>
      </c>
      <c r="C2273" t="s">
        <v>8553</v>
      </c>
      <c r="D2273">
        <v>2</v>
      </c>
      <c r="E2273" t="s">
        <v>15720</v>
      </c>
      <c r="F2273" t="s">
        <v>15721</v>
      </c>
      <c r="G2273" t="s">
        <v>15740</v>
      </c>
      <c r="H2273" t="s">
        <v>15723</v>
      </c>
      <c r="I2273" t="s">
        <v>9025</v>
      </c>
    </row>
    <row r="2274" spans="1:9" hidden="1" x14ac:dyDescent="0.25">
      <c r="A2274" t="s">
        <v>2511</v>
      </c>
      <c r="B2274" t="s">
        <v>15787</v>
      </c>
      <c r="C2274" t="s">
        <v>8464</v>
      </c>
      <c r="D2274">
        <v>2</v>
      </c>
      <c r="E2274" t="s">
        <v>15720</v>
      </c>
      <c r="F2274" t="s">
        <v>15721</v>
      </c>
      <c r="G2274" t="s">
        <v>15740</v>
      </c>
      <c r="H2274" t="s">
        <v>15723</v>
      </c>
      <c r="I2274" t="s">
        <v>9025</v>
      </c>
    </row>
    <row r="2275" spans="1:9" hidden="1" x14ac:dyDescent="0.25">
      <c r="A2275" t="s">
        <v>2511</v>
      </c>
      <c r="B2275" t="s">
        <v>15787</v>
      </c>
      <c r="C2275" t="s">
        <v>8465</v>
      </c>
      <c r="D2275">
        <v>2</v>
      </c>
      <c r="E2275" t="s">
        <v>15720</v>
      </c>
      <c r="F2275" t="s">
        <v>15721</v>
      </c>
      <c r="G2275" t="s">
        <v>15740</v>
      </c>
      <c r="H2275" t="s">
        <v>15723</v>
      </c>
      <c r="I2275" t="s">
        <v>9025</v>
      </c>
    </row>
    <row r="2276" spans="1:9" hidden="1" x14ac:dyDescent="0.25">
      <c r="A2276" t="s">
        <v>2511</v>
      </c>
      <c r="B2276" t="s">
        <v>15787</v>
      </c>
      <c r="C2276" t="s">
        <v>8549</v>
      </c>
      <c r="D2276">
        <v>2</v>
      </c>
      <c r="E2276" t="s">
        <v>15720</v>
      </c>
      <c r="F2276" t="s">
        <v>15721</v>
      </c>
      <c r="G2276" t="s">
        <v>15740</v>
      </c>
      <c r="H2276" t="s">
        <v>15723</v>
      </c>
      <c r="I2276" t="s">
        <v>9025</v>
      </c>
    </row>
    <row r="2277" spans="1:9" hidden="1" x14ac:dyDescent="0.25">
      <c r="A2277" t="s">
        <v>2511</v>
      </c>
      <c r="B2277" t="s">
        <v>15787</v>
      </c>
      <c r="C2277" t="s">
        <v>8551</v>
      </c>
      <c r="D2277">
        <v>2</v>
      </c>
      <c r="E2277" t="s">
        <v>15720</v>
      </c>
      <c r="F2277" t="s">
        <v>15721</v>
      </c>
      <c r="G2277" t="s">
        <v>15740</v>
      </c>
      <c r="H2277" t="s">
        <v>15723</v>
      </c>
      <c r="I2277" t="s">
        <v>9025</v>
      </c>
    </row>
    <row r="2278" spans="1:9" hidden="1" x14ac:dyDescent="0.25">
      <c r="A2278" t="s">
        <v>2517</v>
      </c>
      <c r="B2278" t="s">
        <v>16189</v>
      </c>
      <c r="C2278" t="s">
        <v>8974</v>
      </c>
      <c r="D2278">
        <v>2</v>
      </c>
      <c r="E2278" t="s">
        <v>15724</v>
      </c>
      <c r="F2278" t="s">
        <v>15721</v>
      </c>
      <c r="G2278" t="s">
        <v>15743</v>
      </c>
      <c r="H2278" t="s">
        <v>15732</v>
      </c>
      <c r="I2278" t="s">
        <v>9794</v>
      </c>
    </row>
    <row r="2279" spans="1:9" hidden="1" x14ac:dyDescent="0.25">
      <c r="A2279" t="s">
        <v>2517</v>
      </c>
      <c r="B2279" t="s">
        <v>16189</v>
      </c>
      <c r="C2279" t="s">
        <v>8975</v>
      </c>
      <c r="D2279">
        <v>2</v>
      </c>
      <c r="E2279" t="s">
        <v>15724</v>
      </c>
      <c r="F2279" t="s">
        <v>15721</v>
      </c>
      <c r="G2279" t="s">
        <v>15743</v>
      </c>
      <c r="H2279" t="s">
        <v>15732</v>
      </c>
      <c r="I2279" t="s">
        <v>9794</v>
      </c>
    </row>
    <row r="2280" spans="1:9" hidden="1" x14ac:dyDescent="0.25">
      <c r="A2280" t="s">
        <v>2517</v>
      </c>
      <c r="B2280" t="s">
        <v>16189</v>
      </c>
      <c r="C2280" t="s">
        <v>8976</v>
      </c>
      <c r="D2280">
        <v>2</v>
      </c>
      <c r="E2280" t="s">
        <v>15724</v>
      </c>
      <c r="F2280" t="s">
        <v>15721</v>
      </c>
      <c r="G2280" t="s">
        <v>15743</v>
      </c>
      <c r="H2280" t="s">
        <v>15732</v>
      </c>
      <c r="I2280" t="s">
        <v>9794</v>
      </c>
    </row>
    <row r="2281" spans="1:9" hidden="1" x14ac:dyDescent="0.25">
      <c r="A2281" t="s">
        <v>2518</v>
      </c>
      <c r="B2281" t="s">
        <v>15787</v>
      </c>
      <c r="C2281" t="s">
        <v>8466</v>
      </c>
      <c r="D2281">
        <v>2</v>
      </c>
      <c r="E2281" t="s">
        <v>15726</v>
      </c>
      <c r="F2281" t="s">
        <v>15721</v>
      </c>
      <c r="G2281" t="s">
        <v>15727</v>
      </c>
      <c r="H2281" t="s">
        <v>15723</v>
      </c>
      <c r="I2281" t="s">
        <v>9025</v>
      </c>
    </row>
    <row r="2282" spans="1:9" hidden="1" x14ac:dyDescent="0.25">
      <c r="A2282" t="s">
        <v>2518</v>
      </c>
      <c r="B2282" t="s">
        <v>15787</v>
      </c>
      <c r="C2282" t="s">
        <v>8467</v>
      </c>
      <c r="D2282">
        <v>2</v>
      </c>
      <c r="E2282" t="s">
        <v>15726</v>
      </c>
      <c r="F2282" t="s">
        <v>15721</v>
      </c>
      <c r="G2282" t="s">
        <v>15727</v>
      </c>
      <c r="H2282" t="s">
        <v>15723</v>
      </c>
      <c r="I2282" t="s">
        <v>9025</v>
      </c>
    </row>
    <row r="2283" spans="1:9" hidden="1" x14ac:dyDescent="0.25">
      <c r="A2283" t="s">
        <v>2518</v>
      </c>
      <c r="B2283" t="s">
        <v>15787</v>
      </c>
      <c r="C2283" t="s">
        <v>8526</v>
      </c>
      <c r="D2283">
        <v>2</v>
      </c>
      <c r="E2283" t="s">
        <v>15726</v>
      </c>
      <c r="F2283" t="s">
        <v>15721</v>
      </c>
      <c r="G2283" t="s">
        <v>15727</v>
      </c>
      <c r="H2283" t="s">
        <v>15723</v>
      </c>
      <c r="I2283" t="s">
        <v>9025</v>
      </c>
    </row>
    <row r="2284" spans="1:9" hidden="1" x14ac:dyDescent="0.25">
      <c r="A2284" t="s">
        <v>2518</v>
      </c>
      <c r="B2284" t="s">
        <v>15787</v>
      </c>
      <c r="C2284" t="s">
        <v>8527</v>
      </c>
      <c r="D2284">
        <v>2</v>
      </c>
      <c r="E2284" t="s">
        <v>15726</v>
      </c>
      <c r="F2284" t="s">
        <v>15721</v>
      </c>
      <c r="G2284" t="s">
        <v>15727</v>
      </c>
      <c r="H2284" t="s">
        <v>15723</v>
      </c>
      <c r="I2284" t="s">
        <v>9025</v>
      </c>
    </row>
    <row r="2285" spans="1:9" hidden="1" x14ac:dyDescent="0.25">
      <c r="A2285" t="s">
        <v>2523</v>
      </c>
      <c r="B2285" t="s">
        <v>15787</v>
      </c>
      <c r="C2285" t="s">
        <v>8468</v>
      </c>
      <c r="D2285">
        <v>2</v>
      </c>
      <c r="E2285" t="s">
        <v>15726</v>
      </c>
      <c r="F2285" t="s">
        <v>15721</v>
      </c>
      <c r="G2285" t="s">
        <v>15727</v>
      </c>
      <c r="H2285" t="s">
        <v>15723</v>
      </c>
      <c r="I2285" t="s">
        <v>9025</v>
      </c>
    </row>
    <row r="2286" spans="1:9" hidden="1" x14ac:dyDescent="0.25">
      <c r="A2286" t="s">
        <v>2523</v>
      </c>
      <c r="B2286" t="s">
        <v>15787</v>
      </c>
      <c r="C2286" t="s">
        <v>8528</v>
      </c>
      <c r="D2286">
        <v>2</v>
      </c>
      <c r="E2286" t="s">
        <v>15726</v>
      </c>
      <c r="F2286" t="s">
        <v>15721</v>
      </c>
      <c r="G2286" t="s">
        <v>15727</v>
      </c>
      <c r="H2286" t="s">
        <v>15723</v>
      </c>
      <c r="I2286" t="s">
        <v>9025</v>
      </c>
    </row>
    <row r="2287" spans="1:9" hidden="1" x14ac:dyDescent="0.25">
      <c r="A2287" t="s">
        <v>2527</v>
      </c>
      <c r="B2287" t="s">
        <v>15787</v>
      </c>
      <c r="C2287" t="s">
        <v>8469</v>
      </c>
      <c r="D2287">
        <v>2</v>
      </c>
      <c r="E2287" t="s">
        <v>15726</v>
      </c>
      <c r="F2287" t="s">
        <v>15721</v>
      </c>
      <c r="G2287" t="s">
        <v>15727</v>
      </c>
      <c r="H2287" t="s">
        <v>15723</v>
      </c>
      <c r="I2287" t="s">
        <v>9025</v>
      </c>
    </row>
    <row r="2288" spans="1:9" hidden="1" x14ac:dyDescent="0.25">
      <c r="A2288" t="s">
        <v>2527</v>
      </c>
      <c r="B2288" t="s">
        <v>15787</v>
      </c>
      <c r="C2288" t="s">
        <v>8542</v>
      </c>
      <c r="D2288">
        <v>2</v>
      </c>
      <c r="E2288" t="s">
        <v>15726</v>
      </c>
      <c r="F2288" t="s">
        <v>15721</v>
      </c>
      <c r="G2288" t="s">
        <v>15727</v>
      </c>
      <c r="H2288" t="s">
        <v>15723</v>
      </c>
      <c r="I2288" t="s">
        <v>9025</v>
      </c>
    </row>
    <row r="2289" spans="1:9" hidden="1" x14ac:dyDescent="0.25">
      <c r="A2289" t="s">
        <v>2407</v>
      </c>
      <c r="B2289" t="s">
        <v>15787</v>
      </c>
      <c r="C2289" t="s">
        <v>8470</v>
      </c>
      <c r="D2289">
        <v>2</v>
      </c>
      <c r="E2289" t="s">
        <v>15726</v>
      </c>
      <c r="F2289" t="s">
        <v>15721</v>
      </c>
      <c r="G2289" t="s">
        <v>15727</v>
      </c>
      <c r="H2289" t="s">
        <v>15723</v>
      </c>
      <c r="I2289" t="s">
        <v>9025</v>
      </c>
    </row>
    <row r="2290" spans="1:9" hidden="1" x14ac:dyDescent="0.25">
      <c r="A2290" t="s">
        <v>2407</v>
      </c>
      <c r="B2290" t="s">
        <v>15787</v>
      </c>
      <c r="C2290" t="s">
        <v>8471</v>
      </c>
      <c r="D2290">
        <v>2</v>
      </c>
      <c r="E2290" t="s">
        <v>15726</v>
      </c>
      <c r="F2290" t="s">
        <v>15721</v>
      </c>
      <c r="G2290" t="s">
        <v>15727</v>
      </c>
      <c r="H2290" t="s">
        <v>15723</v>
      </c>
      <c r="I2290" t="s">
        <v>9025</v>
      </c>
    </row>
    <row r="2291" spans="1:9" hidden="1" x14ac:dyDescent="0.25">
      <c r="A2291" t="s">
        <v>2407</v>
      </c>
      <c r="B2291" t="s">
        <v>15787</v>
      </c>
      <c r="C2291" t="s">
        <v>8536</v>
      </c>
      <c r="D2291">
        <v>2</v>
      </c>
      <c r="E2291" t="s">
        <v>15726</v>
      </c>
      <c r="F2291" t="s">
        <v>15721</v>
      </c>
      <c r="G2291" t="s">
        <v>15727</v>
      </c>
      <c r="H2291" t="s">
        <v>15723</v>
      </c>
      <c r="I2291" t="s">
        <v>9025</v>
      </c>
    </row>
    <row r="2292" spans="1:9" hidden="1" x14ac:dyDescent="0.25">
      <c r="A2292" t="s">
        <v>2407</v>
      </c>
      <c r="B2292" t="s">
        <v>15787</v>
      </c>
      <c r="C2292" t="s">
        <v>8547</v>
      </c>
      <c r="D2292">
        <v>2</v>
      </c>
      <c r="E2292" t="s">
        <v>15726</v>
      </c>
      <c r="F2292" t="s">
        <v>15721</v>
      </c>
      <c r="G2292" t="s">
        <v>15727</v>
      </c>
      <c r="H2292" t="s">
        <v>15723</v>
      </c>
      <c r="I2292" t="s">
        <v>9025</v>
      </c>
    </row>
    <row r="2293" spans="1:9" hidden="1" x14ac:dyDescent="0.25">
      <c r="A2293" t="s">
        <v>2537</v>
      </c>
      <c r="B2293" t="s">
        <v>15787</v>
      </c>
      <c r="C2293" t="s">
        <v>8475</v>
      </c>
      <c r="D2293">
        <v>2</v>
      </c>
      <c r="E2293" t="s">
        <v>15726</v>
      </c>
      <c r="F2293" t="s">
        <v>15721</v>
      </c>
      <c r="G2293" t="s">
        <v>15727</v>
      </c>
      <c r="H2293" t="s">
        <v>15723</v>
      </c>
      <c r="I2293" t="s">
        <v>9025</v>
      </c>
    </row>
    <row r="2294" spans="1:9" hidden="1" x14ac:dyDescent="0.25">
      <c r="A2294" t="s">
        <v>2537</v>
      </c>
      <c r="B2294" t="s">
        <v>15787</v>
      </c>
      <c r="C2294" t="s">
        <v>8548</v>
      </c>
      <c r="D2294">
        <v>2</v>
      </c>
      <c r="E2294" t="s">
        <v>15726</v>
      </c>
      <c r="F2294" t="s">
        <v>15721</v>
      </c>
      <c r="G2294" t="s">
        <v>15727</v>
      </c>
      <c r="H2294" t="s">
        <v>15723</v>
      </c>
      <c r="I2294" t="s">
        <v>9025</v>
      </c>
    </row>
    <row r="2295" spans="1:9" hidden="1" x14ac:dyDescent="0.25">
      <c r="A2295" t="s">
        <v>2538</v>
      </c>
      <c r="B2295" t="s">
        <v>15787</v>
      </c>
      <c r="C2295" t="s">
        <v>8476</v>
      </c>
      <c r="D2295">
        <v>2</v>
      </c>
      <c r="E2295" t="s">
        <v>15726</v>
      </c>
      <c r="F2295" t="s">
        <v>15721</v>
      </c>
      <c r="G2295" t="s">
        <v>15727</v>
      </c>
      <c r="H2295" t="s">
        <v>15723</v>
      </c>
      <c r="I2295" t="s">
        <v>9025</v>
      </c>
    </row>
    <row r="2296" spans="1:9" hidden="1" x14ac:dyDescent="0.25">
      <c r="A2296" t="s">
        <v>2538</v>
      </c>
      <c r="B2296" t="s">
        <v>15787</v>
      </c>
      <c r="C2296" t="s">
        <v>8529</v>
      </c>
      <c r="D2296">
        <v>2</v>
      </c>
      <c r="E2296" t="s">
        <v>15726</v>
      </c>
      <c r="F2296" t="s">
        <v>15721</v>
      </c>
      <c r="G2296" t="s">
        <v>15727</v>
      </c>
      <c r="H2296" t="s">
        <v>15723</v>
      </c>
      <c r="I2296" t="s">
        <v>9025</v>
      </c>
    </row>
    <row r="2297" spans="1:9" hidden="1" x14ac:dyDescent="0.25">
      <c r="A2297" t="s">
        <v>2538</v>
      </c>
      <c r="B2297" t="s">
        <v>15787</v>
      </c>
      <c r="C2297" t="s">
        <v>8543</v>
      </c>
      <c r="D2297">
        <v>2</v>
      </c>
      <c r="E2297" t="s">
        <v>15726</v>
      </c>
      <c r="F2297" t="s">
        <v>15721</v>
      </c>
      <c r="G2297" t="s">
        <v>15727</v>
      </c>
      <c r="H2297" t="s">
        <v>15723</v>
      </c>
      <c r="I2297" t="s">
        <v>9025</v>
      </c>
    </row>
    <row r="2298" spans="1:9" hidden="1" x14ac:dyDescent="0.25">
      <c r="A2298" t="s">
        <v>2538</v>
      </c>
      <c r="B2298" t="s">
        <v>15787</v>
      </c>
      <c r="C2298" t="s">
        <v>8592</v>
      </c>
      <c r="D2298">
        <v>2</v>
      </c>
      <c r="E2298" t="s">
        <v>15726</v>
      </c>
      <c r="F2298" t="s">
        <v>15721</v>
      </c>
      <c r="G2298" t="s">
        <v>15727</v>
      </c>
      <c r="H2298" t="s">
        <v>15723</v>
      </c>
      <c r="I2298" t="s">
        <v>9025</v>
      </c>
    </row>
    <row r="2299" spans="1:9" hidden="1" x14ac:dyDescent="0.25">
      <c r="A2299" t="s">
        <v>2550</v>
      </c>
      <c r="B2299" t="s">
        <v>15787</v>
      </c>
      <c r="C2299" t="s">
        <v>8477</v>
      </c>
      <c r="D2299">
        <v>2</v>
      </c>
      <c r="E2299" t="s">
        <v>15726</v>
      </c>
      <c r="F2299" t="s">
        <v>15721</v>
      </c>
      <c r="G2299" t="s">
        <v>15727</v>
      </c>
      <c r="H2299" t="s">
        <v>15723</v>
      </c>
      <c r="I2299" t="s">
        <v>9025</v>
      </c>
    </row>
    <row r="2300" spans="1:9" hidden="1" x14ac:dyDescent="0.25">
      <c r="A2300" t="s">
        <v>2550</v>
      </c>
      <c r="B2300" t="s">
        <v>15787</v>
      </c>
      <c r="C2300" t="s">
        <v>8530</v>
      </c>
      <c r="D2300">
        <v>2</v>
      </c>
      <c r="E2300" t="s">
        <v>15726</v>
      </c>
      <c r="F2300" t="s">
        <v>15721</v>
      </c>
      <c r="G2300" t="s">
        <v>15727</v>
      </c>
      <c r="H2300" t="s">
        <v>15723</v>
      </c>
      <c r="I2300" t="s">
        <v>9025</v>
      </c>
    </row>
    <row r="2301" spans="1:9" hidden="1" x14ac:dyDescent="0.25">
      <c r="A2301" t="s">
        <v>2552</v>
      </c>
      <c r="B2301" t="s">
        <v>15787</v>
      </c>
      <c r="C2301" t="s">
        <v>8480</v>
      </c>
      <c r="D2301">
        <v>2</v>
      </c>
      <c r="E2301" t="s">
        <v>15726</v>
      </c>
      <c r="F2301" t="s">
        <v>15721</v>
      </c>
      <c r="G2301" t="s">
        <v>15727</v>
      </c>
      <c r="H2301" t="s">
        <v>15723</v>
      </c>
      <c r="I2301" t="s">
        <v>9025</v>
      </c>
    </row>
    <row r="2302" spans="1:9" hidden="1" x14ac:dyDescent="0.25">
      <c r="A2302" t="s">
        <v>2552</v>
      </c>
      <c r="B2302" t="s">
        <v>15787</v>
      </c>
      <c r="C2302" t="s">
        <v>8481</v>
      </c>
      <c r="D2302">
        <v>2</v>
      </c>
      <c r="E2302" t="s">
        <v>15726</v>
      </c>
      <c r="F2302" t="s">
        <v>15721</v>
      </c>
      <c r="G2302" t="s">
        <v>15727</v>
      </c>
      <c r="H2302" t="s">
        <v>15723</v>
      </c>
      <c r="I2302" t="s">
        <v>9025</v>
      </c>
    </row>
    <row r="2303" spans="1:9" hidden="1" x14ac:dyDescent="0.25">
      <c r="A2303" t="s">
        <v>2553</v>
      </c>
      <c r="B2303" t="s">
        <v>15787</v>
      </c>
      <c r="C2303" t="s">
        <v>8478</v>
      </c>
      <c r="D2303">
        <v>2</v>
      </c>
      <c r="E2303" t="s">
        <v>15726</v>
      </c>
      <c r="F2303" t="s">
        <v>15721</v>
      </c>
      <c r="G2303" t="s">
        <v>15727</v>
      </c>
      <c r="H2303" t="s">
        <v>15732</v>
      </c>
      <c r="I2303" t="s">
        <v>9025</v>
      </c>
    </row>
    <row r="2304" spans="1:9" hidden="1" x14ac:dyDescent="0.25">
      <c r="A2304" t="s">
        <v>2553</v>
      </c>
      <c r="B2304" t="s">
        <v>15787</v>
      </c>
      <c r="C2304" t="s">
        <v>8479</v>
      </c>
      <c r="D2304">
        <v>2</v>
      </c>
      <c r="E2304" t="s">
        <v>15726</v>
      </c>
      <c r="F2304" t="s">
        <v>15721</v>
      </c>
      <c r="G2304" t="s">
        <v>15727</v>
      </c>
      <c r="H2304" t="s">
        <v>15732</v>
      </c>
      <c r="I2304" t="s">
        <v>9025</v>
      </c>
    </row>
    <row r="2305" spans="1:9" hidden="1" x14ac:dyDescent="0.25">
      <c r="A2305" t="s">
        <v>2553</v>
      </c>
      <c r="B2305" t="s">
        <v>15787</v>
      </c>
      <c r="C2305" t="s">
        <v>8482</v>
      </c>
      <c r="D2305">
        <v>2</v>
      </c>
      <c r="E2305" t="s">
        <v>15726</v>
      </c>
      <c r="F2305" t="s">
        <v>15721</v>
      </c>
      <c r="G2305" t="s">
        <v>15727</v>
      </c>
      <c r="H2305" t="s">
        <v>15732</v>
      </c>
      <c r="I2305" t="s">
        <v>9025</v>
      </c>
    </row>
    <row r="2306" spans="1:9" hidden="1" x14ac:dyDescent="0.25">
      <c r="A2306" t="s">
        <v>2553</v>
      </c>
      <c r="B2306" t="s">
        <v>15787</v>
      </c>
      <c r="C2306" t="s">
        <v>8532</v>
      </c>
      <c r="D2306">
        <v>2</v>
      </c>
      <c r="E2306" t="s">
        <v>15726</v>
      </c>
      <c r="F2306" t="s">
        <v>15721</v>
      </c>
      <c r="G2306" t="s">
        <v>15727</v>
      </c>
      <c r="H2306" t="s">
        <v>15732</v>
      </c>
      <c r="I2306" t="s">
        <v>9025</v>
      </c>
    </row>
    <row r="2307" spans="1:9" hidden="1" x14ac:dyDescent="0.25">
      <c r="A2307" t="s">
        <v>2553</v>
      </c>
      <c r="B2307" t="s">
        <v>15787</v>
      </c>
      <c r="C2307" t="s">
        <v>8540</v>
      </c>
      <c r="D2307">
        <v>2</v>
      </c>
      <c r="E2307" t="s">
        <v>15726</v>
      </c>
      <c r="F2307" t="s">
        <v>15721</v>
      </c>
      <c r="G2307" t="s">
        <v>15727</v>
      </c>
      <c r="H2307" t="s">
        <v>15732</v>
      </c>
      <c r="I2307" t="s">
        <v>9025</v>
      </c>
    </row>
    <row r="2308" spans="1:9" hidden="1" x14ac:dyDescent="0.25">
      <c r="A2308" t="s">
        <v>2553</v>
      </c>
      <c r="B2308" t="s">
        <v>15787</v>
      </c>
      <c r="C2308" t="s">
        <v>8545</v>
      </c>
      <c r="D2308">
        <v>2</v>
      </c>
      <c r="E2308" t="s">
        <v>15726</v>
      </c>
      <c r="F2308" t="s">
        <v>15721</v>
      </c>
      <c r="G2308" t="s">
        <v>15727</v>
      </c>
      <c r="H2308" t="s">
        <v>15732</v>
      </c>
      <c r="I2308" t="s">
        <v>9025</v>
      </c>
    </row>
    <row r="2309" spans="1:9" hidden="1" x14ac:dyDescent="0.25">
      <c r="A2309" t="s">
        <v>2553</v>
      </c>
      <c r="B2309" t="s">
        <v>15787</v>
      </c>
      <c r="C2309" t="s">
        <v>8581</v>
      </c>
      <c r="D2309">
        <v>2</v>
      </c>
      <c r="E2309" t="s">
        <v>15726</v>
      </c>
      <c r="F2309" t="s">
        <v>15721</v>
      </c>
      <c r="G2309" t="s">
        <v>15727</v>
      </c>
      <c r="H2309" t="s">
        <v>15732</v>
      </c>
      <c r="I2309" t="s">
        <v>9025</v>
      </c>
    </row>
    <row r="2310" spans="1:9" hidden="1" x14ac:dyDescent="0.25">
      <c r="A2310" t="s">
        <v>2553</v>
      </c>
      <c r="B2310" t="s">
        <v>15787</v>
      </c>
      <c r="C2310" t="s">
        <v>8658</v>
      </c>
      <c r="D2310">
        <v>2</v>
      </c>
      <c r="E2310" t="s">
        <v>15726</v>
      </c>
      <c r="F2310" t="s">
        <v>15721</v>
      </c>
      <c r="G2310" t="s">
        <v>15727</v>
      </c>
      <c r="H2310" t="s">
        <v>15732</v>
      </c>
      <c r="I2310" t="s">
        <v>9025</v>
      </c>
    </row>
    <row r="2311" spans="1:9" hidden="1" x14ac:dyDescent="0.25">
      <c r="A2311" t="s">
        <v>2553</v>
      </c>
      <c r="B2311" t="s">
        <v>15787</v>
      </c>
      <c r="C2311" t="s">
        <v>8659</v>
      </c>
      <c r="D2311">
        <v>2</v>
      </c>
      <c r="E2311" t="s">
        <v>15726</v>
      </c>
      <c r="F2311" t="s">
        <v>15721</v>
      </c>
      <c r="G2311" t="s">
        <v>15727</v>
      </c>
      <c r="H2311" t="s">
        <v>15732</v>
      </c>
      <c r="I2311" t="s">
        <v>9025</v>
      </c>
    </row>
    <row r="2312" spans="1:9" hidden="1" x14ac:dyDescent="0.25">
      <c r="A2312" t="s">
        <v>2562</v>
      </c>
      <c r="B2312" t="s">
        <v>15787</v>
      </c>
      <c r="C2312" t="s">
        <v>8483</v>
      </c>
      <c r="D2312">
        <v>2</v>
      </c>
      <c r="E2312" t="s">
        <v>15726</v>
      </c>
      <c r="F2312" t="s">
        <v>15721</v>
      </c>
      <c r="G2312" t="s">
        <v>15727</v>
      </c>
      <c r="H2312" t="s">
        <v>15732</v>
      </c>
      <c r="I2312" t="s">
        <v>9025</v>
      </c>
    </row>
    <row r="2313" spans="1:9" hidden="1" x14ac:dyDescent="0.25">
      <c r="A2313" t="s">
        <v>2562</v>
      </c>
      <c r="B2313" t="s">
        <v>15787</v>
      </c>
      <c r="C2313" t="s">
        <v>8484</v>
      </c>
      <c r="D2313">
        <v>2</v>
      </c>
      <c r="E2313" t="s">
        <v>15726</v>
      </c>
      <c r="F2313" t="s">
        <v>15721</v>
      </c>
      <c r="G2313" t="s">
        <v>15727</v>
      </c>
      <c r="H2313" t="s">
        <v>15732</v>
      </c>
      <c r="I2313" t="s">
        <v>9025</v>
      </c>
    </row>
    <row r="2314" spans="1:9" hidden="1" x14ac:dyDescent="0.25">
      <c r="A2314" t="s">
        <v>2562</v>
      </c>
      <c r="B2314" t="s">
        <v>15787</v>
      </c>
      <c r="C2314" t="s">
        <v>8541</v>
      </c>
      <c r="D2314">
        <v>2</v>
      </c>
      <c r="E2314" t="s">
        <v>15726</v>
      </c>
      <c r="F2314" t="s">
        <v>15721</v>
      </c>
      <c r="G2314" t="s">
        <v>15727</v>
      </c>
      <c r="H2314" t="s">
        <v>15732</v>
      </c>
      <c r="I2314" t="s">
        <v>9025</v>
      </c>
    </row>
    <row r="2315" spans="1:9" hidden="1" x14ac:dyDescent="0.25">
      <c r="A2315" t="s">
        <v>2562</v>
      </c>
      <c r="B2315" t="s">
        <v>15787</v>
      </c>
      <c r="C2315" t="s">
        <v>8546</v>
      </c>
      <c r="D2315">
        <v>2</v>
      </c>
      <c r="E2315" t="s">
        <v>15726</v>
      </c>
      <c r="F2315" t="s">
        <v>15721</v>
      </c>
      <c r="G2315" t="s">
        <v>15727</v>
      </c>
      <c r="H2315" t="s">
        <v>15732</v>
      </c>
      <c r="I2315" t="s">
        <v>9025</v>
      </c>
    </row>
    <row r="2316" spans="1:9" hidden="1" x14ac:dyDescent="0.25">
      <c r="A2316" t="s">
        <v>9533</v>
      </c>
      <c r="B2316" t="s">
        <v>16266</v>
      </c>
      <c r="C2316" t="s">
        <v>9534</v>
      </c>
      <c r="D2316">
        <v>4</v>
      </c>
      <c r="E2316" t="s">
        <v>15726</v>
      </c>
      <c r="F2316" t="s">
        <v>15721</v>
      </c>
      <c r="G2316" t="s">
        <v>15750</v>
      </c>
      <c r="H2316" t="s">
        <v>15728</v>
      </c>
      <c r="I2316" t="s">
        <v>9948</v>
      </c>
    </row>
    <row r="2317" spans="1:9" hidden="1" x14ac:dyDescent="0.25">
      <c r="A2317" t="s">
        <v>9533</v>
      </c>
      <c r="B2317" t="s">
        <v>16266</v>
      </c>
      <c r="C2317" t="s">
        <v>15434</v>
      </c>
      <c r="D2317">
        <v>4</v>
      </c>
      <c r="E2317" t="s">
        <v>15726</v>
      </c>
      <c r="F2317" t="s">
        <v>15721</v>
      </c>
      <c r="G2317" t="s">
        <v>15750</v>
      </c>
      <c r="H2317" t="s">
        <v>15728</v>
      </c>
      <c r="I2317" t="s">
        <v>9948</v>
      </c>
    </row>
    <row r="2318" spans="1:9" hidden="1" x14ac:dyDescent="0.25">
      <c r="A2318" t="s">
        <v>2569</v>
      </c>
      <c r="B2318" t="s">
        <v>15787</v>
      </c>
      <c r="C2318" t="s">
        <v>8485</v>
      </c>
      <c r="D2318">
        <v>2</v>
      </c>
      <c r="E2318" t="s">
        <v>15726</v>
      </c>
      <c r="F2318" t="s">
        <v>15721</v>
      </c>
      <c r="G2318" t="s">
        <v>15727</v>
      </c>
      <c r="H2318" t="s">
        <v>15732</v>
      </c>
      <c r="I2318" t="s">
        <v>9025</v>
      </c>
    </row>
    <row r="2319" spans="1:9" hidden="1" x14ac:dyDescent="0.25">
      <c r="A2319" t="s">
        <v>2569</v>
      </c>
      <c r="B2319" t="s">
        <v>15787</v>
      </c>
      <c r="C2319" t="s">
        <v>8486</v>
      </c>
      <c r="D2319">
        <v>2</v>
      </c>
      <c r="E2319" t="s">
        <v>15726</v>
      </c>
      <c r="F2319" t="s">
        <v>15721</v>
      </c>
      <c r="G2319" t="s">
        <v>15727</v>
      </c>
      <c r="H2319" t="s">
        <v>15732</v>
      </c>
      <c r="I2319" t="s">
        <v>9025</v>
      </c>
    </row>
    <row r="2320" spans="1:9" hidden="1" x14ac:dyDescent="0.25">
      <c r="A2320" t="s">
        <v>2569</v>
      </c>
      <c r="B2320" t="s">
        <v>15787</v>
      </c>
      <c r="C2320" t="s">
        <v>8487</v>
      </c>
      <c r="D2320">
        <v>2</v>
      </c>
      <c r="E2320" t="s">
        <v>15726</v>
      </c>
      <c r="F2320" t="s">
        <v>15721</v>
      </c>
      <c r="G2320" t="s">
        <v>15727</v>
      </c>
      <c r="H2320" t="s">
        <v>15732</v>
      </c>
      <c r="I2320" t="s">
        <v>9025</v>
      </c>
    </row>
    <row r="2321" spans="1:9" hidden="1" x14ac:dyDescent="0.25">
      <c r="A2321" t="s">
        <v>2569</v>
      </c>
      <c r="B2321" t="s">
        <v>15787</v>
      </c>
      <c r="C2321" t="s">
        <v>8531</v>
      </c>
      <c r="D2321">
        <v>2</v>
      </c>
      <c r="E2321" t="s">
        <v>15726</v>
      </c>
      <c r="F2321" t="s">
        <v>15721</v>
      </c>
      <c r="G2321" t="s">
        <v>15727</v>
      </c>
      <c r="H2321" t="s">
        <v>15732</v>
      </c>
      <c r="I2321" t="s">
        <v>9025</v>
      </c>
    </row>
    <row r="2322" spans="1:9" hidden="1" x14ac:dyDescent="0.25">
      <c r="A2322" t="s">
        <v>2569</v>
      </c>
      <c r="B2322" t="s">
        <v>15787</v>
      </c>
      <c r="C2322" t="s">
        <v>8533</v>
      </c>
      <c r="D2322">
        <v>2</v>
      </c>
      <c r="E2322" t="s">
        <v>15726</v>
      </c>
      <c r="F2322" t="s">
        <v>15721</v>
      </c>
      <c r="G2322" t="s">
        <v>15727</v>
      </c>
      <c r="H2322" t="s">
        <v>15732</v>
      </c>
      <c r="I2322" t="s">
        <v>9025</v>
      </c>
    </row>
    <row r="2323" spans="1:9" hidden="1" x14ac:dyDescent="0.25">
      <c r="A2323" t="s">
        <v>2569</v>
      </c>
      <c r="B2323" t="s">
        <v>15787</v>
      </c>
      <c r="C2323" t="s">
        <v>8534</v>
      </c>
      <c r="D2323">
        <v>2</v>
      </c>
      <c r="E2323" t="s">
        <v>15726</v>
      </c>
      <c r="F2323" t="s">
        <v>15721</v>
      </c>
      <c r="G2323" t="s">
        <v>15727</v>
      </c>
      <c r="H2323" t="s">
        <v>15732</v>
      </c>
      <c r="I2323" t="s">
        <v>9025</v>
      </c>
    </row>
    <row r="2324" spans="1:9" hidden="1" x14ac:dyDescent="0.25">
      <c r="A2324" t="s">
        <v>2574</v>
      </c>
      <c r="B2324" t="s">
        <v>15787</v>
      </c>
      <c r="C2324" t="s">
        <v>8488</v>
      </c>
      <c r="D2324">
        <v>2</v>
      </c>
      <c r="E2324" t="s">
        <v>15726</v>
      </c>
      <c r="F2324" t="s">
        <v>15721</v>
      </c>
      <c r="G2324" t="s">
        <v>15727</v>
      </c>
      <c r="H2324" t="s">
        <v>15732</v>
      </c>
      <c r="I2324" t="s">
        <v>9025</v>
      </c>
    </row>
    <row r="2325" spans="1:9" hidden="1" x14ac:dyDescent="0.25">
      <c r="A2325" t="s">
        <v>2574</v>
      </c>
      <c r="B2325" t="s">
        <v>15787</v>
      </c>
      <c r="C2325" t="s">
        <v>8544</v>
      </c>
      <c r="D2325">
        <v>2</v>
      </c>
      <c r="E2325" t="s">
        <v>15726</v>
      </c>
      <c r="F2325" t="s">
        <v>15721</v>
      </c>
      <c r="G2325" t="s">
        <v>15727</v>
      </c>
      <c r="H2325" t="s">
        <v>15732</v>
      </c>
      <c r="I2325" t="s">
        <v>9025</v>
      </c>
    </row>
    <row r="2326" spans="1:9" hidden="1" x14ac:dyDescent="0.25">
      <c r="A2326" t="s">
        <v>2577</v>
      </c>
      <c r="B2326" t="s">
        <v>15787</v>
      </c>
      <c r="C2326" t="s">
        <v>8811</v>
      </c>
      <c r="D2326">
        <v>2</v>
      </c>
      <c r="E2326" t="s">
        <v>15726</v>
      </c>
      <c r="F2326" t="s">
        <v>15721</v>
      </c>
      <c r="G2326" t="s">
        <v>15727</v>
      </c>
      <c r="H2326" t="s">
        <v>15732</v>
      </c>
      <c r="I2326" t="s">
        <v>9025</v>
      </c>
    </row>
    <row r="2327" spans="1:9" hidden="1" x14ac:dyDescent="0.25">
      <c r="A2327" t="s">
        <v>2577</v>
      </c>
      <c r="B2327" t="s">
        <v>15787</v>
      </c>
      <c r="C2327" t="s">
        <v>14959</v>
      </c>
      <c r="D2327">
        <v>2</v>
      </c>
      <c r="E2327" t="s">
        <v>15726</v>
      </c>
      <c r="F2327" t="s">
        <v>15721</v>
      </c>
      <c r="G2327" t="s">
        <v>15727</v>
      </c>
      <c r="H2327" t="s">
        <v>15732</v>
      </c>
      <c r="I2327" t="s">
        <v>9025</v>
      </c>
    </row>
    <row r="2328" spans="1:9" hidden="1" x14ac:dyDescent="0.25">
      <c r="A2328" t="s">
        <v>2579</v>
      </c>
      <c r="B2328" t="s">
        <v>15787</v>
      </c>
      <c r="C2328" t="s">
        <v>15058</v>
      </c>
      <c r="D2328">
        <v>2</v>
      </c>
      <c r="E2328" t="s">
        <v>15726</v>
      </c>
      <c r="F2328" t="s">
        <v>15721</v>
      </c>
      <c r="G2328" t="s">
        <v>15727</v>
      </c>
      <c r="H2328" t="s">
        <v>15732</v>
      </c>
      <c r="I2328" t="s">
        <v>9025</v>
      </c>
    </row>
    <row r="2329" spans="1:9" hidden="1" x14ac:dyDescent="0.25">
      <c r="A2329" t="s">
        <v>2579</v>
      </c>
      <c r="B2329" t="s">
        <v>15787</v>
      </c>
      <c r="C2329" t="s">
        <v>15059</v>
      </c>
      <c r="D2329">
        <v>2</v>
      </c>
      <c r="E2329" t="s">
        <v>15726</v>
      </c>
      <c r="F2329" t="s">
        <v>15721</v>
      </c>
      <c r="G2329" t="s">
        <v>15727</v>
      </c>
      <c r="H2329" t="s">
        <v>15732</v>
      </c>
      <c r="I2329" t="s">
        <v>9025</v>
      </c>
    </row>
    <row r="2330" spans="1:9" hidden="1" x14ac:dyDescent="0.25">
      <c r="A2330" t="s">
        <v>2582</v>
      </c>
      <c r="B2330" t="s">
        <v>16015</v>
      </c>
      <c r="C2330" t="s">
        <v>7329</v>
      </c>
      <c r="D2330">
        <v>1</v>
      </c>
      <c r="E2330" t="s">
        <v>15724</v>
      </c>
      <c r="F2330" t="s">
        <v>15721</v>
      </c>
      <c r="G2330" t="s">
        <v>15725</v>
      </c>
      <c r="H2330" t="s">
        <v>15723</v>
      </c>
      <c r="I2330" t="s">
        <v>9025</v>
      </c>
    </row>
    <row r="2331" spans="1:9" hidden="1" x14ac:dyDescent="0.25">
      <c r="A2331" t="s">
        <v>2582</v>
      </c>
      <c r="B2331" t="s">
        <v>15787</v>
      </c>
      <c r="C2331" t="s">
        <v>8407</v>
      </c>
      <c r="D2331">
        <v>1</v>
      </c>
      <c r="E2331" t="s">
        <v>15724</v>
      </c>
      <c r="F2331" t="s">
        <v>15721</v>
      </c>
      <c r="G2331" t="s">
        <v>15725</v>
      </c>
      <c r="H2331" t="s">
        <v>15723</v>
      </c>
      <c r="I2331" t="s">
        <v>9025</v>
      </c>
    </row>
    <row r="2332" spans="1:9" hidden="1" x14ac:dyDescent="0.25">
      <c r="A2332" t="s">
        <v>2582</v>
      </c>
      <c r="B2332" t="s">
        <v>15787</v>
      </c>
      <c r="C2332" t="s">
        <v>8557</v>
      </c>
      <c r="D2332">
        <v>1</v>
      </c>
      <c r="E2332" t="s">
        <v>15724</v>
      </c>
      <c r="F2332" t="s">
        <v>15721</v>
      </c>
      <c r="G2332" t="s">
        <v>15725</v>
      </c>
      <c r="H2332" t="s">
        <v>15723</v>
      </c>
      <c r="I2332" t="s">
        <v>9025</v>
      </c>
    </row>
    <row r="2333" spans="1:9" hidden="1" x14ac:dyDescent="0.25">
      <c r="A2333" t="s">
        <v>2583</v>
      </c>
      <c r="B2333" t="s">
        <v>15787</v>
      </c>
      <c r="C2333" t="s">
        <v>8489</v>
      </c>
      <c r="D2333">
        <v>2</v>
      </c>
      <c r="E2333" t="s">
        <v>15726</v>
      </c>
      <c r="F2333" t="s">
        <v>15721</v>
      </c>
      <c r="G2333" t="s">
        <v>15727</v>
      </c>
      <c r="H2333" t="s">
        <v>15732</v>
      </c>
      <c r="I2333" t="s">
        <v>9025</v>
      </c>
    </row>
    <row r="2334" spans="1:9" hidden="1" x14ac:dyDescent="0.25">
      <c r="A2334" t="s">
        <v>2583</v>
      </c>
      <c r="B2334" t="s">
        <v>15787</v>
      </c>
      <c r="C2334" t="s">
        <v>8535</v>
      </c>
      <c r="D2334">
        <v>2</v>
      </c>
      <c r="E2334" t="s">
        <v>15726</v>
      </c>
      <c r="F2334" t="s">
        <v>15721</v>
      </c>
      <c r="G2334" t="s">
        <v>15727</v>
      </c>
      <c r="H2334" t="s">
        <v>15732</v>
      </c>
      <c r="I2334" t="s">
        <v>9025</v>
      </c>
    </row>
    <row r="2335" spans="1:9" hidden="1" x14ac:dyDescent="0.25">
      <c r="A2335" t="s">
        <v>2587</v>
      </c>
      <c r="B2335" t="s">
        <v>16015</v>
      </c>
      <c r="C2335" t="s">
        <v>7330</v>
      </c>
      <c r="D2335">
        <v>1</v>
      </c>
      <c r="E2335" t="s">
        <v>15724</v>
      </c>
      <c r="F2335" t="s">
        <v>15721</v>
      </c>
      <c r="G2335" t="s">
        <v>15725</v>
      </c>
      <c r="H2335" t="s">
        <v>15723</v>
      </c>
      <c r="I2335" t="s">
        <v>9025</v>
      </c>
    </row>
    <row r="2336" spans="1:9" hidden="1" x14ac:dyDescent="0.25">
      <c r="A2336" t="s">
        <v>2587</v>
      </c>
      <c r="B2336" t="s">
        <v>15787</v>
      </c>
      <c r="C2336" t="s">
        <v>8412</v>
      </c>
      <c r="D2336">
        <v>1</v>
      </c>
      <c r="E2336" t="s">
        <v>15724</v>
      </c>
      <c r="F2336" t="s">
        <v>15721</v>
      </c>
      <c r="G2336" t="s">
        <v>15725</v>
      </c>
      <c r="H2336" t="s">
        <v>15723</v>
      </c>
      <c r="I2336" t="s">
        <v>9025</v>
      </c>
    </row>
    <row r="2337" spans="1:9" hidden="1" x14ac:dyDescent="0.25">
      <c r="A2337" t="s">
        <v>2587</v>
      </c>
      <c r="B2337" t="s">
        <v>15787</v>
      </c>
      <c r="C2337" t="s">
        <v>8523</v>
      </c>
      <c r="D2337">
        <v>1</v>
      </c>
      <c r="E2337" t="s">
        <v>15724</v>
      </c>
      <c r="F2337" t="s">
        <v>15721</v>
      </c>
      <c r="G2337" t="s">
        <v>15725</v>
      </c>
      <c r="H2337" t="s">
        <v>15723</v>
      </c>
      <c r="I2337" t="s">
        <v>9025</v>
      </c>
    </row>
    <row r="2338" spans="1:9" hidden="1" x14ac:dyDescent="0.25">
      <c r="A2338" t="s">
        <v>2587</v>
      </c>
      <c r="B2338" t="s">
        <v>16825</v>
      </c>
      <c r="C2338" t="s">
        <v>8523</v>
      </c>
      <c r="D2338">
        <v>1</v>
      </c>
      <c r="E2338" t="s">
        <v>15724</v>
      </c>
      <c r="F2338" t="s">
        <v>15721</v>
      </c>
      <c r="G2338" t="s">
        <v>15725</v>
      </c>
      <c r="H2338" t="s">
        <v>15723</v>
      </c>
      <c r="I2338" t="s">
        <v>9025</v>
      </c>
    </row>
    <row r="2339" spans="1:9" hidden="1" x14ac:dyDescent="0.25">
      <c r="A2339" t="s">
        <v>2587</v>
      </c>
      <c r="B2339" t="s">
        <v>16825</v>
      </c>
      <c r="C2339" t="s">
        <v>12734</v>
      </c>
      <c r="D2339">
        <v>1</v>
      </c>
      <c r="E2339" t="s">
        <v>15724</v>
      </c>
      <c r="F2339" t="s">
        <v>15721</v>
      </c>
      <c r="G2339" t="s">
        <v>15725</v>
      </c>
      <c r="H2339" t="s">
        <v>15723</v>
      </c>
      <c r="I2339" t="s">
        <v>9025</v>
      </c>
    </row>
    <row r="2340" spans="1:9" hidden="1" x14ac:dyDescent="0.25">
      <c r="A2340" t="s">
        <v>2588</v>
      </c>
      <c r="B2340" t="s">
        <v>15774</v>
      </c>
      <c r="C2340" t="s">
        <v>9671</v>
      </c>
      <c r="D2340">
        <v>2</v>
      </c>
      <c r="E2340" t="s">
        <v>15724</v>
      </c>
      <c r="F2340" t="s">
        <v>15721</v>
      </c>
      <c r="G2340" t="s">
        <v>15743</v>
      </c>
      <c r="H2340" t="s">
        <v>15732</v>
      </c>
      <c r="I2340" t="s">
        <v>9794</v>
      </c>
    </row>
    <row r="2341" spans="1:9" hidden="1" x14ac:dyDescent="0.25">
      <c r="A2341" t="s">
        <v>2588</v>
      </c>
      <c r="B2341" t="s">
        <v>15774</v>
      </c>
      <c r="C2341" t="s">
        <v>9683</v>
      </c>
      <c r="D2341">
        <v>2</v>
      </c>
      <c r="E2341" t="s">
        <v>15724</v>
      </c>
      <c r="F2341" t="s">
        <v>15721</v>
      </c>
      <c r="G2341" t="s">
        <v>15743</v>
      </c>
      <c r="H2341" t="s">
        <v>15732</v>
      </c>
      <c r="I2341" t="s">
        <v>9794</v>
      </c>
    </row>
    <row r="2342" spans="1:9" hidden="1" x14ac:dyDescent="0.25">
      <c r="A2342" t="s">
        <v>2588</v>
      </c>
      <c r="B2342" t="s">
        <v>15774</v>
      </c>
      <c r="C2342" t="s">
        <v>9702</v>
      </c>
      <c r="D2342">
        <v>2</v>
      </c>
      <c r="E2342" t="s">
        <v>15724</v>
      </c>
      <c r="F2342" t="s">
        <v>15721</v>
      </c>
      <c r="G2342" t="s">
        <v>15743</v>
      </c>
      <c r="H2342" t="s">
        <v>15732</v>
      </c>
      <c r="I2342" t="s">
        <v>9794</v>
      </c>
    </row>
    <row r="2343" spans="1:9" hidden="1" x14ac:dyDescent="0.25">
      <c r="A2343" t="s">
        <v>2589</v>
      </c>
      <c r="B2343" t="s">
        <v>16015</v>
      </c>
      <c r="C2343" t="s">
        <v>7344</v>
      </c>
      <c r="D2343">
        <v>1</v>
      </c>
      <c r="E2343" t="s">
        <v>15724</v>
      </c>
      <c r="F2343" t="s">
        <v>15721</v>
      </c>
      <c r="G2343" t="s">
        <v>15725</v>
      </c>
      <c r="H2343" t="s">
        <v>15723</v>
      </c>
      <c r="I2343" t="s">
        <v>9025</v>
      </c>
    </row>
    <row r="2344" spans="1:9" hidden="1" x14ac:dyDescent="0.25">
      <c r="A2344" t="s">
        <v>2589</v>
      </c>
      <c r="B2344" t="s">
        <v>15787</v>
      </c>
      <c r="C2344" t="s">
        <v>8591</v>
      </c>
      <c r="D2344">
        <v>1</v>
      </c>
      <c r="E2344" t="s">
        <v>15724</v>
      </c>
      <c r="F2344" t="s">
        <v>15721</v>
      </c>
      <c r="G2344" t="s">
        <v>15725</v>
      </c>
      <c r="H2344" t="s">
        <v>15723</v>
      </c>
      <c r="I2344" t="s">
        <v>9025</v>
      </c>
    </row>
    <row r="2345" spans="1:9" hidden="1" x14ac:dyDescent="0.25">
      <c r="A2345" t="s">
        <v>2589</v>
      </c>
      <c r="B2345" t="s">
        <v>15787</v>
      </c>
      <c r="C2345" t="s">
        <v>8597</v>
      </c>
      <c r="D2345">
        <v>1</v>
      </c>
      <c r="E2345" t="s">
        <v>15724</v>
      </c>
      <c r="F2345" t="s">
        <v>15721</v>
      </c>
      <c r="G2345" t="s">
        <v>15725</v>
      </c>
      <c r="H2345" t="s">
        <v>15723</v>
      </c>
      <c r="I2345" t="s">
        <v>9025</v>
      </c>
    </row>
    <row r="2346" spans="1:9" hidden="1" x14ac:dyDescent="0.25">
      <c r="A2346" t="s">
        <v>2589</v>
      </c>
      <c r="B2346" t="s">
        <v>16825</v>
      </c>
      <c r="C2346" t="s">
        <v>12744</v>
      </c>
      <c r="D2346">
        <v>1</v>
      </c>
      <c r="E2346" t="s">
        <v>15724</v>
      </c>
      <c r="F2346" t="s">
        <v>15721</v>
      </c>
      <c r="G2346" t="s">
        <v>15725</v>
      </c>
      <c r="H2346" t="s">
        <v>15723</v>
      </c>
      <c r="I2346" t="s">
        <v>9025</v>
      </c>
    </row>
    <row r="2347" spans="1:9" hidden="1" x14ac:dyDescent="0.25">
      <c r="A2347" t="s">
        <v>2589</v>
      </c>
      <c r="B2347" t="s">
        <v>16825</v>
      </c>
      <c r="C2347" t="s">
        <v>8597</v>
      </c>
      <c r="D2347">
        <v>1</v>
      </c>
      <c r="E2347" t="s">
        <v>15724</v>
      </c>
      <c r="F2347" t="s">
        <v>15721</v>
      </c>
      <c r="G2347" t="s">
        <v>15725</v>
      </c>
      <c r="H2347" t="s">
        <v>15723</v>
      </c>
      <c r="I2347" t="s">
        <v>9025</v>
      </c>
    </row>
    <row r="2348" spans="1:9" hidden="1" x14ac:dyDescent="0.25">
      <c r="A2348" t="s">
        <v>2590</v>
      </c>
      <c r="B2348" t="s">
        <v>15787</v>
      </c>
      <c r="C2348" t="s">
        <v>8621</v>
      </c>
      <c r="D2348">
        <v>1</v>
      </c>
      <c r="E2348" t="s">
        <v>15724</v>
      </c>
      <c r="F2348" t="s">
        <v>15721</v>
      </c>
      <c r="G2348" t="s">
        <v>15725</v>
      </c>
      <c r="H2348" t="s">
        <v>15723</v>
      </c>
      <c r="I2348" t="s">
        <v>9025</v>
      </c>
    </row>
    <row r="2349" spans="1:9" hidden="1" x14ac:dyDescent="0.25">
      <c r="A2349" t="s">
        <v>2590</v>
      </c>
      <c r="B2349" t="s">
        <v>15787</v>
      </c>
      <c r="C2349" t="s">
        <v>8644</v>
      </c>
      <c r="D2349">
        <v>1</v>
      </c>
      <c r="E2349" t="s">
        <v>15724</v>
      </c>
      <c r="F2349" t="s">
        <v>15721</v>
      </c>
      <c r="G2349" t="s">
        <v>15725</v>
      </c>
      <c r="H2349" t="s">
        <v>15723</v>
      </c>
      <c r="I2349" t="s">
        <v>9025</v>
      </c>
    </row>
    <row r="2350" spans="1:9" hidden="1" x14ac:dyDescent="0.25">
      <c r="A2350" t="s">
        <v>2591</v>
      </c>
      <c r="B2350" t="s">
        <v>15787</v>
      </c>
      <c r="C2350" t="s">
        <v>8665</v>
      </c>
      <c r="D2350">
        <v>1</v>
      </c>
      <c r="E2350" t="s">
        <v>15724</v>
      </c>
      <c r="F2350" t="s">
        <v>15721</v>
      </c>
      <c r="G2350" t="s">
        <v>15725</v>
      </c>
      <c r="H2350" t="s">
        <v>15723</v>
      </c>
      <c r="I2350" t="s">
        <v>9025</v>
      </c>
    </row>
    <row r="2351" spans="1:9" hidden="1" x14ac:dyDescent="0.25">
      <c r="A2351" t="s">
        <v>2591</v>
      </c>
      <c r="B2351" t="s">
        <v>15787</v>
      </c>
      <c r="C2351" t="s">
        <v>14419</v>
      </c>
      <c r="D2351">
        <v>1</v>
      </c>
      <c r="E2351" t="s">
        <v>15724</v>
      </c>
      <c r="F2351" t="s">
        <v>15721</v>
      </c>
      <c r="G2351" t="s">
        <v>15725</v>
      </c>
      <c r="H2351" t="s">
        <v>15723</v>
      </c>
      <c r="I2351" t="s">
        <v>9025</v>
      </c>
    </row>
    <row r="2352" spans="1:9" hidden="1" x14ac:dyDescent="0.25">
      <c r="A2352" t="s">
        <v>15196</v>
      </c>
      <c r="B2352" t="s">
        <v>16816</v>
      </c>
      <c r="C2352" t="s">
        <v>15197</v>
      </c>
      <c r="D2352">
        <v>2</v>
      </c>
      <c r="E2352" t="s">
        <v>15726</v>
      </c>
      <c r="F2352" t="s">
        <v>15721</v>
      </c>
      <c r="G2352" t="s">
        <v>15727</v>
      </c>
      <c r="H2352" t="s">
        <v>15732</v>
      </c>
      <c r="I2352" t="s">
        <v>9794</v>
      </c>
    </row>
    <row r="2353" spans="1:9" hidden="1" x14ac:dyDescent="0.25">
      <c r="A2353" t="s">
        <v>2592</v>
      </c>
      <c r="B2353" t="s">
        <v>15992</v>
      </c>
      <c r="C2353" t="s">
        <v>7907</v>
      </c>
      <c r="D2353">
        <v>4</v>
      </c>
      <c r="E2353" t="s">
        <v>15724</v>
      </c>
      <c r="F2353" t="s">
        <v>15721</v>
      </c>
      <c r="G2353" t="s">
        <v>15755</v>
      </c>
      <c r="H2353" t="s">
        <v>15732</v>
      </c>
      <c r="I2353" t="s">
        <v>9794</v>
      </c>
    </row>
    <row r="2354" spans="1:9" hidden="1" x14ac:dyDescent="0.25">
      <c r="A2354" t="s">
        <v>2592</v>
      </c>
      <c r="B2354" t="s">
        <v>15992</v>
      </c>
      <c r="C2354" t="s">
        <v>7998</v>
      </c>
      <c r="D2354">
        <v>4</v>
      </c>
      <c r="E2354" t="s">
        <v>15724</v>
      </c>
      <c r="F2354" t="s">
        <v>15721</v>
      </c>
      <c r="G2354" t="s">
        <v>15755</v>
      </c>
      <c r="H2354" t="s">
        <v>15732</v>
      </c>
      <c r="I2354" t="s">
        <v>9794</v>
      </c>
    </row>
    <row r="2355" spans="1:9" hidden="1" x14ac:dyDescent="0.25">
      <c r="A2355" t="s">
        <v>8867</v>
      </c>
      <c r="B2355" t="s">
        <v>16164</v>
      </c>
      <c r="C2355" t="s">
        <v>8868</v>
      </c>
      <c r="D2355">
        <v>1</v>
      </c>
      <c r="E2355" t="s">
        <v>15720</v>
      </c>
      <c r="F2355" t="s">
        <v>15721</v>
      </c>
      <c r="G2355" t="s">
        <v>15722</v>
      </c>
      <c r="H2355" t="s">
        <v>15723</v>
      </c>
      <c r="I2355" t="s">
        <v>9025</v>
      </c>
    </row>
    <row r="2356" spans="1:9" hidden="1" x14ac:dyDescent="0.25">
      <c r="A2356" t="s">
        <v>8867</v>
      </c>
      <c r="B2356" t="s">
        <v>16164</v>
      </c>
      <c r="C2356" t="s">
        <v>8870</v>
      </c>
      <c r="D2356">
        <v>1</v>
      </c>
      <c r="E2356" t="s">
        <v>15720</v>
      </c>
      <c r="F2356" t="s">
        <v>15721</v>
      </c>
      <c r="G2356" t="s">
        <v>15722</v>
      </c>
      <c r="H2356" t="s">
        <v>15723</v>
      </c>
      <c r="I2356" t="s">
        <v>9025</v>
      </c>
    </row>
    <row r="2357" spans="1:9" hidden="1" x14ac:dyDescent="0.25">
      <c r="A2357" t="s">
        <v>8848</v>
      </c>
      <c r="B2357" t="s">
        <v>16162</v>
      </c>
      <c r="C2357" t="s">
        <v>8849</v>
      </c>
      <c r="D2357">
        <v>1</v>
      </c>
      <c r="E2357" t="s">
        <v>15724</v>
      </c>
      <c r="F2357" t="s">
        <v>15721</v>
      </c>
      <c r="G2357" t="s">
        <v>15725</v>
      </c>
      <c r="H2357" t="s">
        <v>15723</v>
      </c>
      <c r="I2357" t="s">
        <v>9025</v>
      </c>
    </row>
    <row r="2358" spans="1:9" hidden="1" x14ac:dyDescent="0.25">
      <c r="A2358" t="s">
        <v>8848</v>
      </c>
      <c r="B2358" t="s">
        <v>16162</v>
      </c>
      <c r="C2358" t="s">
        <v>8850</v>
      </c>
      <c r="D2358">
        <v>1</v>
      </c>
      <c r="E2358" t="s">
        <v>15724</v>
      </c>
      <c r="F2358" t="s">
        <v>15721</v>
      </c>
      <c r="G2358" t="s">
        <v>15725</v>
      </c>
      <c r="H2358" t="s">
        <v>15723</v>
      </c>
      <c r="I2358" t="s">
        <v>9025</v>
      </c>
    </row>
    <row r="2359" spans="1:9" hidden="1" x14ac:dyDescent="0.25">
      <c r="A2359" t="s">
        <v>8848</v>
      </c>
      <c r="B2359" t="s">
        <v>16162</v>
      </c>
      <c r="C2359" t="s">
        <v>8854</v>
      </c>
      <c r="D2359">
        <v>1</v>
      </c>
      <c r="E2359" t="s">
        <v>15724</v>
      </c>
      <c r="F2359" t="s">
        <v>15721</v>
      </c>
      <c r="G2359" t="s">
        <v>15725</v>
      </c>
      <c r="H2359" t="s">
        <v>15723</v>
      </c>
      <c r="I2359" t="s">
        <v>9025</v>
      </c>
    </row>
    <row r="2360" spans="1:9" hidden="1" x14ac:dyDescent="0.25">
      <c r="A2360" t="s">
        <v>6320</v>
      </c>
      <c r="B2360" t="s">
        <v>15838</v>
      </c>
      <c r="C2360" t="s">
        <v>6321</v>
      </c>
      <c r="D2360">
        <v>1</v>
      </c>
      <c r="E2360" t="s">
        <v>15724</v>
      </c>
      <c r="F2360" t="s">
        <v>15721</v>
      </c>
      <c r="G2360" t="s">
        <v>15725</v>
      </c>
      <c r="H2360" t="s">
        <v>15723</v>
      </c>
      <c r="I2360" t="s">
        <v>9025</v>
      </c>
    </row>
    <row r="2361" spans="1:9" hidden="1" x14ac:dyDescent="0.25">
      <c r="A2361" t="s">
        <v>6320</v>
      </c>
      <c r="B2361" t="s">
        <v>15838</v>
      </c>
      <c r="C2361" t="s">
        <v>6335</v>
      </c>
      <c r="D2361">
        <v>1</v>
      </c>
      <c r="E2361" t="s">
        <v>15724</v>
      </c>
      <c r="F2361" t="s">
        <v>15721</v>
      </c>
      <c r="G2361" t="s">
        <v>15725</v>
      </c>
      <c r="H2361" t="s">
        <v>15723</v>
      </c>
      <c r="I2361" t="s">
        <v>9025</v>
      </c>
    </row>
    <row r="2362" spans="1:9" hidden="1" x14ac:dyDescent="0.25">
      <c r="A2362" t="s">
        <v>6322</v>
      </c>
      <c r="B2362" t="s">
        <v>15838</v>
      </c>
      <c r="C2362" t="s">
        <v>6323</v>
      </c>
      <c r="D2362">
        <v>1</v>
      </c>
      <c r="E2362" t="s">
        <v>15720</v>
      </c>
      <c r="F2362" t="s">
        <v>15721</v>
      </c>
      <c r="G2362" t="s">
        <v>15722</v>
      </c>
      <c r="H2362" t="s">
        <v>15723</v>
      </c>
      <c r="I2362" t="s">
        <v>9025</v>
      </c>
    </row>
    <row r="2363" spans="1:9" hidden="1" x14ac:dyDescent="0.25">
      <c r="A2363" t="s">
        <v>6322</v>
      </c>
      <c r="B2363" t="s">
        <v>15838</v>
      </c>
      <c r="C2363" t="s">
        <v>6324</v>
      </c>
      <c r="D2363">
        <v>1</v>
      </c>
      <c r="E2363" t="s">
        <v>15720</v>
      </c>
      <c r="F2363" t="s">
        <v>15721</v>
      </c>
      <c r="G2363" t="s">
        <v>15722</v>
      </c>
      <c r="H2363" t="s">
        <v>15723</v>
      </c>
      <c r="I2363" t="s">
        <v>9025</v>
      </c>
    </row>
    <row r="2364" spans="1:9" hidden="1" x14ac:dyDescent="0.25">
      <c r="A2364" t="s">
        <v>6322</v>
      </c>
      <c r="B2364" t="s">
        <v>15838</v>
      </c>
      <c r="C2364" t="s">
        <v>6336</v>
      </c>
      <c r="D2364">
        <v>1</v>
      </c>
      <c r="E2364" t="s">
        <v>15720</v>
      </c>
      <c r="F2364" t="s">
        <v>15721</v>
      </c>
      <c r="G2364" t="s">
        <v>15722</v>
      </c>
      <c r="H2364" t="s">
        <v>15723</v>
      </c>
      <c r="I2364" t="s">
        <v>9025</v>
      </c>
    </row>
    <row r="2365" spans="1:9" hidden="1" x14ac:dyDescent="0.25">
      <c r="A2365" t="s">
        <v>6322</v>
      </c>
      <c r="B2365" t="s">
        <v>16164</v>
      </c>
      <c r="C2365" t="s">
        <v>6324</v>
      </c>
      <c r="D2365">
        <v>1</v>
      </c>
      <c r="E2365" t="s">
        <v>15720</v>
      </c>
      <c r="F2365" t="s">
        <v>15721</v>
      </c>
      <c r="G2365" t="s">
        <v>15722</v>
      </c>
      <c r="H2365" t="s">
        <v>15723</v>
      </c>
      <c r="I2365" t="s">
        <v>9025</v>
      </c>
    </row>
    <row r="2366" spans="1:9" hidden="1" x14ac:dyDescent="0.25">
      <c r="A2366" t="s">
        <v>6322</v>
      </c>
      <c r="B2366" t="s">
        <v>16164</v>
      </c>
      <c r="C2366" t="s">
        <v>8869</v>
      </c>
      <c r="D2366">
        <v>1</v>
      </c>
      <c r="E2366" t="s">
        <v>15720</v>
      </c>
      <c r="F2366" t="s">
        <v>15721</v>
      </c>
      <c r="G2366" t="s">
        <v>15722</v>
      </c>
      <c r="H2366" t="s">
        <v>15723</v>
      </c>
      <c r="I2366" t="s">
        <v>9025</v>
      </c>
    </row>
    <row r="2367" spans="1:9" hidden="1" x14ac:dyDescent="0.25">
      <c r="A2367" t="s">
        <v>8855</v>
      </c>
      <c r="B2367" t="s">
        <v>16162</v>
      </c>
      <c r="C2367" t="s">
        <v>8856</v>
      </c>
      <c r="D2367">
        <v>1</v>
      </c>
      <c r="E2367" t="s">
        <v>15724</v>
      </c>
      <c r="F2367" t="s">
        <v>15721</v>
      </c>
      <c r="G2367" t="s">
        <v>15725</v>
      </c>
      <c r="H2367" t="s">
        <v>15723</v>
      </c>
      <c r="I2367" t="s">
        <v>9025</v>
      </c>
    </row>
    <row r="2368" spans="1:9" hidden="1" x14ac:dyDescent="0.25">
      <c r="A2368" t="s">
        <v>8855</v>
      </c>
      <c r="B2368" t="s">
        <v>16162</v>
      </c>
      <c r="C2368" t="s">
        <v>8863</v>
      </c>
      <c r="D2368">
        <v>1</v>
      </c>
      <c r="E2368" t="s">
        <v>15724</v>
      </c>
      <c r="F2368" t="s">
        <v>15721</v>
      </c>
      <c r="G2368" t="s">
        <v>15725</v>
      </c>
      <c r="H2368" t="s">
        <v>15723</v>
      </c>
      <c r="I2368" t="s">
        <v>9025</v>
      </c>
    </row>
    <row r="2369" spans="1:9" hidden="1" x14ac:dyDescent="0.25">
      <c r="A2369" t="s">
        <v>6305</v>
      </c>
      <c r="B2369" t="s">
        <v>15838</v>
      </c>
      <c r="C2369" t="s">
        <v>6306</v>
      </c>
      <c r="D2369">
        <v>1</v>
      </c>
      <c r="E2369" t="s">
        <v>15724</v>
      </c>
      <c r="F2369" t="s">
        <v>15721</v>
      </c>
      <c r="G2369" t="s">
        <v>15725</v>
      </c>
      <c r="H2369" t="s">
        <v>15723</v>
      </c>
      <c r="I2369" t="s">
        <v>9025</v>
      </c>
    </row>
    <row r="2370" spans="1:9" hidden="1" x14ac:dyDescent="0.25">
      <c r="A2370" t="s">
        <v>6305</v>
      </c>
      <c r="B2370" t="s">
        <v>15838</v>
      </c>
      <c r="C2370" t="s">
        <v>6327</v>
      </c>
      <c r="D2370">
        <v>1</v>
      </c>
      <c r="E2370" t="s">
        <v>15724</v>
      </c>
      <c r="F2370" t="s">
        <v>15721</v>
      </c>
      <c r="G2370" t="s">
        <v>15725</v>
      </c>
      <c r="H2370" t="s">
        <v>15723</v>
      </c>
      <c r="I2370" t="s">
        <v>9025</v>
      </c>
    </row>
    <row r="2371" spans="1:9" hidden="1" x14ac:dyDescent="0.25">
      <c r="A2371" t="s">
        <v>6305</v>
      </c>
      <c r="B2371" t="s">
        <v>16164</v>
      </c>
      <c r="C2371" t="s">
        <v>6306</v>
      </c>
      <c r="D2371">
        <v>1</v>
      </c>
      <c r="E2371" t="s">
        <v>15724</v>
      </c>
      <c r="F2371" t="s">
        <v>15721</v>
      </c>
      <c r="G2371" t="s">
        <v>15725</v>
      </c>
      <c r="H2371" t="s">
        <v>15723</v>
      </c>
      <c r="I2371" t="s">
        <v>9025</v>
      </c>
    </row>
    <row r="2372" spans="1:9" hidden="1" x14ac:dyDescent="0.25">
      <c r="A2372" t="s">
        <v>6305</v>
      </c>
      <c r="B2372" t="s">
        <v>16164</v>
      </c>
      <c r="C2372" t="s">
        <v>6327</v>
      </c>
      <c r="D2372">
        <v>1</v>
      </c>
      <c r="E2372" t="s">
        <v>15724</v>
      </c>
      <c r="F2372" t="s">
        <v>15721</v>
      </c>
      <c r="G2372" t="s">
        <v>15725</v>
      </c>
      <c r="H2372" t="s">
        <v>15723</v>
      </c>
      <c r="I2372" t="s">
        <v>9025</v>
      </c>
    </row>
    <row r="2373" spans="1:9" hidden="1" x14ac:dyDescent="0.25">
      <c r="A2373" t="s">
        <v>6307</v>
      </c>
      <c r="B2373" t="s">
        <v>15838</v>
      </c>
      <c r="C2373" t="s">
        <v>6308</v>
      </c>
      <c r="D2373">
        <v>1</v>
      </c>
      <c r="E2373" t="s">
        <v>15724</v>
      </c>
      <c r="F2373" t="s">
        <v>15721</v>
      </c>
      <c r="G2373" t="s">
        <v>15725</v>
      </c>
      <c r="H2373" t="s">
        <v>15723</v>
      </c>
      <c r="I2373" t="s">
        <v>9025</v>
      </c>
    </row>
    <row r="2374" spans="1:9" hidden="1" x14ac:dyDescent="0.25">
      <c r="A2374" t="s">
        <v>6307</v>
      </c>
      <c r="B2374" t="s">
        <v>15838</v>
      </c>
      <c r="C2374" t="s">
        <v>6309</v>
      </c>
      <c r="D2374">
        <v>1</v>
      </c>
      <c r="E2374" t="s">
        <v>15724</v>
      </c>
      <c r="F2374" t="s">
        <v>15721</v>
      </c>
      <c r="G2374" t="s">
        <v>15725</v>
      </c>
      <c r="H2374" t="s">
        <v>15723</v>
      </c>
      <c r="I2374" t="s">
        <v>9025</v>
      </c>
    </row>
    <row r="2375" spans="1:9" hidden="1" x14ac:dyDescent="0.25">
      <c r="A2375" t="s">
        <v>6307</v>
      </c>
      <c r="B2375" t="s">
        <v>15838</v>
      </c>
      <c r="C2375" t="s">
        <v>6328</v>
      </c>
      <c r="D2375">
        <v>1</v>
      </c>
      <c r="E2375" t="s">
        <v>15724</v>
      </c>
      <c r="F2375" t="s">
        <v>15721</v>
      </c>
      <c r="G2375" t="s">
        <v>15725</v>
      </c>
      <c r="H2375" t="s">
        <v>15723</v>
      </c>
      <c r="I2375" t="s">
        <v>9025</v>
      </c>
    </row>
    <row r="2376" spans="1:9" hidden="1" x14ac:dyDescent="0.25">
      <c r="A2376" t="s">
        <v>6307</v>
      </c>
      <c r="B2376" t="s">
        <v>15838</v>
      </c>
      <c r="C2376" t="s">
        <v>6338</v>
      </c>
      <c r="D2376">
        <v>1</v>
      </c>
      <c r="E2376" t="s">
        <v>15724</v>
      </c>
      <c r="F2376" t="s">
        <v>15721</v>
      </c>
      <c r="G2376" t="s">
        <v>15725</v>
      </c>
      <c r="H2376" t="s">
        <v>15723</v>
      </c>
      <c r="I2376" t="s">
        <v>9025</v>
      </c>
    </row>
    <row r="2377" spans="1:9" hidden="1" x14ac:dyDescent="0.25">
      <c r="A2377" t="s">
        <v>6307</v>
      </c>
      <c r="B2377" t="s">
        <v>16164</v>
      </c>
      <c r="C2377" t="s">
        <v>6308</v>
      </c>
      <c r="D2377">
        <v>1</v>
      </c>
      <c r="E2377" t="s">
        <v>15724</v>
      </c>
      <c r="F2377" t="s">
        <v>15721</v>
      </c>
      <c r="G2377" t="s">
        <v>15725</v>
      </c>
      <c r="H2377" t="s">
        <v>15723</v>
      </c>
      <c r="I2377" t="s">
        <v>9025</v>
      </c>
    </row>
    <row r="2378" spans="1:9" hidden="1" x14ac:dyDescent="0.25">
      <c r="A2378" t="s">
        <v>6307</v>
      </c>
      <c r="B2378" t="s">
        <v>16164</v>
      </c>
      <c r="C2378" t="s">
        <v>6309</v>
      </c>
      <c r="D2378">
        <v>1</v>
      </c>
      <c r="E2378" t="s">
        <v>15724</v>
      </c>
      <c r="F2378" t="s">
        <v>15721</v>
      </c>
      <c r="G2378" t="s">
        <v>15725</v>
      </c>
      <c r="H2378" t="s">
        <v>15723</v>
      </c>
      <c r="I2378" t="s">
        <v>9025</v>
      </c>
    </row>
    <row r="2379" spans="1:9" hidden="1" x14ac:dyDescent="0.25">
      <c r="A2379" t="s">
        <v>6307</v>
      </c>
      <c r="B2379" t="s">
        <v>16164</v>
      </c>
      <c r="C2379" t="s">
        <v>6328</v>
      </c>
      <c r="D2379">
        <v>1</v>
      </c>
      <c r="E2379" t="s">
        <v>15724</v>
      </c>
      <c r="F2379" t="s">
        <v>15721</v>
      </c>
      <c r="G2379" t="s">
        <v>15725</v>
      </c>
      <c r="H2379" t="s">
        <v>15723</v>
      </c>
      <c r="I2379" t="s">
        <v>9025</v>
      </c>
    </row>
    <row r="2380" spans="1:9" hidden="1" x14ac:dyDescent="0.25">
      <c r="A2380" t="s">
        <v>6307</v>
      </c>
      <c r="B2380" t="s">
        <v>16164</v>
      </c>
      <c r="C2380" t="s">
        <v>6338</v>
      </c>
      <c r="D2380">
        <v>1</v>
      </c>
      <c r="E2380" t="s">
        <v>15724</v>
      </c>
      <c r="F2380" t="s">
        <v>15721</v>
      </c>
      <c r="G2380" t="s">
        <v>15725</v>
      </c>
      <c r="H2380" t="s">
        <v>15723</v>
      </c>
      <c r="I2380" t="s">
        <v>9025</v>
      </c>
    </row>
    <row r="2381" spans="1:9" hidden="1" x14ac:dyDescent="0.25">
      <c r="A2381" t="s">
        <v>14340</v>
      </c>
      <c r="B2381" t="s">
        <v>16173</v>
      </c>
      <c r="C2381" t="s">
        <v>14341</v>
      </c>
      <c r="D2381">
        <v>1</v>
      </c>
      <c r="E2381" t="s">
        <v>15724</v>
      </c>
      <c r="F2381" t="s">
        <v>15721</v>
      </c>
      <c r="G2381" t="s">
        <v>15725</v>
      </c>
      <c r="H2381" t="s">
        <v>15723</v>
      </c>
      <c r="I2381" t="s">
        <v>9025</v>
      </c>
    </row>
    <row r="2382" spans="1:9" hidden="1" x14ac:dyDescent="0.25">
      <c r="A2382" t="s">
        <v>14340</v>
      </c>
      <c r="B2382" t="s">
        <v>16173</v>
      </c>
      <c r="C2382" t="s">
        <v>14342</v>
      </c>
      <c r="D2382">
        <v>1</v>
      </c>
      <c r="E2382" t="s">
        <v>15724</v>
      </c>
      <c r="F2382" t="s">
        <v>15721</v>
      </c>
      <c r="G2382" t="s">
        <v>15725</v>
      </c>
      <c r="H2382" t="s">
        <v>15723</v>
      </c>
      <c r="I2382" t="s">
        <v>9025</v>
      </c>
    </row>
    <row r="2383" spans="1:9" hidden="1" x14ac:dyDescent="0.25">
      <c r="A2383" t="s">
        <v>6310</v>
      </c>
      <c r="B2383" t="s">
        <v>15838</v>
      </c>
      <c r="C2383" t="s">
        <v>6311</v>
      </c>
      <c r="D2383">
        <v>1</v>
      </c>
      <c r="E2383" t="s">
        <v>15724</v>
      </c>
      <c r="F2383" t="s">
        <v>15721</v>
      </c>
      <c r="G2383" t="s">
        <v>15725</v>
      </c>
      <c r="H2383" t="s">
        <v>15723</v>
      </c>
      <c r="I2383" t="s">
        <v>9025</v>
      </c>
    </row>
    <row r="2384" spans="1:9" hidden="1" x14ac:dyDescent="0.25">
      <c r="A2384" t="s">
        <v>6310</v>
      </c>
      <c r="B2384" t="s">
        <v>15838</v>
      </c>
      <c r="C2384" t="s">
        <v>6329</v>
      </c>
      <c r="D2384">
        <v>1</v>
      </c>
      <c r="E2384" t="s">
        <v>15724</v>
      </c>
      <c r="F2384" t="s">
        <v>15721</v>
      </c>
      <c r="G2384" t="s">
        <v>15725</v>
      </c>
      <c r="H2384" t="s">
        <v>15723</v>
      </c>
      <c r="I2384" t="s">
        <v>9025</v>
      </c>
    </row>
    <row r="2385" spans="1:9" hidden="1" x14ac:dyDescent="0.25">
      <c r="A2385" t="s">
        <v>6310</v>
      </c>
      <c r="B2385" t="s">
        <v>16164</v>
      </c>
      <c r="C2385" t="s">
        <v>6311</v>
      </c>
      <c r="D2385">
        <v>1</v>
      </c>
      <c r="E2385" t="s">
        <v>15724</v>
      </c>
      <c r="F2385" t="s">
        <v>15721</v>
      </c>
      <c r="G2385" t="s">
        <v>15725</v>
      </c>
      <c r="H2385" t="s">
        <v>15723</v>
      </c>
      <c r="I2385" t="s">
        <v>9025</v>
      </c>
    </row>
    <row r="2386" spans="1:9" hidden="1" x14ac:dyDescent="0.25">
      <c r="A2386" t="s">
        <v>6310</v>
      </c>
      <c r="B2386" t="s">
        <v>16164</v>
      </c>
      <c r="C2386" t="s">
        <v>6329</v>
      </c>
      <c r="D2386">
        <v>1</v>
      </c>
      <c r="E2386" t="s">
        <v>15724</v>
      </c>
      <c r="F2386" t="s">
        <v>15721</v>
      </c>
      <c r="G2386" t="s">
        <v>15725</v>
      </c>
      <c r="H2386" t="s">
        <v>15723</v>
      </c>
      <c r="I2386" t="s">
        <v>9025</v>
      </c>
    </row>
    <row r="2387" spans="1:9" hidden="1" x14ac:dyDescent="0.25">
      <c r="A2387" t="s">
        <v>8987</v>
      </c>
      <c r="B2387" t="s">
        <v>16191</v>
      </c>
      <c r="C2387" t="s">
        <v>8988</v>
      </c>
      <c r="D2387">
        <v>1</v>
      </c>
      <c r="E2387" t="s">
        <v>15724</v>
      </c>
      <c r="F2387" t="s">
        <v>15721</v>
      </c>
      <c r="G2387" t="s">
        <v>15725</v>
      </c>
      <c r="H2387" t="s">
        <v>15723</v>
      </c>
      <c r="I2387" t="s">
        <v>9025</v>
      </c>
    </row>
    <row r="2388" spans="1:9" hidden="1" x14ac:dyDescent="0.25">
      <c r="A2388" t="s">
        <v>8987</v>
      </c>
      <c r="B2388" t="s">
        <v>16191</v>
      </c>
      <c r="C2388" t="s">
        <v>8991</v>
      </c>
      <c r="D2388">
        <v>1</v>
      </c>
      <c r="E2388" t="s">
        <v>15724</v>
      </c>
      <c r="F2388" t="s">
        <v>15721</v>
      </c>
      <c r="G2388" t="s">
        <v>15725</v>
      </c>
      <c r="H2388" t="s">
        <v>15723</v>
      </c>
      <c r="I2388" t="s">
        <v>9025</v>
      </c>
    </row>
    <row r="2389" spans="1:9" hidden="1" x14ac:dyDescent="0.25">
      <c r="A2389" t="s">
        <v>8989</v>
      </c>
      <c r="B2389" t="s">
        <v>16191</v>
      </c>
      <c r="C2389" t="s">
        <v>8990</v>
      </c>
      <c r="D2389">
        <v>1</v>
      </c>
      <c r="E2389" t="s">
        <v>15724</v>
      </c>
      <c r="F2389" t="s">
        <v>15721</v>
      </c>
      <c r="G2389" t="s">
        <v>15725</v>
      </c>
      <c r="H2389" t="s">
        <v>15723</v>
      </c>
      <c r="I2389" t="s">
        <v>9025</v>
      </c>
    </row>
    <row r="2390" spans="1:9" hidden="1" x14ac:dyDescent="0.25">
      <c r="A2390" t="s">
        <v>8989</v>
      </c>
      <c r="B2390" t="s">
        <v>16191</v>
      </c>
      <c r="C2390" t="s">
        <v>8992</v>
      </c>
      <c r="D2390">
        <v>1</v>
      </c>
      <c r="E2390" t="s">
        <v>15724</v>
      </c>
      <c r="F2390" t="s">
        <v>15721</v>
      </c>
      <c r="G2390" t="s">
        <v>15725</v>
      </c>
      <c r="H2390" t="s">
        <v>15723</v>
      </c>
      <c r="I2390" t="s">
        <v>9025</v>
      </c>
    </row>
    <row r="2391" spans="1:9" hidden="1" x14ac:dyDescent="0.25">
      <c r="A2391" t="s">
        <v>6312</v>
      </c>
      <c r="B2391" t="s">
        <v>15838</v>
      </c>
      <c r="C2391" t="s">
        <v>6313</v>
      </c>
      <c r="D2391">
        <v>1</v>
      </c>
      <c r="E2391" t="s">
        <v>15724</v>
      </c>
      <c r="F2391" t="s">
        <v>15721</v>
      </c>
      <c r="G2391" t="s">
        <v>15725</v>
      </c>
      <c r="H2391" t="s">
        <v>15723</v>
      </c>
      <c r="I2391" t="s">
        <v>9025</v>
      </c>
    </row>
    <row r="2392" spans="1:9" hidden="1" x14ac:dyDescent="0.25">
      <c r="A2392" t="s">
        <v>6312</v>
      </c>
      <c r="B2392" t="s">
        <v>15838</v>
      </c>
      <c r="C2392" t="s">
        <v>6314</v>
      </c>
      <c r="D2392">
        <v>1</v>
      </c>
      <c r="E2392" t="s">
        <v>15724</v>
      </c>
      <c r="F2392" t="s">
        <v>15721</v>
      </c>
      <c r="G2392" t="s">
        <v>15725</v>
      </c>
      <c r="H2392" t="s">
        <v>15723</v>
      </c>
      <c r="I2392" t="s">
        <v>9025</v>
      </c>
    </row>
    <row r="2393" spans="1:9" hidden="1" x14ac:dyDescent="0.25">
      <c r="A2393" t="s">
        <v>6312</v>
      </c>
      <c r="B2393" t="s">
        <v>15838</v>
      </c>
      <c r="C2393" t="s">
        <v>6330</v>
      </c>
      <c r="D2393">
        <v>1</v>
      </c>
      <c r="E2393" t="s">
        <v>15724</v>
      </c>
      <c r="F2393" t="s">
        <v>15721</v>
      </c>
      <c r="G2393" t="s">
        <v>15725</v>
      </c>
      <c r="H2393" t="s">
        <v>15723</v>
      </c>
      <c r="I2393" t="s">
        <v>9025</v>
      </c>
    </row>
    <row r="2394" spans="1:9" hidden="1" x14ac:dyDescent="0.25">
      <c r="A2394" t="s">
        <v>6312</v>
      </c>
      <c r="B2394" t="s">
        <v>15838</v>
      </c>
      <c r="C2394" t="s">
        <v>6331</v>
      </c>
      <c r="D2394">
        <v>1</v>
      </c>
      <c r="E2394" t="s">
        <v>15724</v>
      </c>
      <c r="F2394" t="s">
        <v>15721</v>
      </c>
      <c r="G2394" t="s">
        <v>15725</v>
      </c>
      <c r="H2394" t="s">
        <v>15723</v>
      </c>
      <c r="I2394" t="s">
        <v>9025</v>
      </c>
    </row>
    <row r="2395" spans="1:9" hidden="1" x14ac:dyDescent="0.25">
      <c r="A2395" t="s">
        <v>6312</v>
      </c>
      <c r="B2395" t="s">
        <v>16164</v>
      </c>
      <c r="C2395" t="s">
        <v>6313</v>
      </c>
      <c r="D2395">
        <v>1</v>
      </c>
      <c r="E2395" t="s">
        <v>15724</v>
      </c>
      <c r="F2395" t="s">
        <v>15721</v>
      </c>
      <c r="G2395" t="s">
        <v>15725</v>
      </c>
      <c r="H2395" t="s">
        <v>15723</v>
      </c>
      <c r="I2395" t="s">
        <v>9025</v>
      </c>
    </row>
    <row r="2396" spans="1:9" hidden="1" x14ac:dyDescent="0.25">
      <c r="A2396" t="s">
        <v>6312</v>
      </c>
      <c r="B2396" t="s">
        <v>16164</v>
      </c>
      <c r="C2396" t="s">
        <v>6330</v>
      </c>
      <c r="D2396">
        <v>1</v>
      </c>
      <c r="E2396" t="s">
        <v>15724</v>
      </c>
      <c r="F2396" t="s">
        <v>15721</v>
      </c>
      <c r="G2396" t="s">
        <v>15725</v>
      </c>
      <c r="H2396" t="s">
        <v>15723</v>
      </c>
      <c r="I2396" t="s">
        <v>9025</v>
      </c>
    </row>
    <row r="2397" spans="1:9" hidden="1" x14ac:dyDescent="0.25">
      <c r="A2397" t="s">
        <v>6315</v>
      </c>
      <c r="B2397" t="s">
        <v>15838</v>
      </c>
      <c r="C2397" t="s">
        <v>6316</v>
      </c>
      <c r="D2397">
        <v>1</v>
      </c>
      <c r="E2397" t="s">
        <v>15720</v>
      </c>
      <c r="F2397" t="s">
        <v>15721</v>
      </c>
      <c r="G2397" t="s">
        <v>15722</v>
      </c>
      <c r="H2397" t="s">
        <v>15723</v>
      </c>
      <c r="I2397" t="s">
        <v>9025</v>
      </c>
    </row>
    <row r="2398" spans="1:9" hidden="1" x14ac:dyDescent="0.25">
      <c r="A2398" t="s">
        <v>6315</v>
      </c>
      <c r="B2398" t="s">
        <v>15838</v>
      </c>
      <c r="C2398" t="s">
        <v>6317</v>
      </c>
      <c r="D2398">
        <v>1</v>
      </c>
      <c r="E2398" t="s">
        <v>15720</v>
      </c>
      <c r="F2398" t="s">
        <v>15721</v>
      </c>
      <c r="G2398" t="s">
        <v>15722</v>
      </c>
      <c r="H2398" t="s">
        <v>15723</v>
      </c>
      <c r="I2398" t="s">
        <v>9025</v>
      </c>
    </row>
    <row r="2399" spans="1:9" hidden="1" x14ac:dyDescent="0.25">
      <c r="A2399" t="s">
        <v>6315</v>
      </c>
      <c r="B2399" t="s">
        <v>15838</v>
      </c>
      <c r="C2399" t="s">
        <v>6332</v>
      </c>
      <c r="D2399">
        <v>1</v>
      </c>
      <c r="E2399" t="s">
        <v>15720</v>
      </c>
      <c r="F2399" t="s">
        <v>15721</v>
      </c>
      <c r="G2399" t="s">
        <v>15722</v>
      </c>
      <c r="H2399" t="s">
        <v>15723</v>
      </c>
      <c r="I2399" t="s">
        <v>9025</v>
      </c>
    </row>
    <row r="2400" spans="1:9" hidden="1" x14ac:dyDescent="0.25">
      <c r="A2400" t="s">
        <v>6315</v>
      </c>
      <c r="B2400" t="s">
        <v>15838</v>
      </c>
      <c r="C2400" t="s">
        <v>6333</v>
      </c>
      <c r="D2400">
        <v>1</v>
      </c>
      <c r="E2400" t="s">
        <v>15720</v>
      </c>
      <c r="F2400" t="s">
        <v>15721</v>
      </c>
      <c r="G2400" t="s">
        <v>15722</v>
      </c>
      <c r="H2400" t="s">
        <v>15723</v>
      </c>
      <c r="I2400" t="s">
        <v>9025</v>
      </c>
    </row>
    <row r="2401" spans="1:9" hidden="1" x14ac:dyDescent="0.25">
      <c r="A2401" t="s">
        <v>6315</v>
      </c>
      <c r="B2401" t="s">
        <v>16164</v>
      </c>
      <c r="C2401" t="s">
        <v>6316</v>
      </c>
      <c r="D2401">
        <v>1</v>
      </c>
      <c r="E2401" t="s">
        <v>15720</v>
      </c>
      <c r="F2401" t="s">
        <v>15721</v>
      </c>
      <c r="G2401" t="s">
        <v>15722</v>
      </c>
      <c r="H2401" t="s">
        <v>15723</v>
      </c>
      <c r="I2401" t="s">
        <v>9025</v>
      </c>
    </row>
    <row r="2402" spans="1:9" hidden="1" x14ac:dyDescent="0.25">
      <c r="A2402" t="s">
        <v>6315</v>
      </c>
      <c r="B2402" t="s">
        <v>16164</v>
      </c>
      <c r="C2402" t="s">
        <v>6317</v>
      </c>
      <c r="D2402">
        <v>1</v>
      </c>
      <c r="E2402" t="s">
        <v>15720</v>
      </c>
      <c r="F2402" t="s">
        <v>15721</v>
      </c>
      <c r="G2402" t="s">
        <v>15722</v>
      </c>
      <c r="H2402" t="s">
        <v>15723</v>
      </c>
      <c r="I2402" t="s">
        <v>9025</v>
      </c>
    </row>
    <row r="2403" spans="1:9" hidden="1" x14ac:dyDescent="0.25">
      <c r="A2403" t="s">
        <v>6315</v>
      </c>
      <c r="B2403" t="s">
        <v>16164</v>
      </c>
      <c r="C2403" t="s">
        <v>6332</v>
      </c>
      <c r="D2403">
        <v>1</v>
      </c>
      <c r="E2403" t="s">
        <v>15720</v>
      </c>
      <c r="F2403" t="s">
        <v>15721</v>
      </c>
      <c r="G2403" t="s">
        <v>15722</v>
      </c>
      <c r="H2403" t="s">
        <v>15723</v>
      </c>
      <c r="I2403" t="s">
        <v>9025</v>
      </c>
    </row>
    <row r="2404" spans="1:9" hidden="1" x14ac:dyDescent="0.25">
      <c r="A2404" t="s">
        <v>6315</v>
      </c>
      <c r="B2404" t="s">
        <v>16164</v>
      </c>
      <c r="C2404" t="s">
        <v>6333</v>
      </c>
      <c r="D2404">
        <v>1</v>
      </c>
      <c r="E2404" t="s">
        <v>15720</v>
      </c>
      <c r="F2404" t="s">
        <v>15721</v>
      </c>
      <c r="G2404" t="s">
        <v>15722</v>
      </c>
      <c r="H2404" t="s">
        <v>15723</v>
      </c>
      <c r="I2404" t="s">
        <v>9025</v>
      </c>
    </row>
    <row r="2405" spans="1:9" hidden="1" x14ac:dyDescent="0.25">
      <c r="A2405" t="s">
        <v>6318</v>
      </c>
      <c r="B2405" t="s">
        <v>15838</v>
      </c>
      <c r="C2405" t="s">
        <v>6319</v>
      </c>
      <c r="D2405">
        <v>1</v>
      </c>
      <c r="E2405" t="s">
        <v>15720</v>
      </c>
      <c r="F2405" t="s">
        <v>15721</v>
      </c>
      <c r="G2405" t="s">
        <v>15722</v>
      </c>
      <c r="H2405" t="s">
        <v>15723</v>
      </c>
      <c r="I2405" t="s">
        <v>9025</v>
      </c>
    </row>
    <row r="2406" spans="1:9" hidden="1" x14ac:dyDescent="0.25">
      <c r="A2406" t="s">
        <v>6318</v>
      </c>
      <c r="B2406" t="s">
        <v>15838</v>
      </c>
      <c r="C2406" t="s">
        <v>6334</v>
      </c>
      <c r="D2406">
        <v>1</v>
      </c>
      <c r="E2406" t="s">
        <v>15720</v>
      </c>
      <c r="F2406" t="s">
        <v>15721</v>
      </c>
      <c r="G2406" t="s">
        <v>15722</v>
      </c>
      <c r="H2406" t="s">
        <v>15723</v>
      </c>
      <c r="I2406" t="s">
        <v>9025</v>
      </c>
    </row>
    <row r="2407" spans="1:9" hidden="1" x14ac:dyDescent="0.25">
      <c r="A2407" t="s">
        <v>6318</v>
      </c>
      <c r="B2407" t="s">
        <v>16164</v>
      </c>
      <c r="C2407" t="s">
        <v>6319</v>
      </c>
      <c r="D2407">
        <v>1</v>
      </c>
      <c r="E2407" t="s">
        <v>15720</v>
      </c>
      <c r="F2407" t="s">
        <v>15721</v>
      </c>
      <c r="G2407" t="s">
        <v>15722</v>
      </c>
      <c r="H2407" t="s">
        <v>15723</v>
      </c>
      <c r="I2407" t="s">
        <v>9025</v>
      </c>
    </row>
    <row r="2408" spans="1:9" hidden="1" x14ac:dyDescent="0.25">
      <c r="A2408" t="s">
        <v>6318</v>
      </c>
      <c r="B2408" t="s">
        <v>16164</v>
      </c>
      <c r="C2408" t="s">
        <v>6334</v>
      </c>
      <c r="D2408">
        <v>1</v>
      </c>
      <c r="E2408" t="s">
        <v>15720</v>
      </c>
      <c r="F2408" t="s">
        <v>15721</v>
      </c>
      <c r="G2408" t="s">
        <v>15722</v>
      </c>
      <c r="H2408" t="s">
        <v>15723</v>
      </c>
      <c r="I2408" t="s">
        <v>9025</v>
      </c>
    </row>
    <row r="2409" spans="1:9" hidden="1" x14ac:dyDescent="0.25">
      <c r="A2409" t="s">
        <v>9053</v>
      </c>
      <c r="B2409" t="s">
        <v>16164</v>
      </c>
      <c r="C2409" t="s">
        <v>9054</v>
      </c>
      <c r="D2409">
        <v>1</v>
      </c>
      <c r="E2409" t="s">
        <v>15720</v>
      </c>
      <c r="F2409" t="s">
        <v>15721</v>
      </c>
      <c r="G2409" t="s">
        <v>15722</v>
      </c>
      <c r="H2409" t="s">
        <v>15723</v>
      </c>
      <c r="I2409" t="s">
        <v>9025</v>
      </c>
    </row>
    <row r="2410" spans="1:9" hidden="1" x14ac:dyDescent="0.25">
      <c r="A2410" t="s">
        <v>9053</v>
      </c>
      <c r="B2410" t="s">
        <v>16164</v>
      </c>
      <c r="C2410" t="s">
        <v>9079</v>
      </c>
      <c r="D2410">
        <v>1</v>
      </c>
      <c r="E2410" t="s">
        <v>15720</v>
      </c>
      <c r="F2410" t="s">
        <v>15721</v>
      </c>
      <c r="G2410" t="s">
        <v>15722</v>
      </c>
      <c r="H2410" t="s">
        <v>15723</v>
      </c>
      <c r="I2410" t="s">
        <v>9025</v>
      </c>
    </row>
    <row r="2411" spans="1:9" hidden="1" x14ac:dyDescent="0.25">
      <c r="A2411" t="s">
        <v>14816</v>
      </c>
      <c r="B2411" t="s">
        <v>17227</v>
      </c>
      <c r="C2411" t="s">
        <v>14817</v>
      </c>
      <c r="D2411">
        <v>1</v>
      </c>
      <c r="E2411" t="s">
        <v>15720</v>
      </c>
      <c r="F2411" t="s">
        <v>15721</v>
      </c>
      <c r="G2411" t="s">
        <v>15722</v>
      </c>
      <c r="H2411" t="s">
        <v>15723</v>
      </c>
      <c r="I2411" t="s">
        <v>9025</v>
      </c>
    </row>
    <row r="2412" spans="1:9" hidden="1" x14ac:dyDescent="0.25">
      <c r="A2412" t="s">
        <v>12153</v>
      </c>
      <c r="B2412" t="s">
        <v>16749</v>
      </c>
      <c r="C2412" t="s">
        <v>12154</v>
      </c>
      <c r="D2412">
        <v>1</v>
      </c>
      <c r="E2412" t="s">
        <v>15724</v>
      </c>
      <c r="F2412" t="s">
        <v>15721</v>
      </c>
      <c r="G2412" t="s">
        <v>15725</v>
      </c>
      <c r="H2412" t="s">
        <v>15723</v>
      </c>
      <c r="I2412" t="s">
        <v>9025</v>
      </c>
    </row>
    <row r="2413" spans="1:9" hidden="1" x14ac:dyDescent="0.25">
      <c r="A2413" t="s">
        <v>8796</v>
      </c>
      <c r="B2413" t="s">
        <v>16147</v>
      </c>
      <c r="C2413" t="s">
        <v>8797</v>
      </c>
      <c r="D2413">
        <v>1</v>
      </c>
      <c r="E2413" t="s">
        <v>15724</v>
      </c>
      <c r="F2413" t="s">
        <v>15721</v>
      </c>
      <c r="G2413" t="s">
        <v>15725</v>
      </c>
      <c r="H2413" t="s">
        <v>15723</v>
      </c>
      <c r="I2413" t="s">
        <v>9025</v>
      </c>
    </row>
    <row r="2414" spans="1:9" hidden="1" x14ac:dyDescent="0.25">
      <c r="A2414" t="s">
        <v>8796</v>
      </c>
      <c r="B2414" t="s">
        <v>16147</v>
      </c>
      <c r="C2414" t="s">
        <v>8798</v>
      </c>
      <c r="D2414">
        <v>1</v>
      </c>
      <c r="E2414" t="s">
        <v>15724</v>
      </c>
      <c r="F2414" t="s">
        <v>15721</v>
      </c>
      <c r="G2414" t="s">
        <v>15725</v>
      </c>
      <c r="H2414" t="s">
        <v>15723</v>
      </c>
      <c r="I2414" t="s">
        <v>9025</v>
      </c>
    </row>
    <row r="2415" spans="1:9" hidden="1" x14ac:dyDescent="0.25">
      <c r="A2415" t="s">
        <v>8796</v>
      </c>
      <c r="B2415" t="s">
        <v>16214</v>
      </c>
      <c r="C2415" t="s">
        <v>9190</v>
      </c>
      <c r="D2415">
        <v>1</v>
      </c>
      <c r="E2415" t="s">
        <v>15724</v>
      </c>
      <c r="F2415" t="s">
        <v>15721</v>
      </c>
      <c r="G2415" t="s">
        <v>15725</v>
      </c>
      <c r="H2415" t="s">
        <v>15723</v>
      </c>
      <c r="I2415" t="s">
        <v>9025</v>
      </c>
    </row>
    <row r="2416" spans="1:9" hidden="1" x14ac:dyDescent="0.25">
      <c r="A2416" t="s">
        <v>8792</v>
      </c>
      <c r="B2416" t="s">
        <v>16147</v>
      </c>
      <c r="C2416" t="s">
        <v>8793</v>
      </c>
      <c r="D2416">
        <v>1</v>
      </c>
      <c r="E2416" t="s">
        <v>15724</v>
      </c>
      <c r="F2416" t="s">
        <v>15721</v>
      </c>
      <c r="G2416" t="s">
        <v>15725</v>
      </c>
      <c r="H2416" t="s">
        <v>15723</v>
      </c>
      <c r="I2416" t="s">
        <v>9025</v>
      </c>
    </row>
    <row r="2417" spans="1:9" hidden="1" x14ac:dyDescent="0.25">
      <c r="A2417" t="s">
        <v>8792</v>
      </c>
      <c r="B2417" t="s">
        <v>16147</v>
      </c>
      <c r="C2417" t="s">
        <v>8794</v>
      </c>
      <c r="D2417">
        <v>1</v>
      </c>
      <c r="E2417" t="s">
        <v>15724</v>
      </c>
      <c r="F2417" t="s">
        <v>15721</v>
      </c>
      <c r="G2417" t="s">
        <v>15725</v>
      </c>
      <c r="H2417" t="s">
        <v>15723</v>
      </c>
      <c r="I2417" t="s">
        <v>9025</v>
      </c>
    </row>
    <row r="2418" spans="1:9" hidden="1" x14ac:dyDescent="0.25">
      <c r="A2418" t="s">
        <v>8792</v>
      </c>
      <c r="B2418" t="s">
        <v>16147</v>
      </c>
      <c r="C2418" t="s">
        <v>8795</v>
      </c>
      <c r="D2418">
        <v>1</v>
      </c>
      <c r="E2418" t="s">
        <v>15724</v>
      </c>
      <c r="F2418" t="s">
        <v>15721</v>
      </c>
      <c r="G2418" t="s">
        <v>15725</v>
      </c>
      <c r="H2418" t="s">
        <v>15723</v>
      </c>
      <c r="I2418" t="s">
        <v>9025</v>
      </c>
    </row>
    <row r="2419" spans="1:9" hidden="1" x14ac:dyDescent="0.25">
      <c r="A2419" t="s">
        <v>6325</v>
      </c>
      <c r="B2419" t="s">
        <v>15838</v>
      </c>
      <c r="C2419" t="s">
        <v>6326</v>
      </c>
      <c r="D2419">
        <v>1</v>
      </c>
      <c r="E2419" t="s">
        <v>15726</v>
      </c>
      <c r="F2419" t="s">
        <v>15721</v>
      </c>
      <c r="G2419" t="s">
        <v>15736</v>
      </c>
      <c r="H2419" t="s">
        <v>15723</v>
      </c>
      <c r="I2419" t="s">
        <v>9025</v>
      </c>
    </row>
    <row r="2420" spans="1:9" hidden="1" x14ac:dyDescent="0.25">
      <c r="A2420" t="s">
        <v>6325</v>
      </c>
      <c r="B2420" t="s">
        <v>15838</v>
      </c>
      <c r="C2420" t="s">
        <v>6337</v>
      </c>
      <c r="D2420">
        <v>1</v>
      </c>
      <c r="E2420" t="s">
        <v>15726</v>
      </c>
      <c r="F2420" t="s">
        <v>15721</v>
      </c>
      <c r="G2420" t="s">
        <v>15736</v>
      </c>
      <c r="H2420" t="s">
        <v>15723</v>
      </c>
      <c r="I2420" t="s">
        <v>9025</v>
      </c>
    </row>
    <row r="2421" spans="1:9" hidden="1" x14ac:dyDescent="0.25">
      <c r="A2421" t="s">
        <v>6325</v>
      </c>
      <c r="B2421" t="s">
        <v>16164</v>
      </c>
      <c r="C2421" t="s">
        <v>6326</v>
      </c>
      <c r="D2421">
        <v>1</v>
      </c>
      <c r="E2421" t="s">
        <v>15726</v>
      </c>
      <c r="F2421" t="s">
        <v>15721</v>
      </c>
      <c r="G2421" t="s">
        <v>15736</v>
      </c>
      <c r="H2421" t="s">
        <v>15723</v>
      </c>
      <c r="I2421" t="s">
        <v>9025</v>
      </c>
    </row>
    <row r="2422" spans="1:9" hidden="1" x14ac:dyDescent="0.25">
      <c r="A2422" t="s">
        <v>6325</v>
      </c>
      <c r="B2422" t="s">
        <v>16164</v>
      </c>
      <c r="C2422" t="s">
        <v>6337</v>
      </c>
      <c r="D2422">
        <v>1</v>
      </c>
      <c r="E2422" t="s">
        <v>15726</v>
      </c>
      <c r="F2422" t="s">
        <v>15721</v>
      </c>
      <c r="G2422" t="s">
        <v>15736</v>
      </c>
      <c r="H2422" t="s">
        <v>15723</v>
      </c>
      <c r="I2422" t="s">
        <v>9025</v>
      </c>
    </row>
    <row r="2423" spans="1:9" hidden="1" x14ac:dyDescent="0.25">
      <c r="A2423" t="s">
        <v>13503</v>
      </c>
      <c r="B2423" t="s">
        <v>16942</v>
      </c>
      <c r="C2423" t="s">
        <v>13504</v>
      </c>
      <c r="D2423">
        <v>1</v>
      </c>
      <c r="E2423" t="s">
        <v>15724</v>
      </c>
      <c r="F2423" t="s">
        <v>15721</v>
      </c>
      <c r="G2423" t="s">
        <v>15725</v>
      </c>
      <c r="H2423" t="s">
        <v>15723</v>
      </c>
      <c r="I2423" t="s">
        <v>9025</v>
      </c>
    </row>
    <row r="2424" spans="1:9" hidden="1" x14ac:dyDescent="0.25">
      <c r="A2424" t="s">
        <v>13503</v>
      </c>
      <c r="B2424" t="s">
        <v>16942</v>
      </c>
      <c r="C2424" t="s">
        <v>13505</v>
      </c>
      <c r="D2424">
        <v>1</v>
      </c>
      <c r="E2424" t="s">
        <v>15724</v>
      </c>
      <c r="F2424" t="s">
        <v>15721</v>
      </c>
      <c r="G2424" t="s">
        <v>15725</v>
      </c>
      <c r="H2424" t="s">
        <v>15723</v>
      </c>
      <c r="I2424" t="s">
        <v>9025</v>
      </c>
    </row>
    <row r="2425" spans="1:9" hidden="1" x14ac:dyDescent="0.25">
      <c r="A2425" t="s">
        <v>10067</v>
      </c>
      <c r="B2425" t="s">
        <v>16379</v>
      </c>
      <c r="C2425" t="s">
        <v>10068</v>
      </c>
      <c r="D2425">
        <v>1</v>
      </c>
      <c r="E2425" t="s">
        <v>15724</v>
      </c>
      <c r="F2425" t="s">
        <v>15721</v>
      </c>
      <c r="G2425" t="s">
        <v>15725</v>
      </c>
      <c r="H2425" t="s">
        <v>15723</v>
      </c>
      <c r="I2425" t="s">
        <v>9025</v>
      </c>
    </row>
    <row r="2426" spans="1:9" hidden="1" x14ac:dyDescent="0.25">
      <c r="A2426" t="s">
        <v>10067</v>
      </c>
      <c r="B2426" t="s">
        <v>16379</v>
      </c>
      <c r="C2426" t="s">
        <v>10069</v>
      </c>
      <c r="D2426">
        <v>1</v>
      </c>
      <c r="E2426" t="s">
        <v>15724</v>
      </c>
      <c r="F2426" t="s">
        <v>15721</v>
      </c>
      <c r="G2426" t="s">
        <v>15725</v>
      </c>
      <c r="H2426" t="s">
        <v>15723</v>
      </c>
      <c r="I2426" t="s">
        <v>9025</v>
      </c>
    </row>
    <row r="2427" spans="1:9" hidden="1" x14ac:dyDescent="0.25">
      <c r="A2427" t="s">
        <v>10067</v>
      </c>
      <c r="B2427" t="s">
        <v>16776</v>
      </c>
      <c r="C2427" t="s">
        <v>10068</v>
      </c>
      <c r="D2427">
        <v>1</v>
      </c>
      <c r="E2427" t="s">
        <v>15724</v>
      </c>
      <c r="F2427" t="s">
        <v>15721</v>
      </c>
      <c r="G2427" t="s">
        <v>15725</v>
      </c>
      <c r="H2427" t="s">
        <v>15723</v>
      </c>
      <c r="I2427" t="s">
        <v>9025</v>
      </c>
    </row>
    <row r="2428" spans="1:9" hidden="1" x14ac:dyDescent="0.25">
      <c r="A2428" t="s">
        <v>10067</v>
      </c>
      <c r="B2428" t="s">
        <v>16776</v>
      </c>
      <c r="C2428" t="s">
        <v>12290</v>
      </c>
      <c r="D2428">
        <v>1</v>
      </c>
      <c r="E2428" t="s">
        <v>15724</v>
      </c>
      <c r="F2428" t="s">
        <v>15721</v>
      </c>
      <c r="G2428" t="s">
        <v>15725</v>
      </c>
      <c r="H2428" t="s">
        <v>15723</v>
      </c>
      <c r="I2428" t="s">
        <v>9025</v>
      </c>
    </row>
    <row r="2429" spans="1:9" hidden="1" x14ac:dyDescent="0.25">
      <c r="A2429" t="s">
        <v>10067</v>
      </c>
      <c r="B2429" t="s">
        <v>16957</v>
      </c>
      <c r="C2429" t="s">
        <v>13547</v>
      </c>
      <c r="D2429">
        <v>1</v>
      </c>
      <c r="E2429" t="s">
        <v>15724</v>
      </c>
      <c r="F2429" t="s">
        <v>15721</v>
      </c>
      <c r="G2429" t="s">
        <v>15725</v>
      </c>
      <c r="H2429" t="s">
        <v>15723</v>
      </c>
      <c r="I2429" t="s">
        <v>9025</v>
      </c>
    </row>
    <row r="2430" spans="1:9" hidden="1" x14ac:dyDescent="0.25">
      <c r="A2430" t="s">
        <v>8196</v>
      </c>
      <c r="B2430" t="s">
        <v>16105</v>
      </c>
      <c r="C2430" t="s">
        <v>8197</v>
      </c>
      <c r="D2430">
        <v>1</v>
      </c>
      <c r="E2430" t="s">
        <v>15724</v>
      </c>
      <c r="F2430" t="s">
        <v>15721</v>
      </c>
      <c r="G2430" t="s">
        <v>15725</v>
      </c>
      <c r="H2430" t="s">
        <v>15723</v>
      </c>
      <c r="I2430" t="s">
        <v>9025</v>
      </c>
    </row>
    <row r="2431" spans="1:9" hidden="1" x14ac:dyDescent="0.25">
      <c r="A2431" t="s">
        <v>8281</v>
      </c>
      <c r="B2431" t="s">
        <v>16111</v>
      </c>
      <c r="C2431" t="s">
        <v>8282</v>
      </c>
      <c r="D2431">
        <v>1</v>
      </c>
      <c r="E2431" t="s">
        <v>15724</v>
      </c>
      <c r="F2431" t="s">
        <v>15721</v>
      </c>
      <c r="G2431" t="s">
        <v>15725</v>
      </c>
      <c r="H2431" t="s">
        <v>15723</v>
      </c>
      <c r="I2431" t="s">
        <v>9025</v>
      </c>
    </row>
    <row r="2432" spans="1:9" hidden="1" x14ac:dyDescent="0.25">
      <c r="A2432" t="s">
        <v>8281</v>
      </c>
      <c r="B2432" t="s">
        <v>16325</v>
      </c>
      <c r="C2432" t="s">
        <v>8282</v>
      </c>
      <c r="D2432">
        <v>1</v>
      </c>
      <c r="E2432" t="s">
        <v>15724</v>
      </c>
      <c r="F2432" t="s">
        <v>15721</v>
      </c>
      <c r="G2432" t="s">
        <v>15725</v>
      </c>
      <c r="H2432" t="s">
        <v>15723</v>
      </c>
      <c r="I2432" t="s">
        <v>9025</v>
      </c>
    </row>
    <row r="2433" spans="1:9" hidden="1" x14ac:dyDescent="0.25">
      <c r="A2433" t="s">
        <v>6298</v>
      </c>
      <c r="B2433" t="s">
        <v>15837</v>
      </c>
      <c r="C2433" t="s">
        <v>6299</v>
      </c>
      <c r="D2433">
        <v>1</v>
      </c>
      <c r="E2433" t="s">
        <v>15724</v>
      </c>
      <c r="F2433" t="s">
        <v>15721</v>
      </c>
      <c r="G2433" t="s">
        <v>15725</v>
      </c>
      <c r="H2433" t="s">
        <v>15723</v>
      </c>
      <c r="I2433" t="s">
        <v>9025</v>
      </c>
    </row>
    <row r="2434" spans="1:9" hidden="1" x14ac:dyDescent="0.25">
      <c r="A2434" t="s">
        <v>7312</v>
      </c>
      <c r="B2434" t="s">
        <v>16012</v>
      </c>
      <c r="C2434" t="s">
        <v>7313</v>
      </c>
      <c r="D2434">
        <v>4</v>
      </c>
      <c r="E2434" t="s">
        <v>15724</v>
      </c>
      <c r="F2434" t="s">
        <v>15721</v>
      </c>
      <c r="G2434" t="s">
        <v>15755</v>
      </c>
      <c r="H2434" t="s">
        <v>15732</v>
      </c>
      <c r="I2434" t="s">
        <v>9794</v>
      </c>
    </row>
    <row r="2435" spans="1:9" hidden="1" x14ac:dyDescent="0.25">
      <c r="A2435" t="s">
        <v>7312</v>
      </c>
      <c r="B2435" t="s">
        <v>16012</v>
      </c>
      <c r="C2435" t="s">
        <v>7314</v>
      </c>
      <c r="D2435">
        <v>4</v>
      </c>
      <c r="E2435" t="s">
        <v>15724</v>
      </c>
      <c r="F2435" t="s">
        <v>15721</v>
      </c>
      <c r="G2435" t="s">
        <v>15755</v>
      </c>
      <c r="H2435" t="s">
        <v>15732</v>
      </c>
      <c r="I2435" t="s">
        <v>9794</v>
      </c>
    </row>
    <row r="2436" spans="1:9" hidden="1" x14ac:dyDescent="0.25">
      <c r="A2436" t="s">
        <v>8340</v>
      </c>
      <c r="B2436" t="s">
        <v>16117</v>
      </c>
      <c r="C2436" t="s">
        <v>7299</v>
      </c>
      <c r="D2436">
        <v>1</v>
      </c>
      <c r="E2436" t="s">
        <v>15724</v>
      </c>
      <c r="F2436" t="s">
        <v>15721</v>
      </c>
      <c r="G2436" t="s">
        <v>15725</v>
      </c>
      <c r="H2436" t="s">
        <v>15723</v>
      </c>
      <c r="I2436" t="s">
        <v>9025</v>
      </c>
    </row>
    <row r="2437" spans="1:9" hidden="1" x14ac:dyDescent="0.25">
      <c r="A2437" t="s">
        <v>8340</v>
      </c>
      <c r="B2437" t="s">
        <v>16688</v>
      </c>
      <c r="C2437" t="s">
        <v>11907</v>
      </c>
      <c r="D2437">
        <v>1</v>
      </c>
      <c r="E2437" t="s">
        <v>15724</v>
      </c>
      <c r="F2437" t="s">
        <v>15721</v>
      </c>
      <c r="G2437" t="s">
        <v>15725</v>
      </c>
      <c r="H2437" t="s">
        <v>15723</v>
      </c>
      <c r="I2437" t="s">
        <v>9025</v>
      </c>
    </row>
    <row r="2438" spans="1:9" hidden="1" x14ac:dyDescent="0.25">
      <c r="A2438" t="s">
        <v>2595</v>
      </c>
      <c r="B2438" t="s">
        <v>16065</v>
      </c>
      <c r="C2438" t="s">
        <v>8009</v>
      </c>
      <c r="D2438">
        <v>2</v>
      </c>
      <c r="E2438" t="s">
        <v>15724</v>
      </c>
      <c r="F2438" t="s">
        <v>15741</v>
      </c>
      <c r="G2438" t="s">
        <v>15749</v>
      </c>
      <c r="H2438" t="s">
        <v>15732</v>
      </c>
      <c r="I2438" t="s">
        <v>15737</v>
      </c>
    </row>
    <row r="2439" spans="1:9" hidden="1" x14ac:dyDescent="0.25">
      <c r="A2439" t="s">
        <v>2595</v>
      </c>
      <c r="B2439" t="s">
        <v>16065</v>
      </c>
      <c r="C2439" t="s">
        <v>7320</v>
      </c>
      <c r="D2439">
        <v>2</v>
      </c>
      <c r="E2439" t="s">
        <v>15724</v>
      </c>
      <c r="F2439" t="s">
        <v>15741</v>
      </c>
      <c r="G2439" t="s">
        <v>15749</v>
      </c>
      <c r="H2439" t="s">
        <v>15732</v>
      </c>
      <c r="I2439" t="s">
        <v>15737</v>
      </c>
    </row>
    <row r="2440" spans="1:9" hidden="1" x14ac:dyDescent="0.25">
      <c r="A2440" t="s">
        <v>2595</v>
      </c>
      <c r="B2440" t="s">
        <v>16065</v>
      </c>
      <c r="C2440" t="s">
        <v>8010</v>
      </c>
      <c r="D2440">
        <v>2</v>
      </c>
      <c r="E2440" t="s">
        <v>15724</v>
      </c>
      <c r="F2440" t="s">
        <v>15741</v>
      </c>
      <c r="G2440" t="s">
        <v>15749</v>
      </c>
      <c r="H2440" t="s">
        <v>15732</v>
      </c>
      <c r="I2440" t="s">
        <v>15737</v>
      </c>
    </row>
    <row r="2441" spans="1:9" hidden="1" x14ac:dyDescent="0.25">
      <c r="A2441" t="s">
        <v>2595</v>
      </c>
      <c r="B2441" t="s">
        <v>16107</v>
      </c>
      <c r="C2441" t="s">
        <v>8199</v>
      </c>
      <c r="D2441">
        <v>2</v>
      </c>
      <c r="E2441" t="s">
        <v>15724</v>
      </c>
      <c r="F2441" t="s">
        <v>15741</v>
      </c>
      <c r="G2441" t="s">
        <v>15749</v>
      </c>
      <c r="H2441" t="s">
        <v>15732</v>
      </c>
      <c r="I2441" t="s">
        <v>15737</v>
      </c>
    </row>
    <row r="2442" spans="1:9" hidden="1" x14ac:dyDescent="0.25">
      <c r="A2442" t="s">
        <v>2595</v>
      </c>
      <c r="B2442" t="s">
        <v>16107</v>
      </c>
      <c r="C2442" t="s">
        <v>7320</v>
      </c>
      <c r="D2442">
        <v>2</v>
      </c>
      <c r="E2442" t="s">
        <v>15724</v>
      </c>
      <c r="F2442" t="s">
        <v>15741</v>
      </c>
      <c r="G2442" t="s">
        <v>15749</v>
      </c>
      <c r="H2442" t="s">
        <v>15732</v>
      </c>
      <c r="I2442" t="s">
        <v>15737</v>
      </c>
    </row>
    <row r="2443" spans="1:9" hidden="1" x14ac:dyDescent="0.25">
      <c r="A2443" t="s">
        <v>2595</v>
      </c>
      <c r="B2443" t="s">
        <v>16107</v>
      </c>
      <c r="C2443" t="s">
        <v>8216</v>
      </c>
      <c r="D2443">
        <v>2</v>
      </c>
      <c r="E2443" t="s">
        <v>15724</v>
      </c>
      <c r="F2443" t="s">
        <v>15741</v>
      </c>
      <c r="G2443" t="s">
        <v>15749</v>
      </c>
      <c r="H2443" t="s">
        <v>15732</v>
      </c>
      <c r="I2443" t="s">
        <v>15737</v>
      </c>
    </row>
    <row r="2444" spans="1:9" hidden="1" x14ac:dyDescent="0.25">
      <c r="A2444" t="s">
        <v>2595</v>
      </c>
      <c r="B2444" t="s">
        <v>16107</v>
      </c>
      <c r="C2444" t="s">
        <v>8259</v>
      </c>
      <c r="D2444">
        <v>2</v>
      </c>
      <c r="E2444" t="s">
        <v>15724</v>
      </c>
      <c r="F2444" t="s">
        <v>15741</v>
      </c>
      <c r="G2444" t="s">
        <v>15749</v>
      </c>
      <c r="H2444" t="s">
        <v>15732</v>
      </c>
      <c r="I2444" t="s">
        <v>15737</v>
      </c>
    </row>
    <row r="2445" spans="1:9" hidden="1" x14ac:dyDescent="0.25">
      <c r="A2445" t="s">
        <v>2595</v>
      </c>
      <c r="B2445" t="s">
        <v>16109</v>
      </c>
      <c r="C2445" t="s">
        <v>8199</v>
      </c>
      <c r="D2445">
        <v>2</v>
      </c>
      <c r="E2445" t="s">
        <v>15724</v>
      </c>
      <c r="F2445" t="s">
        <v>15741</v>
      </c>
      <c r="G2445" t="s">
        <v>15749</v>
      </c>
      <c r="H2445" t="s">
        <v>15732</v>
      </c>
      <c r="I2445" t="s">
        <v>15737</v>
      </c>
    </row>
    <row r="2446" spans="1:9" hidden="1" x14ac:dyDescent="0.25">
      <c r="A2446" t="s">
        <v>2595</v>
      </c>
      <c r="B2446" t="s">
        <v>16109</v>
      </c>
      <c r="C2446" t="s">
        <v>8009</v>
      </c>
      <c r="D2446">
        <v>2</v>
      </c>
      <c r="E2446" t="s">
        <v>15724</v>
      </c>
      <c r="F2446" t="s">
        <v>15741</v>
      </c>
      <c r="G2446" t="s">
        <v>15749</v>
      </c>
      <c r="H2446" t="s">
        <v>15732</v>
      </c>
      <c r="I2446" t="s">
        <v>15737</v>
      </c>
    </row>
    <row r="2447" spans="1:9" hidden="1" x14ac:dyDescent="0.25">
      <c r="A2447" t="s">
        <v>2595</v>
      </c>
      <c r="B2447" t="s">
        <v>16109</v>
      </c>
      <c r="C2447" t="s">
        <v>7320</v>
      </c>
      <c r="D2447">
        <v>2</v>
      </c>
      <c r="E2447" t="s">
        <v>15724</v>
      </c>
      <c r="F2447" t="s">
        <v>15741</v>
      </c>
      <c r="G2447" t="s">
        <v>15749</v>
      </c>
      <c r="H2447" t="s">
        <v>15732</v>
      </c>
      <c r="I2447" t="s">
        <v>15737</v>
      </c>
    </row>
    <row r="2448" spans="1:9" hidden="1" x14ac:dyDescent="0.25">
      <c r="A2448" t="s">
        <v>2595</v>
      </c>
      <c r="B2448" t="s">
        <v>16109</v>
      </c>
      <c r="C2448" t="s">
        <v>8259</v>
      </c>
      <c r="D2448">
        <v>2</v>
      </c>
      <c r="E2448" t="s">
        <v>15724</v>
      </c>
      <c r="F2448" t="s">
        <v>15741</v>
      </c>
      <c r="G2448" t="s">
        <v>15749</v>
      </c>
      <c r="H2448" t="s">
        <v>15732</v>
      </c>
      <c r="I2448" t="s">
        <v>15737</v>
      </c>
    </row>
    <row r="2449" spans="1:9" hidden="1" x14ac:dyDescent="0.25">
      <c r="A2449" t="s">
        <v>2595</v>
      </c>
      <c r="B2449" t="s">
        <v>16109</v>
      </c>
      <c r="C2449" t="s">
        <v>8280</v>
      </c>
      <c r="D2449">
        <v>2</v>
      </c>
      <c r="E2449" t="s">
        <v>15724</v>
      </c>
      <c r="F2449" t="s">
        <v>15741</v>
      </c>
      <c r="G2449" t="s">
        <v>15749</v>
      </c>
      <c r="H2449" t="s">
        <v>15732</v>
      </c>
      <c r="I2449" t="s">
        <v>15737</v>
      </c>
    </row>
    <row r="2450" spans="1:9" hidden="1" x14ac:dyDescent="0.25">
      <c r="A2450" t="s">
        <v>2595</v>
      </c>
      <c r="B2450" t="s">
        <v>16109</v>
      </c>
      <c r="C2450" t="s">
        <v>8010</v>
      </c>
      <c r="D2450">
        <v>2</v>
      </c>
      <c r="E2450" t="s">
        <v>15724</v>
      </c>
      <c r="F2450" t="s">
        <v>15741</v>
      </c>
      <c r="G2450" t="s">
        <v>15749</v>
      </c>
      <c r="H2450" t="s">
        <v>15732</v>
      </c>
      <c r="I2450" t="s">
        <v>15737</v>
      </c>
    </row>
    <row r="2451" spans="1:9" hidden="1" x14ac:dyDescent="0.25">
      <c r="A2451" t="s">
        <v>2595</v>
      </c>
      <c r="B2451" t="s">
        <v>16167</v>
      </c>
      <c r="C2451" t="s">
        <v>8875</v>
      </c>
      <c r="D2451">
        <v>2</v>
      </c>
      <c r="E2451" t="s">
        <v>15724</v>
      </c>
      <c r="F2451" t="s">
        <v>15741</v>
      </c>
      <c r="G2451" t="s">
        <v>15749</v>
      </c>
      <c r="H2451" t="s">
        <v>15732</v>
      </c>
      <c r="I2451" t="s">
        <v>15737</v>
      </c>
    </row>
    <row r="2452" spans="1:9" hidden="1" x14ac:dyDescent="0.25">
      <c r="A2452" t="s">
        <v>2595</v>
      </c>
      <c r="B2452" t="s">
        <v>16167</v>
      </c>
      <c r="C2452" t="s">
        <v>8199</v>
      </c>
      <c r="D2452">
        <v>2</v>
      </c>
      <c r="E2452" t="s">
        <v>15724</v>
      </c>
      <c r="F2452" t="s">
        <v>15741</v>
      </c>
      <c r="G2452" t="s">
        <v>15749</v>
      </c>
      <c r="H2452" t="s">
        <v>15732</v>
      </c>
      <c r="I2452" t="s">
        <v>15737</v>
      </c>
    </row>
    <row r="2453" spans="1:9" hidden="1" x14ac:dyDescent="0.25">
      <c r="A2453" t="s">
        <v>2595</v>
      </c>
      <c r="B2453" t="s">
        <v>16167</v>
      </c>
      <c r="C2453" t="s">
        <v>8009</v>
      </c>
      <c r="D2453">
        <v>2</v>
      </c>
      <c r="E2453" t="s">
        <v>15724</v>
      </c>
      <c r="F2453" t="s">
        <v>15741</v>
      </c>
      <c r="G2453" t="s">
        <v>15749</v>
      </c>
      <c r="H2453" t="s">
        <v>15732</v>
      </c>
      <c r="I2453" t="s">
        <v>15737</v>
      </c>
    </row>
    <row r="2454" spans="1:9" hidden="1" x14ac:dyDescent="0.25">
      <c r="A2454" t="s">
        <v>2595</v>
      </c>
      <c r="B2454" t="s">
        <v>16167</v>
      </c>
      <c r="C2454" t="s">
        <v>7320</v>
      </c>
      <c r="D2454">
        <v>2</v>
      </c>
      <c r="E2454" t="s">
        <v>15724</v>
      </c>
      <c r="F2454" t="s">
        <v>15741</v>
      </c>
      <c r="G2454" t="s">
        <v>15749</v>
      </c>
      <c r="H2454" t="s">
        <v>15732</v>
      </c>
      <c r="I2454" t="s">
        <v>15737</v>
      </c>
    </row>
    <row r="2455" spans="1:9" hidden="1" x14ac:dyDescent="0.25">
      <c r="A2455" t="s">
        <v>2595</v>
      </c>
      <c r="B2455" t="s">
        <v>16167</v>
      </c>
      <c r="C2455" t="s">
        <v>8259</v>
      </c>
      <c r="D2455">
        <v>2</v>
      </c>
      <c r="E2455" t="s">
        <v>15724</v>
      </c>
      <c r="F2455" t="s">
        <v>15741</v>
      </c>
      <c r="G2455" t="s">
        <v>15749</v>
      </c>
      <c r="H2455" t="s">
        <v>15732</v>
      </c>
      <c r="I2455" t="s">
        <v>15737</v>
      </c>
    </row>
    <row r="2456" spans="1:9" hidden="1" x14ac:dyDescent="0.25">
      <c r="A2456" t="s">
        <v>2595</v>
      </c>
      <c r="B2456" t="s">
        <v>16167</v>
      </c>
      <c r="C2456" t="s">
        <v>8010</v>
      </c>
      <c r="D2456">
        <v>2</v>
      </c>
      <c r="E2456" t="s">
        <v>15724</v>
      </c>
      <c r="F2456" t="s">
        <v>15741</v>
      </c>
      <c r="G2456" t="s">
        <v>15749</v>
      </c>
      <c r="H2456" t="s">
        <v>15732</v>
      </c>
      <c r="I2456" t="s">
        <v>15737</v>
      </c>
    </row>
    <row r="2457" spans="1:9" hidden="1" x14ac:dyDescent="0.25">
      <c r="A2457" t="s">
        <v>2595</v>
      </c>
      <c r="B2457" t="s">
        <v>16169</v>
      </c>
      <c r="C2457" t="s">
        <v>8875</v>
      </c>
      <c r="D2457">
        <v>2</v>
      </c>
      <c r="E2457" t="s">
        <v>15724</v>
      </c>
      <c r="F2457" t="s">
        <v>15741</v>
      </c>
      <c r="G2457" t="s">
        <v>15749</v>
      </c>
      <c r="H2457" t="s">
        <v>15732</v>
      </c>
      <c r="I2457" t="s">
        <v>15737</v>
      </c>
    </row>
    <row r="2458" spans="1:9" hidden="1" x14ac:dyDescent="0.25">
      <c r="A2458" t="s">
        <v>2595</v>
      </c>
      <c r="B2458" t="s">
        <v>16169</v>
      </c>
      <c r="C2458" t="s">
        <v>8199</v>
      </c>
      <c r="D2458">
        <v>2</v>
      </c>
      <c r="E2458" t="s">
        <v>15724</v>
      </c>
      <c r="F2458" t="s">
        <v>15741</v>
      </c>
      <c r="G2458" t="s">
        <v>15749</v>
      </c>
      <c r="H2458" t="s">
        <v>15732</v>
      </c>
      <c r="I2458" t="s">
        <v>15737</v>
      </c>
    </row>
    <row r="2459" spans="1:9" hidden="1" x14ac:dyDescent="0.25">
      <c r="A2459" t="s">
        <v>2595</v>
      </c>
      <c r="B2459" t="s">
        <v>16169</v>
      </c>
      <c r="C2459" t="s">
        <v>7320</v>
      </c>
      <c r="D2459">
        <v>2</v>
      </c>
      <c r="E2459" t="s">
        <v>15724</v>
      </c>
      <c r="F2459" t="s">
        <v>15741</v>
      </c>
      <c r="G2459" t="s">
        <v>15749</v>
      </c>
      <c r="H2459" t="s">
        <v>15732</v>
      </c>
      <c r="I2459" t="s">
        <v>15737</v>
      </c>
    </row>
    <row r="2460" spans="1:9" hidden="1" x14ac:dyDescent="0.25">
      <c r="A2460" t="s">
        <v>2595</v>
      </c>
      <c r="B2460" t="s">
        <v>16169</v>
      </c>
      <c r="C2460" t="s">
        <v>8259</v>
      </c>
      <c r="D2460">
        <v>2</v>
      </c>
      <c r="E2460" t="s">
        <v>15724</v>
      </c>
      <c r="F2460" t="s">
        <v>15741</v>
      </c>
      <c r="G2460" t="s">
        <v>15749</v>
      </c>
      <c r="H2460" t="s">
        <v>15732</v>
      </c>
      <c r="I2460" t="s">
        <v>15737</v>
      </c>
    </row>
    <row r="2461" spans="1:9" hidden="1" x14ac:dyDescent="0.25">
      <c r="A2461" t="s">
        <v>2595</v>
      </c>
      <c r="B2461" t="s">
        <v>16169</v>
      </c>
      <c r="C2461" t="s">
        <v>8010</v>
      </c>
      <c r="D2461">
        <v>2</v>
      </c>
      <c r="E2461" t="s">
        <v>15724</v>
      </c>
      <c r="F2461" t="s">
        <v>15741</v>
      </c>
      <c r="G2461" t="s">
        <v>15749</v>
      </c>
      <c r="H2461" t="s">
        <v>15732</v>
      </c>
      <c r="I2461" t="s">
        <v>15737</v>
      </c>
    </row>
    <row r="2462" spans="1:9" hidden="1" x14ac:dyDescent="0.25">
      <c r="A2462" t="s">
        <v>8931</v>
      </c>
      <c r="B2462" t="s">
        <v>16181</v>
      </c>
      <c r="C2462" t="s">
        <v>8932</v>
      </c>
      <c r="D2462">
        <v>1</v>
      </c>
      <c r="E2462" t="s">
        <v>15724</v>
      </c>
      <c r="F2462" t="s">
        <v>15721</v>
      </c>
      <c r="G2462" t="s">
        <v>15725</v>
      </c>
      <c r="H2462" t="s">
        <v>15723</v>
      </c>
      <c r="I2462" t="s">
        <v>9025</v>
      </c>
    </row>
    <row r="2463" spans="1:9" hidden="1" x14ac:dyDescent="0.25">
      <c r="A2463" t="s">
        <v>8931</v>
      </c>
      <c r="B2463" t="s">
        <v>16181</v>
      </c>
      <c r="C2463" t="s">
        <v>8935</v>
      </c>
      <c r="D2463">
        <v>1</v>
      </c>
      <c r="E2463" t="s">
        <v>15724</v>
      </c>
      <c r="F2463" t="s">
        <v>15721</v>
      </c>
      <c r="G2463" t="s">
        <v>15725</v>
      </c>
      <c r="H2463" t="s">
        <v>15723</v>
      </c>
      <c r="I2463" t="s">
        <v>9025</v>
      </c>
    </row>
    <row r="2464" spans="1:9" hidden="1" x14ac:dyDescent="0.25">
      <c r="A2464" t="s">
        <v>8933</v>
      </c>
      <c r="B2464" t="s">
        <v>16181</v>
      </c>
      <c r="C2464" t="s">
        <v>8934</v>
      </c>
      <c r="D2464">
        <v>2</v>
      </c>
      <c r="E2464" t="s">
        <v>15724</v>
      </c>
      <c r="F2464" t="s">
        <v>15721</v>
      </c>
      <c r="G2464" t="s">
        <v>15743</v>
      </c>
      <c r="H2464" t="s">
        <v>15723</v>
      </c>
      <c r="I2464" t="s">
        <v>9025</v>
      </c>
    </row>
    <row r="2465" spans="1:9" hidden="1" x14ac:dyDescent="0.25">
      <c r="A2465" t="s">
        <v>8933</v>
      </c>
      <c r="B2465" t="s">
        <v>16181</v>
      </c>
      <c r="C2465" t="s">
        <v>8936</v>
      </c>
      <c r="D2465">
        <v>2</v>
      </c>
      <c r="E2465" t="s">
        <v>15724</v>
      </c>
      <c r="F2465" t="s">
        <v>15721</v>
      </c>
      <c r="G2465" t="s">
        <v>15743</v>
      </c>
      <c r="H2465" t="s">
        <v>15723</v>
      </c>
      <c r="I2465" t="s">
        <v>9025</v>
      </c>
    </row>
    <row r="2466" spans="1:9" hidden="1" x14ac:dyDescent="0.25">
      <c r="A2466" t="s">
        <v>8509</v>
      </c>
      <c r="B2466" t="s">
        <v>15787</v>
      </c>
      <c r="C2466" t="s">
        <v>8510</v>
      </c>
      <c r="D2466">
        <v>1</v>
      </c>
      <c r="E2466" t="s">
        <v>15724</v>
      </c>
      <c r="F2466" t="s">
        <v>15721</v>
      </c>
      <c r="G2466" t="s">
        <v>15725</v>
      </c>
      <c r="H2466" t="s">
        <v>15723</v>
      </c>
      <c r="I2466" t="s">
        <v>9025</v>
      </c>
    </row>
    <row r="2467" spans="1:9" hidden="1" x14ac:dyDescent="0.25">
      <c r="A2467" t="s">
        <v>10336</v>
      </c>
      <c r="B2467" t="s">
        <v>16406</v>
      </c>
      <c r="C2467" t="s">
        <v>9424</v>
      </c>
      <c r="D2467">
        <v>1</v>
      </c>
      <c r="E2467" t="s">
        <v>15724</v>
      </c>
      <c r="F2467" t="s">
        <v>15721</v>
      </c>
      <c r="G2467" t="s">
        <v>15725</v>
      </c>
      <c r="H2467" t="s">
        <v>15723</v>
      </c>
      <c r="I2467" t="s">
        <v>9025</v>
      </c>
    </row>
    <row r="2468" spans="1:9" hidden="1" x14ac:dyDescent="0.25">
      <c r="A2468" t="s">
        <v>10336</v>
      </c>
      <c r="B2468" t="s">
        <v>16406</v>
      </c>
      <c r="C2468" t="s">
        <v>10337</v>
      </c>
      <c r="D2468">
        <v>1</v>
      </c>
      <c r="E2468" t="s">
        <v>15724</v>
      </c>
      <c r="F2468" t="s">
        <v>15721</v>
      </c>
      <c r="G2468" t="s">
        <v>15725</v>
      </c>
      <c r="H2468" t="s">
        <v>15723</v>
      </c>
      <c r="I2468" t="s">
        <v>9025</v>
      </c>
    </row>
    <row r="2469" spans="1:9" hidden="1" x14ac:dyDescent="0.25">
      <c r="A2469" t="s">
        <v>10336</v>
      </c>
      <c r="B2469" t="s">
        <v>16606</v>
      </c>
      <c r="C2469" t="s">
        <v>11403</v>
      </c>
      <c r="D2469">
        <v>1</v>
      </c>
      <c r="E2469" t="s">
        <v>15724</v>
      </c>
      <c r="F2469" t="s">
        <v>15721</v>
      </c>
      <c r="G2469" t="s">
        <v>15725</v>
      </c>
      <c r="H2469" t="s">
        <v>15723</v>
      </c>
      <c r="I2469" t="s">
        <v>9025</v>
      </c>
    </row>
    <row r="2470" spans="1:9" hidden="1" x14ac:dyDescent="0.25">
      <c r="A2470" t="s">
        <v>15077</v>
      </c>
      <c r="B2470" t="s">
        <v>16187</v>
      </c>
      <c r="C2470" t="s">
        <v>15078</v>
      </c>
      <c r="D2470">
        <v>1</v>
      </c>
      <c r="E2470" t="s">
        <v>15724</v>
      </c>
      <c r="F2470" t="s">
        <v>15721</v>
      </c>
      <c r="G2470" t="s">
        <v>15725</v>
      </c>
      <c r="H2470" t="s">
        <v>15723</v>
      </c>
      <c r="I2470" t="s">
        <v>9025</v>
      </c>
    </row>
    <row r="2471" spans="1:9" hidden="1" x14ac:dyDescent="0.25">
      <c r="A2471" t="s">
        <v>15077</v>
      </c>
      <c r="B2471" t="s">
        <v>16187</v>
      </c>
      <c r="C2471" t="s">
        <v>15079</v>
      </c>
      <c r="D2471">
        <v>1</v>
      </c>
      <c r="E2471" t="s">
        <v>15724</v>
      </c>
      <c r="F2471" t="s">
        <v>15721</v>
      </c>
      <c r="G2471" t="s">
        <v>15725</v>
      </c>
      <c r="H2471" t="s">
        <v>15723</v>
      </c>
      <c r="I2471" t="s">
        <v>9025</v>
      </c>
    </row>
    <row r="2472" spans="1:9" hidden="1" x14ac:dyDescent="0.25">
      <c r="A2472" t="s">
        <v>15077</v>
      </c>
      <c r="B2472" t="s">
        <v>16187</v>
      </c>
      <c r="C2472" t="s">
        <v>15499</v>
      </c>
      <c r="D2472">
        <v>1</v>
      </c>
      <c r="E2472" t="s">
        <v>15724</v>
      </c>
      <c r="F2472" t="s">
        <v>15721</v>
      </c>
      <c r="G2472" t="s">
        <v>15725</v>
      </c>
      <c r="H2472" t="s">
        <v>15723</v>
      </c>
      <c r="I2472" t="s">
        <v>9025</v>
      </c>
    </row>
    <row r="2473" spans="1:9" hidden="1" x14ac:dyDescent="0.25">
      <c r="A2473" t="s">
        <v>15077</v>
      </c>
      <c r="B2473" t="s">
        <v>16187</v>
      </c>
      <c r="C2473" t="s">
        <v>15500</v>
      </c>
      <c r="D2473">
        <v>1</v>
      </c>
      <c r="E2473" t="s">
        <v>15724</v>
      </c>
      <c r="F2473" t="s">
        <v>15721</v>
      </c>
      <c r="G2473" t="s">
        <v>15725</v>
      </c>
      <c r="H2473" t="s">
        <v>15723</v>
      </c>
      <c r="I2473" t="s">
        <v>9025</v>
      </c>
    </row>
    <row r="2474" spans="1:9" hidden="1" x14ac:dyDescent="0.25">
      <c r="A2474" t="s">
        <v>2599</v>
      </c>
      <c r="B2474" t="s">
        <v>16150</v>
      </c>
      <c r="C2474" t="s">
        <v>8802</v>
      </c>
      <c r="D2474">
        <v>2</v>
      </c>
      <c r="E2474" t="s">
        <v>15720</v>
      </c>
      <c r="F2474" t="s">
        <v>15741</v>
      </c>
      <c r="G2474" t="s">
        <v>15757</v>
      </c>
      <c r="H2474" t="s">
        <v>15723</v>
      </c>
      <c r="I2474" t="s">
        <v>9025</v>
      </c>
    </row>
    <row r="2475" spans="1:9" hidden="1" x14ac:dyDescent="0.25">
      <c r="A2475" t="s">
        <v>2599</v>
      </c>
      <c r="B2475" t="s">
        <v>16150</v>
      </c>
      <c r="C2475" t="s">
        <v>8803</v>
      </c>
      <c r="D2475">
        <v>2</v>
      </c>
      <c r="E2475" t="s">
        <v>15720</v>
      </c>
      <c r="F2475" t="s">
        <v>15741</v>
      </c>
      <c r="G2475" t="s">
        <v>15757</v>
      </c>
      <c r="H2475" t="s">
        <v>15723</v>
      </c>
      <c r="I2475" t="s">
        <v>9025</v>
      </c>
    </row>
    <row r="2476" spans="1:9" hidden="1" x14ac:dyDescent="0.25">
      <c r="A2476" t="s">
        <v>8558</v>
      </c>
      <c r="B2476" t="s">
        <v>15787</v>
      </c>
      <c r="C2476" t="s">
        <v>8559</v>
      </c>
      <c r="D2476">
        <v>1</v>
      </c>
      <c r="E2476" t="s">
        <v>15724</v>
      </c>
      <c r="F2476" t="s">
        <v>15721</v>
      </c>
      <c r="G2476" t="s">
        <v>15725</v>
      </c>
      <c r="H2476" t="s">
        <v>15723</v>
      </c>
      <c r="I2476" t="s">
        <v>9025</v>
      </c>
    </row>
    <row r="2477" spans="1:9" hidden="1" x14ac:dyDescent="0.25">
      <c r="A2477" t="s">
        <v>14728</v>
      </c>
      <c r="B2477" t="s">
        <v>17208</v>
      </c>
      <c r="C2477" t="s">
        <v>14729</v>
      </c>
      <c r="D2477">
        <v>1</v>
      </c>
      <c r="E2477" t="s">
        <v>15724</v>
      </c>
      <c r="F2477" t="s">
        <v>15745</v>
      </c>
      <c r="G2477" t="s">
        <v>15746</v>
      </c>
      <c r="H2477" t="s">
        <v>15723</v>
      </c>
      <c r="I2477" t="s">
        <v>9025</v>
      </c>
    </row>
    <row r="2478" spans="1:9" hidden="1" x14ac:dyDescent="0.25">
      <c r="A2478" t="s">
        <v>14728</v>
      </c>
      <c r="B2478" t="s">
        <v>17209</v>
      </c>
      <c r="C2478" t="s">
        <v>14729</v>
      </c>
      <c r="D2478">
        <v>1</v>
      </c>
      <c r="E2478" t="s">
        <v>15724</v>
      </c>
      <c r="F2478" t="s">
        <v>15745</v>
      </c>
      <c r="G2478" t="s">
        <v>15746</v>
      </c>
      <c r="H2478" t="s">
        <v>15723</v>
      </c>
      <c r="I2478" t="s">
        <v>9025</v>
      </c>
    </row>
    <row r="2479" spans="1:9" hidden="1" x14ac:dyDescent="0.25">
      <c r="A2479" t="s">
        <v>8737</v>
      </c>
      <c r="B2479" t="s">
        <v>16141</v>
      </c>
      <c r="C2479" t="s">
        <v>8738</v>
      </c>
      <c r="D2479">
        <v>1</v>
      </c>
      <c r="E2479" t="s">
        <v>15724</v>
      </c>
      <c r="F2479" t="s">
        <v>15721</v>
      </c>
      <c r="G2479" t="s">
        <v>15725</v>
      </c>
      <c r="H2479" t="s">
        <v>15723</v>
      </c>
      <c r="I2479" t="s">
        <v>9025</v>
      </c>
    </row>
    <row r="2480" spans="1:9" hidden="1" x14ac:dyDescent="0.25">
      <c r="A2480" t="s">
        <v>8727</v>
      </c>
      <c r="B2480" t="s">
        <v>16139</v>
      </c>
      <c r="C2480" t="s">
        <v>8728</v>
      </c>
      <c r="D2480">
        <v>1</v>
      </c>
      <c r="E2480" t="s">
        <v>15724</v>
      </c>
      <c r="F2480" t="s">
        <v>15760</v>
      </c>
      <c r="G2480" t="s">
        <v>15761</v>
      </c>
      <c r="H2480" t="s">
        <v>15723</v>
      </c>
      <c r="I2480" t="s">
        <v>9025</v>
      </c>
    </row>
    <row r="2481" spans="1:9" hidden="1" x14ac:dyDescent="0.25">
      <c r="A2481" t="s">
        <v>2600</v>
      </c>
      <c r="B2481" t="s">
        <v>15974</v>
      </c>
      <c r="C2481" t="s">
        <v>7127</v>
      </c>
      <c r="D2481">
        <v>2</v>
      </c>
      <c r="E2481" t="s">
        <v>15724</v>
      </c>
      <c r="F2481" t="s">
        <v>15741</v>
      </c>
      <c r="G2481" t="s">
        <v>15749</v>
      </c>
      <c r="H2481" t="s">
        <v>15723</v>
      </c>
      <c r="I2481" t="s">
        <v>9025</v>
      </c>
    </row>
    <row r="2482" spans="1:9" hidden="1" x14ac:dyDescent="0.25">
      <c r="A2482" t="s">
        <v>2600</v>
      </c>
      <c r="B2482" t="s">
        <v>16139</v>
      </c>
      <c r="C2482" t="s">
        <v>8729</v>
      </c>
      <c r="D2482">
        <v>2</v>
      </c>
      <c r="E2482" t="s">
        <v>15724</v>
      </c>
      <c r="F2482" t="s">
        <v>15741</v>
      </c>
      <c r="G2482" t="s">
        <v>15749</v>
      </c>
      <c r="H2482" t="s">
        <v>15723</v>
      </c>
      <c r="I2482" t="s">
        <v>9025</v>
      </c>
    </row>
    <row r="2483" spans="1:9" hidden="1" x14ac:dyDescent="0.25">
      <c r="A2483" t="s">
        <v>2600</v>
      </c>
      <c r="B2483" t="s">
        <v>16139</v>
      </c>
      <c r="C2483" t="s">
        <v>6496</v>
      </c>
      <c r="D2483">
        <v>2</v>
      </c>
      <c r="E2483" t="s">
        <v>15724</v>
      </c>
      <c r="F2483" t="s">
        <v>15741</v>
      </c>
      <c r="G2483" t="s">
        <v>15749</v>
      </c>
      <c r="H2483" t="s">
        <v>15723</v>
      </c>
      <c r="I2483" t="s">
        <v>9025</v>
      </c>
    </row>
    <row r="2484" spans="1:9" hidden="1" x14ac:dyDescent="0.25">
      <c r="A2484" t="s">
        <v>2600</v>
      </c>
      <c r="B2484" t="s">
        <v>16268</v>
      </c>
      <c r="C2484" t="s">
        <v>7127</v>
      </c>
      <c r="D2484">
        <v>2</v>
      </c>
      <c r="E2484" t="s">
        <v>15724</v>
      </c>
      <c r="F2484" t="s">
        <v>15741</v>
      </c>
      <c r="G2484" t="s">
        <v>15749</v>
      </c>
      <c r="H2484" t="s">
        <v>15723</v>
      </c>
      <c r="I2484" t="s">
        <v>9025</v>
      </c>
    </row>
    <row r="2485" spans="1:9" hidden="1" x14ac:dyDescent="0.25">
      <c r="A2485" t="s">
        <v>2600</v>
      </c>
      <c r="B2485" t="s">
        <v>16452</v>
      </c>
      <c r="C2485" t="s">
        <v>8729</v>
      </c>
      <c r="D2485">
        <v>2</v>
      </c>
      <c r="E2485" t="s">
        <v>15724</v>
      </c>
      <c r="F2485" t="s">
        <v>15741</v>
      </c>
      <c r="G2485" t="s">
        <v>15749</v>
      </c>
      <c r="H2485" t="s">
        <v>15723</v>
      </c>
      <c r="I2485" t="s">
        <v>9025</v>
      </c>
    </row>
    <row r="2486" spans="1:9" hidden="1" x14ac:dyDescent="0.25">
      <c r="A2486" t="s">
        <v>2600</v>
      </c>
      <c r="B2486" t="s">
        <v>16452</v>
      </c>
      <c r="C2486" t="s">
        <v>10601</v>
      </c>
      <c r="D2486">
        <v>2</v>
      </c>
      <c r="E2486" t="s">
        <v>15724</v>
      </c>
      <c r="F2486" t="s">
        <v>15741</v>
      </c>
      <c r="G2486" t="s">
        <v>15749</v>
      </c>
      <c r="H2486" t="s">
        <v>15723</v>
      </c>
      <c r="I2486" t="s">
        <v>9025</v>
      </c>
    </row>
    <row r="2487" spans="1:9" hidden="1" x14ac:dyDescent="0.25">
      <c r="A2487" t="s">
        <v>2600</v>
      </c>
      <c r="B2487" t="s">
        <v>16452</v>
      </c>
      <c r="C2487" t="s">
        <v>6496</v>
      </c>
      <c r="D2487">
        <v>2</v>
      </c>
      <c r="E2487" t="s">
        <v>15724</v>
      </c>
      <c r="F2487" t="s">
        <v>15741</v>
      </c>
      <c r="G2487" t="s">
        <v>15749</v>
      </c>
      <c r="H2487" t="s">
        <v>15723</v>
      </c>
      <c r="I2487" t="s">
        <v>9025</v>
      </c>
    </row>
    <row r="2488" spans="1:9" hidden="1" x14ac:dyDescent="0.25">
      <c r="A2488" t="s">
        <v>2600</v>
      </c>
      <c r="B2488" t="s">
        <v>16452</v>
      </c>
      <c r="C2488" t="s">
        <v>9855</v>
      </c>
      <c r="D2488">
        <v>2</v>
      </c>
      <c r="E2488" t="s">
        <v>15724</v>
      </c>
      <c r="F2488" t="s">
        <v>15741</v>
      </c>
      <c r="G2488" t="s">
        <v>15749</v>
      </c>
      <c r="H2488" t="s">
        <v>15723</v>
      </c>
      <c r="I2488" t="s">
        <v>9025</v>
      </c>
    </row>
    <row r="2489" spans="1:9" hidden="1" x14ac:dyDescent="0.25">
      <c r="A2489" t="s">
        <v>8730</v>
      </c>
      <c r="B2489" t="s">
        <v>16139</v>
      </c>
      <c r="C2489" t="s">
        <v>8731</v>
      </c>
      <c r="D2489">
        <v>1</v>
      </c>
      <c r="E2489" t="s">
        <v>15724</v>
      </c>
      <c r="F2489" t="s">
        <v>15741</v>
      </c>
      <c r="G2489" t="s">
        <v>15742</v>
      </c>
      <c r="H2489" t="s">
        <v>15723</v>
      </c>
      <c r="I2489" t="s">
        <v>9025</v>
      </c>
    </row>
    <row r="2490" spans="1:9" hidden="1" x14ac:dyDescent="0.25">
      <c r="A2490" t="s">
        <v>2601</v>
      </c>
      <c r="B2490" t="s">
        <v>16139</v>
      </c>
      <c r="C2490" t="s">
        <v>8732</v>
      </c>
      <c r="D2490">
        <v>2</v>
      </c>
      <c r="E2490" t="s">
        <v>15724</v>
      </c>
      <c r="F2490" t="s">
        <v>15741</v>
      </c>
      <c r="G2490" t="s">
        <v>15749</v>
      </c>
      <c r="H2490" t="s">
        <v>15723</v>
      </c>
      <c r="I2490" t="s">
        <v>9025</v>
      </c>
    </row>
    <row r="2491" spans="1:9" hidden="1" x14ac:dyDescent="0.25">
      <c r="A2491" t="s">
        <v>2601</v>
      </c>
      <c r="B2491" t="s">
        <v>16452</v>
      </c>
      <c r="C2491" t="s">
        <v>8732</v>
      </c>
      <c r="D2491">
        <v>2</v>
      </c>
      <c r="E2491" t="s">
        <v>15724</v>
      </c>
      <c r="F2491" t="s">
        <v>15741</v>
      </c>
      <c r="G2491" t="s">
        <v>15749</v>
      </c>
      <c r="H2491" t="s">
        <v>15723</v>
      </c>
      <c r="I2491" t="s">
        <v>9025</v>
      </c>
    </row>
    <row r="2492" spans="1:9" hidden="1" x14ac:dyDescent="0.25">
      <c r="A2492" t="s">
        <v>8733</v>
      </c>
      <c r="B2492" t="s">
        <v>16139</v>
      </c>
      <c r="C2492" t="s">
        <v>8734</v>
      </c>
      <c r="D2492">
        <v>2</v>
      </c>
      <c r="E2492" t="s">
        <v>15724</v>
      </c>
      <c r="F2492" t="s">
        <v>15741</v>
      </c>
      <c r="G2492" t="s">
        <v>15749</v>
      </c>
      <c r="H2492" t="s">
        <v>15723</v>
      </c>
      <c r="I2492" t="s">
        <v>9025</v>
      </c>
    </row>
    <row r="2493" spans="1:9" hidden="1" x14ac:dyDescent="0.25">
      <c r="A2493" t="s">
        <v>8733</v>
      </c>
      <c r="B2493" t="s">
        <v>17215</v>
      </c>
      <c r="C2493" t="s">
        <v>14760</v>
      </c>
      <c r="D2493">
        <v>2</v>
      </c>
      <c r="E2493" t="s">
        <v>15724</v>
      </c>
      <c r="F2493" t="s">
        <v>15741</v>
      </c>
      <c r="G2493" t="s">
        <v>15749</v>
      </c>
      <c r="H2493" t="s">
        <v>15723</v>
      </c>
      <c r="I2493" t="s">
        <v>9025</v>
      </c>
    </row>
    <row r="2494" spans="1:9" hidden="1" x14ac:dyDescent="0.25">
      <c r="A2494" t="s">
        <v>8733</v>
      </c>
      <c r="B2494" t="s">
        <v>17215</v>
      </c>
      <c r="C2494" t="s">
        <v>14761</v>
      </c>
      <c r="D2494">
        <v>2</v>
      </c>
      <c r="E2494" t="s">
        <v>15724</v>
      </c>
      <c r="F2494" t="s">
        <v>15741</v>
      </c>
      <c r="G2494" t="s">
        <v>15749</v>
      </c>
      <c r="H2494" t="s">
        <v>15723</v>
      </c>
      <c r="I2494" t="s">
        <v>9025</v>
      </c>
    </row>
    <row r="2495" spans="1:9" hidden="1" x14ac:dyDescent="0.25">
      <c r="A2495" t="s">
        <v>2602</v>
      </c>
      <c r="B2495" t="s">
        <v>16128</v>
      </c>
      <c r="C2495" t="s">
        <v>8399</v>
      </c>
      <c r="D2495">
        <v>1</v>
      </c>
      <c r="E2495" t="s">
        <v>15724</v>
      </c>
      <c r="F2495" t="s">
        <v>15721</v>
      </c>
      <c r="G2495" t="s">
        <v>15725</v>
      </c>
      <c r="H2495" t="s">
        <v>15723</v>
      </c>
      <c r="I2495" t="s">
        <v>9025</v>
      </c>
    </row>
    <row r="2496" spans="1:9" hidden="1" x14ac:dyDescent="0.25">
      <c r="A2496" t="s">
        <v>2602</v>
      </c>
      <c r="B2496" t="s">
        <v>16128</v>
      </c>
      <c r="C2496" t="s">
        <v>6279</v>
      </c>
      <c r="D2496">
        <v>1</v>
      </c>
      <c r="E2496" t="s">
        <v>15724</v>
      </c>
      <c r="F2496" t="s">
        <v>15721</v>
      </c>
      <c r="G2496" t="s">
        <v>15725</v>
      </c>
      <c r="H2496" t="s">
        <v>15723</v>
      </c>
      <c r="I2496" t="s">
        <v>9025</v>
      </c>
    </row>
    <row r="2497" spans="1:9" hidden="1" x14ac:dyDescent="0.25">
      <c r="A2497" t="s">
        <v>8368</v>
      </c>
      <c r="B2497" t="s">
        <v>16125</v>
      </c>
      <c r="C2497" t="s">
        <v>8369</v>
      </c>
      <c r="D2497">
        <v>1</v>
      </c>
      <c r="E2497" t="s">
        <v>15724</v>
      </c>
      <c r="F2497" t="s">
        <v>15721</v>
      </c>
      <c r="G2497" t="s">
        <v>15725</v>
      </c>
      <c r="H2497" t="s">
        <v>15723</v>
      </c>
      <c r="I2497" t="s">
        <v>9025</v>
      </c>
    </row>
    <row r="2498" spans="1:9" hidden="1" x14ac:dyDescent="0.25">
      <c r="A2498" t="s">
        <v>11672</v>
      </c>
      <c r="B2498" t="s">
        <v>16652</v>
      </c>
      <c r="C2498" t="s">
        <v>11673</v>
      </c>
      <c r="D2498">
        <v>1</v>
      </c>
      <c r="E2498" t="s">
        <v>15724</v>
      </c>
      <c r="F2498" t="s">
        <v>15721</v>
      </c>
      <c r="G2498" t="s">
        <v>15725</v>
      </c>
      <c r="H2498" t="s">
        <v>15723</v>
      </c>
      <c r="I2498" t="s">
        <v>9025</v>
      </c>
    </row>
    <row r="2499" spans="1:9" hidden="1" x14ac:dyDescent="0.25">
      <c r="A2499" t="s">
        <v>9903</v>
      </c>
      <c r="B2499" t="s">
        <v>16339</v>
      </c>
      <c r="C2499" t="s">
        <v>9904</v>
      </c>
      <c r="D2499">
        <v>1</v>
      </c>
      <c r="E2499" t="s">
        <v>15724</v>
      </c>
      <c r="F2499" t="s">
        <v>15721</v>
      </c>
      <c r="G2499" t="s">
        <v>15725</v>
      </c>
      <c r="H2499" t="s">
        <v>15723</v>
      </c>
      <c r="I2499" t="s">
        <v>9025</v>
      </c>
    </row>
    <row r="2500" spans="1:9" hidden="1" x14ac:dyDescent="0.25">
      <c r="A2500" t="s">
        <v>9903</v>
      </c>
      <c r="B2500" t="s">
        <v>16339</v>
      </c>
      <c r="C2500" t="s">
        <v>9906</v>
      </c>
      <c r="D2500">
        <v>1</v>
      </c>
      <c r="E2500" t="s">
        <v>15724</v>
      </c>
      <c r="F2500" t="s">
        <v>15721</v>
      </c>
      <c r="G2500" t="s">
        <v>15725</v>
      </c>
      <c r="H2500" t="s">
        <v>15723</v>
      </c>
      <c r="I2500" t="s">
        <v>9025</v>
      </c>
    </row>
    <row r="2501" spans="1:9" hidden="1" x14ac:dyDescent="0.25">
      <c r="A2501" t="s">
        <v>8838</v>
      </c>
      <c r="B2501" t="s">
        <v>16160</v>
      </c>
      <c r="C2501" t="s">
        <v>8839</v>
      </c>
      <c r="D2501">
        <v>1</v>
      </c>
      <c r="E2501" t="s">
        <v>15724</v>
      </c>
      <c r="F2501" t="s">
        <v>15741</v>
      </c>
      <c r="G2501" t="s">
        <v>15742</v>
      </c>
      <c r="H2501" t="s">
        <v>15723</v>
      </c>
      <c r="I2501" t="s">
        <v>9025</v>
      </c>
    </row>
    <row r="2502" spans="1:9" hidden="1" x14ac:dyDescent="0.25">
      <c r="A2502" t="s">
        <v>8838</v>
      </c>
      <c r="B2502" t="s">
        <v>16160</v>
      </c>
      <c r="C2502" t="s">
        <v>8844</v>
      </c>
      <c r="D2502">
        <v>1</v>
      </c>
      <c r="E2502" t="s">
        <v>15724</v>
      </c>
      <c r="F2502" t="s">
        <v>15741</v>
      </c>
      <c r="G2502" t="s">
        <v>15742</v>
      </c>
      <c r="H2502" t="s">
        <v>15723</v>
      </c>
      <c r="I2502" t="s">
        <v>9025</v>
      </c>
    </row>
    <row r="2503" spans="1:9" hidden="1" x14ac:dyDescent="0.25">
      <c r="A2503" t="s">
        <v>8357</v>
      </c>
      <c r="B2503" t="s">
        <v>16122</v>
      </c>
      <c r="C2503" t="s">
        <v>8358</v>
      </c>
      <c r="D2503">
        <v>1</v>
      </c>
      <c r="E2503" t="s">
        <v>15724</v>
      </c>
      <c r="F2503" t="s">
        <v>15721</v>
      </c>
      <c r="G2503" t="s">
        <v>15725</v>
      </c>
      <c r="H2503" t="s">
        <v>15723</v>
      </c>
      <c r="I2503" t="s">
        <v>9025</v>
      </c>
    </row>
    <row r="2504" spans="1:9" hidden="1" x14ac:dyDescent="0.25">
      <c r="A2504" t="s">
        <v>8357</v>
      </c>
      <c r="B2504" t="s">
        <v>16122</v>
      </c>
      <c r="C2504" t="s">
        <v>8359</v>
      </c>
      <c r="D2504">
        <v>1</v>
      </c>
      <c r="E2504" t="s">
        <v>15724</v>
      </c>
      <c r="F2504" t="s">
        <v>15721</v>
      </c>
      <c r="G2504" t="s">
        <v>15725</v>
      </c>
      <c r="H2504" t="s">
        <v>15723</v>
      </c>
      <c r="I2504" t="s">
        <v>9025</v>
      </c>
    </row>
    <row r="2505" spans="1:9" hidden="1" x14ac:dyDescent="0.25">
      <c r="A2505" t="s">
        <v>8840</v>
      </c>
      <c r="B2505" t="s">
        <v>16160</v>
      </c>
      <c r="C2505" t="s">
        <v>8841</v>
      </c>
      <c r="D2505">
        <v>1</v>
      </c>
      <c r="E2505" t="s">
        <v>15724</v>
      </c>
      <c r="F2505" t="s">
        <v>15760</v>
      </c>
      <c r="G2505" t="s">
        <v>15761</v>
      </c>
      <c r="H2505" t="s">
        <v>15723</v>
      </c>
      <c r="I2505" t="s">
        <v>9025</v>
      </c>
    </row>
    <row r="2506" spans="1:9" hidden="1" x14ac:dyDescent="0.25">
      <c r="A2506" t="s">
        <v>6764</v>
      </c>
      <c r="B2506" t="s">
        <v>15888</v>
      </c>
      <c r="C2506" t="s">
        <v>6765</v>
      </c>
      <c r="D2506">
        <v>1</v>
      </c>
      <c r="E2506" t="s">
        <v>15720</v>
      </c>
      <c r="F2506" t="s">
        <v>15721</v>
      </c>
      <c r="G2506" t="s">
        <v>15722</v>
      </c>
      <c r="H2506" t="s">
        <v>15723</v>
      </c>
      <c r="I2506" t="s">
        <v>9025</v>
      </c>
    </row>
    <row r="2507" spans="1:9" hidden="1" x14ac:dyDescent="0.25">
      <c r="A2507" t="s">
        <v>6764</v>
      </c>
      <c r="B2507" t="s">
        <v>15888</v>
      </c>
      <c r="C2507" t="s">
        <v>6771</v>
      </c>
      <c r="D2507">
        <v>1</v>
      </c>
      <c r="E2507" t="s">
        <v>15720</v>
      </c>
      <c r="F2507" t="s">
        <v>15721</v>
      </c>
      <c r="G2507" t="s">
        <v>15722</v>
      </c>
      <c r="H2507" t="s">
        <v>15723</v>
      </c>
      <c r="I2507" t="s">
        <v>9025</v>
      </c>
    </row>
    <row r="2508" spans="1:9" hidden="1" x14ac:dyDescent="0.25">
      <c r="A2508" t="s">
        <v>6764</v>
      </c>
      <c r="B2508" t="s">
        <v>15888</v>
      </c>
      <c r="C2508" t="s">
        <v>6774</v>
      </c>
      <c r="D2508">
        <v>1</v>
      </c>
      <c r="E2508" t="s">
        <v>15720</v>
      </c>
      <c r="F2508" t="s">
        <v>15721</v>
      </c>
      <c r="G2508" t="s">
        <v>15722</v>
      </c>
      <c r="H2508" t="s">
        <v>15723</v>
      </c>
      <c r="I2508" t="s">
        <v>9025</v>
      </c>
    </row>
    <row r="2509" spans="1:9" hidden="1" x14ac:dyDescent="0.25">
      <c r="A2509" t="s">
        <v>6764</v>
      </c>
      <c r="B2509" t="s">
        <v>15888</v>
      </c>
      <c r="C2509" t="s">
        <v>6775</v>
      </c>
      <c r="D2509">
        <v>1</v>
      </c>
      <c r="E2509" t="s">
        <v>15720</v>
      </c>
      <c r="F2509" t="s">
        <v>15721</v>
      </c>
      <c r="G2509" t="s">
        <v>15722</v>
      </c>
      <c r="H2509" t="s">
        <v>15723</v>
      </c>
      <c r="I2509" t="s">
        <v>9025</v>
      </c>
    </row>
    <row r="2510" spans="1:9" hidden="1" x14ac:dyDescent="0.25">
      <c r="A2510" t="s">
        <v>14235</v>
      </c>
      <c r="B2510" t="s">
        <v>17128</v>
      </c>
      <c r="C2510" t="s">
        <v>14236</v>
      </c>
      <c r="D2510">
        <v>1</v>
      </c>
      <c r="E2510" t="s">
        <v>15724</v>
      </c>
      <c r="F2510" t="s">
        <v>15721</v>
      </c>
      <c r="G2510" t="s">
        <v>15725</v>
      </c>
      <c r="H2510" t="s">
        <v>15723</v>
      </c>
      <c r="I2510" t="s">
        <v>9025</v>
      </c>
    </row>
    <row r="2511" spans="1:9" hidden="1" x14ac:dyDescent="0.25">
      <c r="A2511" t="s">
        <v>14235</v>
      </c>
      <c r="B2511" t="s">
        <v>17128</v>
      </c>
      <c r="C2511" t="s">
        <v>14237</v>
      </c>
      <c r="D2511">
        <v>1</v>
      </c>
      <c r="E2511" t="s">
        <v>15724</v>
      </c>
      <c r="F2511" t="s">
        <v>15721</v>
      </c>
      <c r="G2511" t="s">
        <v>15725</v>
      </c>
      <c r="H2511" t="s">
        <v>15723</v>
      </c>
      <c r="I2511" t="s">
        <v>9025</v>
      </c>
    </row>
    <row r="2512" spans="1:9" hidden="1" x14ac:dyDescent="0.25">
      <c r="A2512" t="s">
        <v>14235</v>
      </c>
      <c r="B2512" t="s">
        <v>17128</v>
      </c>
      <c r="C2512" t="s">
        <v>14255</v>
      </c>
      <c r="D2512">
        <v>1</v>
      </c>
      <c r="E2512" t="s">
        <v>15724</v>
      </c>
      <c r="F2512" t="s">
        <v>15721</v>
      </c>
      <c r="G2512" t="s">
        <v>15725</v>
      </c>
      <c r="H2512" t="s">
        <v>15723</v>
      </c>
      <c r="I2512" t="s">
        <v>9025</v>
      </c>
    </row>
    <row r="2513" spans="1:9" hidden="1" x14ac:dyDescent="0.25">
      <c r="A2513" t="s">
        <v>14235</v>
      </c>
      <c r="B2513" t="s">
        <v>17128</v>
      </c>
      <c r="C2513" t="s">
        <v>14256</v>
      </c>
      <c r="D2513">
        <v>1</v>
      </c>
      <c r="E2513" t="s">
        <v>15724</v>
      </c>
      <c r="F2513" t="s">
        <v>15721</v>
      </c>
      <c r="G2513" t="s">
        <v>15725</v>
      </c>
      <c r="H2513" t="s">
        <v>15723</v>
      </c>
      <c r="I2513" t="s">
        <v>9025</v>
      </c>
    </row>
    <row r="2514" spans="1:9" hidden="1" x14ac:dyDescent="0.25">
      <c r="A2514" t="s">
        <v>14581</v>
      </c>
      <c r="B2514" t="s">
        <v>17184</v>
      </c>
      <c r="C2514" t="s">
        <v>14582</v>
      </c>
      <c r="D2514">
        <v>1</v>
      </c>
      <c r="E2514" t="s">
        <v>15724</v>
      </c>
      <c r="F2514" t="s">
        <v>15729</v>
      </c>
      <c r="G2514" t="s">
        <v>15747</v>
      </c>
      <c r="H2514" t="s">
        <v>15723</v>
      </c>
      <c r="I2514" t="s">
        <v>9025</v>
      </c>
    </row>
    <row r="2515" spans="1:9" hidden="1" x14ac:dyDescent="0.25">
      <c r="A2515" t="s">
        <v>14595</v>
      </c>
      <c r="B2515" t="s">
        <v>17184</v>
      </c>
      <c r="C2515" t="s">
        <v>14596</v>
      </c>
      <c r="D2515">
        <v>1</v>
      </c>
      <c r="E2515" t="s">
        <v>15720</v>
      </c>
      <c r="F2515" t="s">
        <v>15729</v>
      </c>
      <c r="G2515" t="s">
        <v>15731</v>
      </c>
      <c r="H2515" t="s">
        <v>15723</v>
      </c>
      <c r="I2515" t="s">
        <v>9025</v>
      </c>
    </row>
    <row r="2516" spans="1:9" hidden="1" x14ac:dyDescent="0.25">
      <c r="A2516" t="s">
        <v>14595</v>
      </c>
      <c r="B2516" t="s">
        <v>17184</v>
      </c>
      <c r="C2516" t="s">
        <v>14597</v>
      </c>
      <c r="D2516">
        <v>1</v>
      </c>
      <c r="E2516" t="s">
        <v>15720</v>
      </c>
      <c r="F2516" t="s">
        <v>15729</v>
      </c>
      <c r="G2516" t="s">
        <v>15731</v>
      </c>
      <c r="H2516" t="s">
        <v>15723</v>
      </c>
      <c r="I2516" t="s">
        <v>9025</v>
      </c>
    </row>
    <row r="2517" spans="1:9" hidden="1" x14ac:dyDescent="0.25">
      <c r="A2517" t="s">
        <v>14229</v>
      </c>
      <c r="B2517" t="s">
        <v>17128</v>
      </c>
      <c r="C2517" t="s">
        <v>14230</v>
      </c>
      <c r="D2517">
        <v>1</v>
      </c>
      <c r="E2517" t="s">
        <v>15724</v>
      </c>
      <c r="F2517" t="s">
        <v>15721</v>
      </c>
      <c r="G2517" t="s">
        <v>15725</v>
      </c>
      <c r="H2517" t="s">
        <v>15723</v>
      </c>
      <c r="I2517" t="s">
        <v>9025</v>
      </c>
    </row>
    <row r="2518" spans="1:9" hidden="1" x14ac:dyDescent="0.25">
      <c r="A2518" t="s">
        <v>14229</v>
      </c>
      <c r="B2518" t="s">
        <v>17128</v>
      </c>
      <c r="C2518" t="s">
        <v>14231</v>
      </c>
      <c r="D2518">
        <v>1</v>
      </c>
      <c r="E2518" t="s">
        <v>15724</v>
      </c>
      <c r="F2518" t="s">
        <v>15721</v>
      </c>
      <c r="G2518" t="s">
        <v>15725</v>
      </c>
      <c r="H2518" t="s">
        <v>15723</v>
      </c>
      <c r="I2518" t="s">
        <v>9025</v>
      </c>
    </row>
    <row r="2519" spans="1:9" hidden="1" x14ac:dyDescent="0.25">
      <c r="A2519" t="s">
        <v>14229</v>
      </c>
      <c r="B2519" t="s">
        <v>17128</v>
      </c>
      <c r="C2519" t="s">
        <v>14238</v>
      </c>
      <c r="D2519">
        <v>1</v>
      </c>
      <c r="E2519" t="s">
        <v>15724</v>
      </c>
      <c r="F2519" t="s">
        <v>15721</v>
      </c>
      <c r="G2519" t="s">
        <v>15725</v>
      </c>
      <c r="H2519" t="s">
        <v>15723</v>
      </c>
      <c r="I2519" t="s">
        <v>9025</v>
      </c>
    </row>
    <row r="2520" spans="1:9" hidden="1" x14ac:dyDescent="0.25">
      <c r="A2520" t="s">
        <v>14229</v>
      </c>
      <c r="B2520" t="s">
        <v>17128</v>
      </c>
      <c r="C2520" t="s">
        <v>14239</v>
      </c>
      <c r="D2520">
        <v>1</v>
      </c>
      <c r="E2520" t="s">
        <v>15724</v>
      </c>
      <c r="F2520" t="s">
        <v>15721</v>
      </c>
      <c r="G2520" t="s">
        <v>15725</v>
      </c>
      <c r="H2520" t="s">
        <v>15723</v>
      </c>
      <c r="I2520" t="s">
        <v>9025</v>
      </c>
    </row>
    <row r="2521" spans="1:9" hidden="1" x14ac:dyDescent="0.25">
      <c r="A2521" t="s">
        <v>14240</v>
      </c>
      <c r="B2521" t="s">
        <v>17128</v>
      </c>
      <c r="C2521" t="s">
        <v>14241</v>
      </c>
      <c r="D2521">
        <v>1</v>
      </c>
      <c r="E2521" t="s">
        <v>15724</v>
      </c>
      <c r="F2521" t="s">
        <v>15721</v>
      </c>
      <c r="G2521" t="s">
        <v>15725</v>
      </c>
      <c r="H2521" t="s">
        <v>15723</v>
      </c>
      <c r="I2521" t="s">
        <v>9025</v>
      </c>
    </row>
    <row r="2522" spans="1:9" hidden="1" x14ac:dyDescent="0.25">
      <c r="A2522" t="s">
        <v>14240</v>
      </c>
      <c r="B2522" t="s">
        <v>17128</v>
      </c>
      <c r="C2522" t="s">
        <v>14242</v>
      </c>
      <c r="D2522">
        <v>1</v>
      </c>
      <c r="E2522" t="s">
        <v>15724</v>
      </c>
      <c r="F2522" t="s">
        <v>15721</v>
      </c>
      <c r="G2522" t="s">
        <v>15725</v>
      </c>
      <c r="H2522" t="s">
        <v>15723</v>
      </c>
      <c r="I2522" t="s">
        <v>9025</v>
      </c>
    </row>
    <row r="2523" spans="1:9" hidden="1" x14ac:dyDescent="0.25">
      <c r="A2523" t="s">
        <v>14240</v>
      </c>
      <c r="B2523" t="s">
        <v>17128</v>
      </c>
      <c r="C2523" t="s">
        <v>14257</v>
      </c>
      <c r="D2523">
        <v>1</v>
      </c>
      <c r="E2523" t="s">
        <v>15724</v>
      </c>
      <c r="F2523" t="s">
        <v>15721</v>
      </c>
      <c r="G2523" t="s">
        <v>15725</v>
      </c>
      <c r="H2523" t="s">
        <v>15723</v>
      </c>
      <c r="I2523" t="s">
        <v>9025</v>
      </c>
    </row>
    <row r="2524" spans="1:9" hidden="1" x14ac:dyDescent="0.25">
      <c r="A2524" t="s">
        <v>14240</v>
      </c>
      <c r="B2524" t="s">
        <v>17128</v>
      </c>
      <c r="C2524" t="s">
        <v>14258</v>
      </c>
      <c r="D2524">
        <v>1</v>
      </c>
      <c r="E2524" t="s">
        <v>15724</v>
      </c>
      <c r="F2524" t="s">
        <v>15721</v>
      </c>
      <c r="G2524" t="s">
        <v>15725</v>
      </c>
      <c r="H2524" t="s">
        <v>15723</v>
      </c>
      <c r="I2524" t="s">
        <v>9025</v>
      </c>
    </row>
    <row r="2525" spans="1:9" hidden="1" x14ac:dyDescent="0.25">
      <c r="A2525" t="s">
        <v>2603</v>
      </c>
      <c r="B2525" t="s">
        <v>16416</v>
      </c>
      <c r="C2525" t="s">
        <v>10402</v>
      </c>
      <c r="D2525">
        <v>1</v>
      </c>
      <c r="E2525" t="s">
        <v>15724</v>
      </c>
      <c r="F2525" t="s">
        <v>15721</v>
      </c>
      <c r="G2525" t="s">
        <v>15725</v>
      </c>
      <c r="H2525" t="s">
        <v>15723</v>
      </c>
      <c r="I2525" t="s">
        <v>9025</v>
      </c>
    </row>
    <row r="2526" spans="1:9" hidden="1" x14ac:dyDescent="0.25">
      <c r="A2526" t="s">
        <v>2603</v>
      </c>
      <c r="B2526" t="s">
        <v>16416</v>
      </c>
      <c r="C2526" t="s">
        <v>7019</v>
      </c>
      <c r="D2526">
        <v>1</v>
      </c>
      <c r="E2526" t="s">
        <v>15724</v>
      </c>
      <c r="F2526" t="s">
        <v>15721</v>
      </c>
      <c r="G2526" t="s">
        <v>15725</v>
      </c>
      <c r="H2526" t="s">
        <v>15723</v>
      </c>
      <c r="I2526" t="s">
        <v>9025</v>
      </c>
    </row>
    <row r="2527" spans="1:9" hidden="1" x14ac:dyDescent="0.25">
      <c r="A2527" t="s">
        <v>2603</v>
      </c>
      <c r="B2527" t="s">
        <v>17128</v>
      </c>
      <c r="C2527" t="s">
        <v>10402</v>
      </c>
      <c r="D2527">
        <v>1</v>
      </c>
      <c r="E2527" t="s">
        <v>15724</v>
      </c>
      <c r="F2527" t="s">
        <v>15721</v>
      </c>
      <c r="G2527" t="s">
        <v>15725</v>
      </c>
      <c r="H2527" t="s">
        <v>15723</v>
      </c>
      <c r="I2527" t="s">
        <v>9025</v>
      </c>
    </row>
    <row r="2528" spans="1:9" hidden="1" x14ac:dyDescent="0.25">
      <c r="A2528" t="s">
        <v>2603</v>
      </c>
      <c r="B2528" t="s">
        <v>17128</v>
      </c>
      <c r="C2528" t="s">
        <v>14262</v>
      </c>
      <c r="D2528">
        <v>1</v>
      </c>
      <c r="E2528" t="s">
        <v>15724</v>
      </c>
      <c r="F2528" t="s">
        <v>15721</v>
      </c>
      <c r="G2528" t="s">
        <v>15725</v>
      </c>
      <c r="H2528" t="s">
        <v>15723</v>
      </c>
      <c r="I2528" t="s">
        <v>9025</v>
      </c>
    </row>
    <row r="2529" spans="1:9" hidden="1" x14ac:dyDescent="0.25">
      <c r="A2529" t="s">
        <v>14243</v>
      </c>
      <c r="B2529" t="s">
        <v>17128</v>
      </c>
      <c r="C2529" t="s">
        <v>14244</v>
      </c>
      <c r="D2529">
        <v>1</v>
      </c>
      <c r="E2529" t="s">
        <v>15724</v>
      </c>
      <c r="F2529" t="s">
        <v>15721</v>
      </c>
      <c r="G2529" t="s">
        <v>15725</v>
      </c>
      <c r="H2529" t="s">
        <v>15723</v>
      </c>
      <c r="I2529" t="s">
        <v>9025</v>
      </c>
    </row>
    <row r="2530" spans="1:9" hidden="1" x14ac:dyDescent="0.25">
      <c r="A2530" t="s">
        <v>14243</v>
      </c>
      <c r="B2530" t="s">
        <v>17128</v>
      </c>
      <c r="C2530" t="s">
        <v>14263</v>
      </c>
      <c r="D2530">
        <v>1</v>
      </c>
      <c r="E2530" t="s">
        <v>15724</v>
      </c>
      <c r="F2530" t="s">
        <v>15721</v>
      </c>
      <c r="G2530" t="s">
        <v>15725</v>
      </c>
      <c r="H2530" t="s">
        <v>15723</v>
      </c>
      <c r="I2530" t="s">
        <v>9025</v>
      </c>
    </row>
    <row r="2531" spans="1:9" hidden="1" x14ac:dyDescent="0.25">
      <c r="A2531" t="s">
        <v>7012</v>
      </c>
      <c r="B2531" t="s">
        <v>15947</v>
      </c>
      <c r="C2531" t="s">
        <v>7013</v>
      </c>
      <c r="D2531">
        <v>1</v>
      </c>
      <c r="E2531" t="s">
        <v>15724</v>
      </c>
      <c r="F2531" t="s">
        <v>15721</v>
      </c>
      <c r="G2531" t="s">
        <v>15725</v>
      </c>
      <c r="H2531" t="s">
        <v>15723</v>
      </c>
      <c r="I2531" t="s">
        <v>9025</v>
      </c>
    </row>
    <row r="2532" spans="1:9" hidden="1" x14ac:dyDescent="0.25">
      <c r="A2532" t="s">
        <v>7012</v>
      </c>
      <c r="B2532" t="s">
        <v>15947</v>
      </c>
      <c r="C2532" t="s">
        <v>7016</v>
      </c>
      <c r="D2532">
        <v>1</v>
      </c>
      <c r="E2532" t="s">
        <v>15724</v>
      </c>
      <c r="F2532" t="s">
        <v>15721</v>
      </c>
      <c r="G2532" t="s">
        <v>15725</v>
      </c>
      <c r="H2532" t="s">
        <v>15723</v>
      </c>
      <c r="I2532" t="s">
        <v>9025</v>
      </c>
    </row>
    <row r="2533" spans="1:9" hidden="1" x14ac:dyDescent="0.25">
      <c r="A2533" t="s">
        <v>7012</v>
      </c>
      <c r="B2533" t="s">
        <v>15947</v>
      </c>
      <c r="C2533" t="s">
        <v>7017</v>
      </c>
      <c r="D2533">
        <v>1</v>
      </c>
      <c r="E2533" t="s">
        <v>15724</v>
      </c>
      <c r="F2533" t="s">
        <v>15721</v>
      </c>
      <c r="G2533" t="s">
        <v>15725</v>
      </c>
      <c r="H2533" t="s">
        <v>15723</v>
      </c>
      <c r="I2533" t="s">
        <v>9025</v>
      </c>
    </row>
    <row r="2534" spans="1:9" hidden="1" x14ac:dyDescent="0.25">
      <c r="A2534" t="s">
        <v>7012</v>
      </c>
      <c r="B2534" t="s">
        <v>15947</v>
      </c>
      <c r="C2534" t="s">
        <v>7019</v>
      </c>
      <c r="D2534">
        <v>1</v>
      </c>
      <c r="E2534" t="s">
        <v>15724</v>
      </c>
      <c r="F2534" t="s">
        <v>15721</v>
      </c>
      <c r="G2534" t="s">
        <v>15725</v>
      </c>
      <c r="H2534" t="s">
        <v>15723</v>
      </c>
      <c r="I2534" t="s">
        <v>9025</v>
      </c>
    </row>
    <row r="2535" spans="1:9" hidden="1" x14ac:dyDescent="0.25">
      <c r="A2535" t="s">
        <v>7012</v>
      </c>
      <c r="B2535" t="s">
        <v>16506</v>
      </c>
      <c r="C2535" t="s">
        <v>10846</v>
      </c>
      <c r="D2535">
        <v>1</v>
      </c>
      <c r="E2535" t="s">
        <v>15724</v>
      </c>
      <c r="F2535" t="s">
        <v>15721</v>
      </c>
      <c r="G2535" t="s">
        <v>15725</v>
      </c>
      <c r="H2535" t="s">
        <v>15723</v>
      </c>
      <c r="I2535" t="s">
        <v>9025</v>
      </c>
    </row>
    <row r="2536" spans="1:9" hidden="1" x14ac:dyDescent="0.25">
      <c r="A2536" t="s">
        <v>7012</v>
      </c>
      <c r="B2536" t="s">
        <v>16506</v>
      </c>
      <c r="C2536" t="s">
        <v>10849</v>
      </c>
      <c r="D2536">
        <v>1</v>
      </c>
      <c r="E2536" t="s">
        <v>15724</v>
      </c>
      <c r="F2536" t="s">
        <v>15721</v>
      </c>
      <c r="G2536" t="s">
        <v>15725</v>
      </c>
      <c r="H2536" t="s">
        <v>15723</v>
      </c>
      <c r="I2536" t="s">
        <v>9025</v>
      </c>
    </row>
    <row r="2537" spans="1:9" hidden="1" x14ac:dyDescent="0.25">
      <c r="A2537" t="s">
        <v>7012</v>
      </c>
      <c r="B2537" t="s">
        <v>17128</v>
      </c>
      <c r="C2537" t="s">
        <v>7017</v>
      </c>
      <c r="D2537">
        <v>1</v>
      </c>
      <c r="E2537" t="s">
        <v>15724</v>
      </c>
      <c r="F2537" t="s">
        <v>15721</v>
      </c>
      <c r="G2537" t="s">
        <v>15725</v>
      </c>
      <c r="H2537" t="s">
        <v>15723</v>
      </c>
      <c r="I2537" t="s">
        <v>9025</v>
      </c>
    </row>
    <row r="2538" spans="1:9" hidden="1" x14ac:dyDescent="0.25">
      <c r="A2538" t="s">
        <v>7012</v>
      </c>
      <c r="B2538" t="s">
        <v>17128</v>
      </c>
      <c r="C2538" t="s">
        <v>14264</v>
      </c>
      <c r="D2538">
        <v>1</v>
      </c>
      <c r="E2538" t="s">
        <v>15724</v>
      </c>
      <c r="F2538" t="s">
        <v>15721</v>
      </c>
      <c r="G2538" t="s">
        <v>15725</v>
      </c>
      <c r="H2538" t="s">
        <v>15723</v>
      </c>
      <c r="I2538" t="s">
        <v>9025</v>
      </c>
    </row>
    <row r="2539" spans="1:9" hidden="1" x14ac:dyDescent="0.25">
      <c r="A2539" t="s">
        <v>15614</v>
      </c>
      <c r="B2539" t="s">
        <v>17323</v>
      </c>
      <c r="C2539" t="s">
        <v>15615</v>
      </c>
      <c r="D2539">
        <v>1</v>
      </c>
      <c r="E2539" t="s">
        <v>15724</v>
      </c>
      <c r="F2539" t="s">
        <v>15721</v>
      </c>
      <c r="G2539" t="s">
        <v>15725</v>
      </c>
      <c r="H2539" t="s">
        <v>15723</v>
      </c>
    </row>
    <row r="2540" spans="1:9" hidden="1" x14ac:dyDescent="0.25">
      <c r="A2540" t="s">
        <v>15614</v>
      </c>
      <c r="B2540" t="s">
        <v>17323</v>
      </c>
      <c r="C2540" t="s">
        <v>15616</v>
      </c>
      <c r="D2540">
        <v>1</v>
      </c>
      <c r="E2540" t="s">
        <v>15724</v>
      </c>
      <c r="F2540" t="s">
        <v>15721</v>
      </c>
      <c r="G2540" t="s">
        <v>15725</v>
      </c>
      <c r="H2540" t="s">
        <v>15723</v>
      </c>
    </row>
    <row r="2541" spans="1:9" hidden="1" x14ac:dyDescent="0.25">
      <c r="A2541" t="s">
        <v>15614</v>
      </c>
      <c r="B2541" t="s">
        <v>17323</v>
      </c>
      <c r="C2541" t="s">
        <v>6111</v>
      </c>
      <c r="D2541">
        <v>1</v>
      </c>
      <c r="E2541" t="s">
        <v>15724</v>
      </c>
      <c r="F2541" t="s">
        <v>15721</v>
      </c>
      <c r="G2541" t="s">
        <v>15725</v>
      </c>
      <c r="H2541" t="s">
        <v>15723</v>
      </c>
    </row>
    <row r="2542" spans="1:9" hidden="1" x14ac:dyDescent="0.25">
      <c r="A2542" t="s">
        <v>15614</v>
      </c>
      <c r="B2542" t="s">
        <v>17323</v>
      </c>
      <c r="C2542" t="s">
        <v>15617</v>
      </c>
      <c r="D2542">
        <v>1</v>
      </c>
      <c r="E2542" t="s">
        <v>15724</v>
      </c>
      <c r="F2542" t="s">
        <v>15721</v>
      </c>
      <c r="G2542" t="s">
        <v>15725</v>
      </c>
      <c r="H2542" t="s">
        <v>15723</v>
      </c>
    </row>
    <row r="2543" spans="1:9" hidden="1" x14ac:dyDescent="0.25">
      <c r="A2543" t="s">
        <v>2604</v>
      </c>
      <c r="B2543" t="s">
        <v>17128</v>
      </c>
      <c r="C2543" t="s">
        <v>14245</v>
      </c>
      <c r="D2543">
        <v>1</v>
      </c>
      <c r="E2543" t="s">
        <v>15724</v>
      </c>
      <c r="F2543" t="s">
        <v>15721</v>
      </c>
      <c r="G2543" t="s">
        <v>15725</v>
      </c>
      <c r="H2543" t="s">
        <v>15723</v>
      </c>
      <c r="I2543" t="s">
        <v>9025</v>
      </c>
    </row>
    <row r="2544" spans="1:9" hidden="1" x14ac:dyDescent="0.25">
      <c r="A2544" t="s">
        <v>2604</v>
      </c>
      <c r="B2544" t="s">
        <v>17128</v>
      </c>
      <c r="C2544" t="s">
        <v>14246</v>
      </c>
      <c r="D2544">
        <v>1</v>
      </c>
      <c r="E2544" t="s">
        <v>15724</v>
      </c>
      <c r="F2544" t="s">
        <v>15721</v>
      </c>
      <c r="G2544" t="s">
        <v>15725</v>
      </c>
      <c r="H2544" t="s">
        <v>15723</v>
      </c>
      <c r="I2544" t="s">
        <v>9025</v>
      </c>
    </row>
    <row r="2545" spans="1:9" hidden="1" x14ac:dyDescent="0.25">
      <c r="A2545" t="s">
        <v>2604</v>
      </c>
      <c r="B2545" t="s">
        <v>17128</v>
      </c>
      <c r="C2545" t="s">
        <v>14260</v>
      </c>
      <c r="D2545">
        <v>1</v>
      </c>
      <c r="E2545" t="s">
        <v>15724</v>
      </c>
      <c r="F2545" t="s">
        <v>15721</v>
      </c>
      <c r="G2545" t="s">
        <v>15725</v>
      </c>
      <c r="H2545" t="s">
        <v>15723</v>
      </c>
      <c r="I2545" t="s">
        <v>9025</v>
      </c>
    </row>
    <row r="2546" spans="1:9" hidden="1" x14ac:dyDescent="0.25">
      <c r="A2546" t="s">
        <v>2604</v>
      </c>
      <c r="B2546" t="s">
        <v>17128</v>
      </c>
      <c r="C2546" t="s">
        <v>14261</v>
      </c>
      <c r="D2546">
        <v>1</v>
      </c>
      <c r="E2546" t="s">
        <v>15724</v>
      </c>
      <c r="F2546" t="s">
        <v>15721</v>
      </c>
      <c r="G2546" t="s">
        <v>15725</v>
      </c>
      <c r="H2546" t="s">
        <v>15723</v>
      </c>
      <c r="I2546" t="s">
        <v>9025</v>
      </c>
    </row>
    <row r="2547" spans="1:9" hidden="1" x14ac:dyDescent="0.25">
      <c r="A2547" t="s">
        <v>8684</v>
      </c>
      <c r="B2547" t="s">
        <v>16133</v>
      </c>
      <c r="C2547" t="s">
        <v>8685</v>
      </c>
      <c r="D2547">
        <v>2</v>
      </c>
      <c r="E2547" t="s">
        <v>15724</v>
      </c>
      <c r="F2547" t="s">
        <v>15721</v>
      </c>
      <c r="G2547" t="s">
        <v>15743</v>
      </c>
      <c r="H2547" t="s">
        <v>15723</v>
      </c>
      <c r="I2547" t="s">
        <v>9025</v>
      </c>
    </row>
    <row r="2548" spans="1:9" hidden="1" x14ac:dyDescent="0.25">
      <c r="A2548" t="s">
        <v>8684</v>
      </c>
      <c r="B2548" t="s">
        <v>16133</v>
      </c>
      <c r="C2548" t="s">
        <v>6586</v>
      </c>
      <c r="D2548">
        <v>2</v>
      </c>
      <c r="E2548" t="s">
        <v>15724</v>
      </c>
      <c r="F2548" t="s">
        <v>15721</v>
      </c>
      <c r="G2548" t="s">
        <v>15743</v>
      </c>
      <c r="H2548" t="s">
        <v>15723</v>
      </c>
      <c r="I2548" t="s">
        <v>9025</v>
      </c>
    </row>
    <row r="2549" spans="1:9" hidden="1" x14ac:dyDescent="0.25">
      <c r="A2549" t="s">
        <v>14232</v>
      </c>
      <c r="B2549" t="s">
        <v>17128</v>
      </c>
      <c r="C2549" t="s">
        <v>14233</v>
      </c>
      <c r="D2549">
        <v>1</v>
      </c>
      <c r="E2549" t="s">
        <v>15724</v>
      </c>
      <c r="F2549" t="s">
        <v>15721</v>
      </c>
      <c r="G2549" t="s">
        <v>15725</v>
      </c>
      <c r="H2549" t="s">
        <v>15723</v>
      </c>
      <c r="I2549" t="s">
        <v>9025</v>
      </c>
    </row>
    <row r="2550" spans="1:9" hidden="1" x14ac:dyDescent="0.25">
      <c r="A2550" t="s">
        <v>14232</v>
      </c>
      <c r="B2550" t="s">
        <v>17128</v>
      </c>
      <c r="C2550" t="s">
        <v>14234</v>
      </c>
      <c r="D2550">
        <v>1</v>
      </c>
      <c r="E2550" t="s">
        <v>15724</v>
      </c>
      <c r="F2550" t="s">
        <v>15721</v>
      </c>
      <c r="G2550" t="s">
        <v>15725</v>
      </c>
      <c r="H2550" t="s">
        <v>15723</v>
      </c>
      <c r="I2550" t="s">
        <v>9025</v>
      </c>
    </row>
    <row r="2551" spans="1:9" hidden="1" x14ac:dyDescent="0.25">
      <c r="A2551" t="s">
        <v>14232</v>
      </c>
      <c r="B2551" t="s">
        <v>17128</v>
      </c>
      <c r="C2551" t="s">
        <v>14253</v>
      </c>
      <c r="D2551">
        <v>1</v>
      </c>
      <c r="E2551" t="s">
        <v>15724</v>
      </c>
      <c r="F2551" t="s">
        <v>15721</v>
      </c>
      <c r="G2551" t="s">
        <v>15725</v>
      </c>
      <c r="H2551" t="s">
        <v>15723</v>
      </c>
      <c r="I2551" t="s">
        <v>9025</v>
      </c>
    </row>
    <row r="2552" spans="1:9" hidden="1" x14ac:dyDescent="0.25">
      <c r="A2552" t="s">
        <v>14232</v>
      </c>
      <c r="B2552" t="s">
        <v>17128</v>
      </c>
      <c r="C2552" t="s">
        <v>14254</v>
      </c>
      <c r="D2552">
        <v>1</v>
      </c>
      <c r="E2552" t="s">
        <v>15724</v>
      </c>
      <c r="F2552" t="s">
        <v>15721</v>
      </c>
      <c r="G2552" t="s">
        <v>15725</v>
      </c>
      <c r="H2552" t="s">
        <v>15723</v>
      </c>
      <c r="I2552" t="s">
        <v>9025</v>
      </c>
    </row>
    <row r="2553" spans="1:9" hidden="1" x14ac:dyDescent="0.25">
      <c r="A2553" t="s">
        <v>7014</v>
      </c>
      <c r="B2553" t="s">
        <v>15947</v>
      </c>
      <c r="C2553" t="s">
        <v>7015</v>
      </c>
      <c r="D2553">
        <v>1</v>
      </c>
      <c r="E2553" t="s">
        <v>15724</v>
      </c>
      <c r="F2553" t="s">
        <v>15721</v>
      </c>
      <c r="G2553" t="s">
        <v>15725</v>
      </c>
      <c r="H2553" t="s">
        <v>15723</v>
      </c>
      <c r="I2553" t="s">
        <v>9025</v>
      </c>
    </row>
    <row r="2554" spans="1:9" hidden="1" x14ac:dyDescent="0.25">
      <c r="A2554" t="s">
        <v>7014</v>
      </c>
      <c r="B2554" t="s">
        <v>16192</v>
      </c>
      <c r="C2554" t="s">
        <v>7015</v>
      </c>
      <c r="D2554">
        <v>1</v>
      </c>
      <c r="E2554" t="s">
        <v>15724</v>
      </c>
      <c r="F2554" t="s">
        <v>15721</v>
      </c>
      <c r="G2554" t="s">
        <v>15725</v>
      </c>
      <c r="H2554" t="s">
        <v>15723</v>
      </c>
      <c r="I2554" t="s">
        <v>9025</v>
      </c>
    </row>
    <row r="2555" spans="1:9" hidden="1" x14ac:dyDescent="0.25">
      <c r="A2555" t="s">
        <v>7014</v>
      </c>
      <c r="B2555" t="s">
        <v>16192</v>
      </c>
      <c r="C2555" t="s">
        <v>9002</v>
      </c>
      <c r="D2555">
        <v>1</v>
      </c>
      <c r="E2555" t="s">
        <v>15724</v>
      </c>
      <c r="F2555" t="s">
        <v>15721</v>
      </c>
      <c r="G2555" t="s">
        <v>15725</v>
      </c>
      <c r="H2555" t="s">
        <v>15723</v>
      </c>
      <c r="I2555" t="s">
        <v>9025</v>
      </c>
    </row>
    <row r="2556" spans="1:9" hidden="1" x14ac:dyDescent="0.25">
      <c r="A2556" t="s">
        <v>7014</v>
      </c>
      <c r="B2556" t="s">
        <v>16218</v>
      </c>
      <c r="C2556" t="s">
        <v>7015</v>
      </c>
      <c r="D2556">
        <v>1</v>
      </c>
      <c r="E2556" t="s">
        <v>15724</v>
      </c>
      <c r="F2556" t="s">
        <v>15721</v>
      </c>
      <c r="G2556" t="s">
        <v>15725</v>
      </c>
      <c r="H2556" t="s">
        <v>15723</v>
      </c>
      <c r="I2556" t="s">
        <v>9025</v>
      </c>
    </row>
    <row r="2557" spans="1:9" hidden="1" x14ac:dyDescent="0.25">
      <c r="A2557" t="s">
        <v>7014</v>
      </c>
      <c r="B2557" t="s">
        <v>16218</v>
      </c>
      <c r="C2557" t="s">
        <v>9002</v>
      </c>
      <c r="D2557">
        <v>1</v>
      </c>
      <c r="E2557" t="s">
        <v>15724</v>
      </c>
      <c r="F2557" t="s">
        <v>15721</v>
      </c>
      <c r="G2557" t="s">
        <v>15725</v>
      </c>
      <c r="H2557" t="s">
        <v>15723</v>
      </c>
      <c r="I2557" t="s">
        <v>9025</v>
      </c>
    </row>
    <row r="2558" spans="1:9" hidden="1" x14ac:dyDescent="0.25">
      <c r="A2558" t="s">
        <v>7014</v>
      </c>
      <c r="B2558" t="s">
        <v>17128</v>
      </c>
      <c r="C2558" t="s">
        <v>14247</v>
      </c>
      <c r="D2558">
        <v>1</v>
      </c>
      <c r="E2558" t="s">
        <v>15724</v>
      </c>
      <c r="F2558" t="s">
        <v>15721</v>
      </c>
      <c r="G2558" t="s">
        <v>15725</v>
      </c>
      <c r="H2558" t="s">
        <v>15723</v>
      </c>
      <c r="I2558" t="s">
        <v>9025</v>
      </c>
    </row>
    <row r="2559" spans="1:9" hidden="1" x14ac:dyDescent="0.25">
      <c r="A2559" t="s">
        <v>7014</v>
      </c>
      <c r="B2559" t="s">
        <v>17128</v>
      </c>
      <c r="C2559" t="s">
        <v>14248</v>
      </c>
      <c r="D2559">
        <v>1</v>
      </c>
      <c r="E2559" t="s">
        <v>15724</v>
      </c>
      <c r="F2559" t="s">
        <v>15721</v>
      </c>
      <c r="G2559" t="s">
        <v>15725</v>
      </c>
      <c r="H2559" t="s">
        <v>15723</v>
      </c>
      <c r="I2559" t="s">
        <v>9025</v>
      </c>
    </row>
    <row r="2560" spans="1:9" hidden="1" x14ac:dyDescent="0.25">
      <c r="A2560" t="s">
        <v>7014</v>
      </c>
      <c r="B2560" t="s">
        <v>17128</v>
      </c>
      <c r="C2560" t="s">
        <v>7015</v>
      </c>
      <c r="D2560">
        <v>1</v>
      </c>
      <c r="E2560" t="s">
        <v>15724</v>
      </c>
      <c r="F2560" t="s">
        <v>15721</v>
      </c>
      <c r="G2560" t="s">
        <v>15725</v>
      </c>
      <c r="H2560" t="s">
        <v>15723</v>
      </c>
      <c r="I2560" t="s">
        <v>9025</v>
      </c>
    </row>
    <row r="2561" spans="1:9" hidden="1" x14ac:dyDescent="0.25">
      <c r="A2561" t="s">
        <v>7014</v>
      </c>
      <c r="B2561" t="s">
        <v>17128</v>
      </c>
      <c r="C2561" t="s">
        <v>14259</v>
      </c>
      <c r="D2561">
        <v>1</v>
      </c>
      <c r="E2561" t="s">
        <v>15724</v>
      </c>
      <c r="F2561" t="s">
        <v>15721</v>
      </c>
      <c r="G2561" t="s">
        <v>15725</v>
      </c>
      <c r="H2561" t="s">
        <v>15723</v>
      </c>
      <c r="I2561" t="s">
        <v>9025</v>
      </c>
    </row>
    <row r="2562" spans="1:9" hidden="1" x14ac:dyDescent="0.25">
      <c r="A2562" t="s">
        <v>7014</v>
      </c>
      <c r="B2562" t="s">
        <v>17128</v>
      </c>
      <c r="C2562" t="s">
        <v>14265</v>
      </c>
      <c r="D2562">
        <v>1</v>
      </c>
      <c r="E2562" t="s">
        <v>15724</v>
      </c>
      <c r="F2562" t="s">
        <v>15721</v>
      </c>
      <c r="G2562" t="s">
        <v>15725</v>
      </c>
      <c r="H2562" t="s">
        <v>15723</v>
      </c>
      <c r="I2562" t="s">
        <v>9025</v>
      </c>
    </row>
    <row r="2563" spans="1:9" hidden="1" x14ac:dyDescent="0.25">
      <c r="A2563" t="s">
        <v>7014</v>
      </c>
      <c r="B2563" t="s">
        <v>17129</v>
      </c>
      <c r="C2563" t="s">
        <v>14248</v>
      </c>
      <c r="D2563">
        <v>1</v>
      </c>
      <c r="E2563" t="s">
        <v>15724</v>
      </c>
      <c r="F2563" t="s">
        <v>15721</v>
      </c>
      <c r="G2563" t="s">
        <v>15725</v>
      </c>
      <c r="H2563" t="s">
        <v>15723</v>
      </c>
      <c r="I2563" t="s">
        <v>9025</v>
      </c>
    </row>
    <row r="2564" spans="1:9" hidden="1" x14ac:dyDescent="0.25">
      <c r="A2564" t="s">
        <v>7014</v>
      </c>
      <c r="B2564" t="s">
        <v>17129</v>
      </c>
      <c r="C2564" t="s">
        <v>7015</v>
      </c>
      <c r="D2564">
        <v>1</v>
      </c>
      <c r="E2564" t="s">
        <v>15724</v>
      </c>
      <c r="F2564" t="s">
        <v>15721</v>
      </c>
      <c r="G2564" t="s">
        <v>15725</v>
      </c>
      <c r="H2564" t="s">
        <v>15723</v>
      </c>
      <c r="I2564" t="s">
        <v>9025</v>
      </c>
    </row>
    <row r="2565" spans="1:9" hidden="1" x14ac:dyDescent="0.25">
      <c r="A2565" t="s">
        <v>7014</v>
      </c>
      <c r="B2565" t="s">
        <v>17129</v>
      </c>
      <c r="C2565" t="s">
        <v>14259</v>
      </c>
      <c r="D2565">
        <v>1</v>
      </c>
      <c r="E2565" t="s">
        <v>15724</v>
      </c>
      <c r="F2565" t="s">
        <v>15721</v>
      </c>
      <c r="G2565" t="s">
        <v>15725</v>
      </c>
      <c r="H2565" t="s">
        <v>15723</v>
      </c>
      <c r="I2565" t="s">
        <v>9025</v>
      </c>
    </row>
    <row r="2566" spans="1:9" hidden="1" x14ac:dyDescent="0.25">
      <c r="A2566" t="s">
        <v>7014</v>
      </c>
      <c r="B2566" t="s">
        <v>17129</v>
      </c>
      <c r="C2566" t="s">
        <v>14267</v>
      </c>
      <c r="D2566">
        <v>1</v>
      </c>
      <c r="E2566" t="s">
        <v>15724</v>
      </c>
      <c r="F2566" t="s">
        <v>15721</v>
      </c>
      <c r="G2566" t="s">
        <v>15725</v>
      </c>
      <c r="H2566" t="s">
        <v>15723</v>
      </c>
      <c r="I2566" t="s">
        <v>9025</v>
      </c>
    </row>
    <row r="2567" spans="1:9" hidden="1" x14ac:dyDescent="0.25">
      <c r="A2567" t="s">
        <v>7014</v>
      </c>
      <c r="B2567" t="s">
        <v>15947</v>
      </c>
      <c r="C2567" t="s">
        <v>14267</v>
      </c>
      <c r="D2567">
        <v>1</v>
      </c>
      <c r="E2567" t="s">
        <v>15724</v>
      </c>
      <c r="F2567" t="s">
        <v>15721</v>
      </c>
      <c r="G2567" t="s">
        <v>15725</v>
      </c>
      <c r="H2567" t="s">
        <v>15723</v>
      </c>
      <c r="I2567" t="s">
        <v>9025</v>
      </c>
    </row>
    <row r="2568" spans="1:9" hidden="1" x14ac:dyDescent="0.25">
      <c r="A2568" t="s">
        <v>7014</v>
      </c>
      <c r="B2568" t="s">
        <v>17211</v>
      </c>
      <c r="C2568" t="s">
        <v>14745</v>
      </c>
      <c r="D2568">
        <v>1</v>
      </c>
      <c r="E2568" t="s">
        <v>15724</v>
      </c>
      <c r="F2568" t="s">
        <v>15721</v>
      </c>
      <c r="G2568" t="s">
        <v>15725</v>
      </c>
      <c r="H2568" t="s">
        <v>15723</v>
      </c>
      <c r="I2568" t="s">
        <v>9025</v>
      </c>
    </row>
    <row r="2569" spans="1:9" hidden="1" x14ac:dyDescent="0.25">
      <c r="A2569" t="s">
        <v>7014</v>
      </c>
      <c r="B2569" t="s">
        <v>17211</v>
      </c>
      <c r="C2569" t="s">
        <v>14746</v>
      </c>
      <c r="D2569">
        <v>1</v>
      </c>
      <c r="E2569" t="s">
        <v>15724</v>
      </c>
      <c r="F2569" t="s">
        <v>15721</v>
      </c>
      <c r="G2569" t="s">
        <v>15725</v>
      </c>
      <c r="H2569" t="s">
        <v>15723</v>
      </c>
      <c r="I2569" t="s">
        <v>9025</v>
      </c>
    </row>
    <row r="2570" spans="1:9" hidden="1" x14ac:dyDescent="0.25">
      <c r="A2570" t="s">
        <v>7014</v>
      </c>
      <c r="B2570" t="s">
        <v>17211</v>
      </c>
      <c r="C2570" t="s">
        <v>14747</v>
      </c>
      <c r="D2570">
        <v>1</v>
      </c>
      <c r="E2570" t="s">
        <v>15724</v>
      </c>
      <c r="F2570" t="s">
        <v>15721</v>
      </c>
      <c r="G2570" t="s">
        <v>15725</v>
      </c>
      <c r="H2570" t="s">
        <v>15723</v>
      </c>
      <c r="I2570" t="s">
        <v>9025</v>
      </c>
    </row>
    <row r="2571" spans="1:9" hidden="1" x14ac:dyDescent="0.25">
      <c r="A2571" t="s">
        <v>7014</v>
      </c>
      <c r="B2571" t="s">
        <v>17211</v>
      </c>
      <c r="C2571" t="s">
        <v>15655</v>
      </c>
      <c r="D2571">
        <v>1</v>
      </c>
      <c r="E2571" t="s">
        <v>15724</v>
      </c>
      <c r="F2571" t="s">
        <v>15721</v>
      </c>
      <c r="G2571" t="s">
        <v>15725</v>
      </c>
      <c r="H2571" t="s">
        <v>15723</v>
      </c>
    </row>
    <row r="2572" spans="1:9" hidden="1" x14ac:dyDescent="0.25">
      <c r="A2572" t="s">
        <v>7014</v>
      </c>
      <c r="B2572" t="s">
        <v>17211</v>
      </c>
      <c r="C2572" t="s">
        <v>9002</v>
      </c>
      <c r="D2572">
        <v>1</v>
      </c>
      <c r="E2572" t="s">
        <v>15724</v>
      </c>
      <c r="F2572" t="s">
        <v>15721</v>
      </c>
      <c r="G2572" t="s">
        <v>15725</v>
      </c>
      <c r="H2572" t="s">
        <v>15723</v>
      </c>
    </row>
    <row r="2573" spans="1:9" hidden="1" x14ac:dyDescent="0.25">
      <c r="A2573" t="s">
        <v>14249</v>
      </c>
      <c r="B2573" t="s">
        <v>17128</v>
      </c>
      <c r="C2573" t="s">
        <v>14250</v>
      </c>
      <c r="D2573">
        <v>2</v>
      </c>
      <c r="E2573" t="s">
        <v>15724</v>
      </c>
      <c r="F2573" t="s">
        <v>15721</v>
      </c>
      <c r="G2573" t="s">
        <v>15743</v>
      </c>
      <c r="H2573" t="s">
        <v>15723</v>
      </c>
      <c r="I2573" t="s">
        <v>9025</v>
      </c>
    </row>
    <row r="2574" spans="1:9" hidden="1" x14ac:dyDescent="0.25">
      <c r="A2574" t="s">
        <v>14249</v>
      </c>
      <c r="B2574" t="s">
        <v>17128</v>
      </c>
      <c r="C2574" t="s">
        <v>11647</v>
      </c>
      <c r="D2574">
        <v>2</v>
      </c>
      <c r="E2574" t="s">
        <v>15724</v>
      </c>
      <c r="F2574" t="s">
        <v>15721</v>
      </c>
      <c r="G2574" t="s">
        <v>15743</v>
      </c>
      <c r="H2574" t="s">
        <v>15723</v>
      </c>
      <c r="I2574" t="s">
        <v>9025</v>
      </c>
    </row>
    <row r="2575" spans="1:9" hidden="1" x14ac:dyDescent="0.25">
      <c r="A2575" t="s">
        <v>14249</v>
      </c>
      <c r="B2575" t="s">
        <v>17129</v>
      </c>
      <c r="C2575" t="s">
        <v>14250</v>
      </c>
      <c r="D2575">
        <v>2</v>
      </c>
      <c r="E2575" t="s">
        <v>15724</v>
      </c>
      <c r="F2575" t="s">
        <v>15721</v>
      </c>
      <c r="G2575" t="s">
        <v>15743</v>
      </c>
      <c r="H2575" t="s">
        <v>15723</v>
      </c>
      <c r="I2575" t="s">
        <v>9025</v>
      </c>
    </row>
    <row r="2576" spans="1:9" hidden="1" x14ac:dyDescent="0.25">
      <c r="A2576" t="s">
        <v>14249</v>
      </c>
      <c r="B2576" t="s">
        <v>17129</v>
      </c>
      <c r="C2576" t="s">
        <v>11647</v>
      </c>
      <c r="D2576">
        <v>2</v>
      </c>
      <c r="E2576" t="s">
        <v>15724</v>
      </c>
      <c r="F2576" t="s">
        <v>15721</v>
      </c>
      <c r="G2576" t="s">
        <v>15743</v>
      </c>
      <c r="H2576" t="s">
        <v>15723</v>
      </c>
      <c r="I2576" t="s">
        <v>9025</v>
      </c>
    </row>
    <row r="2577" spans="1:9" hidden="1" x14ac:dyDescent="0.25">
      <c r="A2577" t="s">
        <v>14251</v>
      </c>
      <c r="B2577" t="s">
        <v>17128</v>
      </c>
      <c r="C2577" t="s">
        <v>14252</v>
      </c>
      <c r="D2577">
        <v>1</v>
      </c>
      <c r="E2577" t="s">
        <v>15724</v>
      </c>
      <c r="F2577" t="s">
        <v>15721</v>
      </c>
      <c r="G2577" t="s">
        <v>15725</v>
      </c>
      <c r="H2577" t="s">
        <v>15723</v>
      </c>
      <c r="I2577" t="s">
        <v>9025</v>
      </c>
    </row>
    <row r="2578" spans="1:9" hidden="1" x14ac:dyDescent="0.25">
      <c r="A2578" t="s">
        <v>14251</v>
      </c>
      <c r="B2578" t="s">
        <v>17128</v>
      </c>
      <c r="C2578" t="s">
        <v>14266</v>
      </c>
      <c r="D2578">
        <v>1</v>
      </c>
      <c r="E2578" t="s">
        <v>15724</v>
      </c>
      <c r="F2578" t="s">
        <v>15721</v>
      </c>
      <c r="G2578" t="s">
        <v>15725</v>
      </c>
      <c r="H2578" t="s">
        <v>15723</v>
      </c>
      <c r="I2578" t="s">
        <v>9025</v>
      </c>
    </row>
    <row r="2579" spans="1:9" hidden="1" x14ac:dyDescent="0.25">
      <c r="A2579" t="s">
        <v>14251</v>
      </c>
      <c r="B2579" t="s">
        <v>17129</v>
      </c>
      <c r="C2579" t="s">
        <v>14252</v>
      </c>
      <c r="D2579">
        <v>1</v>
      </c>
      <c r="E2579" t="s">
        <v>15724</v>
      </c>
      <c r="F2579" t="s">
        <v>15721</v>
      </c>
      <c r="G2579" t="s">
        <v>15725</v>
      </c>
      <c r="H2579" t="s">
        <v>15723</v>
      </c>
      <c r="I2579" t="s">
        <v>9025</v>
      </c>
    </row>
    <row r="2580" spans="1:9" hidden="1" x14ac:dyDescent="0.25">
      <c r="A2580" t="s">
        <v>14251</v>
      </c>
      <c r="B2580" t="s">
        <v>17129</v>
      </c>
      <c r="C2580" t="s">
        <v>14266</v>
      </c>
      <c r="D2580">
        <v>1</v>
      </c>
      <c r="E2580" t="s">
        <v>15724</v>
      </c>
      <c r="F2580" t="s">
        <v>15721</v>
      </c>
      <c r="G2580" t="s">
        <v>15725</v>
      </c>
      <c r="H2580" t="s">
        <v>15723</v>
      </c>
      <c r="I2580" t="s">
        <v>9025</v>
      </c>
    </row>
    <row r="2581" spans="1:9" hidden="1" x14ac:dyDescent="0.25">
      <c r="A2581" t="s">
        <v>14499</v>
      </c>
      <c r="B2581" t="s">
        <v>15947</v>
      </c>
      <c r="C2581" t="s">
        <v>14500</v>
      </c>
      <c r="D2581">
        <v>1</v>
      </c>
      <c r="E2581" t="s">
        <v>15724</v>
      </c>
      <c r="F2581" t="s">
        <v>15721</v>
      </c>
      <c r="G2581" t="s">
        <v>15725</v>
      </c>
      <c r="H2581" t="s">
        <v>15723</v>
      </c>
      <c r="I2581" t="s">
        <v>9025</v>
      </c>
    </row>
    <row r="2582" spans="1:9" hidden="1" x14ac:dyDescent="0.25">
      <c r="A2582" t="s">
        <v>14499</v>
      </c>
      <c r="B2582" t="s">
        <v>15947</v>
      </c>
      <c r="C2582" t="s">
        <v>14586</v>
      </c>
      <c r="D2582">
        <v>1</v>
      </c>
      <c r="E2582" t="s">
        <v>15724</v>
      </c>
      <c r="F2582" t="s">
        <v>15721</v>
      </c>
      <c r="G2582" t="s">
        <v>15725</v>
      </c>
      <c r="H2582" t="s">
        <v>15723</v>
      </c>
      <c r="I2582" t="s">
        <v>9025</v>
      </c>
    </row>
    <row r="2583" spans="1:9" hidden="1" x14ac:dyDescent="0.25">
      <c r="A2583" t="s">
        <v>10441</v>
      </c>
      <c r="B2583" t="s">
        <v>16422</v>
      </c>
      <c r="C2583" t="s">
        <v>10442</v>
      </c>
      <c r="D2583">
        <v>1</v>
      </c>
      <c r="E2583" t="s">
        <v>15724</v>
      </c>
      <c r="F2583" t="s">
        <v>15729</v>
      </c>
      <c r="G2583" t="s">
        <v>15747</v>
      </c>
      <c r="H2583" t="s">
        <v>15723</v>
      </c>
      <c r="I2583" t="s">
        <v>9025</v>
      </c>
    </row>
    <row r="2584" spans="1:9" hidden="1" x14ac:dyDescent="0.25">
      <c r="A2584" t="s">
        <v>10441</v>
      </c>
      <c r="B2584" t="s">
        <v>16422</v>
      </c>
      <c r="C2584" t="s">
        <v>10443</v>
      </c>
      <c r="D2584">
        <v>1</v>
      </c>
      <c r="E2584" t="s">
        <v>15724</v>
      </c>
      <c r="F2584" t="s">
        <v>15729</v>
      </c>
      <c r="G2584" t="s">
        <v>15747</v>
      </c>
      <c r="H2584" t="s">
        <v>15723</v>
      </c>
      <c r="I2584" t="s">
        <v>9025</v>
      </c>
    </row>
    <row r="2585" spans="1:9" hidden="1" x14ac:dyDescent="0.25">
      <c r="A2585" t="s">
        <v>6295</v>
      </c>
      <c r="B2585" t="s">
        <v>15835</v>
      </c>
      <c r="C2585" t="s">
        <v>6296</v>
      </c>
      <c r="D2585">
        <v>1</v>
      </c>
      <c r="E2585" t="s">
        <v>15724</v>
      </c>
      <c r="F2585" t="s">
        <v>15721</v>
      </c>
      <c r="G2585" t="s">
        <v>15725</v>
      </c>
      <c r="H2585" t="s">
        <v>15723</v>
      </c>
      <c r="I2585" t="s">
        <v>9025</v>
      </c>
    </row>
    <row r="2586" spans="1:9" hidden="1" x14ac:dyDescent="0.25">
      <c r="A2586" t="s">
        <v>6295</v>
      </c>
      <c r="B2586" t="s">
        <v>16192</v>
      </c>
      <c r="C2586" t="s">
        <v>8993</v>
      </c>
      <c r="D2586">
        <v>1</v>
      </c>
      <c r="E2586" t="s">
        <v>15724</v>
      </c>
      <c r="F2586" t="s">
        <v>15721</v>
      </c>
      <c r="G2586" t="s">
        <v>15725</v>
      </c>
      <c r="H2586" t="s">
        <v>15723</v>
      </c>
      <c r="I2586" t="s">
        <v>9025</v>
      </c>
    </row>
    <row r="2587" spans="1:9" hidden="1" x14ac:dyDescent="0.25">
      <c r="A2587" t="s">
        <v>6295</v>
      </c>
      <c r="B2587" t="s">
        <v>16192</v>
      </c>
      <c r="C2587" t="s">
        <v>9000</v>
      </c>
      <c r="D2587">
        <v>1</v>
      </c>
      <c r="E2587" t="s">
        <v>15724</v>
      </c>
      <c r="F2587" t="s">
        <v>15721</v>
      </c>
      <c r="G2587" t="s">
        <v>15725</v>
      </c>
      <c r="H2587" t="s">
        <v>15723</v>
      </c>
      <c r="I2587" t="s">
        <v>9025</v>
      </c>
    </row>
    <row r="2588" spans="1:9" hidden="1" x14ac:dyDescent="0.25">
      <c r="A2588" t="s">
        <v>6295</v>
      </c>
      <c r="B2588" t="s">
        <v>17128</v>
      </c>
      <c r="C2588" t="s">
        <v>8993</v>
      </c>
      <c r="D2588">
        <v>1</v>
      </c>
      <c r="E2588" t="s">
        <v>15724</v>
      </c>
      <c r="F2588" t="s">
        <v>15721</v>
      </c>
      <c r="G2588" t="s">
        <v>15725</v>
      </c>
      <c r="H2588" t="s">
        <v>15723</v>
      </c>
      <c r="I2588" t="s">
        <v>9025</v>
      </c>
    </row>
    <row r="2589" spans="1:9" hidden="1" x14ac:dyDescent="0.25">
      <c r="A2589" t="s">
        <v>6295</v>
      </c>
      <c r="B2589" t="s">
        <v>17128</v>
      </c>
      <c r="C2589" t="s">
        <v>9000</v>
      </c>
      <c r="D2589">
        <v>1</v>
      </c>
      <c r="E2589" t="s">
        <v>15724</v>
      </c>
      <c r="F2589" t="s">
        <v>15721</v>
      </c>
      <c r="G2589" t="s">
        <v>15725</v>
      </c>
      <c r="H2589" t="s">
        <v>15723</v>
      </c>
      <c r="I2589" t="s">
        <v>9025</v>
      </c>
    </row>
    <row r="2590" spans="1:9" hidden="1" x14ac:dyDescent="0.25">
      <c r="A2590" t="s">
        <v>6295</v>
      </c>
      <c r="B2590" t="s">
        <v>17129</v>
      </c>
      <c r="C2590" t="s">
        <v>8993</v>
      </c>
      <c r="D2590">
        <v>1</v>
      </c>
      <c r="E2590" t="s">
        <v>15724</v>
      </c>
      <c r="F2590" t="s">
        <v>15721</v>
      </c>
      <c r="G2590" t="s">
        <v>15725</v>
      </c>
      <c r="H2590" t="s">
        <v>15723</v>
      </c>
      <c r="I2590" t="s">
        <v>9025</v>
      </c>
    </row>
    <row r="2591" spans="1:9" hidden="1" x14ac:dyDescent="0.25">
      <c r="A2591" t="s">
        <v>6295</v>
      </c>
      <c r="B2591" t="s">
        <v>17129</v>
      </c>
      <c r="C2591" t="s">
        <v>9000</v>
      </c>
      <c r="D2591">
        <v>1</v>
      </c>
      <c r="E2591" t="s">
        <v>15724</v>
      </c>
      <c r="F2591" t="s">
        <v>15721</v>
      </c>
      <c r="G2591" t="s">
        <v>15725</v>
      </c>
      <c r="H2591" t="s">
        <v>15723</v>
      </c>
      <c r="I2591" t="s">
        <v>9025</v>
      </c>
    </row>
    <row r="2592" spans="1:9" hidden="1" x14ac:dyDescent="0.25">
      <c r="A2592" t="s">
        <v>6295</v>
      </c>
      <c r="B2592" t="s">
        <v>17211</v>
      </c>
      <c r="C2592" t="s">
        <v>14748</v>
      </c>
      <c r="D2592">
        <v>1</v>
      </c>
      <c r="E2592" t="s">
        <v>15724</v>
      </c>
      <c r="F2592" t="s">
        <v>15721</v>
      </c>
      <c r="G2592" t="s">
        <v>15725</v>
      </c>
      <c r="H2592" t="s">
        <v>15723</v>
      </c>
      <c r="I2592" t="s">
        <v>9025</v>
      </c>
    </row>
    <row r="2593" spans="1:9" hidden="1" x14ac:dyDescent="0.25">
      <c r="A2593" t="s">
        <v>6295</v>
      </c>
      <c r="B2593" t="s">
        <v>17211</v>
      </c>
      <c r="C2593" t="s">
        <v>14749</v>
      </c>
      <c r="D2593">
        <v>1</v>
      </c>
      <c r="E2593" t="s">
        <v>15724</v>
      </c>
      <c r="F2593" t="s">
        <v>15721</v>
      </c>
      <c r="G2593" t="s">
        <v>15725</v>
      </c>
      <c r="H2593" t="s">
        <v>15723</v>
      </c>
      <c r="I2593" t="s">
        <v>9025</v>
      </c>
    </row>
    <row r="2594" spans="1:9" hidden="1" x14ac:dyDescent="0.25">
      <c r="A2594" t="s">
        <v>6295</v>
      </c>
      <c r="B2594" t="s">
        <v>17211</v>
      </c>
      <c r="C2594" t="s">
        <v>14585</v>
      </c>
      <c r="D2594">
        <v>1</v>
      </c>
      <c r="E2594" t="s">
        <v>15724</v>
      </c>
      <c r="F2594" t="s">
        <v>15721</v>
      </c>
      <c r="G2594" t="s">
        <v>15725</v>
      </c>
      <c r="H2594" t="s">
        <v>15723</v>
      </c>
      <c r="I2594" t="s">
        <v>9025</v>
      </c>
    </row>
    <row r="2595" spans="1:9" hidden="1" x14ac:dyDescent="0.25">
      <c r="A2595" t="s">
        <v>14501</v>
      </c>
      <c r="B2595" t="s">
        <v>15947</v>
      </c>
      <c r="C2595" t="s">
        <v>14502</v>
      </c>
      <c r="D2595">
        <v>1</v>
      </c>
      <c r="E2595" t="s">
        <v>15724</v>
      </c>
      <c r="F2595" t="s">
        <v>15721</v>
      </c>
      <c r="G2595" t="s">
        <v>15725</v>
      </c>
      <c r="H2595" t="s">
        <v>15723</v>
      </c>
      <c r="I2595" t="s">
        <v>9025</v>
      </c>
    </row>
    <row r="2596" spans="1:9" hidden="1" x14ac:dyDescent="0.25">
      <c r="A2596" t="s">
        <v>14501</v>
      </c>
      <c r="B2596" t="s">
        <v>15947</v>
      </c>
      <c r="C2596" t="s">
        <v>14585</v>
      </c>
      <c r="D2596">
        <v>1</v>
      </c>
      <c r="E2596" t="s">
        <v>15724</v>
      </c>
      <c r="F2596" t="s">
        <v>15721</v>
      </c>
      <c r="G2596" t="s">
        <v>15725</v>
      </c>
      <c r="H2596" t="s">
        <v>15723</v>
      </c>
      <c r="I2596" t="s">
        <v>9025</v>
      </c>
    </row>
    <row r="2597" spans="1:9" hidden="1" x14ac:dyDescent="0.25">
      <c r="A2597" t="s">
        <v>14501</v>
      </c>
      <c r="B2597" t="s">
        <v>15947</v>
      </c>
      <c r="C2597" t="s">
        <v>15090</v>
      </c>
      <c r="D2597">
        <v>1</v>
      </c>
      <c r="E2597" t="s">
        <v>15724</v>
      </c>
      <c r="F2597" t="s">
        <v>15721</v>
      </c>
      <c r="G2597" t="s">
        <v>15725</v>
      </c>
      <c r="H2597" t="s">
        <v>15723</v>
      </c>
      <c r="I2597" t="s">
        <v>9025</v>
      </c>
    </row>
    <row r="2598" spans="1:9" hidden="1" x14ac:dyDescent="0.25">
      <c r="A2598" t="s">
        <v>14501</v>
      </c>
      <c r="B2598" t="s">
        <v>15947</v>
      </c>
      <c r="C2598" t="s">
        <v>15091</v>
      </c>
      <c r="D2598">
        <v>1</v>
      </c>
      <c r="E2598" t="s">
        <v>15724</v>
      </c>
      <c r="F2598" t="s">
        <v>15721</v>
      </c>
      <c r="G2598" t="s">
        <v>15725</v>
      </c>
      <c r="H2598" t="s">
        <v>15723</v>
      </c>
      <c r="I2598" t="s">
        <v>9025</v>
      </c>
    </row>
    <row r="2599" spans="1:9" hidden="1" x14ac:dyDescent="0.25">
      <c r="A2599" t="s">
        <v>14501</v>
      </c>
      <c r="B2599" t="s">
        <v>17128</v>
      </c>
      <c r="C2599" t="s">
        <v>14502</v>
      </c>
      <c r="D2599">
        <v>1</v>
      </c>
      <c r="E2599" t="s">
        <v>15724</v>
      </c>
      <c r="F2599" t="s">
        <v>15721</v>
      </c>
      <c r="G2599" t="s">
        <v>15725</v>
      </c>
      <c r="H2599" t="s">
        <v>15723</v>
      </c>
      <c r="I2599" t="s">
        <v>9025</v>
      </c>
    </row>
    <row r="2600" spans="1:9" hidden="1" x14ac:dyDescent="0.25">
      <c r="A2600" t="s">
        <v>14501</v>
      </c>
      <c r="B2600" t="s">
        <v>17128</v>
      </c>
      <c r="C2600" t="s">
        <v>15090</v>
      </c>
      <c r="D2600">
        <v>1</v>
      </c>
      <c r="E2600" t="s">
        <v>15724</v>
      </c>
      <c r="F2600" t="s">
        <v>15721</v>
      </c>
      <c r="G2600" t="s">
        <v>15725</v>
      </c>
      <c r="H2600" t="s">
        <v>15723</v>
      </c>
      <c r="I2600" t="s">
        <v>9025</v>
      </c>
    </row>
    <row r="2601" spans="1:9" hidden="1" x14ac:dyDescent="0.25">
      <c r="A2601" t="s">
        <v>14501</v>
      </c>
      <c r="B2601" t="s">
        <v>17128</v>
      </c>
      <c r="C2601" t="s">
        <v>14585</v>
      </c>
      <c r="D2601">
        <v>1</v>
      </c>
      <c r="E2601" t="s">
        <v>15724</v>
      </c>
      <c r="F2601" t="s">
        <v>15721</v>
      </c>
      <c r="G2601" t="s">
        <v>15725</v>
      </c>
      <c r="H2601" t="s">
        <v>15723</v>
      </c>
      <c r="I2601" t="s">
        <v>9025</v>
      </c>
    </row>
    <row r="2602" spans="1:9" hidden="1" x14ac:dyDescent="0.25">
      <c r="A2602" t="s">
        <v>14501</v>
      </c>
      <c r="B2602" t="s">
        <v>17128</v>
      </c>
      <c r="C2602" t="s">
        <v>15091</v>
      </c>
      <c r="D2602">
        <v>1</v>
      </c>
      <c r="E2602" t="s">
        <v>15724</v>
      </c>
      <c r="F2602" t="s">
        <v>15721</v>
      </c>
      <c r="G2602" t="s">
        <v>15725</v>
      </c>
      <c r="H2602" t="s">
        <v>15723</v>
      </c>
      <c r="I2602" t="s">
        <v>9025</v>
      </c>
    </row>
    <row r="2603" spans="1:9" hidden="1" x14ac:dyDescent="0.25">
      <c r="A2603" t="s">
        <v>14501</v>
      </c>
      <c r="B2603" t="s">
        <v>17129</v>
      </c>
      <c r="C2603" t="s">
        <v>14502</v>
      </c>
      <c r="D2603">
        <v>1</v>
      </c>
      <c r="E2603" t="s">
        <v>15724</v>
      </c>
      <c r="F2603" t="s">
        <v>15721</v>
      </c>
      <c r="G2603" t="s">
        <v>15725</v>
      </c>
      <c r="H2603" t="s">
        <v>15723</v>
      </c>
      <c r="I2603" t="s">
        <v>9025</v>
      </c>
    </row>
    <row r="2604" spans="1:9" hidden="1" x14ac:dyDescent="0.25">
      <c r="A2604" t="s">
        <v>14501</v>
      </c>
      <c r="B2604" t="s">
        <v>17129</v>
      </c>
      <c r="C2604" t="s">
        <v>15090</v>
      </c>
      <c r="D2604">
        <v>1</v>
      </c>
      <c r="E2604" t="s">
        <v>15724</v>
      </c>
      <c r="F2604" t="s">
        <v>15721</v>
      </c>
      <c r="G2604" t="s">
        <v>15725</v>
      </c>
      <c r="H2604" t="s">
        <v>15723</v>
      </c>
      <c r="I2604" t="s">
        <v>9025</v>
      </c>
    </row>
    <row r="2605" spans="1:9" hidden="1" x14ac:dyDescent="0.25">
      <c r="A2605" t="s">
        <v>14501</v>
      </c>
      <c r="B2605" t="s">
        <v>17129</v>
      </c>
      <c r="C2605" t="s">
        <v>14585</v>
      </c>
      <c r="D2605">
        <v>1</v>
      </c>
      <c r="E2605" t="s">
        <v>15724</v>
      </c>
      <c r="F2605" t="s">
        <v>15721</v>
      </c>
      <c r="G2605" t="s">
        <v>15725</v>
      </c>
      <c r="H2605" t="s">
        <v>15723</v>
      </c>
      <c r="I2605" t="s">
        <v>9025</v>
      </c>
    </row>
    <row r="2606" spans="1:9" hidden="1" x14ac:dyDescent="0.25">
      <c r="A2606" t="s">
        <v>14501</v>
      </c>
      <c r="B2606" t="s">
        <v>17129</v>
      </c>
      <c r="C2606" t="s">
        <v>15091</v>
      </c>
      <c r="D2606">
        <v>1</v>
      </c>
      <c r="E2606" t="s">
        <v>15724</v>
      </c>
      <c r="F2606" t="s">
        <v>15721</v>
      </c>
      <c r="G2606" t="s">
        <v>15725</v>
      </c>
      <c r="H2606" t="s">
        <v>15723</v>
      </c>
      <c r="I2606" t="s">
        <v>9025</v>
      </c>
    </row>
    <row r="2607" spans="1:9" hidden="1" x14ac:dyDescent="0.25">
      <c r="A2607" t="s">
        <v>6380</v>
      </c>
      <c r="B2607" t="s">
        <v>15850</v>
      </c>
      <c r="C2607" t="s">
        <v>6381</v>
      </c>
      <c r="D2607">
        <v>1</v>
      </c>
      <c r="E2607" t="s">
        <v>15724</v>
      </c>
      <c r="F2607" t="s">
        <v>15721</v>
      </c>
      <c r="G2607" t="s">
        <v>15725</v>
      </c>
      <c r="H2607" t="s">
        <v>15723</v>
      </c>
      <c r="I2607" t="s">
        <v>9025</v>
      </c>
    </row>
    <row r="2608" spans="1:9" hidden="1" x14ac:dyDescent="0.25">
      <c r="A2608" t="s">
        <v>6380</v>
      </c>
      <c r="B2608" t="s">
        <v>15850</v>
      </c>
      <c r="C2608" t="s">
        <v>6382</v>
      </c>
      <c r="D2608">
        <v>1</v>
      </c>
      <c r="E2608" t="s">
        <v>15724</v>
      </c>
      <c r="F2608" t="s">
        <v>15721</v>
      </c>
      <c r="G2608" t="s">
        <v>15725</v>
      </c>
      <c r="H2608" t="s">
        <v>15723</v>
      </c>
      <c r="I2608" t="s">
        <v>9025</v>
      </c>
    </row>
    <row r="2609" spans="1:9" hidden="1" x14ac:dyDescent="0.25">
      <c r="A2609" t="s">
        <v>6380</v>
      </c>
      <c r="B2609" t="s">
        <v>15850</v>
      </c>
      <c r="C2609" t="s">
        <v>6383</v>
      </c>
      <c r="D2609">
        <v>1</v>
      </c>
      <c r="E2609" t="s">
        <v>15724</v>
      </c>
      <c r="F2609" t="s">
        <v>15721</v>
      </c>
      <c r="G2609" t="s">
        <v>15725</v>
      </c>
      <c r="H2609" t="s">
        <v>15723</v>
      </c>
      <c r="I2609" t="s">
        <v>9025</v>
      </c>
    </row>
    <row r="2610" spans="1:9" hidden="1" x14ac:dyDescent="0.25">
      <c r="A2610" t="s">
        <v>6380</v>
      </c>
      <c r="B2610" t="s">
        <v>15850</v>
      </c>
      <c r="C2610" t="s">
        <v>6384</v>
      </c>
      <c r="D2610">
        <v>1</v>
      </c>
      <c r="E2610" t="s">
        <v>15724</v>
      </c>
      <c r="F2610" t="s">
        <v>15721</v>
      </c>
      <c r="G2610" t="s">
        <v>15725</v>
      </c>
      <c r="H2610" t="s">
        <v>15723</v>
      </c>
      <c r="I2610" t="s">
        <v>9025</v>
      </c>
    </row>
    <row r="2611" spans="1:9" hidden="1" x14ac:dyDescent="0.25">
      <c r="A2611" t="s">
        <v>6380</v>
      </c>
      <c r="B2611" t="s">
        <v>15850</v>
      </c>
      <c r="C2611" t="s">
        <v>6385</v>
      </c>
      <c r="D2611">
        <v>1</v>
      </c>
      <c r="E2611" t="s">
        <v>15724</v>
      </c>
      <c r="F2611" t="s">
        <v>15721</v>
      </c>
      <c r="G2611" t="s">
        <v>15725</v>
      </c>
      <c r="H2611" t="s">
        <v>15723</v>
      </c>
      <c r="I2611" t="s">
        <v>9025</v>
      </c>
    </row>
    <row r="2612" spans="1:9" hidden="1" x14ac:dyDescent="0.25">
      <c r="A2612" t="s">
        <v>6380</v>
      </c>
      <c r="B2612" t="s">
        <v>15850</v>
      </c>
      <c r="C2612" t="s">
        <v>6386</v>
      </c>
      <c r="D2612">
        <v>1</v>
      </c>
      <c r="E2612" t="s">
        <v>15724</v>
      </c>
      <c r="F2612" t="s">
        <v>15721</v>
      </c>
      <c r="G2612" t="s">
        <v>15725</v>
      </c>
      <c r="H2612" t="s">
        <v>15723</v>
      </c>
      <c r="I2612" t="s">
        <v>9025</v>
      </c>
    </row>
    <row r="2613" spans="1:9" hidden="1" x14ac:dyDescent="0.25">
      <c r="A2613" t="s">
        <v>6380</v>
      </c>
      <c r="B2613" t="s">
        <v>15850</v>
      </c>
      <c r="C2613" t="s">
        <v>6391</v>
      </c>
      <c r="D2613">
        <v>1</v>
      </c>
      <c r="E2613" t="s">
        <v>15724</v>
      </c>
      <c r="F2613" t="s">
        <v>15721</v>
      </c>
      <c r="G2613" t="s">
        <v>15725</v>
      </c>
      <c r="H2613" t="s">
        <v>15723</v>
      </c>
      <c r="I2613" t="s">
        <v>9025</v>
      </c>
    </row>
    <row r="2614" spans="1:9" hidden="1" x14ac:dyDescent="0.25">
      <c r="A2614" t="s">
        <v>6380</v>
      </c>
      <c r="B2614" t="s">
        <v>15850</v>
      </c>
      <c r="C2614" t="s">
        <v>6392</v>
      </c>
      <c r="D2614">
        <v>1</v>
      </c>
      <c r="E2614" t="s">
        <v>15724</v>
      </c>
      <c r="F2614" t="s">
        <v>15721</v>
      </c>
      <c r="G2614" t="s">
        <v>15725</v>
      </c>
      <c r="H2614" t="s">
        <v>15723</v>
      </c>
      <c r="I2614" t="s">
        <v>9025</v>
      </c>
    </row>
    <row r="2615" spans="1:9" hidden="1" x14ac:dyDescent="0.25">
      <c r="A2615" t="s">
        <v>6380</v>
      </c>
      <c r="B2615" t="s">
        <v>15850</v>
      </c>
      <c r="C2615" t="s">
        <v>6394</v>
      </c>
      <c r="D2615">
        <v>1</v>
      </c>
      <c r="E2615" t="s">
        <v>15724</v>
      </c>
      <c r="F2615" t="s">
        <v>15721</v>
      </c>
      <c r="G2615" t="s">
        <v>15725</v>
      </c>
      <c r="H2615" t="s">
        <v>15723</v>
      </c>
      <c r="I2615" t="s">
        <v>9025</v>
      </c>
    </row>
    <row r="2616" spans="1:9" hidden="1" x14ac:dyDescent="0.25">
      <c r="A2616" t="s">
        <v>6380</v>
      </c>
      <c r="B2616" t="s">
        <v>15953</v>
      </c>
      <c r="C2616" t="s">
        <v>7034</v>
      </c>
      <c r="D2616">
        <v>1</v>
      </c>
      <c r="E2616" t="s">
        <v>15724</v>
      </c>
      <c r="F2616" t="s">
        <v>15721</v>
      </c>
      <c r="G2616" t="s">
        <v>15725</v>
      </c>
      <c r="H2616" t="s">
        <v>15723</v>
      </c>
      <c r="I2616" t="s">
        <v>9025</v>
      </c>
    </row>
    <row r="2617" spans="1:9" hidden="1" x14ac:dyDescent="0.25">
      <c r="A2617" t="s">
        <v>6380</v>
      </c>
      <c r="B2617" t="s">
        <v>15953</v>
      </c>
      <c r="C2617" t="s">
        <v>7035</v>
      </c>
      <c r="D2617">
        <v>1</v>
      </c>
      <c r="E2617" t="s">
        <v>15724</v>
      </c>
      <c r="F2617" t="s">
        <v>15721</v>
      </c>
      <c r="G2617" t="s">
        <v>15725</v>
      </c>
      <c r="H2617" t="s">
        <v>15723</v>
      </c>
      <c r="I2617" t="s">
        <v>9025</v>
      </c>
    </row>
    <row r="2618" spans="1:9" hidden="1" x14ac:dyDescent="0.25">
      <c r="A2618" t="s">
        <v>6380</v>
      </c>
      <c r="B2618" t="s">
        <v>15953</v>
      </c>
      <c r="C2618" t="s">
        <v>7041</v>
      </c>
      <c r="D2618">
        <v>1</v>
      </c>
      <c r="E2618" t="s">
        <v>15724</v>
      </c>
      <c r="F2618" t="s">
        <v>15721</v>
      </c>
      <c r="G2618" t="s">
        <v>15725</v>
      </c>
      <c r="H2618" t="s">
        <v>15723</v>
      </c>
      <c r="I2618" t="s">
        <v>9025</v>
      </c>
    </row>
    <row r="2619" spans="1:9" hidden="1" x14ac:dyDescent="0.25">
      <c r="A2619" t="s">
        <v>6380</v>
      </c>
      <c r="B2619" t="s">
        <v>15953</v>
      </c>
      <c r="C2619" t="s">
        <v>7043</v>
      </c>
      <c r="D2619">
        <v>1</v>
      </c>
      <c r="E2619" t="s">
        <v>15724</v>
      </c>
      <c r="F2619" t="s">
        <v>15721</v>
      </c>
      <c r="G2619" t="s">
        <v>15725</v>
      </c>
      <c r="H2619" t="s">
        <v>15723</v>
      </c>
      <c r="I2619" t="s">
        <v>9025</v>
      </c>
    </row>
    <row r="2620" spans="1:9" hidden="1" x14ac:dyDescent="0.25">
      <c r="A2620" t="s">
        <v>6380</v>
      </c>
      <c r="B2620" t="s">
        <v>16048</v>
      </c>
      <c r="C2620" t="s">
        <v>7762</v>
      </c>
      <c r="D2620">
        <v>1</v>
      </c>
      <c r="E2620" t="s">
        <v>15724</v>
      </c>
      <c r="F2620" t="s">
        <v>15721</v>
      </c>
      <c r="G2620" t="s">
        <v>15725</v>
      </c>
      <c r="H2620" t="s">
        <v>15723</v>
      </c>
      <c r="I2620" t="s">
        <v>9025</v>
      </c>
    </row>
    <row r="2621" spans="1:9" hidden="1" x14ac:dyDescent="0.25">
      <c r="A2621" t="s">
        <v>6380</v>
      </c>
      <c r="B2621" t="s">
        <v>16048</v>
      </c>
      <c r="C2621" t="s">
        <v>7763</v>
      </c>
      <c r="D2621">
        <v>1</v>
      </c>
      <c r="E2621" t="s">
        <v>15724</v>
      </c>
      <c r="F2621" t="s">
        <v>15721</v>
      </c>
      <c r="G2621" t="s">
        <v>15725</v>
      </c>
      <c r="H2621" t="s">
        <v>15723</v>
      </c>
      <c r="I2621" t="s">
        <v>9025</v>
      </c>
    </row>
    <row r="2622" spans="1:9" hidden="1" x14ac:dyDescent="0.25">
      <c r="A2622" t="s">
        <v>6380</v>
      </c>
      <c r="B2622" t="s">
        <v>16048</v>
      </c>
      <c r="C2622" t="s">
        <v>7041</v>
      </c>
      <c r="D2622">
        <v>1</v>
      </c>
      <c r="E2622" t="s">
        <v>15724</v>
      </c>
      <c r="F2622" t="s">
        <v>15721</v>
      </c>
      <c r="G2622" t="s">
        <v>15725</v>
      </c>
      <c r="H2622" t="s">
        <v>15723</v>
      </c>
      <c r="I2622" t="s">
        <v>9025</v>
      </c>
    </row>
    <row r="2623" spans="1:9" hidden="1" x14ac:dyDescent="0.25">
      <c r="A2623" t="s">
        <v>6380</v>
      </c>
      <c r="B2623" t="s">
        <v>16048</v>
      </c>
      <c r="C2623" t="s">
        <v>7784</v>
      </c>
      <c r="D2623">
        <v>1</v>
      </c>
      <c r="E2623" t="s">
        <v>15724</v>
      </c>
      <c r="F2623" t="s">
        <v>15721</v>
      </c>
      <c r="G2623" t="s">
        <v>15725</v>
      </c>
      <c r="H2623" t="s">
        <v>15723</v>
      </c>
      <c r="I2623" t="s">
        <v>9025</v>
      </c>
    </row>
    <row r="2624" spans="1:9" hidden="1" x14ac:dyDescent="0.25">
      <c r="A2624" t="s">
        <v>6380</v>
      </c>
      <c r="B2624" t="s">
        <v>16133</v>
      </c>
      <c r="C2624" t="s">
        <v>6386</v>
      </c>
      <c r="D2624">
        <v>1</v>
      </c>
      <c r="E2624" t="s">
        <v>15724</v>
      </c>
      <c r="F2624" t="s">
        <v>15721</v>
      </c>
      <c r="G2624" t="s">
        <v>15725</v>
      </c>
      <c r="H2624" t="s">
        <v>15723</v>
      </c>
      <c r="I2624" t="s">
        <v>9025</v>
      </c>
    </row>
    <row r="2625" spans="1:9" hidden="1" x14ac:dyDescent="0.25">
      <c r="A2625" t="s">
        <v>6380</v>
      </c>
      <c r="B2625" t="s">
        <v>16133</v>
      </c>
      <c r="C2625" t="s">
        <v>7763</v>
      </c>
      <c r="D2625">
        <v>1</v>
      </c>
      <c r="E2625" t="s">
        <v>15724</v>
      </c>
      <c r="F2625" t="s">
        <v>15721</v>
      </c>
      <c r="G2625" t="s">
        <v>15725</v>
      </c>
      <c r="H2625" t="s">
        <v>15723</v>
      </c>
      <c r="I2625" t="s">
        <v>9025</v>
      </c>
    </row>
    <row r="2626" spans="1:9" hidden="1" x14ac:dyDescent="0.25">
      <c r="A2626" t="s">
        <v>6380</v>
      </c>
      <c r="B2626" t="s">
        <v>16133</v>
      </c>
      <c r="C2626" t="s">
        <v>8675</v>
      </c>
      <c r="D2626">
        <v>1</v>
      </c>
      <c r="E2626" t="s">
        <v>15724</v>
      </c>
      <c r="F2626" t="s">
        <v>15721</v>
      </c>
      <c r="G2626" t="s">
        <v>15725</v>
      </c>
      <c r="H2626" t="s">
        <v>15723</v>
      </c>
      <c r="I2626" t="s">
        <v>9025</v>
      </c>
    </row>
    <row r="2627" spans="1:9" hidden="1" x14ac:dyDescent="0.25">
      <c r="A2627" t="s">
        <v>6380</v>
      </c>
      <c r="B2627" t="s">
        <v>16133</v>
      </c>
      <c r="C2627" t="s">
        <v>8682</v>
      </c>
      <c r="D2627">
        <v>1</v>
      </c>
      <c r="E2627" t="s">
        <v>15724</v>
      </c>
      <c r="F2627" t="s">
        <v>15721</v>
      </c>
      <c r="G2627" t="s">
        <v>15725</v>
      </c>
      <c r="H2627" t="s">
        <v>15723</v>
      </c>
      <c r="I2627" t="s">
        <v>9025</v>
      </c>
    </row>
    <row r="2628" spans="1:9" hidden="1" x14ac:dyDescent="0.25">
      <c r="A2628" t="s">
        <v>6380</v>
      </c>
      <c r="B2628" t="s">
        <v>16133</v>
      </c>
      <c r="C2628" t="s">
        <v>7784</v>
      </c>
      <c r="D2628">
        <v>1</v>
      </c>
      <c r="E2628" t="s">
        <v>15724</v>
      </c>
      <c r="F2628" t="s">
        <v>15721</v>
      </c>
      <c r="G2628" t="s">
        <v>15725</v>
      </c>
      <c r="H2628" t="s">
        <v>15723</v>
      </c>
      <c r="I2628" t="s">
        <v>9025</v>
      </c>
    </row>
    <row r="2629" spans="1:9" hidden="1" x14ac:dyDescent="0.25">
      <c r="A2629" t="s">
        <v>6380</v>
      </c>
      <c r="B2629" t="s">
        <v>16133</v>
      </c>
      <c r="C2629" t="s">
        <v>6394</v>
      </c>
      <c r="D2629">
        <v>1</v>
      </c>
      <c r="E2629" t="s">
        <v>15724</v>
      </c>
      <c r="F2629" t="s">
        <v>15721</v>
      </c>
      <c r="G2629" t="s">
        <v>15725</v>
      </c>
      <c r="H2629" t="s">
        <v>15723</v>
      </c>
      <c r="I2629" t="s">
        <v>9025</v>
      </c>
    </row>
    <row r="2630" spans="1:9" hidden="1" x14ac:dyDescent="0.25">
      <c r="A2630" t="s">
        <v>6380</v>
      </c>
      <c r="B2630" t="s">
        <v>16133</v>
      </c>
      <c r="C2630" t="s">
        <v>8690</v>
      </c>
      <c r="D2630">
        <v>1</v>
      </c>
      <c r="E2630" t="s">
        <v>15724</v>
      </c>
      <c r="F2630" t="s">
        <v>15721</v>
      </c>
      <c r="G2630" t="s">
        <v>15725</v>
      </c>
      <c r="H2630" t="s">
        <v>15723</v>
      </c>
      <c r="I2630" t="s">
        <v>9025</v>
      </c>
    </row>
    <row r="2631" spans="1:9" hidden="1" x14ac:dyDescent="0.25">
      <c r="A2631" t="s">
        <v>6380</v>
      </c>
      <c r="B2631" t="s">
        <v>16133</v>
      </c>
      <c r="C2631" t="s">
        <v>8691</v>
      </c>
      <c r="D2631">
        <v>1</v>
      </c>
      <c r="E2631" t="s">
        <v>15724</v>
      </c>
      <c r="F2631" t="s">
        <v>15721</v>
      </c>
      <c r="G2631" t="s">
        <v>15725</v>
      </c>
      <c r="H2631" t="s">
        <v>15723</v>
      </c>
      <c r="I2631" t="s">
        <v>9025</v>
      </c>
    </row>
    <row r="2632" spans="1:9" hidden="1" x14ac:dyDescent="0.25">
      <c r="A2632" t="s">
        <v>7036</v>
      </c>
      <c r="B2632" t="s">
        <v>15953</v>
      </c>
      <c r="C2632" t="s">
        <v>7037</v>
      </c>
      <c r="D2632">
        <v>1</v>
      </c>
      <c r="E2632" t="s">
        <v>15724</v>
      </c>
      <c r="F2632" t="s">
        <v>15721</v>
      </c>
      <c r="G2632" t="s">
        <v>15725</v>
      </c>
      <c r="H2632" t="s">
        <v>15723</v>
      </c>
      <c r="I2632" t="s">
        <v>9025</v>
      </c>
    </row>
    <row r="2633" spans="1:9" hidden="1" x14ac:dyDescent="0.25">
      <c r="A2633" t="s">
        <v>7036</v>
      </c>
      <c r="B2633" t="s">
        <v>15953</v>
      </c>
      <c r="C2633" t="s">
        <v>7038</v>
      </c>
      <c r="D2633">
        <v>1</v>
      </c>
      <c r="E2633" t="s">
        <v>15724</v>
      </c>
      <c r="F2633" t="s">
        <v>15721</v>
      </c>
      <c r="G2633" t="s">
        <v>15725</v>
      </c>
      <c r="H2633" t="s">
        <v>15723</v>
      </c>
      <c r="I2633" t="s">
        <v>9025</v>
      </c>
    </row>
    <row r="2634" spans="1:9" hidden="1" x14ac:dyDescent="0.25">
      <c r="A2634" t="s">
        <v>7036</v>
      </c>
      <c r="B2634" t="s">
        <v>15953</v>
      </c>
      <c r="C2634" t="s">
        <v>7042</v>
      </c>
      <c r="D2634">
        <v>1</v>
      </c>
      <c r="E2634" t="s">
        <v>15724</v>
      </c>
      <c r="F2634" t="s">
        <v>15721</v>
      </c>
      <c r="G2634" t="s">
        <v>15725</v>
      </c>
      <c r="H2634" t="s">
        <v>15723</v>
      </c>
      <c r="I2634" t="s">
        <v>9025</v>
      </c>
    </row>
    <row r="2635" spans="1:9" hidden="1" x14ac:dyDescent="0.25">
      <c r="A2635" t="s">
        <v>7036</v>
      </c>
      <c r="B2635" t="s">
        <v>15953</v>
      </c>
      <c r="C2635" t="s">
        <v>7044</v>
      </c>
      <c r="D2635">
        <v>1</v>
      </c>
      <c r="E2635" t="s">
        <v>15724</v>
      </c>
      <c r="F2635" t="s">
        <v>15721</v>
      </c>
      <c r="G2635" t="s">
        <v>15725</v>
      </c>
      <c r="H2635" t="s">
        <v>15723</v>
      </c>
      <c r="I2635" t="s">
        <v>9025</v>
      </c>
    </row>
    <row r="2636" spans="1:9" hidden="1" x14ac:dyDescent="0.25">
      <c r="A2636" t="s">
        <v>7036</v>
      </c>
      <c r="B2636" t="s">
        <v>16048</v>
      </c>
      <c r="C2636" t="s">
        <v>7764</v>
      </c>
      <c r="D2636">
        <v>1</v>
      </c>
      <c r="E2636" t="s">
        <v>15724</v>
      </c>
      <c r="F2636" t="s">
        <v>15721</v>
      </c>
      <c r="G2636" t="s">
        <v>15725</v>
      </c>
      <c r="H2636" t="s">
        <v>15723</v>
      </c>
      <c r="I2636" t="s">
        <v>9025</v>
      </c>
    </row>
    <row r="2637" spans="1:9" hidden="1" x14ac:dyDescent="0.25">
      <c r="A2637" t="s">
        <v>7036</v>
      </c>
      <c r="B2637" t="s">
        <v>16048</v>
      </c>
      <c r="C2637" t="s">
        <v>7765</v>
      </c>
      <c r="D2637">
        <v>1</v>
      </c>
      <c r="E2637" t="s">
        <v>15724</v>
      </c>
      <c r="F2637" t="s">
        <v>15721</v>
      </c>
      <c r="G2637" t="s">
        <v>15725</v>
      </c>
      <c r="H2637" t="s">
        <v>15723</v>
      </c>
      <c r="I2637" t="s">
        <v>9025</v>
      </c>
    </row>
    <row r="2638" spans="1:9" hidden="1" x14ac:dyDescent="0.25">
      <c r="A2638" t="s">
        <v>7036</v>
      </c>
      <c r="B2638" t="s">
        <v>16048</v>
      </c>
      <c r="C2638" t="s">
        <v>7785</v>
      </c>
      <c r="D2638">
        <v>1</v>
      </c>
      <c r="E2638" t="s">
        <v>15724</v>
      </c>
      <c r="F2638" t="s">
        <v>15721</v>
      </c>
      <c r="G2638" t="s">
        <v>15725</v>
      </c>
      <c r="H2638" t="s">
        <v>15723</v>
      </c>
      <c r="I2638" t="s">
        <v>9025</v>
      </c>
    </row>
    <row r="2639" spans="1:9" hidden="1" x14ac:dyDescent="0.25">
      <c r="A2639" t="s">
        <v>7036</v>
      </c>
      <c r="B2639" t="s">
        <v>16133</v>
      </c>
      <c r="C2639" t="s">
        <v>8676</v>
      </c>
      <c r="D2639">
        <v>1</v>
      </c>
      <c r="E2639" t="s">
        <v>15724</v>
      </c>
      <c r="F2639" t="s">
        <v>15721</v>
      </c>
      <c r="G2639" t="s">
        <v>15725</v>
      </c>
      <c r="H2639" t="s">
        <v>15723</v>
      </c>
      <c r="I2639" t="s">
        <v>9025</v>
      </c>
    </row>
    <row r="2640" spans="1:9" hidden="1" x14ac:dyDescent="0.25">
      <c r="A2640" t="s">
        <v>7036</v>
      </c>
      <c r="B2640" t="s">
        <v>16133</v>
      </c>
      <c r="C2640" t="s">
        <v>8677</v>
      </c>
      <c r="D2640">
        <v>1</v>
      </c>
      <c r="E2640" t="s">
        <v>15724</v>
      </c>
      <c r="F2640" t="s">
        <v>15721</v>
      </c>
      <c r="G2640" t="s">
        <v>15725</v>
      </c>
      <c r="H2640" t="s">
        <v>15723</v>
      </c>
      <c r="I2640" t="s">
        <v>9025</v>
      </c>
    </row>
    <row r="2641" spans="1:9" hidden="1" x14ac:dyDescent="0.25">
      <c r="A2641" t="s">
        <v>7036</v>
      </c>
      <c r="B2641" t="s">
        <v>16133</v>
      </c>
      <c r="C2641" t="s">
        <v>8678</v>
      </c>
      <c r="D2641">
        <v>1</v>
      </c>
      <c r="E2641" t="s">
        <v>15724</v>
      </c>
      <c r="F2641" t="s">
        <v>15721</v>
      </c>
      <c r="G2641" t="s">
        <v>15725</v>
      </c>
      <c r="H2641" t="s">
        <v>15723</v>
      </c>
      <c r="I2641" t="s">
        <v>9025</v>
      </c>
    </row>
    <row r="2642" spans="1:9" hidden="1" x14ac:dyDescent="0.25">
      <c r="A2642" t="s">
        <v>7036</v>
      </c>
      <c r="B2642" t="s">
        <v>16133</v>
      </c>
      <c r="C2642" t="s">
        <v>8679</v>
      </c>
      <c r="D2642">
        <v>1</v>
      </c>
      <c r="E2642" t="s">
        <v>15724</v>
      </c>
      <c r="F2642" t="s">
        <v>15721</v>
      </c>
      <c r="G2642" t="s">
        <v>15725</v>
      </c>
      <c r="H2642" t="s">
        <v>15723</v>
      </c>
      <c r="I2642" t="s">
        <v>9025</v>
      </c>
    </row>
    <row r="2643" spans="1:9" hidden="1" x14ac:dyDescent="0.25">
      <c r="A2643" t="s">
        <v>7036</v>
      </c>
      <c r="B2643" t="s">
        <v>16133</v>
      </c>
      <c r="C2643" t="s">
        <v>8680</v>
      </c>
      <c r="D2643">
        <v>1</v>
      </c>
      <c r="E2643" t="s">
        <v>15724</v>
      </c>
      <c r="F2643" t="s">
        <v>15721</v>
      </c>
      <c r="G2643" t="s">
        <v>15725</v>
      </c>
      <c r="H2643" t="s">
        <v>15723</v>
      </c>
      <c r="I2643" t="s">
        <v>9025</v>
      </c>
    </row>
    <row r="2644" spans="1:9" hidden="1" x14ac:dyDescent="0.25">
      <c r="A2644" t="s">
        <v>7036</v>
      </c>
      <c r="B2644" t="s">
        <v>16133</v>
      </c>
      <c r="C2644" t="s">
        <v>7764</v>
      </c>
      <c r="D2644">
        <v>1</v>
      </c>
      <c r="E2644" t="s">
        <v>15724</v>
      </c>
      <c r="F2644" t="s">
        <v>15721</v>
      </c>
      <c r="G2644" t="s">
        <v>15725</v>
      </c>
      <c r="H2644" t="s">
        <v>15723</v>
      </c>
      <c r="I2644" t="s">
        <v>9025</v>
      </c>
    </row>
    <row r="2645" spans="1:9" hidden="1" x14ac:dyDescent="0.25">
      <c r="A2645" t="s">
        <v>7036</v>
      </c>
      <c r="B2645" t="s">
        <v>16133</v>
      </c>
      <c r="C2645" t="s">
        <v>8681</v>
      </c>
      <c r="D2645">
        <v>1</v>
      </c>
      <c r="E2645" t="s">
        <v>15724</v>
      </c>
      <c r="F2645" t="s">
        <v>15721</v>
      </c>
      <c r="G2645" t="s">
        <v>15725</v>
      </c>
      <c r="H2645" t="s">
        <v>15723</v>
      </c>
      <c r="I2645" t="s">
        <v>9025</v>
      </c>
    </row>
    <row r="2646" spans="1:9" hidden="1" x14ac:dyDescent="0.25">
      <c r="A2646" t="s">
        <v>7036</v>
      </c>
      <c r="B2646" t="s">
        <v>16133</v>
      </c>
      <c r="C2646" t="s">
        <v>8683</v>
      </c>
      <c r="D2646">
        <v>1</v>
      </c>
      <c r="E2646" t="s">
        <v>15724</v>
      </c>
      <c r="F2646" t="s">
        <v>15721</v>
      </c>
      <c r="G2646" t="s">
        <v>15725</v>
      </c>
      <c r="H2646" t="s">
        <v>15723</v>
      </c>
      <c r="I2646" t="s">
        <v>9025</v>
      </c>
    </row>
    <row r="2647" spans="1:9" hidden="1" x14ac:dyDescent="0.25">
      <c r="A2647" t="s">
        <v>7036</v>
      </c>
      <c r="B2647" t="s">
        <v>16133</v>
      </c>
      <c r="C2647" t="s">
        <v>7765</v>
      </c>
      <c r="D2647">
        <v>1</v>
      </c>
      <c r="E2647" t="s">
        <v>15724</v>
      </c>
      <c r="F2647" t="s">
        <v>15721</v>
      </c>
      <c r="G2647" t="s">
        <v>15725</v>
      </c>
      <c r="H2647" t="s">
        <v>15723</v>
      </c>
      <c r="I2647" t="s">
        <v>9025</v>
      </c>
    </row>
    <row r="2648" spans="1:9" hidden="1" x14ac:dyDescent="0.25">
      <c r="A2648" t="s">
        <v>7036</v>
      </c>
      <c r="B2648" t="s">
        <v>16133</v>
      </c>
      <c r="C2648" t="s">
        <v>8686</v>
      </c>
      <c r="D2648">
        <v>1</v>
      </c>
      <c r="E2648" t="s">
        <v>15724</v>
      </c>
      <c r="F2648" t="s">
        <v>15721</v>
      </c>
      <c r="G2648" t="s">
        <v>15725</v>
      </c>
      <c r="H2648" t="s">
        <v>15723</v>
      </c>
      <c r="I2648" t="s">
        <v>9025</v>
      </c>
    </row>
    <row r="2649" spans="1:9" hidden="1" x14ac:dyDescent="0.25">
      <c r="A2649" t="s">
        <v>7036</v>
      </c>
      <c r="B2649" t="s">
        <v>16133</v>
      </c>
      <c r="C2649" t="s">
        <v>7785</v>
      </c>
      <c r="D2649">
        <v>1</v>
      </c>
      <c r="E2649" t="s">
        <v>15724</v>
      </c>
      <c r="F2649" t="s">
        <v>15721</v>
      </c>
      <c r="G2649" t="s">
        <v>15725</v>
      </c>
      <c r="H2649" t="s">
        <v>15723</v>
      </c>
      <c r="I2649" t="s">
        <v>9025</v>
      </c>
    </row>
    <row r="2650" spans="1:9" hidden="1" x14ac:dyDescent="0.25">
      <c r="A2650" t="s">
        <v>7036</v>
      </c>
      <c r="B2650" t="s">
        <v>16133</v>
      </c>
      <c r="C2650" t="s">
        <v>8687</v>
      </c>
      <c r="D2650">
        <v>1</v>
      </c>
      <c r="E2650" t="s">
        <v>15724</v>
      </c>
      <c r="F2650" t="s">
        <v>15721</v>
      </c>
      <c r="G2650" t="s">
        <v>15725</v>
      </c>
      <c r="H2650" t="s">
        <v>15723</v>
      </c>
      <c r="I2650" t="s">
        <v>9025</v>
      </c>
    </row>
    <row r="2651" spans="1:9" hidden="1" x14ac:dyDescent="0.25">
      <c r="A2651" t="s">
        <v>7036</v>
      </c>
      <c r="B2651" t="s">
        <v>16133</v>
      </c>
      <c r="C2651" t="s">
        <v>8688</v>
      </c>
      <c r="D2651">
        <v>1</v>
      </c>
      <c r="E2651" t="s">
        <v>15724</v>
      </c>
      <c r="F2651" t="s">
        <v>15721</v>
      </c>
      <c r="G2651" t="s">
        <v>15725</v>
      </c>
      <c r="H2651" t="s">
        <v>15723</v>
      </c>
      <c r="I2651" t="s">
        <v>9025</v>
      </c>
    </row>
    <row r="2652" spans="1:9" hidden="1" x14ac:dyDescent="0.25">
      <c r="A2652" t="s">
        <v>7036</v>
      </c>
      <c r="B2652" t="s">
        <v>16133</v>
      </c>
      <c r="C2652" t="s">
        <v>8689</v>
      </c>
      <c r="D2652">
        <v>1</v>
      </c>
      <c r="E2652" t="s">
        <v>15724</v>
      </c>
      <c r="F2652" t="s">
        <v>15721</v>
      </c>
      <c r="G2652" t="s">
        <v>15725</v>
      </c>
      <c r="H2652" t="s">
        <v>15723</v>
      </c>
      <c r="I2652" t="s">
        <v>9025</v>
      </c>
    </row>
    <row r="2653" spans="1:9" hidden="1" x14ac:dyDescent="0.25">
      <c r="A2653" t="s">
        <v>7036</v>
      </c>
      <c r="B2653" t="s">
        <v>15953</v>
      </c>
      <c r="C2653" t="s">
        <v>14512</v>
      </c>
      <c r="D2653">
        <v>1</v>
      </c>
      <c r="E2653" t="s">
        <v>15724</v>
      </c>
      <c r="F2653" t="s">
        <v>15721</v>
      </c>
      <c r="G2653" t="s">
        <v>15725</v>
      </c>
      <c r="H2653" t="s">
        <v>15723</v>
      </c>
      <c r="I2653" t="s">
        <v>9025</v>
      </c>
    </row>
    <row r="2654" spans="1:9" hidden="1" x14ac:dyDescent="0.25">
      <c r="A2654" t="s">
        <v>7036</v>
      </c>
      <c r="B2654" t="s">
        <v>15953</v>
      </c>
      <c r="C2654" t="s">
        <v>14513</v>
      </c>
      <c r="D2654">
        <v>1</v>
      </c>
      <c r="E2654" t="s">
        <v>15724</v>
      </c>
      <c r="F2654" t="s">
        <v>15721</v>
      </c>
      <c r="G2654" t="s">
        <v>15725</v>
      </c>
      <c r="H2654" t="s">
        <v>15723</v>
      </c>
      <c r="I2654" t="s">
        <v>9025</v>
      </c>
    </row>
    <row r="2655" spans="1:9" hidden="1" x14ac:dyDescent="0.25">
      <c r="A2655" t="s">
        <v>7036</v>
      </c>
      <c r="B2655" t="s">
        <v>15953</v>
      </c>
      <c r="C2655" t="s">
        <v>14587</v>
      </c>
      <c r="D2655">
        <v>1</v>
      </c>
      <c r="E2655" t="s">
        <v>15724</v>
      </c>
      <c r="F2655" t="s">
        <v>15721</v>
      </c>
      <c r="G2655" t="s">
        <v>15725</v>
      </c>
      <c r="H2655" t="s">
        <v>15723</v>
      </c>
      <c r="I2655" t="s">
        <v>9025</v>
      </c>
    </row>
    <row r="2656" spans="1:9" hidden="1" x14ac:dyDescent="0.25">
      <c r="A2656" t="s">
        <v>7036</v>
      </c>
      <c r="B2656" t="s">
        <v>15953</v>
      </c>
      <c r="C2656" t="s">
        <v>14588</v>
      </c>
      <c r="D2656">
        <v>1</v>
      </c>
      <c r="E2656" t="s">
        <v>15724</v>
      </c>
      <c r="F2656" t="s">
        <v>15721</v>
      </c>
      <c r="G2656" t="s">
        <v>15725</v>
      </c>
      <c r="H2656" t="s">
        <v>15723</v>
      </c>
      <c r="I2656" t="s">
        <v>9025</v>
      </c>
    </row>
    <row r="2657" spans="1:9" hidden="1" x14ac:dyDescent="0.25">
      <c r="A2657" t="s">
        <v>8994</v>
      </c>
      <c r="B2657" t="s">
        <v>16192</v>
      </c>
      <c r="C2657" t="s">
        <v>8995</v>
      </c>
      <c r="D2657">
        <v>1</v>
      </c>
      <c r="E2657" t="s">
        <v>15724</v>
      </c>
      <c r="F2657" t="s">
        <v>15721</v>
      </c>
      <c r="G2657" t="s">
        <v>15725</v>
      </c>
      <c r="H2657" t="s">
        <v>15723</v>
      </c>
      <c r="I2657" t="s">
        <v>9025</v>
      </c>
    </row>
    <row r="2658" spans="1:9" hidden="1" x14ac:dyDescent="0.25">
      <c r="A2658" t="s">
        <v>8994</v>
      </c>
      <c r="B2658" t="s">
        <v>16192</v>
      </c>
      <c r="C2658" t="s">
        <v>9001</v>
      </c>
      <c r="D2658">
        <v>1</v>
      </c>
      <c r="E2658" t="s">
        <v>15724</v>
      </c>
      <c r="F2658" t="s">
        <v>15721</v>
      </c>
      <c r="G2658" t="s">
        <v>15725</v>
      </c>
      <c r="H2658" t="s">
        <v>15723</v>
      </c>
      <c r="I2658" t="s">
        <v>9025</v>
      </c>
    </row>
    <row r="2659" spans="1:9" hidden="1" x14ac:dyDescent="0.25">
      <c r="A2659" t="s">
        <v>8994</v>
      </c>
      <c r="B2659" t="s">
        <v>16506</v>
      </c>
      <c r="C2659" t="s">
        <v>10847</v>
      </c>
      <c r="D2659">
        <v>1</v>
      </c>
      <c r="E2659" t="s">
        <v>15724</v>
      </c>
      <c r="F2659" t="s">
        <v>15721</v>
      </c>
      <c r="G2659" t="s">
        <v>15725</v>
      </c>
      <c r="H2659" t="s">
        <v>15723</v>
      </c>
      <c r="I2659" t="s">
        <v>9025</v>
      </c>
    </row>
    <row r="2660" spans="1:9" hidden="1" x14ac:dyDescent="0.25">
      <c r="A2660" t="s">
        <v>8994</v>
      </c>
      <c r="B2660" t="s">
        <v>16506</v>
      </c>
      <c r="C2660" t="s">
        <v>10848</v>
      </c>
      <c r="D2660">
        <v>1</v>
      </c>
      <c r="E2660" t="s">
        <v>15724</v>
      </c>
      <c r="F2660" t="s">
        <v>15721</v>
      </c>
      <c r="G2660" t="s">
        <v>15725</v>
      </c>
      <c r="H2660" t="s">
        <v>15723</v>
      </c>
      <c r="I2660" t="s">
        <v>9025</v>
      </c>
    </row>
    <row r="2661" spans="1:9" hidden="1" x14ac:dyDescent="0.25">
      <c r="A2661" t="s">
        <v>8994</v>
      </c>
      <c r="B2661" t="s">
        <v>17128</v>
      </c>
      <c r="C2661" t="s">
        <v>8995</v>
      </c>
      <c r="D2661">
        <v>1</v>
      </c>
      <c r="E2661" t="s">
        <v>15724</v>
      </c>
      <c r="F2661" t="s">
        <v>15721</v>
      </c>
      <c r="G2661" t="s">
        <v>15725</v>
      </c>
      <c r="H2661" t="s">
        <v>15723</v>
      </c>
      <c r="I2661" t="s">
        <v>9025</v>
      </c>
    </row>
    <row r="2662" spans="1:9" hidden="1" x14ac:dyDescent="0.25">
      <c r="A2662" t="s">
        <v>8994</v>
      </c>
      <c r="B2662" t="s">
        <v>17128</v>
      </c>
      <c r="C2662" t="s">
        <v>9001</v>
      </c>
      <c r="D2662">
        <v>1</v>
      </c>
      <c r="E2662" t="s">
        <v>15724</v>
      </c>
      <c r="F2662" t="s">
        <v>15721</v>
      </c>
      <c r="G2662" t="s">
        <v>15725</v>
      </c>
      <c r="H2662" t="s">
        <v>15723</v>
      </c>
      <c r="I2662" t="s">
        <v>9025</v>
      </c>
    </row>
    <row r="2663" spans="1:9" hidden="1" x14ac:dyDescent="0.25">
      <c r="A2663" t="s">
        <v>8994</v>
      </c>
      <c r="B2663" t="s">
        <v>17129</v>
      </c>
      <c r="C2663" t="s">
        <v>8995</v>
      </c>
      <c r="D2663">
        <v>1</v>
      </c>
      <c r="E2663" t="s">
        <v>15724</v>
      </c>
      <c r="F2663" t="s">
        <v>15721</v>
      </c>
      <c r="G2663" t="s">
        <v>15725</v>
      </c>
      <c r="H2663" t="s">
        <v>15723</v>
      </c>
      <c r="I2663" t="s">
        <v>9025</v>
      </c>
    </row>
    <row r="2664" spans="1:9" hidden="1" x14ac:dyDescent="0.25">
      <c r="A2664" t="s">
        <v>8994</v>
      </c>
      <c r="B2664" t="s">
        <v>17129</v>
      </c>
      <c r="C2664" t="s">
        <v>9001</v>
      </c>
      <c r="D2664">
        <v>1</v>
      </c>
      <c r="E2664" t="s">
        <v>15724</v>
      </c>
      <c r="F2664" t="s">
        <v>15721</v>
      </c>
      <c r="G2664" t="s">
        <v>15725</v>
      </c>
      <c r="H2664" t="s">
        <v>15723</v>
      </c>
      <c r="I2664" t="s">
        <v>9025</v>
      </c>
    </row>
    <row r="2665" spans="1:9" hidden="1" x14ac:dyDescent="0.25">
      <c r="A2665" t="s">
        <v>8994</v>
      </c>
      <c r="B2665" t="s">
        <v>16506</v>
      </c>
      <c r="C2665" t="s">
        <v>14303</v>
      </c>
      <c r="D2665">
        <v>1</v>
      </c>
      <c r="E2665" t="s">
        <v>15724</v>
      </c>
      <c r="F2665" t="s">
        <v>15721</v>
      </c>
      <c r="G2665" t="s">
        <v>15725</v>
      </c>
      <c r="H2665" t="s">
        <v>15723</v>
      </c>
      <c r="I2665" t="s">
        <v>9025</v>
      </c>
    </row>
    <row r="2666" spans="1:9" hidden="1" x14ac:dyDescent="0.25">
      <c r="A2666" t="s">
        <v>8994</v>
      </c>
      <c r="B2666" t="s">
        <v>16506</v>
      </c>
      <c r="C2666" t="s">
        <v>9588</v>
      </c>
      <c r="D2666">
        <v>1</v>
      </c>
      <c r="E2666" t="s">
        <v>15724</v>
      </c>
      <c r="F2666" t="s">
        <v>15721</v>
      </c>
      <c r="G2666" t="s">
        <v>15725</v>
      </c>
      <c r="H2666" t="s">
        <v>15723</v>
      </c>
      <c r="I2666" t="s">
        <v>9025</v>
      </c>
    </row>
    <row r="2667" spans="1:9" hidden="1" x14ac:dyDescent="0.25">
      <c r="A2667" t="s">
        <v>8180</v>
      </c>
      <c r="B2667" t="s">
        <v>16100</v>
      </c>
      <c r="C2667" t="s">
        <v>8181</v>
      </c>
      <c r="D2667">
        <v>1</v>
      </c>
      <c r="E2667" t="s">
        <v>15724</v>
      </c>
      <c r="F2667" t="s">
        <v>15721</v>
      </c>
      <c r="G2667" t="s">
        <v>15725</v>
      </c>
      <c r="H2667" t="s">
        <v>15723</v>
      </c>
      <c r="I2667" t="s">
        <v>9025</v>
      </c>
    </row>
    <row r="2668" spans="1:9" hidden="1" x14ac:dyDescent="0.25">
      <c r="A2668" t="s">
        <v>11948</v>
      </c>
      <c r="B2668" t="s">
        <v>16706</v>
      </c>
      <c r="C2668" t="s">
        <v>11949</v>
      </c>
      <c r="D2668">
        <v>1</v>
      </c>
      <c r="E2668" t="s">
        <v>15724</v>
      </c>
      <c r="F2668" t="s">
        <v>15721</v>
      </c>
      <c r="G2668" t="s">
        <v>15725</v>
      </c>
      <c r="H2668" t="s">
        <v>15723</v>
      </c>
      <c r="I2668" t="s">
        <v>9025</v>
      </c>
    </row>
    <row r="2669" spans="1:9" hidden="1" x14ac:dyDescent="0.25">
      <c r="A2669" t="s">
        <v>11948</v>
      </c>
      <c r="B2669" t="s">
        <v>17174</v>
      </c>
      <c r="C2669" t="s">
        <v>11949</v>
      </c>
      <c r="D2669">
        <v>1</v>
      </c>
      <c r="E2669" t="s">
        <v>15724</v>
      </c>
      <c r="F2669" t="s">
        <v>15721</v>
      </c>
      <c r="G2669" t="s">
        <v>15725</v>
      </c>
      <c r="H2669" t="s">
        <v>15723</v>
      </c>
      <c r="I2669" t="s">
        <v>9025</v>
      </c>
    </row>
    <row r="2670" spans="1:9" hidden="1" x14ac:dyDescent="0.25">
      <c r="A2670" t="s">
        <v>11044</v>
      </c>
      <c r="B2670" t="s">
        <v>16540</v>
      </c>
      <c r="C2670" t="s">
        <v>11045</v>
      </c>
      <c r="D2670">
        <v>1</v>
      </c>
      <c r="E2670" t="s">
        <v>15724</v>
      </c>
      <c r="F2670" t="s">
        <v>15721</v>
      </c>
      <c r="G2670" t="s">
        <v>15725</v>
      </c>
      <c r="H2670" t="s">
        <v>15723</v>
      </c>
      <c r="I2670" t="s">
        <v>9025</v>
      </c>
    </row>
    <row r="2671" spans="1:9" hidden="1" x14ac:dyDescent="0.25">
      <c r="A2671" t="s">
        <v>11044</v>
      </c>
      <c r="B2671" t="s">
        <v>16540</v>
      </c>
      <c r="C2671" t="s">
        <v>11047</v>
      </c>
      <c r="D2671">
        <v>1</v>
      </c>
      <c r="E2671" t="s">
        <v>15724</v>
      </c>
      <c r="F2671" t="s">
        <v>15721</v>
      </c>
      <c r="G2671" t="s">
        <v>15725</v>
      </c>
      <c r="H2671" t="s">
        <v>15723</v>
      </c>
      <c r="I2671" t="s">
        <v>9025</v>
      </c>
    </row>
    <row r="2672" spans="1:9" hidden="1" x14ac:dyDescent="0.25">
      <c r="A2672" t="s">
        <v>13501</v>
      </c>
      <c r="B2672" t="s">
        <v>16785</v>
      </c>
      <c r="C2672" t="s">
        <v>13502</v>
      </c>
      <c r="D2672">
        <v>1</v>
      </c>
      <c r="E2672" t="s">
        <v>15724</v>
      </c>
      <c r="F2672" t="s">
        <v>15721</v>
      </c>
      <c r="G2672" t="s">
        <v>15725</v>
      </c>
      <c r="H2672" t="s">
        <v>15723</v>
      </c>
      <c r="I2672" t="s">
        <v>9025</v>
      </c>
    </row>
    <row r="2673" spans="1:9" hidden="1" x14ac:dyDescent="0.25">
      <c r="A2673" t="s">
        <v>12183</v>
      </c>
      <c r="B2673" t="s">
        <v>16758</v>
      </c>
      <c r="C2673" t="s">
        <v>12184</v>
      </c>
      <c r="D2673">
        <v>1</v>
      </c>
      <c r="E2673" t="s">
        <v>15724</v>
      </c>
      <c r="F2673" t="s">
        <v>15729</v>
      </c>
      <c r="G2673" t="s">
        <v>15747</v>
      </c>
      <c r="H2673" t="s">
        <v>15723</v>
      </c>
      <c r="I2673" t="s">
        <v>9025</v>
      </c>
    </row>
    <row r="2674" spans="1:9" hidden="1" x14ac:dyDescent="0.25">
      <c r="A2674" t="s">
        <v>7153</v>
      </c>
      <c r="B2674" t="s">
        <v>15983</v>
      </c>
      <c r="C2674" t="s">
        <v>6055</v>
      </c>
      <c r="D2674">
        <v>1</v>
      </c>
      <c r="E2674" t="s">
        <v>15724</v>
      </c>
      <c r="F2674" t="s">
        <v>15721</v>
      </c>
      <c r="G2674" t="s">
        <v>15725</v>
      </c>
      <c r="H2674" t="s">
        <v>15723</v>
      </c>
      <c r="I2674" t="s">
        <v>9025</v>
      </c>
    </row>
    <row r="2675" spans="1:9" hidden="1" x14ac:dyDescent="0.25">
      <c r="A2675" t="s">
        <v>11133</v>
      </c>
      <c r="B2675" t="s">
        <v>16564</v>
      </c>
      <c r="C2675" t="s">
        <v>11134</v>
      </c>
      <c r="D2675">
        <v>1</v>
      </c>
      <c r="E2675" t="s">
        <v>15724</v>
      </c>
      <c r="F2675" t="s">
        <v>15721</v>
      </c>
      <c r="G2675" t="s">
        <v>15725</v>
      </c>
      <c r="H2675" t="s">
        <v>15723</v>
      </c>
      <c r="I2675" t="s">
        <v>9025</v>
      </c>
    </row>
    <row r="2676" spans="1:9" hidden="1" x14ac:dyDescent="0.25">
      <c r="A2676" t="s">
        <v>11133</v>
      </c>
      <c r="B2676" t="s">
        <v>16993</v>
      </c>
      <c r="C2676" t="s">
        <v>11134</v>
      </c>
      <c r="D2676">
        <v>1</v>
      </c>
      <c r="E2676" t="s">
        <v>15724</v>
      </c>
      <c r="F2676" t="s">
        <v>15721</v>
      </c>
      <c r="G2676" t="s">
        <v>15725</v>
      </c>
      <c r="H2676" t="s">
        <v>15723</v>
      </c>
      <c r="I2676" t="s">
        <v>9025</v>
      </c>
    </row>
    <row r="2677" spans="1:9" hidden="1" x14ac:dyDescent="0.25">
      <c r="A2677" t="s">
        <v>9462</v>
      </c>
      <c r="B2677" t="s">
        <v>16262</v>
      </c>
      <c r="C2677" t="s">
        <v>9463</v>
      </c>
      <c r="D2677">
        <v>1</v>
      </c>
      <c r="E2677" t="s">
        <v>15724</v>
      </c>
      <c r="F2677" t="s">
        <v>15721</v>
      </c>
      <c r="G2677" t="s">
        <v>15725</v>
      </c>
      <c r="H2677" t="s">
        <v>15723</v>
      </c>
      <c r="I2677" t="s">
        <v>9025</v>
      </c>
    </row>
    <row r="2678" spans="1:9" hidden="1" x14ac:dyDescent="0.25">
      <c r="A2678" t="s">
        <v>9462</v>
      </c>
      <c r="B2678" t="s">
        <v>16262</v>
      </c>
      <c r="C2678" t="s">
        <v>9466</v>
      </c>
      <c r="D2678">
        <v>1</v>
      </c>
      <c r="E2678" t="s">
        <v>15724</v>
      </c>
      <c r="F2678" t="s">
        <v>15721</v>
      </c>
      <c r="G2678" t="s">
        <v>15725</v>
      </c>
      <c r="H2678" t="s">
        <v>15723</v>
      </c>
      <c r="I2678" t="s">
        <v>9025</v>
      </c>
    </row>
    <row r="2679" spans="1:9" hidden="1" x14ac:dyDescent="0.25">
      <c r="A2679" t="s">
        <v>9464</v>
      </c>
      <c r="B2679" t="s">
        <v>16262</v>
      </c>
      <c r="C2679" t="s">
        <v>9465</v>
      </c>
      <c r="D2679">
        <v>1</v>
      </c>
      <c r="E2679" t="s">
        <v>15724</v>
      </c>
      <c r="F2679" t="s">
        <v>15721</v>
      </c>
      <c r="G2679" t="s">
        <v>15725</v>
      </c>
      <c r="H2679" t="s">
        <v>15723</v>
      </c>
      <c r="I2679" t="s">
        <v>9025</v>
      </c>
    </row>
    <row r="2680" spans="1:9" hidden="1" x14ac:dyDescent="0.25">
      <c r="A2680" t="s">
        <v>9464</v>
      </c>
      <c r="B2680" t="s">
        <v>16262</v>
      </c>
      <c r="C2680" t="s">
        <v>9467</v>
      </c>
      <c r="D2680">
        <v>1</v>
      </c>
      <c r="E2680" t="s">
        <v>15724</v>
      </c>
      <c r="F2680" t="s">
        <v>15721</v>
      </c>
      <c r="G2680" t="s">
        <v>15725</v>
      </c>
      <c r="H2680" t="s">
        <v>15723</v>
      </c>
      <c r="I2680" t="s">
        <v>9025</v>
      </c>
    </row>
    <row r="2681" spans="1:9" hidden="1" x14ac:dyDescent="0.25">
      <c r="A2681" t="s">
        <v>8708</v>
      </c>
      <c r="B2681" t="s">
        <v>16137</v>
      </c>
      <c r="C2681" t="s">
        <v>8098</v>
      </c>
      <c r="D2681">
        <v>1</v>
      </c>
      <c r="E2681" t="s">
        <v>15724</v>
      </c>
      <c r="F2681" t="s">
        <v>15745</v>
      </c>
      <c r="G2681" t="s">
        <v>15746</v>
      </c>
      <c r="H2681" t="s">
        <v>15723</v>
      </c>
      <c r="I2681" t="s">
        <v>9025</v>
      </c>
    </row>
    <row r="2682" spans="1:9" hidden="1" x14ac:dyDescent="0.25">
      <c r="A2682" t="s">
        <v>10602</v>
      </c>
      <c r="B2682" t="s">
        <v>16452</v>
      </c>
      <c r="C2682" t="s">
        <v>10603</v>
      </c>
      <c r="D2682">
        <v>2</v>
      </c>
      <c r="E2682" t="s">
        <v>15724</v>
      </c>
      <c r="F2682" t="s">
        <v>15721</v>
      </c>
      <c r="G2682" t="s">
        <v>15743</v>
      </c>
      <c r="H2682" t="s">
        <v>15723</v>
      </c>
      <c r="I2682" t="s">
        <v>9025</v>
      </c>
    </row>
    <row r="2683" spans="1:9" hidden="1" x14ac:dyDescent="0.25">
      <c r="A2683" t="s">
        <v>10602</v>
      </c>
      <c r="B2683" t="s">
        <v>16452</v>
      </c>
      <c r="C2683" t="s">
        <v>14710</v>
      </c>
      <c r="D2683">
        <v>2</v>
      </c>
      <c r="E2683" t="s">
        <v>15724</v>
      </c>
      <c r="F2683" t="s">
        <v>15721</v>
      </c>
      <c r="G2683" t="s">
        <v>15743</v>
      </c>
      <c r="H2683" t="s">
        <v>15723</v>
      </c>
      <c r="I2683" t="s">
        <v>9025</v>
      </c>
    </row>
    <row r="2684" spans="1:9" hidden="1" x14ac:dyDescent="0.25">
      <c r="A2684" t="s">
        <v>8915</v>
      </c>
      <c r="B2684" t="s">
        <v>16172</v>
      </c>
      <c r="C2684" t="s">
        <v>8916</v>
      </c>
      <c r="D2684">
        <v>1</v>
      </c>
      <c r="E2684" t="s">
        <v>15724</v>
      </c>
      <c r="F2684" t="s">
        <v>15721</v>
      </c>
      <c r="G2684" t="s">
        <v>15725</v>
      </c>
      <c r="H2684" t="s">
        <v>15723</v>
      </c>
      <c r="I2684" t="s">
        <v>9025</v>
      </c>
    </row>
    <row r="2685" spans="1:9" hidden="1" x14ac:dyDescent="0.25">
      <c r="A2685" t="s">
        <v>8915</v>
      </c>
      <c r="B2685" t="s">
        <v>16172</v>
      </c>
      <c r="C2685" t="s">
        <v>8917</v>
      </c>
      <c r="D2685">
        <v>1</v>
      </c>
      <c r="E2685" t="s">
        <v>15724</v>
      </c>
      <c r="F2685" t="s">
        <v>15721</v>
      </c>
      <c r="G2685" t="s">
        <v>15725</v>
      </c>
      <c r="H2685" t="s">
        <v>15723</v>
      </c>
      <c r="I2685" t="s">
        <v>9025</v>
      </c>
    </row>
    <row r="2686" spans="1:9" hidden="1" x14ac:dyDescent="0.25">
      <c r="A2686" t="s">
        <v>10543</v>
      </c>
      <c r="B2686" t="s">
        <v>16038</v>
      </c>
      <c r="C2686" t="s">
        <v>10544</v>
      </c>
      <c r="D2686">
        <v>1</v>
      </c>
      <c r="E2686" t="s">
        <v>15724</v>
      </c>
      <c r="F2686" t="s">
        <v>15721</v>
      </c>
      <c r="G2686" t="s">
        <v>15725</v>
      </c>
      <c r="H2686" t="s">
        <v>15723</v>
      </c>
      <c r="I2686" t="s">
        <v>9025</v>
      </c>
    </row>
    <row r="2687" spans="1:9" hidden="1" x14ac:dyDescent="0.25">
      <c r="A2687" t="s">
        <v>10543</v>
      </c>
      <c r="B2687" t="s">
        <v>16038</v>
      </c>
      <c r="C2687" t="s">
        <v>10545</v>
      </c>
      <c r="D2687">
        <v>1</v>
      </c>
      <c r="E2687" t="s">
        <v>15724</v>
      </c>
      <c r="F2687" t="s">
        <v>15721</v>
      </c>
      <c r="G2687" t="s">
        <v>15725</v>
      </c>
      <c r="H2687" t="s">
        <v>15723</v>
      </c>
      <c r="I2687" t="s">
        <v>9025</v>
      </c>
    </row>
    <row r="2688" spans="1:9" hidden="1" x14ac:dyDescent="0.25">
      <c r="A2688" t="s">
        <v>10543</v>
      </c>
      <c r="B2688" t="s">
        <v>16682</v>
      </c>
      <c r="C2688" t="s">
        <v>10545</v>
      </c>
      <c r="D2688">
        <v>1</v>
      </c>
      <c r="E2688" t="s">
        <v>15724</v>
      </c>
      <c r="F2688" t="s">
        <v>15721</v>
      </c>
      <c r="G2688" t="s">
        <v>15725</v>
      </c>
      <c r="H2688" t="s">
        <v>15723</v>
      </c>
      <c r="I2688" t="s">
        <v>9025</v>
      </c>
    </row>
    <row r="2689" spans="1:9" hidden="1" x14ac:dyDescent="0.25">
      <c r="A2689" t="s">
        <v>10543</v>
      </c>
      <c r="B2689" t="s">
        <v>16682</v>
      </c>
      <c r="C2689" t="s">
        <v>11897</v>
      </c>
      <c r="D2689">
        <v>1</v>
      </c>
      <c r="E2689" t="s">
        <v>15724</v>
      </c>
      <c r="F2689" t="s">
        <v>15721</v>
      </c>
      <c r="G2689" t="s">
        <v>15725</v>
      </c>
      <c r="H2689" t="s">
        <v>15723</v>
      </c>
      <c r="I2689" t="s">
        <v>9025</v>
      </c>
    </row>
    <row r="2690" spans="1:9" hidden="1" x14ac:dyDescent="0.25">
      <c r="A2690" t="s">
        <v>6767</v>
      </c>
      <c r="B2690" t="s">
        <v>15888</v>
      </c>
      <c r="C2690" t="s">
        <v>6768</v>
      </c>
      <c r="D2690">
        <v>2</v>
      </c>
      <c r="E2690" t="s">
        <v>15726</v>
      </c>
      <c r="F2690" t="s">
        <v>15721</v>
      </c>
      <c r="G2690" t="s">
        <v>15727</v>
      </c>
      <c r="H2690" t="s">
        <v>15732</v>
      </c>
      <c r="I2690" t="s">
        <v>9025</v>
      </c>
    </row>
    <row r="2691" spans="1:9" hidden="1" x14ac:dyDescent="0.25">
      <c r="A2691" t="s">
        <v>6767</v>
      </c>
      <c r="B2691" t="s">
        <v>15888</v>
      </c>
      <c r="C2691" t="s">
        <v>6773</v>
      </c>
      <c r="D2691">
        <v>2</v>
      </c>
      <c r="E2691" t="s">
        <v>15726</v>
      </c>
      <c r="F2691" t="s">
        <v>15721</v>
      </c>
      <c r="G2691" t="s">
        <v>15727</v>
      </c>
      <c r="H2691" t="s">
        <v>15732</v>
      </c>
      <c r="I2691" t="s">
        <v>9025</v>
      </c>
    </row>
    <row r="2692" spans="1:9" hidden="1" x14ac:dyDescent="0.25">
      <c r="A2692" t="s">
        <v>2605</v>
      </c>
      <c r="B2692" t="s">
        <v>16107</v>
      </c>
      <c r="C2692" t="s">
        <v>8226</v>
      </c>
      <c r="D2692">
        <v>2</v>
      </c>
      <c r="E2692" t="s">
        <v>15724</v>
      </c>
      <c r="F2692" t="s">
        <v>15741</v>
      </c>
      <c r="G2692" t="s">
        <v>15749</v>
      </c>
      <c r="H2692" t="s">
        <v>15732</v>
      </c>
      <c r="I2692" t="s">
        <v>9796</v>
      </c>
    </row>
    <row r="2693" spans="1:9" hidden="1" x14ac:dyDescent="0.25">
      <c r="A2693" t="s">
        <v>2609</v>
      </c>
      <c r="B2693" t="s">
        <v>16107</v>
      </c>
      <c r="C2693" t="s">
        <v>8227</v>
      </c>
      <c r="D2693">
        <v>2</v>
      </c>
      <c r="E2693" t="s">
        <v>15720</v>
      </c>
      <c r="F2693" t="s">
        <v>15741</v>
      </c>
      <c r="G2693" t="s">
        <v>15757</v>
      </c>
      <c r="H2693" t="s">
        <v>15732</v>
      </c>
      <c r="I2693" t="s">
        <v>9796</v>
      </c>
    </row>
    <row r="2694" spans="1:9" hidden="1" x14ac:dyDescent="0.25">
      <c r="A2694" t="s">
        <v>2609</v>
      </c>
      <c r="B2694" t="s">
        <v>16107</v>
      </c>
      <c r="C2694" t="s">
        <v>8230</v>
      </c>
      <c r="D2694">
        <v>2</v>
      </c>
      <c r="E2694" t="s">
        <v>15720</v>
      </c>
      <c r="F2694" t="s">
        <v>15741</v>
      </c>
      <c r="G2694" t="s">
        <v>15757</v>
      </c>
      <c r="H2694" t="s">
        <v>15732</v>
      </c>
      <c r="I2694" t="s">
        <v>9796</v>
      </c>
    </row>
    <row r="2695" spans="1:9" hidden="1" x14ac:dyDescent="0.25">
      <c r="A2695" t="s">
        <v>2609</v>
      </c>
      <c r="B2695" t="s">
        <v>16107</v>
      </c>
      <c r="C2695" t="s">
        <v>8231</v>
      </c>
      <c r="D2695">
        <v>2</v>
      </c>
      <c r="E2695" t="s">
        <v>15720</v>
      </c>
      <c r="F2695" t="s">
        <v>15741</v>
      </c>
      <c r="G2695" t="s">
        <v>15757</v>
      </c>
      <c r="H2695" t="s">
        <v>15732</v>
      </c>
      <c r="I2695" t="s">
        <v>9796</v>
      </c>
    </row>
    <row r="2696" spans="1:9" hidden="1" x14ac:dyDescent="0.25">
      <c r="A2696" t="s">
        <v>2609</v>
      </c>
      <c r="B2696" t="s">
        <v>16107</v>
      </c>
      <c r="C2696" t="s">
        <v>8273</v>
      </c>
      <c r="D2696">
        <v>2</v>
      </c>
      <c r="E2696" t="s">
        <v>15720</v>
      </c>
      <c r="F2696" t="s">
        <v>15741</v>
      </c>
      <c r="G2696" t="s">
        <v>15757</v>
      </c>
      <c r="H2696" t="s">
        <v>15732</v>
      </c>
      <c r="I2696" t="s">
        <v>9796</v>
      </c>
    </row>
    <row r="2697" spans="1:9" hidden="1" x14ac:dyDescent="0.25">
      <c r="A2697" t="s">
        <v>2612</v>
      </c>
      <c r="B2697" t="s">
        <v>16062</v>
      </c>
      <c r="C2697" t="s">
        <v>8046</v>
      </c>
      <c r="D2697">
        <v>2</v>
      </c>
      <c r="E2697" t="s">
        <v>15726</v>
      </c>
      <c r="F2697" t="s">
        <v>15721</v>
      </c>
      <c r="G2697" t="s">
        <v>15727</v>
      </c>
      <c r="H2697" t="s">
        <v>15732</v>
      </c>
      <c r="I2697" t="s">
        <v>9025</v>
      </c>
    </row>
    <row r="2698" spans="1:9" hidden="1" x14ac:dyDescent="0.25">
      <c r="A2698" t="s">
        <v>2612</v>
      </c>
      <c r="B2698" t="s">
        <v>16062</v>
      </c>
      <c r="C2698" t="s">
        <v>8049</v>
      </c>
      <c r="D2698">
        <v>2</v>
      </c>
      <c r="E2698" t="s">
        <v>15726</v>
      </c>
      <c r="F2698" t="s">
        <v>15721</v>
      </c>
      <c r="G2698" t="s">
        <v>15727</v>
      </c>
      <c r="H2698" t="s">
        <v>15732</v>
      </c>
      <c r="I2698" t="s">
        <v>9025</v>
      </c>
    </row>
    <row r="2699" spans="1:9" hidden="1" x14ac:dyDescent="0.25">
      <c r="A2699" t="s">
        <v>2619</v>
      </c>
      <c r="B2699" t="s">
        <v>16062</v>
      </c>
      <c r="C2699" t="s">
        <v>14938</v>
      </c>
      <c r="D2699">
        <v>2</v>
      </c>
      <c r="E2699" t="s">
        <v>15726</v>
      </c>
      <c r="F2699" t="s">
        <v>15721</v>
      </c>
      <c r="G2699" t="s">
        <v>15727</v>
      </c>
      <c r="H2699" t="s">
        <v>15732</v>
      </c>
      <c r="I2699" t="s">
        <v>9025</v>
      </c>
    </row>
    <row r="2700" spans="1:9" hidden="1" x14ac:dyDescent="0.25">
      <c r="A2700" t="s">
        <v>2619</v>
      </c>
      <c r="B2700" t="s">
        <v>16062</v>
      </c>
      <c r="C2700" t="s">
        <v>14939</v>
      </c>
      <c r="D2700">
        <v>2</v>
      </c>
      <c r="E2700" t="s">
        <v>15726</v>
      </c>
      <c r="F2700" t="s">
        <v>15721</v>
      </c>
      <c r="G2700" t="s">
        <v>15727</v>
      </c>
      <c r="H2700" t="s">
        <v>15732</v>
      </c>
      <c r="I2700" t="s">
        <v>9025</v>
      </c>
    </row>
    <row r="2701" spans="1:9" hidden="1" x14ac:dyDescent="0.25">
      <c r="A2701" t="s">
        <v>2620</v>
      </c>
      <c r="B2701" t="s">
        <v>16107</v>
      </c>
      <c r="C2701" t="s">
        <v>8220</v>
      </c>
      <c r="D2701">
        <v>1</v>
      </c>
      <c r="E2701" t="s">
        <v>15726</v>
      </c>
      <c r="F2701" t="s">
        <v>15721</v>
      </c>
      <c r="G2701" t="s">
        <v>15736</v>
      </c>
      <c r="H2701" t="s">
        <v>15723</v>
      </c>
      <c r="I2701" t="s">
        <v>9025</v>
      </c>
    </row>
    <row r="2702" spans="1:9" hidden="1" x14ac:dyDescent="0.25">
      <c r="A2702" t="s">
        <v>2620</v>
      </c>
      <c r="B2702" t="s">
        <v>16107</v>
      </c>
      <c r="C2702" t="s">
        <v>8253</v>
      </c>
      <c r="D2702">
        <v>1</v>
      </c>
      <c r="E2702" t="s">
        <v>15726</v>
      </c>
      <c r="F2702" t="s">
        <v>15721</v>
      </c>
      <c r="G2702" t="s">
        <v>15736</v>
      </c>
      <c r="H2702" t="s">
        <v>15723</v>
      </c>
      <c r="I2702" t="s">
        <v>9025</v>
      </c>
    </row>
    <row r="2703" spans="1:9" hidden="1" x14ac:dyDescent="0.25">
      <c r="A2703" t="s">
        <v>2620</v>
      </c>
      <c r="B2703" t="s">
        <v>16107</v>
      </c>
      <c r="C2703" t="s">
        <v>7391</v>
      </c>
      <c r="D2703">
        <v>1</v>
      </c>
      <c r="E2703" t="s">
        <v>15726</v>
      </c>
      <c r="F2703" t="s">
        <v>15721</v>
      </c>
      <c r="G2703" t="s">
        <v>15736</v>
      </c>
      <c r="H2703" t="s">
        <v>15723</v>
      </c>
      <c r="I2703" t="s">
        <v>9025</v>
      </c>
    </row>
    <row r="2704" spans="1:9" hidden="1" x14ac:dyDescent="0.25">
      <c r="A2704" t="s">
        <v>8221</v>
      </c>
      <c r="B2704" t="s">
        <v>16107</v>
      </c>
      <c r="C2704" t="s">
        <v>8222</v>
      </c>
      <c r="D2704">
        <v>4</v>
      </c>
      <c r="E2704" t="s">
        <v>15720</v>
      </c>
      <c r="F2704" t="s">
        <v>15721</v>
      </c>
      <c r="G2704" t="s">
        <v>15744</v>
      </c>
      <c r="H2704" t="s">
        <v>15732</v>
      </c>
      <c r="I2704" t="s">
        <v>9794</v>
      </c>
    </row>
    <row r="2705" spans="1:9" hidden="1" x14ac:dyDescent="0.25">
      <c r="A2705" t="s">
        <v>8221</v>
      </c>
      <c r="B2705" t="s">
        <v>16107</v>
      </c>
      <c r="C2705" t="s">
        <v>8257</v>
      </c>
      <c r="D2705">
        <v>4</v>
      </c>
      <c r="E2705" t="s">
        <v>15720</v>
      </c>
      <c r="F2705" t="s">
        <v>15721</v>
      </c>
      <c r="G2705" t="s">
        <v>15744</v>
      </c>
      <c r="H2705" t="s">
        <v>15732</v>
      </c>
      <c r="I2705" t="s">
        <v>9794</v>
      </c>
    </row>
    <row r="2706" spans="1:9" hidden="1" x14ac:dyDescent="0.25">
      <c r="A2706" t="s">
        <v>8221</v>
      </c>
      <c r="B2706" t="s">
        <v>16166</v>
      </c>
      <c r="C2706" t="s">
        <v>8222</v>
      </c>
      <c r="D2706">
        <v>4</v>
      </c>
      <c r="E2706" t="s">
        <v>15720</v>
      </c>
      <c r="F2706" t="s">
        <v>15721</v>
      </c>
      <c r="G2706" t="s">
        <v>15744</v>
      </c>
      <c r="H2706" t="s">
        <v>15732</v>
      </c>
      <c r="I2706" t="s">
        <v>9794</v>
      </c>
    </row>
    <row r="2707" spans="1:9" hidden="1" x14ac:dyDescent="0.25">
      <c r="A2707" t="s">
        <v>8221</v>
      </c>
      <c r="B2707" t="s">
        <v>16166</v>
      </c>
      <c r="C2707" t="s">
        <v>8257</v>
      </c>
      <c r="D2707">
        <v>4</v>
      </c>
      <c r="E2707" t="s">
        <v>15720</v>
      </c>
      <c r="F2707" t="s">
        <v>15721</v>
      </c>
      <c r="G2707" t="s">
        <v>15744</v>
      </c>
      <c r="H2707" t="s">
        <v>15732</v>
      </c>
      <c r="I2707" t="s">
        <v>9794</v>
      </c>
    </row>
    <row r="2708" spans="1:9" hidden="1" x14ac:dyDescent="0.25">
      <c r="A2708" t="s">
        <v>2621</v>
      </c>
      <c r="B2708" t="s">
        <v>16107</v>
      </c>
      <c r="C2708" t="s">
        <v>8200</v>
      </c>
      <c r="D2708">
        <v>2</v>
      </c>
      <c r="E2708" t="s">
        <v>15726</v>
      </c>
      <c r="F2708" t="s">
        <v>15721</v>
      </c>
      <c r="G2708" t="s">
        <v>15727</v>
      </c>
      <c r="H2708" t="s">
        <v>15732</v>
      </c>
      <c r="I2708" t="s">
        <v>14046</v>
      </c>
    </row>
    <row r="2709" spans="1:9" hidden="1" x14ac:dyDescent="0.25">
      <c r="A2709" t="s">
        <v>2621</v>
      </c>
      <c r="B2709" t="s">
        <v>16107</v>
      </c>
      <c r="C2709" t="s">
        <v>8202</v>
      </c>
      <c r="D2709">
        <v>2</v>
      </c>
      <c r="E2709" t="s">
        <v>15726</v>
      </c>
      <c r="F2709" t="s">
        <v>15721</v>
      </c>
      <c r="G2709" t="s">
        <v>15727</v>
      </c>
      <c r="H2709" t="s">
        <v>15732</v>
      </c>
      <c r="I2709" t="s">
        <v>14046</v>
      </c>
    </row>
    <row r="2710" spans="1:9" hidden="1" x14ac:dyDescent="0.25">
      <c r="A2710" t="s">
        <v>2621</v>
      </c>
      <c r="B2710" t="s">
        <v>16107</v>
      </c>
      <c r="C2710" t="s">
        <v>8203</v>
      </c>
      <c r="D2710">
        <v>2</v>
      </c>
      <c r="E2710" t="s">
        <v>15726</v>
      </c>
      <c r="F2710" t="s">
        <v>15721</v>
      </c>
      <c r="G2710" t="s">
        <v>15727</v>
      </c>
      <c r="H2710" t="s">
        <v>15732</v>
      </c>
      <c r="I2710" t="s">
        <v>14046</v>
      </c>
    </row>
    <row r="2711" spans="1:9" hidden="1" x14ac:dyDescent="0.25">
      <c r="A2711" t="s">
        <v>2621</v>
      </c>
      <c r="B2711" t="s">
        <v>16107</v>
      </c>
      <c r="C2711" t="s">
        <v>8204</v>
      </c>
      <c r="D2711">
        <v>2</v>
      </c>
      <c r="E2711" t="s">
        <v>15726</v>
      </c>
      <c r="F2711" t="s">
        <v>15721</v>
      </c>
      <c r="G2711" t="s">
        <v>15727</v>
      </c>
      <c r="H2711" t="s">
        <v>15732</v>
      </c>
      <c r="I2711" t="s">
        <v>14046</v>
      </c>
    </row>
    <row r="2712" spans="1:9" hidden="1" x14ac:dyDescent="0.25">
      <c r="A2712" t="s">
        <v>2621</v>
      </c>
      <c r="B2712" t="s">
        <v>16107</v>
      </c>
      <c r="C2712" t="s">
        <v>8208</v>
      </c>
      <c r="D2712">
        <v>2</v>
      </c>
      <c r="E2712" t="s">
        <v>15726</v>
      </c>
      <c r="F2712" t="s">
        <v>15721</v>
      </c>
      <c r="G2712" t="s">
        <v>15727</v>
      </c>
      <c r="H2712" t="s">
        <v>15732</v>
      </c>
      <c r="I2712" t="s">
        <v>14046</v>
      </c>
    </row>
    <row r="2713" spans="1:9" hidden="1" x14ac:dyDescent="0.25">
      <c r="A2713" t="s">
        <v>2621</v>
      </c>
      <c r="B2713" t="s">
        <v>16107</v>
      </c>
      <c r="C2713" t="s">
        <v>8209</v>
      </c>
      <c r="D2713">
        <v>2</v>
      </c>
      <c r="E2713" t="s">
        <v>15726</v>
      </c>
      <c r="F2713" t="s">
        <v>15721</v>
      </c>
      <c r="G2713" t="s">
        <v>15727</v>
      </c>
      <c r="H2713" t="s">
        <v>15732</v>
      </c>
      <c r="I2713" t="s">
        <v>14046</v>
      </c>
    </row>
    <row r="2714" spans="1:9" hidden="1" x14ac:dyDescent="0.25">
      <c r="A2714" t="s">
        <v>2621</v>
      </c>
      <c r="B2714" t="s">
        <v>16107</v>
      </c>
      <c r="C2714" t="s">
        <v>8210</v>
      </c>
      <c r="D2714">
        <v>2</v>
      </c>
      <c r="E2714" t="s">
        <v>15726</v>
      </c>
      <c r="F2714" t="s">
        <v>15721</v>
      </c>
      <c r="G2714" t="s">
        <v>15727</v>
      </c>
      <c r="H2714" t="s">
        <v>15732</v>
      </c>
      <c r="I2714" t="s">
        <v>14046</v>
      </c>
    </row>
    <row r="2715" spans="1:9" hidden="1" x14ac:dyDescent="0.25">
      <c r="A2715" t="s">
        <v>2621</v>
      </c>
      <c r="B2715" t="s">
        <v>16107</v>
      </c>
      <c r="C2715" t="s">
        <v>8211</v>
      </c>
      <c r="D2715">
        <v>2</v>
      </c>
      <c r="E2715" t="s">
        <v>15726</v>
      </c>
      <c r="F2715" t="s">
        <v>15721</v>
      </c>
      <c r="G2715" t="s">
        <v>15727</v>
      </c>
      <c r="H2715" t="s">
        <v>15732</v>
      </c>
      <c r="I2715" t="s">
        <v>14046</v>
      </c>
    </row>
    <row r="2716" spans="1:9" hidden="1" x14ac:dyDescent="0.25">
      <c r="A2716" t="s">
        <v>2621</v>
      </c>
      <c r="B2716" t="s">
        <v>16107</v>
      </c>
      <c r="C2716" t="s">
        <v>8232</v>
      </c>
      <c r="D2716">
        <v>2</v>
      </c>
      <c r="E2716" t="s">
        <v>15726</v>
      </c>
      <c r="F2716" t="s">
        <v>15721</v>
      </c>
      <c r="G2716" t="s">
        <v>15727</v>
      </c>
      <c r="H2716" t="s">
        <v>15732</v>
      </c>
      <c r="I2716" t="s">
        <v>14046</v>
      </c>
    </row>
    <row r="2717" spans="1:9" hidden="1" x14ac:dyDescent="0.25">
      <c r="A2717" t="s">
        <v>2621</v>
      </c>
      <c r="B2717" t="s">
        <v>16107</v>
      </c>
      <c r="C2717" t="s">
        <v>8233</v>
      </c>
      <c r="D2717">
        <v>2</v>
      </c>
      <c r="E2717" t="s">
        <v>15726</v>
      </c>
      <c r="F2717" t="s">
        <v>15721</v>
      </c>
      <c r="G2717" t="s">
        <v>15727</v>
      </c>
      <c r="H2717" t="s">
        <v>15732</v>
      </c>
      <c r="I2717" t="s">
        <v>14046</v>
      </c>
    </row>
    <row r="2718" spans="1:9" hidden="1" x14ac:dyDescent="0.25">
      <c r="A2718" t="s">
        <v>2621</v>
      </c>
      <c r="B2718" t="s">
        <v>16107</v>
      </c>
      <c r="C2718" t="s">
        <v>8234</v>
      </c>
      <c r="D2718">
        <v>2</v>
      </c>
      <c r="E2718" t="s">
        <v>15726</v>
      </c>
      <c r="F2718" t="s">
        <v>15721</v>
      </c>
      <c r="G2718" t="s">
        <v>15727</v>
      </c>
      <c r="H2718" t="s">
        <v>15732</v>
      </c>
      <c r="I2718" t="s">
        <v>14046</v>
      </c>
    </row>
    <row r="2719" spans="1:9" hidden="1" x14ac:dyDescent="0.25">
      <c r="A2719" t="s">
        <v>2621</v>
      </c>
      <c r="B2719" t="s">
        <v>16107</v>
      </c>
      <c r="C2719" t="s">
        <v>8235</v>
      </c>
      <c r="D2719">
        <v>2</v>
      </c>
      <c r="E2719" t="s">
        <v>15726</v>
      </c>
      <c r="F2719" t="s">
        <v>15721</v>
      </c>
      <c r="G2719" t="s">
        <v>15727</v>
      </c>
      <c r="H2719" t="s">
        <v>15732</v>
      </c>
      <c r="I2719" t="s">
        <v>14046</v>
      </c>
    </row>
    <row r="2720" spans="1:9" hidden="1" x14ac:dyDescent="0.25">
      <c r="A2720" t="s">
        <v>2621</v>
      </c>
      <c r="B2720" t="s">
        <v>16062</v>
      </c>
      <c r="C2720" t="s">
        <v>14944</v>
      </c>
      <c r="D2720">
        <v>2</v>
      </c>
      <c r="E2720" t="s">
        <v>15726</v>
      </c>
      <c r="F2720" t="s">
        <v>15721</v>
      </c>
      <c r="G2720" t="s">
        <v>15727</v>
      </c>
      <c r="H2720" t="s">
        <v>15732</v>
      </c>
      <c r="I2720" t="s">
        <v>14046</v>
      </c>
    </row>
    <row r="2721" spans="1:9" hidden="1" x14ac:dyDescent="0.25">
      <c r="A2721" t="s">
        <v>2621</v>
      </c>
      <c r="B2721" t="s">
        <v>16062</v>
      </c>
      <c r="C2721" t="s">
        <v>14945</v>
      </c>
      <c r="D2721">
        <v>2</v>
      </c>
      <c r="E2721" t="s">
        <v>15726</v>
      </c>
      <c r="F2721" t="s">
        <v>15721</v>
      </c>
      <c r="G2721" t="s">
        <v>15727</v>
      </c>
      <c r="H2721" t="s">
        <v>15732</v>
      </c>
      <c r="I2721" t="s">
        <v>14046</v>
      </c>
    </row>
    <row r="2722" spans="1:9" hidden="1" x14ac:dyDescent="0.25">
      <c r="A2722" t="s">
        <v>8293</v>
      </c>
      <c r="B2722" t="s">
        <v>16114</v>
      </c>
      <c r="C2722" t="s">
        <v>8294</v>
      </c>
      <c r="D2722">
        <v>1</v>
      </c>
      <c r="E2722" t="s">
        <v>15724</v>
      </c>
      <c r="F2722" t="s">
        <v>15721</v>
      </c>
      <c r="G2722" t="s">
        <v>15725</v>
      </c>
      <c r="H2722" t="s">
        <v>15723</v>
      </c>
      <c r="I2722" t="s">
        <v>9025</v>
      </c>
    </row>
    <row r="2723" spans="1:9" hidden="1" x14ac:dyDescent="0.25">
      <c r="A2723" t="s">
        <v>8293</v>
      </c>
      <c r="B2723" t="s">
        <v>16114</v>
      </c>
      <c r="C2723" t="s">
        <v>8295</v>
      </c>
      <c r="D2723">
        <v>1</v>
      </c>
      <c r="E2723" t="s">
        <v>15724</v>
      </c>
      <c r="F2723" t="s">
        <v>15721</v>
      </c>
      <c r="G2723" t="s">
        <v>15725</v>
      </c>
      <c r="H2723" t="s">
        <v>15723</v>
      </c>
      <c r="I2723" t="s">
        <v>9025</v>
      </c>
    </row>
    <row r="2724" spans="1:9" hidden="1" x14ac:dyDescent="0.25">
      <c r="A2724" t="s">
        <v>8182</v>
      </c>
      <c r="B2724" t="s">
        <v>16101</v>
      </c>
      <c r="C2724" t="s">
        <v>8183</v>
      </c>
      <c r="D2724">
        <v>1</v>
      </c>
      <c r="E2724" t="s">
        <v>15724</v>
      </c>
      <c r="F2724" t="s">
        <v>15721</v>
      </c>
      <c r="G2724" t="s">
        <v>15725</v>
      </c>
      <c r="H2724" t="s">
        <v>15723</v>
      </c>
      <c r="I2724" t="s">
        <v>9025</v>
      </c>
    </row>
    <row r="2725" spans="1:9" hidden="1" x14ac:dyDescent="0.25">
      <c r="A2725" t="s">
        <v>8182</v>
      </c>
      <c r="B2725" t="s">
        <v>16101</v>
      </c>
      <c r="C2725" t="s">
        <v>8184</v>
      </c>
      <c r="D2725">
        <v>1</v>
      </c>
      <c r="E2725" t="s">
        <v>15724</v>
      </c>
      <c r="F2725" t="s">
        <v>15721</v>
      </c>
      <c r="G2725" t="s">
        <v>15725</v>
      </c>
      <c r="H2725" t="s">
        <v>15723</v>
      </c>
      <c r="I2725" t="s">
        <v>9025</v>
      </c>
    </row>
    <row r="2726" spans="1:9" hidden="1" x14ac:dyDescent="0.25">
      <c r="A2726" t="s">
        <v>8182</v>
      </c>
      <c r="B2726" t="s">
        <v>16101</v>
      </c>
      <c r="C2726" t="s">
        <v>8185</v>
      </c>
      <c r="D2726">
        <v>1</v>
      </c>
      <c r="E2726" t="s">
        <v>15724</v>
      </c>
      <c r="F2726" t="s">
        <v>15721</v>
      </c>
      <c r="G2726" t="s">
        <v>15725</v>
      </c>
      <c r="H2726" t="s">
        <v>15723</v>
      </c>
      <c r="I2726" t="s">
        <v>9025</v>
      </c>
    </row>
    <row r="2727" spans="1:9" hidden="1" x14ac:dyDescent="0.25">
      <c r="A2727" t="s">
        <v>6249</v>
      </c>
      <c r="B2727" t="s">
        <v>15822</v>
      </c>
      <c r="C2727" t="s">
        <v>6250</v>
      </c>
      <c r="D2727">
        <v>1</v>
      </c>
      <c r="E2727" t="s">
        <v>15724</v>
      </c>
      <c r="F2727" t="s">
        <v>15721</v>
      </c>
      <c r="G2727" t="s">
        <v>15725</v>
      </c>
      <c r="H2727" t="s">
        <v>15723</v>
      </c>
      <c r="I2727" t="s">
        <v>9025</v>
      </c>
    </row>
    <row r="2728" spans="1:9" hidden="1" x14ac:dyDescent="0.25">
      <c r="A2728" t="s">
        <v>6249</v>
      </c>
      <c r="B2728" t="s">
        <v>15822</v>
      </c>
      <c r="C2728" t="s">
        <v>6253</v>
      </c>
      <c r="D2728">
        <v>1</v>
      </c>
      <c r="E2728" t="s">
        <v>15724</v>
      </c>
      <c r="F2728" t="s">
        <v>15721</v>
      </c>
      <c r="G2728" t="s">
        <v>15725</v>
      </c>
      <c r="H2728" t="s">
        <v>15723</v>
      </c>
      <c r="I2728" t="s">
        <v>9025</v>
      </c>
    </row>
    <row r="2729" spans="1:9" hidden="1" x14ac:dyDescent="0.25">
      <c r="A2729" t="s">
        <v>6249</v>
      </c>
      <c r="B2729" t="s">
        <v>16465</v>
      </c>
      <c r="C2729" t="s">
        <v>10708</v>
      </c>
      <c r="D2729">
        <v>1</v>
      </c>
      <c r="E2729" t="s">
        <v>15724</v>
      </c>
      <c r="F2729" t="s">
        <v>15721</v>
      </c>
      <c r="G2729" t="s">
        <v>15725</v>
      </c>
      <c r="H2729" t="s">
        <v>15723</v>
      </c>
      <c r="I2729" t="s">
        <v>9025</v>
      </c>
    </row>
    <row r="2730" spans="1:9" hidden="1" x14ac:dyDescent="0.25">
      <c r="A2730" t="s">
        <v>6249</v>
      </c>
      <c r="B2730" t="s">
        <v>16713</v>
      </c>
      <c r="C2730" t="s">
        <v>12051</v>
      </c>
      <c r="D2730">
        <v>1</v>
      </c>
      <c r="E2730" t="s">
        <v>15724</v>
      </c>
      <c r="F2730" t="s">
        <v>15721</v>
      </c>
      <c r="G2730" t="s">
        <v>15725</v>
      </c>
      <c r="H2730" t="s">
        <v>15723</v>
      </c>
      <c r="I2730" t="s">
        <v>9025</v>
      </c>
    </row>
    <row r="2731" spans="1:9" hidden="1" x14ac:dyDescent="0.25">
      <c r="A2731" t="s">
        <v>6249</v>
      </c>
      <c r="B2731" t="s">
        <v>16713</v>
      </c>
      <c r="C2731" t="s">
        <v>12065</v>
      </c>
      <c r="D2731">
        <v>1</v>
      </c>
      <c r="E2731" t="s">
        <v>15724</v>
      </c>
      <c r="F2731" t="s">
        <v>15721</v>
      </c>
      <c r="G2731" t="s">
        <v>15725</v>
      </c>
      <c r="H2731" t="s">
        <v>15723</v>
      </c>
      <c r="I2731" t="s">
        <v>9025</v>
      </c>
    </row>
    <row r="2732" spans="1:9" hidden="1" x14ac:dyDescent="0.25">
      <c r="A2732" t="s">
        <v>9797</v>
      </c>
      <c r="B2732" t="s">
        <v>16317</v>
      </c>
      <c r="C2732" t="s">
        <v>9798</v>
      </c>
      <c r="D2732">
        <v>1</v>
      </c>
      <c r="E2732" t="s">
        <v>15724</v>
      </c>
      <c r="F2732" t="s">
        <v>15721</v>
      </c>
      <c r="G2732" t="s">
        <v>15725</v>
      </c>
      <c r="H2732" t="s">
        <v>15723</v>
      </c>
      <c r="I2732" t="s">
        <v>9025</v>
      </c>
    </row>
    <row r="2733" spans="1:9" hidden="1" x14ac:dyDescent="0.25">
      <c r="A2733" t="s">
        <v>9797</v>
      </c>
      <c r="B2733" t="s">
        <v>16318</v>
      </c>
      <c r="C2733" t="s">
        <v>9798</v>
      </c>
      <c r="D2733">
        <v>1</v>
      </c>
      <c r="E2733" t="s">
        <v>15724</v>
      </c>
      <c r="F2733" t="s">
        <v>15721</v>
      </c>
      <c r="G2733" t="s">
        <v>15725</v>
      </c>
      <c r="H2733" t="s">
        <v>15723</v>
      </c>
      <c r="I2733" t="s">
        <v>9025</v>
      </c>
    </row>
    <row r="2734" spans="1:9" hidden="1" x14ac:dyDescent="0.25">
      <c r="A2734" t="s">
        <v>14787</v>
      </c>
      <c r="B2734" t="s">
        <v>17222</v>
      </c>
      <c r="C2734" t="s">
        <v>14788</v>
      </c>
      <c r="D2734">
        <v>1</v>
      </c>
      <c r="E2734" t="s">
        <v>15724</v>
      </c>
      <c r="F2734" t="s">
        <v>15745</v>
      </c>
      <c r="G2734" t="s">
        <v>15746</v>
      </c>
      <c r="H2734" t="s">
        <v>15723</v>
      </c>
      <c r="I2734" t="s">
        <v>9025</v>
      </c>
    </row>
    <row r="2735" spans="1:9" hidden="1" x14ac:dyDescent="0.25">
      <c r="A2735" t="s">
        <v>6026</v>
      </c>
      <c r="B2735" t="s">
        <v>15775</v>
      </c>
      <c r="C2735" t="s">
        <v>6027</v>
      </c>
      <c r="D2735">
        <v>1</v>
      </c>
      <c r="E2735" t="s">
        <v>15724</v>
      </c>
      <c r="F2735" t="s">
        <v>15721</v>
      </c>
      <c r="G2735" t="s">
        <v>15725</v>
      </c>
      <c r="H2735" t="s">
        <v>15723</v>
      </c>
      <c r="I2735" t="s">
        <v>9025</v>
      </c>
    </row>
    <row r="2736" spans="1:9" hidden="1" x14ac:dyDescent="0.25">
      <c r="A2736" t="s">
        <v>6026</v>
      </c>
      <c r="B2736" t="s">
        <v>15775</v>
      </c>
      <c r="C2736" t="s">
        <v>6028</v>
      </c>
      <c r="D2736">
        <v>1</v>
      </c>
      <c r="E2736" t="s">
        <v>15724</v>
      </c>
      <c r="F2736" t="s">
        <v>15721</v>
      </c>
      <c r="G2736" t="s">
        <v>15725</v>
      </c>
      <c r="H2736" t="s">
        <v>15723</v>
      </c>
      <c r="I2736" t="s">
        <v>9025</v>
      </c>
    </row>
    <row r="2737" spans="1:9" hidden="1" x14ac:dyDescent="0.25">
      <c r="A2737" t="s">
        <v>6026</v>
      </c>
      <c r="B2737" t="s">
        <v>15775</v>
      </c>
      <c r="C2737" t="s">
        <v>6029</v>
      </c>
      <c r="D2737">
        <v>1</v>
      </c>
      <c r="E2737" t="s">
        <v>15724</v>
      </c>
      <c r="F2737" t="s">
        <v>15721</v>
      </c>
      <c r="G2737" t="s">
        <v>15725</v>
      </c>
      <c r="H2737" t="s">
        <v>15723</v>
      </c>
      <c r="I2737" t="s">
        <v>9025</v>
      </c>
    </row>
    <row r="2738" spans="1:9" hidden="1" x14ac:dyDescent="0.25">
      <c r="A2738" t="s">
        <v>6026</v>
      </c>
      <c r="B2738" t="s">
        <v>15775</v>
      </c>
      <c r="C2738" t="s">
        <v>6030</v>
      </c>
      <c r="D2738">
        <v>1</v>
      </c>
      <c r="E2738" t="s">
        <v>15724</v>
      </c>
      <c r="F2738" t="s">
        <v>15721</v>
      </c>
      <c r="G2738" t="s">
        <v>15725</v>
      </c>
      <c r="H2738" t="s">
        <v>15723</v>
      </c>
      <c r="I2738" t="s">
        <v>9025</v>
      </c>
    </row>
    <row r="2739" spans="1:9" hidden="1" x14ac:dyDescent="0.25">
      <c r="A2739" t="s">
        <v>14730</v>
      </c>
      <c r="B2739" t="s">
        <v>17208</v>
      </c>
      <c r="C2739" t="s">
        <v>14731</v>
      </c>
      <c r="D2739">
        <v>1</v>
      </c>
      <c r="E2739" t="s">
        <v>15724</v>
      </c>
      <c r="F2739" t="s">
        <v>15745</v>
      </c>
      <c r="G2739" t="s">
        <v>15746</v>
      </c>
      <c r="H2739" t="s">
        <v>15723</v>
      </c>
      <c r="I2739" t="s">
        <v>9025</v>
      </c>
    </row>
    <row r="2740" spans="1:9" hidden="1" x14ac:dyDescent="0.25">
      <c r="A2740" t="s">
        <v>14730</v>
      </c>
      <c r="B2740" t="s">
        <v>17209</v>
      </c>
      <c r="C2740" t="s">
        <v>14731</v>
      </c>
      <c r="D2740">
        <v>1</v>
      </c>
      <c r="E2740" t="s">
        <v>15724</v>
      </c>
      <c r="F2740" t="s">
        <v>15745</v>
      </c>
      <c r="G2740" t="s">
        <v>15746</v>
      </c>
      <c r="H2740" t="s">
        <v>15723</v>
      </c>
      <c r="I2740" t="s">
        <v>9025</v>
      </c>
    </row>
    <row r="2741" spans="1:9" hidden="1" x14ac:dyDescent="0.25">
      <c r="A2741" t="s">
        <v>8842</v>
      </c>
      <c r="B2741" t="s">
        <v>16160</v>
      </c>
      <c r="C2741" t="s">
        <v>8843</v>
      </c>
      <c r="D2741">
        <v>1</v>
      </c>
      <c r="E2741" t="s">
        <v>15724</v>
      </c>
      <c r="F2741" t="s">
        <v>15721</v>
      </c>
      <c r="G2741" t="s">
        <v>15725</v>
      </c>
      <c r="H2741" t="s">
        <v>15723</v>
      </c>
      <c r="I2741" t="s">
        <v>9025</v>
      </c>
    </row>
    <row r="2742" spans="1:9" hidden="1" x14ac:dyDescent="0.25">
      <c r="A2742" t="s">
        <v>8504</v>
      </c>
      <c r="B2742" t="s">
        <v>15787</v>
      </c>
      <c r="C2742" t="s">
        <v>8505</v>
      </c>
      <c r="D2742">
        <v>1</v>
      </c>
      <c r="E2742" t="s">
        <v>15724</v>
      </c>
      <c r="F2742" t="s">
        <v>15721</v>
      </c>
      <c r="G2742" t="s">
        <v>15725</v>
      </c>
      <c r="H2742" t="s">
        <v>15723</v>
      </c>
      <c r="I2742" t="s">
        <v>9025</v>
      </c>
    </row>
    <row r="2743" spans="1:9" hidden="1" x14ac:dyDescent="0.25">
      <c r="A2743" t="s">
        <v>8504</v>
      </c>
      <c r="B2743" t="s">
        <v>15787</v>
      </c>
      <c r="C2743" t="s">
        <v>8514</v>
      </c>
      <c r="D2743">
        <v>1</v>
      </c>
      <c r="E2743" t="s">
        <v>15724</v>
      </c>
      <c r="F2743" t="s">
        <v>15721</v>
      </c>
      <c r="G2743" t="s">
        <v>15725</v>
      </c>
      <c r="H2743" t="s">
        <v>15723</v>
      </c>
      <c r="I2743" t="s">
        <v>9025</v>
      </c>
    </row>
    <row r="2744" spans="1:9" hidden="1" x14ac:dyDescent="0.25">
      <c r="A2744" t="s">
        <v>8504</v>
      </c>
      <c r="B2744" t="s">
        <v>15787</v>
      </c>
      <c r="C2744" t="s">
        <v>8515</v>
      </c>
      <c r="D2744">
        <v>1</v>
      </c>
      <c r="E2744" t="s">
        <v>15724</v>
      </c>
      <c r="F2744" t="s">
        <v>15721</v>
      </c>
      <c r="G2744" t="s">
        <v>15725</v>
      </c>
      <c r="H2744" t="s">
        <v>15723</v>
      </c>
      <c r="I2744" t="s">
        <v>9025</v>
      </c>
    </row>
    <row r="2745" spans="1:9" hidden="1" x14ac:dyDescent="0.25">
      <c r="A2745" t="s">
        <v>8504</v>
      </c>
      <c r="B2745" t="s">
        <v>15787</v>
      </c>
      <c r="C2745" t="s">
        <v>8516</v>
      </c>
      <c r="D2745">
        <v>1</v>
      </c>
      <c r="E2745" t="s">
        <v>15724</v>
      </c>
      <c r="F2745" t="s">
        <v>15721</v>
      </c>
      <c r="G2745" t="s">
        <v>15725</v>
      </c>
      <c r="H2745" t="s">
        <v>15723</v>
      </c>
      <c r="I2745" t="s">
        <v>9025</v>
      </c>
    </row>
    <row r="2746" spans="1:9" hidden="1" x14ac:dyDescent="0.25">
      <c r="A2746" t="s">
        <v>8504</v>
      </c>
      <c r="B2746" t="s">
        <v>15787</v>
      </c>
      <c r="C2746" t="s">
        <v>8518</v>
      </c>
      <c r="D2746">
        <v>1</v>
      </c>
      <c r="E2746" t="s">
        <v>15724</v>
      </c>
      <c r="F2746" t="s">
        <v>15721</v>
      </c>
      <c r="G2746" t="s">
        <v>15725</v>
      </c>
      <c r="H2746" t="s">
        <v>15723</v>
      </c>
      <c r="I2746" t="s">
        <v>9025</v>
      </c>
    </row>
    <row r="2747" spans="1:9" hidden="1" x14ac:dyDescent="0.25">
      <c r="A2747" t="s">
        <v>8504</v>
      </c>
      <c r="B2747" t="s">
        <v>15787</v>
      </c>
      <c r="C2747" t="s">
        <v>8519</v>
      </c>
      <c r="D2747">
        <v>1</v>
      </c>
      <c r="E2747" t="s">
        <v>15724</v>
      </c>
      <c r="F2747" t="s">
        <v>15721</v>
      </c>
      <c r="G2747" t="s">
        <v>15725</v>
      </c>
      <c r="H2747" t="s">
        <v>15723</v>
      </c>
      <c r="I2747" t="s">
        <v>9025</v>
      </c>
    </row>
    <row r="2748" spans="1:9" hidden="1" x14ac:dyDescent="0.25">
      <c r="A2748" t="s">
        <v>2640</v>
      </c>
      <c r="B2748" t="s">
        <v>15896</v>
      </c>
      <c r="C2748" t="s">
        <v>6797</v>
      </c>
      <c r="D2748">
        <v>1</v>
      </c>
      <c r="E2748" t="s">
        <v>15724</v>
      </c>
      <c r="F2748" t="s">
        <v>15745</v>
      </c>
      <c r="G2748" t="s">
        <v>15746</v>
      </c>
      <c r="H2748" t="s">
        <v>15723</v>
      </c>
      <c r="I2748" t="s">
        <v>9025</v>
      </c>
    </row>
    <row r="2749" spans="1:9" hidden="1" x14ac:dyDescent="0.25">
      <c r="A2749" t="s">
        <v>6800</v>
      </c>
      <c r="B2749" t="s">
        <v>15896</v>
      </c>
      <c r="C2749" t="s">
        <v>6801</v>
      </c>
      <c r="D2749">
        <v>1</v>
      </c>
      <c r="E2749" t="s">
        <v>15724</v>
      </c>
      <c r="F2749" t="s">
        <v>15745</v>
      </c>
      <c r="G2749" t="s">
        <v>15746</v>
      </c>
      <c r="H2749" t="s">
        <v>15723</v>
      </c>
      <c r="I2749" t="s">
        <v>9025</v>
      </c>
    </row>
    <row r="2750" spans="1:9" hidden="1" x14ac:dyDescent="0.25">
      <c r="A2750" t="s">
        <v>6798</v>
      </c>
      <c r="B2750" t="s">
        <v>15896</v>
      </c>
      <c r="C2750" t="s">
        <v>6799</v>
      </c>
      <c r="D2750">
        <v>1</v>
      </c>
      <c r="E2750" t="s">
        <v>15724</v>
      </c>
      <c r="F2750" t="s">
        <v>15745</v>
      </c>
      <c r="G2750" t="s">
        <v>15746</v>
      </c>
      <c r="H2750" t="s">
        <v>15723</v>
      </c>
      <c r="I2750" t="s">
        <v>9025</v>
      </c>
    </row>
    <row r="2751" spans="1:9" hidden="1" x14ac:dyDescent="0.25">
      <c r="A2751" t="s">
        <v>8786</v>
      </c>
      <c r="B2751" t="s">
        <v>16145</v>
      </c>
      <c r="C2751" t="s">
        <v>8787</v>
      </c>
      <c r="D2751">
        <v>1</v>
      </c>
      <c r="E2751" t="s">
        <v>15724</v>
      </c>
      <c r="F2751" t="s">
        <v>15721</v>
      </c>
      <c r="G2751" t="s">
        <v>15725</v>
      </c>
      <c r="H2751" t="s">
        <v>15723</v>
      </c>
      <c r="I2751" t="s">
        <v>9025</v>
      </c>
    </row>
    <row r="2752" spans="1:9" hidden="1" x14ac:dyDescent="0.25">
      <c r="A2752" t="s">
        <v>2641</v>
      </c>
      <c r="B2752" t="s">
        <v>15912</v>
      </c>
      <c r="C2752" t="s">
        <v>6902</v>
      </c>
      <c r="D2752">
        <v>2</v>
      </c>
      <c r="E2752" t="s">
        <v>15720</v>
      </c>
      <c r="F2752" t="s">
        <v>15721</v>
      </c>
      <c r="G2752" t="s">
        <v>15740</v>
      </c>
      <c r="H2752" t="s">
        <v>15732</v>
      </c>
      <c r="I2752" t="s">
        <v>9025</v>
      </c>
    </row>
    <row r="2753" spans="1:9" hidden="1" x14ac:dyDescent="0.25">
      <c r="A2753" t="s">
        <v>2641</v>
      </c>
      <c r="B2753" t="s">
        <v>15912</v>
      </c>
      <c r="C2753" t="s">
        <v>6903</v>
      </c>
      <c r="D2753">
        <v>2</v>
      </c>
      <c r="E2753" t="s">
        <v>15720</v>
      </c>
      <c r="F2753" t="s">
        <v>15721</v>
      </c>
      <c r="G2753" t="s">
        <v>15740</v>
      </c>
      <c r="H2753" t="s">
        <v>15732</v>
      </c>
      <c r="I2753" t="s">
        <v>9025</v>
      </c>
    </row>
    <row r="2754" spans="1:9" hidden="1" x14ac:dyDescent="0.25">
      <c r="A2754" t="s">
        <v>2641</v>
      </c>
      <c r="B2754" t="s">
        <v>15912</v>
      </c>
      <c r="C2754" t="s">
        <v>6904</v>
      </c>
      <c r="D2754">
        <v>2</v>
      </c>
      <c r="E2754" t="s">
        <v>15720</v>
      </c>
      <c r="F2754" t="s">
        <v>15721</v>
      </c>
      <c r="G2754" t="s">
        <v>15740</v>
      </c>
      <c r="H2754" t="s">
        <v>15732</v>
      </c>
      <c r="I2754" t="s">
        <v>9025</v>
      </c>
    </row>
    <row r="2755" spans="1:9" hidden="1" x14ac:dyDescent="0.25">
      <c r="A2755" t="s">
        <v>2641</v>
      </c>
      <c r="B2755" t="s">
        <v>15786</v>
      </c>
      <c r="C2755" t="s">
        <v>6902</v>
      </c>
      <c r="D2755">
        <v>2</v>
      </c>
      <c r="E2755" t="s">
        <v>15720</v>
      </c>
      <c r="F2755" t="s">
        <v>15721</v>
      </c>
      <c r="G2755" t="s">
        <v>15740</v>
      </c>
      <c r="H2755" t="s">
        <v>15732</v>
      </c>
      <c r="I2755" t="s">
        <v>9025</v>
      </c>
    </row>
    <row r="2756" spans="1:9" hidden="1" x14ac:dyDescent="0.25">
      <c r="A2756" t="s">
        <v>2641</v>
      </c>
      <c r="B2756" t="s">
        <v>15786</v>
      </c>
      <c r="C2756" t="s">
        <v>6903</v>
      </c>
      <c r="D2756">
        <v>2</v>
      </c>
      <c r="E2756" t="s">
        <v>15720</v>
      </c>
      <c r="F2756" t="s">
        <v>15721</v>
      </c>
      <c r="G2756" t="s">
        <v>15740</v>
      </c>
      <c r="H2756" t="s">
        <v>15732</v>
      </c>
      <c r="I2756" t="s">
        <v>9025</v>
      </c>
    </row>
    <row r="2757" spans="1:9" hidden="1" x14ac:dyDescent="0.25">
      <c r="A2757" t="s">
        <v>2641</v>
      </c>
      <c r="B2757" t="s">
        <v>15786</v>
      </c>
      <c r="C2757" t="s">
        <v>8331</v>
      </c>
      <c r="D2757">
        <v>2</v>
      </c>
      <c r="E2757" t="s">
        <v>15720</v>
      </c>
      <c r="F2757" t="s">
        <v>15721</v>
      </c>
      <c r="G2757" t="s">
        <v>15740</v>
      </c>
      <c r="H2757" t="s">
        <v>15732</v>
      </c>
      <c r="I2757" t="s">
        <v>9025</v>
      </c>
    </row>
    <row r="2758" spans="1:9" hidden="1" x14ac:dyDescent="0.25">
      <c r="A2758" t="s">
        <v>2641</v>
      </c>
      <c r="B2758" t="s">
        <v>16229</v>
      </c>
      <c r="C2758" t="s">
        <v>6902</v>
      </c>
      <c r="D2758">
        <v>2</v>
      </c>
      <c r="E2758" t="s">
        <v>15720</v>
      </c>
      <c r="F2758" t="s">
        <v>15721</v>
      </c>
      <c r="G2758" t="s">
        <v>15740</v>
      </c>
      <c r="H2758" t="s">
        <v>15732</v>
      </c>
      <c r="I2758" t="s">
        <v>9025</v>
      </c>
    </row>
    <row r="2759" spans="1:9" hidden="1" x14ac:dyDescent="0.25">
      <c r="A2759" t="s">
        <v>2641</v>
      </c>
      <c r="B2759" t="s">
        <v>16718</v>
      </c>
      <c r="C2759" t="s">
        <v>6902</v>
      </c>
      <c r="D2759">
        <v>2</v>
      </c>
      <c r="E2759" t="s">
        <v>15720</v>
      </c>
      <c r="F2759" t="s">
        <v>15721</v>
      </c>
      <c r="G2759" t="s">
        <v>15740</v>
      </c>
      <c r="H2759" t="s">
        <v>15732</v>
      </c>
      <c r="I2759" t="s">
        <v>9025</v>
      </c>
    </row>
    <row r="2760" spans="1:9" hidden="1" x14ac:dyDescent="0.25">
      <c r="A2760" t="s">
        <v>2641</v>
      </c>
      <c r="B2760" t="s">
        <v>16719</v>
      </c>
      <c r="C2760" t="s">
        <v>6902</v>
      </c>
      <c r="D2760">
        <v>2</v>
      </c>
      <c r="E2760" t="s">
        <v>15720</v>
      </c>
      <c r="F2760" t="s">
        <v>15721</v>
      </c>
      <c r="G2760" t="s">
        <v>15740</v>
      </c>
      <c r="H2760" t="s">
        <v>15732</v>
      </c>
      <c r="I2760" t="s">
        <v>9025</v>
      </c>
    </row>
    <row r="2761" spans="1:9" hidden="1" x14ac:dyDescent="0.25">
      <c r="A2761" t="s">
        <v>2641</v>
      </c>
      <c r="B2761" t="s">
        <v>17047</v>
      </c>
      <c r="C2761" t="s">
        <v>6902</v>
      </c>
      <c r="D2761">
        <v>2</v>
      </c>
      <c r="E2761" t="s">
        <v>15720</v>
      </c>
      <c r="F2761" t="s">
        <v>15721</v>
      </c>
      <c r="G2761" t="s">
        <v>15740</v>
      </c>
      <c r="H2761" t="s">
        <v>15732</v>
      </c>
      <c r="I2761" t="s">
        <v>9025</v>
      </c>
    </row>
    <row r="2762" spans="1:9" hidden="1" x14ac:dyDescent="0.25">
      <c r="A2762" t="s">
        <v>2641</v>
      </c>
      <c r="B2762" t="s">
        <v>17047</v>
      </c>
      <c r="C2762" t="s">
        <v>6903</v>
      </c>
      <c r="D2762">
        <v>2</v>
      </c>
      <c r="E2762" t="s">
        <v>15720</v>
      </c>
      <c r="F2762" t="s">
        <v>15721</v>
      </c>
      <c r="G2762" t="s">
        <v>15740</v>
      </c>
      <c r="H2762" t="s">
        <v>15732</v>
      </c>
      <c r="I2762" t="s">
        <v>9025</v>
      </c>
    </row>
    <row r="2763" spans="1:9" hidden="1" x14ac:dyDescent="0.25">
      <c r="A2763" t="s">
        <v>2641</v>
      </c>
      <c r="B2763" t="s">
        <v>15786</v>
      </c>
      <c r="C2763" t="s">
        <v>14565</v>
      </c>
      <c r="D2763">
        <v>2</v>
      </c>
      <c r="E2763" t="s">
        <v>15720</v>
      </c>
      <c r="F2763" t="s">
        <v>15721</v>
      </c>
      <c r="G2763" t="s">
        <v>15740</v>
      </c>
      <c r="H2763" t="s">
        <v>15732</v>
      </c>
      <c r="I2763" t="s">
        <v>9025</v>
      </c>
    </row>
    <row r="2764" spans="1:9" hidden="1" x14ac:dyDescent="0.25">
      <c r="A2764" t="s">
        <v>2641</v>
      </c>
      <c r="B2764" t="s">
        <v>15786</v>
      </c>
      <c r="C2764" t="s">
        <v>14570</v>
      </c>
      <c r="D2764">
        <v>2</v>
      </c>
      <c r="E2764" t="s">
        <v>15720</v>
      </c>
      <c r="F2764" t="s">
        <v>15721</v>
      </c>
      <c r="G2764" t="s">
        <v>15740</v>
      </c>
      <c r="H2764" t="s">
        <v>15732</v>
      </c>
      <c r="I2764" t="s">
        <v>9025</v>
      </c>
    </row>
    <row r="2765" spans="1:9" hidden="1" x14ac:dyDescent="0.25">
      <c r="A2765" t="s">
        <v>2641</v>
      </c>
      <c r="B2765" t="s">
        <v>17047</v>
      </c>
      <c r="C2765" t="s">
        <v>6904</v>
      </c>
      <c r="D2765">
        <v>2</v>
      </c>
      <c r="E2765" t="s">
        <v>15720</v>
      </c>
      <c r="F2765" t="s">
        <v>15721</v>
      </c>
      <c r="G2765" t="s">
        <v>15740</v>
      </c>
      <c r="H2765" t="s">
        <v>15732</v>
      </c>
      <c r="I2765" t="s">
        <v>9025</v>
      </c>
    </row>
    <row r="2766" spans="1:9" hidden="1" x14ac:dyDescent="0.25">
      <c r="A2766" t="s">
        <v>2641</v>
      </c>
      <c r="B2766" t="s">
        <v>15777</v>
      </c>
      <c r="C2766" t="s">
        <v>6902</v>
      </c>
      <c r="D2766">
        <v>2</v>
      </c>
      <c r="E2766" t="s">
        <v>15720</v>
      </c>
      <c r="F2766" t="s">
        <v>15721</v>
      </c>
      <c r="G2766" t="s">
        <v>15740</v>
      </c>
      <c r="H2766" t="s">
        <v>15732</v>
      </c>
      <c r="I2766" t="s">
        <v>9025</v>
      </c>
    </row>
    <row r="2767" spans="1:9" hidden="1" x14ac:dyDescent="0.25">
      <c r="A2767" t="s">
        <v>2641</v>
      </c>
      <c r="B2767" t="s">
        <v>15777</v>
      </c>
      <c r="C2767" t="s">
        <v>6903</v>
      </c>
      <c r="D2767">
        <v>2</v>
      </c>
      <c r="E2767" t="s">
        <v>15720</v>
      </c>
      <c r="F2767" t="s">
        <v>15721</v>
      </c>
      <c r="G2767" t="s">
        <v>15740</v>
      </c>
      <c r="H2767" t="s">
        <v>15732</v>
      </c>
      <c r="I2767" t="s">
        <v>9025</v>
      </c>
    </row>
    <row r="2768" spans="1:9" hidden="1" x14ac:dyDescent="0.25">
      <c r="A2768" t="s">
        <v>2641</v>
      </c>
      <c r="B2768" t="s">
        <v>15777</v>
      </c>
      <c r="C2768" t="s">
        <v>8331</v>
      </c>
      <c r="D2768">
        <v>2</v>
      </c>
      <c r="E2768" t="s">
        <v>15720</v>
      </c>
      <c r="F2768" t="s">
        <v>15721</v>
      </c>
      <c r="G2768" t="s">
        <v>15740</v>
      </c>
      <c r="H2768" t="s">
        <v>15732</v>
      </c>
      <c r="I2768" t="s">
        <v>9025</v>
      </c>
    </row>
    <row r="2769" spans="1:9" hidden="1" x14ac:dyDescent="0.25">
      <c r="A2769" t="s">
        <v>2641</v>
      </c>
      <c r="B2769" t="s">
        <v>15777</v>
      </c>
      <c r="C2769" t="s">
        <v>14565</v>
      </c>
      <c r="D2769">
        <v>2</v>
      </c>
      <c r="E2769" t="s">
        <v>15720</v>
      </c>
      <c r="F2769" t="s">
        <v>15721</v>
      </c>
      <c r="G2769" t="s">
        <v>15740</v>
      </c>
      <c r="H2769" t="s">
        <v>15732</v>
      </c>
      <c r="I2769" t="s">
        <v>9025</v>
      </c>
    </row>
    <row r="2770" spans="1:9" hidden="1" x14ac:dyDescent="0.25">
      <c r="A2770" t="s">
        <v>2641</v>
      </c>
      <c r="B2770" t="s">
        <v>15777</v>
      </c>
      <c r="C2770" t="s">
        <v>14570</v>
      </c>
      <c r="D2770">
        <v>2</v>
      </c>
      <c r="E2770" t="s">
        <v>15720</v>
      </c>
      <c r="F2770" t="s">
        <v>15721</v>
      </c>
      <c r="G2770" t="s">
        <v>15740</v>
      </c>
      <c r="H2770" t="s">
        <v>15732</v>
      </c>
      <c r="I2770" t="s">
        <v>9025</v>
      </c>
    </row>
    <row r="2771" spans="1:9" hidden="1" x14ac:dyDescent="0.25">
      <c r="A2771" t="s">
        <v>7422</v>
      </c>
      <c r="B2771" t="s">
        <v>16024</v>
      </c>
      <c r="C2771" t="s">
        <v>7423</v>
      </c>
      <c r="D2771">
        <v>2</v>
      </c>
      <c r="E2771" t="s">
        <v>15726</v>
      </c>
      <c r="F2771" t="s">
        <v>15721</v>
      </c>
      <c r="G2771" t="s">
        <v>15727</v>
      </c>
      <c r="H2771" t="s">
        <v>15732</v>
      </c>
      <c r="I2771" t="s">
        <v>14046</v>
      </c>
    </row>
    <row r="2772" spans="1:9" hidden="1" x14ac:dyDescent="0.25">
      <c r="A2772" t="s">
        <v>7422</v>
      </c>
      <c r="B2772" t="s">
        <v>16273</v>
      </c>
      <c r="C2772" t="s">
        <v>7423</v>
      </c>
      <c r="D2772">
        <v>2</v>
      </c>
      <c r="E2772" t="s">
        <v>15726</v>
      </c>
      <c r="F2772" t="s">
        <v>15721</v>
      </c>
      <c r="G2772" t="s">
        <v>15727</v>
      </c>
      <c r="H2772" t="s">
        <v>15732</v>
      </c>
      <c r="I2772" t="s">
        <v>14046</v>
      </c>
    </row>
    <row r="2773" spans="1:9" hidden="1" x14ac:dyDescent="0.25">
      <c r="A2773" t="s">
        <v>7422</v>
      </c>
      <c r="B2773" t="s">
        <v>16902</v>
      </c>
      <c r="C2773" t="s">
        <v>7423</v>
      </c>
      <c r="D2773">
        <v>2</v>
      </c>
      <c r="E2773" t="s">
        <v>15726</v>
      </c>
      <c r="F2773" t="s">
        <v>15721</v>
      </c>
      <c r="G2773" t="s">
        <v>15727</v>
      </c>
      <c r="H2773" t="s">
        <v>15732</v>
      </c>
      <c r="I2773" t="s">
        <v>14046</v>
      </c>
    </row>
    <row r="2774" spans="1:9" hidden="1" x14ac:dyDescent="0.25">
      <c r="A2774" t="s">
        <v>9998</v>
      </c>
      <c r="B2774" t="s">
        <v>16360</v>
      </c>
      <c r="C2774" t="s">
        <v>9389</v>
      </c>
      <c r="D2774">
        <v>2</v>
      </c>
      <c r="E2774" t="s">
        <v>15720</v>
      </c>
      <c r="F2774" t="s">
        <v>15721</v>
      </c>
      <c r="G2774" t="s">
        <v>15740</v>
      </c>
      <c r="H2774" t="s">
        <v>15723</v>
      </c>
      <c r="I2774" t="s">
        <v>9025</v>
      </c>
    </row>
    <row r="2775" spans="1:9" hidden="1" x14ac:dyDescent="0.25">
      <c r="A2775" t="s">
        <v>9998</v>
      </c>
      <c r="B2775" t="s">
        <v>16360</v>
      </c>
      <c r="C2775" t="s">
        <v>10003</v>
      </c>
      <c r="D2775">
        <v>2</v>
      </c>
      <c r="E2775" t="s">
        <v>15720</v>
      </c>
      <c r="F2775" t="s">
        <v>15721</v>
      </c>
      <c r="G2775" t="s">
        <v>15740</v>
      </c>
      <c r="H2775" t="s">
        <v>15723</v>
      </c>
      <c r="I2775" t="s">
        <v>9025</v>
      </c>
    </row>
    <row r="2776" spans="1:9" hidden="1" x14ac:dyDescent="0.25">
      <c r="A2776" t="s">
        <v>8574</v>
      </c>
      <c r="B2776" t="s">
        <v>15787</v>
      </c>
      <c r="C2776" t="s">
        <v>8575</v>
      </c>
      <c r="D2776">
        <v>1</v>
      </c>
      <c r="E2776" t="s">
        <v>15724</v>
      </c>
      <c r="F2776" t="s">
        <v>15721</v>
      </c>
      <c r="G2776" t="s">
        <v>15725</v>
      </c>
      <c r="H2776" t="s">
        <v>15723</v>
      </c>
      <c r="I2776" t="s">
        <v>9025</v>
      </c>
    </row>
    <row r="2777" spans="1:9" hidden="1" x14ac:dyDescent="0.25">
      <c r="A2777" t="s">
        <v>9831</v>
      </c>
      <c r="B2777" t="s">
        <v>16322</v>
      </c>
      <c r="C2777" t="s">
        <v>9832</v>
      </c>
      <c r="D2777">
        <v>1</v>
      </c>
      <c r="E2777" t="s">
        <v>15724</v>
      </c>
      <c r="F2777" t="s">
        <v>15721</v>
      </c>
      <c r="G2777" t="s">
        <v>15725</v>
      </c>
      <c r="H2777" t="s">
        <v>15723</v>
      </c>
      <c r="I2777" t="s">
        <v>9025</v>
      </c>
    </row>
    <row r="2778" spans="1:9" hidden="1" x14ac:dyDescent="0.25">
      <c r="A2778" t="s">
        <v>9831</v>
      </c>
      <c r="B2778" t="s">
        <v>16322</v>
      </c>
      <c r="C2778" t="s">
        <v>9833</v>
      </c>
      <c r="D2778">
        <v>1</v>
      </c>
      <c r="E2778" t="s">
        <v>15724</v>
      </c>
      <c r="F2778" t="s">
        <v>15721</v>
      </c>
      <c r="G2778" t="s">
        <v>15725</v>
      </c>
      <c r="H2778" t="s">
        <v>15723</v>
      </c>
      <c r="I2778" t="s">
        <v>9025</v>
      </c>
    </row>
    <row r="2779" spans="1:9" hidden="1" x14ac:dyDescent="0.25">
      <c r="A2779" t="s">
        <v>9831</v>
      </c>
      <c r="B2779" t="s">
        <v>16560</v>
      </c>
      <c r="C2779" t="s">
        <v>9832</v>
      </c>
      <c r="D2779">
        <v>1</v>
      </c>
      <c r="E2779" t="s">
        <v>15724</v>
      </c>
      <c r="F2779" t="s">
        <v>15721</v>
      </c>
      <c r="G2779" t="s">
        <v>15725</v>
      </c>
      <c r="H2779" t="s">
        <v>15723</v>
      </c>
      <c r="I2779" t="s">
        <v>9025</v>
      </c>
    </row>
    <row r="2780" spans="1:9" hidden="1" x14ac:dyDescent="0.25">
      <c r="A2780" t="s">
        <v>9831</v>
      </c>
      <c r="B2780" t="s">
        <v>16560</v>
      </c>
      <c r="C2780" t="s">
        <v>9833</v>
      </c>
      <c r="D2780">
        <v>1</v>
      </c>
      <c r="E2780" t="s">
        <v>15724</v>
      </c>
      <c r="F2780" t="s">
        <v>15721</v>
      </c>
      <c r="G2780" t="s">
        <v>15725</v>
      </c>
      <c r="H2780" t="s">
        <v>15723</v>
      </c>
      <c r="I2780" t="s">
        <v>9025</v>
      </c>
    </row>
    <row r="2781" spans="1:9" hidden="1" x14ac:dyDescent="0.25">
      <c r="A2781" t="s">
        <v>14960</v>
      </c>
      <c r="B2781" t="s">
        <v>17251</v>
      </c>
      <c r="C2781" t="s">
        <v>14961</v>
      </c>
      <c r="D2781">
        <v>1</v>
      </c>
      <c r="E2781" t="s">
        <v>15724</v>
      </c>
      <c r="F2781" t="s">
        <v>15721</v>
      </c>
      <c r="G2781" t="s">
        <v>15725</v>
      </c>
      <c r="H2781" t="s">
        <v>15723</v>
      </c>
      <c r="I2781" t="s">
        <v>9025</v>
      </c>
    </row>
    <row r="2782" spans="1:9" hidden="1" x14ac:dyDescent="0.25">
      <c r="A2782" t="s">
        <v>14960</v>
      </c>
      <c r="B2782" t="s">
        <v>17251</v>
      </c>
      <c r="C2782" t="s">
        <v>14962</v>
      </c>
      <c r="D2782">
        <v>1</v>
      </c>
      <c r="E2782" t="s">
        <v>15724</v>
      </c>
      <c r="F2782" t="s">
        <v>15721</v>
      </c>
      <c r="G2782" t="s">
        <v>15725</v>
      </c>
      <c r="H2782" t="s">
        <v>15723</v>
      </c>
      <c r="I2782" t="s">
        <v>9025</v>
      </c>
    </row>
    <row r="2783" spans="1:9" hidden="1" x14ac:dyDescent="0.25">
      <c r="A2783" t="s">
        <v>2647</v>
      </c>
      <c r="B2783" t="s">
        <v>16153</v>
      </c>
      <c r="C2783" t="s">
        <v>6531</v>
      </c>
      <c r="D2783">
        <v>1</v>
      </c>
      <c r="E2783" t="s">
        <v>15724</v>
      </c>
      <c r="F2783" t="s">
        <v>15721</v>
      </c>
      <c r="G2783" t="s">
        <v>15725</v>
      </c>
      <c r="H2783" t="s">
        <v>15723</v>
      </c>
      <c r="I2783" t="s">
        <v>9025</v>
      </c>
    </row>
    <row r="2784" spans="1:9" hidden="1" x14ac:dyDescent="0.25">
      <c r="A2784" t="s">
        <v>9188</v>
      </c>
      <c r="B2784" t="s">
        <v>16213</v>
      </c>
      <c r="C2784" t="s">
        <v>9189</v>
      </c>
      <c r="D2784">
        <v>1</v>
      </c>
      <c r="E2784" t="s">
        <v>15724</v>
      </c>
      <c r="F2784" t="s">
        <v>15721</v>
      </c>
      <c r="G2784" t="s">
        <v>15725</v>
      </c>
      <c r="H2784" t="s">
        <v>15723</v>
      </c>
      <c r="I2784" t="s">
        <v>9025</v>
      </c>
    </row>
    <row r="2785" spans="1:9" hidden="1" x14ac:dyDescent="0.25">
      <c r="A2785" t="s">
        <v>2648</v>
      </c>
      <c r="B2785" t="s">
        <v>15787</v>
      </c>
      <c r="C2785" t="s">
        <v>7565</v>
      </c>
      <c r="D2785">
        <v>1</v>
      </c>
      <c r="E2785" t="s">
        <v>15724</v>
      </c>
      <c r="F2785" t="s">
        <v>15721</v>
      </c>
      <c r="G2785" t="s">
        <v>15725</v>
      </c>
      <c r="H2785" t="s">
        <v>15723</v>
      </c>
      <c r="I2785" t="s">
        <v>9025</v>
      </c>
    </row>
    <row r="2786" spans="1:9" hidden="1" x14ac:dyDescent="0.25">
      <c r="A2786" t="s">
        <v>2648</v>
      </c>
      <c r="B2786" t="s">
        <v>15787</v>
      </c>
      <c r="C2786" t="s">
        <v>7566</v>
      </c>
      <c r="D2786">
        <v>1</v>
      </c>
      <c r="E2786" t="s">
        <v>15724</v>
      </c>
      <c r="F2786" t="s">
        <v>15721</v>
      </c>
      <c r="G2786" t="s">
        <v>15725</v>
      </c>
      <c r="H2786" t="s">
        <v>15723</v>
      </c>
      <c r="I2786" t="s">
        <v>9025</v>
      </c>
    </row>
    <row r="2787" spans="1:9" hidden="1" x14ac:dyDescent="0.25">
      <c r="A2787" t="s">
        <v>2648</v>
      </c>
      <c r="B2787" t="s">
        <v>15787</v>
      </c>
      <c r="C2787" t="s">
        <v>7674</v>
      </c>
      <c r="D2787">
        <v>1</v>
      </c>
      <c r="E2787" t="s">
        <v>15724</v>
      </c>
      <c r="F2787" t="s">
        <v>15721</v>
      </c>
      <c r="G2787" t="s">
        <v>15725</v>
      </c>
      <c r="H2787" t="s">
        <v>15723</v>
      </c>
      <c r="I2787" t="s">
        <v>9025</v>
      </c>
    </row>
    <row r="2788" spans="1:9" hidden="1" x14ac:dyDescent="0.25">
      <c r="A2788" t="s">
        <v>2648</v>
      </c>
      <c r="B2788" t="s">
        <v>15787</v>
      </c>
      <c r="C2788" t="s">
        <v>7996</v>
      </c>
      <c r="D2788">
        <v>1</v>
      </c>
      <c r="E2788" t="s">
        <v>15724</v>
      </c>
      <c r="F2788" t="s">
        <v>15721</v>
      </c>
      <c r="G2788" t="s">
        <v>15725</v>
      </c>
      <c r="H2788" t="s">
        <v>15723</v>
      </c>
      <c r="I2788" t="s">
        <v>9025</v>
      </c>
    </row>
    <row r="2789" spans="1:9" hidden="1" x14ac:dyDescent="0.25">
      <c r="A2789" t="s">
        <v>2648</v>
      </c>
      <c r="B2789" t="s">
        <v>15787</v>
      </c>
      <c r="C2789" t="s">
        <v>8278</v>
      </c>
      <c r="D2789">
        <v>1</v>
      </c>
      <c r="E2789" t="s">
        <v>15724</v>
      </c>
      <c r="F2789" t="s">
        <v>15721</v>
      </c>
      <c r="G2789" t="s">
        <v>15725</v>
      </c>
      <c r="H2789" t="s">
        <v>15723</v>
      </c>
      <c r="I2789" t="s">
        <v>9025</v>
      </c>
    </row>
    <row r="2790" spans="1:9" hidden="1" x14ac:dyDescent="0.25">
      <c r="A2790" t="s">
        <v>2648</v>
      </c>
      <c r="B2790" t="s">
        <v>16159</v>
      </c>
      <c r="C2790" t="s">
        <v>8834</v>
      </c>
      <c r="D2790">
        <v>1</v>
      </c>
      <c r="E2790" t="s">
        <v>15724</v>
      </c>
      <c r="F2790" t="s">
        <v>15721</v>
      </c>
      <c r="G2790" t="s">
        <v>15725</v>
      </c>
      <c r="H2790" t="s">
        <v>15723</v>
      </c>
      <c r="I2790" t="s">
        <v>9025</v>
      </c>
    </row>
    <row r="2791" spans="1:9" hidden="1" x14ac:dyDescent="0.25">
      <c r="A2791" t="s">
        <v>2648</v>
      </c>
      <c r="B2791" t="s">
        <v>16159</v>
      </c>
      <c r="C2791" t="s">
        <v>8837</v>
      </c>
      <c r="D2791">
        <v>1</v>
      </c>
      <c r="E2791" t="s">
        <v>15724</v>
      </c>
      <c r="F2791" t="s">
        <v>15721</v>
      </c>
      <c r="G2791" t="s">
        <v>15725</v>
      </c>
      <c r="H2791" t="s">
        <v>15723</v>
      </c>
      <c r="I2791" t="s">
        <v>9025</v>
      </c>
    </row>
    <row r="2792" spans="1:9" hidden="1" x14ac:dyDescent="0.25">
      <c r="A2792" t="s">
        <v>2648</v>
      </c>
      <c r="B2792" t="s">
        <v>16549</v>
      </c>
      <c r="C2792" t="s">
        <v>11091</v>
      </c>
      <c r="D2792">
        <v>1</v>
      </c>
      <c r="E2792" t="s">
        <v>15724</v>
      </c>
      <c r="F2792" t="s">
        <v>15721</v>
      </c>
      <c r="G2792" t="s">
        <v>15725</v>
      </c>
      <c r="H2792" t="s">
        <v>15723</v>
      </c>
      <c r="I2792" t="s">
        <v>9025</v>
      </c>
    </row>
    <row r="2793" spans="1:9" hidden="1" x14ac:dyDescent="0.25">
      <c r="A2793" t="s">
        <v>2648</v>
      </c>
      <c r="B2793" t="s">
        <v>16549</v>
      </c>
      <c r="C2793" t="s">
        <v>8834</v>
      </c>
      <c r="D2793">
        <v>1</v>
      </c>
      <c r="E2793" t="s">
        <v>15724</v>
      </c>
      <c r="F2793" t="s">
        <v>15721</v>
      </c>
      <c r="G2793" t="s">
        <v>15725</v>
      </c>
      <c r="H2793" t="s">
        <v>15723</v>
      </c>
      <c r="I2793" t="s">
        <v>9025</v>
      </c>
    </row>
    <row r="2794" spans="1:9" hidden="1" x14ac:dyDescent="0.25">
      <c r="A2794" t="s">
        <v>2648</v>
      </c>
      <c r="B2794" t="s">
        <v>16549</v>
      </c>
      <c r="C2794" t="s">
        <v>11100</v>
      </c>
      <c r="D2794">
        <v>1</v>
      </c>
      <c r="E2794" t="s">
        <v>15724</v>
      </c>
      <c r="F2794" t="s">
        <v>15721</v>
      </c>
      <c r="G2794" t="s">
        <v>15725</v>
      </c>
      <c r="H2794" t="s">
        <v>15723</v>
      </c>
      <c r="I2794" t="s">
        <v>9025</v>
      </c>
    </row>
    <row r="2795" spans="1:9" hidden="1" x14ac:dyDescent="0.25">
      <c r="A2795" t="s">
        <v>2648</v>
      </c>
      <c r="B2795" t="s">
        <v>16549</v>
      </c>
      <c r="C2795" t="s">
        <v>8837</v>
      </c>
      <c r="D2795">
        <v>1</v>
      </c>
      <c r="E2795" t="s">
        <v>15724</v>
      </c>
      <c r="F2795" t="s">
        <v>15721</v>
      </c>
      <c r="G2795" t="s">
        <v>15725</v>
      </c>
      <c r="H2795" t="s">
        <v>15723</v>
      </c>
      <c r="I2795" t="s">
        <v>9025</v>
      </c>
    </row>
    <row r="2796" spans="1:9" hidden="1" x14ac:dyDescent="0.25">
      <c r="A2796" t="s">
        <v>2649</v>
      </c>
      <c r="B2796" t="s">
        <v>15787</v>
      </c>
      <c r="C2796" t="s">
        <v>7393</v>
      </c>
      <c r="D2796">
        <v>1</v>
      </c>
      <c r="E2796" t="s">
        <v>15724</v>
      </c>
      <c r="F2796" t="s">
        <v>15721</v>
      </c>
      <c r="G2796" t="s">
        <v>15725</v>
      </c>
      <c r="H2796" t="s">
        <v>15723</v>
      </c>
      <c r="I2796" t="s">
        <v>9025</v>
      </c>
    </row>
    <row r="2797" spans="1:9" hidden="1" x14ac:dyDescent="0.25">
      <c r="A2797" t="s">
        <v>2649</v>
      </c>
      <c r="B2797" t="s">
        <v>15787</v>
      </c>
      <c r="C2797" t="s">
        <v>8012</v>
      </c>
      <c r="D2797">
        <v>1</v>
      </c>
      <c r="E2797" t="s">
        <v>15724</v>
      </c>
      <c r="F2797" t="s">
        <v>15721</v>
      </c>
      <c r="G2797" t="s">
        <v>15725</v>
      </c>
      <c r="H2797" t="s">
        <v>15723</v>
      </c>
      <c r="I2797" t="s">
        <v>9025</v>
      </c>
    </row>
    <row r="2798" spans="1:9" hidden="1" x14ac:dyDescent="0.25">
      <c r="A2798" t="s">
        <v>2649</v>
      </c>
      <c r="B2798" t="s">
        <v>15787</v>
      </c>
      <c r="C2798" t="s">
        <v>8013</v>
      </c>
      <c r="D2798">
        <v>1</v>
      </c>
      <c r="E2798" t="s">
        <v>15724</v>
      </c>
      <c r="F2798" t="s">
        <v>15721</v>
      </c>
      <c r="G2798" t="s">
        <v>15725</v>
      </c>
      <c r="H2798" t="s">
        <v>15723</v>
      </c>
      <c r="I2798" t="s">
        <v>9025</v>
      </c>
    </row>
    <row r="2799" spans="1:9" hidden="1" x14ac:dyDescent="0.25">
      <c r="A2799" t="s">
        <v>2649</v>
      </c>
      <c r="B2799" t="s">
        <v>15787</v>
      </c>
      <c r="C2799" t="s">
        <v>8036</v>
      </c>
      <c r="D2799">
        <v>1</v>
      </c>
      <c r="E2799" t="s">
        <v>15724</v>
      </c>
      <c r="F2799" t="s">
        <v>15721</v>
      </c>
      <c r="G2799" t="s">
        <v>15725</v>
      </c>
      <c r="H2799" t="s">
        <v>15723</v>
      </c>
      <c r="I2799" t="s">
        <v>9025</v>
      </c>
    </row>
    <row r="2800" spans="1:9" hidden="1" x14ac:dyDescent="0.25">
      <c r="A2800" t="s">
        <v>2649</v>
      </c>
      <c r="B2800" t="s">
        <v>15787</v>
      </c>
      <c r="C2800" t="s">
        <v>8279</v>
      </c>
      <c r="D2800">
        <v>1</v>
      </c>
      <c r="E2800" t="s">
        <v>15724</v>
      </c>
      <c r="F2800" t="s">
        <v>15721</v>
      </c>
      <c r="G2800" t="s">
        <v>15725</v>
      </c>
      <c r="H2800" t="s">
        <v>15723</v>
      </c>
      <c r="I2800" t="s">
        <v>9025</v>
      </c>
    </row>
    <row r="2801" spans="1:9" hidden="1" x14ac:dyDescent="0.25">
      <c r="A2801" t="s">
        <v>2649</v>
      </c>
      <c r="B2801" t="s">
        <v>16159</v>
      </c>
      <c r="C2801" t="s">
        <v>8835</v>
      </c>
      <c r="D2801">
        <v>1</v>
      </c>
      <c r="E2801" t="s">
        <v>15724</v>
      </c>
      <c r="F2801" t="s">
        <v>15721</v>
      </c>
      <c r="G2801" t="s">
        <v>15725</v>
      </c>
      <c r="H2801" t="s">
        <v>15723</v>
      </c>
      <c r="I2801" t="s">
        <v>9025</v>
      </c>
    </row>
    <row r="2802" spans="1:9" hidden="1" x14ac:dyDescent="0.25">
      <c r="A2802" t="s">
        <v>2649</v>
      </c>
      <c r="B2802" t="s">
        <v>16159</v>
      </c>
      <c r="C2802" t="s">
        <v>8836</v>
      </c>
      <c r="D2802">
        <v>1</v>
      </c>
      <c r="E2802" t="s">
        <v>15724</v>
      </c>
      <c r="F2802" t="s">
        <v>15721</v>
      </c>
      <c r="G2802" t="s">
        <v>15725</v>
      </c>
      <c r="H2802" t="s">
        <v>15723</v>
      </c>
      <c r="I2802" t="s">
        <v>9025</v>
      </c>
    </row>
    <row r="2803" spans="1:9" hidden="1" x14ac:dyDescent="0.25">
      <c r="A2803" t="s">
        <v>2649</v>
      </c>
      <c r="B2803" t="s">
        <v>16549</v>
      </c>
      <c r="C2803" t="s">
        <v>8835</v>
      </c>
      <c r="D2803">
        <v>1</v>
      </c>
      <c r="E2803" t="s">
        <v>15724</v>
      </c>
      <c r="F2803" t="s">
        <v>15721</v>
      </c>
      <c r="G2803" t="s">
        <v>15725</v>
      </c>
      <c r="H2803" t="s">
        <v>15723</v>
      </c>
      <c r="I2803" t="s">
        <v>9025</v>
      </c>
    </row>
    <row r="2804" spans="1:9" hidden="1" x14ac:dyDescent="0.25">
      <c r="A2804" t="s">
        <v>2649</v>
      </c>
      <c r="B2804" t="s">
        <v>16549</v>
      </c>
      <c r="C2804" t="s">
        <v>8836</v>
      </c>
      <c r="D2804">
        <v>1</v>
      </c>
      <c r="E2804" t="s">
        <v>15724</v>
      </c>
      <c r="F2804" t="s">
        <v>15721</v>
      </c>
      <c r="G2804" t="s">
        <v>15725</v>
      </c>
      <c r="H2804" t="s">
        <v>15723</v>
      </c>
      <c r="I2804" t="s">
        <v>9025</v>
      </c>
    </row>
    <row r="2805" spans="1:9" hidden="1" x14ac:dyDescent="0.25">
      <c r="A2805" t="s">
        <v>15390</v>
      </c>
      <c r="B2805" t="s">
        <v>17300</v>
      </c>
      <c r="C2805" t="s">
        <v>15391</v>
      </c>
      <c r="D2805">
        <v>1</v>
      </c>
      <c r="E2805" t="s">
        <v>15724</v>
      </c>
      <c r="F2805" t="s">
        <v>15721</v>
      </c>
      <c r="G2805" t="s">
        <v>15725</v>
      </c>
      <c r="H2805" t="s">
        <v>15723</v>
      </c>
    </row>
    <row r="2806" spans="1:9" hidden="1" x14ac:dyDescent="0.25">
      <c r="A2806" t="s">
        <v>15390</v>
      </c>
      <c r="B2806" t="s">
        <v>17300</v>
      </c>
      <c r="C2806" t="s">
        <v>12350</v>
      </c>
      <c r="D2806">
        <v>1</v>
      </c>
      <c r="E2806" t="s">
        <v>15724</v>
      </c>
      <c r="F2806" t="s">
        <v>15721</v>
      </c>
      <c r="G2806" t="s">
        <v>15725</v>
      </c>
      <c r="H2806" t="s">
        <v>15723</v>
      </c>
    </row>
    <row r="2807" spans="1:9" hidden="1" x14ac:dyDescent="0.25">
      <c r="A2807" t="s">
        <v>10414</v>
      </c>
      <c r="B2807" t="s">
        <v>16418</v>
      </c>
      <c r="C2807" t="s">
        <v>7555</v>
      </c>
      <c r="D2807">
        <v>1</v>
      </c>
      <c r="E2807" t="s">
        <v>15724</v>
      </c>
      <c r="F2807" t="s">
        <v>15729</v>
      </c>
      <c r="G2807" t="s">
        <v>15747</v>
      </c>
      <c r="H2807" t="s">
        <v>15723</v>
      </c>
      <c r="I2807" t="s">
        <v>9025</v>
      </c>
    </row>
    <row r="2808" spans="1:9" hidden="1" x14ac:dyDescent="0.25">
      <c r="A2808" t="s">
        <v>10414</v>
      </c>
      <c r="B2808" t="s">
        <v>16418</v>
      </c>
      <c r="C2808" t="s">
        <v>10415</v>
      </c>
      <c r="D2808">
        <v>1</v>
      </c>
      <c r="E2808" t="s">
        <v>15724</v>
      </c>
      <c r="F2808" t="s">
        <v>15729</v>
      </c>
      <c r="G2808" t="s">
        <v>15747</v>
      </c>
      <c r="H2808" t="s">
        <v>15723</v>
      </c>
      <c r="I2808" t="s">
        <v>9025</v>
      </c>
    </row>
    <row r="2809" spans="1:9" hidden="1" x14ac:dyDescent="0.25">
      <c r="A2809" t="s">
        <v>10414</v>
      </c>
      <c r="B2809" t="s">
        <v>16477</v>
      </c>
      <c r="C2809" t="s">
        <v>7555</v>
      </c>
      <c r="D2809">
        <v>1</v>
      </c>
      <c r="E2809" t="s">
        <v>15724</v>
      </c>
      <c r="F2809" t="s">
        <v>15729</v>
      </c>
      <c r="G2809" t="s">
        <v>15747</v>
      </c>
      <c r="H2809" t="s">
        <v>15723</v>
      </c>
      <c r="I2809" t="s">
        <v>9025</v>
      </c>
    </row>
    <row r="2810" spans="1:9" hidden="1" x14ac:dyDescent="0.25">
      <c r="A2810" t="s">
        <v>10414</v>
      </c>
      <c r="B2810" t="s">
        <v>16477</v>
      </c>
      <c r="C2810" t="s">
        <v>10415</v>
      </c>
      <c r="D2810">
        <v>1</v>
      </c>
      <c r="E2810" t="s">
        <v>15724</v>
      </c>
      <c r="F2810" t="s">
        <v>15729</v>
      </c>
      <c r="G2810" t="s">
        <v>15747</v>
      </c>
      <c r="H2810" t="s">
        <v>15723</v>
      </c>
      <c r="I2810" t="s">
        <v>9025</v>
      </c>
    </row>
    <row r="2811" spans="1:9" hidden="1" x14ac:dyDescent="0.25">
      <c r="A2811" t="s">
        <v>10414</v>
      </c>
      <c r="B2811" t="s">
        <v>17001</v>
      </c>
      <c r="C2811" t="s">
        <v>7555</v>
      </c>
      <c r="D2811">
        <v>1</v>
      </c>
      <c r="E2811" t="s">
        <v>15724</v>
      </c>
      <c r="F2811" t="s">
        <v>15729</v>
      </c>
      <c r="G2811" t="s">
        <v>15747</v>
      </c>
      <c r="H2811" t="s">
        <v>15723</v>
      </c>
      <c r="I2811" t="s">
        <v>9025</v>
      </c>
    </row>
    <row r="2812" spans="1:9" hidden="1" x14ac:dyDescent="0.25">
      <c r="A2812" t="s">
        <v>10414</v>
      </c>
      <c r="B2812" t="s">
        <v>17001</v>
      </c>
      <c r="C2812" t="s">
        <v>10415</v>
      </c>
      <c r="D2812">
        <v>1</v>
      </c>
      <c r="E2812" t="s">
        <v>15724</v>
      </c>
      <c r="F2812" t="s">
        <v>15729</v>
      </c>
      <c r="G2812" t="s">
        <v>15747</v>
      </c>
      <c r="H2812" t="s">
        <v>15723</v>
      </c>
      <c r="I2812" t="s">
        <v>9025</v>
      </c>
    </row>
    <row r="2813" spans="1:9" hidden="1" x14ac:dyDescent="0.25">
      <c r="A2813" t="s">
        <v>2650</v>
      </c>
      <c r="B2813" t="s">
        <v>16266</v>
      </c>
      <c r="C2813" t="s">
        <v>11197</v>
      </c>
      <c r="D2813">
        <v>4</v>
      </c>
      <c r="E2813" t="s">
        <v>15724</v>
      </c>
      <c r="F2813" t="s">
        <v>15721</v>
      </c>
      <c r="G2813" t="s">
        <v>15755</v>
      </c>
      <c r="H2813" t="s">
        <v>15732</v>
      </c>
      <c r="I2813" t="s">
        <v>9794</v>
      </c>
    </row>
    <row r="2814" spans="1:9" hidden="1" x14ac:dyDescent="0.25">
      <c r="A2814" t="s">
        <v>2650</v>
      </c>
      <c r="B2814" t="s">
        <v>16266</v>
      </c>
      <c r="C2814" t="s">
        <v>11208</v>
      </c>
      <c r="D2814">
        <v>4</v>
      </c>
      <c r="E2814" t="s">
        <v>15724</v>
      </c>
      <c r="F2814" t="s">
        <v>15721</v>
      </c>
      <c r="G2814" t="s">
        <v>15755</v>
      </c>
      <c r="H2814" t="s">
        <v>15732</v>
      </c>
      <c r="I2814" t="s">
        <v>9794</v>
      </c>
    </row>
    <row r="2815" spans="1:9" hidden="1" x14ac:dyDescent="0.25">
      <c r="A2815" t="s">
        <v>2650</v>
      </c>
      <c r="B2815" t="s">
        <v>16266</v>
      </c>
      <c r="C2815" t="s">
        <v>11212</v>
      </c>
      <c r="D2815">
        <v>4</v>
      </c>
      <c r="E2815" t="s">
        <v>15724</v>
      </c>
      <c r="F2815" t="s">
        <v>15721</v>
      </c>
      <c r="G2815" t="s">
        <v>15755</v>
      </c>
      <c r="H2815" t="s">
        <v>15732</v>
      </c>
      <c r="I2815" t="s">
        <v>9794</v>
      </c>
    </row>
    <row r="2816" spans="1:9" hidden="1" x14ac:dyDescent="0.25">
      <c r="A2816" t="s">
        <v>2650</v>
      </c>
      <c r="B2816" t="s">
        <v>16266</v>
      </c>
      <c r="C2816" t="s">
        <v>11250</v>
      </c>
      <c r="D2816">
        <v>4</v>
      </c>
      <c r="E2816" t="s">
        <v>15724</v>
      </c>
      <c r="F2816" t="s">
        <v>15721</v>
      </c>
      <c r="G2816" t="s">
        <v>15755</v>
      </c>
      <c r="H2816" t="s">
        <v>15732</v>
      </c>
      <c r="I2816" t="s">
        <v>9794</v>
      </c>
    </row>
    <row r="2817" spans="1:9" hidden="1" x14ac:dyDescent="0.25">
      <c r="A2817" t="s">
        <v>2650</v>
      </c>
      <c r="B2817" t="s">
        <v>16266</v>
      </c>
      <c r="C2817" t="s">
        <v>11269</v>
      </c>
      <c r="D2817">
        <v>4</v>
      </c>
      <c r="E2817" t="s">
        <v>15724</v>
      </c>
      <c r="F2817" t="s">
        <v>15721</v>
      </c>
      <c r="G2817" t="s">
        <v>15755</v>
      </c>
      <c r="H2817" t="s">
        <v>15732</v>
      </c>
      <c r="I2817" t="s">
        <v>9794</v>
      </c>
    </row>
    <row r="2818" spans="1:9" hidden="1" x14ac:dyDescent="0.25">
      <c r="A2818" t="s">
        <v>2650</v>
      </c>
      <c r="B2818" t="s">
        <v>16266</v>
      </c>
      <c r="C2818" t="s">
        <v>11273</v>
      </c>
      <c r="D2818">
        <v>4</v>
      </c>
      <c r="E2818" t="s">
        <v>15724</v>
      </c>
      <c r="F2818" t="s">
        <v>15721</v>
      </c>
      <c r="G2818" t="s">
        <v>15755</v>
      </c>
      <c r="H2818" t="s">
        <v>15732</v>
      </c>
      <c r="I2818" t="s">
        <v>9794</v>
      </c>
    </row>
    <row r="2819" spans="1:9" hidden="1" x14ac:dyDescent="0.25">
      <c r="A2819" t="s">
        <v>2650</v>
      </c>
      <c r="B2819" t="s">
        <v>16266</v>
      </c>
      <c r="C2819" t="s">
        <v>11293</v>
      </c>
      <c r="D2819">
        <v>4</v>
      </c>
      <c r="E2819" t="s">
        <v>15724</v>
      </c>
      <c r="F2819" t="s">
        <v>15721</v>
      </c>
      <c r="G2819" t="s">
        <v>15755</v>
      </c>
      <c r="H2819" t="s">
        <v>15732</v>
      </c>
      <c r="I2819" t="s">
        <v>9794</v>
      </c>
    </row>
    <row r="2820" spans="1:9" hidden="1" x14ac:dyDescent="0.25">
      <c r="A2820" t="s">
        <v>2650</v>
      </c>
      <c r="B2820" t="s">
        <v>16266</v>
      </c>
      <c r="C2820" t="s">
        <v>11294</v>
      </c>
      <c r="D2820">
        <v>4</v>
      </c>
      <c r="E2820" t="s">
        <v>15724</v>
      </c>
      <c r="F2820" t="s">
        <v>15721</v>
      </c>
      <c r="G2820" t="s">
        <v>15755</v>
      </c>
      <c r="H2820" t="s">
        <v>15732</v>
      </c>
      <c r="I2820" t="s">
        <v>9794</v>
      </c>
    </row>
    <row r="2821" spans="1:9" hidden="1" x14ac:dyDescent="0.25">
      <c r="A2821" t="s">
        <v>2650</v>
      </c>
      <c r="B2821" t="s">
        <v>16266</v>
      </c>
      <c r="C2821" t="s">
        <v>11305</v>
      </c>
      <c r="D2821">
        <v>4</v>
      </c>
      <c r="E2821" t="s">
        <v>15724</v>
      </c>
      <c r="F2821" t="s">
        <v>15721</v>
      </c>
      <c r="G2821" t="s">
        <v>15755</v>
      </c>
      <c r="H2821" t="s">
        <v>15732</v>
      </c>
      <c r="I2821" t="s">
        <v>9794</v>
      </c>
    </row>
    <row r="2822" spans="1:9" hidden="1" x14ac:dyDescent="0.25">
      <c r="A2822" t="s">
        <v>2650</v>
      </c>
      <c r="B2822" t="s">
        <v>16266</v>
      </c>
      <c r="C2822" t="s">
        <v>11316</v>
      </c>
      <c r="D2822">
        <v>4</v>
      </c>
      <c r="E2822" t="s">
        <v>15724</v>
      </c>
      <c r="F2822" t="s">
        <v>15721</v>
      </c>
      <c r="G2822" t="s">
        <v>15755</v>
      </c>
      <c r="H2822" t="s">
        <v>15732</v>
      </c>
      <c r="I2822" t="s">
        <v>9794</v>
      </c>
    </row>
    <row r="2823" spans="1:9" hidden="1" x14ac:dyDescent="0.25">
      <c r="A2823" t="s">
        <v>2650</v>
      </c>
      <c r="B2823" t="s">
        <v>16266</v>
      </c>
      <c r="C2823" t="s">
        <v>11319</v>
      </c>
      <c r="D2823">
        <v>4</v>
      </c>
      <c r="E2823" t="s">
        <v>15724</v>
      </c>
      <c r="F2823" t="s">
        <v>15721</v>
      </c>
      <c r="G2823" t="s">
        <v>15755</v>
      </c>
      <c r="H2823" t="s">
        <v>15732</v>
      </c>
      <c r="I2823" t="s">
        <v>9794</v>
      </c>
    </row>
    <row r="2824" spans="1:9" hidden="1" x14ac:dyDescent="0.25">
      <c r="A2824" t="s">
        <v>2650</v>
      </c>
      <c r="B2824" t="s">
        <v>16266</v>
      </c>
      <c r="C2824" t="s">
        <v>11323</v>
      </c>
      <c r="D2824">
        <v>4</v>
      </c>
      <c r="E2824" t="s">
        <v>15724</v>
      </c>
      <c r="F2824" t="s">
        <v>15721</v>
      </c>
      <c r="G2824" t="s">
        <v>15755</v>
      </c>
      <c r="H2824" t="s">
        <v>15732</v>
      </c>
      <c r="I2824" t="s">
        <v>9794</v>
      </c>
    </row>
    <row r="2825" spans="1:9" hidden="1" x14ac:dyDescent="0.25">
      <c r="A2825" t="s">
        <v>6300</v>
      </c>
      <c r="B2825" t="s">
        <v>15837</v>
      </c>
      <c r="C2825" t="s">
        <v>6301</v>
      </c>
      <c r="D2825">
        <v>1</v>
      </c>
      <c r="E2825" t="s">
        <v>15724</v>
      </c>
      <c r="F2825" t="s">
        <v>15741</v>
      </c>
      <c r="G2825" t="s">
        <v>15742</v>
      </c>
      <c r="H2825" t="s">
        <v>15723</v>
      </c>
      <c r="I2825" t="s">
        <v>9025</v>
      </c>
    </row>
    <row r="2826" spans="1:9" hidden="1" x14ac:dyDescent="0.25">
      <c r="A2826" t="s">
        <v>6300</v>
      </c>
      <c r="B2826" t="s">
        <v>15837</v>
      </c>
      <c r="C2826" t="s">
        <v>6304</v>
      </c>
      <c r="D2826">
        <v>1</v>
      </c>
      <c r="E2826" t="s">
        <v>15724</v>
      </c>
      <c r="F2826" t="s">
        <v>15741</v>
      </c>
      <c r="G2826" t="s">
        <v>15742</v>
      </c>
      <c r="H2826" t="s">
        <v>15723</v>
      </c>
      <c r="I2826" t="s">
        <v>9025</v>
      </c>
    </row>
    <row r="2827" spans="1:9" hidden="1" x14ac:dyDescent="0.25">
      <c r="A2827" t="s">
        <v>6300</v>
      </c>
      <c r="B2827" t="s">
        <v>17005</v>
      </c>
      <c r="C2827" t="s">
        <v>6301</v>
      </c>
      <c r="D2827">
        <v>1</v>
      </c>
      <c r="E2827" t="s">
        <v>15724</v>
      </c>
      <c r="F2827" t="s">
        <v>15741</v>
      </c>
      <c r="G2827" t="s">
        <v>15742</v>
      </c>
      <c r="H2827" t="s">
        <v>15723</v>
      </c>
      <c r="I2827" t="s">
        <v>9025</v>
      </c>
    </row>
    <row r="2828" spans="1:9" hidden="1" x14ac:dyDescent="0.25">
      <c r="A2828" t="s">
        <v>6300</v>
      </c>
      <c r="B2828" t="s">
        <v>17005</v>
      </c>
      <c r="C2828" t="s">
        <v>6304</v>
      </c>
      <c r="D2828">
        <v>1</v>
      </c>
      <c r="E2828" t="s">
        <v>15724</v>
      </c>
      <c r="F2828" t="s">
        <v>15741</v>
      </c>
      <c r="G2828" t="s">
        <v>15742</v>
      </c>
      <c r="H2828" t="s">
        <v>15723</v>
      </c>
      <c r="I2828" t="s">
        <v>9025</v>
      </c>
    </row>
    <row r="2829" spans="1:9" hidden="1" x14ac:dyDescent="0.25">
      <c r="A2829" t="s">
        <v>8918</v>
      </c>
      <c r="B2829" t="s">
        <v>16173</v>
      </c>
      <c r="C2829" t="s">
        <v>8919</v>
      </c>
      <c r="D2829">
        <v>1</v>
      </c>
      <c r="E2829" t="s">
        <v>15724</v>
      </c>
      <c r="F2829" t="s">
        <v>15721</v>
      </c>
      <c r="G2829" t="s">
        <v>15725</v>
      </c>
      <c r="H2829" t="s">
        <v>15723</v>
      </c>
      <c r="I2829" t="s">
        <v>9025</v>
      </c>
    </row>
    <row r="2830" spans="1:9" hidden="1" x14ac:dyDescent="0.25">
      <c r="A2830" t="s">
        <v>8918</v>
      </c>
      <c r="B2830" t="s">
        <v>16173</v>
      </c>
      <c r="C2830" t="s">
        <v>8555</v>
      </c>
      <c r="D2830">
        <v>1</v>
      </c>
      <c r="E2830" t="s">
        <v>15724</v>
      </c>
      <c r="F2830" t="s">
        <v>15721</v>
      </c>
      <c r="G2830" t="s">
        <v>15725</v>
      </c>
      <c r="H2830" t="s">
        <v>15723</v>
      </c>
      <c r="I2830" t="s">
        <v>9025</v>
      </c>
    </row>
    <row r="2831" spans="1:9" hidden="1" x14ac:dyDescent="0.25">
      <c r="A2831" t="s">
        <v>8918</v>
      </c>
      <c r="B2831" t="s">
        <v>16173</v>
      </c>
      <c r="C2831" t="s">
        <v>14566</v>
      </c>
      <c r="D2831">
        <v>1</v>
      </c>
      <c r="E2831" t="s">
        <v>15724</v>
      </c>
      <c r="F2831" t="s">
        <v>15721</v>
      </c>
      <c r="G2831" t="s">
        <v>15725</v>
      </c>
      <c r="H2831" t="s">
        <v>15723</v>
      </c>
      <c r="I2831" t="s">
        <v>9025</v>
      </c>
    </row>
    <row r="2832" spans="1:9" hidden="1" x14ac:dyDescent="0.25">
      <c r="A2832" t="s">
        <v>8918</v>
      </c>
      <c r="B2832" t="s">
        <v>17183</v>
      </c>
      <c r="C2832" t="s">
        <v>6625</v>
      </c>
      <c r="D2832">
        <v>1</v>
      </c>
      <c r="E2832" t="s">
        <v>15724</v>
      </c>
      <c r="F2832" t="s">
        <v>15721</v>
      </c>
      <c r="G2832" t="s">
        <v>15725</v>
      </c>
      <c r="H2832" t="s">
        <v>15723</v>
      </c>
      <c r="I2832" t="s">
        <v>9025</v>
      </c>
    </row>
    <row r="2833" spans="1:9" hidden="1" x14ac:dyDescent="0.25">
      <c r="A2833" t="s">
        <v>8918</v>
      </c>
      <c r="B2833" t="s">
        <v>16173</v>
      </c>
      <c r="C2833" t="s">
        <v>14567</v>
      </c>
      <c r="D2833">
        <v>1</v>
      </c>
      <c r="E2833" t="s">
        <v>15724</v>
      </c>
      <c r="F2833" t="s">
        <v>15721</v>
      </c>
      <c r="G2833" t="s">
        <v>15725</v>
      </c>
      <c r="H2833" t="s">
        <v>15723</v>
      </c>
      <c r="I2833" t="s">
        <v>9025</v>
      </c>
    </row>
    <row r="2834" spans="1:9" hidden="1" x14ac:dyDescent="0.25">
      <c r="A2834" t="s">
        <v>13360</v>
      </c>
      <c r="B2834" t="s">
        <v>16917</v>
      </c>
      <c r="C2834" t="s">
        <v>13361</v>
      </c>
      <c r="D2834">
        <v>1</v>
      </c>
      <c r="E2834" t="s">
        <v>15724</v>
      </c>
      <c r="F2834" t="s">
        <v>15721</v>
      </c>
      <c r="G2834" t="s">
        <v>15725</v>
      </c>
      <c r="H2834" t="s">
        <v>15723</v>
      </c>
      <c r="I2834" t="s">
        <v>9025</v>
      </c>
    </row>
    <row r="2835" spans="1:9" hidden="1" x14ac:dyDescent="0.25">
      <c r="A2835" t="s">
        <v>13360</v>
      </c>
      <c r="B2835" t="s">
        <v>16917</v>
      </c>
      <c r="C2835" t="s">
        <v>13362</v>
      </c>
      <c r="D2835">
        <v>1</v>
      </c>
      <c r="E2835" t="s">
        <v>15724</v>
      </c>
      <c r="F2835" t="s">
        <v>15721</v>
      </c>
      <c r="G2835" t="s">
        <v>15725</v>
      </c>
      <c r="H2835" t="s">
        <v>15723</v>
      </c>
      <c r="I2835" t="s">
        <v>9025</v>
      </c>
    </row>
    <row r="2836" spans="1:9" hidden="1" x14ac:dyDescent="0.25">
      <c r="A2836" t="s">
        <v>8692</v>
      </c>
      <c r="B2836" t="s">
        <v>16134</v>
      </c>
      <c r="C2836" t="s">
        <v>8693</v>
      </c>
      <c r="D2836">
        <v>1</v>
      </c>
      <c r="E2836" t="s">
        <v>15724</v>
      </c>
      <c r="F2836" t="s">
        <v>15721</v>
      </c>
      <c r="G2836" t="s">
        <v>15725</v>
      </c>
      <c r="H2836" t="s">
        <v>15732</v>
      </c>
      <c r="I2836" t="s">
        <v>9025</v>
      </c>
    </row>
    <row r="2837" spans="1:9" hidden="1" x14ac:dyDescent="0.25">
      <c r="A2837" t="s">
        <v>8692</v>
      </c>
      <c r="B2837" t="s">
        <v>16134</v>
      </c>
      <c r="C2837" t="s">
        <v>8553</v>
      </c>
      <c r="D2837">
        <v>1</v>
      </c>
      <c r="E2837" t="s">
        <v>15724</v>
      </c>
      <c r="F2837" t="s">
        <v>15721</v>
      </c>
      <c r="G2837" t="s">
        <v>15725</v>
      </c>
      <c r="H2837" t="s">
        <v>15732</v>
      </c>
      <c r="I2837" t="s">
        <v>9025</v>
      </c>
    </row>
    <row r="2838" spans="1:9" hidden="1" x14ac:dyDescent="0.25">
      <c r="A2838" t="s">
        <v>8692</v>
      </c>
      <c r="B2838" t="s">
        <v>16134</v>
      </c>
      <c r="C2838" t="s">
        <v>8695</v>
      </c>
      <c r="D2838">
        <v>1</v>
      </c>
      <c r="E2838" t="s">
        <v>15724</v>
      </c>
      <c r="F2838" t="s">
        <v>15721</v>
      </c>
      <c r="G2838" t="s">
        <v>15725</v>
      </c>
      <c r="H2838" t="s">
        <v>15732</v>
      </c>
      <c r="I2838" t="s">
        <v>9025</v>
      </c>
    </row>
    <row r="2839" spans="1:9" hidden="1" x14ac:dyDescent="0.25">
      <c r="A2839" t="s">
        <v>8692</v>
      </c>
      <c r="B2839" t="s">
        <v>16134</v>
      </c>
      <c r="C2839" t="s">
        <v>8699</v>
      </c>
      <c r="D2839">
        <v>1</v>
      </c>
      <c r="E2839" t="s">
        <v>15724</v>
      </c>
      <c r="F2839" t="s">
        <v>15721</v>
      </c>
      <c r="G2839" t="s">
        <v>15725</v>
      </c>
      <c r="H2839" t="s">
        <v>15732</v>
      </c>
      <c r="I2839" t="s">
        <v>9025</v>
      </c>
    </row>
    <row r="2840" spans="1:9" hidden="1" x14ac:dyDescent="0.25">
      <c r="A2840" t="s">
        <v>8692</v>
      </c>
      <c r="B2840" t="s">
        <v>16376</v>
      </c>
      <c r="C2840" t="s">
        <v>8553</v>
      </c>
      <c r="D2840">
        <v>1</v>
      </c>
      <c r="E2840" t="s">
        <v>15724</v>
      </c>
      <c r="F2840" t="s">
        <v>15721</v>
      </c>
      <c r="G2840" t="s">
        <v>15725</v>
      </c>
      <c r="H2840" t="s">
        <v>15732</v>
      </c>
      <c r="I2840" t="s">
        <v>9025</v>
      </c>
    </row>
    <row r="2841" spans="1:9" hidden="1" x14ac:dyDescent="0.25">
      <c r="A2841" t="s">
        <v>8692</v>
      </c>
      <c r="B2841" t="s">
        <v>16376</v>
      </c>
      <c r="C2841" t="s">
        <v>10060</v>
      </c>
      <c r="D2841">
        <v>1</v>
      </c>
      <c r="E2841" t="s">
        <v>15724</v>
      </c>
      <c r="F2841" t="s">
        <v>15721</v>
      </c>
      <c r="G2841" t="s">
        <v>15725</v>
      </c>
      <c r="H2841" t="s">
        <v>15732</v>
      </c>
      <c r="I2841" t="s">
        <v>9025</v>
      </c>
    </row>
    <row r="2842" spans="1:9" hidden="1" x14ac:dyDescent="0.25">
      <c r="A2842" t="s">
        <v>8692</v>
      </c>
      <c r="B2842" t="s">
        <v>17090</v>
      </c>
      <c r="C2842" t="s">
        <v>8553</v>
      </c>
      <c r="D2842">
        <v>1</v>
      </c>
      <c r="E2842" t="s">
        <v>15724</v>
      </c>
      <c r="F2842" t="s">
        <v>15721</v>
      </c>
      <c r="G2842" t="s">
        <v>15725</v>
      </c>
      <c r="H2842" t="s">
        <v>15732</v>
      </c>
      <c r="I2842" t="s">
        <v>9025</v>
      </c>
    </row>
    <row r="2843" spans="1:9" hidden="1" x14ac:dyDescent="0.25">
      <c r="A2843" t="s">
        <v>8692</v>
      </c>
      <c r="B2843" t="s">
        <v>17090</v>
      </c>
      <c r="C2843" t="s">
        <v>8695</v>
      </c>
      <c r="D2843">
        <v>1</v>
      </c>
      <c r="E2843" t="s">
        <v>15724</v>
      </c>
      <c r="F2843" t="s">
        <v>15721</v>
      </c>
      <c r="G2843" t="s">
        <v>15725</v>
      </c>
      <c r="H2843" t="s">
        <v>15732</v>
      </c>
      <c r="I2843" t="s">
        <v>9025</v>
      </c>
    </row>
    <row r="2844" spans="1:9" hidden="1" x14ac:dyDescent="0.25">
      <c r="A2844" t="s">
        <v>8692</v>
      </c>
      <c r="B2844" t="s">
        <v>17090</v>
      </c>
      <c r="C2844" t="s">
        <v>8699</v>
      </c>
      <c r="D2844">
        <v>1</v>
      </c>
      <c r="E2844" t="s">
        <v>15724</v>
      </c>
      <c r="F2844" t="s">
        <v>15721</v>
      </c>
      <c r="G2844" t="s">
        <v>15725</v>
      </c>
      <c r="H2844" t="s">
        <v>15732</v>
      </c>
      <c r="I2844" t="s">
        <v>9025</v>
      </c>
    </row>
    <row r="2845" spans="1:9" hidden="1" x14ac:dyDescent="0.25">
      <c r="A2845" t="s">
        <v>14186</v>
      </c>
      <c r="B2845" t="s">
        <v>17125</v>
      </c>
      <c r="C2845" t="s">
        <v>14187</v>
      </c>
      <c r="D2845">
        <v>2</v>
      </c>
      <c r="E2845" t="s">
        <v>15724</v>
      </c>
      <c r="F2845" t="s">
        <v>15721</v>
      </c>
      <c r="G2845" t="s">
        <v>15743</v>
      </c>
      <c r="H2845" t="s">
        <v>15723</v>
      </c>
      <c r="I2845" t="s">
        <v>9025</v>
      </c>
    </row>
    <row r="2846" spans="1:9" hidden="1" x14ac:dyDescent="0.25">
      <c r="A2846" t="s">
        <v>6123</v>
      </c>
      <c r="B2846" t="s">
        <v>15800</v>
      </c>
      <c r="C2846" t="s">
        <v>6124</v>
      </c>
      <c r="D2846">
        <v>1</v>
      </c>
      <c r="E2846" t="s">
        <v>15724</v>
      </c>
      <c r="F2846" t="s">
        <v>15721</v>
      </c>
      <c r="G2846" t="s">
        <v>15725</v>
      </c>
      <c r="H2846" t="s">
        <v>15723</v>
      </c>
      <c r="I2846" t="s">
        <v>9025</v>
      </c>
    </row>
    <row r="2847" spans="1:9" hidden="1" x14ac:dyDescent="0.25">
      <c r="A2847" t="s">
        <v>6123</v>
      </c>
      <c r="B2847" t="s">
        <v>16246</v>
      </c>
      <c r="C2847" t="s">
        <v>6124</v>
      </c>
      <c r="D2847">
        <v>1</v>
      </c>
      <c r="E2847" t="s">
        <v>15724</v>
      </c>
      <c r="F2847" t="s">
        <v>15721</v>
      </c>
      <c r="G2847" t="s">
        <v>15725</v>
      </c>
      <c r="H2847" t="s">
        <v>15723</v>
      </c>
      <c r="I2847" t="s">
        <v>9025</v>
      </c>
    </row>
    <row r="2848" spans="1:9" hidden="1" x14ac:dyDescent="0.25">
      <c r="A2848" t="s">
        <v>6123</v>
      </c>
      <c r="B2848" t="s">
        <v>16695</v>
      </c>
      <c r="C2848" t="s">
        <v>6124</v>
      </c>
      <c r="D2848">
        <v>1</v>
      </c>
      <c r="E2848" t="s">
        <v>15724</v>
      </c>
      <c r="F2848" t="s">
        <v>15721</v>
      </c>
      <c r="G2848" t="s">
        <v>15725</v>
      </c>
      <c r="H2848" t="s">
        <v>15723</v>
      </c>
      <c r="I2848" t="s">
        <v>9025</v>
      </c>
    </row>
    <row r="2849" spans="1:9" hidden="1" x14ac:dyDescent="0.25">
      <c r="A2849" t="s">
        <v>10418</v>
      </c>
      <c r="B2849" t="s">
        <v>16419</v>
      </c>
      <c r="C2849" t="s">
        <v>10419</v>
      </c>
      <c r="D2849">
        <v>1</v>
      </c>
      <c r="E2849" t="s">
        <v>15724</v>
      </c>
      <c r="F2849" t="s">
        <v>15721</v>
      </c>
      <c r="G2849" t="s">
        <v>15725</v>
      </c>
      <c r="H2849" t="s">
        <v>15723</v>
      </c>
      <c r="I2849" t="s">
        <v>9025</v>
      </c>
    </row>
    <row r="2850" spans="1:9" hidden="1" x14ac:dyDescent="0.25">
      <c r="A2850" t="s">
        <v>10418</v>
      </c>
      <c r="B2850" t="s">
        <v>16419</v>
      </c>
      <c r="C2850" t="s">
        <v>10420</v>
      </c>
      <c r="D2850">
        <v>1</v>
      </c>
      <c r="E2850" t="s">
        <v>15724</v>
      </c>
      <c r="F2850" t="s">
        <v>15721</v>
      </c>
      <c r="G2850" t="s">
        <v>15725</v>
      </c>
      <c r="H2850" t="s">
        <v>15723</v>
      </c>
      <c r="I2850" t="s">
        <v>9025</v>
      </c>
    </row>
    <row r="2851" spans="1:9" hidden="1" x14ac:dyDescent="0.25">
      <c r="A2851" t="s">
        <v>10418</v>
      </c>
      <c r="B2851" t="s">
        <v>16419</v>
      </c>
      <c r="C2851" t="s">
        <v>10421</v>
      </c>
      <c r="D2851">
        <v>1</v>
      </c>
      <c r="E2851" t="s">
        <v>15724</v>
      </c>
      <c r="F2851" t="s">
        <v>15721</v>
      </c>
      <c r="G2851" t="s">
        <v>15725</v>
      </c>
      <c r="H2851" t="s">
        <v>15723</v>
      </c>
      <c r="I2851" t="s">
        <v>9025</v>
      </c>
    </row>
    <row r="2852" spans="1:9" hidden="1" x14ac:dyDescent="0.25">
      <c r="A2852" t="s">
        <v>10418</v>
      </c>
      <c r="B2852" t="s">
        <v>16419</v>
      </c>
      <c r="C2852" t="s">
        <v>10422</v>
      </c>
      <c r="D2852">
        <v>1</v>
      </c>
      <c r="E2852" t="s">
        <v>15724</v>
      </c>
      <c r="F2852" t="s">
        <v>15721</v>
      </c>
      <c r="G2852" t="s">
        <v>15725</v>
      </c>
      <c r="H2852" t="s">
        <v>15723</v>
      </c>
      <c r="I2852" t="s">
        <v>9025</v>
      </c>
    </row>
    <row r="2853" spans="1:9" hidden="1" x14ac:dyDescent="0.25">
      <c r="A2853" t="s">
        <v>10418</v>
      </c>
      <c r="B2853" t="s">
        <v>16419</v>
      </c>
      <c r="C2853" t="s">
        <v>10423</v>
      </c>
      <c r="D2853">
        <v>1</v>
      </c>
      <c r="E2853" t="s">
        <v>15724</v>
      </c>
      <c r="F2853" t="s">
        <v>15721</v>
      </c>
      <c r="G2853" t="s">
        <v>15725</v>
      </c>
      <c r="H2853" t="s">
        <v>15723</v>
      </c>
      <c r="I2853" t="s">
        <v>9025</v>
      </c>
    </row>
    <row r="2854" spans="1:9" hidden="1" x14ac:dyDescent="0.25">
      <c r="A2854" t="s">
        <v>10418</v>
      </c>
      <c r="B2854" t="s">
        <v>16419</v>
      </c>
      <c r="C2854" t="s">
        <v>10424</v>
      </c>
      <c r="D2854">
        <v>1</v>
      </c>
      <c r="E2854" t="s">
        <v>15724</v>
      </c>
      <c r="F2854" t="s">
        <v>15721</v>
      </c>
      <c r="G2854" t="s">
        <v>15725</v>
      </c>
      <c r="H2854" t="s">
        <v>15723</v>
      </c>
      <c r="I2854" t="s">
        <v>9025</v>
      </c>
    </row>
    <row r="2855" spans="1:9" hidden="1" x14ac:dyDescent="0.25">
      <c r="A2855" t="s">
        <v>10418</v>
      </c>
      <c r="B2855" t="s">
        <v>16419</v>
      </c>
      <c r="C2855" t="s">
        <v>10425</v>
      </c>
      <c r="D2855">
        <v>1</v>
      </c>
      <c r="E2855" t="s">
        <v>15724</v>
      </c>
      <c r="F2855" t="s">
        <v>15721</v>
      </c>
      <c r="G2855" t="s">
        <v>15725</v>
      </c>
      <c r="H2855" t="s">
        <v>15723</v>
      </c>
      <c r="I2855" t="s">
        <v>9025</v>
      </c>
    </row>
    <row r="2856" spans="1:9" hidden="1" x14ac:dyDescent="0.25">
      <c r="A2856" t="s">
        <v>10418</v>
      </c>
      <c r="B2856" t="s">
        <v>16419</v>
      </c>
      <c r="C2856" t="s">
        <v>10426</v>
      </c>
      <c r="D2856">
        <v>1</v>
      </c>
      <c r="E2856" t="s">
        <v>15724</v>
      </c>
      <c r="F2856" t="s">
        <v>15721</v>
      </c>
      <c r="G2856" t="s">
        <v>15725</v>
      </c>
      <c r="H2856" t="s">
        <v>15723</v>
      </c>
      <c r="I2856" t="s">
        <v>9025</v>
      </c>
    </row>
    <row r="2857" spans="1:9" hidden="1" x14ac:dyDescent="0.25">
      <c r="A2857" t="s">
        <v>10418</v>
      </c>
      <c r="B2857" t="s">
        <v>16419</v>
      </c>
      <c r="C2857" t="s">
        <v>10429</v>
      </c>
      <c r="D2857">
        <v>1</v>
      </c>
      <c r="E2857" t="s">
        <v>15724</v>
      </c>
      <c r="F2857" t="s">
        <v>15721</v>
      </c>
      <c r="G2857" t="s">
        <v>15725</v>
      </c>
      <c r="H2857" t="s">
        <v>15723</v>
      </c>
      <c r="I2857" t="s">
        <v>9025</v>
      </c>
    </row>
    <row r="2858" spans="1:9" hidden="1" x14ac:dyDescent="0.25">
      <c r="A2858" t="s">
        <v>10418</v>
      </c>
      <c r="B2858" t="s">
        <v>16419</v>
      </c>
      <c r="C2858" t="s">
        <v>10430</v>
      </c>
      <c r="D2858">
        <v>1</v>
      </c>
      <c r="E2858" t="s">
        <v>15724</v>
      </c>
      <c r="F2858" t="s">
        <v>15721</v>
      </c>
      <c r="G2858" t="s">
        <v>15725</v>
      </c>
      <c r="H2858" t="s">
        <v>15723</v>
      </c>
      <c r="I2858" t="s">
        <v>9025</v>
      </c>
    </row>
    <row r="2859" spans="1:9" hidden="1" x14ac:dyDescent="0.25">
      <c r="A2859" t="s">
        <v>10418</v>
      </c>
      <c r="B2859" t="s">
        <v>16419</v>
      </c>
      <c r="C2859" t="s">
        <v>10432</v>
      </c>
      <c r="D2859">
        <v>1</v>
      </c>
      <c r="E2859" t="s">
        <v>15724</v>
      </c>
      <c r="F2859" t="s">
        <v>15721</v>
      </c>
      <c r="G2859" t="s">
        <v>15725</v>
      </c>
      <c r="H2859" t="s">
        <v>15723</v>
      </c>
      <c r="I2859" t="s">
        <v>9025</v>
      </c>
    </row>
    <row r="2860" spans="1:9" hidden="1" x14ac:dyDescent="0.25">
      <c r="A2860" t="s">
        <v>10418</v>
      </c>
      <c r="B2860" t="s">
        <v>16419</v>
      </c>
      <c r="C2860" t="s">
        <v>10433</v>
      </c>
      <c r="D2860">
        <v>1</v>
      </c>
      <c r="E2860" t="s">
        <v>15724</v>
      </c>
      <c r="F2860" t="s">
        <v>15721</v>
      </c>
      <c r="G2860" t="s">
        <v>15725</v>
      </c>
      <c r="H2860" t="s">
        <v>15723</v>
      </c>
      <c r="I2860" t="s">
        <v>9025</v>
      </c>
    </row>
    <row r="2861" spans="1:9" hidden="1" x14ac:dyDescent="0.25">
      <c r="A2861" t="s">
        <v>10418</v>
      </c>
      <c r="B2861" t="s">
        <v>16419</v>
      </c>
      <c r="C2861" t="s">
        <v>10434</v>
      </c>
      <c r="D2861">
        <v>1</v>
      </c>
      <c r="E2861" t="s">
        <v>15724</v>
      </c>
      <c r="F2861" t="s">
        <v>15721</v>
      </c>
      <c r="G2861" t="s">
        <v>15725</v>
      </c>
      <c r="H2861" t="s">
        <v>15723</v>
      </c>
      <c r="I2861" t="s">
        <v>9025</v>
      </c>
    </row>
    <row r="2862" spans="1:9" hidden="1" x14ac:dyDescent="0.25">
      <c r="A2862" t="s">
        <v>10418</v>
      </c>
      <c r="B2862" t="s">
        <v>16419</v>
      </c>
      <c r="C2862" t="s">
        <v>10437</v>
      </c>
      <c r="D2862">
        <v>1</v>
      </c>
      <c r="E2862" t="s">
        <v>15724</v>
      </c>
      <c r="F2862" t="s">
        <v>15721</v>
      </c>
      <c r="G2862" t="s">
        <v>15725</v>
      </c>
      <c r="H2862" t="s">
        <v>15723</v>
      </c>
      <c r="I2862" t="s">
        <v>9025</v>
      </c>
    </row>
    <row r="2863" spans="1:9" hidden="1" x14ac:dyDescent="0.25">
      <c r="A2863" t="s">
        <v>12681</v>
      </c>
      <c r="B2863" t="s">
        <v>16819</v>
      </c>
      <c r="C2863" t="s">
        <v>12682</v>
      </c>
      <c r="D2863">
        <v>1</v>
      </c>
      <c r="E2863" t="s">
        <v>15724</v>
      </c>
      <c r="F2863" t="s">
        <v>15721</v>
      </c>
      <c r="G2863" t="s">
        <v>15725</v>
      </c>
      <c r="H2863" t="s">
        <v>15723</v>
      </c>
      <c r="I2863" t="s">
        <v>9025</v>
      </c>
    </row>
    <row r="2864" spans="1:9" hidden="1" x14ac:dyDescent="0.25">
      <c r="A2864" t="s">
        <v>12681</v>
      </c>
      <c r="B2864" t="s">
        <v>16819</v>
      </c>
      <c r="C2864" t="s">
        <v>12685</v>
      </c>
      <c r="D2864">
        <v>1</v>
      </c>
      <c r="E2864" t="s">
        <v>15724</v>
      </c>
      <c r="F2864" t="s">
        <v>15721</v>
      </c>
      <c r="G2864" t="s">
        <v>15725</v>
      </c>
      <c r="H2864" t="s">
        <v>15723</v>
      </c>
      <c r="I2864" t="s">
        <v>9025</v>
      </c>
    </row>
    <row r="2865" spans="1:9" hidden="1" x14ac:dyDescent="0.25">
      <c r="A2865" t="s">
        <v>15257</v>
      </c>
      <c r="B2865" t="s">
        <v>16177</v>
      </c>
      <c r="C2865" t="s">
        <v>15258</v>
      </c>
      <c r="D2865">
        <v>1</v>
      </c>
      <c r="E2865" t="s">
        <v>15726</v>
      </c>
      <c r="F2865" t="s">
        <v>15721</v>
      </c>
      <c r="G2865" t="s">
        <v>15736</v>
      </c>
      <c r="H2865" t="s">
        <v>15723</v>
      </c>
      <c r="I2865" t="s">
        <v>9025</v>
      </c>
    </row>
    <row r="2866" spans="1:9" hidden="1" x14ac:dyDescent="0.25">
      <c r="A2866" t="s">
        <v>2654</v>
      </c>
      <c r="B2866" t="s">
        <v>15836</v>
      </c>
      <c r="C2866" t="s">
        <v>6297</v>
      </c>
      <c r="D2866">
        <v>1</v>
      </c>
      <c r="E2866" t="s">
        <v>15724</v>
      </c>
      <c r="F2866" t="s">
        <v>15721</v>
      </c>
      <c r="G2866" t="s">
        <v>15725</v>
      </c>
      <c r="H2866" t="s">
        <v>15723</v>
      </c>
      <c r="I2866" t="s">
        <v>9025</v>
      </c>
    </row>
    <row r="2867" spans="1:9" hidden="1" x14ac:dyDescent="0.25">
      <c r="A2867" t="s">
        <v>2654</v>
      </c>
      <c r="B2867" t="s">
        <v>16174</v>
      </c>
      <c r="C2867" t="s">
        <v>8920</v>
      </c>
      <c r="D2867">
        <v>1</v>
      </c>
      <c r="E2867" t="s">
        <v>15724</v>
      </c>
      <c r="F2867" t="s">
        <v>15721</v>
      </c>
      <c r="G2867" t="s">
        <v>15725</v>
      </c>
      <c r="H2867" t="s">
        <v>15723</v>
      </c>
      <c r="I2867" t="s">
        <v>9025</v>
      </c>
    </row>
    <row r="2868" spans="1:9" hidden="1" x14ac:dyDescent="0.25">
      <c r="A2868" t="s">
        <v>2654</v>
      </c>
      <c r="B2868" t="s">
        <v>16177</v>
      </c>
      <c r="C2868" t="s">
        <v>8926</v>
      </c>
      <c r="D2868">
        <v>1</v>
      </c>
      <c r="E2868" t="s">
        <v>15724</v>
      </c>
      <c r="F2868" t="s">
        <v>15721</v>
      </c>
      <c r="G2868" t="s">
        <v>15725</v>
      </c>
      <c r="H2868" t="s">
        <v>15723</v>
      </c>
      <c r="I2868" t="s">
        <v>9025</v>
      </c>
    </row>
    <row r="2869" spans="1:9" hidden="1" x14ac:dyDescent="0.25">
      <c r="A2869" t="s">
        <v>2654</v>
      </c>
      <c r="B2869" t="s">
        <v>16853</v>
      </c>
      <c r="C2869" t="s">
        <v>8926</v>
      </c>
      <c r="D2869">
        <v>1</v>
      </c>
      <c r="E2869" t="s">
        <v>15724</v>
      </c>
      <c r="F2869" t="s">
        <v>15721</v>
      </c>
      <c r="G2869" t="s">
        <v>15725</v>
      </c>
      <c r="H2869" t="s">
        <v>15723</v>
      </c>
      <c r="I2869" t="s">
        <v>9025</v>
      </c>
    </row>
    <row r="2870" spans="1:9" hidden="1" x14ac:dyDescent="0.25">
      <c r="A2870" t="s">
        <v>2655</v>
      </c>
      <c r="B2870" t="s">
        <v>15922</v>
      </c>
      <c r="C2870" t="s">
        <v>6931</v>
      </c>
      <c r="D2870">
        <v>1</v>
      </c>
      <c r="E2870" t="s">
        <v>15724</v>
      </c>
      <c r="F2870" t="s">
        <v>15721</v>
      </c>
      <c r="G2870" t="s">
        <v>15725</v>
      </c>
      <c r="H2870" t="s">
        <v>15723</v>
      </c>
      <c r="I2870" t="s">
        <v>9025</v>
      </c>
    </row>
    <row r="2871" spans="1:9" hidden="1" x14ac:dyDescent="0.25">
      <c r="A2871" t="s">
        <v>2655</v>
      </c>
      <c r="B2871" t="s">
        <v>16096</v>
      </c>
      <c r="C2871" t="s">
        <v>6931</v>
      </c>
      <c r="D2871">
        <v>1</v>
      </c>
      <c r="E2871" t="s">
        <v>15724</v>
      </c>
      <c r="F2871" t="s">
        <v>15721</v>
      </c>
      <c r="G2871" t="s">
        <v>15725</v>
      </c>
      <c r="H2871" t="s">
        <v>15723</v>
      </c>
      <c r="I2871" t="s">
        <v>9025</v>
      </c>
    </row>
    <row r="2872" spans="1:9" hidden="1" x14ac:dyDescent="0.25">
      <c r="A2872" t="s">
        <v>2655</v>
      </c>
      <c r="B2872" t="s">
        <v>16110</v>
      </c>
      <c r="C2872" t="s">
        <v>6931</v>
      </c>
      <c r="D2872">
        <v>1</v>
      </c>
      <c r="E2872" t="s">
        <v>15724</v>
      </c>
      <c r="F2872" t="s">
        <v>15721</v>
      </c>
      <c r="G2872" t="s">
        <v>15725</v>
      </c>
      <c r="H2872" t="s">
        <v>15723</v>
      </c>
      <c r="I2872" t="s">
        <v>9025</v>
      </c>
    </row>
    <row r="2873" spans="1:9" hidden="1" x14ac:dyDescent="0.25">
      <c r="A2873" t="s">
        <v>2655</v>
      </c>
      <c r="B2873" t="s">
        <v>16183</v>
      </c>
      <c r="C2873" t="s">
        <v>10757</v>
      </c>
      <c r="D2873">
        <v>1</v>
      </c>
      <c r="E2873" t="s">
        <v>15724</v>
      </c>
      <c r="F2873" t="s">
        <v>15721</v>
      </c>
      <c r="G2873" t="s">
        <v>15725</v>
      </c>
      <c r="H2873" t="s">
        <v>15723</v>
      </c>
      <c r="I2873" t="s">
        <v>9025</v>
      </c>
    </row>
    <row r="2874" spans="1:9" hidden="1" x14ac:dyDescent="0.25">
      <c r="A2874" t="s">
        <v>2655</v>
      </c>
      <c r="B2874" t="s">
        <v>16671</v>
      </c>
      <c r="C2874" t="s">
        <v>6931</v>
      </c>
      <c r="D2874">
        <v>1</v>
      </c>
      <c r="E2874" t="s">
        <v>15724</v>
      </c>
      <c r="F2874" t="s">
        <v>15721</v>
      </c>
      <c r="G2874" t="s">
        <v>15725</v>
      </c>
      <c r="H2874" t="s">
        <v>15723</v>
      </c>
      <c r="I2874" t="s">
        <v>9025</v>
      </c>
    </row>
    <row r="2875" spans="1:9" hidden="1" x14ac:dyDescent="0.25">
      <c r="A2875" t="s">
        <v>8168</v>
      </c>
      <c r="B2875" t="s">
        <v>16096</v>
      </c>
      <c r="C2875" t="s">
        <v>8169</v>
      </c>
      <c r="D2875">
        <v>1</v>
      </c>
      <c r="E2875" t="s">
        <v>15724</v>
      </c>
      <c r="F2875" t="s">
        <v>15721</v>
      </c>
      <c r="G2875" t="s">
        <v>15725</v>
      </c>
      <c r="H2875" t="s">
        <v>15723</v>
      </c>
      <c r="I2875" t="s">
        <v>9025</v>
      </c>
    </row>
    <row r="2876" spans="1:9" hidden="1" x14ac:dyDescent="0.25">
      <c r="A2876" t="s">
        <v>8168</v>
      </c>
      <c r="B2876" t="s">
        <v>16096</v>
      </c>
      <c r="C2876" t="s">
        <v>8170</v>
      </c>
      <c r="D2876">
        <v>1</v>
      </c>
      <c r="E2876" t="s">
        <v>15724</v>
      </c>
      <c r="F2876" t="s">
        <v>15721</v>
      </c>
      <c r="G2876" t="s">
        <v>15725</v>
      </c>
      <c r="H2876" t="s">
        <v>15723</v>
      </c>
      <c r="I2876" t="s">
        <v>9025</v>
      </c>
    </row>
    <row r="2877" spans="1:9" hidden="1" x14ac:dyDescent="0.25">
      <c r="A2877" t="s">
        <v>8168</v>
      </c>
      <c r="B2877" t="s">
        <v>16775</v>
      </c>
      <c r="C2877" t="s">
        <v>8169</v>
      </c>
      <c r="D2877">
        <v>1</v>
      </c>
      <c r="E2877" t="s">
        <v>15724</v>
      </c>
      <c r="F2877" t="s">
        <v>15721</v>
      </c>
      <c r="G2877" t="s">
        <v>15725</v>
      </c>
      <c r="H2877" t="s">
        <v>15723</v>
      </c>
      <c r="I2877" t="s">
        <v>9025</v>
      </c>
    </row>
    <row r="2878" spans="1:9" hidden="1" x14ac:dyDescent="0.25">
      <c r="A2878" t="s">
        <v>8168</v>
      </c>
      <c r="B2878" t="s">
        <v>16775</v>
      </c>
      <c r="C2878" t="s">
        <v>12279</v>
      </c>
      <c r="D2878">
        <v>1</v>
      </c>
      <c r="E2878" t="s">
        <v>15724</v>
      </c>
      <c r="F2878" t="s">
        <v>15721</v>
      </c>
      <c r="G2878" t="s">
        <v>15725</v>
      </c>
      <c r="H2878" t="s">
        <v>15723</v>
      </c>
      <c r="I2878" t="s">
        <v>9025</v>
      </c>
    </row>
    <row r="2879" spans="1:9" hidden="1" x14ac:dyDescent="0.25">
      <c r="A2879" t="s">
        <v>8168</v>
      </c>
      <c r="B2879" t="s">
        <v>16775</v>
      </c>
      <c r="C2879" t="s">
        <v>12282</v>
      </c>
      <c r="D2879">
        <v>1</v>
      </c>
      <c r="E2879" t="s">
        <v>15724</v>
      </c>
      <c r="F2879" t="s">
        <v>15721</v>
      </c>
      <c r="G2879" t="s">
        <v>15725</v>
      </c>
      <c r="H2879" t="s">
        <v>15723</v>
      </c>
      <c r="I2879" t="s">
        <v>9025</v>
      </c>
    </row>
    <row r="2880" spans="1:9" hidden="1" x14ac:dyDescent="0.25">
      <c r="A2880" t="s">
        <v>8168</v>
      </c>
      <c r="B2880" t="s">
        <v>16775</v>
      </c>
      <c r="C2880" t="s">
        <v>12286</v>
      </c>
      <c r="D2880">
        <v>1</v>
      </c>
      <c r="E2880" t="s">
        <v>15724</v>
      </c>
      <c r="F2880" t="s">
        <v>15721</v>
      </c>
      <c r="G2880" t="s">
        <v>15725</v>
      </c>
      <c r="H2880" t="s">
        <v>15723</v>
      </c>
      <c r="I2880" t="s">
        <v>9025</v>
      </c>
    </row>
    <row r="2881" spans="1:9" hidden="1" x14ac:dyDescent="0.25">
      <c r="A2881" t="s">
        <v>8168</v>
      </c>
      <c r="B2881" t="s">
        <v>16880</v>
      </c>
      <c r="C2881" t="s">
        <v>8169</v>
      </c>
      <c r="D2881">
        <v>1</v>
      </c>
      <c r="E2881" t="s">
        <v>15724</v>
      </c>
      <c r="F2881" t="s">
        <v>15721</v>
      </c>
      <c r="G2881" t="s">
        <v>15725</v>
      </c>
      <c r="H2881" t="s">
        <v>15723</v>
      </c>
      <c r="I2881" t="s">
        <v>9025</v>
      </c>
    </row>
    <row r="2882" spans="1:9" hidden="1" x14ac:dyDescent="0.25">
      <c r="A2882" t="s">
        <v>8168</v>
      </c>
      <c r="B2882" t="s">
        <v>16880</v>
      </c>
      <c r="C2882" t="s">
        <v>12279</v>
      </c>
      <c r="D2882">
        <v>1</v>
      </c>
      <c r="E2882" t="s">
        <v>15724</v>
      </c>
      <c r="F2882" t="s">
        <v>15721</v>
      </c>
      <c r="G2882" t="s">
        <v>15725</v>
      </c>
      <c r="H2882" t="s">
        <v>15723</v>
      </c>
      <c r="I2882" t="s">
        <v>9025</v>
      </c>
    </row>
    <row r="2883" spans="1:9" hidden="1" x14ac:dyDescent="0.25">
      <c r="A2883" t="s">
        <v>8168</v>
      </c>
      <c r="B2883" t="s">
        <v>16880</v>
      </c>
      <c r="C2883" t="s">
        <v>12282</v>
      </c>
      <c r="D2883">
        <v>1</v>
      </c>
      <c r="E2883" t="s">
        <v>15724</v>
      </c>
      <c r="F2883" t="s">
        <v>15721</v>
      </c>
      <c r="G2883" t="s">
        <v>15725</v>
      </c>
      <c r="H2883" t="s">
        <v>15723</v>
      </c>
      <c r="I2883" t="s">
        <v>9025</v>
      </c>
    </row>
    <row r="2884" spans="1:9" hidden="1" x14ac:dyDescent="0.25">
      <c r="A2884" t="s">
        <v>8168</v>
      </c>
      <c r="B2884" t="s">
        <v>16880</v>
      </c>
      <c r="C2884" t="s">
        <v>8170</v>
      </c>
      <c r="D2884">
        <v>1</v>
      </c>
      <c r="E2884" t="s">
        <v>15724</v>
      </c>
      <c r="F2884" t="s">
        <v>15721</v>
      </c>
      <c r="G2884" t="s">
        <v>15725</v>
      </c>
      <c r="H2884" t="s">
        <v>15723</v>
      </c>
      <c r="I2884" t="s">
        <v>9025</v>
      </c>
    </row>
    <row r="2885" spans="1:9" hidden="1" x14ac:dyDescent="0.25">
      <c r="A2885" t="s">
        <v>8166</v>
      </c>
      <c r="B2885" t="s">
        <v>16096</v>
      </c>
      <c r="C2885" t="s">
        <v>8167</v>
      </c>
      <c r="D2885">
        <v>1</v>
      </c>
      <c r="E2885" t="s">
        <v>15724</v>
      </c>
      <c r="F2885" t="s">
        <v>15721</v>
      </c>
      <c r="G2885" t="s">
        <v>15725</v>
      </c>
      <c r="H2885" t="s">
        <v>15723</v>
      </c>
      <c r="I2885" t="s">
        <v>9025</v>
      </c>
    </row>
    <row r="2886" spans="1:9" hidden="1" x14ac:dyDescent="0.25">
      <c r="A2886" t="s">
        <v>8166</v>
      </c>
      <c r="B2886" t="s">
        <v>16671</v>
      </c>
      <c r="C2886" t="s">
        <v>8167</v>
      </c>
      <c r="D2886">
        <v>1</v>
      </c>
      <c r="E2886" t="s">
        <v>15724</v>
      </c>
      <c r="F2886" t="s">
        <v>15721</v>
      </c>
      <c r="G2886" t="s">
        <v>15725</v>
      </c>
      <c r="H2886" t="s">
        <v>15723</v>
      </c>
      <c r="I2886" t="s">
        <v>9025</v>
      </c>
    </row>
    <row r="2887" spans="1:9" hidden="1" x14ac:dyDescent="0.25">
      <c r="A2887" t="s">
        <v>2656</v>
      </c>
      <c r="B2887" t="s">
        <v>16671</v>
      </c>
      <c r="C2887" t="s">
        <v>11850</v>
      </c>
      <c r="D2887">
        <v>1</v>
      </c>
      <c r="E2887" t="s">
        <v>15724</v>
      </c>
      <c r="F2887" t="s">
        <v>15721</v>
      </c>
      <c r="G2887" t="s">
        <v>15725</v>
      </c>
      <c r="H2887" t="s">
        <v>15723</v>
      </c>
      <c r="I2887" t="s">
        <v>9025</v>
      </c>
    </row>
    <row r="2888" spans="1:9" hidden="1" x14ac:dyDescent="0.25">
      <c r="A2888" t="s">
        <v>2657</v>
      </c>
      <c r="B2888" t="s">
        <v>15922</v>
      </c>
      <c r="C2888" t="s">
        <v>6932</v>
      </c>
      <c r="D2888">
        <v>1</v>
      </c>
      <c r="E2888" t="s">
        <v>15724</v>
      </c>
      <c r="F2888" t="s">
        <v>15721</v>
      </c>
      <c r="G2888" t="s">
        <v>15725</v>
      </c>
      <c r="H2888" t="s">
        <v>15723</v>
      </c>
      <c r="I2888" t="s">
        <v>9025</v>
      </c>
    </row>
    <row r="2889" spans="1:9" hidden="1" x14ac:dyDescent="0.25">
      <c r="A2889" t="s">
        <v>2657</v>
      </c>
      <c r="B2889" t="s">
        <v>16110</v>
      </c>
      <c r="C2889" t="s">
        <v>6932</v>
      </c>
      <c r="D2889">
        <v>1</v>
      </c>
      <c r="E2889" t="s">
        <v>15724</v>
      </c>
      <c r="F2889" t="s">
        <v>15721</v>
      </c>
      <c r="G2889" t="s">
        <v>15725</v>
      </c>
      <c r="H2889" t="s">
        <v>15723</v>
      </c>
      <c r="I2889" t="s">
        <v>9025</v>
      </c>
    </row>
    <row r="2890" spans="1:9" hidden="1" x14ac:dyDescent="0.25">
      <c r="A2890" t="s">
        <v>2657</v>
      </c>
      <c r="B2890" t="s">
        <v>16364</v>
      </c>
      <c r="C2890" t="s">
        <v>6158</v>
      </c>
      <c r="D2890">
        <v>1</v>
      </c>
      <c r="E2890" t="s">
        <v>15724</v>
      </c>
      <c r="F2890" t="s">
        <v>15721</v>
      </c>
      <c r="G2890" t="s">
        <v>15725</v>
      </c>
      <c r="H2890" t="s">
        <v>15723</v>
      </c>
      <c r="I2890" t="s">
        <v>9025</v>
      </c>
    </row>
    <row r="2891" spans="1:9" hidden="1" x14ac:dyDescent="0.25">
      <c r="A2891" t="s">
        <v>6934</v>
      </c>
      <c r="B2891" t="s">
        <v>15922</v>
      </c>
      <c r="C2891" t="s">
        <v>6935</v>
      </c>
      <c r="D2891">
        <v>1</v>
      </c>
      <c r="E2891" t="s">
        <v>15724</v>
      </c>
      <c r="F2891" t="s">
        <v>15721</v>
      </c>
      <c r="G2891" t="s">
        <v>15725</v>
      </c>
      <c r="H2891" t="s">
        <v>15723</v>
      </c>
      <c r="I2891" t="s">
        <v>9025</v>
      </c>
    </row>
    <row r="2892" spans="1:9" hidden="1" x14ac:dyDescent="0.25">
      <c r="A2892" t="s">
        <v>6934</v>
      </c>
      <c r="B2892" t="s">
        <v>16110</v>
      </c>
      <c r="C2892" t="s">
        <v>6935</v>
      </c>
      <c r="D2892">
        <v>1</v>
      </c>
      <c r="E2892" t="s">
        <v>15724</v>
      </c>
      <c r="F2892" t="s">
        <v>15721</v>
      </c>
      <c r="G2892" t="s">
        <v>15725</v>
      </c>
      <c r="H2892" t="s">
        <v>15723</v>
      </c>
      <c r="I2892" t="s">
        <v>9025</v>
      </c>
    </row>
    <row r="2893" spans="1:9" hidden="1" x14ac:dyDescent="0.25">
      <c r="A2893" t="s">
        <v>6934</v>
      </c>
      <c r="B2893" t="s">
        <v>16671</v>
      </c>
      <c r="C2893" t="s">
        <v>11851</v>
      </c>
      <c r="D2893">
        <v>1</v>
      </c>
      <c r="E2893" t="s">
        <v>15724</v>
      </c>
      <c r="F2893" t="s">
        <v>15721</v>
      </c>
      <c r="G2893" t="s">
        <v>15725</v>
      </c>
      <c r="H2893" t="s">
        <v>15723</v>
      </c>
      <c r="I2893" t="s">
        <v>9025</v>
      </c>
    </row>
    <row r="2894" spans="1:9" hidden="1" x14ac:dyDescent="0.25">
      <c r="A2894" t="s">
        <v>6934</v>
      </c>
      <c r="B2894" t="s">
        <v>16671</v>
      </c>
      <c r="C2894" t="s">
        <v>11852</v>
      </c>
      <c r="D2894">
        <v>1</v>
      </c>
      <c r="E2894" t="s">
        <v>15724</v>
      </c>
      <c r="F2894" t="s">
        <v>15721</v>
      </c>
      <c r="G2894" t="s">
        <v>15725</v>
      </c>
      <c r="H2894" t="s">
        <v>15723</v>
      </c>
      <c r="I2894" t="s">
        <v>9025</v>
      </c>
    </row>
    <row r="2895" spans="1:9" hidden="1" x14ac:dyDescent="0.25">
      <c r="A2895" t="s">
        <v>6934</v>
      </c>
      <c r="B2895" t="s">
        <v>16671</v>
      </c>
      <c r="C2895" t="s">
        <v>6935</v>
      </c>
      <c r="D2895">
        <v>1</v>
      </c>
      <c r="E2895" t="s">
        <v>15724</v>
      </c>
      <c r="F2895" t="s">
        <v>15721</v>
      </c>
      <c r="G2895" t="s">
        <v>15725</v>
      </c>
      <c r="H2895" t="s">
        <v>15723</v>
      </c>
      <c r="I2895" t="s">
        <v>9025</v>
      </c>
    </row>
    <row r="2896" spans="1:9" hidden="1" x14ac:dyDescent="0.25">
      <c r="A2896" t="s">
        <v>8912</v>
      </c>
      <c r="B2896" t="s">
        <v>16170</v>
      </c>
      <c r="C2896" t="s">
        <v>8913</v>
      </c>
      <c r="D2896">
        <v>1</v>
      </c>
      <c r="E2896" t="s">
        <v>15724</v>
      </c>
      <c r="F2896" t="s">
        <v>15721</v>
      </c>
      <c r="G2896" t="s">
        <v>15725</v>
      </c>
      <c r="H2896" t="s">
        <v>15723</v>
      </c>
      <c r="I2896" t="s">
        <v>9025</v>
      </c>
    </row>
    <row r="2897" spans="1:9" hidden="1" x14ac:dyDescent="0.25">
      <c r="A2897" t="s">
        <v>8912</v>
      </c>
      <c r="B2897" t="s">
        <v>16170</v>
      </c>
      <c r="C2897" t="s">
        <v>8914</v>
      </c>
      <c r="D2897">
        <v>1</v>
      </c>
      <c r="E2897" t="s">
        <v>15724</v>
      </c>
      <c r="F2897" t="s">
        <v>15721</v>
      </c>
      <c r="G2897" t="s">
        <v>15725</v>
      </c>
      <c r="H2897" t="s">
        <v>15723</v>
      </c>
      <c r="I2897" t="s">
        <v>9025</v>
      </c>
    </row>
    <row r="2898" spans="1:9" hidden="1" x14ac:dyDescent="0.25">
      <c r="A2898" t="s">
        <v>8912</v>
      </c>
      <c r="B2898" t="s">
        <v>16305</v>
      </c>
      <c r="C2898" t="s">
        <v>9746</v>
      </c>
      <c r="D2898">
        <v>1</v>
      </c>
      <c r="E2898" t="s">
        <v>15724</v>
      </c>
      <c r="F2898" t="s">
        <v>15721</v>
      </c>
      <c r="G2898" t="s">
        <v>15725</v>
      </c>
      <c r="H2898" t="s">
        <v>15723</v>
      </c>
      <c r="I2898" t="s">
        <v>9025</v>
      </c>
    </row>
    <row r="2899" spans="1:9" hidden="1" x14ac:dyDescent="0.25">
      <c r="A2899" t="s">
        <v>8912</v>
      </c>
      <c r="B2899" t="s">
        <v>16353</v>
      </c>
      <c r="C2899" t="s">
        <v>9746</v>
      </c>
      <c r="D2899">
        <v>1</v>
      </c>
      <c r="E2899" t="s">
        <v>15724</v>
      </c>
      <c r="F2899" t="s">
        <v>15721</v>
      </c>
      <c r="G2899" t="s">
        <v>15725</v>
      </c>
      <c r="H2899" t="s">
        <v>15723</v>
      </c>
      <c r="I2899" t="s">
        <v>9025</v>
      </c>
    </row>
    <row r="2900" spans="1:9" hidden="1" x14ac:dyDescent="0.25">
      <c r="A2900" t="s">
        <v>8912</v>
      </c>
      <c r="B2900" t="s">
        <v>16396</v>
      </c>
      <c r="C2900" t="s">
        <v>8913</v>
      </c>
      <c r="D2900">
        <v>1</v>
      </c>
      <c r="E2900" t="s">
        <v>15724</v>
      </c>
      <c r="F2900" t="s">
        <v>15721</v>
      </c>
      <c r="G2900" t="s">
        <v>15725</v>
      </c>
      <c r="H2900" t="s">
        <v>15723</v>
      </c>
      <c r="I2900" t="s">
        <v>9025</v>
      </c>
    </row>
    <row r="2901" spans="1:9" hidden="1" x14ac:dyDescent="0.25">
      <c r="A2901" t="s">
        <v>8912</v>
      </c>
      <c r="B2901" t="s">
        <v>16396</v>
      </c>
      <c r="C2901" t="s">
        <v>8914</v>
      </c>
      <c r="D2901">
        <v>1</v>
      </c>
      <c r="E2901" t="s">
        <v>15724</v>
      </c>
      <c r="F2901" t="s">
        <v>15721</v>
      </c>
      <c r="G2901" t="s">
        <v>15725</v>
      </c>
      <c r="H2901" t="s">
        <v>15723</v>
      </c>
      <c r="I2901" t="s">
        <v>9025</v>
      </c>
    </row>
    <row r="2902" spans="1:9" hidden="1" x14ac:dyDescent="0.25">
      <c r="A2902" t="s">
        <v>8912</v>
      </c>
      <c r="B2902" t="s">
        <v>16775</v>
      </c>
      <c r="C2902" t="s">
        <v>12252</v>
      </c>
      <c r="D2902">
        <v>1</v>
      </c>
      <c r="E2902" t="s">
        <v>15724</v>
      </c>
      <c r="F2902" t="s">
        <v>15721</v>
      </c>
      <c r="G2902" t="s">
        <v>15725</v>
      </c>
      <c r="H2902" t="s">
        <v>15723</v>
      </c>
      <c r="I2902" t="s">
        <v>9025</v>
      </c>
    </row>
    <row r="2903" spans="1:9" hidden="1" x14ac:dyDescent="0.25">
      <c r="A2903" t="s">
        <v>8912</v>
      </c>
      <c r="B2903" t="s">
        <v>16775</v>
      </c>
      <c r="C2903" t="s">
        <v>8913</v>
      </c>
      <c r="D2903">
        <v>1</v>
      </c>
      <c r="E2903" t="s">
        <v>15724</v>
      </c>
      <c r="F2903" t="s">
        <v>15721</v>
      </c>
      <c r="G2903" t="s">
        <v>15725</v>
      </c>
      <c r="H2903" t="s">
        <v>15723</v>
      </c>
      <c r="I2903" t="s">
        <v>9025</v>
      </c>
    </row>
    <row r="2904" spans="1:9" hidden="1" x14ac:dyDescent="0.25">
      <c r="A2904" t="s">
        <v>8912</v>
      </c>
      <c r="B2904" t="s">
        <v>16775</v>
      </c>
      <c r="C2904" t="s">
        <v>12258</v>
      </c>
      <c r="D2904">
        <v>1</v>
      </c>
      <c r="E2904" t="s">
        <v>15724</v>
      </c>
      <c r="F2904" t="s">
        <v>15721</v>
      </c>
      <c r="G2904" t="s">
        <v>15725</v>
      </c>
      <c r="H2904" t="s">
        <v>15723</v>
      </c>
      <c r="I2904" t="s">
        <v>9025</v>
      </c>
    </row>
    <row r="2905" spans="1:9" hidden="1" x14ac:dyDescent="0.25">
      <c r="A2905" t="s">
        <v>8912</v>
      </c>
      <c r="B2905" t="s">
        <v>16775</v>
      </c>
      <c r="C2905" t="s">
        <v>12259</v>
      </c>
      <c r="D2905">
        <v>1</v>
      </c>
      <c r="E2905" t="s">
        <v>15724</v>
      </c>
      <c r="F2905" t="s">
        <v>15721</v>
      </c>
      <c r="G2905" t="s">
        <v>15725</v>
      </c>
      <c r="H2905" t="s">
        <v>15723</v>
      </c>
      <c r="I2905" t="s">
        <v>9025</v>
      </c>
    </row>
    <row r="2906" spans="1:9" hidden="1" x14ac:dyDescent="0.25">
      <c r="A2906" t="s">
        <v>8912</v>
      </c>
      <c r="B2906" t="s">
        <v>16775</v>
      </c>
      <c r="C2906" t="s">
        <v>12260</v>
      </c>
      <c r="D2906">
        <v>1</v>
      </c>
      <c r="E2906" t="s">
        <v>15724</v>
      </c>
      <c r="F2906" t="s">
        <v>15721</v>
      </c>
      <c r="G2906" t="s">
        <v>15725</v>
      </c>
      <c r="H2906" t="s">
        <v>15723</v>
      </c>
      <c r="I2906" t="s">
        <v>9025</v>
      </c>
    </row>
    <row r="2907" spans="1:9" hidden="1" x14ac:dyDescent="0.25">
      <c r="A2907" t="s">
        <v>8912</v>
      </c>
      <c r="B2907" t="s">
        <v>16775</v>
      </c>
      <c r="C2907" t="s">
        <v>12261</v>
      </c>
      <c r="D2907">
        <v>1</v>
      </c>
      <c r="E2907" t="s">
        <v>15724</v>
      </c>
      <c r="F2907" t="s">
        <v>15721</v>
      </c>
      <c r="G2907" t="s">
        <v>15725</v>
      </c>
      <c r="H2907" t="s">
        <v>15723</v>
      </c>
      <c r="I2907" t="s">
        <v>9025</v>
      </c>
    </row>
    <row r="2908" spans="1:9" hidden="1" x14ac:dyDescent="0.25">
      <c r="A2908" t="s">
        <v>8912</v>
      </c>
      <c r="B2908" t="s">
        <v>16775</v>
      </c>
      <c r="C2908" t="s">
        <v>12262</v>
      </c>
      <c r="D2908">
        <v>1</v>
      </c>
      <c r="E2908" t="s">
        <v>15724</v>
      </c>
      <c r="F2908" t="s">
        <v>15721</v>
      </c>
      <c r="G2908" t="s">
        <v>15725</v>
      </c>
      <c r="H2908" t="s">
        <v>15723</v>
      </c>
      <c r="I2908" t="s">
        <v>9025</v>
      </c>
    </row>
    <row r="2909" spans="1:9" hidden="1" x14ac:dyDescent="0.25">
      <c r="A2909" t="s">
        <v>8912</v>
      </c>
      <c r="B2909" t="s">
        <v>16775</v>
      </c>
      <c r="C2909" t="s">
        <v>12263</v>
      </c>
      <c r="D2909">
        <v>1</v>
      </c>
      <c r="E2909" t="s">
        <v>15724</v>
      </c>
      <c r="F2909" t="s">
        <v>15721</v>
      </c>
      <c r="G2909" t="s">
        <v>15725</v>
      </c>
      <c r="H2909" t="s">
        <v>15723</v>
      </c>
      <c r="I2909" t="s">
        <v>9025</v>
      </c>
    </row>
    <row r="2910" spans="1:9" hidden="1" x14ac:dyDescent="0.25">
      <c r="A2910" t="s">
        <v>8912</v>
      </c>
      <c r="B2910" t="s">
        <v>16775</v>
      </c>
      <c r="C2910" t="s">
        <v>12264</v>
      </c>
      <c r="D2910">
        <v>1</v>
      </c>
      <c r="E2910" t="s">
        <v>15724</v>
      </c>
      <c r="F2910" t="s">
        <v>15721</v>
      </c>
      <c r="G2910" t="s">
        <v>15725</v>
      </c>
      <c r="H2910" t="s">
        <v>15723</v>
      </c>
      <c r="I2910" t="s">
        <v>9025</v>
      </c>
    </row>
    <row r="2911" spans="1:9" hidden="1" x14ac:dyDescent="0.25">
      <c r="A2911" t="s">
        <v>8912</v>
      </c>
      <c r="B2911" t="s">
        <v>16775</v>
      </c>
      <c r="C2911" t="s">
        <v>12265</v>
      </c>
      <c r="D2911">
        <v>1</v>
      </c>
      <c r="E2911" t="s">
        <v>15724</v>
      </c>
      <c r="F2911" t="s">
        <v>15721</v>
      </c>
      <c r="G2911" t="s">
        <v>15725</v>
      </c>
      <c r="H2911" t="s">
        <v>15723</v>
      </c>
      <c r="I2911" t="s">
        <v>9025</v>
      </c>
    </row>
    <row r="2912" spans="1:9" hidden="1" x14ac:dyDescent="0.25">
      <c r="A2912" t="s">
        <v>8912</v>
      </c>
      <c r="B2912" t="s">
        <v>16775</v>
      </c>
      <c r="C2912" t="s">
        <v>8914</v>
      </c>
      <c r="D2912">
        <v>1</v>
      </c>
      <c r="E2912" t="s">
        <v>15724</v>
      </c>
      <c r="F2912" t="s">
        <v>15721</v>
      </c>
      <c r="G2912" t="s">
        <v>15725</v>
      </c>
      <c r="H2912" t="s">
        <v>15723</v>
      </c>
      <c r="I2912" t="s">
        <v>9025</v>
      </c>
    </row>
    <row r="2913" spans="1:9" hidden="1" x14ac:dyDescent="0.25">
      <c r="A2913" t="s">
        <v>8912</v>
      </c>
      <c r="B2913" t="s">
        <v>16828</v>
      </c>
      <c r="C2913" t="s">
        <v>8913</v>
      </c>
      <c r="D2913">
        <v>1</v>
      </c>
      <c r="E2913" t="s">
        <v>15724</v>
      </c>
      <c r="F2913" t="s">
        <v>15721</v>
      </c>
      <c r="G2913" t="s">
        <v>15725</v>
      </c>
      <c r="H2913" t="s">
        <v>15723</v>
      </c>
      <c r="I2913" t="s">
        <v>9025</v>
      </c>
    </row>
    <row r="2914" spans="1:9" hidden="1" x14ac:dyDescent="0.25">
      <c r="A2914" t="s">
        <v>8912</v>
      </c>
      <c r="B2914" t="s">
        <v>16828</v>
      </c>
      <c r="C2914" t="s">
        <v>8914</v>
      </c>
      <c r="D2914">
        <v>1</v>
      </c>
      <c r="E2914" t="s">
        <v>15724</v>
      </c>
      <c r="F2914" t="s">
        <v>15721</v>
      </c>
      <c r="G2914" t="s">
        <v>15725</v>
      </c>
      <c r="H2914" t="s">
        <v>15723</v>
      </c>
      <c r="I2914" t="s">
        <v>9025</v>
      </c>
    </row>
    <row r="2915" spans="1:9" hidden="1" x14ac:dyDescent="0.25">
      <c r="A2915" t="s">
        <v>8912</v>
      </c>
      <c r="B2915" t="s">
        <v>16847</v>
      </c>
      <c r="C2915" t="s">
        <v>8913</v>
      </c>
      <c r="D2915">
        <v>1</v>
      </c>
      <c r="E2915" t="s">
        <v>15724</v>
      </c>
      <c r="F2915" t="s">
        <v>15721</v>
      </c>
      <c r="G2915" t="s">
        <v>15725</v>
      </c>
      <c r="H2915" t="s">
        <v>15723</v>
      </c>
      <c r="I2915" t="s">
        <v>9025</v>
      </c>
    </row>
    <row r="2916" spans="1:9" hidden="1" x14ac:dyDescent="0.25">
      <c r="A2916" t="s">
        <v>8912</v>
      </c>
      <c r="B2916" t="s">
        <v>16847</v>
      </c>
      <c r="C2916" t="s">
        <v>8914</v>
      </c>
      <c r="D2916">
        <v>1</v>
      </c>
      <c r="E2916" t="s">
        <v>15724</v>
      </c>
      <c r="F2916" t="s">
        <v>15721</v>
      </c>
      <c r="G2916" t="s">
        <v>15725</v>
      </c>
      <c r="H2916" t="s">
        <v>15723</v>
      </c>
      <c r="I2916" t="s">
        <v>9025</v>
      </c>
    </row>
    <row r="2917" spans="1:9" hidden="1" x14ac:dyDescent="0.25">
      <c r="A2917" t="s">
        <v>8912</v>
      </c>
      <c r="B2917" t="s">
        <v>16848</v>
      </c>
      <c r="C2917" t="s">
        <v>8913</v>
      </c>
      <c r="D2917">
        <v>1</v>
      </c>
      <c r="E2917" t="s">
        <v>15724</v>
      </c>
      <c r="F2917" t="s">
        <v>15721</v>
      </c>
      <c r="G2917" t="s">
        <v>15725</v>
      </c>
      <c r="H2917" t="s">
        <v>15723</v>
      </c>
      <c r="I2917" t="s">
        <v>9025</v>
      </c>
    </row>
    <row r="2918" spans="1:9" hidden="1" x14ac:dyDescent="0.25">
      <c r="A2918" t="s">
        <v>8912</v>
      </c>
      <c r="B2918" t="s">
        <v>16848</v>
      </c>
      <c r="C2918" t="s">
        <v>8914</v>
      </c>
      <c r="D2918">
        <v>1</v>
      </c>
      <c r="E2918" t="s">
        <v>15724</v>
      </c>
      <c r="F2918" t="s">
        <v>15721</v>
      </c>
      <c r="G2918" t="s">
        <v>15725</v>
      </c>
      <c r="H2918" t="s">
        <v>15723</v>
      </c>
      <c r="I2918" t="s">
        <v>9025</v>
      </c>
    </row>
    <row r="2919" spans="1:9" hidden="1" x14ac:dyDescent="0.25">
      <c r="A2919" t="s">
        <v>8912</v>
      </c>
      <c r="B2919" t="s">
        <v>16875</v>
      </c>
      <c r="C2919" t="s">
        <v>8913</v>
      </c>
      <c r="D2919">
        <v>1</v>
      </c>
      <c r="E2919" t="s">
        <v>15724</v>
      </c>
      <c r="F2919" t="s">
        <v>15721</v>
      </c>
      <c r="G2919" t="s">
        <v>15725</v>
      </c>
      <c r="H2919" t="s">
        <v>15723</v>
      </c>
      <c r="I2919" t="s">
        <v>9025</v>
      </c>
    </row>
    <row r="2920" spans="1:9" hidden="1" x14ac:dyDescent="0.25">
      <c r="A2920" t="s">
        <v>8912</v>
      </c>
      <c r="B2920" t="s">
        <v>16875</v>
      </c>
      <c r="C2920" t="s">
        <v>8914</v>
      </c>
      <c r="D2920">
        <v>1</v>
      </c>
      <c r="E2920" t="s">
        <v>15724</v>
      </c>
      <c r="F2920" t="s">
        <v>15721</v>
      </c>
      <c r="G2920" t="s">
        <v>15725</v>
      </c>
      <c r="H2920" t="s">
        <v>15723</v>
      </c>
      <c r="I2920" t="s">
        <v>9025</v>
      </c>
    </row>
    <row r="2921" spans="1:9" hidden="1" x14ac:dyDescent="0.25">
      <c r="A2921" t="s">
        <v>8912</v>
      </c>
      <c r="B2921" t="s">
        <v>16880</v>
      </c>
      <c r="C2921" t="s">
        <v>8913</v>
      </c>
      <c r="D2921">
        <v>1</v>
      </c>
      <c r="E2921" t="s">
        <v>15724</v>
      </c>
      <c r="F2921" t="s">
        <v>15721</v>
      </c>
      <c r="G2921" t="s">
        <v>15725</v>
      </c>
      <c r="H2921" t="s">
        <v>15723</v>
      </c>
      <c r="I2921" t="s">
        <v>9025</v>
      </c>
    </row>
    <row r="2922" spans="1:9" hidden="1" x14ac:dyDescent="0.25">
      <c r="A2922" t="s">
        <v>8912</v>
      </c>
      <c r="B2922" t="s">
        <v>16880</v>
      </c>
      <c r="C2922" t="s">
        <v>12263</v>
      </c>
      <c r="D2922">
        <v>1</v>
      </c>
      <c r="E2922" t="s">
        <v>15724</v>
      </c>
      <c r="F2922" t="s">
        <v>15721</v>
      </c>
      <c r="G2922" t="s">
        <v>15725</v>
      </c>
      <c r="H2922" t="s">
        <v>15723</v>
      </c>
      <c r="I2922" t="s">
        <v>9025</v>
      </c>
    </row>
    <row r="2923" spans="1:9" hidden="1" x14ac:dyDescent="0.25">
      <c r="A2923" t="s">
        <v>8912</v>
      </c>
      <c r="B2923" t="s">
        <v>16880</v>
      </c>
      <c r="C2923" t="s">
        <v>8914</v>
      </c>
      <c r="D2923">
        <v>1</v>
      </c>
      <c r="E2923" t="s">
        <v>15724</v>
      </c>
      <c r="F2923" t="s">
        <v>15721</v>
      </c>
      <c r="G2923" t="s">
        <v>15725</v>
      </c>
      <c r="H2923" t="s">
        <v>15723</v>
      </c>
      <c r="I2923" t="s">
        <v>9025</v>
      </c>
    </row>
    <row r="2924" spans="1:9" hidden="1" x14ac:dyDescent="0.25">
      <c r="A2924" t="s">
        <v>8912</v>
      </c>
      <c r="B2924" t="s">
        <v>16937</v>
      </c>
      <c r="C2924" t="s">
        <v>8913</v>
      </c>
      <c r="D2924">
        <v>1</v>
      </c>
      <c r="E2924" t="s">
        <v>15724</v>
      </c>
      <c r="F2924" t="s">
        <v>15721</v>
      </c>
      <c r="G2924" t="s">
        <v>15725</v>
      </c>
      <c r="H2924" t="s">
        <v>15723</v>
      </c>
      <c r="I2924" t="s">
        <v>9025</v>
      </c>
    </row>
    <row r="2925" spans="1:9" hidden="1" x14ac:dyDescent="0.25">
      <c r="A2925" t="s">
        <v>8912</v>
      </c>
      <c r="B2925" t="s">
        <v>16937</v>
      </c>
      <c r="C2925" t="s">
        <v>8914</v>
      </c>
      <c r="D2925">
        <v>1</v>
      </c>
      <c r="E2925" t="s">
        <v>15724</v>
      </c>
      <c r="F2925" t="s">
        <v>15721</v>
      </c>
      <c r="G2925" t="s">
        <v>15725</v>
      </c>
      <c r="H2925" t="s">
        <v>15723</v>
      </c>
      <c r="I2925" t="s">
        <v>9025</v>
      </c>
    </row>
    <row r="2926" spans="1:9" hidden="1" x14ac:dyDescent="0.25">
      <c r="A2926" t="s">
        <v>8912</v>
      </c>
      <c r="B2926" t="s">
        <v>16962</v>
      </c>
      <c r="C2926" t="s">
        <v>8913</v>
      </c>
      <c r="D2926">
        <v>1</v>
      </c>
      <c r="E2926" t="s">
        <v>15724</v>
      </c>
      <c r="F2926" t="s">
        <v>15721</v>
      </c>
      <c r="G2926" t="s">
        <v>15725</v>
      </c>
      <c r="H2926" t="s">
        <v>15723</v>
      </c>
      <c r="I2926" t="s">
        <v>9025</v>
      </c>
    </row>
    <row r="2927" spans="1:9" hidden="1" x14ac:dyDescent="0.25">
      <c r="A2927" t="s">
        <v>8912</v>
      </c>
      <c r="B2927" t="s">
        <v>16962</v>
      </c>
      <c r="C2927" t="s">
        <v>8914</v>
      </c>
      <c r="D2927">
        <v>1</v>
      </c>
      <c r="E2927" t="s">
        <v>15724</v>
      </c>
      <c r="F2927" t="s">
        <v>15721</v>
      </c>
      <c r="G2927" t="s">
        <v>15725</v>
      </c>
      <c r="H2927" t="s">
        <v>15723</v>
      </c>
      <c r="I2927" t="s">
        <v>9025</v>
      </c>
    </row>
    <row r="2928" spans="1:9" hidden="1" x14ac:dyDescent="0.25">
      <c r="A2928" t="s">
        <v>8912</v>
      </c>
      <c r="B2928" t="s">
        <v>17276</v>
      </c>
      <c r="C2928" t="s">
        <v>15235</v>
      </c>
      <c r="D2928">
        <v>1</v>
      </c>
      <c r="E2928" t="s">
        <v>15724</v>
      </c>
      <c r="F2928" t="s">
        <v>15721</v>
      </c>
      <c r="G2928" t="s">
        <v>15725</v>
      </c>
      <c r="H2928" t="s">
        <v>15723</v>
      </c>
      <c r="I2928" t="s">
        <v>9025</v>
      </c>
    </row>
    <row r="2929" spans="1:9" hidden="1" x14ac:dyDescent="0.25">
      <c r="A2929" t="s">
        <v>8912</v>
      </c>
      <c r="B2929" t="s">
        <v>17276</v>
      </c>
      <c r="C2929" t="s">
        <v>9818</v>
      </c>
      <c r="D2929">
        <v>1</v>
      </c>
      <c r="E2929" t="s">
        <v>15724</v>
      </c>
      <c r="F2929" t="s">
        <v>15721</v>
      </c>
      <c r="G2929" t="s">
        <v>15725</v>
      </c>
      <c r="H2929" t="s">
        <v>15723</v>
      </c>
      <c r="I2929" t="s">
        <v>9025</v>
      </c>
    </row>
    <row r="2930" spans="1:9" hidden="1" x14ac:dyDescent="0.25">
      <c r="A2930" t="s">
        <v>9594</v>
      </c>
      <c r="B2930" t="s">
        <v>16276</v>
      </c>
      <c r="C2930" t="s">
        <v>9595</v>
      </c>
      <c r="D2930">
        <v>1</v>
      </c>
      <c r="E2930" t="s">
        <v>15724</v>
      </c>
      <c r="F2930" t="s">
        <v>15721</v>
      </c>
      <c r="G2930" t="s">
        <v>15725</v>
      </c>
      <c r="H2930" t="s">
        <v>15723</v>
      </c>
      <c r="I2930" t="s">
        <v>9025</v>
      </c>
    </row>
    <row r="2931" spans="1:9" hidden="1" x14ac:dyDescent="0.25">
      <c r="A2931" t="s">
        <v>9594</v>
      </c>
      <c r="B2931" t="s">
        <v>16276</v>
      </c>
      <c r="C2931" t="s">
        <v>9596</v>
      </c>
      <c r="D2931">
        <v>1</v>
      </c>
      <c r="E2931" t="s">
        <v>15724</v>
      </c>
      <c r="F2931" t="s">
        <v>15721</v>
      </c>
      <c r="G2931" t="s">
        <v>15725</v>
      </c>
      <c r="H2931" t="s">
        <v>15723</v>
      </c>
      <c r="I2931" t="s">
        <v>9025</v>
      </c>
    </row>
    <row r="2932" spans="1:9" hidden="1" x14ac:dyDescent="0.25">
      <c r="A2932" t="s">
        <v>9594</v>
      </c>
      <c r="B2932" t="s">
        <v>16276</v>
      </c>
      <c r="C2932" t="s">
        <v>8170</v>
      </c>
      <c r="D2932">
        <v>1</v>
      </c>
      <c r="E2932" t="s">
        <v>15724</v>
      </c>
      <c r="F2932" t="s">
        <v>15721</v>
      </c>
      <c r="G2932" t="s">
        <v>15725</v>
      </c>
      <c r="H2932" t="s">
        <v>15723</v>
      </c>
      <c r="I2932" t="s">
        <v>9025</v>
      </c>
    </row>
    <row r="2933" spans="1:9" hidden="1" x14ac:dyDescent="0.25">
      <c r="A2933" t="s">
        <v>9594</v>
      </c>
      <c r="B2933" t="s">
        <v>16775</v>
      </c>
      <c r="C2933" t="s">
        <v>9595</v>
      </c>
      <c r="D2933">
        <v>1</v>
      </c>
      <c r="E2933" t="s">
        <v>15724</v>
      </c>
      <c r="F2933" t="s">
        <v>15721</v>
      </c>
      <c r="G2933" t="s">
        <v>15725</v>
      </c>
      <c r="H2933" t="s">
        <v>15723</v>
      </c>
      <c r="I2933" t="s">
        <v>9025</v>
      </c>
    </row>
    <row r="2934" spans="1:9" hidden="1" x14ac:dyDescent="0.25">
      <c r="A2934" t="s">
        <v>9594</v>
      </c>
      <c r="B2934" t="s">
        <v>16775</v>
      </c>
      <c r="C2934" t="s">
        <v>12266</v>
      </c>
      <c r="D2934">
        <v>1</v>
      </c>
      <c r="E2934" t="s">
        <v>15724</v>
      </c>
      <c r="F2934" t="s">
        <v>15721</v>
      </c>
      <c r="G2934" t="s">
        <v>15725</v>
      </c>
      <c r="H2934" t="s">
        <v>15723</v>
      </c>
      <c r="I2934" t="s">
        <v>9025</v>
      </c>
    </row>
    <row r="2935" spans="1:9" hidden="1" x14ac:dyDescent="0.25">
      <c r="A2935" t="s">
        <v>9594</v>
      </c>
      <c r="B2935" t="s">
        <v>16775</v>
      </c>
      <c r="C2935" t="s">
        <v>12267</v>
      </c>
      <c r="D2935">
        <v>1</v>
      </c>
      <c r="E2935" t="s">
        <v>15724</v>
      </c>
      <c r="F2935" t="s">
        <v>15721</v>
      </c>
      <c r="G2935" t="s">
        <v>15725</v>
      </c>
      <c r="H2935" t="s">
        <v>15723</v>
      </c>
      <c r="I2935" t="s">
        <v>9025</v>
      </c>
    </row>
    <row r="2936" spans="1:9" hidden="1" x14ac:dyDescent="0.25">
      <c r="A2936" t="s">
        <v>9594</v>
      </c>
      <c r="B2936" t="s">
        <v>16775</v>
      </c>
      <c r="C2936" t="s">
        <v>12285</v>
      </c>
      <c r="D2936">
        <v>1</v>
      </c>
      <c r="E2936" t="s">
        <v>15724</v>
      </c>
      <c r="F2936" t="s">
        <v>15721</v>
      </c>
      <c r="G2936" t="s">
        <v>15725</v>
      </c>
      <c r="H2936" t="s">
        <v>15723</v>
      </c>
      <c r="I2936" t="s">
        <v>9025</v>
      </c>
    </row>
    <row r="2937" spans="1:9" hidden="1" x14ac:dyDescent="0.25">
      <c r="A2937" t="s">
        <v>12253</v>
      </c>
      <c r="B2937" t="s">
        <v>16775</v>
      </c>
      <c r="C2937" t="s">
        <v>12254</v>
      </c>
      <c r="D2937">
        <v>1</v>
      </c>
      <c r="E2937" t="s">
        <v>15724</v>
      </c>
      <c r="F2937" t="s">
        <v>15721</v>
      </c>
      <c r="G2937" t="s">
        <v>15725</v>
      </c>
      <c r="H2937" t="s">
        <v>15723</v>
      </c>
      <c r="I2937" t="s">
        <v>9025</v>
      </c>
    </row>
    <row r="2938" spans="1:9" hidden="1" x14ac:dyDescent="0.25">
      <c r="A2938" t="s">
        <v>12253</v>
      </c>
      <c r="B2938" t="s">
        <v>16775</v>
      </c>
      <c r="C2938" t="s">
        <v>12268</v>
      </c>
      <c r="D2938">
        <v>1</v>
      </c>
      <c r="E2938" t="s">
        <v>15724</v>
      </c>
      <c r="F2938" t="s">
        <v>15721</v>
      </c>
      <c r="G2938" t="s">
        <v>15725</v>
      </c>
      <c r="H2938" t="s">
        <v>15723</v>
      </c>
      <c r="I2938" t="s">
        <v>9025</v>
      </c>
    </row>
    <row r="2939" spans="1:9" hidden="1" x14ac:dyDescent="0.25">
      <c r="A2939" t="s">
        <v>12253</v>
      </c>
      <c r="B2939" t="s">
        <v>16775</v>
      </c>
      <c r="C2939" t="s">
        <v>12269</v>
      </c>
      <c r="D2939">
        <v>1</v>
      </c>
      <c r="E2939" t="s">
        <v>15724</v>
      </c>
      <c r="F2939" t="s">
        <v>15721</v>
      </c>
      <c r="G2939" t="s">
        <v>15725</v>
      </c>
      <c r="H2939" t="s">
        <v>15723</v>
      </c>
      <c r="I2939" t="s">
        <v>9025</v>
      </c>
    </row>
    <row r="2940" spans="1:9" hidden="1" x14ac:dyDescent="0.25">
      <c r="A2940" t="s">
        <v>12253</v>
      </c>
      <c r="B2940" t="s">
        <v>16775</v>
      </c>
      <c r="C2940" t="s">
        <v>12270</v>
      </c>
      <c r="D2940">
        <v>1</v>
      </c>
      <c r="E2940" t="s">
        <v>15724</v>
      </c>
      <c r="F2940" t="s">
        <v>15721</v>
      </c>
      <c r="G2940" t="s">
        <v>15725</v>
      </c>
      <c r="H2940" t="s">
        <v>15723</v>
      </c>
      <c r="I2940" t="s">
        <v>9025</v>
      </c>
    </row>
    <row r="2941" spans="1:9" hidden="1" x14ac:dyDescent="0.25">
      <c r="A2941" t="s">
        <v>12253</v>
      </c>
      <c r="B2941" t="s">
        <v>16775</v>
      </c>
      <c r="C2941" t="s">
        <v>12271</v>
      </c>
      <c r="D2941">
        <v>1</v>
      </c>
      <c r="E2941" t="s">
        <v>15724</v>
      </c>
      <c r="F2941" t="s">
        <v>15721</v>
      </c>
      <c r="G2941" t="s">
        <v>15725</v>
      </c>
      <c r="H2941" t="s">
        <v>15723</v>
      </c>
      <c r="I2941" t="s">
        <v>9025</v>
      </c>
    </row>
    <row r="2942" spans="1:9" hidden="1" x14ac:dyDescent="0.25">
      <c r="A2942" t="s">
        <v>12253</v>
      </c>
      <c r="B2942" t="s">
        <v>16775</v>
      </c>
      <c r="C2942" t="s">
        <v>12272</v>
      </c>
      <c r="D2942">
        <v>1</v>
      </c>
      <c r="E2942" t="s">
        <v>15724</v>
      </c>
      <c r="F2942" t="s">
        <v>15721</v>
      </c>
      <c r="G2942" t="s">
        <v>15725</v>
      </c>
      <c r="H2942" t="s">
        <v>15723</v>
      </c>
      <c r="I2942" t="s">
        <v>9025</v>
      </c>
    </row>
    <row r="2943" spans="1:9" hidden="1" x14ac:dyDescent="0.25">
      <c r="A2943" t="s">
        <v>12253</v>
      </c>
      <c r="B2943" t="s">
        <v>16775</v>
      </c>
      <c r="C2943" t="s">
        <v>12283</v>
      </c>
      <c r="D2943">
        <v>1</v>
      </c>
      <c r="E2943" t="s">
        <v>15724</v>
      </c>
      <c r="F2943" t="s">
        <v>15721</v>
      </c>
      <c r="G2943" t="s">
        <v>15725</v>
      </c>
      <c r="H2943" t="s">
        <v>15723</v>
      </c>
      <c r="I2943" t="s">
        <v>9025</v>
      </c>
    </row>
    <row r="2944" spans="1:9" hidden="1" x14ac:dyDescent="0.25">
      <c r="A2944" t="s">
        <v>12253</v>
      </c>
      <c r="B2944" t="s">
        <v>16775</v>
      </c>
      <c r="C2944" t="s">
        <v>12284</v>
      </c>
      <c r="D2944">
        <v>1</v>
      </c>
      <c r="E2944" t="s">
        <v>15724</v>
      </c>
      <c r="F2944" t="s">
        <v>15721</v>
      </c>
      <c r="G2944" t="s">
        <v>15725</v>
      </c>
      <c r="H2944" t="s">
        <v>15723</v>
      </c>
      <c r="I2944" t="s">
        <v>9025</v>
      </c>
    </row>
    <row r="2945" spans="1:9" hidden="1" x14ac:dyDescent="0.25">
      <c r="A2945" t="s">
        <v>12479</v>
      </c>
      <c r="B2945" t="s">
        <v>16788</v>
      </c>
      <c r="C2945" t="s">
        <v>12480</v>
      </c>
      <c r="D2945">
        <v>1</v>
      </c>
      <c r="E2945" t="s">
        <v>15724</v>
      </c>
      <c r="F2945" t="s">
        <v>15721</v>
      </c>
      <c r="G2945" t="s">
        <v>15725</v>
      </c>
      <c r="H2945" t="s">
        <v>15723</v>
      </c>
      <c r="I2945" t="s">
        <v>9025</v>
      </c>
    </row>
    <row r="2946" spans="1:9" hidden="1" x14ac:dyDescent="0.25">
      <c r="A2946" t="s">
        <v>12479</v>
      </c>
      <c r="B2946" t="s">
        <v>16788</v>
      </c>
      <c r="C2946" t="s">
        <v>12481</v>
      </c>
      <c r="D2946">
        <v>1</v>
      </c>
      <c r="E2946" t="s">
        <v>15724</v>
      </c>
      <c r="F2946" t="s">
        <v>15721</v>
      </c>
      <c r="G2946" t="s">
        <v>15725</v>
      </c>
      <c r="H2946" t="s">
        <v>15723</v>
      </c>
      <c r="I2946" t="s">
        <v>9025</v>
      </c>
    </row>
    <row r="2947" spans="1:9" hidden="1" x14ac:dyDescent="0.25">
      <c r="A2947" t="s">
        <v>12250</v>
      </c>
      <c r="B2947" t="s">
        <v>16775</v>
      </c>
      <c r="C2947" t="s">
        <v>12251</v>
      </c>
      <c r="D2947">
        <v>1</v>
      </c>
      <c r="E2947" t="s">
        <v>15724</v>
      </c>
      <c r="F2947" t="s">
        <v>15721</v>
      </c>
      <c r="G2947" t="s">
        <v>15725</v>
      </c>
      <c r="H2947" t="s">
        <v>15723</v>
      </c>
      <c r="I2947" t="s">
        <v>9025</v>
      </c>
    </row>
    <row r="2948" spans="1:9" hidden="1" x14ac:dyDescent="0.25">
      <c r="A2948" t="s">
        <v>12250</v>
      </c>
      <c r="B2948" t="s">
        <v>16775</v>
      </c>
      <c r="C2948" t="s">
        <v>12255</v>
      </c>
      <c r="D2948">
        <v>1</v>
      </c>
      <c r="E2948" t="s">
        <v>15724</v>
      </c>
      <c r="F2948" t="s">
        <v>15721</v>
      </c>
      <c r="G2948" t="s">
        <v>15725</v>
      </c>
      <c r="H2948" t="s">
        <v>15723</v>
      </c>
      <c r="I2948" t="s">
        <v>9025</v>
      </c>
    </row>
    <row r="2949" spans="1:9" hidden="1" x14ac:dyDescent="0.25">
      <c r="A2949" t="s">
        <v>12250</v>
      </c>
      <c r="B2949" t="s">
        <v>16775</v>
      </c>
      <c r="C2949" t="s">
        <v>12273</v>
      </c>
      <c r="D2949">
        <v>1</v>
      </c>
      <c r="E2949" t="s">
        <v>15724</v>
      </c>
      <c r="F2949" t="s">
        <v>15721</v>
      </c>
      <c r="G2949" t="s">
        <v>15725</v>
      </c>
      <c r="H2949" t="s">
        <v>15723</v>
      </c>
      <c r="I2949" t="s">
        <v>9025</v>
      </c>
    </row>
    <row r="2950" spans="1:9" hidden="1" x14ac:dyDescent="0.25">
      <c r="A2950" t="s">
        <v>12250</v>
      </c>
      <c r="B2950" t="s">
        <v>16775</v>
      </c>
      <c r="C2950" t="s">
        <v>12274</v>
      </c>
      <c r="D2950">
        <v>1</v>
      </c>
      <c r="E2950" t="s">
        <v>15724</v>
      </c>
      <c r="F2950" t="s">
        <v>15721</v>
      </c>
      <c r="G2950" t="s">
        <v>15725</v>
      </c>
      <c r="H2950" t="s">
        <v>15723</v>
      </c>
      <c r="I2950" t="s">
        <v>9025</v>
      </c>
    </row>
    <row r="2951" spans="1:9" hidden="1" x14ac:dyDescent="0.25">
      <c r="A2951" t="s">
        <v>12250</v>
      </c>
      <c r="B2951" t="s">
        <v>16775</v>
      </c>
      <c r="C2951" t="s">
        <v>12275</v>
      </c>
      <c r="D2951">
        <v>1</v>
      </c>
      <c r="E2951" t="s">
        <v>15724</v>
      </c>
      <c r="F2951" t="s">
        <v>15721</v>
      </c>
      <c r="G2951" t="s">
        <v>15725</v>
      </c>
      <c r="H2951" t="s">
        <v>15723</v>
      </c>
      <c r="I2951" t="s">
        <v>9025</v>
      </c>
    </row>
    <row r="2952" spans="1:9" hidden="1" x14ac:dyDescent="0.25">
      <c r="A2952" t="s">
        <v>12250</v>
      </c>
      <c r="B2952" t="s">
        <v>16775</v>
      </c>
      <c r="C2952" t="s">
        <v>12276</v>
      </c>
      <c r="D2952">
        <v>1</v>
      </c>
      <c r="E2952" t="s">
        <v>15724</v>
      </c>
      <c r="F2952" t="s">
        <v>15721</v>
      </c>
      <c r="G2952" t="s">
        <v>15725</v>
      </c>
      <c r="H2952" t="s">
        <v>15723</v>
      </c>
      <c r="I2952" t="s">
        <v>9025</v>
      </c>
    </row>
    <row r="2953" spans="1:9" hidden="1" x14ac:dyDescent="0.25">
      <c r="A2953" t="s">
        <v>12256</v>
      </c>
      <c r="B2953" t="s">
        <v>16775</v>
      </c>
      <c r="C2953" t="s">
        <v>12257</v>
      </c>
      <c r="D2953">
        <v>1</v>
      </c>
      <c r="E2953" t="s">
        <v>15724</v>
      </c>
      <c r="F2953" t="s">
        <v>15721</v>
      </c>
      <c r="G2953" t="s">
        <v>15725</v>
      </c>
      <c r="H2953" t="s">
        <v>15723</v>
      </c>
      <c r="I2953" t="s">
        <v>9025</v>
      </c>
    </row>
    <row r="2954" spans="1:9" hidden="1" x14ac:dyDescent="0.25">
      <c r="A2954" t="s">
        <v>12256</v>
      </c>
      <c r="B2954" t="s">
        <v>16775</v>
      </c>
      <c r="C2954" t="s">
        <v>12277</v>
      </c>
      <c r="D2954">
        <v>1</v>
      </c>
      <c r="E2954" t="s">
        <v>15724</v>
      </c>
      <c r="F2954" t="s">
        <v>15721</v>
      </c>
      <c r="G2954" t="s">
        <v>15725</v>
      </c>
      <c r="H2954" t="s">
        <v>15723</v>
      </c>
      <c r="I2954" t="s">
        <v>9025</v>
      </c>
    </row>
    <row r="2955" spans="1:9" hidden="1" x14ac:dyDescent="0.25">
      <c r="A2955" t="s">
        <v>12256</v>
      </c>
      <c r="B2955" t="s">
        <v>16775</v>
      </c>
      <c r="C2955" t="s">
        <v>12278</v>
      </c>
      <c r="D2955">
        <v>1</v>
      </c>
      <c r="E2955" t="s">
        <v>15724</v>
      </c>
      <c r="F2955" t="s">
        <v>15721</v>
      </c>
      <c r="G2955" t="s">
        <v>15725</v>
      </c>
      <c r="H2955" t="s">
        <v>15723</v>
      </c>
      <c r="I2955" t="s">
        <v>9025</v>
      </c>
    </row>
    <row r="2956" spans="1:9" hidden="1" x14ac:dyDescent="0.25">
      <c r="A2956" t="s">
        <v>12256</v>
      </c>
      <c r="B2956" t="s">
        <v>16775</v>
      </c>
      <c r="C2956" t="s">
        <v>12287</v>
      </c>
      <c r="D2956">
        <v>1</v>
      </c>
      <c r="E2956" t="s">
        <v>15724</v>
      </c>
      <c r="F2956" t="s">
        <v>15721</v>
      </c>
      <c r="G2956" t="s">
        <v>15725</v>
      </c>
      <c r="H2956" t="s">
        <v>15723</v>
      </c>
      <c r="I2956" t="s">
        <v>9025</v>
      </c>
    </row>
    <row r="2957" spans="1:9" hidden="1" x14ac:dyDescent="0.25">
      <c r="A2957" t="s">
        <v>15414</v>
      </c>
      <c r="B2957" t="s">
        <v>16775</v>
      </c>
      <c r="C2957" t="s">
        <v>15415</v>
      </c>
      <c r="D2957">
        <v>1</v>
      </c>
      <c r="E2957" t="s">
        <v>15724</v>
      </c>
      <c r="F2957" t="s">
        <v>15721</v>
      </c>
      <c r="G2957" t="s">
        <v>15725</v>
      </c>
      <c r="H2957" t="s">
        <v>15723</v>
      </c>
      <c r="I2957" t="s">
        <v>9025</v>
      </c>
    </row>
    <row r="2958" spans="1:9" hidden="1" x14ac:dyDescent="0.25">
      <c r="A2958" t="s">
        <v>15414</v>
      </c>
      <c r="B2958" t="s">
        <v>16775</v>
      </c>
      <c r="C2958" t="s">
        <v>15416</v>
      </c>
      <c r="D2958">
        <v>1</v>
      </c>
      <c r="E2958" t="s">
        <v>15724</v>
      </c>
      <c r="F2958" t="s">
        <v>15721</v>
      </c>
      <c r="G2958" t="s">
        <v>15725</v>
      </c>
      <c r="H2958" t="s">
        <v>15723</v>
      </c>
      <c r="I2958" t="s">
        <v>9025</v>
      </c>
    </row>
    <row r="2959" spans="1:9" hidden="1" x14ac:dyDescent="0.25">
      <c r="A2959" t="s">
        <v>12203</v>
      </c>
      <c r="B2959" t="s">
        <v>16764</v>
      </c>
      <c r="C2959" t="s">
        <v>12204</v>
      </c>
      <c r="D2959">
        <v>1</v>
      </c>
      <c r="E2959" t="s">
        <v>15724</v>
      </c>
      <c r="F2959" t="s">
        <v>15721</v>
      </c>
      <c r="G2959" t="s">
        <v>15725</v>
      </c>
      <c r="H2959" t="s">
        <v>15723</v>
      </c>
      <c r="I2959" t="s">
        <v>9025</v>
      </c>
    </row>
    <row r="2960" spans="1:9" hidden="1" x14ac:dyDescent="0.25">
      <c r="A2960" t="s">
        <v>8959</v>
      </c>
      <c r="B2960" t="s">
        <v>8961</v>
      </c>
      <c r="C2960" t="s">
        <v>8960</v>
      </c>
      <c r="D2960">
        <v>1</v>
      </c>
      <c r="E2960" t="s">
        <v>15724</v>
      </c>
      <c r="F2960" t="s">
        <v>15721</v>
      </c>
      <c r="G2960" t="s">
        <v>15725</v>
      </c>
      <c r="H2960" t="s">
        <v>15723</v>
      </c>
      <c r="I2960" t="s">
        <v>9025</v>
      </c>
    </row>
    <row r="2961" spans="1:9" hidden="1" x14ac:dyDescent="0.25">
      <c r="A2961" t="s">
        <v>2658</v>
      </c>
      <c r="B2961" t="s">
        <v>16243</v>
      </c>
      <c r="C2961" t="s">
        <v>9410</v>
      </c>
      <c r="D2961">
        <v>1</v>
      </c>
      <c r="E2961" t="s">
        <v>15724</v>
      </c>
      <c r="F2961" t="s">
        <v>15721</v>
      </c>
      <c r="G2961" t="s">
        <v>15725</v>
      </c>
      <c r="H2961" t="s">
        <v>15723</v>
      </c>
      <c r="I2961" t="s">
        <v>9025</v>
      </c>
    </row>
    <row r="2962" spans="1:9" hidden="1" x14ac:dyDescent="0.25">
      <c r="A2962" t="s">
        <v>2658</v>
      </c>
      <c r="B2962" t="s">
        <v>16243</v>
      </c>
      <c r="C2962" t="s">
        <v>9411</v>
      </c>
      <c r="D2962">
        <v>1</v>
      </c>
      <c r="E2962" t="s">
        <v>15724</v>
      </c>
      <c r="F2962" t="s">
        <v>15721</v>
      </c>
      <c r="G2962" t="s">
        <v>15725</v>
      </c>
      <c r="H2962" t="s">
        <v>15723</v>
      </c>
      <c r="I2962" t="s">
        <v>9025</v>
      </c>
    </row>
    <row r="2963" spans="1:9" hidden="1" x14ac:dyDescent="0.25">
      <c r="A2963" t="s">
        <v>2658</v>
      </c>
      <c r="B2963" t="s">
        <v>16243</v>
      </c>
      <c r="C2963" t="s">
        <v>9412</v>
      </c>
      <c r="D2963">
        <v>1</v>
      </c>
      <c r="E2963" t="s">
        <v>15724</v>
      </c>
      <c r="F2963" t="s">
        <v>15721</v>
      </c>
      <c r="G2963" t="s">
        <v>15725</v>
      </c>
      <c r="H2963" t="s">
        <v>15723</v>
      </c>
      <c r="I2963" t="s">
        <v>9025</v>
      </c>
    </row>
    <row r="2964" spans="1:9" hidden="1" x14ac:dyDescent="0.25">
      <c r="A2964" t="s">
        <v>8929</v>
      </c>
      <c r="B2964" t="s">
        <v>16180</v>
      </c>
      <c r="C2964" t="s">
        <v>8930</v>
      </c>
      <c r="D2964">
        <v>1</v>
      </c>
      <c r="E2964" t="s">
        <v>15724</v>
      </c>
      <c r="F2964" t="s">
        <v>15721</v>
      </c>
      <c r="G2964" t="s">
        <v>15725</v>
      </c>
      <c r="H2964" t="s">
        <v>15723</v>
      </c>
      <c r="I2964" t="s">
        <v>9025</v>
      </c>
    </row>
    <row r="2965" spans="1:9" hidden="1" x14ac:dyDescent="0.25">
      <c r="A2965" t="s">
        <v>8929</v>
      </c>
      <c r="B2965" t="s">
        <v>16180</v>
      </c>
      <c r="C2965" t="s">
        <v>7294</v>
      </c>
      <c r="D2965">
        <v>1</v>
      </c>
      <c r="E2965" t="s">
        <v>15724</v>
      </c>
      <c r="F2965" t="s">
        <v>15721</v>
      </c>
      <c r="G2965" t="s">
        <v>15725</v>
      </c>
      <c r="H2965" t="s">
        <v>15723</v>
      </c>
      <c r="I2965" t="s">
        <v>9025</v>
      </c>
    </row>
    <row r="2966" spans="1:9" hidden="1" x14ac:dyDescent="0.25">
      <c r="A2966" t="s">
        <v>12465</v>
      </c>
      <c r="B2966" t="s">
        <v>16783</v>
      </c>
      <c r="C2966" t="s">
        <v>12466</v>
      </c>
      <c r="D2966">
        <v>1</v>
      </c>
      <c r="E2966" t="s">
        <v>15724</v>
      </c>
      <c r="F2966" t="s">
        <v>15721</v>
      </c>
      <c r="G2966" t="s">
        <v>15725</v>
      </c>
      <c r="H2966" t="s">
        <v>15723</v>
      </c>
      <c r="I2966" t="s">
        <v>9025</v>
      </c>
    </row>
    <row r="2967" spans="1:9" hidden="1" x14ac:dyDescent="0.25">
      <c r="A2967" t="s">
        <v>12465</v>
      </c>
      <c r="B2967" t="s">
        <v>16783</v>
      </c>
      <c r="C2967" t="s">
        <v>12467</v>
      </c>
      <c r="D2967">
        <v>1</v>
      </c>
      <c r="E2967" t="s">
        <v>15724</v>
      </c>
      <c r="F2967" t="s">
        <v>15721</v>
      </c>
      <c r="G2967" t="s">
        <v>15725</v>
      </c>
      <c r="H2967" t="s">
        <v>15723</v>
      </c>
      <c r="I2967" t="s">
        <v>9025</v>
      </c>
    </row>
    <row r="2968" spans="1:9" hidden="1" x14ac:dyDescent="0.25">
      <c r="A2968" t="s">
        <v>15380</v>
      </c>
      <c r="B2968" t="s">
        <v>16189</v>
      </c>
      <c r="C2968" t="s">
        <v>15381</v>
      </c>
      <c r="D2968">
        <v>1</v>
      </c>
      <c r="E2968" t="s">
        <v>15724</v>
      </c>
      <c r="F2968" t="s">
        <v>15721</v>
      </c>
      <c r="G2968" t="s">
        <v>15725</v>
      </c>
      <c r="H2968" t="s">
        <v>15723</v>
      </c>
    </row>
    <row r="2969" spans="1:9" hidden="1" x14ac:dyDescent="0.25">
      <c r="A2969" t="s">
        <v>15380</v>
      </c>
      <c r="B2969" t="s">
        <v>16189</v>
      </c>
      <c r="C2969" t="s">
        <v>15382</v>
      </c>
      <c r="D2969">
        <v>1</v>
      </c>
      <c r="E2969" t="s">
        <v>15724</v>
      </c>
      <c r="F2969" t="s">
        <v>15721</v>
      </c>
      <c r="G2969" t="s">
        <v>15725</v>
      </c>
      <c r="H2969" t="s">
        <v>15723</v>
      </c>
    </row>
    <row r="2970" spans="1:9" hidden="1" x14ac:dyDescent="0.25">
      <c r="A2970" t="s">
        <v>15380</v>
      </c>
      <c r="B2970" t="s">
        <v>17295</v>
      </c>
      <c r="C2970" t="s">
        <v>15381</v>
      </c>
      <c r="D2970">
        <v>1</v>
      </c>
      <c r="E2970" t="s">
        <v>15724</v>
      </c>
      <c r="F2970" t="s">
        <v>15721</v>
      </c>
      <c r="G2970" t="s">
        <v>15725</v>
      </c>
      <c r="H2970" t="s">
        <v>15723</v>
      </c>
    </row>
    <row r="2971" spans="1:9" hidden="1" x14ac:dyDescent="0.25">
      <c r="A2971" t="s">
        <v>15380</v>
      </c>
      <c r="B2971" t="s">
        <v>17295</v>
      </c>
      <c r="C2971" t="s">
        <v>15382</v>
      </c>
      <c r="D2971">
        <v>1</v>
      </c>
      <c r="E2971" t="s">
        <v>15724</v>
      </c>
      <c r="F2971" t="s">
        <v>15721</v>
      </c>
      <c r="G2971" t="s">
        <v>15725</v>
      </c>
      <c r="H2971" t="s">
        <v>15723</v>
      </c>
    </row>
    <row r="2972" spans="1:9" hidden="1" x14ac:dyDescent="0.25">
      <c r="A2972" t="s">
        <v>12680</v>
      </c>
      <c r="B2972" t="s">
        <v>16819</v>
      </c>
      <c r="C2972" t="s">
        <v>10419</v>
      </c>
      <c r="D2972">
        <v>1</v>
      </c>
      <c r="E2972" t="s">
        <v>15724</v>
      </c>
      <c r="F2972" t="s">
        <v>15721</v>
      </c>
      <c r="G2972" t="s">
        <v>15725</v>
      </c>
      <c r="H2972" t="s">
        <v>15723</v>
      </c>
      <c r="I2972" t="s">
        <v>9025</v>
      </c>
    </row>
    <row r="2973" spans="1:9" hidden="1" x14ac:dyDescent="0.25">
      <c r="A2973" t="s">
        <v>12680</v>
      </c>
      <c r="B2973" t="s">
        <v>16819</v>
      </c>
      <c r="C2973" t="s">
        <v>12686</v>
      </c>
      <c r="D2973">
        <v>1</v>
      </c>
      <c r="E2973" t="s">
        <v>15724</v>
      </c>
      <c r="F2973" t="s">
        <v>15721</v>
      </c>
      <c r="G2973" t="s">
        <v>15725</v>
      </c>
      <c r="H2973" t="s">
        <v>15723</v>
      </c>
      <c r="I2973" t="s">
        <v>9025</v>
      </c>
    </row>
    <row r="2974" spans="1:9" hidden="1" x14ac:dyDescent="0.25">
      <c r="A2974" t="s">
        <v>11940</v>
      </c>
      <c r="B2974" t="s">
        <v>16701</v>
      </c>
      <c r="C2974" t="s">
        <v>11941</v>
      </c>
      <c r="D2974">
        <v>1</v>
      </c>
      <c r="E2974" t="s">
        <v>15720</v>
      </c>
      <c r="F2974" t="s">
        <v>15721</v>
      </c>
      <c r="G2974" t="s">
        <v>15722</v>
      </c>
      <c r="H2974" t="s">
        <v>15723</v>
      </c>
      <c r="I2974" t="s">
        <v>9025</v>
      </c>
    </row>
    <row r="2975" spans="1:9" hidden="1" x14ac:dyDescent="0.25">
      <c r="A2975" t="s">
        <v>11940</v>
      </c>
      <c r="B2975" t="s">
        <v>15927</v>
      </c>
      <c r="C2975" t="s">
        <v>11941</v>
      </c>
      <c r="D2975">
        <v>1</v>
      </c>
      <c r="E2975" t="s">
        <v>15720</v>
      </c>
      <c r="F2975" t="s">
        <v>15721</v>
      </c>
      <c r="G2975" t="s">
        <v>15722</v>
      </c>
      <c r="H2975" t="s">
        <v>15723</v>
      </c>
      <c r="I2975" t="s">
        <v>9025</v>
      </c>
    </row>
    <row r="2976" spans="1:9" hidden="1" x14ac:dyDescent="0.25">
      <c r="A2976" t="s">
        <v>11602</v>
      </c>
      <c r="B2976" t="s">
        <v>16641</v>
      </c>
      <c r="C2976" t="s">
        <v>11603</v>
      </c>
      <c r="D2976">
        <v>1</v>
      </c>
      <c r="E2976" t="s">
        <v>15724</v>
      </c>
      <c r="F2976" t="s">
        <v>15741</v>
      </c>
      <c r="G2976" t="s">
        <v>15742</v>
      </c>
      <c r="H2976" t="s">
        <v>15723</v>
      </c>
      <c r="I2976" t="s">
        <v>9025</v>
      </c>
    </row>
    <row r="2977" spans="1:9" hidden="1" x14ac:dyDescent="0.25">
      <c r="A2977" t="s">
        <v>2659</v>
      </c>
      <c r="B2977" t="s">
        <v>16107</v>
      </c>
      <c r="C2977" t="s">
        <v>8241</v>
      </c>
      <c r="D2977">
        <v>2</v>
      </c>
      <c r="E2977" t="s">
        <v>15726</v>
      </c>
      <c r="F2977" t="s">
        <v>15721</v>
      </c>
      <c r="G2977" t="s">
        <v>15727</v>
      </c>
      <c r="H2977" t="s">
        <v>15732</v>
      </c>
      <c r="I2977" t="s">
        <v>14046</v>
      </c>
    </row>
    <row r="2978" spans="1:9" hidden="1" x14ac:dyDescent="0.25">
      <c r="A2978" t="s">
        <v>2659</v>
      </c>
      <c r="B2978" t="s">
        <v>16107</v>
      </c>
      <c r="C2978" t="s">
        <v>8248</v>
      </c>
      <c r="D2978">
        <v>2</v>
      </c>
      <c r="E2978" t="s">
        <v>15726</v>
      </c>
      <c r="F2978" t="s">
        <v>15721</v>
      </c>
      <c r="G2978" t="s">
        <v>15727</v>
      </c>
      <c r="H2978" t="s">
        <v>15732</v>
      </c>
      <c r="I2978" t="s">
        <v>14046</v>
      </c>
    </row>
    <row r="2979" spans="1:9" hidden="1" x14ac:dyDescent="0.25">
      <c r="A2979" t="s">
        <v>2659</v>
      </c>
      <c r="B2979" t="s">
        <v>16107</v>
      </c>
      <c r="C2979" t="s">
        <v>8260</v>
      </c>
      <c r="D2979">
        <v>2</v>
      </c>
      <c r="E2979" t="s">
        <v>15726</v>
      </c>
      <c r="F2979" t="s">
        <v>15721</v>
      </c>
      <c r="G2979" t="s">
        <v>15727</v>
      </c>
      <c r="H2979" t="s">
        <v>15732</v>
      </c>
      <c r="I2979" t="s">
        <v>14046</v>
      </c>
    </row>
    <row r="2980" spans="1:9" hidden="1" x14ac:dyDescent="0.25">
      <c r="A2980" t="s">
        <v>2659</v>
      </c>
      <c r="B2980" t="s">
        <v>16107</v>
      </c>
      <c r="C2980" t="s">
        <v>8267</v>
      </c>
      <c r="D2980">
        <v>2</v>
      </c>
      <c r="E2980" t="s">
        <v>15726</v>
      </c>
      <c r="F2980" t="s">
        <v>15721</v>
      </c>
      <c r="G2980" t="s">
        <v>15727</v>
      </c>
      <c r="H2980" t="s">
        <v>15732</v>
      </c>
      <c r="I2980" t="s">
        <v>14046</v>
      </c>
    </row>
    <row r="2981" spans="1:9" hidden="1" x14ac:dyDescent="0.25">
      <c r="A2981" t="s">
        <v>2666</v>
      </c>
      <c r="B2981" t="s">
        <v>16107</v>
      </c>
      <c r="C2981" t="s">
        <v>8212</v>
      </c>
      <c r="D2981">
        <v>2</v>
      </c>
      <c r="E2981" t="s">
        <v>15726</v>
      </c>
      <c r="F2981" t="s">
        <v>15721</v>
      </c>
      <c r="G2981" t="s">
        <v>15727</v>
      </c>
      <c r="H2981" t="s">
        <v>15732</v>
      </c>
      <c r="I2981" t="s">
        <v>14046</v>
      </c>
    </row>
    <row r="2982" spans="1:9" hidden="1" x14ac:dyDescent="0.25">
      <c r="A2982" t="s">
        <v>2666</v>
      </c>
      <c r="B2982" t="s">
        <v>16107</v>
      </c>
      <c r="C2982" t="s">
        <v>8213</v>
      </c>
      <c r="D2982">
        <v>2</v>
      </c>
      <c r="E2982" t="s">
        <v>15726</v>
      </c>
      <c r="F2982" t="s">
        <v>15721</v>
      </c>
      <c r="G2982" t="s">
        <v>15727</v>
      </c>
      <c r="H2982" t="s">
        <v>15732</v>
      </c>
      <c r="I2982" t="s">
        <v>14046</v>
      </c>
    </row>
    <row r="2983" spans="1:9" hidden="1" x14ac:dyDescent="0.25">
      <c r="A2983" t="s">
        <v>2666</v>
      </c>
      <c r="B2983" t="s">
        <v>16107</v>
      </c>
      <c r="C2983" t="s">
        <v>8236</v>
      </c>
      <c r="D2983">
        <v>2</v>
      </c>
      <c r="E2983" t="s">
        <v>15726</v>
      </c>
      <c r="F2983" t="s">
        <v>15721</v>
      </c>
      <c r="G2983" t="s">
        <v>15727</v>
      </c>
      <c r="H2983" t="s">
        <v>15732</v>
      </c>
      <c r="I2983" t="s">
        <v>14046</v>
      </c>
    </row>
    <row r="2984" spans="1:9" hidden="1" x14ac:dyDescent="0.25">
      <c r="A2984" t="s">
        <v>2666</v>
      </c>
      <c r="B2984" t="s">
        <v>16107</v>
      </c>
      <c r="C2984" t="s">
        <v>8237</v>
      </c>
      <c r="D2984">
        <v>2</v>
      </c>
      <c r="E2984" t="s">
        <v>15726</v>
      </c>
      <c r="F2984" t="s">
        <v>15721</v>
      </c>
      <c r="G2984" t="s">
        <v>15727</v>
      </c>
      <c r="H2984" t="s">
        <v>15732</v>
      </c>
      <c r="I2984" t="s">
        <v>14046</v>
      </c>
    </row>
    <row r="2985" spans="1:9" hidden="1" x14ac:dyDescent="0.25">
      <c r="A2985" t="s">
        <v>2666</v>
      </c>
      <c r="B2985" t="s">
        <v>16107</v>
      </c>
      <c r="C2985" t="s">
        <v>8240</v>
      </c>
      <c r="D2985">
        <v>2</v>
      </c>
      <c r="E2985" t="s">
        <v>15726</v>
      </c>
      <c r="F2985" t="s">
        <v>15721</v>
      </c>
      <c r="G2985" t="s">
        <v>15727</v>
      </c>
      <c r="H2985" t="s">
        <v>15732</v>
      </c>
      <c r="I2985" t="s">
        <v>14046</v>
      </c>
    </row>
    <row r="2986" spans="1:9" hidden="1" x14ac:dyDescent="0.25">
      <c r="A2986" t="s">
        <v>2666</v>
      </c>
      <c r="B2986" t="s">
        <v>16107</v>
      </c>
      <c r="C2986" t="s">
        <v>8242</v>
      </c>
      <c r="D2986">
        <v>2</v>
      </c>
      <c r="E2986" t="s">
        <v>15726</v>
      </c>
      <c r="F2986" t="s">
        <v>15721</v>
      </c>
      <c r="G2986" t="s">
        <v>15727</v>
      </c>
      <c r="H2986" t="s">
        <v>15732</v>
      </c>
      <c r="I2986" t="s">
        <v>14046</v>
      </c>
    </row>
    <row r="2987" spans="1:9" hidden="1" x14ac:dyDescent="0.25">
      <c r="A2987" t="s">
        <v>2666</v>
      </c>
      <c r="B2987" t="s">
        <v>16107</v>
      </c>
      <c r="C2987" t="s">
        <v>8243</v>
      </c>
      <c r="D2987">
        <v>2</v>
      </c>
      <c r="E2987" t="s">
        <v>15726</v>
      </c>
      <c r="F2987" t="s">
        <v>15721</v>
      </c>
      <c r="G2987" t="s">
        <v>15727</v>
      </c>
      <c r="H2987" t="s">
        <v>15732</v>
      </c>
      <c r="I2987" t="s">
        <v>14046</v>
      </c>
    </row>
    <row r="2988" spans="1:9" hidden="1" x14ac:dyDescent="0.25">
      <c r="A2988" t="s">
        <v>2666</v>
      </c>
      <c r="B2988" t="s">
        <v>16107</v>
      </c>
      <c r="C2988" t="s">
        <v>8249</v>
      </c>
      <c r="D2988">
        <v>2</v>
      </c>
      <c r="E2988" t="s">
        <v>15726</v>
      </c>
      <c r="F2988" t="s">
        <v>15721</v>
      </c>
      <c r="G2988" t="s">
        <v>15727</v>
      </c>
      <c r="H2988" t="s">
        <v>15732</v>
      </c>
      <c r="I2988" t="s">
        <v>14046</v>
      </c>
    </row>
    <row r="2989" spans="1:9" hidden="1" x14ac:dyDescent="0.25">
      <c r="A2989" t="s">
        <v>2666</v>
      </c>
      <c r="B2989" t="s">
        <v>16107</v>
      </c>
      <c r="C2989" t="s">
        <v>8250</v>
      </c>
      <c r="D2989">
        <v>2</v>
      </c>
      <c r="E2989" t="s">
        <v>15726</v>
      </c>
      <c r="F2989" t="s">
        <v>15721</v>
      </c>
      <c r="G2989" t="s">
        <v>15727</v>
      </c>
      <c r="H2989" t="s">
        <v>15732</v>
      </c>
      <c r="I2989" t="s">
        <v>14046</v>
      </c>
    </row>
    <row r="2990" spans="1:9" hidden="1" x14ac:dyDescent="0.25">
      <c r="A2990" t="s">
        <v>2666</v>
      </c>
      <c r="B2990" t="s">
        <v>16107</v>
      </c>
      <c r="C2990" t="s">
        <v>8251</v>
      </c>
      <c r="D2990">
        <v>2</v>
      </c>
      <c r="E2990" t="s">
        <v>15726</v>
      </c>
      <c r="F2990" t="s">
        <v>15721</v>
      </c>
      <c r="G2990" t="s">
        <v>15727</v>
      </c>
      <c r="H2990" t="s">
        <v>15732</v>
      </c>
      <c r="I2990" t="s">
        <v>14046</v>
      </c>
    </row>
    <row r="2991" spans="1:9" hidden="1" x14ac:dyDescent="0.25">
      <c r="A2991" t="s">
        <v>2666</v>
      </c>
      <c r="B2991" t="s">
        <v>16107</v>
      </c>
      <c r="C2991" t="s">
        <v>8261</v>
      </c>
      <c r="D2991">
        <v>2</v>
      </c>
      <c r="E2991" t="s">
        <v>15726</v>
      </c>
      <c r="F2991" t="s">
        <v>15721</v>
      </c>
      <c r="G2991" t="s">
        <v>15727</v>
      </c>
      <c r="H2991" t="s">
        <v>15732</v>
      </c>
      <c r="I2991" t="s">
        <v>14046</v>
      </c>
    </row>
    <row r="2992" spans="1:9" hidden="1" x14ac:dyDescent="0.25">
      <c r="A2992" t="s">
        <v>2666</v>
      </c>
      <c r="B2992" t="s">
        <v>16107</v>
      </c>
      <c r="C2992" t="s">
        <v>8262</v>
      </c>
      <c r="D2992">
        <v>2</v>
      </c>
      <c r="E2992" t="s">
        <v>15726</v>
      </c>
      <c r="F2992" t="s">
        <v>15721</v>
      </c>
      <c r="G2992" t="s">
        <v>15727</v>
      </c>
      <c r="H2992" t="s">
        <v>15732</v>
      </c>
      <c r="I2992" t="s">
        <v>14046</v>
      </c>
    </row>
    <row r="2993" spans="1:9" hidden="1" x14ac:dyDescent="0.25">
      <c r="A2993" t="s">
        <v>2666</v>
      </c>
      <c r="B2993" t="s">
        <v>16107</v>
      </c>
      <c r="C2993" t="s">
        <v>8268</v>
      </c>
      <c r="D2993">
        <v>2</v>
      </c>
      <c r="E2993" t="s">
        <v>15726</v>
      </c>
      <c r="F2993" t="s">
        <v>15721</v>
      </c>
      <c r="G2993" t="s">
        <v>15727</v>
      </c>
      <c r="H2993" t="s">
        <v>15732</v>
      </c>
      <c r="I2993" t="s">
        <v>14046</v>
      </c>
    </row>
    <row r="2994" spans="1:9" hidden="1" x14ac:dyDescent="0.25">
      <c r="A2994" t="s">
        <v>2666</v>
      </c>
      <c r="B2994" t="s">
        <v>16107</v>
      </c>
      <c r="C2994" t="s">
        <v>8271</v>
      </c>
      <c r="D2994">
        <v>2</v>
      </c>
      <c r="E2994" t="s">
        <v>15726</v>
      </c>
      <c r="F2994" t="s">
        <v>15721</v>
      </c>
      <c r="G2994" t="s">
        <v>15727</v>
      </c>
      <c r="H2994" t="s">
        <v>15732</v>
      </c>
      <c r="I2994" t="s">
        <v>14046</v>
      </c>
    </row>
    <row r="2995" spans="1:9" hidden="1" x14ac:dyDescent="0.25">
      <c r="A2995" t="s">
        <v>2674</v>
      </c>
      <c r="B2995" t="s">
        <v>16107</v>
      </c>
      <c r="C2995" t="s">
        <v>8214</v>
      </c>
      <c r="D2995">
        <v>2</v>
      </c>
      <c r="E2995" t="s">
        <v>15726</v>
      </c>
      <c r="F2995" t="s">
        <v>15721</v>
      </c>
      <c r="G2995" t="s">
        <v>15727</v>
      </c>
      <c r="H2995" t="s">
        <v>15732</v>
      </c>
      <c r="I2995" t="s">
        <v>14046</v>
      </c>
    </row>
    <row r="2996" spans="1:9" hidden="1" x14ac:dyDescent="0.25">
      <c r="A2996" t="s">
        <v>2674</v>
      </c>
      <c r="B2996" t="s">
        <v>16107</v>
      </c>
      <c r="C2996" t="s">
        <v>8238</v>
      </c>
      <c r="D2996">
        <v>2</v>
      </c>
      <c r="E2996" t="s">
        <v>15726</v>
      </c>
      <c r="F2996" t="s">
        <v>15721</v>
      </c>
      <c r="G2996" t="s">
        <v>15727</v>
      </c>
      <c r="H2996" t="s">
        <v>15732</v>
      </c>
      <c r="I2996" t="s">
        <v>14046</v>
      </c>
    </row>
    <row r="2997" spans="1:9" hidden="1" x14ac:dyDescent="0.25">
      <c r="A2997" t="s">
        <v>2674</v>
      </c>
      <c r="B2997" t="s">
        <v>16107</v>
      </c>
      <c r="C2997" t="s">
        <v>8244</v>
      </c>
      <c r="D2997">
        <v>2</v>
      </c>
      <c r="E2997" t="s">
        <v>15726</v>
      </c>
      <c r="F2997" t="s">
        <v>15721</v>
      </c>
      <c r="G2997" t="s">
        <v>15727</v>
      </c>
      <c r="H2997" t="s">
        <v>15732</v>
      </c>
      <c r="I2997" t="s">
        <v>14046</v>
      </c>
    </row>
    <row r="2998" spans="1:9" hidden="1" x14ac:dyDescent="0.25">
      <c r="A2998" t="s">
        <v>2674</v>
      </c>
      <c r="B2998" t="s">
        <v>16107</v>
      </c>
      <c r="C2998" t="s">
        <v>8245</v>
      </c>
      <c r="D2998">
        <v>2</v>
      </c>
      <c r="E2998" t="s">
        <v>15726</v>
      </c>
      <c r="F2998" t="s">
        <v>15721</v>
      </c>
      <c r="G2998" t="s">
        <v>15727</v>
      </c>
      <c r="H2998" t="s">
        <v>15732</v>
      </c>
      <c r="I2998" t="s">
        <v>14046</v>
      </c>
    </row>
    <row r="2999" spans="1:9" hidden="1" x14ac:dyDescent="0.25">
      <c r="A2999" t="s">
        <v>2674</v>
      </c>
      <c r="B2999" t="s">
        <v>16107</v>
      </c>
      <c r="C2999" t="s">
        <v>8263</v>
      </c>
      <c r="D2999">
        <v>2</v>
      </c>
      <c r="E2999" t="s">
        <v>15726</v>
      </c>
      <c r="F2999" t="s">
        <v>15721</v>
      </c>
      <c r="G2999" t="s">
        <v>15727</v>
      </c>
      <c r="H2999" t="s">
        <v>15732</v>
      </c>
      <c r="I2999" t="s">
        <v>14046</v>
      </c>
    </row>
    <row r="3000" spans="1:9" hidden="1" x14ac:dyDescent="0.25">
      <c r="A3000" t="s">
        <v>2674</v>
      </c>
      <c r="B3000" t="s">
        <v>16107</v>
      </c>
      <c r="C3000" t="s">
        <v>8264</v>
      </c>
      <c r="D3000">
        <v>2</v>
      </c>
      <c r="E3000" t="s">
        <v>15726</v>
      </c>
      <c r="F3000" t="s">
        <v>15721</v>
      </c>
      <c r="G3000" t="s">
        <v>15727</v>
      </c>
      <c r="H3000" t="s">
        <v>15732</v>
      </c>
      <c r="I3000" t="s">
        <v>14046</v>
      </c>
    </row>
    <row r="3001" spans="1:9" hidden="1" x14ac:dyDescent="0.25">
      <c r="A3001" t="s">
        <v>2674</v>
      </c>
      <c r="B3001" t="s">
        <v>16062</v>
      </c>
      <c r="C3001" t="s">
        <v>15364</v>
      </c>
      <c r="D3001">
        <v>2</v>
      </c>
      <c r="E3001" t="s">
        <v>15726</v>
      </c>
      <c r="F3001" t="s">
        <v>15721</v>
      </c>
      <c r="G3001" t="s">
        <v>15727</v>
      </c>
      <c r="H3001" t="s">
        <v>15732</v>
      </c>
      <c r="I3001" t="s">
        <v>14046</v>
      </c>
    </row>
    <row r="3002" spans="1:9" hidden="1" x14ac:dyDescent="0.25">
      <c r="A3002" t="s">
        <v>2674</v>
      </c>
      <c r="B3002" t="s">
        <v>16062</v>
      </c>
      <c r="C3002" t="s">
        <v>15365</v>
      </c>
      <c r="D3002">
        <v>2</v>
      </c>
      <c r="E3002" t="s">
        <v>15726</v>
      </c>
      <c r="F3002" t="s">
        <v>15721</v>
      </c>
      <c r="G3002" t="s">
        <v>15727</v>
      </c>
      <c r="H3002" t="s">
        <v>15732</v>
      </c>
      <c r="I3002" t="s">
        <v>14046</v>
      </c>
    </row>
    <row r="3003" spans="1:9" hidden="1" x14ac:dyDescent="0.25">
      <c r="A3003" t="s">
        <v>2682</v>
      </c>
      <c r="B3003" t="s">
        <v>16107</v>
      </c>
      <c r="C3003" t="s">
        <v>8215</v>
      </c>
      <c r="D3003">
        <v>2</v>
      </c>
      <c r="E3003" t="s">
        <v>15726</v>
      </c>
      <c r="F3003" t="s">
        <v>15721</v>
      </c>
      <c r="G3003" t="s">
        <v>15727</v>
      </c>
      <c r="H3003" t="s">
        <v>15732</v>
      </c>
      <c r="I3003" t="s">
        <v>14046</v>
      </c>
    </row>
    <row r="3004" spans="1:9" hidden="1" x14ac:dyDescent="0.25">
      <c r="A3004" t="s">
        <v>2682</v>
      </c>
      <c r="B3004" t="s">
        <v>16107</v>
      </c>
      <c r="C3004" t="s">
        <v>8239</v>
      </c>
      <c r="D3004">
        <v>2</v>
      </c>
      <c r="E3004" t="s">
        <v>15726</v>
      </c>
      <c r="F3004" t="s">
        <v>15721</v>
      </c>
      <c r="G3004" t="s">
        <v>15727</v>
      </c>
      <c r="H3004" t="s">
        <v>15732</v>
      </c>
      <c r="I3004" t="s">
        <v>14046</v>
      </c>
    </row>
    <row r="3005" spans="1:9" hidden="1" x14ac:dyDescent="0.25">
      <c r="A3005" t="s">
        <v>2682</v>
      </c>
      <c r="B3005" t="s">
        <v>16107</v>
      </c>
      <c r="C3005" t="s">
        <v>8246</v>
      </c>
      <c r="D3005">
        <v>2</v>
      </c>
      <c r="E3005" t="s">
        <v>15726</v>
      </c>
      <c r="F3005" t="s">
        <v>15721</v>
      </c>
      <c r="G3005" t="s">
        <v>15727</v>
      </c>
      <c r="H3005" t="s">
        <v>15732</v>
      </c>
      <c r="I3005" t="s">
        <v>14046</v>
      </c>
    </row>
    <row r="3006" spans="1:9" hidden="1" x14ac:dyDescent="0.25">
      <c r="A3006" t="s">
        <v>2682</v>
      </c>
      <c r="B3006" t="s">
        <v>16107</v>
      </c>
      <c r="C3006" t="s">
        <v>8247</v>
      </c>
      <c r="D3006">
        <v>2</v>
      </c>
      <c r="E3006" t="s">
        <v>15726</v>
      </c>
      <c r="F3006" t="s">
        <v>15721</v>
      </c>
      <c r="G3006" t="s">
        <v>15727</v>
      </c>
      <c r="H3006" t="s">
        <v>15732</v>
      </c>
      <c r="I3006" t="s">
        <v>14046</v>
      </c>
    </row>
    <row r="3007" spans="1:9" hidden="1" x14ac:dyDescent="0.25">
      <c r="A3007" t="s">
        <v>2682</v>
      </c>
      <c r="B3007" t="s">
        <v>16107</v>
      </c>
      <c r="C3007" t="s">
        <v>8265</v>
      </c>
      <c r="D3007">
        <v>2</v>
      </c>
      <c r="E3007" t="s">
        <v>15726</v>
      </c>
      <c r="F3007" t="s">
        <v>15721</v>
      </c>
      <c r="G3007" t="s">
        <v>15727</v>
      </c>
      <c r="H3007" t="s">
        <v>15732</v>
      </c>
      <c r="I3007" t="s">
        <v>14046</v>
      </c>
    </row>
    <row r="3008" spans="1:9" hidden="1" x14ac:dyDescent="0.25">
      <c r="A3008" t="s">
        <v>2682</v>
      </c>
      <c r="B3008" t="s">
        <v>16107</v>
      </c>
      <c r="C3008" t="s">
        <v>8266</v>
      </c>
      <c r="D3008">
        <v>2</v>
      </c>
      <c r="E3008" t="s">
        <v>15726</v>
      </c>
      <c r="F3008" t="s">
        <v>15721</v>
      </c>
      <c r="G3008" t="s">
        <v>15727</v>
      </c>
      <c r="H3008" t="s">
        <v>15732</v>
      </c>
      <c r="I3008" t="s">
        <v>14046</v>
      </c>
    </row>
    <row r="3009" spans="1:9" hidden="1" x14ac:dyDescent="0.25">
      <c r="A3009" t="s">
        <v>2690</v>
      </c>
      <c r="B3009" t="s">
        <v>16062</v>
      </c>
      <c r="C3009" t="s">
        <v>7914</v>
      </c>
      <c r="D3009">
        <v>2</v>
      </c>
      <c r="E3009" t="s">
        <v>15726</v>
      </c>
      <c r="F3009" t="s">
        <v>15721</v>
      </c>
      <c r="G3009" t="s">
        <v>15727</v>
      </c>
      <c r="H3009" t="s">
        <v>15732</v>
      </c>
      <c r="I3009" t="s">
        <v>14046</v>
      </c>
    </row>
    <row r="3010" spans="1:9" hidden="1" x14ac:dyDescent="0.25">
      <c r="A3010" t="s">
        <v>2690</v>
      </c>
      <c r="B3010" t="s">
        <v>16062</v>
      </c>
      <c r="C3010" t="s">
        <v>7995</v>
      </c>
      <c r="D3010">
        <v>2</v>
      </c>
      <c r="E3010" t="s">
        <v>15726</v>
      </c>
      <c r="F3010" t="s">
        <v>15721</v>
      </c>
      <c r="G3010" t="s">
        <v>15727</v>
      </c>
      <c r="H3010" t="s">
        <v>15732</v>
      </c>
      <c r="I3010" t="s">
        <v>14046</v>
      </c>
    </row>
    <row r="3011" spans="1:9" hidden="1" x14ac:dyDescent="0.25">
      <c r="A3011" t="s">
        <v>2694</v>
      </c>
      <c r="B3011" t="s">
        <v>16192</v>
      </c>
      <c r="C3011" t="s">
        <v>8999</v>
      </c>
      <c r="D3011">
        <v>1</v>
      </c>
      <c r="E3011" t="s">
        <v>15724</v>
      </c>
      <c r="F3011" t="s">
        <v>15721</v>
      </c>
      <c r="G3011" t="s">
        <v>15725</v>
      </c>
      <c r="H3011" t="s">
        <v>15723</v>
      </c>
      <c r="I3011" t="s">
        <v>9025</v>
      </c>
    </row>
    <row r="3012" spans="1:9" hidden="1" x14ac:dyDescent="0.25">
      <c r="A3012" t="s">
        <v>2694</v>
      </c>
      <c r="B3012" t="s">
        <v>17160</v>
      </c>
      <c r="C3012" t="s">
        <v>8999</v>
      </c>
      <c r="D3012">
        <v>1</v>
      </c>
      <c r="E3012" t="s">
        <v>15724</v>
      </c>
      <c r="F3012" t="s">
        <v>15721</v>
      </c>
      <c r="G3012" t="s">
        <v>15725</v>
      </c>
      <c r="H3012" t="s">
        <v>15723</v>
      </c>
      <c r="I3012" t="s">
        <v>9025</v>
      </c>
    </row>
    <row r="3013" spans="1:9" hidden="1" x14ac:dyDescent="0.25">
      <c r="A3013" t="s">
        <v>2694</v>
      </c>
      <c r="B3013" t="s">
        <v>17160</v>
      </c>
      <c r="C3013" t="s">
        <v>14572</v>
      </c>
      <c r="D3013">
        <v>1</v>
      </c>
      <c r="E3013" t="s">
        <v>15724</v>
      </c>
      <c r="F3013" t="s">
        <v>15721</v>
      </c>
      <c r="G3013" t="s">
        <v>15725</v>
      </c>
      <c r="H3013" t="s">
        <v>15723</v>
      </c>
      <c r="I3013" t="s">
        <v>9025</v>
      </c>
    </row>
    <row r="3014" spans="1:9" hidden="1" x14ac:dyDescent="0.25">
      <c r="A3014" t="s">
        <v>2694</v>
      </c>
      <c r="B3014" t="s">
        <v>15864</v>
      </c>
      <c r="C3014" t="s">
        <v>14572</v>
      </c>
      <c r="D3014">
        <v>1</v>
      </c>
      <c r="E3014" t="s">
        <v>15724</v>
      </c>
      <c r="F3014" t="s">
        <v>15721</v>
      </c>
      <c r="G3014" t="s">
        <v>15725</v>
      </c>
      <c r="H3014" t="s">
        <v>15723</v>
      </c>
      <c r="I3014" t="s">
        <v>9025</v>
      </c>
    </row>
    <row r="3015" spans="1:9" hidden="1" x14ac:dyDescent="0.25">
      <c r="A3015" t="s">
        <v>2694</v>
      </c>
      <c r="B3015" t="s">
        <v>17318</v>
      </c>
      <c r="C3015" t="s">
        <v>15524</v>
      </c>
      <c r="D3015">
        <v>1</v>
      </c>
      <c r="E3015" t="s">
        <v>15724</v>
      </c>
      <c r="F3015" t="s">
        <v>15721</v>
      </c>
      <c r="G3015" t="s">
        <v>15725</v>
      </c>
      <c r="H3015" t="s">
        <v>15723</v>
      </c>
    </row>
    <row r="3016" spans="1:9" hidden="1" x14ac:dyDescent="0.25">
      <c r="A3016" t="s">
        <v>2694</v>
      </c>
      <c r="B3016" t="s">
        <v>17318</v>
      </c>
      <c r="C3016" t="s">
        <v>9750</v>
      </c>
      <c r="D3016">
        <v>1</v>
      </c>
      <c r="E3016" t="s">
        <v>15724</v>
      </c>
      <c r="F3016" t="s">
        <v>15721</v>
      </c>
      <c r="G3016" t="s">
        <v>15725</v>
      </c>
      <c r="H3016" t="s">
        <v>15723</v>
      </c>
    </row>
    <row r="3017" spans="1:9" hidden="1" x14ac:dyDescent="0.25">
      <c r="A3017" t="s">
        <v>2694</v>
      </c>
      <c r="B3017" t="s">
        <v>17318</v>
      </c>
      <c r="C3017" t="s">
        <v>15525</v>
      </c>
      <c r="D3017">
        <v>1</v>
      </c>
      <c r="E3017" t="s">
        <v>15724</v>
      </c>
      <c r="F3017" t="s">
        <v>15721</v>
      </c>
      <c r="G3017" t="s">
        <v>15725</v>
      </c>
      <c r="H3017" t="s">
        <v>15723</v>
      </c>
    </row>
    <row r="3018" spans="1:9" hidden="1" x14ac:dyDescent="0.25">
      <c r="A3018" t="s">
        <v>2694</v>
      </c>
      <c r="B3018" t="s">
        <v>17160</v>
      </c>
      <c r="C3018" t="s">
        <v>15524</v>
      </c>
      <c r="D3018">
        <v>1</v>
      </c>
      <c r="E3018" t="s">
        <v>15724</v>
      </c>
      <c r="F3018" t="s">
        <v>15721</v>
      </c>
      <c r="G3018" t="s">
        <v>15725</v>
      </c>
      <c r="H3018" t="s">
        <v>15723</v>
      </c>
    </row>
    <row r="3019" spans="1:9" hidden="1" x14ac:dyDescent="0.25">
      <c r="A3019" t="s">
        <v>2694</v>
      </c>
      <c r="B3019" t="s">
        <v>17160</v>
      </c>
      <c r="C3019" t="s">
        <v>9750</v>
      </c>
      <c r="D3019">
        <v>1</v>
      </c>
      <c r="E3019" t="s">
        <v>15724</v>
      </c>
      <c r="F3019" t="s">
        <v>15721</v>
      </c>
      <c r="G3019" t="s">
        <v>15725</v>
      </c>
      <c r="H3019" t="s">
        <v>15723</v>
      </c>
    </row>
    <row r="3020" spans="1:9" hidden="1" x14ac:dyDescent="0.25">
      <c r="A3020" t="s">
        <v>6622</v>
      </c>
      <c r="B3020" t="s">
        <v>15877</v>
      </c>
      <c r="C3020" t="s">
        <v>6623</v>
      </c>
      <c r="D3020">
        <v>1</v>
      </c>
      <c r="E3020" t="s">
        <v>15724</v>
      </c>
      <c r="F3020" t="s">
        <v>15721</v>
      </c>
      <c r="G3020" t="s">
        <v>15725</v>
      </c>
      <c r="H3020" t="s">
        <v>15723</v>
      </c>
      <c r="I3020" t="s">
        <v>9025</v>
      </c>
    </row>
    <row r="3021" spans="1:9" hidden="1" x14ac:dyDescent="0.25">
      <c r="A3021" t="s">
        <v>6622</v>
      </c>
      <c r="B3021" t="s">
        <v>15877</v>
      </c>
      <c r="C3021" t="s">
        <v>6624</v>
      </c>
      <c r="D3021">
        <v>1</v>
      </c>
      <c r="E3021" t="s">
        <v>15724</v>
      </c>
      <c r="F3021" t="s">
        <v>15721</v>
      </c>
      <c r="G3021" t="s">
        <v>15725</v>
      </c>
      <c r="H3021" t="s">
        <v>15723</v>
      </c>
      <c r="I3021" t="s">
        <v>9025</v>
      </c>
    </row>
    <row r="3022" spans="1:9" hidden="1" x14ac:dyDescent="0.25">
      <c r="A3022" t="s">
        <v>6622</v>
      </c>
      <c r="B3022" t="s">
        <v>15927</v>
      </c>
      <c r="C3022" t="s">
        <v>6951</v>
      </c>
      <c r="D3022">
        <v>1</v>
      </c>
      <c r="E3022" t="s">
        <v>15724</v>
      </c>
      <c r="F3022" t="s">
        <v>15721</v>
      </c>
      <c r="G3022" t="s">
        <v>15725</v>
      </c>
      <c r="H3022" t="s">
        <v>15723</v>
      </c>
      <c r="I3022" t="s">
        <v>9025</v>
      </c>
    </row>
    <row r="3023" spans="1:9" hidden="1" x14ac:dyDescent="0.25">
      <c r="A3023" t="s">
        <v>6622</v>
      </c>
      <c r="B3023" t="s">
        <v>15927</v>
      </c>
      <c r="C3023" t="s">
        <v>6623</v>
      </c>
      <c r="D3023">
        <v>1</v>
      </c>
      <c r="E3023" t="s">
        <v>15724</v>
      </c>
      <c r="F3023" t="s">
        <v>15721</v>
      </c>
      <c r="G3023" t="s">
        <v>15725</v>
      </c>
      <c r="H3023" t="s">
        <v>15723</v>
      </c>
      <c r="I3023" t="s">
        <v>9025</v>
      </c>
    </row>
    <row r="3024" spans="1:9" hidden="1" x14ac:dyDescent="0.25">
      <c r="A3024" t="s">
        <v>6622</v>
      </c>
      <c r="B3024" t="s">
        <v>15927</v>
      </c>
      <c r="C3024" t="s">
        <v>6624</v>
      </c>
      <c r="D3024">
        <v>1</v>
      </c>
      <c r="E3024" t="s">
        <v>15724</v>
      </c>
      <c r="F3024" t="s">
        <v>15721</v>
      </c>
      <c r="G3024" t="s">
        <v>15725</v>
      </c>
      <c r="H3024" t="s">
        <v>15723</v>
      </c>
      <c r="I3024" t="s">
        <v>9025</v>
      </c>
    </row>
    <row r="3025" spans="1:9" hidden="1" x14ac:dyDescent="0.25">
      <c r="A3025" t="s">
        <v>6622</v>
      </c>
      <c r="B3025" t="s">
        <v>15927</v>
      </c>
      <c r="C3025" t="s">
        <v>14506</v>
      </c>
      <c r="D3025">
        <v>1</v>
      </c>
      <c r="E3025" t="s">
        <v>15724</v>
      </c>
      <c r="F3025" t="s">
        <v>15721</v>
      </c>
      <c r="G3025" t="s">
        <v>15725</v>
      </c>
      <c r="H3025" t="s">
        <v>15723</v>
      </c>
      <c r="I3025" t="s">
        <v>9025</v>
      </c>
    </row>
    <row r="3026" spans="1:9" hidden="1" x14ac:dyDescent="0.25">
      <c r="A3026" t="s">
        <v>12673</v>
      </c>
      <c r="B3026" t="s">
        <v>16817</v>
      </c>
      <c r="C3026" t="s">
        <v>7178</v>
      </c>
      <c r="D3026">
        <v>1</v>
      </c>
      <c r="E3026" t="s">
        <v>15724</v>
      </c>
      <c r="F3026" t="s">
        <v>15721</v>
      </c>
      <c r="G3026" t="s">
        <v>15725</v>
      </c>
      <c r="H3026" t="s">
        <v>15723</v>
      </c>
      <c r="I3026" t="s">
        <v>9025</v>
      </c>
    </row>
    <row r="3027" spans="1:9" hidden="1" x14ac:dyDescent="0.25">
      <c r="A3027" t="s">
        <v>12673</v>
      </c>
      <c r="B3027" t="s">
        <v>17264</v>
      </c>
      <c r="C3027" t="s">
        <v>7178</v>
      </c>
      <c r="D3027">
        <v>1</v>
      </c>
      <c r="E3027" t="s">
        <v>15724</v>
      </c>
      <c r="F3027" t="s">
        <v>15721</v>
      </c>
      <c r="G3027" t="s">
        <v>15725</v>
      </c>
      <c r="H3027" t="s">
        <v>15723</v>
      </c>
      <c r="I3027" t="s">
        <v>9025</v>
      </c>
    </row>
    <row r="3028" spans="1:9" hidden="1" x14ac:dyDescent="0.25">
      <c r="A3028" t="s">
        <v>14832</v>
      </c>
      <c r="B3028" t="s">
        <v>16330</v>
      </c>
      <c r="C3028" t="s">
        <v>7320</v>
      </c>
      <c r="D3028">
        <v>1</v>
      </c>
      <c r="E3028" t="s">
        <v>15724</v>
      </c>
      <c r="F3028" t="s">
        <v>15741</v>
      </c>
      <c r="G3028" t="s">
        <v>15742</v>
      </c>
      <c r="H3028" t="s">
        <v>15723</v>
      </c>
      <c r="I3028" t="s">
        <v>9025</v>
      </c>
    </row>
    <row r="3029" spans="1:9" hidden="1" x14ac:dyDescent="0.25">
      <c r="A3029" t="s">
        <v>6117</v>
      </c>
      <c r="B3029" t="s">
        <v>15799</v>
      </c>
      <c r="C3029" t="s">
        <v>6118</v>
      </c>
      <c r="D3029">
        <v>1</v>
      </c>
      <c r="E3029" t="s">
        <v>15724</v>
      </c>
      <c r="F3029" t="s">
        <v>15721</v>
      </c>
      <c r="G3029" t="s">
        <v>15725</v>
      </c>
      <c r="H3029" t="s">
        <v>15723</v>
      </c>
      <c r="I3029" t="s">
        <v>9025</v>
      </c>
    </row>
    <row r="3030" spans="1:9" hidden="1" x14ac:dyDescent="0.25">
      <c r="A3030" t="s">
        <v>8962</v>
      </c>
      <c r="B3030" t="s">
        <v>16188</v>
      </c>
      <c r="C3030" t="s">
        <v>8963</v>
      </c>
      <c r="D3030">
        <v>1</v>
      </c>
      <c r="E3030" t="s">
        <v>15724</v>
      </c>
      <c r="F3030" t="s">
        <v>15721</v>
      </c>
      <c r="G3030" t="s">
        <v>15725</v>
      </c>
      <c r="H3030" t="s">
        <v>15723</v>
      </c>
      <c r="I3030" t="s">
        <v>9025</v>
      </c>
    </row>
    <row r="3031" spans="1:9" hidden="1" x14ac:dyDescent="0.25">
      <c r="A3031" t="s">
        <v>8962</v>
      </c>
      <c r="B3031" t="s">
        <v>16188</v>
      </c>
      <c r="C3031" t="s">
        <v>8967</v>
      </c>
      <c r="D3031">
        <v>1</v>
      </c>
      <c r="E3031" t="s">
        <v>15724</v>
      </c>
      <c r="F3031" t="s">
        <v>15721</v>
      </c>
      <c r="G3031" t="s">
        <v>15725</v>
      </c>
      <c r="H3031" t="s">
        <v>15723</v>
      </c>
      <c r="I3031" t="s">
        <v>9025</v>
      </c>
    </row>
    <row r="3032" spans="1:9" hidden="1" x14ac:dyDescent="0.25">
      <c r="A3032" t="s">
        <v>8962</v>
      </c>
      <c r="B3032" t="s">
        <v>16188</v>
      </c>
      <c r="C3032" t="s">
        <v>8968</v>
      </c>
      <c r="D3032">
        <v>1</v>
      </c>
      <c r="E3032" t="s">
        <v>15724</v>
      </c>
      <c r="F3032" t="s">
        <v>15721</v>
      </c>
      <c r="G3032" t="s">
        <v>15725</v>
      </c>
      <c r="H3032" t="s">
        <v>15723</v>
      </c>
      <c r="I3032" t="s">
        <v>9025</v>
      </c>
    </row>
    <row r="3033" spans="1:9" hidden="1" x14ac:dyDescent="0.25">
      <c r="A3033" t="s">
        <v>8962</v>
      </c>
      <c r="B3033" t="s">
        <v>16188</v>
      </c>
      <c r="C3033" t="s">
        <v>8969</v>
      </c>
      <c r="D3033">
        <v>1</v>
      </c>
      <c r="E3033" t="s">
        <v>15724</v>
      </c>
      <c r="F3033" t="s">
        <v>15721</v>
      </c>
      <c r="G3033" t="s">
        <v>15725</v>
      </c>
      <c r="H3033" t="s">
        <v>15723</v>
      </c>
      <c r="I3033" t="s">
        <v>9025</v>
      </c>
    </row>
    <row r="3034" spans="1:9" hidden="1" x14ac:dyDescent="0.25">
      <c r="A3034" t="s">
        <v>8962</v>
      </c>
      <c r="B3034" t="s">
        <v>16188</v>
      </c>
      <c r="C3034" t="s">
        <v>8970</v>
      </c>
      <c r="D3034">
        <v>1</v>
      </c>
      <c r="E3034" t="s">
        <v>15724</v>
      </c>
      <c r="F3034" t="s">
        <v>15721</v>
      </c>
      <c r="G3034" t="s">
        <v>15725</v>
      </c>
      <c r="H3034" t="s">
        <v>15723</v>
      </c>
      <c r="I3034" t="s">
        <v>9025</v>
      </c>
    </row>
    <row r="3035" spans="1:9" hidden="1" x14ac:dyDescent="0.25">
      <c r="A3035" t="s">
        <v>8962</v>
      </c>
      <c r="B3035" t="s">
        <v>16188</v>
      </c>
      <c r="C3035" t="s">
        <v>8971</v>
      </c>
      <c r="D3035">
        <v>1</v>
      </c>
      <c r="E3035" t="s">
        <v>15724</v>
      </c>
      <c r="F3035" t="s">
        <v>15721</v>
      </c>
      <c r="G3035" t="s">
        <v>15725</v>
      </c>
      <c r="H3035" t="s">
        <v>15723</v>
      </c>
      <c r="I3035" t="s">
        <v>9025</v>
      </c>
    </row>
    <row r="3036" spans="1:9" hidden="1" x14ac:dyDescent="0.25">
      <c r="A3036" t="s">
        <v>8962</v>
      </c>
      <c r="B3036" t="s">
        <v>16543</v>
      </c>
      <c r="C3036" t="s">
        <v>11057</v>
      </c>
      <c r="D3036">
        <v>1</v>
      </c>
      <c r="E3036" t="s">
        <v>15724</v>
      </c>
      <c r="F3036" t="s">
        <v>15721</v>
      </c>
      <c r="G3036" t="s">
        <v>15725</v>
      </c>
      <c r="H3036" t="s">
        <v>15723</v>
      </c>
      <c r="I3036" t="s">
        <v>9025</v>
      </c>
    </row>
    <row r="3037" spans="1:9" hidden="1" x14ac:dyDescent="0.25">
      <c r="A3037" t="s">
        <v>8961</v>
      </c>
      <c r="B3037" t="s">
        <v>8961</v>
      </c>
      <c r="C3037" t="s">
        <v>7299</v>
      </c>
      <c r="D3037">
        <v>1</v>
      </c>
      <c r="E3037" t="s">
        <v>15724</v>
      </c>
      <c r="F3037" t="s">
        <v>15721</v>
      </c>
      <c r="G3037" t="s">
        <v>15725</v>
      </c>
      <c r="H3037" t="s">
        <v>15723</v>
      </c>
      <c r="I3037" t="s">
        <v>9025</v>
      </c>
    </row>
    <row r="3038" spans="1:9" hidden="1" x14ac:dyDescent="0.25">
      <c r="A3038" t="s">
        <v>8972</v>
      </c>
      <c r="B3038" t="s">
        <v>16188</v>
      </c>
      <c r="C3038" t="s">
        <v>8973</v>
      </c>
      <c r="D3038">
        <v>1</v>
      </c>
      <c r="E3038" t="s">
        <v>15724</v>
      </c>
      <c r="F3038" t="s">
        <v>15721</v>
      </c>
      <c r="G3038" t="s">
        <v>15725</v>
      </c>
      <c r="H3038" t="s">
        <v>15723</v>
      </c>
      <c r="I3038" t="s">
        <v>9025</v>
      </c>
    </row>
    <row r="3039" spans="1:9" hidden="1" x14ac:dyDescent="0.25">
      <c r="A3039" t="s">
        <v>9806</v>
      </c>
      <c r="B3039" t="s">
        <v>16318</v>
      </c>
      <c r="C3039" t="s">
        <v>9807</v>
      </c>
      <c r="D3039">
        <v>2</v>
      </c>
      <c r="E3039" t="s">
        <v>15724</v>
      </c>
      <c r="F3039" t="s">
        <v>15721</v>
      </c>
      <c r="G3039" t="s">
        <v>15743</v>
      </c>
      <c r="H3039" t="s">
        <v>15723</v>
      </c>
      <c r="I3039" t="s">
        <v>9025</v>
      </c>
    </row>
    <row r="3040" spans="1:9" hidden="1" x14ac:dyDescent="0.25">
      <c r="A3040" t="s">
        <v>2695</v>
      </c>
      <c r="B3040" t="s">
        <v>16169</v>
      </c>
      <c r="C3040" t="s">
        <v>8886</v>
      </c>
      <c r="D3040">
        <v>2</v>
      </c>
      <c r="E3040" t="s">
        <v>15724</v>
      </c>
      <c r="F3040" t="s">
        <v>15721</v>
      </c>
      <c r="G3040" t="s">
        <v>15743</v>
      </c>
      <c r="H3040" t="s">
        <v>15732</v>
      </c>
      <c r="I3040" t="s">
        <v>9796</v>
      </c>
    </row>
    <row r="3041" spans="1:9" hidden="1" x14ac:dyDescent="0.25">
      <c r="A3041" t="s">
        <v>2695</v>
      </c>
      <c r="B3041" t="s">
        <v>16169</v>
      </c>
      <c r="C3041" t="s">
        <v>8887</v>
      </c>
      <c r="D3041">
        <v>2</v>
      </c>
      <c r="E3041" t="s">
        <v>15724</v>
      </c>
      <c r="F3041" t="s">
        <v>15721</v>
      </c>
      <c r="G3041" t="s">
        <v>15743</v>
      </c>
      <c r="H3041" t="s">
        <v>15732</v>
      </c>
      <c r="I3041" t="s">
        <v>9796</v>
      </c>
    </row>
    <row r="3042" spans="1:9" hidden="1" x14ac:dyDescent="0.25">
      <c r="A3042" t="s">
        <v>2695</v>
      </c>
      <c r="B3042" t="s">
        <v>16169</v>
      </c>
      <c r="C3042" t="s">
        <v>8889</v>
      </c>
      <c r="D3042">
        <v>2</v>
      </c>
      <c r="E3042" t="s">
        <v>15724</v>
      </c>
      <c r="F3042" t="s">
        <v>15721</v>
      </c>
      <c r="G3042" t="s">
        <v>15743</v>
      </c>
      <c r="H3042" t="s">
        <v>15732</v>
      </c>
      <c r="I3042" t="s">
        <v>9796</v>
      </c>
    </row>
    <row r="3043" spans="1:9" hidden="1" x14ac:dyDescent="0.25">
      <c r="A3043" t="s">
        <v>2695</v>
      </c>
      <c r="B3043" t="s">
        <v>16169</v>
      </c>
      <c r="C3043" t="s">
        <v>8890</v>
      </c>
      <c r="D3043">
        <v>2</v>
      </c>
      <c r="E3043" t="s">
        <v>15724</v>
      </c>
      <c r="F3043" t="s">
        <v>15721</v>
      </c>
      <c r="G3043" t="s">
        <v>15743</v>
      </c>
      <c r="H3043" t="s">
        <v>15732</v>
      </c>
      <c r="I3043" t="s">
        <v>9796</v>
      </c>
    </row>
    <row r="3044" spans="1:9" hidden="1" x14ac:dyDescent="0.25">
      <c r="A3044" t="s">
        <v>2695</v>
      </c>
      <c r="B3044" t="s">
        <v>16169</v>
      </c>
      <c r="C3044" t="s">
        <v>8891</v>
      </c>
      <c r="D3044">
        <v>2</v>
      </c>
      <c r="E3044" t="s">
        <v>15724</v>
      </c>
      <c r="F3044" t="s">
        <v>15721</v>
      </c>
      <c r="G3044" t="s">
        <v>15743</v>
      </c>
      <c r="H3044" t="s">
        <v>15732</v>
      </c>
      <c r="I3044" t="s">
        <v>9796</v>
      </c>
    </row>
    <row r="3045" spans="1:9" hidden="1" x14ac:dyDescent="0.25">
      <c r="A3045" t="s">
        <v>2695</v>
      </c>
      <c r="B3045" t="s">
        <v>16169</v>
      </c>
      <c r="C3045" t="s">
        <v>8892</v>
      </c>
      <c r="D3045">
        <v>2</v>
      </c>
      <c r="E3045" t="s">
        <v>15724</v>
      </c>
      <c r="F3045" t="s">
        <v>15721</v>
      </c>
      <c r="G3045" t="s">
        <v>15743</v>
      </c>
      <c r="H3045" t="s">
        <v>15732</v>
      </c>
      <c r="I3045" t="s">
        <v>9796</v>
      </c>
    </row>
    <row r="3046" spans="1:9" hidden="1" x14ac:dyDescent="0.25">
      <c r="A3046" t="s">
        <v>2695</v>
      </c>
      <c r="B3046" t="s">
        <v>16169</v>
      </c>
      <c r="C3046" t="s">
        <v>8897</v>
      </c>
      <c r="D3046">
        <v>2</v>
      </c>
      <c r="E3046" t="s">
        <v>15724</v>
      </c>
      <c r="F3046" t="s">
        <v>15721</v>
      </c>
      <c r="G3046" t="s">
        <v>15743</v>
      </c>
      <c r="H3046" t="s">
        <v>15732</v>
      </c>
      <c r="I3046" t="s">
        <v>9796</v>
      </c>
    </row>
    <row r="3047" spans="1:9" hidden="1" x14ac:dyDescent="0.25">
      <c r="A3047" t="s">
        <v>2695</v>
      </c>
      <c r="B3047" t="s">
        <v>16169</v>
      </c>
      <c r="C3047" t="s">
        <v>8898</v>
      </c>
      <c r="D3047">
        <v>2</v>
      </c>
      <c r="E3047" t="s">
        <v>15724</v>
      </c>
      <c r="F3047" t="s">
        <v>15721</v>
      </c>
      <c r="G3047" t="s">
        <v>15743</v>
      </c>
      <c r="H3047" t="s">
        <v>15732</v>
      </c>
      <c r="I3047" t="s">
        <v>9796</v>
      </c>
    </row>
    <row r="3048" spans="1:9" hidden="1" x14ac:dyDescent="0.25">
      <c r="A3048" t="s">
        <v>2695</v>
      </c>
      <c r="B3048" t="s">
        <v>16169</v>
      </c>
      <c r="C3048" t="s">
        <v>8901</v>
      </c>
      <c r="D3048">
        <v>2</v>
      </c>
      <c r="E3048" t="s">
        <v>15724</v>
      </c>
      <c r="F3048" t="s">
        <v>15721</v>
      </c>
      <c r="G3048" t="s">
        <v>15743</v>
      </c>
      <c r="H3048" t="s">
        <v>15732</v>
      </c>
      <c r="I3048" t="s">
        <v>9796</v>
      </c>
    </row>
    <row r="3049" spans="1:9" hidden="1" x14ac:dyDescent="0.25">
      <c r="A3049" t="s">
        <v>2695</v>
      </c>
      <c r="B3049" t="s">
        <v>16169</v>
      </c>
      <c r="C3049" t="s">
        <v>8906</v>
      </c>
      <c r="D3049">
        <v>2</v>
      </c>
      <c r="E3049" t="s">
        <v>15724</v>
      </c>
      <c r="F3049" t="s">
        <v>15721</v>
      </c>
      <c r="G3049" t="s">
        <v>15743</v>
      </c>
      <c r="H3049" t="s">
        <v>15732</v>
      </c>
      <c r="I3049" t="s">
        <v>9796</v>
      </c>
    </row>
    <row r="3050" spans="1:9" hidden="1" x14ac:dyDescent="0.25">
      <c r="A3050" t="s">
        <v>2695</v>
      </c>
      <c r="B3050" t="s">
        <v>16169</v>
      </c>
      <c r="C3050" t="s">
        <v>8907</v>
      </c>
      <c r="D3050">
        <v>2</v>
      </c>
      <c r="E3050" t="s">
        <v>15724</v>
      </c>
      <c r="F3050" t="s">
        <v>15721</v>
      </c>
      <c r="G3050" t="s">
        <v>15743</v>
      </c>
      <c r="H3050" t="s">
        <v>15732</v>
      </c>
      <c r="I3050" t="s">
        <v>9796</v>
      </c>
    </row>
    <row r="3051" spans="1:9" hidden="1" x14ac:dyDescent="0.25">
      <c r="A3051" t="s">
        <v>2695</v>
      </c>
      <c r="B3051" t="s">
        <v>16169</v>
      </c>
      <c r="C3051" t="s">
        <v>8910</v>
      </c>
      <c r="D3051">
        <v>2</v>
      </c>
      <c r="E3051" t="s">
        <v>15724</v>
      </c>
      <c r="F3051" t="s">
        <v>15721</v>
      </c>
      <c r="G3051" t="s">
        <v>15743</v>
      </c>
      <c r="H3051" t="s">
        <v>15732</v>
      </c>
      <c r="I3051" t="s">
        <v>9796</v>
      </c>
    </row>
    <row r="3052" spans="1:9" hidden="1" x14ac:dyDescent="0.25">
      <c r="A3052" t="s">
        <v>2695</v>
      </c>
      <c r="B3052" t="s">
        <v>16169</v>
      </c>
      <c r="C3052" t="s">
        <v>8911</v>
      </c>
      <c r="D3052">
        <v>2</v>
      </c>
      <c r="E3052" t="s">
        <v>15724</v>
      </c>
      <c r="F3052" t="s">
        <v>15721</v>
      </c>
      <c r="G3052" t="s">
        <v>15743</v>
      </c>
      <c r="H3052" t="s">
        <v>15732</v>
      </c>
      <c r="I3052" t="s">
        <v>9796</v>
      </c>
    </row>
    <row r="3053" spans="1:9" hidden="1" x14ac:dyDescent="0.25">
      <c r="A3053" t="s">
        <v>2696</v>
      </c>
      <c r="B3053" t="s">
        <v>16107</v>
      </c>
      <c r="C3053" t="s">
        <v>8201</v>
      </c>
      <c r="D3053">
        <v>2</v>
      </c>
      <c r="E3053" t="s">
        <v>15720</v>
      </c>
      <c r="F3053" t="s">
        <v>15721</v>
      </c>
      <c r="G3053" t="s">
        <v>15740</v>
      </c>
      <c r="H3053" t="s">
        <v>15732</v>
      </c>
      <c r="I3053" t="s">
        <v>9794</v>
      </c>
    </row>
    <row r="3054" spans="1:9" hidden="1" x14ac:dyDescent="0.25">
      <c r="A3054" t="s">
        <v>2696</v>
      </c>
      <c r="B3054" t="s">
        <v>16107</v>
      </c>
      <c r="C3054" t="s">
        <v>8223</v>
      </c>
      <c r="D3054">
        <v>2</v>
      </c>
      <c r="E3054" t="s">
        <v>15720</v>
      </c>
      <c r="F3054" t="s">
        <v>15721</v>
      </c>
      <c r="G3054" t="s">
        <v>15740</v>
      </c>
      <c r="H3054" t="s">
        <v>15732</v>
      </c>
      <c r="I3054" t="s">
        <v>9794</v>
      </c>
    </row>
    <row r="3055" spans="1:9" hidden="1" x14ac:dyDescent="0.25">
      <c r="A3055" t="s">
        <v>2696</v>
      </c>
      <c r="B3055" t="s">
        <v>16107</v>
      </c>
      <c r="C3055" t="s">
        <v>8252</v>
      </c>
      <c r="D3055">
        <v>2</v>
      </c>
      <c r="E3055" t="s">
        <v>15720</v>
      </c>
      <c r="F3055" t="s">
        <v>15721</v>
      </c>
      <c r="G3055" t="s">
        <v>15740</v>
      </c>
      <c r="H3055" t="s">
        <v>15732</v>
      </c>
      <c r="I3055" t="s">
        <v>9794</v>
      </c>
    </row>
    <row r="3056" spans="1:9" hidden="1" x14ac:dyDescent="0.25">
      <c r="A3056" t="s">
        <v>2696</v>
      </c>
      <c r="B3056" t="s">
        <v>16107</v>
      </c>
      <c r="C3056" t="s">
        <v>8255</v>
      </c>
      <c r="D3056">
        <v>2</v>
      </c>
      <c r="E3056" t="s">
        <v>15720</v>
      </c>
      <c r="F3056" t="s">
        <v>15721</v>
      </c>
      <c r="G3056" t="s">
        <v>15740</v>
      </c>
      <c r="H3056" t="s">
        <v>15732</v>
      </c>
      <c r="I3056" t="s">
        <v>9794</v>
      </c>
    </row>
    <row r="3057" spans="1:9" hidden="1" x14ac:dyDescent="0.25">
      <c r="A3057" t="s">
        <v>2696</v>
      </c>
      <c r="B3057" t="s">
        <v>16169</v>
      </c>
      <c r="C3057" t="s">
        <v>8888</v>
      </c>
      <c r="D3057">
        <v>2</v>
      </c>
      <c r="E3057" t="s">
        <v>15720</v>
      </c>
      <c r="F3057" t="s">
        <v>15721</v>
      </c>
      <c r="G3057" t="s">
        <v>15740</v>
      </c>
      <c r="H3057" t="s">
        <v>15732</v>
      </c>
      <c r="I3057" t="s">
        <v>9794</v>
      </c>
    </row>
    <row r="3058" spans="1:9" hidden="1" x14ac:dyDescent="0.25">
      <c r="A3058" t="s">
        <v>2696</v>
      </c>
      <c r="B3058" t="s">
        <v>16169</v>
      </c>
      <c r="C3058" t="s">
        <v>8255</v>
      </c>
      <c r="D3058">
        <v>2</v>
      </c>
      <c r="E3058" t="s">
        <v>15720</v>
      </c>
      <c r="F3058" t="s">
        <v>15721</v>
      </c>
      <c r="G3058" t="s">
        <v>15740</v>
      </c>
      <c r="H3058" t="s">
        <v>15732</v>
      </c>
      <c r="I3058" t="s">
        <v>9794</v>
      </c>
    </row>
    <row r="3059" spans="1:9" hidden="1" x14ac:dyDescent="0.25">
      <c r="A3059" t="s">
        <v>2696</v>
      </c>
      <c r="B3059" t="s">
        <v>16169</v>
      </c>
      <c r="C3059" t="s">
        <v>8893</v>
      </c>
      <c r="D3059">
        <v>2</v>
      </c>
      <c r="E3059" t="s">
        <v>15720</v>
      </c>
      <c r="F3059" t="s">
        <v>15721</v>
      </c>
      <c r="G3059" t="s">
        <v>15740</v>
      </c>
      <c r="H3059" t="s">
        <v>15732</v>
      </c>
      <c r="I3059" t="s">
        <v>9794</v>
      </c>
    </row>
    <row r="3060" spans="1:9" hidden="1" x14ac:dyDescent="0.25">
      <c r="A3060" t="s">
        <v>2696</v>
      </c>
      <c r="B3060" t="s">
        <v>16169</v>
      </c>
      <c r="C3060" t="s">
        <v>8894</v>
      </c>
      <c r="D3060">
        <v>2</v>
      </c>
      <c r="E3060" t="s">
        <v>15720</v>
      </c>
      <c r="F3060" t="s">
        <v>15721</v>
      </c>
      <c r="G3060" t="s">
        <v>15740</v>
      </c>
      <c r="H3060" t="s">
        <v>15732</v>
      </c>
      <c r="I3060" t="s">
        <v>9794</v>
      </c>
    </row>
    <row r="3061" spans="1:9" hidden="1" x14ac:dyDescent="0.25">
      <c r="A3061" t="s">
        <v>2696</v>
      </c>
      <c r="B3061" t="s">
        <v>16527</v>
      </c>
      <c r="C3061" t="s">
        <v>10999</v>
      </c>
      <c r="D3061">
        <v>2</v>
      </c>
      <c r="E3061" t="s">
        <v>15720</v>
      </c>
      <c r="F3061" t="s">
        <v>15721</v>
      </c>
      <c r="G3061" t="s">
        <v>15740</v>
      </c>
      <c r="H3061" t="s">
        <v>15732</v>
      </c>
      <c r="I3061" t="s">
        <v>9794</v>
      </c>
    </row>
    <row r="3062" spans="1:9" hidden="1" x14ac:dyDescent="0.25">
      <c r="A3062" t="s">
        <v>14670</v>
      </c>
      <c r="B3062" t="s">
        <v>17198</v>
      </c>
      <c r="C3062" t="s">
        <v>14671</v>
      </c>
      <c r="D3062">
        <v>1</v>
      </c>
      <c r="E3062" t="s">
        <v>15724</v>
      </c>
      <c r="F3062" t="s">
        <v>15721</v>
      </c>
      <c r="G3062" t="s">
        <v>15725</v>
      </c>
      <c r="H3062" t="s">
        <v>15723</v>
      </c>
      <c r="I3062" t="s">
        <v>9025</v>
      </c>
    </row>
    <row r="3063" spans="1:9" hidden="1" x14ac:dyDescent="0.25">
      <c r="A3063" t="s">
        <v>8288</v>
      </c>
      <c r="B3063" t="s">
        <v>16113</v>
      </c>
      <c r="C3063" t="s">
        <v>8289</v>
      </c>
      <c r="D3063">
        <v>1</v>
      </c>
      <c r="E3063" t="s">
        <v>15724</v>
      </c>
      <c r="F3063" t="s">
        <v>15721</v>
      </c>
      <c r="G3063" t="s">
        <v>15725</v>
      </c>
      <c r="H3063" t="s">
        <v>15723</v>
      </c>
      <c r="I3063" t="s">
        <v>9025</v>
      </c>
    </row>
    <row r="3064" spans="1:9" hidden="1" x14ac:dyDescent="0.25">
      <c r="A3064" t="s">
        <v>10338</v>
      </c>
      <c r="B3064" t="s">
        <v>16407</v>
      </c>
      <c r="C3064" t="s">
        <v>10308</v>
      </c>
      <c r="D3064">
        <v>1</v>
      </c>
      <c r="E3064" t="s">
        <v>15724</v>
      </c>
      <c r="F3064" t="s">
        <v>15721</v>
      </c>
      <c r="G3064" t="s">
        <v>15725</v>
      </c>
      <c r="H3064" t="s">
        <v>15723</v>
      </c>
      <c r="I3064" t="s">
        <v>9025</v>
      </c>
    </row>
    <row r="3065" spans="1:9" hidden="1" x14ac:dyDescent="0.25">
      <c r="A3065" t="s">
        <v>10338</v>
      </c>
      <c r="B3065" t="s">
        <v>16407</v>
      </c>
      <c r="C3065" t="s">
        <v>10339</v>
      </c>
      <c r="D3065">
        <v>1</v>
      </c>
      <c r="E3065" t="s">
        <v>15724</v>
      </c>
      <c r="F3065" t="s">
        <v>15721</v>
      </c>
      <c r="G3065" t="s">
        <v>15725</v>
      </c>
      <c r="H3065" t="s">
        <v>15723</v>
      </c>
      <c r="I3065" t="s">
        <v>9025</v>
      </c>
    </row>
    <row r="3066" spans="1:9" hidden="1" x14ac:dyDescent="0.25">
      <c r="A3066" t="s">
        <v>9199</v>
      </c>
      <c r="B3066" t="s">
        <v>16219</v>
      </c>
      <c r="C3066" t="s">
        <v>9200</v>
      </c>
      <c r="D3066">
        <v>2</v>
      </c>
      <c r="E3066" t="s">
        <v>15724</v>
      </c>
      <c r="F3066" t="s">
        <v>15721</v>
      </c>
      <c r="G3066" t="s">
        <v>15743</v>
      </c>
      <c r="H3066" t="s">
        <v>15723</v>
      </c>
      <c r="I3066" t="s">
        <v>9025</v>
      </c>
    </row>
    <row r="3067" spans="1:9" hidden="1" x14ac:dyDescent="0.25">
      <c r="A3067" t="s">
        <v>9199</v>
      </c>
      <c r="B3067" t="s">
        <v>17116</v>
      </c>
      <c r="C3067" t="s">
        <v>14173</v>
      </c>
      <c r="D3067">
        <v>2</v>
      </c>
      <c r="E3067" t="s">
        <v>15724</v>
      </c>
      <c r="F3067" t="s">
        <v>15721</v>
      </c>
      <c r="G3067" t="s">
        <v>15743</v>
      </c>
      <c r="H3067" t="s">
        <v>15723</v>
      </c>
      <c r="I3067" t="s">
        <v>9025</v>
      </c>
    </row>
    <row r="3068" spans="1:9" hidden="1" x14ac:dyDescent="0.25">
      <c r="A3068" t="s">
        <v>9199</v>
      </c>
      <c r="B3068" t="s">
        <v>17116</v>
      </c>
      <c r="C3068" t="s">
        <v>14174</v>
      </c>
      <c r="D3068">
        <v>2</v>
      </c>
      <c r="E3068" t="s">
        <v>15724</v>
      </c>
      <c r="F3068" t="s">
        <v>15721</v>
      </c>
      <c r="G3068" t="s">
        <v>15743</v>
      </c>
      <c r="H3068" t="s">
        <v>15723</v>
      </c>
      <c r="I3068" t="s">
        <v>9025</v>
      </c>
    </row>
    <row r="3069" spans="1:9" hidden="1" x14ac:dyDescent="0.25">
      <c r="A3069" t="s">
        <v>6342</v>
      </c>
      <c r="B3069" t="s">
        <v>15840</v>
      </c>
      <c r="C3069" t="s">
        <v>6343</v>
      </c>
      <c r="D3069">
        <v>1</v>
      </c>
      <c r="E3069" t="s">
        <v>15724</v>
      </c>
      <c r="F3069" t="s">
        <v>15721</v>
      </c>
      <c r="G3069" t="s">
        <v>15725</v>
      </c>
      <c r="H3069" t="s">
        <v>15723</v>
      </c>
      <c r="I3069" t="s">
        <v>9025</v>
      </c>
    </row>
    <row r="3070" spans="1:9" hidden="1" x14ac:dyDescent="0.25">
      <c r="A3070" t="s">
        <v>6342</v>
      </c>
      <c r="B3070" t="s">
        <v>15840</v>
      </c>
      <c r="C3070" t="s">
        <v>6344</v>
      </c>
      <c r="D3070">
        <v>1</v>
      </c>
      <c r="E3070" t="s">
        <v>15724</v>
      </c>
      <c r="F3070" t="s">
        <v>15721</v>
      </c>
      <c r="G3070" t="s">
        <v>15725</v>
      </c>
      <c r="H3070" t="s">
        <v>15723</v>
      </c>
      <c r="I3070" t="s">
        <v>9025</v>
      </c>
    </row>
    <row r="3071" spans="1:9" hidden="1" x14ac:dyDescent="0.25">
      <c r="A3071" t="s">
        <v>6342</v>
      </c>
      <c r="B3071" t="s">
        <v>15840</v>
      </c>
      <c r="C3071" t="s">
        <v>6345</v>
      </c>
      <c r="D3071">
        <v>1</v>
      </c>
      <c r="E3071" t="s">
        <v>15724</v>
      </c>
      <c r="F3071" t="s">
        <v>15721</v>
      </c>
      <c r="G3071" t="s">
        <v>15725</v>
      </c>
      <c r="H3071" t="s">
        <v>15723</v>
      </c>
      <c r="I3071" t="s">
        <v>9025</v>
      </c>
    </row>
    <row r="3072" spans="1:9" hidden="1" x14ac:dyDescent="0.25">
      <c r="A3072" t="s">
        <v>6342</v>
      </c>
      <c r="B3072" t="s">
        <v>15840</v>
      </c>
      <c r="C3072" t="s">
        <v>6346</v>
      </c>
      <c r="D3072">
        <v>1</v>
      </c>
      <c r="E3072" t="s">
        <v>15724</v>
      </c>
      <c r="F3072" t="s">
        <v>15721</v>
      </c>
      <c r="G3072" t="s">
        <v>15725</v>
      </c>
      <c r="H3072" t="s">
        <v>15723</v>
      </c>
      <c r="I3072" t="s">
        <v>9025</v>
      </c>
    </row>
    <row r="3073" spans="1:9" hidden="1" x14ac:dyDescent="0.25">
      <c r="A3073" t="s">
        <v>6342</v>
      </c>
      <c r="B3073" t="s">
        <v>15840</v>
      </c>
      <c r="C3073" t="s">
        <v>6347</v>
      </c>
      <c r="D3073">
        <v>1</v>
      </c>
      <c r="E3073" t="s">
        <v>15724</v>
      </c>
      <c r="F3073" t="s">
        <v>15721</v>
      </c>
      <c r="G3073" t="s">
        <v>15725</v>
      </c>
      <c r="H3073" t="s">
        <v>15723</v>
      </c>
      <c r="I3073" t="s">
        <v>9025</v>
      </c>
    </row>
    <row r="3074" spans="1:9" hidden="1" x14ac:dyDescent="0.25">
      <c r="A3074" t="s">
        <v>6342</v>
      </c>
      <c r="B3074" t="s">
        <v>15844</v>
      </c>
      <c r="C3074" t="s">
        <v>6359</v>
      </c>
      <c r="D3074">
        <v>1</v>
      </c>
      <c r="E3074" t="s">
        <v>15724</v>
      </c>
      <c r="F3074" t="s">
        <v>15721</v>
      </c>
      <c r="G3074" t="s">
        <v>15725</v>
      </c>
      <c r="H3074" t="s">
        <v>15723</v>
      </c>
      <c r="I3074" t="s">
        <v>9025</v>
      </c>
    </row>
    <row r="3075" spans="1:9" hidden="1" x14ac:dyDescent="0.25">
      <c r="A3075" t="s">
        <v>6342</v>
      </c>
      <c r="B3075" t="s">
        <v>15936</v>
      </c>
      <c r="C3075" t="s">
        <v>6969</v>
      </c>
      <c r="D3075">
        <v>1</v>
      </c>
      <c r="E3075" t="s">
        <v>15724</v>
      </c>
      <c r="F3075" t="s">
        <v>15721</v>
      </c>
      <c r="G3075" t="s">
        <v>15725</v>
      </c>
      <c r="H3075" t="s">
        <v>15723</v>
      </c>
      <c r="I3075" t="s">
        <v>9025</v>
      </c>
    </row>
    <row r="3076" spans="1:9" hidden="1" x14ac:dyDescent="0.25">
      <c r="A3076" t="s">
        <v>6342</v>
      </c>
      <c r="B3076" t="s">
        <v>16216</v>
      </c>
      <c r="C3076" t="s">
        <v>9192</v>
      </c>
      <c r="D3076">
        <v>1</v>
      </c>
      <c r="E3076" t="s">
        <v>15724</v>
      </c>
      <c r="F3076" t="s">
        <v>15721</v>
      </c>
      <c r="G3076" t="s">
        <v>15725</v>
      </c>
      <c r="H3076" t="s">
        <v>15723</v>
      </c>
      <c r="I3076" t="s">
        <v>9025</v>
      </c>
    </row>
    <row r="3077" spans="1:9" hidden="1" x14ac:dyDescent="0.25">
      <c r="A3077" t="s">
        <v>6342</v>
      </c>
      <c r="B3077" t="s">
        <v>16220</v>
      </c>
      <c r="C3077" t="s">
        <v>9201</v>
      </c>
      <c r="D3077">
        <v>1</v>
      </c>
      <c r="E3077" t="s">
        <v>15724</v>
      </c>
      <c r="F3077" t="s">
        <v>15721</v>
      </c>
      <c r="G3077" t="s">
        <v>15725</v>
      </c>
      <c r="H3077" t="s">
        <v>15723</v>
      </c>
      <c r="I3077" t="s">
        <v>9025</v>
      </c>
    </row>
    <row r="3078" spans="1:9" hidden="1" x14ac:dyDescent="0.25">
      <c r="A3078" t="s">
        <v>6342</v>
      </c>
      <c r="B3078" t="s">
        <v>16220</v>
      </c>
      <c r="C3078" t="s">
        <v>9202</v>
      </c>
      <c r="D3078">
        <v>1</v>
      </c>
      <c r="E3078" t="s">
        <v>15724</v>
      </c>
      <c r="F3078" t="s">
        <v>15721</v>
      </c>
      <c r="G3078" t="s">
        <v>15725</v>
      </c>
      <c r="H3078" t="s">
        <v>15723</v>
      </c>
      <c r="I3078" t="s">
        <v>9025</v>
      </c>
    </row>
    <row r="3079" spans="1:9" hidden="1" x14ac:dyDescent="0.25">
      <c r="A3079" t="s">
        <v>6342</v>
      </c>
      <c r="B3079" t="s">
        <v>16247</v>
      </c>
      <c r="C3079" t="s">
        <v>9425</v>
      </c>
      <c r="D3079">
        <v>1</v>
      </c>
      <c r="E3079" t="s">
        <v>15724</v>
      </c>
      <c r="F3079" t="s">
        <v>15721</v>
      </c>
      <c r="G3079" t="s">
        <v>15725</v>
      </c>
      <c r="H3079" t="s">
        <v>15723</v>
      </c>
      <c r="I3079" t="s">
        <v>9025</v>
      </c>
    </row>
    <row r="3080" spans="1:9" hidden="1" x14ac:dyDescent="0.25">
      <c r="A3080" t="s">
        <v>6342</v>
      </c>
      <c r="B3080" t="s">
        <v>16247</v>
      </c>
      <c r="C3080" t="s">
        <v>9426</v>
      </c>
      <c r="D3080">
        <v>1</v>
      </c>
      <c r="E3080" t="s">
        <v>15724</v>
      </c>
      <c r="F3080" t="s">
        <v>15721</v>
      </c>
      <c r="G3080" t="s">
        <v>15725</v>
      </c>
      <c r="H3080" t="s">
        <v>15723</v>
      </c>
      <c r="I3080" t="s">
        <v>9025</v>
      </c>
    </row>
    <row r="3081" spans="1:9" hidden="1" x14ac:dyDescent="0.25">
      <c r="A3081" t="s">
        <v>6342</v>
      </c>
      <c r="B3081" t="s">
        <v>16307</v>
      </c>
      <c r="C3081" t="s">
        <v>9750</v>
      </c>
      <c r="D3081">
        <v>1</v>
      </c>
      <c r="E3081" t="s">
        <v>15724</v>
      </c>
      <c r="F3081" t="s">
        <v>15721</v>
      </c>
      <c r="G3081" t="s">
        <v>15725</v>
      </c>
      <c r="H3081" t="s">
        <v>15723</v>
      </c>
      <c r="I3081" t="s">
        <v>9025</v>
      </c>
    </row>
    <row r="3082" spans="1:9" hidden="1" x14ac:dyDescent="0.25">
      <c r="A3082" t="s">
        <v>6342</v>
      </c>
      <c r="B3082" t="s">
        <v>16307</v>
      </c>
      <c r="C3082" t="s">
        <v>9753</v>
      </c>
      <c r="D3082">
        <v>1</v>
      </c>
      <c r="E3082" t="s">
        <v>15724</v>
      </c>
      <c r="F3082" t="s">
        <v>15721</v>
      </c>
      <c r="G3082" t="s">
        <v>15725</v>
      </c>
      <c r="H3082" t="s">
        <v>15723</v>
      </c>
      <c r="I3082" t="s">
        <v>9025</v>
      </c>
    </row>
    <row r="3083" spans="1:9" hidden="1" x14ac:dyDescent="0.25">
      <c r="A3083" t="s">
        <v>6342</v>
      </c>
      <c r="B3083" t="s">
        <v>16307</v>
      </c>
      <c r="C3083" t="s">
        <v>9754</v>
      </c>
      <c r="D3083">
        <v>1</v>
      </c>
      <c r="E3083" t="s">
        <v>15724</v>
      </c>
      <c r="F3083" t="s">
        <v>15721</v>
      </c>
      <c r="G3083" t="s">
        <v>15725</v>
      </c>
      <c r="H3083" t="s">
        <v>15723</v>
      </c>
      <c r="I3083" t="s">
        <v>9025</v>
      </c>
    </row>
    <row r="3084" spans="1:9" hidden="1" x14ac:dyDescent="0.25">
      <c r="A3084" t="s">
        <v>6342</v>
      </c>
      <c r="B3084" t="s">
        <v>16307</v>
      </c>
      <c r="C3084" t="s">
        <v>9755</v>
      </c>
      <c r="D3084">
        <v>1</v>
      </c>
      <c r="E3084" t="s">
        <v>15724</v>
      </c>
      <c r="F3084" t="s">
        <v>15721</v>
      </c>
      <c r="G3084" t="s">
        <v>15725</v>
      </c>
      <c r="H3084" t="s">
        <v>15723</v>
      </c>
      <c r="I3084" t="s">
        <v>9025</v>
      </c>
    </row>
    <row r="3085" spans="1:9" hidden="1" x14ac:dyDescent="0.25">
      <c r="A3085" t="s">
        <v>6342</v>
      </c>
      <c r="B3085" t="s">
        <v>16307</v>
      </c>
      <c r="C3085" t="s">
        <v>9762</v>
      </c>
      <c r="D3085">
        <v>1</v>
      </c>
      <c r="E3085" t="s">
        <v>15724</v>
      </c>
      <c r="F3085" t="s">
        <v>15721</v>
      </c>
      <c r="G3085" t="s">
        <v>15725</v>
      </c>
      <c r="H3085" t="s">
        <v>15723</v>
      </c>
      <c r="I3085" t="s">
        <v>9025</v>
      </c>
    </row>
    <row r="3086" spans="1:9" hidden="1" x14ac:dyDescent="0.25">
      <c r="A3086" t="s">
        <v>6342</v>
      </c>
      <c r="B3086" t="s">
        <v>16503</v>
      </c>
      <c r="C3086" t="s">
        <v>6359</v>
      </c>
      <c r="D3086">
        <v>1</v>
      </c>
      <c r="E3086" t="s">
        <v>15724</v>
      </c>
      <c r="F3086" t="s">
        <v>15721</v>
      </c>
      <c r="G3086" t="s">
        <v>15725</v>
      </c>
      <c r="H3086" t="s">
        <v>15723</v>
      </c>
      <c r="I3086" t="s">
        <v>9025</v>
      </c>
    </row>
    <row r="3087" spans="1:9" hidden="1" x14ac:dyDescent="0.25">
      <c r="A3087" t="s">
        <v>6342</v>
      </c>
      <c r="B3087" t="s">
        <v>16503</v>
      </c>
      <c r="C3087" t="s">
        <v>10823</v>
      </c>
      <c r="D3087">
        <v>1</v>
      </c>
      <c r="E3087" t="s">
        <v>15724</v>
      </c>
      <c r="F3087" t="s">
        <v>15721</v>
      </c>
      <c r="G3087" t="s">
        <v>15725</v>
      </c>
      <c r="H3087" t="s">
        <v>15723</v>
      </c>
      <c r="I3087" t="s">
        <v>9025</v>
      </c>
    </row>
    <row r="3088" spans="1:9" hidden="1" x14ac:dyDescent="0.25">
      <c r="A3088" t="s">
        <v>6342</v>
      </c>
      <c r="B3088" t="s">
        <v>16503</v>
      </c>
      <c r="C3088" t="s">
        <v>9192</v>
      </c>
      <c r="D3088">
        <v>1</v>
      </c>
      <c r="E3088" t="s">
        <v>15724</v>
      </c>
      <c r="F3088" t="s">
        <v>15721</v>
      </c>
      <c r="G3088" t="s">
        <v>15725</v>
      </c>
      <c r="H3088" t="s">
        <v>15723</v>
      </c>
      <c r="I3088" t="s">
        <v>9025</v>
      </c>
    </row>
    <row r="3089" spans="1:9" hidden="1" x14ac:dyDescent="0.25">
      <c r="A3089" t="s">
        <v>6342</v>
      </c>
      <c r="B3089" t="s">
        <v>16503</v>
      </c>
      <c r="C3089" t="s">
        <v>10824</v>
      </c>
      <c r="D3089">
        <v>1</v>
      </c>
      <c r="E3089" t="s">
        <v>15724</v>
      </c>
      <c r="F3089" t="s">
        <v>15721</v>
      </c>
      <c r="G3089" t="s">
        <v>15725</v>
      </c>
      <c r="H3089" t="s">
        <v>15723</v>
      </c>
      <c r="I3089" t="s">
        <v>9025</v>
      </c>
    </row>
    <row r="3090" spans="1:9" hidden="1" x14ac:dyDescent="0.25">
      <c r="A3090" t="s">
        <v>6342</v>
      </c>
      <c r="B3090" t="s">
        <v>16503</v>
      </c>
      <c r="C3090" t="s">
        <v>10825</v>
      </c>
      <c r="D3090">
        <v>1</v>
      </c>
      <c r="E3090" t="s">
        <v>15724</v>
      </c>
      <c r="F3090" t="s">
        <v>15721</v>
      </c>
      <c r="G3090" t="s">
        <v>15725</v>
      </c>
      <c r="H3090" t="s">
        <v>15723</v>
      </c>
      <c r="I3090" t="s">
        <v>9025</v>
      </c>
    </row>
    <row r="3091" spans="1:9" hidden="1" x14ac:dyDescent="0.25">
      <c r="A3091" t="s">
        <v>6342</v>
      </c>
      <c r="B3091" t="s">
        <v>16503</v>
      </c>
      <c r="C3091" t="s">
        <v>10826</v>
      </c>
      <c r="D3091">
        <v>1</v>
      </c>
      <c r="E3091" t="s">
        <v>15724</v>
      </c>
      <c r="F3091" t="s">
        <v>15721</v>
      </c>
      <c r="G3091" t="s">
        <v>15725</v>
      </c>
      <c r="H3091" t="s">
        <v>15723</v>
      </c>
      <c r="I3091" t="s">
        <v>9025</v>
      </c>
    </row>
    <row r="3092" spans="1:9" hidden="1" x14ac:dyDescent="0.25">
      <c r="A3092" t="s">
        <v>6342</v>
      </c>
      <c r="B3092" t="s">
        <v>16503</v>
      </c>
      <c r="C3092" t="s">
        <v>10827</v>
      </c>
      <c r="D3092">
        <v>1</v>
      </c>
      <c r="E3092" t="s">
        <v>15724</v>
      </c>
      <c r="F3092" t="s">
        <v>15721</v>
      </c>
      <c r="G3092" t="s">
        <v>15725</v>
      </c>
      <c r="H3092" t="s">
        <v>15723</v>
      </c>
      <c r="I3092" t="s">
        <v>9025</v>
      </c>
    </row>
    <row r="3093" spans="1:9" hidden="1" x14ac:dyDescent="0.25">
      <c r="A3093" t="s">
        <v>6342</v>
      </c>
      <c r="B3093" t="s">
        <v>16503</v>
      </c>
      <c r="C3093" t="s">
        <v>6969</v>
      </c>
      <c r="D3093">
        <v>1</v>
      </c>
      <c r="E3093" t="s">
        <v>15724</v>
      </c>
      <c r="F3093" t="s">
        <v>15721</v>
      </c>
      <c r="G3093" t="s">
        <v>15725</v>
      </c>
      <c r="H3093" t="s">
        <v>15723</v>
      </c>
      <c r="I3093" t="s">
        <v>9025</v>
      </c>
    </row>
    <row r="3094" spans="1:9" hidden="1" x14ac:dyDescent="0.25">
      <c r="A3094" t="s">
        <v>6342</v>
      </c>
      <c r="B3094" t="s">
        <v>16503</v>
      </c>
      <c r="C3094" t="s">
        <v>10828</v>
      </c>
      <c r="D3094">
        <v>1</v>
      </c>
      <c r="E3094" t="s">
        <v>15724</v>
      </c>
      <c r="F3094" t="s">
        <v>15721</v>
      </c>
      <c r="G3094" t="s">
        <v>15725</v>
      </c>
      <c r="H3094" t="s">
        <v>15723</v>
      </c>
      <c r="I3094" t="s">
        <v>9025</v>
      </c>
    </row>
    <row r="3095" spans="1:9" hidden="1" x14ac:dyDescent="0.25">
      <c r="A3095" t="s">
        <v>6342</v>
      </c>
      <c r="B3095" t="s">
        <v>16503</v>
      </c>
      <c r="C3095" t="s">
        <v>10829</v>
      </c>
      <c r="D3095">
        <v>1</v>
      </c>
      <c r="E3095" t="s">
        <v>15724</v>
      </c>
      <c r="F3095" t="s">
        <v>15721</v>
      </c>
      <c r="G3095" t="s">
        <v>15725</v>
      </c>
      <c r="H3095" t="s">
        <v>15723</v>
      </c>
      <c r="I3095" t="s">
        <v>9025</v>
      </c>
    </row>
    <row r="3096" spans="1:9" hidden="1" x14ac:dyDescent="0.25">
      <c r="A3096" t="s">
        <v>6342</v>
      </c>
      <c r="B3096" t="s">
        <v>16503</v>
      </c>
      <c r="C3096" t="s">
        <v>10830</v>
      </c>
      <c r="D3096">
        <v>1</v>
      </c>
      <c r="E3096" t="s">
        <v>15724</v>
      </c>
      <c r="F3096" t="s">
        <v>15721</v>
      </c>
      <c r="G3096" t="s">
        <v>15725</v>
      </c>
      <c r="H3096" t="s">
        <v>15723</v>
      </c>
      <c r="I3096" t="s">
        <v>9025</v>
      </c>
    </row>
    <row r="3097" spans="1:9" hidden="1" x14ac:dyDescent="0.25">
      <c r="A3097" t="s">
        <v>6342</v>
      </c>
      <c r="B3097" t="s">
        <v>16503</v>
      </c>
      <c r="C3097" t="s">
        <v>10831</v>
      </c>
      <c r="D3097">
        <v>1</v>
      </c>
      <c r="E3097" t="s">
        <v>15724</v>
      </c>
      <c r="F3097" t="s">
        <v>15721</v>
      </c>
      <c r="G3097" t="s">
        <v>15725</v>
      </c>
      <c r="H3097" t="s">
        <v>15723</v>
      </c>
      <c r="I3097" t="s">
        <v>9025</v>
      </c>
    </row>
    <row r="3098" spans="1:9" hidden="1" x14ac:dyDescent="0.25">
      <c r="A3098" t="s">
        <v>6342</v>
      </c>
      <c r="B3098" t="s">
        <v>16503</v>
      </c>
      <c r="C3098" t="s">
        <v>10832</v>
      </c>
      <c r="D3098">
        <v>1</v>
      </c>
      <c r="E3098" t="s">
        <v>15724</v>
      </c>
      <c r="F3098" t="s">
        <v>15721</v>
      </c>
      <c r="G3098" t="s">
        <v>15725</v>
      </c>
      <c r="H3098" t="s">
        <v>15723</v>
      </c>
      <c r="I3098" t="s">
        <v>9025</v>
      </c>
    </row>
    <row r="3099" spans="1:9" hidden="1" x14ac:dyDescent="0.25">
      <c r="A3099" t="s">
        <v>6342</v>
      </c>
      <c r="B3099" t="s">
        <v>16503</v>
      </c>
      <c r="C3099" t="s">
        <v>10833</v>
      </c>
      <c r="D3099">
        <v>1</v>
      </c>
      <c r="E3099" t="s">
        <v>15724</v>
      </c>
      <c r="F3099" t="s">
        <v>15721</v>
      </c>
      <c r="G3099" t="s">
        <v>15725</v>
      </c>
      <c r="H3099" t="s">
        <v>15723</v>
      </c>
      <c r="I3099" t="s">
        <v>9025</v>
      </c>
    </row>
    <row r="3100" spans="1:9" hidden="1" x14ac:dyDescent="0.25">
      <c r="A3100" t="s">
        <v>6342</v>
      </c>
      <c r="B3100" t="s">
        <v>16503</v>
      </c>
      <c r="C3100" t="s">
        <v>10834</v>
      </c>
      <c r="D3100">
        <v>1</v>
      </c>
      <c r="E3100" t="s">
        <v>15724</v>
      </c>
      <c r="F3100" t="s">
        <v>15721</v>
      </c>
      <c r="G3100" t="s">
        <v>15725</v>
      </c>
      <c r="H3100" t="s">
        <v>15723</v>
      </c>
      <c r="I3100" t="s">
        <v>9025</v>
      </c>
    </row>
    <row r="3101" spans="1:9" hidden="1" x14ac:dyDescent="0.25">
      <c r="A3101" t="s">
        <v>6342</v>
      </c>
      <c r="B3101" t="s">
        <v>16503</v>
      </c>
      <c r="C3101" t="s">
        <v>10835</v>
      </c>
      <c r="D3101">
        <v>1</v>
      </c>
      <c r="E3101" t="s">
        <v>15724</v>
      </c>
      <c r="F3101" t="s">
        <v>15721</v>
      </c>
      <c r="G3101" t="s">
        <v>15725</v>
      </c>
      <c r="H3101" t="s">
        <v>15723</v>
      </c>
      <c r="I3101" t="s">
        <v>9025</v>
      </c>
    </row>
    <row r="3102" spans="1:9" hidden="1" x14ac:dyDescent="0.25">
      <c r="A3102" t="s">
        <v>6342</v>
      </c>
      <c r="B3102" t="s">
        <v>16503</v>
      </c>
      <c r="C3102" t="s">
        <v>10836</v>
      </c>
      <c r="D3102">
        <v>1</v>
      </c>
      <c r="E3102" t="s">
        <v>15724</v>
      </c>
      <c r="F3102" t="s">
        <v>15721</v>
      </c>
      <c r="G3102" t="s">
        <v>15725</v>
      </c>
      <c r="H3102" t="s">
        <v>15723</v>
      </c>
      <c r="I3102" t="s">
        <v>9025</v>
      </c>
    </row>
    <row r="3103" spans="1:9" hidden="1" x14ac:dyDescent="0.25">
      <c r="A3103" t="s">
        <v>6342</v>
      </c>
      <c r="B3103" t="s">
        <v>16503</v>
      </c>
      <c r="C3103" t="s">
        <v>9425</v>
      </c>
      <c r="D3103">
        <v>1</v>
      </c>
      <c r="E3103" t="s">
        <v>15724</v>
      </c>
      <c r="F3103" t="s">
        <v>15721</v>
      </c>
      <c r="G3103" t="s">
        <v>15725</v>
      </c>
      <c r="H3103" t="s">
        <v>15723</v>
      </c>
      <c r="I3103" t="s">
        <v>9025</v>
      </c>
    </row>
    <row r="3104" spans="1:9" hidden="1" x14ac:dyDescent="0.25">
      <c r="A3104" t="s">
        <v>6342</v>
      </c>
      <c r="B3104" t="s">
        <v>16503</v>
      </c>
      <c r="C3104" t="s">
        <v>9426</v>
      </c>
      <c r="D3104">
        <v>1</v>
      </c>
      <c r="E3104" t="s">
        <v>15724</v>
      </c>
      <c r="F3104" t="s">
        <v>15721</v>
      </c>
      <c r="G3104" t="s">
        <v>15725</v>
      </c>
      <c r="H3104" t="s">
        <v>15723</v>
      </c>
      <c r="I3104" t="s">
        <v>9025</v>
      </c>
    </row>
    <row r="3105" spans="1:9" hidden="1" x14ac:dyDescent="0.25">
      <c r="A3105" t="s">
        <v>6342</v>
      </c>
      <c r="B3105" t="s">
        <v>16828</v>
      </c>
      <c r="C3105" t="s">
        <v>9192</v>
      </c>
      <c r="D3105">
        <v>1</v>
      </c>
      <c r="E3105" t="s">
        <v>15724</v>
      </c>
      <c r="F3105" t="s">
        <v>15721</v>
      </c>
      <c r="G3105" t="s">
        <v>15725</v>
      </c>
      <c r="H3105" t="s">
        <v>15723</v>
      </c>
      <c r="I3105" t="s">
        <v>9025</v>
      </c>
    </row>
    <row r="3106" spans="1:9" hidden="1" x14ac:dyDescent="0.25">
      <c r="A3106" t="s">
        <v>6342</v>
      </c>
      <c r="B3106" t="s">
        <v>16866</v>
      </c>
      <c r="C3106" t="s">
        <v>9192</v>
      </c>
      <c r="D3106">
        <v>1</v>
      </c>
      <c r="E3106" t="s">
        <v>15724</v>
      </c>
      <c r="F3106" t="s">
        <v>15721</v>
      </c>
      <c r="G3106" t="s">
        <v>15725</v>
      </c>
      <c r="H3106" t="s">
        <v>15723</v>
      </c>
      <c r="I3106" t="s">
        <v>9025</v>
      </c>
    </row>
    <row r="3107" spans="1:9" hidden="1" x14ac:dyDescent="0.25">
      <c r="A3107" t="s">
        <v>6342</v>
      </c>
      <c r="B3107" t="s">
        <v>16866</v>
      </c>
      <c r="C3107" t="s">
        <v>6969</v>
      </c>
      <c r="D3107">
        <v>1</v>
      </c>
      <c r="E3107" t="s">
        <v>15724</v>
      </c>
      <c r="F3107" t="s">
        <v>15721</v>
      </c>
      <c r="G3107" t="s">
        <v>15725</v>
      </c>
      <c r="H3107" t="s">
        <v>15723</v>
      </c>
      <c r="I3107" t="s">
        <v>9025</v>
      </c>
    </row>
    <row r="3108" spans="1:9" hidden="1" x14ac:dyDescent="0.25">
      <c r="A3108" t="s">
        <v>6342</v>
      </c>
      <c r="B3108" t="s">
        <v>17051</v>
      </c>
      <c r="C3108" t="s">
        <v>13911</v>
      </c>
      <c r="D3108">
        <v>1</v>
      </c>
      <c r="E3108" t="s">
        <v>15724</v>
      </c>
      <c r="F3108" t="s">
        <v>15721</v>
      </c>
      <c r="G3108" t="s">
        <v>15725</v>
      </c>
      <c r="H3108" t="s">
        <v>15723</v>
      </c>
      <c r="I3108" t="s">
        <v>9025</v>
      </c>
    </row>
    <row r="3109" spans="1:9" hidden="1" x14ac:dyDescent="0.25">
      <c r="A3109" t="s">
        <v>6342</v>
      </c>
      <c r="B3109" t="s">
        <v>17067</v>
      </c>
      <c r="C3109" t="s">
        <v>9192</v>
      </c>
      <c r="D3109">
        <v>1</v>
      </c>
      <c r="E3109" t="s">
        <v>15724</v>
      </c>
      <c r="F3109" t="s">
        <v>15721</v>
      </c>
      <c r="G3109" t="s">
        <v>15725</v>
      </c>
      <c r="H3109" t="s">
        <v>15723</v>
      </c>
      <c r="I3109" t="s">
        <v>9025</v>
      </c>
    </row>
    <row r="3110" spans="1:9" hidden="1" x14ac:dyDescent="0.25">
      <c r="A3110" t="s">
        <v>6342</v>
      </c>
      <c r="B3110" t="s">
        <v>17067</v>
      </c>
      <c r="C3110" t="s">
        <v>10829</v>
      </c>
      <c r="D3110">
        <v>1</v>
      </c>
      <c r="E3110" t="s">
        <v>15724</v>
      </c>
      <c r="F3110" t="s">
        <v>15721</v>
      </c>
      <c r="G3110" t="s">
        <v>15725</v>
      </c>
      <c r="H3110" t="s">
        <v>15723</v>
      </c>
      <c r="I3110" t="s">
        <v>9025</v>
      </c>
    </row>
    <row r="3111" spans="1:9" hidden="1" x14ac:dyDescent="0.25">
      <c r="A3111" t="s">
        <v>6342</v>
      </c>
      <c r="B3111" t="s">
        <v>17103</v>
      </c>
      <c r="C3111" t="s">
        <v>9192</v>
      </c>
      <c r="D3111">
        <v>1</v>
      </c>
      <c r="E3111" t="s">
        <v>15724</v>
      </c>
      <c r="F3111" t="s">
        <v>15721</v>
      </c>
      <c r="G3111" t="s">
        <v>15725</v>
      </c>
      <c r="H3111" t="s">
        <v>15723</v>
      </c>
      <c r="I3111" t="s">
        <v>9025</v>
      </c>
    </row>
    <row r="3112" spans="1:9" hidden="1" x14ac:dyDescent="0.25">
      <c r="A3112" t="s">
        <v>6342</v>
      </c>
      <c r="B3112" t="s">
        <v>17103</v>
      </c>
      <c r="C3112" t="s">
        <v>14120</v>
      </c>
      <c r="D3112">
        <v>1</v>
      </c>
      <c r="E3112" t="s">
        <v>15724</v>
      </c>
      <c r="F3112" t="s">
        <v>15721</v>
      </c>
      <c r="G3112" t="s">
        <v>15725</v>
      </c>
      <c r="H3112" t="s">
        <v>15723</v>
      </c>
      <c r="I3112" t="s">
        <v>9025</v>
      </c>
    </row>
    <row r="3113" spans="1:9" hidden="1" x14ac:dyDescent="0.25">
      <c r="A3113" t="s">
        <v>6342</v>
      </c>
      <c r="B3113" t="s">
        <v>17103</v>
      </c>
      <c r="C3113" t="s">
        <v>14122</v>
      </c>
      <c r="D3113">
        <v>1</v>
      </c>
      <c r="E3113" t="s">
        <v>15724</v>
      </c>
      <c r="F3113" t="s">
        <v>15721</v>
      </c>
      <c r="G3113" t="s">
        <v>15725</v>
      </c>
      <c r="H3113" t="s">
        <v>15723</v>
      </c>
      <c r="I3113" t="s">
        <v>9025</v>
      </c>
    </row>
    <row r="3114" spans="1:9" hidden="1" x14ac:dyDescent="0.25">
      <c r="A3114" t="s">
        <v>9268</v>
      </c>
      <c r="B3114" t="s">
        <v>16231</v>
      </c>
      <c r="C3114" t="s">
        <v>9269</v>
      </c>
      <c r="D3114">
        <v>1</v>
      </c>
      <c r="E3114" t="s">
        <v>15724</v>
      </c>
      <c r="F3114" t="s">
        <v>15721</v>
      </c>
      <c r="G3114" t="s">
        <v>15725</v>
      </c>
      <c r="H3114" t="s">
        <v>15723</v>
      </c>
      <c r="I3114" t="s">
        <v>9025</v>
      </c>
    </row>
    <row r="3115" spans="1:9" hidden="1" x14ac:dyDescent="0.25">
      <c r="A3115" t="s">
        <v>9268</v>
      </c>
      <c r="B3115" t="s">
        <v>16231</v>
      </c>
      <c r="C3115" t="s">
        <v>9289</v>
      </c>
      <c r="D3115">
        <v>1</v>
      </c>
      <c r="E3115" t="s">
        <v>15724</v>
      </c>
      <c r="F3115" t="s">
        <v>15721</v>
      </c>
      <c r="G3115" t="s">
        <v>15725</v>
      </c>
      <c r="H3115" t="s">
        <v>15723</v>
      </c>
      <c r="I3115" t="s">
        <v>9025</v>
      </c>
    </row>
    <row r="3116" spans="1:9" hidden="1" x14ac:dyDescent="0.25">
      <c r="A3116" t="s">
        <v>9268</v>
      </c>
      <c r="B3116" t="s">
        <v>16231</v>
      </c>
      <c r="C3116" t="s">
        <v>14571</v>
      </c>
      <c r="D3116">
        <v>1</v>
      </c>
      <c r="E3116" t="s">
        <v>15724</v>
      </c>
      <c r="F3116" t="s">
        <v>15721</v>
      </c>
      <c r="G3116" t="s">
        <v>15725</v>
      </c>
      <c r="H3116" t="s">
        <v>15723</v>
      </c>
      <c r="I3116" t="s">
        <v>9025</v>
      </c>
    </row>
    <row r="3117" spans="1:9" hidden="1" x14ac:dyDescent="0.25">
      <c r="A3117" t="s">
        <v>9268</v>
      </c>
      <c r="B3117" t="s">
        <v>16231</v>
      </c>
      <c r="C3117" t="s">
        <v>14599</v>
      </c>
      <c r="D3117">
        <v>1</v>
      </c>
      <c r="E3117" t="s">
        <v>15724</v>
      </c>
      <c r="F3117" t="s">
        <v>15721</v>
      </c>
      <c r="G3117" t="s">
        <v>15725</v>
      </c>
      <c r="H3117" t="s">
        <v>15723</v>
      </c>
      <c r="I3117" t="s">
        <v>9025</v>
      </c>
    </row>
    <row r="3118" spans="1:9" hidden="1" x14ac:dyDescent="0.25">
      <c r="A3118" t="s">
        <v>9268</v>
      </c>
      <c r="B3118" t="s">
        <v>16231</v>
      </c>
      <c r="C3118" t="s">
        <v>15029</v>
      </c>
      <c r="D3118">
        <v>1</v>
      </c>
      <c r="E3118" t="s">
        <v>15724</v>
      </c>
      <c r="F3118" t="s">
        <v>15721</v>
      </c>
      <c r="G3118" t="s">
        <v>15725</v>
      </c>
      <c r="H3118" t="s">
        <v>15723</v>
      </c>
      <c r="I3118" t="s">
        <v>9025</v>
      </c>
    </row>
    <row r="3119" spans="1:9" hidden="1" x14ac:dyDescent="0.25">
      <c r="A3119" t="s">
        <v>9268</v>
      </c>
      <c r="B3119" t="s">
        <v>16231</v>
      </c>
      <c r="C3119" t="s">
        <v>15030</v>
      </c>
      <c r="D3119">
        <v>1</v>
      </c>
      <c r="E3119" t="s">
        <v>15724</v>
      </c>
      <c r="F3119" t="s">
        <v>15721</v>
      </c>
      <c r="G3119" t="s">
        <v>15725</v>
      </c>
      <c r="H3119" t="s">
        <v>15723</v>
      </c>
      <c r="I3119" t="s">
        <v>9025</v>
      </c>
    </row>
    <row r="3120" spans="1:9" hidden="1" x14ac:dyDescent="0.25">
      <c r="A3120" t="s">
        <v>9268</v>
      </c>
      <c r="B3120" t="s">
        <v>16231</v>
      </c>
      <c r="C3120" t="s">
        <v>15031</v>
      </c>
      <c r="D3120">
        <v>1</v>
      </c>
      <c r="E3120" t="s">
        <v>15724</v>
      </c>
      <c r="F3120" t="s">
        <v>15721</v>
      </c>
      <c r="G3120" t="s">
        <v>15725</v>
      </c>
      <c r="H3120" t="s">
        <v>15723</v>
      </c>
      <c r="I3120" t="s">
        <v>9025</v>
      </c>
    </row>
    <row r="3121" spans="1:9" hidden="1" x14ac:dyDescent="0.25">
      <c r="A3121" t="s">
        <v>9268</v>
      </c>
      <c r="B3121" t="s">
        <v>16231</v>
      </c>
      <c r="C3121" t="s">
        <v>15032</v>
      </c>
      <c r="D3121">
        <v>1</v>
      </c>
      <c r="E3121" t="s">
        <v>15724</v>
      </c>
      <c r="F3121" t="s">
        <v>15721</v>
      </c>
      <c r="G3121" t="s">
        <v>15725</v>
      </c>
      <c r="H3121" t="s">
        <v>15723</v>
      </c>
      <c r="I3121" t="s">
        <v>9025</v>
      </c>
    </row>
    <row r="3122" spans="1:9" hidden="1" x14ac:dyDescent="0.25">
      <c r="A3122" t="s">
        <v>2700</v>
      </c>
      <c r="B3122" t="s">
        <v>16503</v>
      </c>
      <c r="C3122" t="s">
        <v>10818</v>
      </c>
      <c r="D3122">
        <v>1</v>
      </c>
      <c r="E3122" t="s">
        <v>15724</v>
      </c>
      <c r="F3122" t="s">
        <v>15721</v>
      </c>
      <c r="G3122" t="s">
        <v>15725</v>
      </c>
      <c r="H3122" t="s">
        <v>15723</v>
      </c>
      <c r="I3122" t="s">
        <v>9025</v>
      </c>
    </row>
    <row r="3123" spans="1:9" hidden="1" x14ac:dyDescent="0.25">
      <c r="A3123" t="s">
        <v>2700</v>
      </c>
      <c r="B3123" t="s">
        <v>16503</v>
      </c>
      <c r="C3123" t="s">
        <v>10837</v>
      </c>
      <c r="D3123">
        <v>1</v>
      </c>
      <c r="E3123" t="s">
        <v>15724</v>
      </c>
      <c r="F3123" t="s">
        <v>15721</v>
      </c>
      <c r="G3123" t="s">
        <v>15725</v>
      </c>
      <c r="H3123" t="s">
        <v>15723</v>
      </c>
      <c r="I3123" t="s">
        <v>9025</v>
      </c>
    </row>
    <row r="3124" spans="1:9" hidden="1" x14ac:dyDescent="0.25">
      <c r="A3124" t="s">
        <v>2700</v>
      </c>
      <c r="B3124" t="s">
        <v>16503</v>
      </c>
      <c r="C3124" t="s">
        <v>10838</v>
      </c>
      <c r="D3124">
        <v>1</v>
      </c>
      <c r="E3124" t="s">
        <v>15724</v>
      </c>
      <c r="F3124" t="s">
        <v>15721</v>
      </c>
      <c r="G3124" t="s">
        <v>15725</v>
      </c>
      <c r="H3124" t="s">
        <v>15723</v>
      </c>
      <c r="I3124" t="s">
        <v>9025</v>
      </c>
    </row>
    <row r="3125" spans="1:9" hidden="1" x14ac:dyDescent="0.25">
      <c r="A3125" t="s">
        <v>2700</v>
      </c>
      <c r="B3125" t="s">
        <v>16503</v>
      </c>
      <c r="C3125" t="s">
        <v>10842</v>
      </c>
      <c r="D3125">
        <v>1</v>
      </c>
      <c r="E3125" t="s">
        <v>15724</v>
      </c>
      <c r="F3125" t="s">
        <v>15721</v>
      </c>
      <c r="G3125" t="s">
        <v>15725</v>
      </c>
      <c r="H3125" t="s">
        <v>15723</v>
      </c>
      <c r="I3125" t="s">
        <v>9025</v>
      </c>
    </row>
    <row r="3126" spans="1:9" hidden="1" x14ac:dyDescent="0.25">
      <c r="A3126" t="s">
        <v>2700</v>
      </c>
      <c r="B3126" t="s">
        <v>16671</v>
      </c>
      <c r="C3126" t="s">
        <v>10838</v>
      </c>
      <c r="D3126">
        <v>1</v>
      </c>
      <c r="E3126" t="s">
        <v>15724</v>
      </c>
      <c r="F3126" t="s">
        <v>15721</v>
      </c>
      <c r="G3126" t="s">
        <v>15725</v>
      </c>
      <c r="H3126" t="s">
        <v>15723</v>
      </c>
      <c r="I3126" t="s">
        <v>9025</v>
      </c>
    </row>
    <row r="3127" spans="1:9" hidden="1" x14ac:dyDescent="0.25">
      <c r="A3127" t="s">
        <v>2700</v>
      </c>
      <c r="B3127" t="s">
        <v>16671</v>
      </c>
      <c r="C3127" t="s">
        <v>10842</v>
      </c>
      <c r="D3127">
        <v>1</v>
      </c>
      <c r="E3127" t="s">
        <v>15724</v>
      </c>
      <c r="F3127" t="s">
        <v>15721</v>
      </c>
      <c r="G3127" t="s">
        <v>15725</v>
      </c>
      <c r="H3127" t="s">
        <v>15723</v>
      </c>
      <c r="I3127" t="s">
        <v>9025</v>
      </c>
    </row>
    <row r="3128" spans="1:9" hidden="1" x14ac:dyDescent="0.25">
      <c r="A3128" t="s">
        <v>2700</v>
      </c>
      <c r="B3128" t="s">
        <v>16866</v>
      </c>
      <c r="C3128" t="s">
        <v>10818</v>
      </c>
      <c r="D3128">
        <v>1</v>
      </c>
      <c r="E3128" t="s">
        <v>15724</v>
      </c>
      <c r="F3128" t="s">
        <v>15721</v>
      </c>
      <c r="G3128" t="s">
        <v>15725</v>
      </c>
      <c r="H3128" t="s">
        <v>15723</v>
      </c>
      <c r="I3128" t="s">
        <v>9025</v>
      </c>
    </row>
    <row r="3129" spans="1:9" hidden="1" x14ac:dyDescent="0.25">
      <c r="A3129" t="s">
        <v>2700</v>
      </c>
      <c r="B3129" t="s">
        <v>16866</v>
      </c>
      <c r="C3129" t="s">
        <v>10837</v>
      </c>
      <c r="D3129">
        <v>1</v>
      </c>
      <c r="E3129" t="s">
        <v>15724</v>
      </c>
      <c r="F3129" t="s">
        <v>15721</v>
      </c>
      <c r="G3129" t="s">
        <v>15725</v>
      </c>
      <c r="H3129" t="s">
        <v>15723</v>
      </c>
      <c r="I3129" t="s">
        <v>9025</v>
      </c>
    </row>
    <row r="3130" spans="1:9" hidden="1" x14ac:dyDescent="0.25">
      <c r="A3130" t="s">
        <v>2700</v>
      </c>
      <c r="B3130" t="s">
        <v>16866</v>
      </c>
      <c r="C3130" t="s">
        <v>10838</v>
      </c>
      <c r="D3130">
        <v>1</v>
      </c>
      <c r="E3130" t="s">
        <v>15724</v>
      </c>
      <c r="F3130" t="s">
        <v>15721</v>
      </c>
      <c r="G3130" t="s">
        <v>15725</v>
      </c>
      <c r="H3130" t="s">
        <v>15723</v>
      </c>
      <c r="I3130" t="s">
        <v>9025</v>
      </c>
    </row>
    <row r="3131" spans="1:9" hidden="1" x14ac:dyDescent="0.25">
      <c r="A3131" t="s">
        <v>2700</v>
      </c>
      <c r="B3131" t="s">
        <v>16866</v>
      </c>
      <c r="C3131" t="s">
        <v>10842</v>
      </c>
      <c r="D3131">
        <v>1</v>
      </c>
      <c r="E3131" t="s">
        <v>15724</v>
      </c>
      <c r="F3131" t="s">
        <v>15721</v>
      </c>
      <c r="G3131" t="s">
        <v>15725</v>
      </c>
      <c r="H3131" t="s">
        <v>15723</v>
      </c>
      <c r="I3131" t="s">
        <v>9025</v>
      </c>
    </row>
    <row r="3132" spans="1:9" hidden="1" x14ac:dyDescent="0.25">
      <c r="A3132" t="s">
        <v>10839</v>
      </c>
      <c r="B3132" t="s">
        <v>16503</v>
      </c>
      <c r="C3132" t="s">
        <v>10840</v>
      </c>
      <c r="D3132">
        <v>1</v>
      </c>
      <c r="E3132" t="s">
        <v>15724</v>
      </c>
      <c r="F3132" t="s">
        <v>15721</v>
      </c>
      <c r="G3132" t="s">
        <v>15725</v>
      </c>
      <c r="H3132" t="s">
        <v>15723</v>
      </c>
      <c r="I3132" t="s">
        <v>9025</v>
      </c>
    </row>
    <row r="3133" spans="1:9" hidden="1" x14ac:dyDescent="0.25">
      <c r="A3133" t="s">
        <v>10839</v>
      </c>
      <c r="B3133" t="s">
        <v>16503</v>
      </c>
      <c r="C3133" t="s">
        <v>10841</v>
      </c>
      <c r="D3133">
        <v>1</v>
      </c>
      <c r="E3133" t="s">
        <v>15724</v>
      </c>
      <c r="F3133" t="s">
        <v>15721</v>
      </c>
      <c r="G3133" t="s">
        <v>15725</v>
      </c>
      <c r="H3133" t="s">
        <v>15723</v>
      </c>
      <c r="I3133" t="s">
        <v>9025</v>
      </c>
    </row>
    <row r="3134" spans="1:9" hidden="1" x14ac:dyDescent="0.25">
      <c r="A3134" t="s">
        <v>10839</v>
      </c>
      <c r="B3134" t="s">
        <v>16866</v>
      </c>
      <c r="C3134" t="s">
        <v>10840</v>
      </c>
      <c r="D3134">
        <v>1</v>
      </c>
      <c r="E3134" t="s">
        <v>15724</v>
      </c>
      <c r="F3134" t="s">
        <v>15721</v>
      </c>
      <c r="G3134" t="s">
        <v>15725</v>
      </c>
      <c r="H3134" t="s">
        <v>15723</v>
      </c>
      <c r="I3134" t="s">
        <v>9025</v>
      </c>
    </row>
    <row r="3135" spans="1:9" hidden="1" x14ac:dyDescent="0.25">
      <c r="A3135" t="s">
        <v>10839</v>
      </c>
      <c r="B3135" t="s">
        <v>16866</v>
      </c>
      <c r="C3135" t="s">
        <v>10841</v>
      </c>
      <c r="D3135">
        <v>1</v>
      </c>
      <c r="E3135" t="s">
        <v>15724</v>
      </c>
      <c r="F3135" t="s">
        <v>15721</v>
      </c>
      <c r="G3135" t="s">
        <v>15725</v>
      </c>
      <c r="H3135" t="s">
        <v>15723</v>
      </c>
      <c r="I3135" t="s">
        <v>9025</v>
      </c>
    </row>
    <row r="3136" spans="1:9" hidden="1" x14ac:dyDescent="0.25">
      <c r="A3136" t="s">
        <v>10819</v>
      </c>
      <c r="B3136" t="s">
        <v>16503</v>
      </c>
      <c r="C3136" t="s">
        <v>10820</v>
      </c>
      <c r="D3136">
        <v>1</v>
      </c>
      <c r="E3136" t="s">
        <v>15724</v>
      </c>
      <c r="F3136" t="s">
        <v>15721</v>
      </c>
      <c r="G3136" t="s">
        <v>15725</v>
      </c>
      <c r="H3136" t="s">
        <v>15723</v>
      </c>
      <c r="I3136" t="s">
        <v>9025</v>
      </c>
    </row>
    <row r="3137" spans="1:9" hidden="1" x14ac:dyDescent="0.25">
      <c r="A3137" t="s">
        <v>10819</v>
      </c>
      <c r="B3137" t="s">
        <v>16503</v>
      </c>
      <c r="C3137" t="s">
        <v>10821</v>
      </c>
      <c r="D3137">
        <v>1</v>
      </c>
      <c r="E3137" t="s">
        <v>15724</v>
      </c>
      <c r="F3137" t="s">
        <v>15721</v>
      </c>
      <c r="G3137" t="s">
        <v>15725</v>
      </c>
      <c r="H3137" t="s">
        <v>15723</v>
      </c>
      <c r="I3137" t="s">
        <v>9025</v>
      </c>
    </row>
    <row r="3138" spans="1:9" hidden="1" x14ac:dyDescent="0.25">
      <c r="A3138" t="s">
        <v>10819</v>
      </c>
      <c r="B3138" t="s">
        <v>16503</v>
      </c>
      <c r="C3138" t="s">
        <v>10822</v>
      </c>
      <c r="D3138">
        <v>1</v>
      </c>
      <c r="E3138" t="s">
        <v>15724</v>
      </c>
      <c r="F3138" t="s">
        <v>15721</v>
      </c>
      <c r="G3138" t="s">
        <v>15725</v>
      </c>
      <c r="H3138" t="s">
        <v>15723</v>
      </c>
      <c r="I3138" t="s">
        <v>9025</v>
      </c>
    </row>
    <row r="3139" spans="1:9" hidden="1" x14ac:dyDescent="0.25">
      <c r="A3139" t="s">
        <v>9017</v>
      </c>
      <c r="B3139" t="s">
        <v>16197</v>
      </c>
      <c r="C3139" t="s">
        <v>9018</v>
      </c>
      <c r="D3139">
        <v>1</v>
      </c>
      <c r="E3139" t="s">
        <v>15724</v>
      </c>
      <c r="F3139" t="s">
        <v>15721</v>
      </c>
      <c r="G3139" t="s">
        <v>15725</v>
      </c>
      <c r="H3139" t="s">
        <v>15723</v>
      </c>
      <c r="I3139" t="s">
        <v>9025</v>
      </c>
    </row>
    <row r="3140" spans="1:9" hidden="1" x14ac:dyDescent="0.25">
      <c r="A3140" t="s">
        <v>9017</v>
      </c>
      <c r="B3140" t="s">
        <v>16197</v>
      </c>
      <c r="C3140" t="s">
        <v>9024</v>
      </c>
      <c r="D3140">
        <v>1</v>
      </c>
      <c r="E3140" t="s">
        <v>15724</v>
      </c>
      <c r="F3140" t="s">
        <v>15721</v>
      </c>
      <c r="G3140" t="s">
        <v>15725</v>
      </c>
      <c r="H3140" t="s">
        <v>15723</v>
      </c>
      <c r="I3140" t="s">
        <v>9025</v>
      </c>
    </row>
    <row r="3141" spans="1:9" hidden="1" x14ac:dyDescent="0.25">
      <c r="A3141" t="s">
        <v>15560</v>
      </c>
      <c r="B3141" t="s">
        <v>16333</v>
      </c>
      <c r="C3141" t="s">
        <v>15561</v>
      </c>
      <c r="D3141">
        <v>1</v>
      </c>
      <c r="E3141" t="s">
        <v>15724</v>
      </c>
      <c r="F3141" t="s">
        <v>15721</v>
      </c>
      <c r="G3141" t="s">
        <v>15725</v>
      </c>
      <c r="H3141" t="s">
        <v>15723</v>
      </c>
    </row>
    <row r="3142" spans="1:9" hidden="1" x14ac:dyDescent="0.25">
      <c r="A3142" t="s">
        <v>2701</v>
      </c>
      <c r="B3142" t="s">
        <v>16232</v>
      </c>
      <c r="C3142" t="s">
        <v>9272</v>
      </c>
      <c r="D3142">
        <v>2</v>
      </c>
      <c r="E3142" t="s">
        <v>15720</v>
      </c>
      <c r="F3142" t="s">
        <v>15721</v>
      </c>
      <c r="G3142" t="s">
        <v>15740</v>
      </c>
      <c r="H3142" t="s">
        <v>15723</v>
      </c>
      <c r="I3142" t="s">
        <v>9025</v>
      </c>
    </row>
    <row r="3143" spans="1:9" hidden="1" x14ac:dyDescent="0.25">
      <c r="A3143" t="s">
        <v>2701</v>
      </c>
      <c r="B3143" t="s">
        <v>16301</v>
      </c>
      <c r="C3143" t="s">
        <v>9272</v>
      </c>
      <c r="D3143">
        <v>2</v>
      </c>
      <c r="E3143" t="s">
        <v>15720</v>
      </c>
      <c r="F3143" t="s">
        <v>15721</v>
      </c>
      <c r="G3143" t="s">
        <v>15740</v>
      </c>
      <c r="H3143" t="s">
        <v>15723</v>
      </c>
      <c r="I3143" t="s">
        <v>9025</v>
      </c>
    </row>
    <row r="3144" spans="1:9" hidden="1" x14ac:dyDescent="0.25">
      <c r="A3144" t="s">
        <v>2701</v>
      </c>
      <c r="B3144" t="s">
        <v>16430</v>
      </c>
      <c r="C3144" t="s">
        <v>9272</v>
      </c>
      <c r="D3144">
        <v>2</v>
      </c>
      <c r="E3144" t="s">
        <v>15720</v>
      </c>
      <c r="F3144" t="s">
        <v>15721</v>
      </c>
      <c r="G3144" t="s">
        <v>15740</v>
      </c>
      <c r="H3144" t="s">
        <v>15723</v>
      </c>
      <c r="I3144" t="s">
        <v>9025</v>
      </c>
    </row>
    <row r="3145" spans="1:9" hidden="1" x14ac:dyDescent="0.25">
      <c r="A3145" t="s">
        <v>2701</v>
      </c>
      <c r="B3145" t="s">
        <v>16850</v>
      </c>
      <c r="C3145" t="s">
        <v>14563</v>
      </c>
      <c r="D3145">
        <v>2</v>
      </c>
      <c r="E3145" t="s">
        <v>15720</v>
      </c>
      <c r="F3145" t="s">
        <v>15721</v>
      </c>
      <c r="G3145" t="s">
        <v>15740</v>
      </c>
      <c r="H3145" t="s">
        <v>15723</v>
      </c>
      <c r="I3145" t="s">
        <v>9025</v>
      </c>
    </row>
    <row r="3146" spans="1:9" hidden="1" x14ac:dyDescent="0.25">
      <c r="A3146" t="s">
        <v>11938</v>
      </c>
      <c r="B3146" t="s">
        <v>16700</v>
      </c>
      <c r="C3146" t="s">
        <v>11939</v>
      </c>
      <c r="D3146">
        <v>1</v>
      </c>
      <c r="E3146" t="s">
        <v>15724</v>
      </c>
      <c r="F3146" t="s">
        <v>15721</v>
      </c>
      <c r="G3146" t="s">
        <v>15725</v>
      </c>
      <c r="H3146" t="s">
        <v>15723</v>
      </c>
      <c r="I3146" t="s">
        <v>9025</v>
      </c>
    </row>
    <row r="3147" spans="1:9" hidden="1" x14ac:dyDescent="0.25">
      <c r="A3147" t="s">
        <v>2715</v>
      </c>
      <c r="B3147" t="s">
        <v>16126</v>
      </c>
      <c r="C3147" t="s">
        <v>8372</v>
      </c>
      <c r="D3147">
        <v>1</v>
      </c>
      <c r="E3147" t="s">
        <v>15724</v>
      </c>
      <c r="F3147" t="s">
        <v>15721</v>
      </c>
      <c r="G3147" t="s">
        <v>15725</v>
      </c>
      <c r="H3147" t="s">
        <v>15723</v>
      </c>
      <c r="I3147" t="s">
        <v>9025</v>
      </c>
    </row>
    <row r="3148" spans="1:9" hidden="1" x14ac:dyDescent="0.25">
      <c r="A3148" t="s">
        <v>2715</v>
      </c>
      <c r="B3148" t="s">
        <v>16126</v>
      </c>
      <c r="C3148" t="s">
        <v>8376</v>
      </c>
      <c r="D3148">
        <v>1</v>
      </c>
      <c r="E3148" t="s">
        <v>15724</v>
      </c>
      <c r="F3148" t="s">
        <v>15721</v>
      </c>
      <c r="G3148" t="s">
        <v>15725</v>
      </c>
      <c r="H3148" t="s">
        <v>15723</v>
      </c>
      <c r="I3148" t="s">
        <v>9025</v>
      </c>
    </row>
    <row r="3149" spans="1:9" hidden="1" x14ac:dyDescent="0.25">
      <c r="A3149" t="s">
        <v>2715</v>
      </c>
      <c r="B3149" t="s">
        <v>16126</v>
      </c>
      <c r="C3149" t="s">
        <v>8379</v>
      </c>
      <c r="D3149">
        <v>1</v>
      </c>
      <c r="E3149" t="s">
        <v>15724</v>
      </c>
      <c r="F3149" t="s">
        <v>15721</v>
      </c>
      <c r="G3149" t="s">
        <v>15725</v>
      </c>
      <c r="H3149" t="s">
        <v>15723</v>
      </c>
      <c r="I3149" t="s">
        <v>9025</v>
      </c>
    </row>
    <row r="3150" spans="1:9" hidden="1" x14ac:dyDescent="0.25">
      <c r="A3150" t="s">
        <v>2716</v>
      </c>
      <c r="B3150" t="s">
        <v>16126</v>
      </c>
      <c r="C3150" t="s">
        <v>8380</v>
      </c>
      <c r="D3150">
        <v>1</v>
      </c>
      <c r="E3150" t="s">
        <v>15724</v>
      </c>
      <c r="F3150" t="s">
        <v>15721</v>
      </c>
      <c r="G3150" t="s">
        <v>15725</v>
      </c>
      <c r="H3150" t="s">
        <v>15723</v>
      </c>
      <c r="I3150" t="s">
        <v>9025</v>
      </c>
    </row>
    <row r="3151" spans="1:9" hidden="1" x14ac:dyDescent="0.25">
      <c r="A3151" t="s">
        <v>2716</v>
      </c>
      <c r="B3151" t="s">
        <v>16126</v>
      </c>
      <c r="C3151" t="s">
        <v>8394</v>
      </c>
      <c r="D3151">
        <v>1</v>
      </c>
      <c r="E3151" t="s">
        <v>15724</v>
      </c>
      <c r="F3151" t="s">
        <v>15721</v>
      </c>
      <c r="G3151" t="s">
        <v>15725</v>
      </c>
      <c r="H3151" t="s">
        <v>15723</v>
      </c>
      <c r="I3151" t="s">
        <v>9025</v>
      </c>
    </row>
    <row r="3152" spans="1:9" hidden="1" x14ac:dyDescent="0.25">
      <c r="A3152" t="s">
        <v>2717</v>
      </c>
      <c r="B3152" t="s">
        <v>16232</v>
      </c>
      <c r="C3152" t="s">
        <v>9270</v>
      </c>
      <c r="D3152">
        <v>2</v>
      </c>
      <c r="E3152" t="s">
        <v>15724</v>
      </c>
      <c r="F3152" t="s">
        <v>15721</v>
      </c>
      <c r="G3152" t="s">
        <v>15743</v>
      </c>
      <c r="H3152" t="s">
        <v>15723</v>
      </c>
      <c r="I3152" t="s">
        <v>9025</v>
      </c>
    </row>
    <row r="3153" spans="1:9" hidden="1" x14ac:dyDescent="0.25">
      <c r="A3153" t="s">
        <v>2717</v>
      </c>
      <c r="B3153" t="s">
        <v>16232</v>
      </c>
      <c r="C3153" t="s">
        <v>9279</v>
      </c>
      <c r="D3153">
        <v>2</v>
      </c>
      <c r="E3153" t="s">
        <v>15724</v>
      </c>
      <c r="F3153" t="s">
        <v>15721</v>
      </c>
      <c r="G3153" t="s">
        <v>15743</v>
      </c>
      <c r="H3153" t="s">
        <v>15723</v>
      </c>
      <c r="I3153" t="s">
        <v>9025</v>
      </c>
    </row>
    <row r="3154" spans="1:9" hidden="1" x14ac:dyDescent="0.25">
      <c r="A3154" t="s">
        <v>2717</v>
      </c>
      <c r="B3154" t="s">
        <v>16232</v>
      </c>
      <c r="C3154" t="s">
        <v>9280</v>
      </c>
      <c r="D3154">
        <v>2</v>
      </c>
      <c r="E3154" t="s">
        <v>15724</v>
      </c>
      <c r="F3154" t="s">
        <v>15721</v>
      </c>
      <c r="G3154" t="s">
        <v>15743</v>
      </c>
      <c r="H3154" t="s">
        <v>15723</v>
      </c>
      <c r="I3154" t="s">
        <v>9025</v>
      </c>
    </row>
    <row r="3155" spans="1:9" hidden="1" x14ac:dyDescent="0.25">
      <c r="A3155" t="s">
        <v>2717</v>
      </c>
      <c r="B3155" t="s">
        <v>16232</v>
      </c>
      <c r="C3155" t="s">
        <v>9282</v>
      </c>
      <c r="D3155">
        <v>2</v>
      </c>
      <c r="E3155" t="s">
        <v>15724</v>
      </c>
      <c r="F3155" t="s">
        <v>15721</v>
      </c>
      <c r="G3155" t="s">
        <v>15743</v>
      </c>
      <c r="H3155" t="s">
        <v>15723</v>
      </c>
      <c r="I3155" t="s">
        <v>9025</v>
      </c>
    </row>
    <row r="3156" spans="1:9" hidden="1" x14ac:dyDescent="0.25">
      <c r="A3156" t="s">
        <v>2717</v>
      </c>
      <c r="B3156" t="s">
        <v>16232</v>
      </c>
      <c r="C3156" t="s">
        <v>9291</v>
      </c>
      <c r="D3156">
        <v>2</v>
      </c>
      <c r="E3156" t="s">
        <v>15724</v>
      </c>
      <c r="F3156" t="s">
        <v>15721</v>
      </c>
      <c r="G3156" t="s">
        <v>15743</v>
      </c>
      <c r="H3156" t="s">
        <v>15723</v>
      </c>
      <c r="I3156" t="s">
        <v>9025</v>
      </c>
    </row>
    <row r="3157" spans="1:9" hidden="1" x14ac:dyDescent="0.25">
      <c r="A3157" t="s">
        <v>2718</v>
      </c>
      <c r="B3157" t="s">
        <v>16232</v>
      </c>
      <c r="C3157" t="s">
        <v>9271</v>
      </c>
      <c r="D3157">
        <v>2</v>
      </c>
      <c r="E3157" t="s">
        <v>15720</v>
      </c>
      <c r="F3157" t="s">
        <v>15721</v>
      </c>
      <c r="G3157" t="s">
        <v>15740</v>
      </c>
      <c r="H3157" t="s">
        <v>15723</v>
      </c>
      <c r="I3157" t="s">
        <v>9025</v>
      </c>
    </row>
    <row r="3158" spans="1:9" hidden="1" x14ac:dyDescent="0.25">
      <c r="A3158" t="s">
        <v>2718</v>
      </c>
      <c r="B3158" t="s">
        <v>16232</v>
      </c>
      <c r="C3158" t="s">
        <v>9281</v>
      </c>
      <c r="D3158">
        <v>2</v>
      </c>
      <c r="E3158" t="s">
        <v>15720</v>
      </c>
      <c r="F3158" t="s">
        <v>15721</v>
      </c>
      <c r="G3158" t="s">
        <v>15740</v>
      </c>
      <c r="H3158" t="s">
        <v>15723</v>
      </c>
      <c r="I3158" t="s">
        <v>9025</v>
      </c>
    </row>
    <row r="3159" spans="1:9" hidden="1" x14ac:dyDescent="0.25">
      <c r="A3159" t="s">
        <v>2718</v>
      </c>
      <c r="B3159" t="s">
        <v>16232</v>
      </c>
      <c r="C3159" t="s">
        <v>9292</v>
      </c>
      <c r="D3159">
        <v>2</v>
      </c>
      <c r="E3159" t="s">
        <v>15720</v>
      </c>
      <c r="F3159" t="s">
        <v>15721</v>
      </c>
      <c r="G3159" t="s">
        <v>15740</v>
      </c>
      <c r="H3159" t="s">
        <v>15723</v>
      </c>
      <c r="I3159" t="s">
        <v>9025</v>
      </c>
    </row>
    <row r="3160" spans="1:9" hidden="1" x14ac:dyDescent="0.25">
      <c r="A3160" t="s">
        <v>9392</v>
      </c>
      <c r="B3160" t="s">
        <v>16238</v>
      </c>
      <c r="C3160" t="s">
        <v>9393</v>
      </c>
      <c r="D3160">
        <v>1</v>
      </c>
      <c r="E3160" t="s">
        <v>15724</v>
      </c>
      <c r="F3160" t="s">
        <v>15721</v>
      </c>
      <c r="G3160" t="s">
        <v>15725</v>
      </c>
      <c r="H3160" t="s">
        <v>15723</v>
      </c>
      <c r="I3160" t="s">
        <v>9025</v>
      </c>
    </row>
    <row r="3161" spans="1:9" hidden="1" x14ac:dyDescent="0.25">
      <c r="A3161" t="s">
        <v>9392</v>
      </c>
      <c r="B3161" t="s">
        <v>16238</v>
      </c>
      <c r="C3161" t="s">
        <v>9398</v>
      </c>
      <c r="D3161">
        <v>1</v>
      </c>
      <c r="E3161" t="s">
        <v>15724</v>
      </c>
      <c r="F3161" t="s">
        <v>15721</v>
      </c>
      <c r="G3161" t="s">
        <v>15725</v>
      </c>
      <c r="H3161" t="s">
        <v>15723</v>
      </c>
      <c r="I3161" t="s">
        <v>9025</v>
      </c>
    </row>
    <row r="3162" spans="1:9" hidden="1" x14ac:dyDescent="0.25">
      <c r="A3162" t="s">
        <v>9392</v>
      </c>
      <c r="B3162" t="s">
        <v>16842</v>
      </c>
      <c r="C3162" t="s">
        <v>9393</v>
      </c>
      <c r="D3162">
        <v>1</v>
      </c>
      <c r="E3162" t="s">
        <v>15724</v>
      </c>
      <c r="F3162" t="s">
        <v>15721</v>
      </c>
      <c r="G3162" t="s">
        <v>15725</v>
      </c>
      <c r="H3162" t="s">
        <v>15723</v>
      </c>
      <c r="I3162" t="s">
        <v>9025</v>
      </c>
    </row>
    <row r="3163" spans="1:9" hidden="1" x14ac:dyDescent="0.25">
      <c r="A3163" t="s">
        <v>9392</v>
      </c>
      <c r="B3163" t="s">
        <v>16842</v>
      </c>
      <c r="C3163" t="s">
        <v>9398</v>
      </c>
      <c r="D3163">
        <v>1</v>
      </c>
      <c r="E3163" t="s">
        <v>15724</v>
      </c>
      <c r="F3163" t="s">
        <v>15721</v>
      </c>
      <c r="G3163" t="s">
        <v>15725</v>
      </c>
      <c r="H3163" t="s">
        <v>15723</v>
      </c>
      <c r="I3163" t="s">
        <v>9025</v>
      </c>
    </row>
    <row r="3164" spans="1:9" hidden="1" x14ac:dyDescent="0.25">
      <c r="A3164" t="s">
        <v>9392</v>
      </c>
      <c r="B3164" t="s">
        <v>16962</v>
      </c>
      <c r="C3164" t="s">
        <v>9393</v>
      </c>
      <c r="D3164">
        <v>1</v>
      </c>
      <c r="E3164" t="s">
        <v>15724</v>
      </c>
      <c r="F3164" t="s">
        <v>15721</v>
      </c>
      <c r="G3164" t="s">
        <v>15725</v>
      </c>
      <c r="H3164" t="s">
        <v>15723</v>
      </c>
      <c r="I3164" t="s">
        <v>9025</v>
      </c>
    </row>
    <row r="3165" spans="1:9" hidden="1" x14ac:dyDescent="0.25">
      <c r="A3165" t="s">
        <v>9392</v>
      </c>
      <c r="B3165" t="s">
        <v>16962</v>
      </c>
      <c r="C3165" t="s">
        <v>9398</v>
      </c>
      <c r="D3165">
        <v>1</v>
      </c>
      <c r="E3165" t="s">
        <v>15724</v>
      </c>
      <c r="F3165" t="s">
        <v>15721</v>
      </c>
      <c r="G3165" t="s">
        <v>15725</v>
      </c>
      <c r="H3165" t="s">
        <v>15723</v>
      </c>
      <c r="I3165" t="s">
        <v>9025</v>
      </c>
    </row>
    <row r="3166" spans="1:9" hidden="1" x14ac:dyDescent="0.25">
      <c r="A3166" t="s">
        <v>2719</v>
      </c>
      <c r="B3166" t="s">
        <v>16232</v>
      </c>
      <c r="C3166" t="s">
        <v>9273</v>
      </c>
      <c r="D3166">
        <v>2</v>
      </c>
      <c r="E3166" t="s">
        <v>15720</v>
      </c>
      <c r="F3166" t="s">
        <v>15721</v>
      </c>
      <c r="G3166" t="s">
        <v>15740</v>
      </c>
      <c r="H3166" t="s">
        <v>15732</v>
      </c>
      <c r="I3166" t="s">
        <v>9025</v>
      </c>
    </row>
    <row r="3167" spans="1:9" hidden="1" x14ac:dyDescent="0.25">
      <c r="A3167" t="s">
        <v>2719</v>
      </c>
      <c r="B3167" t="s">
        <v>16301</v>
      </c>
      <c r="C3167" t="s">
        <v>9273</v>
      </c>
      <c r="D3167">
        <v>2</v>
      </c>
      <c r="E3167" t="s">
        <v>15720</v>
      </c>
      <c r="F3167" t="s">
        <v>15721</v>
      </c>
      <c r="G3167" t="s">
        <v>15740</v>
      </c>
      <c r="H3167" t="s">
        <v>15732</v>
      </c>
      <c r="I3167" t="s">
        <v>9025</v>
      </c>
    </row>
    <row r="3168" spans="1:9" hidden="1" x14ac:dyDescent="0.25">
      <c r="A3168" t="s">
        <v>2719</v>
      </c>
      <c r="B3168" t="s">
        <v>16232</v>
      </c>
      <c r="C3168" t="s">
        <v>15501</v>
      </c>
      <c r="D3168">
        <v>2</v>
      </c>
      <c r="E3168" t="s">
        <v>15720</v>
      </c>
      <c r="F3168" t="s">
        <v>15721</v>
      </c>
      <c r="G3168" t="s">
        <v>15740</v>
      </c>
      <c r="H3168" t="s">
        <v>15732</v>
      </c>
      <c r="I3168" t="s">
        <v>9025</v>
      </c>
    </row>
    <row r="3169" spans="1:9" hidden="1" x14ac:dyDescent="0.25">
      <c r="A3169" t="s">
        <v>2719</v>
      </c>
      <c r="B3169" t="s">
        <v>16232</v>
      </c>
      <c r="C3169" t="s">
        <v>15502</v>
      </c>
      <c r="D3169">
        <v>2</v>
      </c>
      <c r="E3169" t="s">
        <v>15720</v>
      </c>
      <c r="F3169" t="s">
        <v>15721</v>
      </c>
      <c r="G3169" t="s">
        <v>15740</v>
      </c>
      <c r="H3169" t="s">
        <v>15732</v>
      </c>
      <c r="I3169" t="s">
        <v>9025</v>
      </c>
    </row>
    <row r="3170" spans="1:9" hidden="1" x14ac:dyDescent="0.25">
      <c r="A3170" t="s">
        <v>6916</v>
      </c>
      <c r="B3170" t="s">
        <v>15917</v>
      </c>
      <c r="C3170" t="s">
        <v>6917</v>
      </c>
      <c r="D3170">
        <v>1</v>
      </c>
      <c r="E3170" t="s">
        <v>15724</v>
      </c>
      <c r="F3170" t="s">
        <v>15721</v>
      </c>
      <c r="G3170" t="s">
        <v>15725</v>
      </c>
      <c r="H3170" t="s">
        <v>15723</v>
      </c>
      <c r="I3170" t="s">
        <v>9025</v>
      </c>
    </row>
    <row r="3171" spans="1:9" hidden="1" x14ac:dyDescent="0.25">
      <c r="A3171" t="s">
        <v>7224</v>
      </c>
      <c r="B3171" t="s">
        <v>15991</v>
      </c>
      <c r="C3171" t="s">
        <v>7225</v>
      </c>
      <c r="D3171">
        <v>1</v>
      </c>
      <c r="E3171" t="s">
        <v>15724</v>
      </c>
      <c r="F3171" t="s">
        <v>15721</v>
      </c>
      <c r="G3171" t="s">
        <v>15725</v>
      </c>
      <c r="H3171" t="s">
        <v>15723</v>
      </c>
      <c r="I3171" t="s">
        <v>9025</v>
      </c>
    </row>
    <row r="3172" spans="1:9" hidden="1" x14ac:dyDescent="0.25">
      <c r="A3172" t="s">
        <v>7224</v>
      </c>
      <c r="B3172" t="s">
        <v>16036</v>
      </c>
      <c r="C3172" t="s">
        <v>7225</v>
      </c>
      <c r="D3172">
        <v>1</v>
      </c>
      <c r="E3172" t="s">
        <v>15724</v>
      </c>
      <c r="F3172" t="s">
        <v>15721</v>
      </c>
      <c r="G3172" t="s">
        <v>15725</v>
      </c>
      <c r="H3172" t="s">
        <v>15723</v>
      </c>
      <c r="I3172" t="s">
        <v>9025</v>
      </c>
    </row>
    <row r="3173" spans="1:9" hidden="1" x14ac:dyDescent="0.25">
      <c r="A3173" t="s">
        <v>7226</v>
      </c>
      <c r="B3173" t="s">
        <v>15991</v>
      </c>
      <c r="C3173" t="s">
        <v>7227</v>
      </c>
      <c r="D3173">
        <v>1</v>
      </c>
      <c r="E3173" t="s">
        <v>15724</v>
      </c>
      <c r="F3173" t="s">
        <v>15721</v>
      </c>
      <c r="G3173" t="s">
        <v>15725</v>
      </c>
      <c r="H3173" t="s">
        <v>15723</v>
      </c>
      <c r="I3173" t="s">
        <v>9025</v>
      </c>
    </row>
    <row r="3174" spans="1:9" hidden="1" x14ac:dyDescent="0.25">
      <c r="A3174" t="s">
        <v>7226</v>
      </c>
      <c r="B3174" t="s">
        <v>16035</v>
      </c>
      <c r="C3174" t="s">
        <v>7227</v>
      </c>
      <c r="D3174">
        <v>1</v>
      </c>
      <c r="E3174" t="s">
        <v>15724</v>
      </c>
      <c r="F3174" t="s">
        <v>15721</v>
      </c>
      <c r="G3174" t="s">
        <v>15725</v>
      </c>
      <c r="H3174" t="s">
        <v>15723</v>
      </c>
      <c r="I3174" t="s">
        <v>9025</v>
      </c>
    </row>
    <row r="3175" spans="1:9" hidden="1" x14ac:dyDescent="0.25">
      <c r="A3175" t="s">
        <v>7226</v>
      </c>
      <c r="B3175" t="s">
        <v>16035</v>
      </c>
      <c r="C3175" t="s">
        <v>7463</v>
      </c>
      <c r="D3175">
        <v>1</v>
      </c>
      <c r="E3175" t="s">
        <v>15724</v>
      </c>
      <c r="F3175" t="s">
        <v>15721</v>
      </c>
      <c r="G3175" t="s">
        <v>15725</v>
      </c>
      <c r="H3175" t="s">
        <v>15723</v>
      </c>
      <c r="I3175" t="s">
        <v>9025</v>
      </c>
    </row>
    <row r="3176" spans="1:9" hidden="1" x14ac:dyDescent="0.25">
      <c r="A3176" t="s">
        <v>7226</v>
      </c>
      <c r="B3176" t="s">
        <v>16035</v>
      </c>
      <c r="C3176" t="s">
        <v>7295</v>
      </c>
      <c r="D3176">
        <v>1</v>
      </c>
      <c r="E3176" t="s">
        <v>15724</v>
      </c>
      <c r="F3176" t="s">
        <v>15721</v>
      </c>
      <c r="G3176" t="s">
        <v>15725</v>
      </c>
      <c r="H3176" t="s">
        <v>15723</v>
      </c>
      <c r="I3176" t="s">
        <v>9025</v>
      </c>
    </row>
    <row r="3177" spans="1:9" hidden="1" x14ac:dyDescent="0.25">
      <c r="A3177" t="s">
        <v>7226</v>
      </c>
      <c r="B3177" t="s">
        <v>16036</v>
      </c>
      <c r="C3177" t="s">
        <v>7227</v>
      </c>
      <c r="D3177">
        <v>1</v>
      </c>
      <c r="E3177" t="s">
        <v>15724</v>
      </c>
      <c r="F3177" t="s">
        <v>15721</v>
      </c>
      <c r="G3177" t="s">
        <v>15725</v>
      </c>
      <c r="H3177" t="s">
        <v>15723</v>
      </c>
      <c r="I3177" t="s">
        <v>9025</v>
      </c>
    </row>
    <row r="3178" spans="1:9" hidden="1" x14ac:dyDescent="0.25">
      <c r="A3178" t="s">
        <v>7226</v>
      </c>
      <c r="B3178" t="s">
        <v>16724</v>
      </c>
      <c r="C3178" t="s">
        <v>7227</v>
      </c>
      <c r="D3178">
        <v>1</v>
      </c>
      <c r="E3178" t="s">
        <v>15724</v>
      </c>
      <c r="F3178" t="s">
        <v>15721</v>
      </c>
      <c r="G3178" t="s">
        <v>15725</v>
      </c>
      <c r="H3178" t="s">
        <v>15723</v>
      </c>
      <c r="I3178" t="s">
        <v>9025</v>
      </c>
    </row>
    <row r="3179" spans="1:9" hidden="1" x14ac:dyDescent="0.25">
      <c r="A3179" t="s">
        <v>9390</v>
      </c>
      <c r="B3179" t="s">
        <v>16238</v>
      </c>
      <c r="C3179" t="s">
        <v>9391</v>
      </c>
      <c r="D3179">
        <v>1</v>
      </c>
      <c r="E3179" t="s">
        <v>15724</v>
      </c>
      <c r="F3179" t="s">
        <v>15721</v>
      </c>
      <c r="G3179" t="s">
        <v>15725</v>
      </c>
      <c r="H3179" t="s">
        <v>15723</v>
      </c>
      <c r="I3179" t="s">
        <v>9025</v>
      </c>
    </row>
    <row r="3180" spans="1:9" hidden="1" x14ac:dyDescent="0.25">
      <c r="A3180" t="s">
        <v>9390</v>
      </c>
      <c r="B3180" t="s">
        <v>16238</v>
      </c>
      <c r="C3180" t="s">
        <v>9397</v>
      </c>
      <c r="D3180">
        <v>1</v>
      </c>
      <c r="E3180" t="s">
        <v>15724</v>
      </c>
      <c r="F3180" t="s">
        <v>15721</v>
      </c>
      <c r="G3180" t="s">
        <v>15725</v>
      </c>
      <c r="H3180" t="s">
        <v>15723</v>
      </c>
      <c r="I3180" t="s">
        <v>9025</v>
      </c>
    </row>
    <row r="3181" spans="1:9" hidden="1" x14ac:dyDescent="0.25">
      <c r="A3181" t="s">
        <v>7228</v>
      </c>
      <c r="B3181" t="s">
        <v>15991</v>
      </c>
      <c r="C3181" t="s">
        <v>7229</v>
      </c>
      <c r="D3181">
        <v>1</v>
      </c>
      <c r="E3181" t="s">
        <v>15724</v>
      </c>
      <c r="F3181" t="s">
        <v>15721</v>
      </c>
      <c r="G3181" t="s">
        <v>15725</v>
      </c>
      <c r="H3181" t="s">
        <v>15723</v>
      </c>
      <c r="I3181" t="s">
        <v>9025</v>
      </c>
    </row>
    <row r="3182" spans="1:9" hidden="1" x14ac:dyDescent="0.25">
      <c r="A3182" t="s">
        <v>7228</v>
      </c>
      <c r="B3182" t="s">
        <v>16036</v>
      </c>
      <c r="C3182" t="s">
        <v>7229</v>
      </c>
      <c r="D3182">
        <v>1</v>
      </c>
      <c r="E3182" t="s">
        <v>15724</v>
      </c>
      <c r="F3182" t="s">
        <v>15721</v>
      </c>
      <c r="G3182" t="s">
        <v>15725</v>
      </c>
      <c r="H3182" t="s">
        <v>15723</v>
      </c>
      <c r="I3182" t="s">
        <v>9025</v>
      </c>
    </row>
    <row r="3183" spans="1:9" hidden="1" x14ac:dyDescent="0.25">
      <c r="A3183" t="s">
        <v>9388</v>
      </c>
      <c r="B3183" t="s">
        <v>16238</v>
      </c>
      <c r="C3183" t="s">
        <v>9389</v>
      </c>
      <c r="D3183">
        <v>1</v>
      </c>
      <c r="E3183" t="s">
        <v>15724</v>
      </c>
      <c r="F3183" t="s">
        <v>15721</v>
      </c>
      <c r="G3183" t="s">
        <v>15725</v>
      </c>
      <c r="H3183" t="s">
        <v>15723</v>
      </c>
      <c r="I3183" t="s">
        <v>9025</v>
      </c>
    </row>
    <row r="3184" spans="1:9" hidden="1" x14ac:dyDescent="0.25">
      <c r="A3184" t="s">
        <v>9388</v>
      </c>
      <c r="B3184" t="s">
        <v>16238</v>
      </c>
      <c r="C3184" t="s">
        <v>9394</v>
      </c>
      <c r="D3184">
        <v>1</v>
      </c>
      <c r="E3184" t="s">
        <v>15724</v>
      </c>
      <c r="F3184" t="s">
        <v>15721</v>
      </c>
      <c r="G3184" t="s">
        <v>15725</v>
      </c>
      <c r="H3184" t="s">
        <v>15723</v>
      </c>
      <c r="I3184" t="s">
        <v>9025</v>
      </c>
    </row>
    <row r="3185" spans="1:9" hidden="1" x14ac:dyDescent="0.25">
      <c r="A3185" t="s">
        <v>9388</v>
      </c>
      <c r="B3185" t="s">
        <v>16238</v>
      </c>
      <c r="C3185" t="s">
        <v>9395</v>
      </c>
      <c r="D3185">
        <v>1</v>
      </c>
      <c r="E3185" t="s">
        <v>15724</v>
      </c>
      <c r="F3185" t="s">
        <v>15721</v>
      </c>
      <c r="G3185" t="s">
        <v>15725</v>
      </c>
      <c r="H3185" t="s">
        <v>15723</v>
      </c>
      <c r="I3185" t="s">
        <v>9025</v>
      </c>
    </row>
    <row r="3186" spans="1:9" hidden="1" x14ac:dyDescent="0.25">
      <c r="A3186" t="s">
        <v>9388</v>
      </c>
      <c r="B3186" t="s">
        <v>16238</v>
      </c>
      <c r="C3186" t="s">
        <v>9396</v>
      </c>
      <c r="D3186">
        <v>1</v>
      </c>
      <c r="E3186" t="s">
        <v>15724</v>
      </c>
      <c r="F3186" t="s">
        <v>15721</v>
      </c>
      <c r="G3186" t="s">
        <v>15725</v>
      </c>
      <c r="H3186" t="s">
        <v>15723</v>
      </c>
      <c r="I3186" t="s">
        <v>9025</v>
      </c>
    </row>
    <row r="3187" spans="1:9" hidden="1" x14ac:dyDescent="0.25">
      <c r="A3187" t="s">
        <v>9388</v>
      </c>
      <c r="B3187" t="s">
        <v>16842</v>
      </c>
      <c r="C3187" t="s">
        <v>9389</v>
      </c>
      <c r="D3187">
        <v>1</v>
      </c>
      <c r="E3187" t="s">
        <v>15724</v>
      </c>
      <c r="F3187" t="s">
        <v>15721</v>
      </c>
      <c r="G3187" t="s">
        <v>15725</v>
      </c>
      <c r="H3187" t="s">
        <v>15723</v>
      </c>
      <c r="I3187" t="s">
        <v>9025</v>
      </c>
    </row>
    <row r="3188" spans="1:9" hidden="1" x14ac:dyDescent="0.25">
      <c r="A3188" t="s">
        <v>9388</v>
      </c>
      <c r="B3188" t="s">
        <v>16842</v>
      </c>
      <c r="C3188" t="s">
        <v>9396</v>
      </c>
      <c r="D3188">
        <v>1</v>
      </c>
      <c r="E3188" t="s">
        <v>15724</v>
      </c>
      <c r="F3188" t="s">
        <v>15721</v>
      </c>
      <c r="G3188" t="s">
        <v>15725</v>
      </c>
      <c r="H3188" t="s">
        <v>15723</v>
      </c>
      <c r="I3188" t="s">
        <v>9025</v>
      </c>
    </row>
    <row r="3189" spans="1:9" hidden="1" x14ac:dyDescent="0.25">
      <c r="A3189" t="s">
        <v>9876</v>
      </c>
      <c r="B3189" t="s">
        <v>16333</v>
      </c>
      <c r="C3189" t="s">
        <v>9877</v>
      </c>
      <c r="D3189">
        <v>1</v>
      </c>
      <c r="E3189" t="s">
        <v>15724</v>
      </c>
      <c r="F3189" t="s">
        <v>15721</v>
      </c>
      <c r="G3189" t="s">
        <v>15725</v>
      </c>
      <c r="H3189" t="s">
        <v>15723</v>
      </c>
      <c r="I3189" t="s">
        <v>9025</v>
      </c>
    </row>
    <row r="3190" spans="1:9" hidden="1" x14ac:dyDescent="0.25">
      <c r="A3190" t="s">
        <v>2727</v>
      </c>
      <c r="B3190" t="s">
        <v>16333</v>
      </c>
      <c r="C3190" t="s">
        <v>9878</v>
      </c>
      <c r="D3190">
        <v>1</v>
      </c>
      <c r="E3190" t="s">
        <v>15724</v>
      </c>
      <c r="F3190" t="s">
        <v>15721</v>
      </c>
      <c r="G3190" t="s">
        <v>15725</v>
      </c>
      <c r="H3190" t="s">
        <v>15723</v>
      </c>
      <c r="I3190" t="s">
        <v>9025</v>
      </c>
    </row>
    <row r="3191" spans="1:9" hidden="1" x14ac:dyDescent="0.25">
      <c r="A3191" t="s">
        <v>2728</v>
      </c>
      <c r="B3191" t="s">
        <v>16207</v>
      </c>
      <c r="C3191" t="s">
        <v>9082</v>
      </c>
      <c r="D3191">
        <v>1</v>
      </c>
      <c r="E3191" t="s">
        <v>15724</v>
      </c>
      <c r="F3191" t="s">
        <v>15721</v>
      </c>
      <c r="G3191" t="s">
        <v>15725</v>
      </c>
      <c r="H3191" t="s">
        <v>15723</v>
      </c>
      <c r="I3191" t="s">
        <v>9025</v>
      </c>
    </row>
    <row r="3192" spans="1:9" hidden="1" x14ac:dyDescent="0.25">
      <c r="A3192" t="s">
        <v>14326</v>
      </c>
      <c r="B3192" t="s">
        <v>16155</v>
      </c>
      <c r="C3192" t="s">
        <v>14327</v>
      </c>
      <c r="D3192">
        <v>1</v>
      </c>
      <c r="E3192" t="s">
        <v>15738</v>
      </c>
      <c r="F3192" t="s">
        <v>15721</v>
      </c>
      <c r="G3192" t="s">
        <v>15739</v>
      </c>
      <c r="H3192" t="s">
        <v>15723</v>
      </c>
      <c r="I3192" t="s">
        <v>9025</v>
      </c>
    </row>
    <row r="3193" spans="1:9" hidden="1" x14ac:dyDescent="0.25">
      <c r="A3193" t="s">
        <v>2729</v>
      </c>
      <c r="B3193" t="s">
        <v>16155</v>
      </c>
      <c r="C3193" t="s">
        <v>9214</v>
      </c>
      <c r="D3193">
        <v>1</v>
      </c>
      <c r="E3193" t="s">
        <v>15724</v>
      </c>
      <c r="F3193" t="s">
        <v>15721</v>
      </c>
      <c r="G3193" t="s">
        <v>15725</v>
      </c>
      <c r="H3193" t="s">
        <v>15723</v>
      </c>
      <c r="I3193" t="s">
        <v>9025</v>
      </c>
    </row>
    <row r="3194" spans="1:9" hidden="1" x14ac:dyDescent="0.25">
      <c r="A3194" t="s">
        <v>2729</v>
      </c>
      <c r="B3194" t="s">
        <v>16155</v>
      </c>
      <c r="C3194" t="s">
        <v>9215</v>
      </c>
      <c r="D3194">
        <v>1</v>
      </c>
      <c r="E3194" t="s">
        <v>15724</v>
      </c>
      <c r="F3194" t="s">
        <v>15721</v>
      </c>
      <c r="G3194" t="s">
        <v>15725</v>
      </c>
      <c r="H3194" t="s">
        <v>15723</v>
      </c>
      <c r="I3194" t="s">
        <v>9025</v>
      </c>
    </row>
    <row r="3195" spans="1:9" hidden="1" x14ac:dyDescent="0.25">
      <c r="A3195" t="s">
        <v>2729</v>
      </c>
      <c r="B3195" t="s">
        <v>16155</v>
      </c>
      <c r="C3195" t="s">
        <v>9217</v>
      </c>
      <c r="D3195">
        <v>1</v>
      </c>
      <c r="E3195" t="s">
        <v>15724</v>
      </c>
      <c r="F3195" t="s">
        <v>15721</v>
      </c>
      <c r="G3195" t="s">
        <v>15725</v>
      </c>
      <c r="H3195" t="s">
        <v>15723</v>
      </c>
      <c r="I3195" t="s">
        <v>9025</v>
      </c>
    </row>
    <row r="3196" spans="1:9" hidden="1" x14ac:dyDescent="0.25">
      <c r="A3196" t="s">
        <v>2729</v>
      </c>
      <c r="B3196" t="s">
        <v>16155</v>
      </c>
      <c r="C3196" t="s">
        <v>9230</v>
      </c>
      <c r="D3196">
        <v>1</v>
      </c>
      <c r="E3196" t="s">
        <v>15724</v>
      </c>
      <c r="F3196" t="s">
        <v>15721</v>
      </c>
      <c r="G3196" t="s">
        <v>15725</v>
      </c>
      <c r="H3196" t="s">
        <v>15723</v>
      </c>
      <c r="I3196" t="s">
        <v>9025</v>
      </c>
    </row>
    <row r="3197" spans="1:9" hidden="1" x14ac:dyDescent="0.25">
      <c r="A3197" t="s">
        <v>2729</v>
      </c>
      <c r="B3197" t="s">
        <v>16155</v>
      </c>
      <c r="C3197" t="s">
        <v>14323</v>
      </c>
      <c r="D3197">
        <v>1</v>
      </c>
      <c r="E3197" t="s">
        <v>15724</v>
      </c>
      <c r="F3197" t="s">
        <v>15721</v>
      </c>
      <c r="G3197" t="s">
        <v>15725</v>
      </c>
      <c r="H3197" t="s">
        <v>15723</v>
      </c>
      <c r="I3197" t="s">
        <v>9025</v>
      </c>
    </row>
    <row r="3198" spans="1:9" hidden="1" x14ac:dyDescent="0.25">
      <c r="A3198" t="s">
        <v>2729</v>
      </c>
      <c r="B3198" t="s">
        <v>16155</v>
      </c>
      <c r="C3198" t="s">
        <v>14324</v>
      </c>
      <c r="D3198">
        <v>1</v>
      </c>
      <c r="E3198" t="s">
        <v>15724</v>
      </c>
      <c r="F3198" t="s">
        <v>15721</v>
      </c>
      <c r="G3198" t="s">
        <v>15725</v>
      </c>
      <c r="H3198" t="s">
        <v>15723</v>
      </c>
      <c r="I3198" t="s">
        <v>9025</v>
      </c>
    </row>
    <row r="3199" spans="1:9" hidden="1" x14ac:dyDescent="0.25">
      <c r="A3199" t="s">
        <v>2729</v>
      </c>
      <c r="B3199" t="s">
        <v>16155</v>
      </c>
      <c r="C3199" t="s">
        <v>14328</v>
      </c>
      <c r="D3199">
        <v>1</v>
      </c>
      <c r="E3199" t="s">
        <v>15724</v>
      </c>
      <c r="F3199" t="s">
        <v>15721</v>
      </c>
      <c r="G3199" t="s">
        <v>15725</v>
      </c>
      <c r="H3199" t="s">
        <v>15723</v>
      </c>
      <c r="I3199" t="s">
        <v>9025</v>
      </c>
    </row>
    <row r="3200" spans="1:9" hidden="1" x14ac:dyDescent="0.25">
      <c r="A3200" t="s">
        <v>2729</v>
      </c>
      <c r="B3200" t="s">
        <v>16155</v>
      </c>
      <c r="C3200" t="s">
        <v>14329</v>
      </c>
      <c r="D3200">
        <v>1</v>
      </c>
      <c r="E3200" t="s">
        <v>15724</v>
      </c>
      <c r="F3200" t="s">
        <v>15721</v>
      </c>
      <c r="G3200" t="s">
        <v>15725</v>
      </c>
      <c r="H3200" t="s">
        <v>15723</v>
      </c>
      <c r="I3200" t="s">
        <v>9025</v>
      </c>
    </row>
    <row r="3201" spans="1:9" hidden="1" x14ac:dyDescent="0.25">
      <c r="A3201" t="s">
        <v>2730</v>
      </c>
      <c r="B3201" t="s">
        <v>16155</v>
      </c>
      <c r="C3201" t="s">
        <v>9216</v>
      </c>
      <c r="D3201">
        <v>2</v>
      </c>
      <c r="E3201" t="s">
        <v>15724</v>
      </c>
      <c r="F3201" t="s">
        <v>15721</v>
      </c>
      <c r="G3201" t="s">
        <v>15743</v>
      </c>
      <c r="H3201" t="s">
        <v>15723</v>
      </c>
      <c r="I3201" t="s">
        <v>9025</v>
      </c>
    </row>
    <row r="3202" spans="1:9" hidden="1" x14ac:dyDescent="0.25">
      <c r="A3202" t="s">
        <v>2730</v>
      </c>
      <c r="B3202" t="s">
        <v>16155</v>
      </c>
      <c r="C3202" t="s">
        <v>9240</v>
      </c>
      <c r="D3202">
        <v>2</v>
      </c>
      <c r="E3202" t="s">
        <v>15724</v>
      </c>
      <c r="F3202" t="s">
        <v>15721</v>
      </c>
      <c r="G3202" t="s">
        <v>15743</v>
      </c>
      <c r="H3202" t="s">
        <v>15723</v>
      </c>
      <c r="I3202" t="s">
        <v>9025</v>
      </c>
    </row>
    <row r="3203" spans="1:9" hidden="1" x14ac:dyDescent="0.25">
      <c r="A3203" t="s">
        <v>2730</v>
      </c>
      <c r="B3203" t="s">
        <v>16155</v>
      </c>
      <c r="C3203" t="s">
        <v>14325</v>
      </c>
      <c r="D3203">
        <v>2</v>
      </c>
      <c r="E3203" t="s">
        <v>15724</v>
      </c>
      <c r="F3203" t="s">
        <v>15721</v>
      </c>
      <c r="G3203" t="s">
        <v>15743</v>
      </c>
      <c r="H3203" t="s">
        <v>15723</v>
      </c>
      <c r="I3203" t="s">
        <v>9025</v>
      </c>
    </row>
    <row r="3204" spans="1:9" hidden="1" x14ac:dyDescent="0.25">
      <c r="A3204" t="s">
        <v>2730</v>
      </c>
      <c r="B3204" t="s">
        <v>16155</v>
      </c>
      <c r="C3204" t="s">
        <v>9047</v>
      </c>
      <c r="D3204">
        <v>2</v>
      </c>
      <c r="E3204" t="s">
        <v>15724</v>
      </c>
      <c r="F3204" t="s">
        <v>15721</v>
      </c>
      <c r="G3204" t="s">
        <v>15743</v>
      </c>
      <c r="H3204" t="s">
        <v>15723</v>
      </c>
      <c r="I3204" t="s">
        <v>9025</v>
      </c>
    </row>
    <row r="3205" spans="1:9" hidden="1" x14ac:dyDescent="0.25">
      <c r="A3205" t="s">
        <v>2730</v>
      </c>
      <c r="B3205" t="s">
        <v>16155</v>
      </c>
      <c r="C3205" t="s">
        <v>14964</v>
      </c>
      <c r="D3205">
        <v>2</v>
      </c>
      <c r="E3205" t="s">
        <v>15724</v>
      </c>
      <c r="F3205" t="s">
        <v>15721</v>
      </c>
      <c r="G3205" t="s">
        <v>15743</v>
      </c>
      <c r="H3205" t="s">
        <v>15723</v>
      </c>
      <c r="I3205" t="s">
        <v>9025</v>
      </c>
    </row>
    <row r="3206" spans="1:9" hidden="1" x14ac:dyDescent="0.25">
      <c r="A3206" t="s">
        <v>2730</v>
      </c>
      <c r="B3206" t="s">
        <v>16155</v>
      </c>
      <c r="C3206" t="s">
        <v>14965</v>
      </c>
      <c r="D3206">
        <v>2</v>
      </c>
      <c r="E3206" t="s">
        <v>15724</v>
      </c>
      <c r="F3206" t="s">
        <v>15721</v>
      </c>
      <c r="G3206" t="s">
        <v>15743</v>
      </c>
      <c r="H3206" t="s">
        <v>15723</v>
      </c>
      <c r="I3206" t="s">
        <v>9025</v>
      </c>
    </row>
    <row r="3207" spans="1:9" hidden="1" x14ac:dyDescent="0.25">
      <c r="A3207" t="s">
        <v>9083</v>
      </c>
      <c r="B3207" t="s">
        <v>16207</v>
      </c>
      <c r="C3207" t="s">
        <v>9084</v>
      </c>
      <c r="D3207">
        <v>1</v>
      </c>
      <c r="E3207" t="s">
        <v>15724</v>
      </c>
      <c r="F3207" t="s">
        <v>15721</v>
      </c>
      <c r="G3207" t="s">
        <v>15725</v>
      </c>
      <c r="H3207" t="s">
        <v>15723</v>
      </c>
      <c r="I3207" t="s">
        <v>9025</v>
      </c>
    </row>
    <row r="3208" spans="1:9" hidden="1" x14ac:dyDescent="0.25">
      <c r="A3208" t="s">
        <v>2736</v>
      </c>
      <c r="B3208" t="s">
        <v>16155</v>
      </c>
      <c r="C3208" t="s">
        <v>6558</v>
      </c>
      <c r="D3208">
        <v>1</v>
      </c>
      <c r="E3208" t="s">
        <v>15724</v>
      </c>
      <c r="F3208" t="s">
        <v>15721</v>
      </c>
      <c r="G3208" t="s">
        <v>15725</v>
      </c>
      <c r="H3208" t="s">
        <v>15723</v>
      </c>
      <c r="I3208" t="s">
        <v>9025</v>
      </c>
    </row>
    <row r="3209" spans="1:9" hidden="1" x14ac:dyDescent="0.25">
      <c r="A3209" t="s">
        <v>2736</v>
      </c>
      <c r="B3209" t="s">
        <v>16155</v>
      </c>
      <c r="C3209" t="s">
        <v>8810</v>
      </c>
      <c r="D3209">
        <v>1</v>
      </c>
      <c r="E3209" t="s">
        <v>15724</v>
      </c>
      <c r="F3209" t="s">
        <v>15721</v>
      </c>
      <c r="G3209" t="s">
        <v>15725</v>
      </c>
      <c r="H3209" t="s">
        <v>15723</v>
      </c>
      <c r="I3209" t="s">
        <v>9025</v>
      </c>
    </row>
    <row r="3210" spans="1:9" hidden="1" x14ac:dyDescent="0.25">
      <c r="A3210" t="s">
        <v>2736</v>
      </c>
      <c r="B3210" t="s">
        <v>16155</v>
      </c>
      <c r="C3210" t="s">
        <v>14579</v>
      </c>
      <c r="D3210">
        <v>1</v>
      </c>
      <c r="E3210" t="s">
        <v>15724</v>
      </c>
      <c r="F3210" t="s">
        <v>15721</v>
      </c>
      <c r="G3210" t="s">
        <v>15725</v>
      </c>
      <c r="H3210" t="s">
        <v>15723</v>
      </c>
      <c r="I3210" t="s">
        <v>9025</v>
      </c>
    </row>
    <row r="3211" spans="1:9" hidden="1" x14ac:dyDescent="0.25">
      <c r="A3211" t="s">
        <v>2736</v>
      </c>
      <c r="B3211" t="s">
        <v>16155</v>
      </c>
      <c r="C3211" t="s">
        <v>6892</v>
      </c>
      <c r="D3211">
        <v>1</v>
      </c>
      <c r="E3211" t="s">
        <v>15724</v>
      </c>
      <c r="F3211" t="s">
        <v>15721</v>
      </c>
      <c r="G3211" t="s">
        <v>15725</v>
      </c>
      <c r="H3211" t="s">
        <v>15723</v>
      </c>
      <c r="I3211" t="s">
        <v>9025</v>
      </c>
    </row>
    <row r="3212" spans="1:9" hidden="1" x14ac:dyDescent="0.25">
      <c r="A3212" t="s">
        <v>2737</v>
      </c>
      <c r="B3212" t="s">
        <v>16155</v>
      </c>
      <c r="C3212" t="s">
        <v>14966</v>
      </c>
      <c r="D3212">
        <v>2</v>
      </c>
      <c r="E3212" t="s">
        <v>15724</v>
      </c>
      <c r="F3212" t="s">
        <v>15721</v>
      </c>
      <c r="G3212" t="s">
        <v>15743</v>
      </c>
      <c r="H3212" t="s">
        <v>15723</v>
      </c>
      <c r="I3212" t="s">
        <v>9025</v>
      </c>
    </row>
    <row r="3213" spans="1:9" hidden="1" x14ac:dyDescent="0.25">
      <c r="A3213" t="s">
        <v>2738</v>
      </c>
      <c r="B3213" t="s">
        <v>16764</v>
      </c>
      <c r="C3213" t="s">
        <v>12205</v>
      </c>
      <c r="D3213">
        <v>1</v>
      </c>
      <c r="E3213" t="s">
        <v>15724</v>
      </c>
      <c r="F3213" t="s">
        <v>15721</v>
      </c>
      <c r="G3213" t="s">
        <v>15725</v>
      </c>
      <c r="H3213" t="s">
        <v>15723</v>
      </c>
      <c r="I3213" t="s">
        <v>9025</v>
      </c>
    </row>
    <row r="3214" spans="1:9" hidden="1" x14ac:dyDescent="0.25">
      <c r="A3214" t="s">
        <v>9799</v>
      </c>
      <c r="B3214" t="s">
        <v>16317</v>
      </c>
      <c r="C3214" t="s">
        <v>9800</v>
      </c>
      <c r="D3214">
        <v>1</v>
      </c>
      <c r="E3214" t="s">
        <v>15724</v>
      </c>
      <c r="F3214" t="s">
        <v>15721</v>
      </c>
      <c r="G3214" t="s">
        <v>15725</v>
      </c>
      <c r="H3214" t="s">
        <v>15723</v>
      </c>
      <c r="I3214" t="s">
        <v>9025</v>
      </c>
    </row>
    <row r="3215" spans="1:9" hidden="1" x14ac:dyDescent="0.25">
      <c r="A3215" t="s">
        <v>13526</v>
      </c>
      <c r="B3215" t="s">
        <v>16948</v>
      </c>
      <c r="C3215" t="s">
        <v>13527</v>
      </c>
      <c r="D3215">
        <v>1</v>
      </c>
      <c r="E3215" t="s">
        <v>15724</v>
      </c>
      <c r="F3215" t="s">
        <v>15721</v>
      </c>
      <c r="G3215" t="s">
        <v>15725</v>
      </c>
      <c r="H3215" t="s">
        <v>15723</v>
      </c>
      <c r="I3215" t="s">
        <v>9025</v>
      </c>
    </row>
    <row r="3216" spans="1:9" hidden="1" x14ac:dyDescent="0.25">
      <c r="A3216" t="s">
        <v>13526</v>
      </c>
      <c r="B3216" t="s">
        <v>16948</v>
      </c>
      <c r="C3216" t="s">
        <v>13528</v>
      </c>
      <c r="D3216">
        <v>1</v>
      </c>
      <c r="E3216" t="s">
        <v>15724</v>
      </c>
      <c r="F3216" t="s">
        <v>15721</v>
      </c>
      <c r="G3216" t="s">
        <v>15725</v>
      </c>
      <c r="H3216" t="s">
        <v>15723</v>
      </c>
      <c r="I3216" t="s">
        <v>9025</v>
      </c>
    </row>
    <row r="3217" spans="1:9" hidden="1" x14ac:dyDescent="0.25">
      <c r="A3217" t="s">
        <v>9009</v>
      </c>
      <c r="B3217" t="s">
        <v>16195</v>
      </c>
      <c r="C3217" t="s">
        <v>9010</v>
      </c>
      <c r="D3217">
        <v>1</v>
      </c>
      <c r="E3217" t="s">
        <v>15724</v>
      </c>
      <c r="F3217" t="s">
        <v>15721</v>
      </c>
      <c r="G3217" t="s">
        <v>15725</v>
      </c>
      <c r="H3217" t="s">
        <v>15723</v>
      </c>
      <c r="I3217" t="s">
        <v>9025</v>
      </c>
    </row>
    <row r="3218" spans="1:9" hidden="1" x14ac:dyDescent="0.25">
      <c r="A3218" t="s">
        <v>9009</v>
      </c>
      <c r="B3218" t="s">
        <v>16195</v>
      </c>
      <c r="C3218" t="s">
        <v>9013</v>
      </c>
      <c r="D3218">
        <v>1</v>
      </c>
      <c r="E3218" t="s">
        <v>15724</v>
      </c>
      <c r="F3218" t="s">
        <v>15721</v>
      </c>
      <c r="G3218" t="s">
        <v>15725</v>
      </c>
      <c r="H3218" t="s">
        <v>15723</v>
      </c>
      <c r="I3218" t="s">
        <v>9025</v>
      </c>
    </row>
    <row r="3219" spans="1:9" hidden="1" x14ac:dyDescent="0.25">
      <c r="A3219" t="s">
        <v>9009</v>
      </c>
      <c r="B3219" t="s">
        <v>17206</v>
      </c>
      <c r="C3219" t="s">
        <v>9013</v>
      </c>
      <c r="D3219">
        <v>1</v>
      </c>
      <c r="E3219" t="s">
        <v>15724</v>
      </c>
      <c r="F3219" t="s">
        <v>15721</v>
      </c>
      <c r="G3219" t="s">
        <v>15725</v>
      </c>
      <c r="H3219" t="s">
        <v>15723</v>
      </c>
      <c r="I3219" t="s">
        <v>9025</v>
      </c>
    </row>
    <row r="3220" spans="1:9" hidden="1" x14ac:dyDescent="0.25">
      <c r="A3220" t="s">
        <v>9011</v>
      </c>
      <c r="B3220" t="s">
        <v>16195</v>
      </c>
      <c r="C3220" t="s">
        <v>9012</v>
      </c>
      <c r="D3220">
        <v>1</v>
      </c>
      <c r="E3220" t="s">
        <v>15724</v>
      </c>
      <c r="F3220" t="s">
        <v>15721</v>
      </c>
      <c r="G3220" t="s">
        <v>15725</v>
      </c>
      <c r="H3220" t="s">
        <v>15723</v>
      </c>
      <c r="I3220" t="s">
        <v>9025</v>
      </c>
    </row>
    <row r="3221" spans="1:9" hidden="1" x14ac:dyDescent="0.25">
      <c r="A3221" t="s">
        <v>9011</v>
      </c>
      <c r="B3221" t="s">
        <v>16195</v>
      </c>
      <c r="C3221" t="s">
        <v>6352</v>
      </c>
      <c r="D3221">
        <v>1</v>
      </c>
      <c r="E3221" t="s">
        <v>15724</v>
      </c>
      <c r="F3221" t="s">
        <v>15721</v>
      </c>
      <c r="G3221" t="s">
        <v>15725</v>
      </c>
      <c r="H3221" t="s">
        <v>15723</v>
      </c>
      <c r="I3221" t="s">
        <v>9025</v>
      </c>
    </row>
    <row r="3222" spans="1:9" hidden="1" x14ac:dyDescent="0.25">
      <c r="A3222" t="s">
        <v>9011</v>
      </c>
      <c r="B3222" t="s">
        <v>17206</v>
      </c>
      <c r="C3222" t="s">
        <v>6352</v>
      </c>
      <c r="D3222">
        <v>1</v>
      </c>
      <c r="E3222" t="s">
        <v>15724</v>
      </c>
      <c r="F3222" t="s">
        <v>15721</v>
      </c>
      <c r="G3222" t="s">
        <v>15725</v>
      </c>
      <c r="H3222" t="s">
        <v>15723</v>
      </c>
      <c r="I3222" t="s">
        <v>9025</v>
      </c>
    </row>
    <row r="3223" spans="1:9" hidden="1" x14ac:dyDescent="0.25">
      <c r="A3223" t="s">
        <v>12161</v>
      </c>
      <c r="B3223" t="s">
        <v>16753</v>
      </c>
      <c r="C3223" t="s">
        <v>10860</v>
      </c>
      <c r="D3223">
        <v>1</v>
      </c>
      <c r="E3223" t="s">
        <v>15724</v>
      </c>
      <c r="F3223" t="s">
        <v>15721</v>
      </c>
      <c r="G3223" t="s">
        <v>15725</v>
      </c>
      <c r="H3223" t="s">
        <v>15723</v>
      </c>
      <c r="I3223" t="s">
        <v>9025</v>
      </c>
    </row>
    <row r="3224" spans="1:9" hidden="1" x14ac:dyDescent="0.25">
      <c r="A3224" t="s">
        <v>2739</v>
      </c>
      <c r="B3224" t="s">
        <v>15992</v>
      </c>
      <c r="C3224" t="s">
        <v>7962</v>
      </c>
      <c r="D3224">
        <v>3</v>
      </c>
      <c r="E3224" t="s">
        <v>15726</v>
      </c>
      <c r="F3224" t="s">
        <v>15721</v>
      </c>
      <c r="G3224" t="s">
        <v>15758</v>
      </c>
      <c r="H3224" t="s">
        <v>15728</v>
      </c>
      <c r="I3224" t="s">
        <v>14029</v>
      </c>
    </row>
    <row r="3225" spans="1:9" hidden="1" x14ac:dyDescent="0.25">
      <c r="A3225" t="s">
        <v>2739</v>
      </c>
      <c r="B3225" t="s">
        <v>15863</v>
      </c>
      <c r="C3225" t="s">
        <v>11544</v>
      </c>
      <c r="D3225">
        <v>3</v>
      </c>
      <c r="E3225" t="s">
        <v>15726</v>
      </c>
      <c r="F3225" t="s">
        <v>15721</v>
      </c>
      <c r="G3225" t="s">
        <v>15758</v>
      </c>
      <c r="H3225" t="s">
        <v>15728</v>
      </c>
      <c r="I3225" t="s">
        <v>14029</v>
      </c>
    </row>
    <row r="3226" spans="1:9" hidden="1" x14ac:dyDescent="0.25">
      <c r="A3226" t="s">
        <v>2739</v>
      </c>
      <c r="B3226" t="s">
        <v>15863</v>
      </c>
      <c r="C3226" t="s">
        <v>11546</v>
      </c>
      <c r="D3226">
        <v>3</v>
      </c>
      <c r="E3226" t="s">
        <v>15726</v>
      </c>
      <c r="F3226" t="s">
        <v>15721</v>
      </c>
      <c r="G3226" t="s">
        <v>15758</v>
      </c>
      <c r="H3226" t="s">
        <v>15728</v>
      </c>
      <c r="I3226" t="s">
        <v>14029</v>
      </c>
    </row>
    <row r="3227" spans="1:9" hidden="1" x14ac:dyDescent="0.25">
      <c r="A3227" t="s">
        <v>2739</v>
      </c>
      <c r="B3227" t="s">
        <v>15863</v>
      </c>
      <c r="C3227" t="s">
        <v>11552</v>
      </c>
      <c r="D3227">
        <v>3</v>
      </c>
      <c r="E3227" t="s">
        <v>15726</v>
      </c>
      <c r="F3227" t="s">
        <v>15721</v>
      </c>
      <c r="G3227" t="s">
        <v>15758</v>
      </c>
      <c r="H3227" t="s">
        <v>15728</v>
      </c>
      <c r="I3227" t="s">
        <v>14029</v>
      </c>
    </row>
    <row r="3228" spans="1:9" hidden="1" x14ac:dyDescent="0.25">
      <c r="A3228" t="s">
        <v>2739</v>
      </c>
      <c r="B3228" t="s">
        <v>15863</v>
      </c>
      <c r="C3228" t="s">
        <v>11553</v>
      </c>
      <c r="D3228">
        <v>3</v>
      </c>
      <c r="E3228" t="s">
        <v>15726</v>
      </c>
      <c r="F3228" t="s">
        <v>15721</v>
      </c>
      <c r="G3228" t="s">
        <v>15758</v>
      </c>
      <c r="H3228" t="s">
        <v>15728</v>
      </c>
      <c r="I3228" t="s">
        <v>14029</v>
      </c>
    </row>
    <row r="3229" spans="1:9" hidden="1" x14ac:dyDescent="0.25">
      <c r="A3229" t="s">
        <v>2739</v>
      </c>
      <c r="B3229" t="s">
        <v>15863</v>
      </c>
      <c r="C3229" t="s">
        <v>7962</v>
      </c>
      <c r="D3229">
        <v>3</v>
      </c>
      <c r="E3229" t="s">
        <v>15726</v>
      </c>
      <c r="F3229" t="s">
        <v>15721</v>
      </c>
      <c r="G3229" t="s">
        <v>15758</v>
      </c>
      <c r="H3229" t="s">
        <v>15728</v>
      </c>
      <c r="I3229" t="s">
        <v>14029</v>
      </c>
    </row>
    <row r="3230" spans="1:9" hidden="1" x14ac:dyDescent="0.25">
      <c r="A3230" t="s">
        <v>9322</v>
      </c>
      <c r="B3230" t="s">
        <v>16233</v>
      </c>
      <c r="C3230" t="s">
        <v>9323</v>
      </c>
      <c r="D3230">
        <v>2</v>
      </c>
      <c r="E3230" t="s">
        <v>15724</v>
      </c>
      <c r="F3230" t="s">
        <v>15721</v>
      </c>
      <c r="G3230" t="s">
        <v>15743</v>
      </c>
      <c r="H3230" t="s">
        <v>15732</v>
      </c>
      <c r="I3230" t="s">
        <v>9025</v>
      </c>
    </row>
    <row r="3231" spans="1:9" hidden="1" x14ac:dyDescent="0.25">
      <c r="A3231" t="s">
        <v>2762</v>
      </c>
      <c r="B3231" t="s">
        <v>16233</v>
      </c>
      <c r="C3231" t="s">
        <v>9300</v>
      </c>
      <c r="D3231">
        <v>2</v>
      </c>
      <c r="E3231" t="s">
        <v>15724</v>
      </c>
      <c r="F3231" t="s">
        <v>15721</v>
      </c>
      <c r="G3231" t="s">
        <v>15743</v>
      </c>
      <c r="H3231" t="s">
        <v>15732</v>
      </c>
      <c r="I3231" t="s">
        <v>9025</v>
      </c>
    </row>
    <row r="3232" spans="1:9" hidden="1" x14ac:dyDescent="0.25">
      <c r="A3232" t="s">
        <v>2762</v>
      </c>
      <c r="B3232" t="s">
        <v>16233</v>
      </c>
      <c r="C3232" t="s">
        <v>9304</v>
      </c>
      <c r="D3232">
        <v>2</v>
      </c>
      <c r="E3232" t="s">
        <v>15724</v>
      </c>
      <c r="F3232" t="s">
        <v>15721</v>
      </c>
      <c r="G3232" t="s">
        <v>15743</v>
      </c>
      <c r="H3232" t="s">
        <v>15732</v>
      </c>
      <c r="I3232" t="s">
        <v>9025</v>
      </c>
    </row>
    <row r="3233" spans="1:9" hidden="1" x14ac:dyDescent="0.25">
      <c r="A3233" t="s">
        <v>2762</v>
      </c>
      <c r="B3233" t="s">
        <v>16233</v>
      </c>
      <c r="C3233" t="s">
        <v>9305</v>
      </c>
      <c r="D3233">
        <v>2</v>
      </c>
      <c r="E3233" t="s">
        <v>15724</v>
      </c>
      <c r="F3233" t="s">
        <v>15721</v>
      </c>
      <c r="G3233" t="s">
        <v>15743</v>
      </c>
      <c r="H3233" t="s">
        <v>15732</v>
      </c>
      <c r="I3233" t="s">
        <v>9025</v>
      </c>
    </row>
    <row r="3234" spans="1:9" hidden="1" x14ac:dyDescent="0.25">
      <c r="A3234" t="s">
        <v>2762</v>
      </c>
      <c r="B3234" t="s">
        <v>16233</v>
      </c>
      <c r="C3234" t="s">
        <v>9306</v>
      </c>
      <c r="D3234">
        <v>2</v>
      </c>
      <c r="E3234" t="s">
        <v>15724</v>
      </c>
      <c r="F3234" t="s">
        <v>15721</v>
      </c>
      <c r="G3234" t="s">
        <v>15743</v>
      </c>
      <c r="H3234" t="s">
        <v>15732</v>
      </c>
      <c r="I3234" t="s">
        <v>9025</v>
      </c>
    </row>
    <row r="3235" spans="1:9" hidden="1" x14ac:dyDescent="0.25">
      <c r="A3235" t="s">
        <v>2762</v>
      </c>
      <c r="B3235" t="s">
        <v>16233</v>
      </c>
      <c r="C3235" t="s">
        <v>9307</v>
      </c>
      <c r="D3235">
        <v>2</v>
      </c>
      <c r="E3235" t="s">
        <v>15724</v>
      </c>
      <c r="F3235" t="s">
        <v>15721</v>
      </c>
      <c r="G3235" t="s">
        <v>15743</v>
      </c>
      <c r="H3235" t="s">
        <v>15732</v>
      </c>
      <c r="I3235" t="s">
        <v>9025</v>
      </c>
    </row>
    <row r="3236" spans="1:9" hidden="1" x14ac:dyDescent="0.25">
      <c r="A3236" t="s">
        <v>2762</v>
      </c>
      <c r="B3236" t="s">
        <v>16233</v>
      </c>
      <c r="C3236" t="s">
        <v>9308</v>
      </c>
      <c r="D3236">
        <v>2</v>
      </c>
      <c r="E3236" t="s">
        <v>15724</v>
      </c>
      <c r="F3236" t="s">
        <v>15721</v>
      </c>
      <c r="G3236" t="s">
        <v>15743</v>
      </c>
      <c r="H3236" t="s">
        <v>15732</v>
      </c>
      <c r="I3236" t="s">
        <v>9025</v>
      </c>
    </row>
    <row r="3237" spans="1:9" hidden="1" x14ac:dyDescent="0.25">
      <c r="A3237" t="s">
        <v>2762</v>
      </c>
      <c r="B3237" t="s">
        <v>16233</v>
      </c>
      <c r="C3237" t="s">
        <v>9309</v>
      </c>
      <c r="D3237">
        <v>2</v>
      </c>
      <c r="E3237" t="s">
        <v>15724</v>
      </c>
      <c r="F3237" t="s">
        <v>15721</v>
      </c>
      <c r="G3237" t="s">
        <v>15743</v>
      </c>
      <c r="H3237" t="s">
        <v>15732</v>
      </c>
      <c r="I3237" t="s">
        <v>9025</v>
      </c>
    </row>
    <row r="3238" spans="1:9" hidden="1" x14ac:dyDescent="0.25">
      <c r="A3238" t="s">
        <v>2762</v>
      </c>
      <c r="B3238" t="s">
        <v>16233</v>
      </c>
      <c r="C3238" t="s">
        <v>9310</v>
      </c>
      <c r="D3238">
        <v>2</v>
      </c>
      <c r="E3238" t="s">
        <v>15724</v>
      </c>
      <c r="F3238" t="s">
        <v>15721</v>
      </c>
      <c r="G3238" t="s">
        <v>15743</v>
      </c>
      <c r="H3238" t="s">
        <v>15732</v>
      </c>
      <c r="I3238" t="s">
        <v>9025</v>
      </c>
    </row>
    <row r="3239" spans="1:9" hidden="1" x14ac:dyDescent="0.25">
      <c r="A3239" t="s">
        <v>2762</v>
      </c>
      <c r="B3239" t="s">
        <v>16233</v>
      </c>
      <c r="C3239" t="s">
        <v>9311</v>
      </c>
      <c r="D3239">
        <v>2</v>
      </c>
      <c r="E3239" t="s">
        <v>15724</v>
      </c>
      <c r="F3239" t="s">
        <v>15721</v>
      </c>
      <c r="G3239" t="s">
        <v>15743</v>
      </c>
      <c r="H3239" t="s">
        <v>15732</v>
      </c>
      <c r="I3239" t="s">
        <v>9025</v>
      </c>
    </row>
    <row r="3240" spans="1:9" hidden="1" x14ac:dyDescent="0.25">
      <c r="A3240" t="s">
        <v>2762</v>
      </c>
      <c r="B3240" t="s">
        <v>16233</v>
      </c>
      <c r="C3240" t="s">
        <v>9314</v>
      </c>
      <c r="D3240">
        <v>2</v>
      </c>
      <c r="E3240" t="s">
        <v>15724</v>
      </c>
      <c r="F3240" t="s">
        <v>15721</v>
      </c>
      <c r="G3240" t="s">
        <v>15743</v>
      </c>
      <c r="H3240" t="s">
        <v>15732</v>
      </c>
      <c r="I3240" t="s">
        <v>9025</v>
      </c>
    </row>
    <row r="3241" spans="1:9" hidden="1" x14ac:dyDescent="0.25">
      <c r="A3241" t="s">
        <v>2762</v>
      </c>
      <c r="B3241" t="s">
        <v>16233</v>
      </c>
      <c r="C3241" t="s">
        <v>9315</v>
      </c>
      <c r="D3241">
        <v>2</v>
      </c>
      <c r="E3241" t="s">
        <v>15724</v>
      </c>
      <c r="F3241" t="s">
        <v>15721</v>
      </c>
      <c r="G3241" t="s">
        <v>15743</v>
      </c>
      <c r="H3241" t="s">
        <v>15732</v>
      </c>
      <c r="I3241" t="s">
        <v>9025</v>
      </c>
    </row>
    <row r="3242" spans="1:9" hidden="1" x14ac:dyDescent="0.25">
      <c r="A3242" t="s">
        <v>2762</v>
      </c>
      <c r="B3242" t="s">
        <v>16233</v>
      </c>
      <c r="C3242" t="s">
        <v>9316</v>
      </c>
      <c r="D3242">
        <v>2</v>
      </c>
      <c r="E3242" t="s">
        <v>15724</v>
      </c>
      <c r="F3242" t="s">
        <v>15721</v>
      </c>
      <c r="G3242" t="s">
        <v>15743</v>
      </c>
      <c r="H3242" t="s">
        <v>15732</v>
      </c>
      <c r="I3242" t="s">
        <v>9025</v>
      </c>
    </row>
    <row r="3243" spans="1:9" hidden="1" x14ac:dyDescent="0.25">
      <c r="A3243" t="s">
        <v>2762</v>
      </c>
      <c r="B3243" t="s">
        <v>16233</v>
      </c>
      <c r="C3243" t="s">
        <v>6713</v>
      </c>
      <c r="D3243">
        <v>2</v>
      </c>
      <c r="E3243" t="s">
        <v>15724</v>
      </c>
      <c r="F3243" t="s">
        <v>15721</v>
      </c>
      <c r="G3243" t="s">
        <v>15743</v>
      </c>
      <c r="H3243" t="s">
        <v>15732</v>
      </c>
      <c r="I3243" t="s">
        <v>9025</v>
      </c>
    </row>
    <row r="3244" spans="1:9" hidden="1" x14ac:dyDescent="0.25">
      <c r="A3244" t="s">
        <v>2762</v>
      </c>
      <c r="B3244" t="s">
        <v>16233</v>
      </c>
      <c r="C3244" t="s">
        <v>9324</v>
      </c>
      <c r="D3244">
        <v>2</v>
      </c>
      <c r="E3244" t="s">
        <v>15724</v>
      </c>
      <c r="F3244" t="s">
        <v>15721</v>
      </c>
      <c r="G3244" t="s">
        <v>15743</v>
      </c>
      <c r="H3244" t="s">
        <v>15732</v>
      </c>
      <c r="I3244" t="s">
        <v>9025</v>
      </c>
    </row>
    <row r="3245" spans="1:9" hidden="1" x14ac:dyDescent="0.25">
      <c r="A3245" t="s">
        <v>2762</v>
      </c>
      <c r="B3245" t="s">
        <v>16233</v>
      </c>
      <c r="C3245" t="s">
        <v>9338</v>
      </c>
      <c r="D3245">
        <v>2</v>
      </c>
      <c r="E3245" t="s">
        <v>15724</v>
      </c>
      <c r="F3245" t="s">
        <v>15721</v>
      </c>
      <c r="G3245" t="s">
        <v>15743</v>
      </c>
      <c r="H3245" t="s">
        <v>15732</v>
      </c>
      <c r="I3245" t="s">
        <v>9025</v>
      </c>
    </row>
    <row r="3246" spans="1:9" hidden="1" x14ac:dyDescent="0.25">
      <c r="A3246" t="s">
        <v>2762</v>
      </c>
      <c r="B3246" t="s">
        <v>16233</v>
      </c>
      <c r="C3246" t="s">
        <v>9340</v>
      </c>
      <c r="D3246">
        <v>2</v>
      </c>
      <c r="E3246" t="s">
        <v>15724</v>
      </c>
      <c r="F3246" t="s">
        <v>15721</v>
      </c>
      <c r="G3246" t="s">
        <v>15743</v>
      </c>
      <c r="H3246" t="s">
        <v>15732</v>
      </c>
      <c r="I3246" t="s">
        <v>9025</v>
      </c>
    </row>
    <row r="3247" spans="1:9" hidden="1" x14ac:dyDescent="0.25">
      <c r="A3247" t="s">
        <v>2762</v>
      </c>
      <c r="B3247" t="s">
        <v>16233</v>
      </c>
      <c r="C3247" t="s">
        <v>9344</v>
      </c>
      <c r="D3247">
        <v>2</v>
      </c>
      <c r="E3247" t="s">
        <v>15724</v>
      </c>
      <c r="F3247" t="s">
        <v>15721</v>
      </c>
      <c r="G3247" t="s">
        <v>15743</v>
      </c>
      <c r="H3247" t="s">
        <v>15732</v>
      </c>
      <c r="I3247" t="s">
        <v>9025</v>
      </c>
    </row>
    <row r="3248" spans="1:9" hidden="1" x14ac:dyDescent="0.25">
      <c r="A3248" t="s">
        <v>2762</v>
      </c>
      <c r="B3248" t="s">
        <v>16233</v>
      </c>
      <c r="C3248" t="s">
        <v>9348</v>
      </c>
      <c r="D3248">
        <v>2</v>
      </c>
      <c r="E3248" t="s">
        <v>15724</v>
      </c>
      <c r="F3248" t="s">
        <v>15721</v>
      </c>
      <c r="G3248" t="s">
        <v>15743</v>
      </c>
      <c r="H3248" t="s">
        <v>15732</v>
      </c>
      <c r="I3248" t="s">
        <v>9025</v>
      </c>
    </row>
    <row r="3249" spans="1:9" hidden="1" x14ac:dyDescent="0.25">
      <c r="A3249" t="s">
        <v>2762</v>
      </c>
      <c r="B3249" t="s">
        <v>16233</v>
      </c>
      <c r="C3249" t="s">
        <v>9352</v>
      </c>
      <c r="D3249">
        <v>2</v>
      </c>
      <c r="E3249" t="s">
        <v>15724</v>
      </c>
      <c r="F3249" t="s">
        <v>15721</v>
      </c>
      <c r="G3249" t="s">
        <v>15743</v>
      </c>
      <c r="H3249" t="s">
        <v>15732</v>
      </c>
      <c r="I3249" t="s">
        <v>9025</v>
      </c>
    </row>
    <row r="3250" spans="1:9" hidden="1" x14ac:dyDescent="0.25">
      <c r="A3250" t="s">
        <v>2762</v>
      </c>
      <c r="B3250" t="s">
        <v>16233</v>
      </c>
      <c r="C3250" t="s">
        <v>9353</v>
      </c>
      <c r="D3250">
        <v>2</v>
      </c>
      <c r="E3250" t="s">
        <v>15724</v>
      </c>
      <c r="F3250" t="s">
        <v>15721</v>
      </c>
      <c r="G3250" t="s">
        <v>15743</v>
      </c>
      <c r="H3250" t="s">
        <v>15732</v>
      </c>
      <c r="I3250" t="s">
        <v>9025</v>
      </c>
    </row>
    <row r="3251" spans="1:9" hidden="1" x14ac:dyDescent="0.25">
      <c r="A3251" t="s">
        <v>2762</v>
      </c>
      <c r="B3251" t="s">
        <v>16233</v>
      </c>
      <c r="C3251" t="s">
        <v>9354</v>
      </c>
      <c r="D3251">
        <v>2</v>
      </c>
      <c r="E3251" t="s">
        <v>15724</v>
      </c>
      <c r="F3251" t="s">
        <v>15721</v>
      </c>
      <c r="G3251" t="s">
        <v>15743</v>
      </c>
      <c r="H3251" t="s">
        <v>15732</v>
      </c>
      <c r="I3251" t="s">
        <v>9025</v>
      </c>
    </row>
    <row r="3252" spans="1:9" hidden="1" x14ac:dyDescent="0.25">
      <c r="A3252" t="s">
        <v>2762</v>
      </c>
      <c r="B3252" t="s">
        <v>16233</v>
      </c>
      <c r="C3252" t="s">
        <v>9355</v>
      </c>
      <c r="D3252">
        <v>2</v>
      </c>
      <c r="E3252" t="s">
        <v>15724</v>
      </c>
      <c r="F3252" t="s">
        <v>15721</v>
      </c>
      <c r="G3252" t="s">
        <v>15743</v>
      </c>
      <c r="H3252" t="s">
        <v>15732</v>
      </c>
      <c r="I3252" t="s">
        <v>9025</v>
      </c>
    </row>
    <row r="3253" spans="1:9" hidden="1" x14ac:dyDescent="0.25">
      <c r="A3253" t="s">
        <v>2762</v>
      </c>
      <c r="B3253" t="s">
        <v>16233</v>
      </c>
      <c r="C3253" t="s">
        <v>9356</v>
      </c>
      <c r="D3253">
        <v>2</v>
      </c>
      <c r="E3253" t="s">
        <v>15724</v>
      </c>
      <c r="F3253" t="s">
        <v>15721</v>
      </c>
      <c r="G3253" t="s">
        <v>15743</v>
      </c>
      <c r="H3253" t="s">
        <v>15732</v>
      </c>
      <c r="I3253" t="s">
        <v>9025</v>
      </c>
    </row>
    <row r="3254" spans="1:9" hidden="1" x14ac:dyDescent="0.25">
      <c r="A3254" t="s">
        <v>2762</v>
      </c>
      <c r="B3254" t="s">
        <v>16233</v>
      </c>
      <c r="C3254" t="s">
        <v>9361</v>
      </c>
      <c r="D3254">
        <v>2</v>
      </c>
      <c r="E3254" t="s">
        <v>15724</v>
      </c>
      <c r="F3254" t="s">
        <v>15721</v>
      </c>
      <c r="G3254" t="s">
        <v>15743</v>
      </c>
      <c r="H3254" t="s">
        <v>15732</v>
      </c>
      <c r="I3254" t="s">
        <v>9025</v>
      </c>
    </row>
    <row r="3255" spans="1:9" hidden="1" x14ac:dyDescent="0.25">
      <c r="A3255" t="s">
        <v>2762</v>
      </c>
      <c r="B3255" t="s">
        <v>16233</v>
      </c>
      <c r="C3255" t="s">
        <v>9365</v>
      </c>
      <c r="D3255">
        <v>2</v>
      </c>
      <c r="E3255" t="s">
        <v>15724</v>
      </c>
      <c r="F3255" t="s">
        <v>15721</v>
      </c>
      <c r="G3255" t="s">
        <v>15743</v>
      </c>
      <c r="H3255" t="s">
        <v>15732</v>
      </c>
      <c r="I3255" t="s">
        <v>9025</v>
      </c>
    </row>
    <row r="3256" spans="1:9" hidden="1" x14ac:dyDescent="0.25">
      <c r="A3256" t="s">
        <v>2762</v>
      </c>
      <c r="B3256" t="s">
        <v>16233</v>
      </c>
      <c r="C3256" t="s">
        <v>9366</v>
      </c>
      <c r="D3256">
        <v>2</v>
      </c>
      <c r="E3256" t="s">
        <v>15724</v>
      </c>
      <c r="F3256" t="s">
        <v>15721</v>
      </c>
      <c r="G3256" t="s">
        <v>15743</v>
      </c>
      <c r="H3256" t="s">
        <v>15732</v>
      </c>
      <c r="I3256" t="s">
        <v>9025</v>
      </c>
    </row>
    <row r="3257" spans="1:9" hidden="1" x14ac:dyDescent="0.25">
      <c r="A3257" t="s">
        <v>2762</v>
      </c>
      <c r="B3257" t="s">
        <v>16233</v>
      </c>
      <c r="C3257" t="s">
        <v>9372</v>
      </c>
      <c r="D3257">
        <v>2</v>
      </c>
      <c r="E3257" t="s">
        <v>15724</v>
      </c>
      <c r="F3257" t="s">
        <v>15721</v>
      </c>
      <c r="G3257" t="s">
        <v>15743</v>
      </c>
      <c r="H3257" t="s">
        <v>15732</v>
      </c>
      <c r="I3257" t="s">
        <v>9025</v>
      </c>
    </row>
    <row r="3258" spans="1:9" hidden="1" x14ac:dyDescent="0.25">
      <c r="A3258" t="s">
        <v>2762</v>
      </c>
      <c r="B3258" t="s">
        <v>16233</v>
      </c>
      <c r="C3258" t="s">
        <v>9378</v>
      </c>
      <c r="D3258">
        <v>2</v>
      </c>
      <c r="E3258" t="s">
        <v>15724</v>
      </c>
      <c r="F3258" t="s">
        <v>15721</v>
      </c>
      <c r="G3258" t="s">
        <v>15743</v>
      </c>
      <c r="H3258" t="s">
        <v>15732</v>
      </c>
      <c r="I3258" t="s">
        <v>9025</v>
      </c>
    </row>
    <row r="3259" spans="1:9" hidden="1" x14ac:dyDescent="0.25">
      <c r="A3259" t="s">
        <v>2762</v>
      </c>
      <c r="B3259" t="s">
        <v>16577</v>
      </c>
      <c r="C3259" t="s">
        <v>11179</v>
      </c>
      <c r="D3259">
        <v>2</v>
      </c>
      <c r="E3259" t="s">
        <v>15724</v>
      </c>
      <c r="F3259" t="s">
        <v>15721</v>
      </c>
      <c r="G3259" t="s">
        <v>15743</v>
      </c>
      <c r="H3259" t="s">
        <v>15732</v>
      </c>
      <c r="I3259" t="s">
        <v>9025</v>
      </c>
    </row>
    <row r="3260" spans="1:9" hidden="1" x14ac:dyDescent="0.25">
      <c r="A3260" t="s">
        <v>9317</v>
      </c>
      <c r="B3260" t="s">
        <v>16233</v>
      </c>
      <c r="C3260" t="s">
        <v>9318</v>
      </c>
      <c r="D3260">
        <v>2</v>
      </c>
      <c r="E3260" t="s">
        <v>15724</v>
      </c>
      <c r="F3260" t="s">
        <v>15721</v>
      </c>
      <c r="G3260" t="s">
        <v>15743</v>
      </c>
      <c r="H3260" t="s">
        <v>15732</v>
      </c>
      <c r="I3260" t="s">
        <v>9025</v>
      </c>
    </row>
    <row r="3261" spans="1:9" hidden="1" x14ac:dyDescent="0.25">
      <c r="A3261" t="s">
        <v>9317</v>
      </c>
      <c r="B3261" t="s">
        <v>16233</v>
      </c>
      <c r="C3261" t="s">
        <v>9349</v>
      </c>
      <c r="D3261">
        <v>2</v>
      </c>
      <c r="E3261" t="s">
        <v>15724</v>
      </c>
      <c r="F3261" t="s">
        <v>15721</v>
      </c>
      <c r="G3261" t="s">
        <v>15743</v>
      </c>
      <c r="H3261" t="s">
        <v>15732</v>
      </c>
      <c r="I3261" t="s">
        <v>9025</v>
      </c>
    </row>
    <row r="3262" spans="1:9" hidden="1" x14ac:dyDescent="0.25">
      <c r="A3262" t="s">
        <v>9317</v>
      </c>
      <c r="B3262" t="s">
        <v>16233</v>
      </c>
      <c r="C3262" t="s">
        <v>9357</v>
      </c>
      <c r="D3262">
        <v>2</v>
      </c>
      <c r="E3262" t="s">
        <v>15724</v>
      </c>
      <c r="F3262" t="s">
        <v>15721</v>
      </c>
      <c r="G3262" t="s">
        <v>15743</v>
      </c>
      <c r="H3262" t="s">
        <v>15732</v>
      </c>
      <c r="I3262" t="s">
        <v>9025</v>
      </c>
    </row>
    <row r="3263" spans="1:9" hidden="1" x14ac:dyDescent="0.25">
      <c r="A3263" t="s">
        <v>9317</v>
      </c>
      <c r="B3263" t="s">
        <v>16233</v>
      </c>
      <c r="C3263" t="s">
        <v>9368</v>
      </c>
      <c r="D3263">
        <v>2</v>
      </c>
      <c r="E3263" t="s">
        <v>15724</v>
      </c>
      <c r="F3263" t="s">
        <v>15721</v>
      </c>
      <c r="G3263" t="s">
        <v>15743</v>
      </c>
      <c r="H3263" t="s">
        <v>15732</v>
      </c>
      <c r="I3263" t="s">
        <v>9025</v>
      </c>
    </row>
    <row r="3264" spans="1:9" hidden="1" x14ac:dyDescent="0.25">
      <c r="A3264" t="s">
        <v>9317</v>
      </c>
      <c r="B3264" t="s">
        <v>16233</v>
      </c>
      <c r="C3264" t="s">
        <v>9374</v>
      </c>
      <c r="D3264">
        <v>2</v>
      </c>
      <c r="E3264" t="s">
        <v>15724</v>
      </c>
      <c r="F3264" t="s">
        <v>15721</v>
      </c>
      <c r="G3264" t="s">
        <v>15743</v>
      </c>
      <c r="H3264" t="s">
        <v>15732</v>
      </c>
      <c r="I3264" t="s">
        <v>9025</v>
      </c>
    </row>
    <row r="3265" spans="1:9" hidden="1" x14ac:dyDescent="0.25">
      <c r="A3265" t="s">
        <v>9317</v>
      </c>
      <c r="B3265" t="s">
        <v>16233</v>
      </c>
      <c r="C3265" t="s">
        <v>9380</v>
      </c>
      <c r="D3265">
        <v>2</v>
      </c>
      <c r="E3265" t="s">
        <v>15724</v>
      </c>
      <c r="F3265" t="s">
        <v>15721</v>
      </c>
      <c r="G3265" t="s">
        <v>15743</v>
      </c>
      <c r="H3265" t="s">
        <v>15732</v>
      </c>
      <c r="I3265" t="s">
        <v>9025</v>
      </c>
    </row>
    <row r="3266" spans="1:9" hidden="1" x14ac:dyDescent="0.25">
      <c r="A3266" t="s">
        <v>2802</v>
      </c>
      <c r="B3266" t="s">
        <v>16032</v>
      </c>
      <c r="C3266" t="s">
        <v>7444</v>
      </c>
      <c r="D3266">
        <v>2</v>
      </c>
      <c r="E3266" t="s">
        <v>15720</v>
      </c>
      <c r="F3266" t="s">
        <v>15721</v>
      </c>
      <c r="G3266" t="s">
        <v>15740</v>
      </c>
      <c r="H3266" t="s">
        <v>15732</v>
      </c>
      <c r="I3266" t="s">
        <v>9025</v>
      </c>
    </row>
    <row r="3267" spans="1:9" hidden="1" x14ac:dyDescent="0.25">
      <c r="A3267" t="s">
        <v>2802</v>
      </c>
      <c r="B3267" t="s">
        <v>16032</v>
      </c>
      <c r="C3267" t="s">
        <v>7445</v>
      </c>
      <c r="D3267">
        <v>2</v>
      </c>
      <c r="E3267" t="s">
        <v>15720</v>
      </c>
      <c r="F3267" t="s">
        <v>15721</v>
      </c>
      <c r="G3267" t="s">
        <v>15740</v>
      </c>
      <c r="H3267" t="s">
        <v>15732</v>
      </c>
      <c r="I3267" t="s">
        <v>9025</v>
      </c>
    </row>
    <row r="3268" spans="1:9" hidden="1" x14ac:dyDescent="0.25">
      <c r="A3268" t="s">
        <v>2802</v>
      </c>
      <c r="B3268" t="s">
        <v>16233</v>
      </c>
      <c r="C3268" t="s">
        <v>9325</v>
      </c>
      <c r="D3268">
        <v>2</v>
      </c>
      <c r="E3268" t="s">
        <v>15720</v>
      </c>
      <c r="F3268" t="s">
        <v>15721</v>
      </c>
      <c r="G3268" t="s">
        <v>15740</v>
      </c>
      <c r="H3268" t="s">
        <v>15732</v>
      </c>
      <c r="I3268" t="s">
        <v>9025</v>
      </c>
    </row>
    <row r="3269" spans="1:9" hidden="1" x14ac:dyDescent="0.25">
      <c r="A3269" t="s">
        <v>2802</v>
      </c>
      <c r="B3269" t="s">
        <v>16797</v>
      </c>
      <c r="C3269" t="s">
        <v>12522</v>
      </c>
      <c r="D3269">
        <v>2</v>
      </c>
      <c r="E3269" t="s">
        <v>15720</v>
      </c>
      <c r="F3269" t="s">
        <v>15721</v>
      </c>
      <c r="G3269" t="s">
        <v>15740</v>
      </c>
      <c r="H3269" t="s">
        <v>15732</v>
      </c>
      <c r="I3269" t="s">
        <v>9025</v>
      </c>
    </row>
    <row r="3270" spans="1:9" hidden="1" x14ac:dyDescent="0.25">
      <c r="A3270" t="s">
        <v>2802</v>
      </c>
      <c r="B3270" t="s">
        <v>16797</v>
      </c>
      <c r="C3270" t="s">
        <v>12523</v>
      </c>
      <c r="D3270">
        <v>2</v>
      </c>
      <c r="E3270" t="s">
        <v>15720</v>
      </c>
      <c r="F3270" t="s">
        <v>15721</v>
      </c>
      <c r="G3270" t="s">
        <v>15740</v>
      </c>
      <c r="H3270" t="s">
        <v>15732</v>
      </c>
      <c r="I3270" t="s">
        <v>9025</v>
      </c>
    </row>
    <row r="3271" spans="1:9" hidden="1" x14ac:dyDescent="0.25">
      <c r="A3271" t="s">
        <v>2802</v>
      </c>
      <c r="B3271" t="s">
        <v>16797</v>
      </c>
      <c r="C3271" t="s">
        <v>12524</v>
      </c>
      <c r="D3271">
        <v>2</v>
      </c>
      <c r="E3271" t="s">
        <v>15720</v>
      </c>
      <c r="F3271" t="s">
        <v>15721</v>
      </c>
      <c r="G3271" t="s">
        <v>15740</v>
      </c>
      <c r="H3271" t="s">
        <v>15732</v>
      </c>
      <c r="I3271" t="s">
        <v>9025</v>
      </c>
    </row>
    <row r="3272" spans="1:9" hidden="1" x14ac:dyDescent="0.25">
      <c r="A3272" t="s">
        <v>2802</v>
      </c>
      <c r="B3272" t="s">
        <v>16877</v>
      </c>
      <c r="C3272" t="s">
        <v>13023</v>
      </c>
      <c r="D3272">
        <v>2</v>
      </c>
      <c r="E3272" t="s">
        <v>15720</v>
      </c>
      <c r="F3272" t="s">
        <v>15721</v>
      </c>
      <c r="G3272" t="s">
        <v>15740</v>
      </c>
      <c r="H3272" t="s">
        <v>15732</v>
      </c>
      <c r="I3272" t="s">
        <v>9025</v>
      </c>
    </row>
    <row r="3273" spans="1:9" hidden="1" x14ac:dyDescent="0.25">
      <c r="A3273" t="s">
        <v>9312</v>
      </c>
      <c r="B3273" t="s">
        <v>16233</v>
      </c>
      <c r="C3273" t="s">
        <v>9313</v>
      </c>
      <c r="D3273">
        <v>4</v>
      </c>
      <c r="E3273" t="s">
        <v>15724</v>
      </c>
      <c r="F3273" t="s">
        <v>15721</v>
      </c>
      <c r="G3273" t="s">
        <v>15755</v>
      </c>
      <c r="H3273" t="s">
        <v>15732</v>
      </c>
      <c r="I3273" t="s">
        <v>9794</v>
      </c>
    </row>
    <row r="3274" spans="1:9" hidden="1" x14ac:dyDescent="0.25">
      <c r="A3274" t="s">
        <v>9312</v>
      </c>
      <c r="B3274" t="s">
        <v>16233</v>
      </c>
      <c r="C3274" t="s">
        <v>9326</v>
      </c>
      <c r="D3274">
        <v>4</v>
      </c>
      <c r="E3274" t="s">
        <v>15724</v>
      </c>
      <c r="F3274" t="s">
        <v>15721</v>
      </c>
      <c r="G3274" t="s">
        <v>15755</v>
      </c>
      <c r="H3274" t="s">
        <v>15732</v>
      </c>
      <c r="I3274" t="s">
        <v>9794</v>
      </c>
    </row>
    <row r="3275" spans="1:9" hidden="1" x14ac:dyDescent="0.25">
      <c r="A3275" t="s">
        <v>9312</v>
      </c>
      <c r="B3275" t="s">
        <v>16233</v>
      </c>
      <c r="C3275" t="s">
        <v>9341</v>
      </c>
      <c r="D3275">
        <v>4</v>
      </c>
      <c r="E3275" t="s">
        <v>15724</v>
      </c>
      <c r="F3275" t="s">
        <v>15721</v>
      </c>
      <c r="G3275" t="s">
        <v>15755</v>
      </c>
      <c r="H3275" t="s">
        <v>15732</v>
      </c>
      <c r="I3275" t="s">
        <v>9794</v>
      </c>
    </row>
    <row r="3276" spans="1:9" hidden="1" x14ac:dyDescent="0.25">
      <c r="A3276" t="s">
        <v>9312</v>
      </c>
      <c r="B3276" t="s">
        <v>16233</v>
      </c>
      <c r="C3276" t="s">
        <v>9345</v>
      </c>
      <c r="D3276">
        <v>4</v>
      </c>
      <c r="E3276" t="s">
        <v>15724</v>
      </c>
      <c r="F3276" t="s">
        <v>15721</v>
      </c>
      <c r="G3276" t="s">
        <v>15755</v>
      </c>
      <c r="H3276" t="s">
        <v>15732</v>
      </c>
      <c r="I3276" t="s">
        <v>9794</v>
      </c>
    </row>
    <row r="3277" spans="1:9" hidden="1" x14ac:dyDescent="0.25">
      <c r="A3277" t="s">
        <v>9312</v>
      </c>
      <c r="B3277" t="s">
        <v>16233</v>
      </c>
      <c r="C3277" t="s">
        <v>9358</v>
      </c>
      <c r="D3277">
        <v>4</v>
      </c>
      <c r="E3277" t="s">
        <v>15724</v>
      </c>
      <c r="F3277" t="s">
        <v>15721</v>
      </c>
      <c r="G3277" t="s">
        <v>15755</v>
      </c>
      <c r="H3277" t="s">
        <v>15732</v>
      </c>
      <c r="I3277" t="s">
        <v>9794</v>
      </c>
    </row>
    <row r="3278" spans="1:9" hidden="1" x14ac:dyDescent="0.25">
      <c r="A3278" t="s">
        <v>9312</v>
      </c>
      <c r="B3278" t="s">
        <v>16233</v>
      </c>
      <c r="C3278" t="s">
        <v>8599</v>
      </c>
      <c r="D3278">
        <v>4</v>
      </c>
      <c r="E3278" t="s">
        <v>15724</v>
      </c>
      <c r="F3278" t="s">
        <v>15721</v>
      </c>
      <c r="G3278" t="s">
        <v>15755</v>
      </c>
      <c r="H3278" t="s">
        <v>15732</v>
      </c>
      <c r="I3278" t="s">
        <v>9794</v>
      </c>
    </row>
    <row r="3279" spans="1:9" hidden="1" x14ac:dyDescent="0.25">
      <c r="A3279" t="s">
        <v>9312</v>
      </c>
      <c r="B3279" t="s">
        <v>16233</v>
      </c>
      <c r="C3279" t="s">
        <v>9373</v>
      </c>
      <c r="D3279">
        <v>4</v>
      </c>
      <c r="E3279" t="s">
        <v>15724</v>
      </c>
      <c r="F3279" t="s">
        <v>15721</v>
      </c>
      <c r="G3279" t="s">
        <v>15755</v>
      </c>
      <c r="H3279" t="s">
        <v>15732</v>
      </c>
      <c r="I3279" t="s">
        <v>9794</v>
      </c>
    </row>
    <row r="3280" spans="1:9" hidden="1" x14ac:dyDescent="0.25">
      <c r="A3280" t="s">
        <v>9312</v>
      </c>
      <c r="B3280" t="s">
        <v>16233</v>
      </c>
      <c r="C3280" t="s">
        <v>9379</v>
      </c>
      <c r="D3280">
        <v>4</v>
      </c>
      <c r="E3280" t="s">
        <v>15724</v>
      </c>
      <c r="F3280" t="s">
        <v>15721</v>
      </c>
      <c r="G3280" t="s">
        <v>15755</v>
      </c>
      <c r="H3280" t="s">
        <v>15732</v>
      </c>
      <c r="I3280" t="s">
        <v>9794</v>
      </c>
    </row>
    <row r="3281" spans="1:9" hidden="1" x14ac:dyDescent="0.25">
      <c r="A3281" t="s">
        <v>2807</v>
      </c>
      <c r="B3281" t="s">
        <v>16233</v>
      </c>
      <c r="C3281" t="s">
        <v>9319</v>
      </c>
      <c r="D3281">
        <v>4</v>
      </c>
      <c r="E3281" t="s">
        <v>15724</v>
      </c>
      <c r="F3281" t="s">
        <v>15721</v>
      </c>
      <c r="G3281" t="s">
        <v>15755</v>
      </c>
      <c r="H3281" t="s">
        <v>15732</v>
      </c>
      <c r="I3281" t="s">
        <v>9794</v>
      </c>
    </row>
    <row r="3282" spans="1:9" hidden="1" x14ac:dyDescent="0.25">
      <c r="A3282" t="s">
        <v>2807</v>
      </c>
      <c r="B3282" t="s">
        <v>16233</v>
      </c>
      <c r="C3282" t="s">
        <v>8559</v>
      </c>
      <c r="D3282">
        <v>4</v>
      </c>
      <c r="E3282" t="s">
        <v>15724</v>
      </c>
      <c r="F3282" t="s">
        <v>15721</v>
      </c>
      <c r="G3282" t="s">
        <v>15755</v>
      </c>
      <c r="H3282" t="s">
        <v>15732</v>
      </c>
      <c r="I3282" t="s">
        <v>9794</v>
      </c>
    </row>
    <row r="3283" spans="1:9" hidden="1" x14ac:dyDescent="0.25">
      <c r="A3283" t="s">
        <v>2807</v>
      </c>
      <c r="B3283" t="s">
        <v>16233</v>
      </c>
      <c r="C3283" t="s">
        <v>9350</v>
      </c>
      <c r="D3283">
        <v>4</v>
      </c>
      <c r="E3283" t="s">
        <v>15724</v>
      </c>
      <c r="F3283" t="s">
        <v>15721</v>
      </c>
      <c r="G3283" t="s">
        <v>15755</v>
      </c>
      <c r="H3283" t="s">
        <v>15732</v>
      </c>
      <c r="I3283" t="s">
        <v>9794</v>
      </c>
    </row>
    <row r="3284" spans="1:9" hidden="1" x14ac:dyDescent="0.25">
      <c r="A3284" t="s">
        <v>2807</v>
      </c>
      <c r="B3284" t="s">
        <v>16233</v>
      </c>
      <c r="C3284" t="s">
        <v>9359</v>
      </c>
      <c r="D3284">
        <v>4</v>
      </c>
      <c r="E3284" t="s">
        <v>15724</v>
      </c>
      <c r="F3284" t="s">
        <v>15721</v>
      </c>
      <c r="G3284" t="s">
        <v>15755</v>
      </c>
      <c r="H3284" t="s">
        <v>15732</v>
      </c>
      <c r="I3284" t="s">
        <v>9794</v>
      </c>
    </row>
    <row r="3285" spans="1:9" hidden="1" x14ac:dyDescent="0.25">
      <c r="A3285" t="s">
        <v>2807</v>
      </c>
      <c r="B3285" t="s">
        <v>16233</v>
      </c>
      <c r="C3285" t="s">
        <v>9381</v>
      </c>
      <c r="D3285">
        <v>4</v>
      </c>
      <c r="E3285" t="s">
        <v>15724</v>
      </c>
      <c r="F3285" t="s">
        <v>15721</v>
      </c>
      <c r="G3285" t="s">
        <v>15755</v>
      </c>
      <c r="H3285" t="s">
        <v>15732</v>
      </c>
      <c r="I3285" t="s">
        <v>9794</v>
      </c>
    </row>
    <row r="3286" spans="1:9" hidden="1" x14ac:dyDescent="0.25">
      <c r="A3286" t="s">
        <v>2811</v>
      </c>
      <c r="B3286" t="s">
        <v>16233</v>
      </c>
      <c r="C3286" t="s">
        <v>9327</v>
      </c>
      <c r="D3286">
        <v>4</v>
      </c>
      <c r="E3286" t="s">
        <v>15724</v>
      </c>
      <c r="F3286" t="s">
        <v>15721</v>
      </c>
      <c r="G3286" t="s">
        <v>15755</v>
      </c>
      <c r="H3286" t="s">
        <v>15732</v>
      </c>
      <c r="I3286" t="s">
        <v>9794</v>
      </c>
    </row>
    <row r="3287" spans="1:9" hidden="1" x14ac:dyDescent="0.25">
      <c r="A3287" t="s">
        <v>2811</v>
      </c>
      <c r="B3287" t="s">
        <v>16233</v>
      </c>
      <c r="C3287" t="s">
        <v>9328</v>
      </c>
      <c r="D3287">
        <v>4</v>
      </c>
      <c r="E3287" t="s">
        <v>15724</v>
      </c>
      <c r="F3287" t="s">
        <v>15721</v>
      </c>
      <c r="G3287" t="s">
        <v>15755</v>
      </c>
      <c r="H3287" t="s">
        <v>15732</v>
      </c>
      <c r="I3287" t="s">
        <v>9794</v>
      </c>
    </row>
    <row r="3288" spans="1:9" hidden="1" x14ac:dyDescent="0.25">
      <c r="A3288" t="s">
        <v>2811</v>
      </c>
      <c r="B3288" t="s">
        <v>16233</v>
      </c>
      <c r="C3288" t="s">
        <v>9363</v>
      </c>
      <c r="D3288">
        <v>4</v>
      </c>
      <c r="E3288" t="s">
        <v>15724</v>
      </c>
      <c r="F3288" t="s">
        <v>15721</v>
      </c>
      <c r="G3288" t="s">
        <v>15755</v>
      </c>
      <c r="H3288" t="s">
        <v>15732</v>
      </c>
      <c r="I3288" t="s">
        <v>9794</v>
      </c>
    </row>
    <row r="3289" spans="1:9" hidden="1" x14ac:dyDescent="0.25">
      <c r="A3289" t="s">
        <v>2812</v>
      </c>
      <c r="B3289" t="s">
        <v>16233</v>
      </c>
      <c r="C3289" t="s">
        <v>9329</v>
      </c>
      <c r="D3289">
        <v>4</v>
      </c>
      <c r="E3289" t="s">
        <v>15726</v>
      </c>
      <c r="F3289" t="s">
        <v>15721</v>
      </c>
      <c r="G3289" t="s">
        <v>15750</v>
      </c>
      <c r="H3289" t="s">
        <v>15728</v>
      </c>
      <c r="I3289" t="s">
        <v>14029</v>
      </c>
    </row>
    <row r="3290" spans="1:9" hidden="1" x14ac:dyDescent="0.25">
      <c r="A3290" t="s">
        <v>2812</v>
      </c>
      <c r="B3290" t="s">
        <v>16233</v>
      </c>
      <c r="C3290" t="s">
        <v>9330</v>
      </c>
      <c r="D3290">
        <v>4</v>
      </c>
      <c r="E3290" t="s">
        <v>15726</v>
      </c>
      <c r="F3290" t="s">
        <v>15721</v>
      </c>
      <c r="G3290" t="s">
        <v>15750</v>
      </c>
      <c r="H3290" t="s">
        <v>15728</v>
      </c>
      <c r="I3290" t="s">
        <v>14029</v>
      </c>
    </row>
    <row r="3291" spans="1:9" hidden="1" x14ac:dyDescent="0.25">
      <c r="A3291" t="s">
        <v>2812</v>
      </c>
      <c r="B3291" t="s">
        <v>16233</v>
      </c>
      <c r="C3291" t="s">
        <v>9347</v>
      </c>
      <c r="D3291">
        <v>4</v>
      </c>
      <c r="E3291" t="s">
        <v>15726</v>
      </c>
      <c r="F3291" t="s">
        <v>15721</v>
      </c>
      <c r="G3291" t="s">
        <v>15750</v>
      </c>
      <c r="H3291" t="s">
        <v>15728</v>
      </c>
      <c r="I3291" t="s">
        <v>14029</v>
      </c>
    </row>
    <row r="3292" spans="1:9" hidden="1" x14ac:dyDescent="0.25">
      <c r="A3292" t="s">
        <v>2812</v>
      </c>
      <c r="B3292" t="s">
        <v>15863</v>
      </c>
      <c r="C3292" t="s">
        <v>9329</v>
      </c>
      <c r="D3292">
        <v>4</v>
      </c>
      <c r="E3292" t="s">
        <v>15726</v>
      </c>
      <c r="F3292" t="s">
        <v>15721</v>
      </c>
      <c r="G3292" t="s">
        <v>15750</v>
      </c>
      <c r="H3292" t="s">
        <v>15728</v>
      </c>
      <c r="I3292" t="s">
        <v>14029</v>
      </c>
    </row>
    <row r="3293" spans="1:9" hidden="1" x14ac:dyDescent="0.25">
      <c r="A3293" t="s">
        <v>2812</v>
      </c>
      <c r="B3293" t="s">
        <v>15863</v>
      </c>
      <c r="C3293" t="s">
        <v>9330</v>
      </c>
      <c r="D3293">
        <v>4</v>
      </c>
      <c r="E3293" t="s">
        <v>15726</v>
      </c>
      <c r="F3293" t="s">
        <v>15721</v>
      </c>
      <c r="G3293" t="s">
        <v>15750</v>
      </c>
      <c r="H3293" t="s">
        <v>15728</v>
      </c>
      <c r="I3293" t="s">
        <v>14029</v>
      </c>
    </row>
    <row r="3294" spans="1:9" hidden="1" x14ac:dyDescent="0.25">
      <c r="A3294" t="s">
        <v>2812</v>
      </c>
      <c r="B3294" t="s">
        <v>15863</v>
      </c>
      <c r="C3294" t="s">
        <v>9347</v>
      </c>
      <c r="D3294">
        <v>4</v>
      </c>
      <c r="E3294" t="s">
        <v>15726</v>
      </c>
      <c r="F3294" t="s">
        <v>15721</v>
      </c>
      <c r="G3294" t="s">
        <v>15750</v>
      </c>
      <c r="H3294" t="s">
        <v>15728</v>
      </c>
      <c r="I3294" t="s">
        <v>14029</v>
      </c>
    </row>
    <row r="3295" spans="1:9" hidden="1" x14ac:dyDescent="0.25">
      <c r="A3295" t="s">
        <v>2817</v>
      </c>
      <c r="B3295" t="s">
        <v>16233</v>
      </c>
      <c r="C3295" t="s">
        <v>9331</v>
      </c>
      <c r="D3295">
        <v>4</v>
      </c>
      <c r="E3295" t="s">
        <v>15726</v>
      </c>
      <c r="F3295" t="s">
        <v>15721</v>
      </c>
      <c r="G3295" t="s">
        <v>15750</v>
      </c>
      <c r="H3295" t="s">
        <v>15728</v>
      </c>
      <c r="I3295" t="s">
        <v>14029</v>
      </c>
    </row>
    <row r="3296" spans="1:9" hidden="1" x14ac:dyDescent="0.25">
      <c r="A3296" t="s">
        <v>2817</v>
      </c>
      <c r="B3296" t="s">
        <v>15863</v>
      </c>
      <c r="C3296" t="s">
        <v>9331</v>
      </c>
      <c r="D3296">
        <v>4</v>
      </c>
      <c r="E3296" t="s">
        <v>15726</v>
      </c>
      <c r="F3296" t="s">
        <v>15721</v>
      </c>
      <c r="G3296" t="s">
        <v>15750</v>
      </c>
      <c r="H3296" t="s">
        <v>15728</v>
      </c>
      <c r="I3296" t="s">
        <v>14029</v>
      </c>
    </row>
    <row r="3297" spans="1:9" hidden="1" x14ac:dyDescent="0.25">
      <c r="A3297" t="s">
        <v>2824</v>
      </c>
      <c r="B3297" t="s">
        <v>16233</v>
      </c>
      <c r="C3297" t="s">
        <v>9332</v>
      </c>
      <c r="D3297">
        <v>4</v>
      </c>
      <c r="E3297" t="s">
        <v>15726</v>
      </c>
      <c r="F3297" t="s">
        <v>15721</v>
      </c>
      <c r="G3297" t="s">
        <v>15750</v>
      </c>
      <c r="H3297" t="s">
        <v>15728</v>
      </c>
      <c r="I3297" t="s">
        <v>14029</v>
      </c>
    </row>
    <row r="3298" spans="1:9" hidden="1" x14ac:dyDescent="0.25">
      <c r="A3298" t="s">
        <v>2824</v>
      </c>
      <c r="B3298" t="s">
        <v>15863</v>
      </c>
      <c r="C3298" t="s">
        <v>9332</v>
      </c>
      <c r="D3298">
        <v>4</v>
      </c>
      <c r="E3298" t="s">
        <v>15726</v>
      </c>
      <c r="F3298" t="s">
        <v>15721</v>
      </c>
      <c r="G3298" t="s">
        <v>15750</v>
      </c>
      <c r="H3298" t="s">
        <v>15728</v>
      </c>
      <c r="I3298" t="s">
        <v>14029</v>
      </c>
    </row>
    <row r="3299" spans="1:9" hidden="1" x14ac:dyDescent="0.25">
      <c r="A3299" t="s">
        <v>2836</v>
      </c>
      <c r="B3299" t="s">
        <v>16233</v>
      </c>
      <c r="C3299" t="s">
        <v>9333</v>
      </c>
      <c r="D3299">
        <v>2</v>
      </c>
      <c r="E3299" t="s">
        <v>15726</v>
      </c>
      <c r="F3299" t="s">
        <v>15721</v>
      </c>
      <c r="G3299" t="s">
        <v>15727</v>
      </c>
      <c r="H3299" t="s">
        <v>15732</v>
      </c>
      <c r="I3299" t="s">
        <v>14046</v>
      </c>
    </row>
    <row r="3300" spans="1:9" hidden="1" x14ac:dyDescent="0.25">
      <c r="A3300" t="s">
        <v>2836</v>
      </c>
      <c r="B3300" t="s">
        <v>15863</v>
      </c>
      <c r="C3300" t="s">
        <v>9333</v>
      </c>
      <c r="D3300">
        <v>2</v>
      </c>
      <c r="E3300" t="s">
        <v>15726</v>
      </c>
      <c r="F3300" t="s">
        <v>15721</v>
      </c>
      <c r="G3300" t="s">
        <v>15727</v>
      </c>
      <c r="H3300" t="s">
        <v>15732</v>
      </c>
      <c r="I3300" t="s">
        <v>14046</v>
      </c>
    </row>
    <row r="3301" spans="1:9" hidden="1" x14ac:dyDescent="0.25">
      <c r="A3301" t="s">
        <v>2839</v>
      </c>
      <c r="B3301" t="s">
        <v>16233</v>
      </c>
      <c r="C3301" t="s">
        <v>9334</v>
      </c>
      <c r="D3301">
        <v>2</v>
      </c>
      <c r="E3301" t="s">
        <v>15726</v>
      </c>
      <c r="F3301" t="s">
        <v>15721</v>
      </c>
      <c r="G3301" t="s">
        <v>15727</v>
      </c>
      <c r="H3301" t="s">
        <v>15732</v>
      </c>
      <c r="I3301" t="s">
        <v>9796</v>
      </c>
    </row>
    <row r="3302" spans="1:9" hidden="1" x14ac:dyDescent="0.25">
      <c r="A3302" t="s">
        <v>2839</v>
      </c>
      <c r="B3302" t="s">
        <v>15863</v>
      </c>
      <c r="C3302" t="s">
        <v>9334</v>
      </c>
      <c r="D3302">
        <v>2</v>
      </c>
      <c r="E3302" t="s">
        <v>15726</v>
      </c>
      <c r="F3302" t="s">
        <v>15721</v>
      </c>
      <c r="G3302" t="s">
        <v>15727</v>
      </c>
      <c r="H3302" t="s">
        <v>15732</v>
      </c>
      <c r="I3302" t="s">
        <v>9796</v>
      </c>
    </row>
    <row r="3303" spans="1:9" hidden="1" x14ac:dyDescent="0.25">
      <c r="A3303" t="s">
        <v>2842</v>
      </c>
      <c r="B3303" t="s">
        <v>16233</v>
      </c>
      <c r="C3303" t="s">
        <v>9335</v>
      </c>
      <c r="D3303">
        <v>2</v>
      </c>
      <c r="E3303" t="s">
        <v>15726</v>
      </c>
      <c r="F3303" t="s">
        <v>15721</v>
      </c>
      <c r="G3303" t="s">
        <v>15727</v>
      </c>
      <c r="H3303" t="s">
        <v>15732</v>
      </c>
      <c r="I3303" t="s">
        <v>9796</v>
      </c>
    </row>
    <row r="3304" spans="1:9" hidden="1" x14ac:dyDescent="0.25">
      <c r="A3304" t="s">
        <v>2842</v>
      </c>
      <c r="B3304" t="s">
        <v>15863</v>
      </c>
      <c r="C3304" t="s">
        <v>11534</v>
      </c>
      <c r="D3304">
        <v>2</v>
      </c>
      <c r="E3304" t="s">
        <v>15726</v>
      </c>
      <c r="F3304" t="s">
        <v>15721</v>
      </c>
      <c r="G3304" t="s">
        <v>15727</v>
      </c>
      <c r="H3304" t="s">
        <v>15732</v>
      </c>
      <c r="I3304" t="s">
        <v>9796</v>
      </c>
    </row>
    <row r="3305" spans="1:9" hidden="1" x14ac:dyDescent="0.25">
      <c r="A3305" t="s">
        <v>2842</v>
      </c>
      <c r="B3305" t="s">
        <v>15863</v>
      </c>
      <c r="C3305" t="s">
        <v>11535</v>
      </c>
      <c r="D3305">
        <v>2</v>
      </c>
      <c r="E3305" t="s">
        <v>15726</v>
      </c>
      <c r="F3305" t="s">
        <v>15721</v>
      </c>
      <c r="G3305" t="s">
        <v>15727</v>
      </c>
      <c r="H3305" t="s">
        <v>15732</v>
      </c>
      <c r="I3305" t="s">
        <v>9796</v>
      </c>
    </row>
    <row r="3306" spans="1:9" hidden="1" x14ac:dyDescent="0.25">
      <c r="A3306" t="s">
        <v>2842</v>
      </c>
      <c r="B3306" t="s">
        <v>15863</v>
      </c>
      <c r="C3306" t="s">
        <v>9335</v>
      </c>
      <c r="D3306">
        <v>2</v>
      </c>
      <c r="E3306" t="s">
        <v>15726</v>
      </c>
      <c r="F3306" t="s">
        <v>15721</v>
      </c>
      <c r="G3306" t="s">
        <v>15727</v>
      </c>
      <c r="H3306" t="s">
        <v>15732</v>
      </c>
      <c r="I3306" t="s">
        <v>9796</v>
      </c>
    </row>
    <row r="3307" spans="1:9" hidden="1" x14ac:dyDescent="0.25">
      <c r="A3307" t="s">
        <v>2842</v>
      </c>
      <c r="B3307" t="s">
        <v>15863</v>
      </c>
      <c r="C3307" t="s">
        <v>10557</v>
      </c>
      <c r="D3307">
        <v>2</v>
      </c>
      <c r="E3307" t="s">
        <v>15726</v>
      </c>
      <c r="F3307" t="s">
        <v>15721</v>
      </c>
      <c r="G3307" t="s">
        <v>15727</v>
      </c>
      <c r="H3307" t="s">
        <v>15732</v>
      </c>
      <c r="I3307" t="s">
        <v>9796</v>
      </c>
    </row>
    <row r="3308" spans="1:9" hidden="1" x14ac:dyDescent="0.25">
      <c r="A3308" t="s">
        <v>2842</v>
      </c>
      <c r="B3308" t="s">
        <v>15863</v>
      </c>
      <c r="C3308" t="s">
        <v>11564</v>
      </c>
      <c r="D3308">
        <v>2</v>
      </c>
      <c r="E3308" t="s">
        <v>15726</v>
      </c>
      <c r="F3308" t="s">
        <v>15721</v>
      </c>
      <c r="G3308" t="s">
        <v>15727</v>
      </c>
      <c r="H3308" t="s">
        <v>15732</v>
      </c>
      <c r="I3308" t="s">
        <v>9796</v>
      </c>
    </row>
    <row r="3309" spans="1:9" hidden="1" x14ac:dyDescent="0.25">
      <c r="A3309" t="s">
        <v>2842</v>
      </c>
      <c r="B3309" t="s">
        <v>15863</v>
      </c>
      <c r="C3309" t="s">
        <v>11565</v>
      </c>
      <c r="D3309">
        <v>2</v>
      </c>
      <c r="E3309" t="s">
        <v>15726</v>
      </c>
      <c r="F3309" t="s">
        <v>15721</v>
      </c>
      <c r="G3309" t="s">
        <v>15727</v>
      </c>
      <c r="H3309" t="s">
        <v>15732</v>
      </c>
      <c r="I3309" t="s">
        <v>9796</v>
      </c>
    </row>
    <row r="3310" spans="1:9" hidden="1" x14ac:dyDescent="0.25">
      <c r="A3310" t="s">
        <v>5011</v>
      </c>
      <c r="B3310" t="s">
        <v>16233</v>
      </c>
      <c r="C3310" t="s">
        <v>9336</v>
      </c>
      <c r="D3310">
        <v>2</v>
      </c>
      <c r="E3310" t="s">
        <v>15726</v>
      </c>
      <c r="F3310" t="s">
        <v>15721</v>
      </c>
      <c r="G3310" t="s">
        <v>15727</v>
      </c>
      <c r="H3310" t="s">
        <v>15732</v>
      </c>
      <c r="I3310" t="s">
        <v>9796</v>
      </c>
    </row>
    <row r="3311" spans="1:9" hidden="1" x14ac:dyDescent="0.25">
      <c r="A3311" t="s">
        <v>5011</v>
      </c>
      <c r="B3311" t="s">
        <v>15863</v>
      </c>
      <c r="C3311" t="s">
        <v>9336</v>
      </c>
      <c r="D3311">
        <v>2</v>
      </c>
      <c r="E3311" t="s">
        <v>15726</v>
      </c>
      <c r="F3311" t="s">
        <v>15721</v>
      </c>
      <c r="G3311" t="s">
        <v>15727</v>
      </c>
      <c r="H3311" t="s">
        <v>15732</v>
      </c>
      <c r="I3311" t="s">
        <v>9796</v>
      </c>
    </row>
    <row r="3312" spans="1:9" hidden="1" x14ac:dyDescent="0.25">
      <c r="A3312" t="s">
        <v>2848</v>
      </c>
      <c r="B3312" t="s">
        <v>16233</v>
      </c>
      <c r="C3312" t="s">
        <v>9337</v>
      </c>
      <c r="D3312">
        <v>2</v>
      </c>
      <c r="E3312" t="s">
        <v>15726</v>
      </c>
      <c r="F3312" t="s">
        <v>15721</v>
      </c>
      <c r="G3312" t="s">
        <v>15727</v>
      </c>
      <c r="H3312" t="s">
        <v>15732</v>
      </c>
      <c r="I3312" t="s">
        <v>9796</v>
      </c>
    </row>
    <row r="3313" spans="1:9" hidden="1" x14ac:dyDescent="0.25">
      <c r="A3313" t="s">
        <v>2848</v>
      </c>
      <c r="B3313" t="s">
        <v>15863</v>
      </c>
      <c r="C3313" t="s">
        <v>9337</v>
      </c>
      <c r="D3313">
        <v>2</v>
      </c>
      <c r="E3313" t="s">
        <v>15726</v>
      </c>
      <c r="F3313" t="s">
        <v>15721</v>
      </c>
      <c r="G3313" t="s">
        <v>15727</v>
      </c>
      <c r="H3313" t="s">
        <v>15732</v>
      </c>
      <c r="I3313" t="s">
        <v>9796</v>
      </c>
    </row>
    <row r="3314" spans="1:9" hidden="1" x14ac:dyDescent="0.25">
      <c r="A3314" t="s">
        <v>6997</v>
      </c>
      <c r="B3314" t="s">
        <v>15943</v>
      </c>
      <c r="C3314" t="s">
        <v>6998</v>
      </c>
      <c r="D3314">
        <v>1</v>
      </c>
      <c r="E3314" t="s">
        <v>15724</v>
      </c>
      <c r="F3314" t="s">
        <v>15745</v>
      </c>
      <c r="G3314" t="s">
        <v>15746</v>
      </c>
      <c r="H3314" t="s">
        <v>15723</v>
      </c>
      <c r="I3314" t="s">
        <v>9025</v>
      </c>
    </row>
    <row r="3315" spans="1:9" hidden="1" x14ac:dyDescent="0.25">
      <c r="A3315" t="s">
        <v>12917</v>
      </c>
      <c r="B3315" t="s">
        <v>16853</v>
      </c>
      <c r="C3315" t="s">
        <v>12918</v>
      </c>
      <c r="D3315">
        <v>2</v>
      </c>
      <c r="E3315" t="s">
        <v>15724</v>
      </c>
      <c r="F3315" t="s">
        <v>15721</v>
      </c>
      <c r="G3315" t="s">
        <v>15743</v>
      </c>
      <c r="H3315" t="s">
        <v>15723</v>
      </c>
      <c r="I3315" t="s">
        <v>9025</v>
      </c>
    </row>
    <row r="3316" spans="1:9" hidden="1" x14ac:dyDescent="0.25">
      <c r="A3316" t="s">
        <v>12917</v>
      </c>
      <c r="B3316" t="s">
        <v>16853</v>
      </c>
      <c r="C3316" t="s">
        <v>12929</v>
      </c>
      <c r="D3316">
        <v>2</v>
      </c>
      <c r="E3316" t="s">
        <v>15724</v>
      </c>
      <c r="F3316" t="s">
        <v>15721</v>
      </c>
      <c r="G3316" t="s">
        <v>15743</v>
      </c>
      <c r="H3316" t="s">
        <v>15723</v>
      </c>
      <c r="I3316" t="s">
        <v>9025</v>
      </c>
    </row>
    <row r="3317" spans="1:9" hidden="1" x14ac:dyDescent="0.25">
      <c r="A3317" t="s">
        <v>11381</v>
      </c>
      <c r="B3317" t="s">
        <v>16598</v>
      </c>
      <c r="C3317" t="s">
        <v>6208</v>
      </c>
      <c r="D3317">
        <v>1</v>
      </c>
      <c r="E3317" t="s">
        <v>15724</v>
      </c>
      <c r="F3317" t="s">
        <v>15721</v>
      </c>
      <c r="G3317" t="s">
        <v>15725</v>
      </c>
      <c r="H3317" t="s">
        <v>15723</v>
      </c>
      <c r="I3317" t="s">
        <v>9025</v>
      </c>
    </row>
    <row r="3318" spans="1:9" hidden="1" x14ac:dyDescent="0.25">
      <c r="A3318" t="s">
        <v>9014</v>
      </c>
      <c r="B3318" t="s">
        <v>16196</v>
      </c>
      <c r="C3318" t="s">
        <v>9015</v>
      </c>
      <c r="D3318">
        <v>1</v>
      </c>
      <c r="E3318" t="s">
        <v>15724</v>
      </c>
      <c r="F3318" t="s">
        <v>15721</v>
      </c>
      <c r="G3318" t="s">
        <v>15725</v>
      </c>
      <c r="H3318" t="s">
        <v>15723</v>
      </c>
      <c r="I3318" t="s">
        <v>9025</v>
      </c>
    </row>
    <row r="3319" spans="1:9" hidden="1" x14ac:dyDescent="0.25">
      <c r="A3319" t="s">
        <v>9014</v>
      </c>
      <c r="B3319" t="s">
        <v>16196</v>
      </c>
      <c r="C3319" t="s">
        <v>9016</v>
      </c>
      <c r="D3319">
        <v>1</v>
      </c>
      <c r="E3319" t="s">
        <v>15724</v>
      </c>
      <c r="F3319" t="s">
        <v>15721</v>
      </c>
      <c r="G3319" t="s">
        <v>15725</v>
      </c>
      <c r="H3319" t="s">
        <v>15723</v>
      </c>
      <c r="I3319" t="s">
        <v>9025</v>
      </c>
    </row>
    <row r="3320" spans="1:9" hidden="1" x14ac:dyDescent="0.25">
      <c r="A3320" t="s">
        <v>13379</v>
      </c>
      <c r="B3320" t="s">
        <v>16927</v>
      </c>
      <c r="C3320" t="s">
        <v>8560</v>
      </c>
      <c r="D3320">
        <v>1</v>
      </c>
      <c r="E3320" t="s">
        <v>15724</v>
      </c>
      <c r="F3320" t="s">
        <v>15721</v>
      </c>
      <c r="G3320" t="s">
        <v>15725</v>
      </c>
      <c r="H3320" t="s">
        <v>15723</v>
      </c>
      <c r="I3320" t="s">
        <v>9025</v>
      </c>
    </row>
    <row r="3321" spans="1:9" hidden="1" x14ac:dyDescent="0.25">
      <c r="A3321" t="s">
        <v>13379</v>
      </c>
      <c r="B3321" t="s">
        <v>17085</v>
      </c>
      <c r="C3321" t="s">
        <v>8560</v>
      </c>
      <c r="D3321">
        <v>1</v>
      </c>
      <c r="E3321" t="s">
        <v>15724</v>
      </c>
      <c r="F3321" t="s">
        <v>15721</v>
      </c>
      <c r="G3321" t="s">
        <v>15725</v>
      </c>
      <c r="H3321" t="s">
        <v>15723</v>
      </c>
      <c r="I3321" t="s">
        <v>9025</v>
      </c>
    </row>
    <row r="3322" spans="1:9" hidden="1" x14ac:dyDescent="0.25">
      <c r="A3322" t="s">
        <v>10553</v>
      </c>
      <c r="B3322" t="s">
        <v>16443</v>
      </c>
      <c r="C3322" t="s">
        <v>10554</v>
      </c>
      <c r="D3322">
        <v>1</v>
      </c>
      <c r="E3322" t="s">
        <v>15724</v>
      </c>
      <c r="F3322" t="s">
        <v>15721</v>
      </c>
      <c r="G3322" t="s">
        <v>15725</v>
      </c>
      <c r="H3322" t="s">
        <v>15723</v>
      </c>
      <c r="I3322" t="s">
        <v>9025</v>
      </c>
    </row>
    <row r="3323" spans="1:9" hidden="1" x14ac:dyDescent="0.25">
      <c r="A3323" t="s">
        <v>10553</v>
      </c>
      <c r="B3323" t="s">
        <v>16443</v>
      </c>
      <c r="C3323" t="s">
        <v>10555</v>
      </c>
      <c r="D3323">
        <v>1</v>
      </c>
      <c r="E3323" t="s">
        <v>15724</v>
      </c>
      <c r="F3323" t="s">
        <v>15721</v>
      </c>
      <c r="G3323" t="s">
        <v>15725</v>
      </c>
      <c r="H3323" t="s">
        <v>15723</v>
      </c>
      <c r="I3323" t="s">
        <v>9025</v>
      </c>
    </row>
    <row r="3324" spans="1:9" hidden="1" x14ac:dyDescent="0.25">
      <c r="A3324" t="s">
        <v>10553</v>
      </c>
      <c r="B3324" t="s">
        <v>16443</v>
      </c>
      <c r="C3324" t="s">
        <v>10556</v>
      </c>
      <c r="D3324">
        <v>1</v>
      </c>
      <c r="E3324" t="s">
        <v>15724</v>
      </c>
      <c r="F3324" t="s">
        <v>15721</v>
      </c>
      <c r="G3324" t="s">
        <v>15725</v>
      </c>
      <c r="H3324" t="s">
        <v>15723</v>
      </c>
      <c r="I3324" t="s">
        <v>9025</v>
      </c>
    </row>
    <row r="3325" spans="1:9" hidden="1" x14ac:dyDescent="0.25">
      <c r="A3325" t="s">
        <v>10553</v>
      </c>
      <c r="B3325" t="s">
        <v>16443</v>
      </c>
      <c r="C3325" t="s">
        <v>10557</v>
      </c>
      <c r="D3325">
        <v>1</v>
      </c>
      <c r="E3325" t="s">
        <v>15724</v>
      </c>
      <c r="F3325" t="s">
        <v>15721</v>
      </c>
      <c r="G3325" t="s">
        <v>15725</v>
      </c>
      <c r="H3325" t="s">
        <v>15723</v>
      </c>
      <c r="I3325" t="s">
        <v>9025</v>
      </c>
    </row>
    <row r="3326" spans="1:9" hidden="1" x14ac:dyDescent="0.25">
      <c r="A3326" t="s">
        <v>9207</v>
      </c>
      <c r="B3326" t="s">
        <v>15862</v>
      </c>
      <c r="C3326" t="s">
        <v>9208</v>
      </c>
      <c r="D3326">
        <v>1</v>
      </c>
      <c r="E3326" t="s">
        <v>15724</v>
      </c>
      <c r="F3326" t="s">
        <v>15721</v>
      </c>
      <c r="G3326" t="s">
        <v>15725</v>
      </c>
      <c r="H3326" t="s">
        <v>15723</v>
      </c>
      <c r="I3326" t="s">
        <v>9025</v>
      </c>
    </row>
    <row r="3327" spans="1:9" hidden="1" x14ac:dyDescent="0.25">
      <c r="A3327" t="s">
        <v>9207</v>
      </c>
      <c r="B3327" t="s">
        <v>15862</v>
      </c>
      <c r="C3327" t="s">
        <v>15243</v>
      </c>
      <c r="D3327">
        <v>1</v>
      </c>
      <c r="E3327" t="s">
        <v>15724</v>
      </c>
      <c r="F3327" t="s">
        <v>15721</v>
      </c>
      <c r="G3327" t="s">
        <v>15725</v>
      </c>
      <c r="H3327" t="s">
        <v>15723</v>
      </c>
      <c r="I3327" t="s">
        <v>9025</v>
      </c>
    </row>
    <row r="3328" spans="1:9" hidden="1" x14ac:dyDescent="0.25">
      <c r="A3328" t="s">
        <v>9207</v>
      </c>
      <c r="B3328" t="s">
        <v>15862</v>
      </c>
      <c r="C3328" t="s">
        <v>15244</v>
      </c>
      <c r="D3328">
        <v>1</v>
      </c>
      <c r="E3328" t="s">
        <v>15724</v>
      </c>
      <c r="F3328" t="s">
        <v>15721</v>
      </c>
      <c r="G3328" t="s">
        <v>15725</v>
      </c>
      <c r="H3328" t="s">
        <v>15723</v>
      </c>
      <c r="I3328" t="s">
        <v>9025</v>
      </c>
    </row>
    <row r="3329" spans="1:9" hidden="1" x14ac:dyDescent="0.25">
      <c r="A3329" t="s">
        <v>9207</v>
      </c>
      <c r="B3329" t="s">
        <v>15862</v>
      </c>
      <c r="C3329" t="s">
        <v>15245</v>
      </c>
      <c r="D3329">
        <v>1</v>
      </c>
      <c r="E3329" t="s">
        <v>15724</v>
      </c>
      <c r="F3329" t="s">
        <v>15721</v>
      </c>
      <c r="G3329" t="s">
        <v>15725</v>
      </c>
      <c r="H3329" t="s">
        <v>15723</v>
      </c>
      <c r="I3329" t="s">
        <v>9025</v>
      </c>
    </row>
    <row r="3330" spans="1:9" hidden="1" x14ac:dyDescent="0.25">
      <c r="A3330" t="s">
        <v>10038</v>
      </c>
      <c r="B3330" t="s">
        <v>16366</v>
      </c>
      <c r="C3330" t="s">
        <v>10039</v>
      </c>
      <c r="D3330">
        <v>1</v>
      </c>
      <c r="E3330" t="s">
        <v>15724</v>
      </c>
      <c r="F3330" t="s">
        <v>15721</v>
      </c>
      <c r="G3330" t="s">
        <v>15725</v>
      </c>
      <c r="H3330" t="s">
        <v>15723</v>
      </c>
      <c r="I3330" t="s">
        <v>9025</v>
      </c>
    </row>
    <row r="3331" spans="1:9" hidden="1" x14ac:dyDescent="0.25">
      <c r="A3331" t="s">
        <v>2850</v>
      </c>
      <c r="B3331" t="s">
        <v>16366</v>
      </c>
      <c r="C3331" t="s">
        <v>10040</v>
      </c>
      <c r="D3331">
        <v>1</v>
      </c>
      <c r="E3331" t="s">
        <v>15724</v>
      </c>
      <c r="F3331" t="s">
        <v>15721</v>
      </c>
      <c r="G3331" t="s">
        <v>15725</v>
      </c>
      <c r="H3331" t="s">
        <v>15723</v>
      </c>
      <c r="I3331" t="s">
        <v>9025</v>
      </c>
    </row>
    <row r="3332" spans="1:9" hidden="1" x14ac:dyDescent="0.25">
      <c r="A3332" t="s">
        <v>10041</v>
      </c>
      <c r="B3332" t="s">
        <v>16366</v>
      </c>
      <c r="C3332" t="s">
        <v>10042</v>
      </c>
      <c r="D3332">
        <v>1</v>
      </c>
      <c r="E3332" t="s">
        <v>15724</v>
      </c>
      <c r="F3332" t="s">
        <v>15721</v>
      </c>
      <c r="G3332" t="s">
        <v>15725</v>
      </c>
      <c r="H3332" t="s">
        <v>15723</v>
      </c>
      <c r="I3332" t="s">
        <v>9025</v>
      </c>
    </row>
    <row r="3333" spans="1:9" hidden="1" x14ac:dyDescent="0.25">
      <c r="A3333" t="s">
        <v>9205</v>
      </c>
      <c r="B3333" t="s">
        <v>15862</v>
      </c>
      <c r="C3333" t="s">
        <v>9206</v>
      </c>
      <c r="D3333">
        <v>1</v>
      </c>
      <c r="E3333" t="s">
        <v>15724</v>
      </c>
      <c r="F3333" t="s">
        <v>15721</v>
      </c>
      <c r="G3333" t="s">
        <v>15725</v>
      </c>
      <c r="H3333" t="s">
        <v>15723</v>
      </c>
      <c r="I3333" t="s">
        <v>9025</v>
      </c>
    </row>
    <row r="3334" spans="1:9" hidden="1" x14ac:dyDescent="0.25">
      <c r="A3334" t="s">
        <v>9205</v>
      </c>
      <c r="B3334" t="s">
        <v>16366</v>
      </c>
      <c r="C3334" t="s">
        <v>9206</v>
      </c>
      <c r="D3334">
        <v>1</v>
      </c>
      <c r="E3334" t="s">
        <v>15724</v>
      </c>
      <c r="F3334" t="s">
        <v>15721</v>
      </c>
      <c r="G3334" t="s">
        <v>15725</v>
      </c>
      <c r="H3334" t="s">
        <v>15723</v>
      </c>
      <c r="I3334" t="s">
        <v>9025</v>
      </c>
    </row>
    <row r="3335" spans="1:9" hidden="1" x14ac:dyDescent="0.25">
      <c r="A3335" t="s">
        <v>2851</v>
      </c>
      <c r="B3335" t="s">
        <v>16210</v>
      </c>
      <c r="C3335" t="s">
        <v>9157</v>
      </c>
      <c r="D3335">
        <v>1</v>
      </c>
      <c r="E3335" t="s">
        <v>15720</v>
      </c>
      <c r="F3335" t="s">
        <v>15721</v>
      </c>
      <c r="G3335" t="s">
        <v>15722</v>
      </c>
      <c r="H3335" t="s">
        <v>15723</v>
      </c>
      <c r="I3335" t="s">
        <v>9025</v>
      </c>
    </row>
    <row r="3336" spans="1:9" hidden="1" x14ac:dyDescent="0.25">
      <c r="A3336" t="s">
        <v>2851</v>
      </c>
      <c r="B3336" t="s">
        <v>16210</v>
      </c>
      <c r="C3336" t="s">
        <v>9176</v>
      </c>
      <c r="D3336">
        <v>1</v>
      </c>
      <c r="E3336" t="s">
        <v>15720</v>
      </c>
      <c r="F3336" t="s">
        <v>15721</v>
      </c>
      <c r="G3336" t="s">
        <v>15722</v>
      </c>
      <c r="H3336" t="s">
        <v>15723</v>
      </c>
      <c r="I3336" t="s">
        <v>9025</v>
      </c>
    </row>
    <row r="3337" spans="1:9" hidden="1" x14ac:dyDescent="0.25">
      <c r="A3337" t="s">
        <v>2855</v>
      </c>
      <c r="B3337" t="s">
        <v>16210</v>
      </c>
      <c r="C3337" t="s">
        <v>9159</v>
      </c>
      <c r="D3337">
        <v>1</v>
      </c>
      <c r="E3337" t="s">
        <v>15720</v>
      </c>
      <c r="F3337" t="s">
        <v>15721</v>
      </c>
      <c r="G3337" t="s">
        <v>15722</v>
      </c>
      <c r="H3337" t="s">
        <v>15723</v>
      </c>
      <c r="I3337" t="s">
        <v>9025</v>
      </c>
    </row>
    <row r="3338" spans="1:9" hidden="1" x14ac:dyDescent="0.25">
      <c r="A3338" t="s">
        <v>2855</v>
      </c>
      <c r="B3338" t="s">
        <v>16210</v>
      </c>
      <c r="C3338" t="s">
        <v>9177</v>
      </c>
      <c r="D3338">
        <v>1</v>
      </c>
      <c r="E3338" t="s">
        <v>15720</v>
      </c>
      <c r="F3338" t="s">
        <v>15721</v>
      </c>
      <c r="G3338" t="s">
        <v>15722</v>
      </c>
      <c r="H3338" t="s">
        <v>15723</v>
      </c>
      <c r="I3338" t="s">
        <v>9025</v>
      </c>
    </row>
    <row r="3339" spans="1:9" hidden="1" x14ac:dyDescent="0.25">
      <c r="A3339" t="s">
        <v>2855</v>
      </c>
      <c r="B3339" t="s">
        <v>17070</v>
      </c>
      <c r="C3339" t="s">
        <v>13964</v>
      </c>
      <c r="D3339">
        <v>1</v>
      </c>
      <c r="E3339" t="s">
        <v>15720</v>
      </c>
      <c r="F3339" t="s">
        <v>15721</v>
      </c>
      <c r="G3339" t="s">
        <v>15722</v>
      </c>
      <c r="H3339" t="s">
        <v>15723</v>
      </c>
      <c r="I3339" t="s">
        <v>9025</v>
      </c>
    </row>
    <row r="3340" spans="1:9" hidden="1" x14ac:dyDescent="0.25">
      <c r="A3340" t="s">
        <v>15435</v>
      </c>
      <c r="B3340" t="s">
        <v>16210</v>
      </c>
      <c r="C3340" t="s">
        <v>15436</v>
      </c>
      <c r="D3340">
        <v>2</v>
      </c>
      <c r="E3340" t="s">
        <v>15720</v>
      </c>
      <c r="F3340" t="s">
        <v>15721</v>
      </c>
      <c r="G3340" t="s">
        <v>15740</v>
      </c>
      <c r="H3340" t="s">
        <v>15732</v>
      </c>
    </row>
    <row r="3341" spans="1:9" hidden="1" x14ac:dyDescent="0.25">
      <c r="A3341" t="s">
        <v>15435</v>
      </c>
      <c r="B3341" t="s">
        <v>16210</v>
      </c>
      <c r="C3341" t="s">
        <v>15437</v>
      </c>
      <c r="D3341">
        <v>2</v>
      </c>
      <c r="E3341" t="s">
        <v>15720</v>
      </c>
      <c r="F3341" t="s">
        <v>15721</v>
      </c>
      <c r="G3341" t="s">
        <v>15740</v>
      </c>
      <c r="H3341" t="s">
        <v>15732</v>
      </c>
    </row>
    <row r="3342" spans="1:9" hidden="1" x14ac:dyDescent="0.25">
      <c r="A3342" t="s">
        <v>2859</v>
      </c>
      <c r="B3342" t="s">
        <v>16208</v>
      </c>
      <c r="C3342" t="s">
        <v>9090</v>
      </c>
      <c r="D3342">
        <v>1</v>
      </c>
      <c r="E3342" t="s">
        <v>15724</v>
      </c>
      <c r="F3342" t="s">
        <v>15721</v>
      </c>
      <c r="G3342" t="s">
        <v>15725</v>
      </c>
      <c r="H3342" t="s">
        <v>15723</v>
      </c>
      <c r="I3342" t="s">
        <v>9025</v>
      </c>
    </row>
    <row r="3343" spans="1:9" hidden="1" x14ac:dyDescent="0.25">
      <c r="A3343" t="s">
        <v>2859</v>
      </c>
      <c r="B3343" t="s">
        <v>16208</v>
      </c>
      <c r="C3343" t="s">
        <v>9091</v>
      </c>
      <c r="D3343">
        <v>1</v>
      </c>
      <c r="E3343" t="s">
        <v>15724</v>
      </c>
      <c r="F3343" t="s">
        <v>15721</v>
      </c>
      <c r="G3343" t="s">
        <v>15725</v>
      </c>
      <c r="H3343" t="s">
        <v>15723</v>
      </c>
      <c r="I3343" t="s">
        <v>9025</v>
      </c>
    </row>
    <row r="3344" spans="1:9" hidden="1" x14ac:dyDescent="0.25">
      <c r="A3344" t="s">
        <v>2859</v>
      </c>
      <c r="B3344" t="s">
        <v>16208</v>
      </c>
      <c r="C3344" t="s">
        <v>9126</v>
      </c>
      <c r="D3344">
        <v>1</v>
      </c>
      <c r="E3344" t="s">
        <v>15724</v>
      </c>
      <c r="F3344" t="s">
        <v>15721</v>
      </c>
      <c r="G3344" t="s">
        <v>15725</v>
      </c>
      <c r="H3344" t="s">
        <v>15723</v>
      </c>
      <c r="I3344" t="s">
        <v>9025</v>
      </c>
    </row>
    <row r="3345" spans="1:9" hidden="1" x14ac:dyDescent="0.25">
      <c r="A3345" t="s">
        <v>2859</v>
      </c>
      <c r="B3345" t="s">
        <v>16208</v>
      </c>
      <c r="C3345" t="s">
        <v>9127</v>
      </c>
      <c r="D3345">
        <v>1</v>
      </c>
      <c r="E3345" t="s">
        <v>15724</v>
      </c>
      <c r="F3345" t="s">
        <v>15721</v>
      </c>
      <c r="G3345" t="s">
        <v>15725</v>
      </c>
      <c r="H3345" t="s">
        <v>15723</v>
      </c>
      <c r="I3345" t="s">
        <v>9025</v>
      </c>
    </row>
    <row r="3346" spans="1:9" hidden="1" x14ac:dyDescent="0.25">
      <c r="A3346" t="s">
        <v>2859</v>
      </c>
      <c r="B3346" t="s">
        <v>16209</v>
      </c>
      <c r="C3346" t="s">
        <v>9090</v>
      </c>
      <c r="D3346">
        <v>1</v>
      </c>
      <c r="E3346" t="s">
        <v>15724</v>
      </c>
      <c r="F3346" t="s">
        <v>15721</v>
      </c>
      <c r="G3346" t="s">
        <v>15725</v>
      </c>
      <c r="H3346" t="s">
        <v>15723</v>
      </c>
      <c r="I3346" t="s">
        <v>9025</v>
      </c>
    </row>
    <row r="3347" spans="1:9" hidden="1" x14ac:dyDescent="0.25">
      <c r="A3347" t="s">
        <v>2859</v>
      </c>
      <c r="B3347" t="s">
        <v>16209</v>
      </c>
      <c r="C3347" t="s">
        <v>9126</v>
      </c>
      <c r="D3347">
        <v>1</v>
      </c>
      <c r="E3347" t="s">
        <v>15724</v>
      </c>
      <c r="F3347" t="s">
        <v>15721</v>
      </c>
      <c r="G3347" t="s">
        <v>15725</v>
      </c>
      <c r="H3347" t="s">
        <v>15723</v>
      </c>
      <c r="I3347" t="s">
        <v>9025</v>
      </c>
    </row>
    <row r="3348" spans="1:9" hidden="1" x14ac:dyDescent="0.25">
      <c r="A3348" t="s">
        <v>9092</v>
      </c>
      <c r="B3348" t="s">
        <v>16208</v>
      </c>
      <c r="C3348" t="s">
        <v>9093</v>
      </c>
      <c r="D3348">
        <v>1</v>
      </c>
      <c r="E3348" t="s">
        <v>15724</v>
      </c>
      <c r="F3348" t="s">
        <v>15721</v>
      </c>
      <c r="G3348" t="s">
        <v>15725</v>
      </c>
      <c r="H3348" t="s">
        <v>15723</v>
      </c>
      <c r="I3348" t="s">
        <v>9025</v>
      </c>
    </row>
    <row r="3349" spans="1:9" hidden="1" x14ac:dyDescent="0.25">
      <c r="A3349" t="s">
        <v>9092</v>
      </c>
      <c r="B3349" t="s">
        <v>16208</v>
      </c>
      <c r="C3349" t="s">
        <v>9129</v>
      </c>
      <c r="D3349">
        <v>1</v>
      </c>
      <c r="E3349" t="s">
        <v>15724</v>
      </c>
      <c r="F3349" t="s">
        <v>15721</v>
      </c>
      <c r="G3349" t="s">
        <v>15725</v>
      </c>
      <c r="H3349" t="s">
        <v>15723</v>
      </c>
      <c r="I3349" t="s">
        <v>9025</v>
      </c>
    </row>
    <row r="3350" spans="1:9" hidden="1" x14ac:dyDescent="0.25">
      <c r="A3350" t="s">
        <v>2860</v>
      </c>
      <c r="B3350" t="s">
        <v>16208</v>
      </c>
      <c r="C3350" t="s">
        <v>9094</v>
      </c>
      <c r="D3350">
        <v>1</v>
      </c>
      <c r="E3350" t="s">
        <v>15724</v>
      </c>
      <c r="F3350" t="s">
        <v>15721</v>
      </c>
      <c r="G3350" t="s">
        <v>15725</v>
      </c>
      <c r="H3350" t="s">
        <v>15723</v>
      </c>
      <c r="I3350" t="s">
        <v>9025</v>
      </c>
    </row>
    <row r="3351" spans="1:9" hidden="1" x14ac:dyDescent="0.25">
      <c r="A3351" t="s">
        <v>2860</v>
      </c>
      <c r="B3351" t="s">
        <v>16208</v>
      </c>
      <c r="C3351" t="s">
        <v>9095</v>
      </c>
      <c r="D3351">
        <v>1</v>
      </c>
      <c r="E3351" t="s">
        <v>15724</v>
      </c>
      <c r="F3351" t="s">
        <v>15721</v>
      </c>
      <c r="G3351" t="s">
        <v>15725</v>
      </c>
      <c r="H3351" t="s">
        <v>15723</v>
      </c>
      <c r="I3351" t="s">
        <v>9025</v>
      </c>
    </row>
    <row r="3352" spans="1:9" hidden="1" x14ac:dyDescent="0.25">
      <c r="A3352" t="s">
        <v>2860</v>
      </c>
      <c r="B3352" t="s">
        <v>16208</v>
      </c>
      <c r="C3352" t="s">
        <v>9130</v>
      </c>
      <c r="D3352">
        <v>1</v>
      </c>
      <c r="E3352" t="s">
        <v>15724</v>
      </c>
      <c r="F3352" t="s">
        <v>15721</v>
      </c>
      <c r="G3352" t="s">
        <v>15725</v>
      </c>
      <c r="H3352" t="s">
        <v>15723</v>
      </c>
      <c r="I3352" t="s">
        <v>9025</v>
      </c>
    </row>
    <row r="3353" spans="1:9" hidden="1" x14ac:dyDescent="0.25">
      <c r="A3353" t="s">
        <v>2860</v>
      </c>
      <c r="B3353" t="s">
        <v>16208</v>
      </c>
      <c r="C3353" t="s">
        <v>9132</v>
      </c>
      <c r="D3353">
        <v>1</v>
      </c>
      <c r="E3353" t="s">
        <v>15724</v>
      </c>
      <c r="F3353" t="s">
        <v>15721</v>
      </c>
      <c r="G3353" t="s">
        <v>15725</v>
      </c>
      <c r="H3353" t="s">
        <v>15723</v>
      </c>
      <c r="I3353" t="s">
        <v>9025</v>
      </c>
    </row>
    <row r="3354" spans="1:9" hidden="1" x14ac:dyDescent="0.25">
      <c r="A3354" t="s">
        <v>2860</v>
      </c>
      <c r="B3354" t="s">
        <v>16209</v>
      </c>
      <c r="C3354" t="s">
        <v>9095</v>
      </c>
      <c r="D3354">
        <v>1</v>
      </c>
      <c r="E3354" t="s">
        <v>15724</v>
      </c>
      <c r="F3354" t="s">
        <v>15721</v>
      </c>
      <c r="G3354" t="s">
        <v>15725</v>
      </c>
      <c r="H3354" t="s">
        <v>15723</v>
      </c>
      <c r="I3354" t="s">
        <v>9025</v>
      </c>
    </row>
    <row r="3355" spans="1:9" hidden="1" x14ac:dyDescent="0.25">
      <c r="A3355" t="s">
        <v>2860</v>
      </c>
      <c r="B3355" t="s">
        <v>16209</v>
      </c>
      <c r="C3355" t="s">
        <v>9132</v>
      </c>
      <c r="D3355">
        <v>1</v>
      </c>
      <c r="E3355" t="s">
        <v>15724</v>
      </c>
      <c r="F3355" t="s">
        <v>15721</v>
      </c>
      <c r="G3355" t="s">
        <v>15725</v>
      </c>
      <c r="H3355" t="s">
        <v>15723</v>
      </c>
      <c r="I3355" t="s">
        <v>9025</v>
      </c>
    </row>
    <row r="3356" spans="1:9" hidden="1" x14ac:dyDescent="0.25">
      <c r="A3356" t="s">
        <v>2860</v>
      </c>
      <c r="B3356" t="s">
        <v>16210</v>
      </c>
      <c r="C3356" t="s">
        <v>9095</v>
      </c>
      <c r="D3356">
        <v>1</v>
      </c>
      <c r="E3356" t="s">
        <v>15724</v>
      </c>
      <c r="F3356" t="s">
        <v>15721</v>
      </c>
      <c r="G3356" t="s">
        <v>15725</v>
      </c>
      <c r="H3356" t="s">
        <v>15723</v>
      </c>
      <c r="I3356" t="s">
        <v>9025</v>
      </c>
    </row>
    <row r="3357" spans="1:9" hidden="1" x14ac:dyDescent="0.25">
      <c r="A3357" t="s">
        <v>2860</v>
      </c>
      <c r="B3357" t="s">
        <v>16210</v>
      </c>
      <c r="C3357" t="s">
        <v>9132</v>
      </c>
      <c r="D3357">
        <v>1</v>
      </c>
      <c r="E3357" t="s">
        <v>15724</v>
      </c>
      <c r="F3357" t="s">
        <v>15721</v>
      </c>
      <c r="G3357" t="s">
        <v>15725</v>
      </c>
      <c r="H3357" t="s">
        <v>15723</v>
      </c>
      <c r="I3357" t="s">
        <v>9025</v>
      </c>
    </row>
    <row r="3358" spans="1:9" hidden="1" x14ac:dyDescent="0.25">
      <c r="A3358" t="s">
        <v>2860</v>
      </c>
      <c r="B3358" t="s">
        <v>16724</v>
      </c>
      <c r="C3358" t="s">
        <v>9095</v>
      </c>
      <c r="D3358">
        <v>1</v>
      </c>
      <c r="E3358" t="s">
        <v>15724</v>
      </c>
      <c r="F3358" t="s">
        <v>15721</v>
      </c>
      <c r="G3358" t="s">
        <v>15725</v>
      </c>
      <c r="H3358" t="s">
        <v>15723</v>
      </c>
      <c r="I3358" t="s">
        <v>9025</v>
      </c>
    </row>
    <row r="3359" spans="1:9" hidden="1" x14ac:dyDescent="0.25">
      <c r="A3359" t="s">
        <v>2860</v>
      </c>
      <c r="B3359" t="s">
        <v>16724</v>
      </c>
      <c r="C3359" t="s">
        <v>9132</v>
      </c>
      <c r="D3359">
        <v>1</v>
      </c>
      <c r="E3359" t="s">
        <v>15724</v>
      </c>
      <c r="F3359" t="s">
        <v>15721</v>
      </c>
      <c r="G3359" t="s">
        <v>15725</v>
      </c>
      <c r="H3359" t="s">
        <v>15723</v>
      </c>
      <c r="I3359" t="s">
        <v>9025</v>
      </c>
    </row>
    <row r="3360" spans="1:9" hidden="1" x14ac:dyDescent="0.25">
      <c r="A3360" t="s">
        <v>9096</v>
      </c>
      <c r="B3360" t="s">
        <v>16208</v>
      </c>
      <c r="C3360" t="s">
        <v>9097</v>
      </c>
      <c r="D3360">
        <v>1</v>
      </c>
      <c r="E3360" t="s">
        <v>15724</v>
      </c>
      <c r="F3360" t="s">
        <v>15721</v>
      </c>
      <c r="G3360" t="s">
        <v>15725</v>
      </c>
      <c r="H3360" t="s">
        <v>15723</v>
      </c>
      <c r="I3360" t="s">
        <v>9025</v>
      </c>
    </row>
    <row r="3361" spans="1:9" hidden="1" x14ac:dyDescent="0.25">
      <c r="A3361" t="s">
        <v>9096</v>
      </c>
      <c r="B3361" t="s">
        <v>16208</v>
      </c>
      <c r="C3361" t="s">
        <v>9121</v>
      </c>
      <c r="D3361">
        <v>1</v>
      </c>
      <c r="E3361" t="s">
        <v>15724</v>
      </c>
      <c r="F3361" t="s">
        <v>15721</v>
      </c>
      <c r="G3361" t="s">
        <v>15725</v>
      </c>
      <c r="H3361" t="s">
        <v>15723</v>
      </c>
      <c r="I3361" t="s">
        <v>9025</v>
      </c>
    </row>
    <row r="3362" spans="1:9" hidden="1" x14ac:dyDescent="0.25">
      <c r="A3362" t="s">
        <v>15412</v>
      </c>
      <c r="B3362" t="s">
        <v>16208</v>
      </c>
      <c r="C3362" t="s">
        <v>15413</v>
      </c>
      <c r="D3362">
        <v>2</v>
      </c>
      <c r="E3362" t="s">
        <v>15724</v>
      </c>
      <c r="F3362" t="s">
        <v>15721</v>
      </c>
      <c r="G3362" t="s">
        <v>15743</v>
      </c>
      <c r="H3362" t="s">
        <v>15723</v>
      </c>
    </row>
    <row r="3363" spans="1:9" hidden="1" x14ac:dyDescent="0.25">
      <c r="A3363" t="s">
        <v>15412</v>
      </c>
      <c r="B3363" t="s">
        <v>16208</v>
      </c>
      <c r="C3363" t="s">
        <v>6411</v>
      </c>
      <c r="D3363">
        <v>2</v>
      </c>
      <c r="E3363" t="s">
        <v>15724</v>
      </c>
      <c r="F3363" t="s">
        <v>15721</v>
      </c>
      <c r="G3363" t="s">
        <v>15743</v>
      </c>
      <c r="H3363" t="s">
        <v>15723</v>
      </c>
    </row>
    <row r="3364" spans="1:9" hidden="1" x14ac:dyDescent="0.25">
      <c r="A3364" t="s">
        <v>15412</v>
      </c>
      <c r="B3364" t="s">
        <v>16209</v>
      </c>
      <c r="C3364" t="s">
        <v>15413</v>
      </c>
      <c r="D3364">
        <v>2</v>
      </c>
      <c r="E3364" t="s">
        <v>15724</v>
      </c>
      <c r="F3364" t="s">
        <v>15721</v>
      </c>
      <c r="G3364" t="s">
        <v>15743</v>
      </c>
      <c r="H3364" t="s">
        <v>15723</v>
      </c>
    </row>
    <row r="3365" spans="1:9" hidden="1" x14ac:dyDescent="0.25">
      <c r="A3365" t="s">
        <v>15412</v>
      </c>
      <c r="B3365" t="s">
        <v>16209</v>
      </c>
      <c r="C3365" t="s">
        <v>6411</v>
      </c>
      <c r="D3365">
        <v>2</v>
      </c>
      <c r="E3365" t="s">
        <v>15724</v>
      </c>
      <c r="F3365" t="s">
        <v>15721</v>
      </c>
      <c r="G3365" t="s">
        <v>15743</v>
      </c>
      <c r="H3365" t="s">
        <v>15723</v>
      </c>
    </row>
    <row r="3366" spans="1:9" hidden="1" x14ac:dyDescent="0.25">
      <c r="A3366" t="s">
        <v>9098</v>
      </c>
      <c r="B3366" t="s">
        <v>16208</v>
      </c>
      <c r="C3366" t="s">
        <v>9099</v>
      </c>
      <c r="D3366">
        <v>1</v>
      </c>
      <c r="E3366" t="s">
        <v>15724</v>
      </c>
      <c r="F3366" t="s">
        <v>15721</v>
      </c>
      <c r="G3366" t="s">
        <v>15725</v>
      </c>
      <c r="H3366" t="s">
        <v>15723</v>
      </c>
      <c r="I3366" t="s">
        <v>9025</v>
      </c>
    </row>
    <row r="3367" spans="1:9" hidden="1" x14ac:dyDescent="0.25">
      <c r="A3367" t="s">
        <v>9098</v>
      </c>
      <c r="B3367" t="s">
        <v>16208</v>
      </c>
      <c r="C3367" t="s">
        <v>9124</v>
      </c>
      <c r="D3367">
        <v>1</v>
      </c>
      <c r="E3367" t="s">
        <v>15724</v>
      </c>
      <c r="F3367" t="s">
        <v>15721</v>
      </c>
      <c r="G3367" t="s">
        <v>15725</v>
      </c>
      <c r="H3367" t="s">
        <v>15723</v>
      </c>
      <c r="I3367" t="s">
        <v>9025</v>
      </c>
    </row>
    <row r="3368" spans="1:9" hidden="1" x14ac:dyDescent="0.25">
      <c r="A3368" t="s">
        <v>9100</v>
      </c>
      <c r="B3368" t="s">
        <v>16208</v>
      </c>
      <c r="C3368" t="s">
        <v>9101</v>
      </c>
      <c r="D3368">
        <v>1</v>
      </c>
      <c r="E3368" t="s">
        <v>15724</v>
      </c>
      <c r="F3368" t="s">
        <v>15721</v>
      </c>
      <c r="G3368" t="s">
        <v>15725</v>
      </c>
      <c r="H3368" t="s">
        <v>15723</v>
      </c>
      <c r="I3368" t="s">
        <v>9025</v>
      </c>
    </row>
    <row r="3369" spans="1:9" hidden="1" x14ac:dyDescent="0.25">
      <c r="A3369" t="s">
        <v>9100</v>
      </c>
      <c r="B3369" t="s">
        <v>16208</v>
      </c>
      <c r="C3369" t="s">
        <v>9123</v>
      </c>
      <c r="D3369">
        <v>1</v>
      </c>
      <c r="E3369" t="s">
        <v>15724</v>
      </c>
      <c r="F3369" t="s">
        <v>15721</v>
      </c>
      <c r="G3369" t="s">
        <v>15725</v>
      </c>
      <c r="H3369" t="s">
        <v>15723</v>
      </c>
      <c r="I3369" t="s">
        <v>9025</v>
      </c>
    </row>
    <row r="3370" spans="1:9" hidden="1" x14ac:dyDescent="0.25">
      <c r="A3370" t="s">
        <v>9087</v>
      </c>
      <c r="B3370" t="s">
        <v>16208</v>
      </c>
      <c r="C3370" t="s">
        <v>9088</v>
      </c>
      <c r="D3370">
        <v>2</v>
      </c>
      <c r="E3370" t="s">
        <v>15724</v>
      </c>
      <c r="F3370" t="s">
        <v>15721</v>
      </c>
      <c r="G3370" t="s">
        <v>15743</v>
      </c>
      <c r="H3370" t="s">
        <v>15723</v>
      </c>
      <c r="I3370" t="s">
        <v>9025</v>
      </c>
    </row>
    <row r="3371" spans="1:9" hidden="1" x14ac:dyDescent="0.25">
      <c r="A3371" t="s">
        <v>9087</v>
      </c>
      <c r="B3371" t="s">
        <v>16208</v>
      </c>
      <c r="C3371" t="s">
        <v>9102</v>
      </c>
      <c r="D3371">
        <v>2</v>
      </c>
      <c r="E3371" t="s">
        <v>15724</v>
      </c>
      <c r="F3371" t="s">
        <v>15721</v>
      </c>
      <c r="G3371" t="s">
        <v>15743</v>
      </c>
      <c r="H3371" t="s">
        <v>15723</v>
      </c>
      <c r="I3371" t="s">
        <v>9025</v>
      </c>
    </row>
    <row r="3372" spans="1:9" hidden="1" x14ac:dyDescent="0.25">
      <c r="A3372" t="s">
        <v>9103</v>
      </c>
      <c r="B3372" t="s">
        <v>16208</v>
      </c>
      <c r="C3372" t="s">
        <v>9104</v>
      </c>
      <c r="D3372">
        <v>2</v>
      </c>
      <c r="E3372" t="s">
        <v>15724</v>
      </c>
      <c r="F3372" t="s">
        <v>15721</v>
      </c>
      <c r="G3372" t="s">
        <v>15743</v>
      </c>
      <c r="H3372" t="s">
        <v>15723</v>
      </c>
      <c r="I3372" t="s">
        <v>9025</v>
      </c>
    </row>
    <row r="3373" spans="1:9" hidden="1" x14ac:dyDescent="0.25">
      <c r="A3373" t="s">
        <v>9103</v>
      </c>
      <c r="B3373" t="s">
        <v>16208</v>
      </c>
      <c r="C3373" t="s">
        <v>9120</v>
      </c>
      <c r="D3373">
        <v>2</v>
      </c>
      <c r="E3373" t="s">
        <v>15724</v>
      </c>
      <c r="F3373" t="s">
        <v>15721</v>
      </c>
      <c r="G3373" t="s">
        <v>15743</v>
      </c>
      <c r="H3373" t="s">
        <v>15723</v>
      </c>
      <c r="I3373" t="s">
        <v>9025</v>
      </c>
    </row>
    <row r="3374" spans="1:9" hidden="1" x14ac:dyDescent="0.25">
      <c r="A3374" t="s">
        <v>2861</v>
      </c>
      <c r="B3374" t="s">
        <v>16210</v>
      </c>
      <c r="C3374" t="s">
        <v>9146</v>
      </c>
      <c r="D3374">
        <v>2</v>
      </c>
      <c r="E3374" t="s">
        <v>15720</v>
      </c>
      <c r="F3374" t="s">
        <v>15721</v>
      </c>
      <c r="G3374" t="s">
        <v>15740</v>
      </c>
      <c r="H3374" t="s">
        <v>15732</v>
      </c>
      <c r="I3374" t="s">
        <v>14046</v>
      </c>
    </row>
    <row r="3375" spans="1:9" hidden="1" x14ac:dyDescent="0.25">
      <c r="A3375" t="s">
        <v>2861</v>
      </c>
      <c r="B3375" t="s">
        <v>16210</v>
      </c>
      <c r="C3375" t="s">
        <v>9148</v>
      </c>
      <c r="D3375">
        <v>2</v>
      </c>
      <c r="E3375" t="s">
        <v>15720</v>
      </c>
      <c r="F3375" t="s">
        <v>15721</v>
      </c>
      <c r="G3375" t="s">
        <v>15740</v>
      </c>
      <c r="H3375" t="s">
        <v>15732</v>
      </c>
      <c r="I3375" t="s">
        <v>14046</v>
      </c>
    </row>
    <row r="3376" spans="1:9" hidden="1" x14ac:dyDescent="0.25">
      <c r="A3376" t="s">
        <v>2861</v>
      </c>
      <c r="B3376" t="s">
        <v>16210</v>
      </c>
      <c r="C3376" t="s">
        <v>9152</v>
      </c>
      <c r="D3376">
        <v>2</v>
      </c>
      <c r="E3376" t="s">
        <v>15720</v>
      </c>
      <c r="F3376" t="s">
        <v>15721</v>
      </c>
      <c r="G3376" t="s">
        <v>15740</v>
      </c>
      <c r="H3376" t="s">
        <v>15732</v>
      </c>
      <c r="I3376" t="s">
        <v>14046</v>
      </c>
    </row>
    <row r="3377" spans="1:9" hidden="1" x14ac:dyDescent="0.25">
      <c r="A3377" t="s">
        <v>2861</v>
      </c>
      <c r="B3377" t="s">
        <v>16210</v>
      </c>
      <c r="C3377" t="s">
        <v>9164</v>
      </c>
      <c r="D3377">
        <v>2</v>
      </c>
      <c r="E3377" t="s">
        <v>15720</v>
      </c>
      <c r="F3377" t="s">
        <v>15721</v>
      </c>
      <c r="G3377" t="s">
        <v>15740</v>
      </c>
      <c r="H3377" t="s">
        <v>15732</v>
      </c>
      <c r="I3377" t="s">
        <v>14046</v>
      </c>
    </row>
    <row r="3378" spans="1:9" hidden="1" x14ac:dyDescent="0.25">
      <c r="A3378" t="s">
        <v>2861</v>
      </c>
      <c r="B3378" t="s">
        <v>16210</v>
      </c>
      <c r="C3378" t="s">
        <v>9168</v>
      </c>
      <c r="D3378">
        <v>2</v>
      </c>
      <c r="E3378" t="s">
        <v>15720</v>
      </c>
      <c r="F3378" t="s">
        <v>15721</v>
      </c>
      <c r="G3378" t="s">
        <v>15740</v>
      </c>
      <c r="H3378" t="s">
        <v>15732</v>
      </c>
      <c r="I3378" t="s">
        <v>14046</v>
      </c>
    </row>
    <row r="3379" spans="1:9" hidden="1" x14ac:dyDescent="0.25">
      <c r="A3379" t="s">
        <v>2871</v>
      </c>
      <c r="B3379" t="s">
        <v>16210</v>
      </c>
      <c r="C3379" t="s">
        <v>9153</v>
      </c>
      <c r="D3379">
        <v>2</v>
      </c>
      <c r="E3379" t="s">
        <v>15720</v>
      </c>
      <c r="F3379" t="s">
        <v>15721</v>
      </c>
      <c r="G3379" t="s">
        <v>15740</v>
      </c>
      <c r="H3379" t="s">
        <v>15732</v>
      </c>
      <c r="I3379" t="s">
        <v>14046</v>
      </c>
    </row>
    <row r="3380" spans="1:9" hidden="1" x14ac:dyDescent="0.25">
      <c r="A3380" t="s">
        <v>2871</v>
      </c>
      <c r="B3380" t="s">
        <v>16210</v>
      </c>
      <c r="C3380" t="s">
        <v>9165</v>
      </c>
      <c r="D3380">
        <v>2</v>
      </c>
      <c r="E3380" t="s">
        <v>15720</v>
      </c>
      <c r="F3380" t="s">
        <v>15721</v>
      </c>
      <c r="G3380" t="s">
        <v>15740</v>
      </c>
      <c r="H3380" t="s">
        <v>15732</v>
      </c>
      <c r="I3380" t="s">
        <v>14046</v>
      </c>
    </row>
    <row r="3381" spans="1:9" hidden="1" x14ac:dyDescent="0.25">
      <c r="A3381" t="s">
        <v>2879</v>
      </c>
      <c r="B3381" t="s">
        <v>16210</v>
      </c>
      <c r="C3381" t="s">
        <v>9154</v>
      </c>
      <c r="D3381">
        <v>2</v>
      </c>
      <c r="E3381" t="s">
        <v>15720</v>
      </c>
      <c r="F3381" t="s">
        <v>15721</v>
      </c>
      <c r="G3381" t="s">
        <v>15740</v>
      </c>
      <c r="H3381" t="s">
        <v>15732</v>
      </c>
      <c r="I3381" t="s">
        <v>14046</v>
      </c>
    </row>
    <row r="3382" spans="1:9" hidden="1" x14ac:dyDescent="0.25">
      <c r="A3382" t="s">
        <v>2879</v>
      </c>
      <c r="B3382" t="s">
        <v>16210</v>
      </c>
      <c r="C3382" t="s">
        <v>9166</v>
      </c>
      <c r="D3382">
        <v>2</v>
      </c>
      <c r="E3382" t="s">
        <v>15720</v>
      </c>
      <c r="F3382" t="s">
        <v>15721</v>
      </c>
      <c r="G3382" t="s">
        <v>15740</v>
      </c>
      <c r="H3382" t="s">
        <v>15732</v>
      </c>
      <c r="I3382" t="s">
        <v>14046</v>
      </c>
    </row>
    <row r="3383" spans="1:9" hidden="1" x14ac:dyDescent="0.25">
      <c r="A3383" t="s">
        <v>2896</v>
      </c>
      <c r="B3383" t="s">
        <v>16210</v>
      </c>
      <c r="C3383" t="s">
        <v>9155</v>
      </c>
      <c r="D3383">
        <v>2</v>
      </c>
      <c r="E3383" t="s">
        <v>15720</v>
      </c>
      <c r="F3383" t="s">
        <v>15721</v>
      </c>
      <c r="G3383" t="s">
        <v>15740</v>
      </c>
      <c r="H3383" t="s">
        <v>15732</v>
      </c>
      <c r="I3383" t="s">
        <v>9796</v>
      </c>
    </row>
    <row r="3384" spans="1:9" hidden="1" x14ac:dyDescent="0.25">
      <c r="A3384" t="s">
        <v>2896</v>
      </c>
      <c r="B3384" t="s">
        <v>16210</v>
      </c>
      <c r="C3384" t="s">
        <v>9167</v>
      </c>
      <c r="D3384">
        <v>2</v>
      </c>
      <c r="E3384" t="s">
        <v>15720</v>
      </c>
      <c r="F3384" t="s">
        <v>15721</v>
      </c>
      <c r="G3384" t="s">
        <v>15740</v>
      </c>
      <c r="H3384" t="s">
        <v>15732</v>
      </c>
      <c r="I3384" t="s">
        <v>9796</v>
      </c>
    </row>
    <row r="3385" spans="1:9" hidden="1" x14ac:dyDescent="0.25">
      <c r="A3385" t="s">
        <v>9105</v>
      </c>
      <c r="B3385" t="s">
        <v>16208</v>
      </c>
      <c r="C3385" t="s">
        <v>9106</v>
      </c>
      <c r="D3385">
        <v>2</v>
      </c>
      <c r="E3385" t="s">
        <v>15724</v>
      </c>
      <c r="F3385" t="s">
        <v>15721</v>
      </c>
      <c r="G3385" t="s">
        <v>15743</v>
      </c>
      <c r="H3385" t="s">
        <v>15723</v>
      </c>
      <c r="I3385" t="s">
        <v>9025</v>
      </c>
    </row>
    <row r="3386" spans="1:9" hidden="1" x14ac:dyDescent="0.25">
      <c r="A3386" t="s">
        <v>9105</v>
      </c>
      <c r="B3386" t="s">
        <v>16208</v>
      </c>
      <c r="C3386" t="s">
        <v>8560</v>
      </c>
      <c r="D3386">
        <v>2</v>
      </c>
      <c r="E3386" t="s">
        <v>15724</v>
      </c>
      <c r="F3386" t="s">
        <v>15721</v>
      </c>
      <c r="G3386" t="s">
        <v>15743</v>
      </c>
      <c r="H3386" t="s">
        <v>15723</v>
      </c>
      <c r="I3386" t="s">
        <v>9025</v>
      </c>
    </row>
    <row r="3387" spans="1:9" hidden="1" x14ac:dyDescent="0.25">
      <c r="A3387" t="s">
        <v>9107</v>
      </c>
      <c r="B3387" t="s">
        <v>16208</v>
      </c>
      <c r="C3387" t="s">
        <v>9108</v>
      </c>
      <c r="D3387">
        <v>1</v>
      </c>
      <c r="E3387" t="s">
        <v>15724</v>
      </c>
      <c r="F3387" t="s">
        <v>15721</v>
      </c>
      <c r="G3387" t="s">
        <v>15725</v>
      </c>
      <c r="H3387" t="s">
        <v>15723</v>
      </c>
      <c r="I3387" t="s">
        <v>9025</v>
      </c>
    </row>
    <row r="3388" spans="1:9" hidden="1" x14ac:dyDescent="0.25">
      <c r="A3388" t="s">
        <v>9107</v>
      </c>
      <c r="B3388" t="s">
        <v>16208</v>
      </c>
      <c r="C3388" t="s">
        <v>9128</v>
      </c>
      <c r="D3388">
        <v>1</v>
      </c>
      <c r="E3388" t="s">
        <v>15724</v>
      </c>
      <c r="F3388" t="s">
        <v>15721</v>
      </c>
      <c r="G3388" t="s">
        <v>15725</v>
      </c>
      <c r="H3388" t="s">
        <v>15723</v>
      </c>
      <c r="I3388" t="s">
        <v>9025</v>
      </c>
    </row>
    <row r="3389" spans="1:9" hidden="1" x14ac:dyDescent="0.25">
      <c r="A3389" t="s">
        <v>9135</v>
      </c>
      <c r="B3389" t="s">
        <v>16209</v>
      </c>
      <c r="C3389" t="s">
        <v>9136</v>
      </c>
      <c r="D3389">
        <v>3</v>
      </c>
      <c r="E3389" t="s">
        <v>15724</v>
      </c>
      <c r="F3389" t="s">
        <v>15721</v>
      </c>
      <c r="G3389" t="s">
        <v>15752</v>
      </c>
      <c r="H3389" t="s">
        <v>15723</v>
      </c>
      <c r="I3389" t="s">
        <v>9025</v>
      </c>
    </row>
    <row r="3390" spans="1:9" hidden="1" x14ac:dyDescent="0.25">
      <c r="A3390" t="s">
        <v>9135</v>
      </c>
      <c r="B3390" t="s">
        <v>16209</v>
      </c>
      <c r="C3390" t="s">
        <v>9137</v>
      </c>
      <c r="D3390">
        <v>3</v>
      </c>
      <c r="E3390" t="s">
        <v>15724</v>
      </c>
      <c r="F3390" t="s">
        <v>15721</v>
      </c>
      <c r="G3390" t="s">
        <v>15752</v>
      </c>
      <c r="H3390" t="s">
        <v>15723</v>
      </c>
      <c r="I3390" t="s">
        <v>9025</v>
      </c>
    </row>
    <row r="3391" spans="1:9" hidden="1" x14ac:dyDescent="0.25">
      <c r="A3391" t="s">
        <v>9085</v>
      </c>
      <c r="B3391" t="s">
        <v>16208</v>
      </c>
      <c r="C3391" t="s">
        <v>9086</v>
      </c>
      <c r="D3391">
        <v>1</v>
      </c>
      <c r="E3391" t="s">
        <v>15724</v>
      </c>
      <c r="F3391" t="s">
        <v>15721</v>
      </c>
      <c r="G3391" t="s">
        <v>15725</v>
      </c>
      <c r="H3391" t="s">
        <v>15723</v>
      </c>
      <c r="I3391" t="s">
        <v>9025</v>
      </c>
    </row>
    <row r="3392" spans="1:9" hidden="1" x14ac:dyDescent="0.25">
      <c r="A3392" t="s">
        <v>9085</v>
      </c>
      <c r="B3392" t="s">
        <v>16208</v>
      </c>
      <c r="C3392" t="s">
        <v>9118</v>
      </c>
      <c r="D3392">
        <v>1</v>
      </c>
      <c r="E3392" t="s">
        <v>15724</v>
      </c>
      <c r="F3392" t="s">
        <v>15721</v>
      </c>
      <c r="G3392" t="s">
        <v>15725</v>
      </c>
      <c r="H3392" t="s">
        <v>15723</v>
      </c>
      <c r="I3392" t="s">
        <v>9025</v>
      </c>
    </row>
    <row r="3393" spans="1:9" hidden="1" x14ac:dyDescent="0.25">
      <c r="A3393" t="s">
        <v>9085</v>
      </c>
      <c r="B3393" t="s">
        <v>16210</v>
      </c>
      <c r="C3393" t="s">
        <v>9086</v>
      </c>
      <c r="D3393">
        <v>1</v>
      </c>
      <c r="E3393" t="s">
        <v>15724</v>
      </c>
      <c r="F3393" t="s">
        <v>15721</v>
      </c>
      <c r="G3393" t="s">
        <v>15725</v>
      </c>
      <c r="H3393" t="s">
        <v>15723</v>
      </c>
      <c r="I3393" t="s">
        <v>9025</v>
      </c>
    </row>
    <row r="3394" spans="1:9" hidden="1" x14ac:dyDescent="0.25">
      <c r="A3394" t="s">
        <v>9085</v>
      </c>
      <c r="B3394" t="s">
        <v>16210</v>
      </c>
      <c r="C3394" t="s">
        <v>9118</v>
      </c>
      <c r="D3394">
        <v>1</v>
      </c>
      <c r="E3394" t="s">
        <v>15724</v>
      </c>
      <c r="F3394" t="s">
        <v>15721</v>
      </c>
      <c r="G3394" t="s">
        <v>15725</v>
      </c>
      <c r="H3394" t="s">
        <v>15723</v>
      </c>
      <c r="I3394" t="s">
        <v>9025</v>
      </c>
    </row>
    <row r="3395" spans="1:9" hidden="1" x14ac:dyDescent="0.25">
      <c r="A3395" t="s">
        <v>9085</v>
      </c>
      <c r="B3395" t="s">
        <v>16724</v>
      </c>
      <c r="C3395" t="s">
        <v>9086</v>
      </c>
      <c r="D3395">
        <v>1</v>
      </c>
      <c r="E3395" t="s">
        <v>15724</v>
      </c>
      <c r="F3395" t="s">
        <v>15721</v>
      </c>
      <c r="G3395" t="s">
        <v>15725</v>
      </c>
      <c r="H3395" t="s">
        <v>15723</v>
      </c>
      <c r="I3395" t="s">
        <v>9025</v>
      </c>
    </row>
    <row r="3396" spans="1:9" hidden="1" x14ac:dyDescent="0.25">
      <c r="A3396" t="s">
        <v>9085</v>
      </c>
      <c r="B3396" t="s">
        <v>16724</v>
      </c>
      <c r="C3396" t="s">
        <v>9118</v>
      </c>
      <c r="D3396">
        <v>1</v>
      </c>
      <c r="E3396" t="s">
        <v>15724</v>
      </c>
      <c r="F3396" t="s">
        <v>15721</v>
      </c>
      <c r="G3396" t="s">
        <v>15725</v>
      </c>
      <c r="H3396" t="s">
        <v>15723</v>
      </c>
      <c r="I3396" t="s">
        <v>9025</v>
      </c>
    </row>
    <row r="3397" spans="1:9" hidden="1" x14ac:dyDescent="0.25">
      <c r="A3397" t="s">
        <v>2852</v>
      </c>
      <c r="B3397" t="s">
        <v>15911</v>
      </c>
      <c r="C3397" t="s">
        <v>6896</v>
      </c>
      <c r="D3397">
        <v>1</v>
      </c>
      <c r="E3397" t="s">
        <v>15724</v>
      </c>
      <c r="F3397" t="s">
        <v>15721</v>
      </c>
      <c r="G3397" t="s">
        <v>15725</v>
      </c>
      <c r="H3397" t="s">
        <v>15723</v>
      </c>
      <c r="I3397" t="s">
        <v>9025</v>
      </c>
    </row>
    <row r="3398" spans="1:9" hidden="1" x14ac:dyDescent="0.25">
      <c r="A3398" t="s">
        <v>2852</v>
      </c>
      <c r="B3398" t="s">
        <v>15911</v>
      </c>
      <c r="C3398" t="s">
        <v>6897</v>
      </c>
      <c r="D3398">
        <v>1</v>
      </c>
      <c r="E3398" t="s">
        <v>15724</v>
      </c>
      <c r="F3398" t="s">
        <v>15721</v>
      </c>
      <c r="G3398" t="s">
        <v>15725</v>
      </c>
      <c r="H3398" t="s">
        <v>15723</v>
      </c>
      <c r="I3398" t="s">
        <v>9025</v>
      </c>
    </row>
    <row r="3399" spans="1:9" hidden="1" x14ac:dyDescent="0.25">
      <c r="A3399" t="s">
        <v>2852</v>
      </c>
      <c r="B3399" t="s">
        <v>16210</v>
      </c>
      <c r="C3399" t="s">
        <v>6896</v>
      </c>
      <c r="D3399">
        <v>1</v>
      </c>
      <c r="E3399" t="s">
        <v>15724</v>
      </c>
      <c r="F3399" t="s">
        <v>15721</v>
      </c>
      <c r="G3399" t="s">
        <v>15725</v>
      </c>
      <c r="H3399" t="s">
        <v>15723</v>
      </c>
      <c r="I3399" t="s">
        <v>9025</v>
      </c>
    </row>
    <row r="3400" spans="1:9" hidden="1" x14ac:dyDescent="0.25">
      <c r="A3400" t="s">
        <v>2852</v>
      </c>
      <c r="B3400" t="s">
        <v>16210</v>
      </c>
      <c r="C3400" t="s">
        <v>9156</v>
      </c>
      <c r="D3400">
        <v>1</v>
      </c>
      <c r="E3400" t="s">
        <v>15724</v>
      </c>
      <c r="F3400" t="s">
        <v>15721</v>
      </c>
      <c r="G3400" t="s">
        <v>15725</v>
      </c>
      <c r="H3400" t="s">
        <v>15723</v>
      </c>
      <c r="I3400" t="s">
        <v>9025</v>
      </c>
    </row>
    <row r="3401" spans="1:9" hidden="1" x14ac:dyDescent="0.25">
      <c r="A3401" t="s">
        <v>2852</v>
      </c>
      <c r="B3401" t="s">
        <v>16210</v>
      </c>
      <c r="C3401" t="s">
        <v>9170</v>
      </c>
      <c r="D3401">
        <v>1</v>
      </c>
      <c r="E3401" t="s">
        <v>15724</v>
      </c>
      <c r="F3401" t="s">
        <v>15721</v>
      </c>
      <c r="G3401" t="s">
        <v>15725</v>
      </c>
      <c r="H3401" t="s">
        <v>15723</v>
      </c>
      <c r="I3401" t="s">
        <v>9025</v>
      </c>
    </row>
    <row r="3402" spans="1:9" hidden="1" x14ac:dyDescent="0.25">
      <c r="A3402" t="s">
        <v>2852</v>
      </c>
      <c r="B3402" t="s">
        <v>16210</v>
      </c>
      <c r="C3402" t="s">
        <v>9180</v>
      </c>
      <c r="D3402">
        <v>1</v>
      </c>
      <c r="E3402" t="s">
        <v>15724</v>
      </c>
      <c r="F3402" t="s">
        <v>15721</v>
      </c>
      <c r="G3402" t="s">
        <v>15725</v>
      </c>
      <c r="H3402" t="s">
        <v>15723</v>
      </c>
      <c r="I3402" t="s">
        <v>9025</v>
      </c>
    </row>
    <row r="3403" spans="1:9" hidden="1" x14ac:dyDescent="0.25">
      <c r="A3403" t="s">
        <v>2856</v>
      </c>
      <c r="B3403" t="s">
        <v>15911</v>
      </c>
      <c r="C3403" t="s">
        <v>6898</v>
      </c>
      <c r="D3403">
        <v>1</v>
      </c>
      <c r="E3403" t="s">
        <v>15724</v>
      </c>
      <c r="F3403" t="s">
        <v>15721</v>
      </c>
      <c r="G3403" t="s">
        <v>15725</v>
      </c>
      <c r="H3403" t="s">
        <v>15723</v>
      </c>
      <c r="I3403" t="s">
        <v>9025</v>
      </c>
    </row>
    <row r="3404" spans="1:9" hidden="1" x14ac:dyDescent="0.25">
      <c r="A3404" t="s">
        <v>2856</v>
      </c>
      <c r="B3404" t="s">
        <v>15911</v>
      </c>
      <c r="C3404" t="s">
        <v>6900</v>
      </c>
      <c r="D3404">
        <v>1</v>
      </c>
      <c r="E3404" t="s">
        <v>15724</v>
      </c>
      <c r="F3404" t="s">
        <v>15721</v>
      </c>
      <c r="G3404" t="s">
        <v>15725</v>
      </c>
      <c r="H3404" t="s">
        <v>15723</v>
      </c>
      <c r="I3404" t="s">
        <v>9025</v>
      </c>
    </row>
    <row r="3405" spans="1:9" hidden="1" x14ac:dyDescent="0.25">
      <c r="A3405" t="s">
        <v>2856</v>
      </c>
      <c r="B3405" t="s">
        <v>15911</v>
      </c>
      <c r="C3405" t="s">
        <v>6901</v>
      </c>
      <c r="D3405">
        <v>1</v>
      </c>
      <c r="E3405" t="s">
        <v>15724</v>
      </c>
      <c r="F3405" t="s">
        <v>15721</v>
      </c>
      <c r="G3405" t="s">
        <v>15725</v>
      </c>
      <c r="H3405" t="s">
        <v>15723</v>
      </c>
      <c r="I3405" t="s">
        <v>9025</v>
      </c>
    </row>
    <row r="3406" spans="1:9" hidden="1" x14ac:dyDescent="0.25">
      <c r="A3406" t="s">
        <v>2856</v>
      </c>
      <c r="B3406" t="s">
        <v>16210</v>
      </c>
      <c r="C3406" t="s">
        <v>9158</v>
      </c>
      <c r="D3406">
        <v>1</v>
      </c>
      <c r="E3406" t="s">
        <v>15724</v>
      </c>
      <c r="F3406" t="s">
        <v>15721</v>
      </c>
      <c r="G3406" t="s">
        <v>15725</v>
      </c>
      <c r="H3406" t="s">
        <v>15723</v>
      </c>
      <c r="I3406" t="s">
        <v>9025</v>
      </c>
    </row>
    <row r="3407" spans="1:9" hidden="1" x14ac:dyDescent="0.25">
      <c r="A3407" t="s">
        <v>2856</v>
      </c>
      <c r="B3407" t="s">
        <v>16210</v>
      </c>
      <c r="C3407" t="s">
        <v>9171</v>
      </c>
      <c r="D3407">
        <v>1</v>
      </c>
      <c r="E3407" t="s">
        <v>15724</v>
      </c>
      <c r="F3407" t="s">
        <v>15721</v>
      </c>
      <c r="G3407" t="s">
        <v>15725</v>
      </c>
      <c r="H3407" t="s">
        <v>15723</v>
      </c>
      <c r="I3407" t="s">
        <v>9025</v>
      </c>
    </row>
    <row r="3408" spans="1:9" hidden="1" x14ac:dyDescent="0.25">
      <c r="A3408" t="s">
        <v>2856</v>
      </c>
      <c r="B3408" t="s">
        <v>16210</v>
      </c>
      <c r="C3408" t="s">
        <v>6901</v>
      </c>
      <c r="D3408">
        <v>1</v>
      </c>
      <c r="E3408" t="s">
        <v>15724</v>
      </c>
      <c r="F3408" t="s">
        <v>15721</v>
      </c>
      <c r="G3408" t="s">
        <v>15725</v>
      </c>
      <c r="H3408" t="s">
        <v>15723</v>
      </c>
      <c r="I3408" t="s">
        <v>9025</v>
      </c>
    </row>
    <row r="3409" spans="1:9" hidden="1" x14ac:dyDescent="0.25">
      <c r="A3409" t="s">
        <v>2856</v>
      </c>
      <c r="B3409" t="s">
        <v>16210</v>
      </c>
      <c r="C3409" t="s">
        <v>9179</v>
      </c>
      <c r="D3409">
        <v>1</v>
      </c>
      <c r="E3409" t="s">
        <v>15724</v>
      </c>
      <c r="F3409" t="s">
        <v>15721</v>
      </c>
      <c r="G3409" t="s">
        <v>15725</v>
      </c>
      <c r="H3409" t="s">
        <v>15723</v>
      </c>
      <c r="I3409" t="s">
        <v>9025</v>
      </c>
    </row>
    <row r="3410" spans="1:9" hidden="1" x14ac:dyDescent="0.25">
      <c r="A3410" t="s">
        <v>2856</v>
      </c>
      <c r="B3410" t="s">
        <v>16210</v>
      </c>
      <c r="C3410" t="s">
        <v>9181</v>
      </c>
      <c r="D3410">
        <v>1</v>
      </c>
      <c r="E3410" t="s">
        <v>15724</v>
      </c>
      <c r="F3410" t="s">
        <v>15721</v>
      </c>
      <c r="G3410" t="s">
        <v>15725</v>
      </c>
      <c r="H3410" t="s">
        <v>15723</v>
      </c>
      <c r="I3410" t="s">
        <v>9025</v>
      </c>
    </row>
    <row r="3411" spans="1:9" hidden="1" x14ac:dyDescent="0.25">
      <c r="A3411" t="s">
        <v>2901</v>
      </c>
      <c r="B3411" t="s">
        <v>16210</v>
      </c>
      <c r="C3411" t="s">
        <v>9140</v>
      </c>
      <c r="D3411">
        <v>2</v>
      </c>
      <c r="E3411" t="s">
        <v>15724</v>
      </c>
      <c r="F3411" t="s">
        <v>15721</v>
      </c>
      <c r="G3411" t="s">
        <v>15743</v>
      </c>
      <c r="H3411" t="s">
        <v>15732</v>
      </c>
      <c r="I3411" t="s">
        <v>9025</v>
      </c>
    </row>
    <row r="3412" spans="1:9" hidden="1" x14ac:dyDescent="0.25">
      <c r="A3412" t="s">
        <v>2901</v>
      </c>
      <c r="B3412" t="s">
        <v>16210</v>
      </c>
      <c r="C3412" t="s">
        <v>9143</v>
      </c>
      <c r="D3412">
        <v>2</v>
      </c>
      <c r="E3412" t="s">
        <v>15724</v>
      </c>
      <c r="F3412" t="s">
        <v>15721</v>
      </c>
      <c r="G3412" t="s">
        <v>15743</v>
      </c>
      <c r="H3412" t="s">
        <v>15732</v>
      </c>
      <c r="I3412" t="s">
        <v>9025</v>
      </c>
    </row>
    <row r="3413" spans="1:9" hidden="1" x14ac:dyDescent="0.25">
      <c r="A3413" t="s">
        <v>2901</v>
      </c>
      <c r="B3413" t="s">
        <v>16210</v>
      </c>
      <c r="C3413" t="s">
        <v>9149</v>
      </c>
      <c r="D3413">
        <v>2</v>
      </c>
      <c r="E3413" t="s">
        <v>15724</v>
      </c>
      <c r="F3413" t="s">
        <v>15721</v>
      </c>
      <c r="G3413" t="s">
        <v>15743</v>
      </c>
      <c r="H3413" t="s">
        <v>15732</v>
      </c>
      <c r="I3413" t="s">
        <v>9025</v>
      </c>
    </row>
    <row r="3414" spans="1:9" hidden="1" x14ac:dyDescent="0.25">
      <c r="A3414" t="s">
        <v>2901</v>
      </c>
      <c r="B3414" t="s">
        <v>16210</v>
      </c>
      <c r="C3414" t="s">
        <v>9160</v>
      </c>
      <c r="D3414">
        <v>2</v>
      </c>
      <c r="E3414" t="s">
        <v>15724</v>
      </c>
      <c r="F3414" t="s">
        <v>15721</v>
      </c>
      <c r="G3414" t="s">
        <v>15743</v>
      </c>
      <c r="H3414" t="s">
        <v>15732</v>
      </c>
      <c r="I3414" t="s">
        <v>9025</v>
      </c>
    </row>
    <row r="3415" spans="1:9" hidden="1" x14ac:dyDescent="0.25">
      <c r="A3415" t="s">
        <v>9138</v>
      </c>
      <c r="B3415" t="s">
        <v>16210</v>
      </c>
      <c r="C3415" t="s">
        <v>9139</v>
      </c>
      <c r="D3415">
        <v>2</v>
      </c>
      <c r="E3415" t="s">
        <v>15720</v>
      </c>
      <c r="F3415" t="s">
        <v>15721</v>
      </c>
      <c r="G3415" t="s">
        <v>15740</v>
      </c>
      <c r="H3415" t="s">
        <v>15732</v>
      </c>
      <c r="I3415" t="s">
        <v>9796</v>
      </c>
    </row>
    <row r="3416" spans="1:9" hidden="1" x14ac:dyDescent="0.25">
      <c r="A3416" t="s">
        <v>9138</v>
      </c>
      <c r="B3416" t="s">
        <v>16210</v>
      </c>
      <c r="C3416" t="s">
        <v>9141</v>
      </c>
      <c r="D3416">
        <v>2</v>
      </c>
      <c r="E3416" t="s">
        <v>15720</v>
      </c>
      <c r="F3416" t="s">
        <v>15721</v>
      </c>
      <c r="G3416" t="s">
        <v>15740</v>
      </c>
      <c r="H3416" t="s">
        <v>15732</v>
      </c>
      <c r="I3416" t="s">
        <v>9796</v>
      </c>
    </row>
    <row r="3417" spans="1:9" hidden="1" x14ac:dyDescent="0.25">
      <c r="A3417" t="s">
        <v>9138</v>
      </c>
      <c r="B3417" t="s">
        <v>16210</v>
      </c>
      <c r="C3417" t="s">
        <v>9142</v>
      </c>
      <c r="D3417">
        <v>2</v>
      </c>
      <c r="E3417" t="s">
        <v>15720</v>
      </c>
      <c r="F3417" t="s">
        <v>15721</v>
      </c>
      <c r="G3417" t="s">
        <v>15740</v>
      </c>
      <c r="H3417" t="s">
        <v>15732</v>
      </c>
      <c r="I3417" t="s">
        <v>9796</v>
      </c>
    </row>
    <row r="3418" spans="1:9" hidden="1" x14ac:dyDescent="0.25">
      <c r="A3418" t="s">
        <v>9138</v>
      </c>
      <c r="B3418" t="s">
        <v>16210</v>
      </c>
      <c r="C3418" t="s">
        <v>9144</v>
      </c>
      <c r="D3418">
        <v>2</v>
      </c>
      <c r="E3418" t="s">
        <v>15720</v>
      </c>
      <c r="F3418" t="s">
        <v>15721</v>
      </c>
      <c r="G3418" t="s">
        <v>15740</v>
      </c>
      <c r="H3418" t="s">
        <v>15732</v>
      </c>
      <c r="I3418" t="s">
        <v>9796</v>
      </c>
    </row>
    <row r="3419" spans="1:9" hidden="1" x14ac:dyDescent="0.25">
      <c r="A3419" t="s">
        <v>9138</v>
      </c>
      <c r="B3419" t="s">
        <v>16210</v>
      </c>
      <c r="C3419" t="s">
        <v>9150</v>
      </c>
      <c r="D3419">
        <v>2</v>
      </c>
      <c r="E3419" t="s">
        <v>15720</v>
      </c>
      <c r="F3419" t="s">
        <v>15721</v>
      </c>
      <c r="G3419" t="s">
        <v>15740</v>
      </c>
      <c r="H3419" t="s">
        <v>15732</v>
      </c>
      <c r="I3419" t="s">
        <v>9796</v>
      </c>
    </row>
    <row r="3420" spans="1:9" hidden="1" x14ac:dyDescent="0.25">
      <c r="A3420" t="s">
        <v>9138</v>
      </c>
      <c r="B3420" t="s">
        <v>16210</v>
      </c>
      <c r="C3420" t="s">
        <v>9161</v>
      </c>
      <c r="D3420">
        <v>2</v>
      </c>
      <c r="E3420" t="s">
        <v>15720</v>
      </c>
      <c r="F3420" t="s">
        <v>15721</v>
      </c>
      <c r="G3420" t="s">
        <v>15740</v>
      </c>
      <c r="H3420" t="s">
        <v>15732</v>
      </c>
      <c r="I3420" t="s">
        <v>9796</v>
      </c>
    </row>
    <row r="3421" spans="1:9" hidden="1" x14ac:dyDescent="0.25">
      <c r="A3421" t="s">
        <v>2904</v>
      </c>
      <c r="B3421" t="s">
        <v>16210</v>
      </c>
      <c r="C3421" t="s">
        <v>9145</v>
      </c>
      <c r="D3421">
        <v>2</v>
      </c>
      <c r="E3421" t="s">
        <v>15720</v>
      </c>
      <c r="F3421" t="s">
        <v>15721</v>
      </c>
      <c r="G3421" t="s">
        <v>15740</v>
      </c>
      <c r="H3421" t="s">
        <v>15723</v>
      </c>
      <c r="I3421" t="s">
        <v>9025</v>
      </c>
    </row>
    <row r="3422" spans="1:9" hidden="1" x14ac:dyDescent="0.25">
      <c r="A3422" t="s">
        <v>2904</v>
      </c>
      <c r="B3422" t="s">
        <v>16210</v>
      </c>
      <c r="C3422" t="s">
        <v>9162</v>
      </c>
      <c r="D3422">
        <v>2</v>
      </c>
      <c r="E3422" t="s">
        <v>15720</v>
      </c>
      <c r="F3422" t="s">
        <v>15721</v>
      </c>
      <c r="G3422" t="s">
        <v>15740</v>
      </c>
      <c r="H3422" t="s">
        <v>15723</v>
      </c>
      <c r="I3422" t="s">
        <v>9025</v>
      </c>
    </row>
    <row r="3423" spans="1:9" hidden="1" x14ac:dyDescent="0.25">
      <c r="A3423" t="s">
        <v>2904</v>
      </c>
      <c r="B3423" t="s">
        <v>16210</v>
      </c>
      <c r="C3423" t="s">
        <v>9178</v>
      </c>
      <c r="D3423">
        <v>2</v>
      </c>
      <c r="E3423" t="s">
        <v>15720</v>
      </c>
      <c r="F3423" t="s">
        <v>15721</v>
      </c>
      <c r="G3423" t="s">
        <v>15740</v>
      </c>
      <c r="H3423" t="s">
        <v>15723</v>
      </c>
      <c r="I3423" t="s">
        <v>9025</v>
      </c>
    </row>
    <row r="3424" spans="1:9" hidden="1" x14ac:dyDescent="0.25">
      <c r="A3424" t="s">
        <v>2904</v>
      </c>
      <c r="B3424" t="s">
        <v>16210</v>
      </c>
      <c r="C3424" t="s">
        <v>9182</v>
      </c>
      <c r="D3424">
        <v>2</v>
      </c>
      <c r="E3424" t="s">
        <v>15720</v>
      </c>
      <c r="F3424" t="s">
        <v>15721</v>
      </c>
      <c r="G3424" t="s">
        <v>15740</v>
      </c>
      <c r="H3424" t="s">
        <v>15723</v>
      </c>
      <c r="I3424" t="s">
        <v>9025</v>
      </c>
    </row>
    <row r="3425" spans="1:9" hidden="1" x14ac:dyDescent="0.25">
      <c r="A3425" t="s">
        <v>2904</v>
      </c>
      <c r="B3425" t="s">
        <v>16876</v>
      </c>
      <c r="C3425" t="s">
        <v>13019</v>
      </c>
      <c r="D3425">
        <v>2</v>
      </c>
      <c r="E3425" t="s">
        <v>15720</v>
      </c>
      <c r="F3425" t="s">
        <v>15721</v>
      </c>
      <c r="G3425" t="s">
        <v>15740</v>
      </c>
      <c r="H3425" t="s">
        <v>15723</v>
      </c>
      <c r="I3425" t="s">
        <v>9025</v>
      </c>
    </row>
    <row r="3426" spans="1:9" hidden="1" x14ac:dyDescent="0.25">
      <c r="A3426" t="s">
        <v>2904</v>
      </c>
      <c r="B3426" t="s">
        <v>16876</v>
      </c>
      <c r="C3426" t="s">
        <v>13020</v>
      </c>
      <c r="D3426">
        <v>2</v>
      </c>
      <c r="E3426" t="s">
        <v>15720</v>
      </c>
      <c r="F3426" t="s">
        <v>15721</v>
      </c>
      <c r="G3426" t="s">
        <v>15740</v>
      </c>
      <c r="H3426" t="s">
        <v>15723</v>
      </c>
      <c r="I3426" t="s">
        <v>9025</v>
      </c>
    </row>
    <row r="3427" spans="1:9" hidden="1" x14ac:dyDescent="0.25">
      <c r="A3427" t="s">
        <v>2904</v>
      </c>
      <c r="B3427" t="s">
        <v>17194</v>
      </c>
      <c r="C3427" t="s">
        <v>9162</v>
      </c>
      <c r="D3427">
        <v>2</v>
      </c>
      <c r="E3427" t="s">
        <v>15720</v>
      </c>
      <c r="F3427" t="s">
        <v>15721</v>
      </c>
      <c r="G3427" t="s">
        <v>15740</v>
      </c>
      <c r="H3427" t="s">
        <v>15723</v>
      </c>
      <c r="I3427" t="s">
        <v>9025</v>
      </c>
    </row>
    <row r="3428" spans="1:9" hidden="1" x14ac:dyDescent="0.25">
      <c r="A3428" t="s">
        <v>2904</v>
      </c>
      <c r="B3428" t="s">
        <v>17194</v>
      </c>
      <c r="C3428" t="s">
        <v>9178</v>
      </c>
      <c r="D3428">
        <v>2</v>
      </c>
      <c r="E3428" t="s">
        <v>15720</v>
      </c>
      <c r="F3428" t="s">
        <v>15721</v>
      </c>
      <c r="G3428" t="s">
        <v>15740</v>
      </c>
      <c r="H3428" t="s">
        <v>15723</v>
      </c>
      <c r="I3428" t="s">
        <v>9025</v>
      </c>
    </row>
    <row r="3429" spans="1:9" hidden="1" x14ac:dyDescent="0.25">
      <c r="A3429" t="s">
        <v>2913</v>
      </c>
      <c r="B3429" t="s">
        <v>16210</v>
      </c>
      <c r="C3429" t="s">
        <v>9151</v>
      </c>
      <c r="D3429">
        <v>4</v>
      </c>
      <c r="E3429" t="s">
        <v>15720</v>
      </c>
      <c r="F3429" t="s">
        <v>15721</v>
      </c>
      <c r="G3429" t="s">
        <v>15744</v>
      </c>
      <c r="H3429" t="s">
        <v>15732</v>
      </c>
      <c r="I3429" t="s">
        <v>9796</v>
      </c>
    </row>
    <row r="3430" spans="1:9" hidden="1" x14ac:dyDescent="0.25">
      <c r="A3430" t="s">
        <v>2913</v>
      </c>
      <c r="B3430" t="s">
        <v>16210</v>
      </c>
      <c r="C3430" t="s">
        <v>9163</v>
      </c>
      <c r="D3430">
        <v>4</v>
      </c>
      <c r="E3430" t="s">
        <v>15720</v>
      </c>
      <c r="F3430" t="s">
        <v>15721</v>
      </c>
      <c r="G3430" t="s">
        <v>15744</v>
      </c>
      <c r="H3430" t="s">
        <v>15732</v>
      </c>
      <c r="I3430" t="s">
        <v>9796</v>
      </c>
    </row>
    <row r="3431" spans="1:9" hidden="1" x14ac:dyDescent="0.25">
      <c r="A3431" t="s">
        <v>2913</v>
      </c>
      <c r="B3431" t="s">
        <v>16210</v>
      </c>
      <c r="C3431" t="s">
        <v>9169</v>
      </c>
      <c r="D3431">
        <v>4</v>
      </c>
      <c r="E3431" t="s">
        <v>15720</v>
      </c>
      <c r="F3431" t="s">
        <v>15721</v>
      </c>
      <c r="G3431" t="s">
        <v>15744</v>
      </c>
      <c r="H3431" t="s">
        <v>15732</v>
      </c>
      <c r="I3431" t="s">
        <v>9796</v>
      </c>
    </row>
    <row r="3432" spans="1:9" hidden="1" x14ac:dyDescent="0.25">
      <c r="A3432" t="s">
        <v>2913</v>
      </c>
      <c r="B3432" t="s">
        <v>16210</v>
      </c>
      <c r="C3432" t="s">
        <v>9172</v>
      </c>
      <c r="D3432">
        <v>4</v>
      </c>
      <c r="E3432" t="s">
        <v>15720</v>
      </c>
      <c r="F3432" t="s">
        <v>15721</v>
      </c>
      <c r="G3432" t="s">
        <v>15744</v>
      </c>
      <c r="H3432" t="s">
        <v>15732</v>
      </c>
      <c r="I3432" t="s">
        <v>9796</v>
      </c>
    </row>
    <row r="3433" spans="1:9" hidden="1" x14ac:dyDescent="0.25">
      <c r="A3433" t="s">
        <v>2913</v>
      </c>
      <c r="B3433" t="s">
        <v>16210</v>
      </c>
      <c r="C3433" t="s">
        <v>9173</v>
      </c>
      <c r="D3433">
        <v>4</v>
      </c>
      <c r="E3433" t="s">
        <v>15720</v>
      </c>
      <c r="F3433" t="s">
        <v>15721</v>
      </c>
      <c r="G3433" t="s">
        <v>15744</v>
      </c>
      <c r="H3433" t="s">
        <v>15732</v>
      </c>
      <c r="I3433" t="s">
        <v>9796</v>
      </c>
    </row>
    <row r="3434" spans="1:9" hidden="1" x14ac:dyDescent="0.25">
      <c r="A3434" t="s">
        <v>12206</v>
      </c>
      <c r="B3434" t="s">
        <v>16765</v>
      </c>
      <c r="C3434" t="s">
        <v>12207</v>
      </c>
      <c r="D3434">
        <v>1</v>
      </c>
      <c r="E3434" t="s">
        <v>15724</v>
      </c>
      <c r="F3434" t="s">
        <v>15721</v>
      </c>
      <c r="G3434" t="s">
        <v>15725</v>
      </c>
      <c r="H3434" t="s">
        <v>15723</v>
      </c>
      <c r="I3434" t="s">
        <v>9025</v>
      </c>
    </row>
    <row r="3435" spans="1:9" hidden="1" x14ac:dyDescent="0.25">
      <c r="A3435" t="s">
        <v>9244</v>
      </c>
      <c r="B3435" t="s">
        <v>16226</v>
      </c>
      <c r="C3435" t="s">
        <v>9245</v>
      </c>
      <c r="D3435">
        <v>1</v>
      </c>
      <c r="E3435" t="s">
        <v>15724</v>
      </c>
      <c r="F3435" t="s">
        <v>15721</v>
      </c>
      <c r="G3435" t="s">
        <v>15725</v>
      </c>
      <c r="H3435" t="s">
        <v>15723</v>
      </c>
      <c r="I3435" t="s">
        <v>9025</v>
      </c>
    </row>
    <row r="3436" spans="1:9" hidden="1" x14ac:dyDescent="0.25">
      <c r="A3436" t="s">
        <v>9246</v>
      </c>
      <c r="B3436" t="s">
        <v>16226</v>
      </c>
      <c r="C3436" t="s">
        <v>9247</v>
      </c>
      <c r="D3436">
        <v>1</v>
      </c>
      <c r="E3436" t="s">
        <v>15724</v>
      </c>
      <c r="F3436" t="s">
        <v>15741</v>
      </c>
      <c r="G3436" t="s">
        <v>15742</v>
      </c>
      <c r="H3436" t="s">
        <v>15723</v>
      </c>
      <c r="I3436" t="s">
        <v>9025</v>
      </c>
    </row>
    <row r="3437" spans="1:9" hidden="1" x14ac:dyDescent="0.25">
      <c r="A3437" t="s">
        <v>2919</v>
      </c>
      <c r="B3437" t="s">
        <v>16155</v>
      </c>
      <c r="C3437" t="s">
        <v>9222</v>
      </c>
      <c r="D3437">
        <v>1</v>
      </c>
      <c r="E3437" t="s">
        <v>15724</v>
      </c>
      <c r="F3437" t="s">
        <v>15721</v>
      </c>
      <c r="G3437" t="s">
        <v>15725</v>
      </c>
      <c r="H3437" t="s">
        <v>15723</v>
      </c>
      <c r="I3437" t="s">
        <v>9025</v>
      </c>
    </row>
    <row r="3438" spans="1:9" hidden="1" x14ac:dyDescent="0.25">
      <c r="A3438" t="s">
        <v>2919</v>
      </c>
      <c r="B3438" t="s">
        <v>16155</v>
      </c>
      <c r="C3438" t="s">
        <v>9223</v>
      </c>
      <c r="D3438">
        <v>1</v>
      </c>
      <c r="E3438" t="s">
        <v>15724</v>
      </c>
      <c r="F3438" t="s">
        <v>15721</v>
      </c>
      <c r="G3438" t="s">
        <v>15725</v>
      </c>
      <c r="H3438" t="s">
        <v>15723</v>
      </c>
      <c r="I3438" t="s">
        <v>9025</v>
      </c>
    </row>
    <row r="3439" spans="1:9" hidden="1" x14ac:dyDescent="0.25">
      <c r="A3439" t="s">
        <v>2919</v>
      </c>
      <c r="B3439" t="s">
        <v>16155</v>
      </c>
      <c r="C3439" t="s">
        <v>9224</v>
      </c>
      <c r="D3439">
        <v>1</v>
      </c>
      <c r="E3439" t="s">
        <v>15724</v>
      </c>
      <c r="F3439" t="s">
        <v>15721</v>
      </c>
      <c r="G3439" t="s">
        <v>15725</v>
      </c>
      <c r="H3439" t="s">
        <v>15723</v>
      </c>
      <c r="I3439" t="s">
        <v>9025</v>
      </c>
    </row>
    <row r="3440" spans="1:9" hidden="1" x14ac:dyDescent="0.25">
      <c r="A3440" t="s">
        <v>2919</v>
      </c>
      <c r="B3440" t="s">
        <v>16155</v>
      </c>
      <c r="C3440" t="s">
        <v>9225</v>
      </c>
      <c r="D3440">
        <v>1</v>
      </c>
      <c r="E3440" t="s">
        <v>15724</v>
      </c>
      <c r="F3440" t="s">
        <v>15721</v>
      </c>
      <c r="G3440" t="s">
        <v>15725</v>
      </c>
      <c r="H3440" t="s">
        <v>15723</v>
      </c>
      <c r="I3440" t="s">
        <v>9025</v>
      </c>
    </row>
    <row r="3441" spans="1:9" hidden="1" x14ac:dyDescent="0.25">
      <c r="A3441" t="s">
        <v>2919</v>
      </c>
      <c r="B3441" t="s">
        <v>16155</v>
      </c>
      <c r="C3441" t="s">
        <v>9226</v>
      </c>
      <c r="D3441">
        <v>1</v>
      </c>
      <c r="E3441" t="s">
        <v>15724</v>
      </c>
      <c r="F3441" t="s">
        <v>15721</v>
      </c>
      <c r="G3441" t="s">
        <v>15725</v>
      </c>
      <c r="H3441" t="s">
        <v>15723</v>
      </c>
      <c r="I3441" t="s">
        <v>9025</v>
      </c>
    </row>
    <row r="3442" spans="1:9" hidden="1" x14ac:dyDescent="0.25">
      <c r="A3442" t="s">
        <v>2919</v>
      </c>
      <c r="B3442" t="s">
        <v>16155</v>
      </c>
      <c r="C3442" t="s">
        <v>9227</v>
      </c>
      <c r="D3442">
        <v>1</v>
      </c>
      <c r="E3442" t="s">
        <v>15724</v>
      </c>
      <c r="F3442" t="s">
        <v>15721</v>
      </c>
      <c r="G3442" t="s">
        <v>15725</v>
      </c>
      <c r="H3442" t="s">
        <v>15723</v>
      </c>
      <c r="I3442" t="s">
        <v>9025</v>
      </c>
    </row>
    <row r="3443" spans="1:9" hidden="1" x14ac:dyDescent="0.25">
      <c r="A3443" t="s">
        <v>2919</v>
      </c>
      <c r="B3443" t="s">
        <v>16155</v>
      </c>
      <c r="C3443" t="s">
        <v>9228</v>
      </c>
      <c r="D3443">
        <v>1</v>
      </c>
      <c r="E3443" t="s">
        <v>15724</v>
      </c>
      <c r="F3443" t="s">
        <v>15721</v>
      </c>
      <c r="G3443" t="s">
        <v>15725</v>
      </c>
      <c r="H3443" t="s">
        <v>15723</v>
      </c>
      <c r="I3443" t="s">
        <v>9025</v>
      </c>
    </row>
    <row r="3444" spans="1:9" hidden="1" x14ac:dyDescent="0.25">
      <c r="A3444" t="s">
        <v>2919</v>
      </c>
      <c r="B3444" t="s">
        <v>16155</v>
      </c>
      <c r="C3444" t="s">
        <v>9231</v>
      </c>
      <c r="D3444">
        <v>1</v>
      </c>
      <c r="E3444" t="s">
        <v>15724</v>
      </c>
      <c r="F3444" t="s">
        <v>15721</v>
      </c>
      <c r="G3444" t="s">
        <v>15725</v>
      </c>
      <c r="H3444" t="s">
        <v>15723</v>
      </c>
      <c r="I3444" t="s">
        <v>9025</v>
      </c>
    </row>
    <row r="3445" spans="1:9" hidden="1" x14ac:dyDescent="0.25">
      <c r="A3445" t="s">
        <v>2919</v>
      </c>
      <c r="B3445" t="s">
        <v>16155</v>
      </c>
      <c r="C3445" t="s">
        <v>9232</v>
      </c>
      <c r="D3445">
        <v>1</v>
      </c>
      <c r="E3445" t="s">
        <v>15724</v>
      </c>
      <c r="F3445" t="s">
        <v>15721</v>
      </c>
      <c r="G3445" t="s">
        <v>15725</v>
      </c>
      <c r="H3445" t="s">
        <v>15723</v>
      </c>
      <c r="I3445" t="s">
        <v>9025</v>
      </c>
    </row>
    <row r="3446" spans="1:9" hidden="1" x14ac:dyDescent="0.25">
      <c r="A3446" t="s">
        <v>2919</v>
      </c>
      <c r="B3446" t="s">
        <v>16155</v>
      </c>
      <c r="C3446" t="s">
        <v>9234</v>
      </c>
      <c r="D3446">
        <v>1</v>
      </c>
      <c r="E3446" t="s">
        <v>15724</v>
      </c>
      <c r="F3446" t="s">
        <v>15721</v>
      </c>
      <c r="G3446" t="s">
        <v>15725</v>
      </c>
      <c r="H3446" t="s">
        <v>15723</v>
      </c>
      <c r="I3446" t="s">
        <v>9025</v>
      </c>
    </row>
    <row r="3447" spans="1:9" hidden="1" x14ac:dyDescent="0.25">
      <c r="A3447" t="s">
        <v>2919</v>
      </c>
      <c r="B3447" t="s">
        <v>16155</v>
      </c>
      <c r="C3447" t="s">
        <v>9235</v>
      </c>
      <c r="D3447">
        <v>1</v>
      </c>
      <c r="E3447" t="s">
        <v>15724</v>
      </c>
      <c r="F3447" t="s">
        <v>15721</v>
      </c>
      <c r="G3447" t="s">
        <v>15725</v>
      </c>
      <c r="H3447" t="s">
        <v>15723</v>
      </c>
      <c r="I3447" t="s">
        <v>9025</v>
      </c>
    </row>
    <row r="3448" spans="1:9" hidden="1" x14ac:dyDescent="0.25">
      <c r="A3448" t="s">
        <v>2919</v>
      </c>
      <c r="B3448" t="s">
        <v>16155</v>
      </c>
      <c r="C3448" t="s">
        <v>9241</v>
      </c>
      <c r="D3448">
        <v>1</v>
      </c>
      <c r="E3448" t="s">
        <v>15724</v>
      </c>
      <c r="F3448" t="s">
        <v>15721</v>
      </c>
      <c r="G3448" t="s">
        <v>15725</v>
      </c>
      <c r="H3448" t="s">
        <v>15723</v>
      </c>
      <c r="I3448" t="s">
        <v>9025</v>
      </c>
    </row>
    <row r="3449" spans="1:9" hidden="1" x14ac:dyDescent="0.25">
      <c r="A3449" t="s">
        <v>2919</v>
      </c>
      <c r="B3449" t="s">
        <v>16435</v>
      </c>
      <c r="C3449" t="s">
        <v>9226</v>
      </c>
      <c r="D3449">
        <v>1</v>
      </c>
      <c r="E3449" t="s">
        <v>15724</v>
      </c>
      <c r="F3449" t="s">
        <v>15721</v>
      </c>
      <c r="G3449" t="s">
        <v>15725</v>
      </c>
      <c r="H3449" t="s">
        <v>15723</v>
      </c>
      <c r="I3449" t="s">
        <v>9025</v>
      </c>
    </row>
    <row r="3450" spans="1:9" hidden="1" x14ac:dyDescent="0.25">
      <c r="A3450" t="s">
        <v>2919</v>
      </c>
      <c r="B3450" t="s">
        <v>16435</v>
      </c>
      <c r="C3450" t="s">
        <v>9234</v>
      </c>
      <c r="D3450">
        <v>1</v>
      </c>
      <c r="E3450" t="s">
        <v>15724</v>
      </c>
      <c r="F3450" t="s">
        <v>15721</v>
      </c>
      <c r="G3450" t="s">
        <v>15725</v>
      </c>
      <c r="H3450" t="s">
        <v>15723</v>
      </c>
      <c r="I3450" t="s">
        <v>9025</v>
      </c>
    </row>
    <row r="3451" spans="1:9" hidden="1" x14ac:dyDescent="0.25">
      <c r="A3451" t="s">
        <v>2919</v>
      </c>
      <c r="B3451" t="s">
        <v>16436</v>
      </c>
      <c r="C3451" t="s">
        <v>10528</v>
      </c>
      <c r="D3451">
        <v>1</v>
      </c>
      <c r="E3451" t="s">
        <v>15724</v>
      </c>
      <c r="F3451" t="s">
        <v>15721</v>
      </c>
      <c r="G3451" t="s">
        <v>15725</v>
      </c>
      <c r="H3451" t="s">
        <v>15723</v>
      </c>
      <c r="I3451" t="s">
        <v>9025</v>
      </c>
    </row>
    <row r="3452" spans="1:9" hidden="1" x14ac:dyDescent="0.25">
      <c r="A3452" t="s">
        <v>2919</v>
      </c>
      <c r="B3452" t="s">
        <v>16436</v>
      </c>
      <c r="C3452" t="s">
        <v>10529</v>
      </c>
      <c r="D3452">
        <v>1</v>
      </c>
      <c r="E3452" t="s">
        <v>15724</v>
      </c>
      <c r="F3452" t="s">
        <v>15721</v>
      </c>
      <c r="G3452" t="s">
        <v>15725</v>
      </c>
      <c r="H3452" t="s">
        <v>15723</v>
      </c>
      <c r="I3452" t="s">
        <v>9025</v>
      </c>
    </row>
    <row r="3453" spans="1:9" hidden="1" x14ac:dyDescent="0.25">
      <c r="A3453" t="s">
        <v>9962</v>
      </c>
      <c r="B3453" t="s">
        <v>16351</v>
      </c>
      <c r="C3453" t="s">
        <v>9963</v>
      </c>
      <c r="D3453">
        <v>1</v>
      </c>
      <c r="E3453" t="s">
        <v>15724</v>
      </c>
      <c r="F3453" t="s">
        <v>15721</v>
      </c>
      <c r="G3453" t="s">
        <v>15725</v>
      </c>
      <c r="H3453" t="s">
        <v>15723</v>
      </c>
      <c r="I3453" t="s">
        <v>9025</v>
      </c>
    </row>
    <row r="3454" spans="1:9" hidden="1" x14ac:dyDescent="0.25">
      <c r="A3454" t="s">
        <v>9962</v>
      </c>
      <c r="B3454" t="s">
        <v>16351</v>
      </c>
      <c r="C3454" t="s">
        <v>9964</v>
      </c>
      <c r="D3454">
        <v>1</v>
      </c>
      <c r="E3454" t="s">
        <v>15724</v>
      </c>
      <c r="F3454" t="s">
        <v>15721</v>
      </c>
      <c r="G3454" t="s">
        <v>15725</v>
      </c>
      <c r="H3454" t="s">
        <v>15723</v>
      </c>
      <c r="I3454" t="s">
        <v>9025</v>
      </c>
    </row>
    <row r="3455" spans="1:9" hidden="1" x14ac:dyDescent="0.25">
      <c r="A3455" t="s">
        <v>8821</v>
      </c>
      <c r="B3455" t="s">
        <v>16156</v>
      </c>
      <c r="C3455" t="s">
        <v>8822</v>
      </c>
      <c r="D3455">
        <v>1</v>
      </c>
      <c r="E3455" t="s">
        <v>15724</v>
      </c>
      <c r="F3455" t="s">
        <v>15741</v>
      </c>
      <c r="G3455" t="s">
        <v>15742</v>
      </c>
      <c r="H3455" t="s">
        <v>15723</v>
      </c>
      <c r="I3455" t="s">
        <v>9025</v>
      </c>
    </row>
    <row r="3456" spans="1:9" hidden="1" x14ac:dyDescent="0.25">
      <c r="A3456" t="s">
        <v>13047</v>
      </c>
      <c r="B3456" t="s">
        <v>16204</v>
      </c>
      <c r="C3456" t="s">
        <v>13048</v>
      </c>
      <c r="D3456">
        <v>1</v>
      </c>
      <c r="E3456" t="s">
        <v>15724</v>
      </c>
      <c r="F3456" t="s">
        <v>15721</v>
      </c>
      <c r="G3456" t="s">
        <v>15725</v>
      </c>
      <c r="H3456" t="s">
        <v>15723</v>
      </c>
      <c r="I3456" t="s">
        <v>9025</v>
      </c>
    </row>
    <row r="3457" spans="1:9" hidden="1" x14ac:dyDescent="0.25">
      <c r="A3457" t="s">
        <v>13047</v>
      </c>
      <c r="B3457" t="s">
        <v>16204</v>
      </c>
      <c r="C3457" t="s">
        <v>13049</v>
      </c>
      <c r="D3457">
        <v>1</v>
      </c>
      <c r="E3457" t="s">
        <v>15724</v>
      </c>
      <c r="F3457" t="s">
        <v>15721</v>
      </c>
      <c r="G3457" t="s">
        <v>15725</v>
      </c>
      <c r="H3457" t="s">
        <v>15723</v>
      </c>
      <c r="I3457" t="s">
        <v>9025</v>
      </c>
    </row>
    <row r="3458" spans="1:9" hidden="1" x14ac:dyDescent="0.25">
      <c r="A3458" t="s">
        <v>13047</v>
      </c>
      <c r="B3458" t="s">
        <v>16204</v>
      </c>
      <c r="C3458" t="s">
        <v>14362</v>
      </c>
      <c r="D3458">
        <v>1</v>
      </c>
      <c r="E3458" t="s">
        <v>15724</v>
      </c>
      <c r="F3458" t="s">
        <v>15721</v>
      </c>
      <c r="G3458" t="s">
        <v>15725</v>
      </c>
      <c r="H3458" t="s">
        <v>15723</v>
      </c>
      <c r="I3458" t="s">
        <v>9025</v>
      </c>
    </row>
    <row r="3459" spans="1:9" hidden="1" x14ac:dyDescent="0.25">
      <c r="A3459" t="s">
        <v>13047</v>
      </c>
      <c r="B3459" t="s">
        <v>16204</v>
      </c>
      <c r="C3459" t="s">
        <v>14363</v>
      </c>
      <c r="D3459">
        <v>1</v>
      </c>
      <c r="E3459" t="s">
        <v>15724</v>
      </c>
      <c r="F3459" t="s">
        <v>15721</v>
      </c>
      <c r="G3459" t="s">
        <v>15725</v>
      </c>
      <c r="H3459" t="s">
        <v>15723</v>
      </c>
      <c r="I3459" t="s">
        <v>9025</v>
      </c>
    </row>
    <row r="3460" spans="1:9" hidden="1" x14ac:dyDescent="0.25">
      <c r="A3460" t="s">
        <v>9218</v>
      </c>
      <c r="B3460" t="s">
        <v>16155</v>
      </c>
      <c r="C3460" t="s">
        <v>9219</v>
      </c>
      <c r="D3460">
        <v>1</v>
      </c>
      <c r="E3460" t="s">
        <v>15726</v>
      </c>
      <c r="F3460" t="s">
        <v>15721</v>
      </c>
      <c r="G3460" t="s">
        <v>15736</v>
      </c>
      <c r="H3460" t="s">
        <v>15723</v>
      </c>
      <c r="I3460" t="s">
        <v>9025</v>
      </c>
    </row>
    <row r="3461" spans="1:9" hidden="1" x14ac:dyDescent="0.25">
      <c r="A3461" t="s">
        <v>9218</v>
      </c>
      <c r="B3461" t="s">
        <v>16155</v>
      </c>
      <c r="C3461" t="s">
        <v>14578</v>
      </c>
      <c r="D3461">
        <v>1</v>
      </c>
      <c r="E3461" t="s">
        <v>15726</v>
      </c>
      <c r="F3461" t="s">
        <v>15721</v>
      </c>
      <c r="G3461" t="s">
        <v>15736</v>
      </c>
      <c r="H3461" t="s">
        <v>15723</v>
      </c>
      <c r="I3461" t="s">
        <v>9025</v>
      </c>
    </row>
    <row r="3462" spans="1:9" hidden="1" x14ac:dyDescent="0.25">
      <c r="A3462" t="s">
        <v>13652</v>
      </c>
      <c r="B3462" t="s">
        <v>16985</v>
      </c>
      <c r="C3462" t="s">
        <v>13653</v>
      </c>
      <c r="D3462">
        <v>1</v>
      </c>
      <c r="E3462" t="s">
        <v>15720</v>
      </c>
      <c r="F3462" t="s">
        <v>15729</v>
      </c>
      <c r="G3462" t="s">
        <v>15731</v>
      </c>
      <c r="H3462" t="s">
        <v>15723</v>
      </c>
      <c r="I3462" t="s">
        <v>9025</v>
      </c>
    </row>
    <row r="3463" spans="1:9" hidden="1" x14ac:dyDescent="0.25">
      <c r="A3463" t="s">
        <v>13652</v>
      </c>
      <c r="B3463" t="s">
        <v>16985</v>
      </c>
      <c r="C3463" t="s">
        <v>13657</v>
      </c>
      <c r="D3463">
        <v>1</v>
      </c>
      <c r="E3463" t="s">
        <v>15720</v>
      </c>
      <c r="F3463" t="s">
        <v>15729</v>
      </c>
      <c r="G3463" t="s">
        <v>15731</v>
      </c>
      <c r="H3463" t="s">
        <v>15723</v>
      </c>
      <c r="I3463" t="s">
        <v>9025</v>
      </c>
    </row>
    <row r="3464" spans="1:9" hidden="1" x14ac:dyDescent="0.25">
      <c r="A3464" t="s">
        <v>13652</v>
      </c>
      <c r="B3464" t="s">
        <v>16988</v>
      </c>
      <c r="C3464" t="s">
        <v>13653</v>
      </c>
      <c r="D3464">
        <v>1</v>
      </c>
      <c r="E3464" t="s">
        <v>15720</v>
      </c>
      <c r="F3464" t="s">
        <v>15729</v>
      </c>
      <c r="G3464" t="s">
        <v>15731</v>
      </c>
      <c r="H3464" t="s">
        <v>15723</v>
      </c>
      <c r="I3464" t="s">
        <v>9025</v>
      </c>
    </row>
    <row r="3465" spans="1:9" hidden="1" x14ac:dyDescent="0.25">
      <c r="A3465" t="s">
        <v>13652</v>
      </c>
      <c r="B3465" t="s">
        <v>16988</v>
      </c>
      <c r="C3465" t="s">
        <v>13657</v>
      </c>
      <c r="D3465">
        <v>1</v>
      </c>
      <c r="E3465" t="s">
        <v>15720</v>
      </c>
      <c r="F3465" t="s">
        <v>15729</v>
      </c>
      <c r="G3465" t="s">
        <v>15731</v>
      </c>
      <c r="H3465" t="s">
        <v>15723</v>
      </c>
      <c r="I3465" t="s">
        <v>9025</v>
      </c>
    </row>
    <row r="3466" spans="1:9" hidden="1" x14ac:dyDescent="0.25">
      <c r="A3466" t="s">
        <v>14358</v>
      </c>
      <c r="B3466" t="s">
        <v>16551</v>
      </c>
      <c r="C3466" t="s">
        <v>14359</v>
      </c>
      <c r="D3466">
        <v>1</v>
      </c>
      <c r="E3466" t="s">
        <v>15738</v>
      </c>
      <c r="F3466" t="s">
        <v>15721</v>
      </c>
      <c r="G3466" t="s">
        <v>15739</v>
      </c>
      <c r="H3466" t="s">
        <v>15723</v>
      </c>
      <c r="I3466" t="s">
        <v>9025</v>
      </c>
    </row>
    <row r="3467" spans="1:9" hidden="1" x14ac:dyDescent="0.25">
      <c r="A3467" t="s">
        <v>14358</v>
      </c>
      <c r="B3467" t="s">
        <v>16551</v>
      </c>
      <c r="C3467" t="s">
        <v>14360</v>
      </c>
      <c r="D3467">
        <v>1</v>
      </c>
      <c r="E3467" t="s">
        <v>15738</v>
      </c>
      <c r="F3467" t="s">
        <v>15721</v>
      </c>
      <c r="G3467" t="s">
        <v>15739</v>
      </c>
      <c r="H3467" t="s">
        <v>15723</v>
      </c>
      <c r="I3467" t="s">
        <v>9025</v>
      </c>
    </row>
    <row r="3468" spans="1:9" hidden="1" x14ac:dyDescent="0.25">
      <c r="A3468" t="s">
        <v>6456</v>
      </c>
      <c r="B3468" t="s">
        <v>15858</v>
      </c>
      <c r="C3468" t="s">
        <v>6457</v>
      </c>
      <c r="D3468">
        <v>1</v>
      </c>
      <c r="E3468" t="s">
        <v>15720</v>
      </c>
      <c r="F3468" t="s">
        <v>15741</v>
      </c>
      <c r="G3468" t="s">
        <v>15748</v>
      </c>
      <c r="H3468" t="s">
        <v>15723</v>
      </c>
      <c r="I3468" t="s">
        <v>9025</v>
      </c>
    </row>
    <row r="3469" spans="1:9" hidden="1" x14ac:dyDescent="0.25">
      <c r="A3469" t="s">
        <v>2921</v>
      </c>
      <c r="B3469" t="s">
        <v>15786</v>
      </c>
      <c r="C3469" t="s">
        <v>8314</v>
      </c>
      <c r="D3469">
        <v>1</v>
      </c>
      <c r="E3469" t="s">
        <v>15724</v>
      </c>
      <c r="F3469" t="s">
        <v>15721</v>
      </c>
      <c r="G3469" t="s">
        <v>15725</v>
      </c>
      <c r="H3469" t="s">
        <v>15723</v>
      </c>
      <c r="I3469" t="s">
        <v>9025</v>
      </c>
    </row>
    <row r="3470" spans="1:9" hidden="1" x14ac:dyDescent="0.25">
      <c r="A3470" t="s">
        <v>2921</v>
      </c>
      <c r="B3470" t="s">
        <v>16232</v>
      </c>
      <c r="C3470" t="s">
        <v>9275</v>
      </c>
      <c r="D3470">
        <v>1</v>
      </c>
      <c r="E3470" t="s">
        <v>15724</v>
      </c>
      <c r="F3470" t="s">
        <v>15721</v>
      </c>
      <c r="G3470" t="s">
        <v>15725</v>
      </c>
      <c r="H3470" t="s">
        <v>15723</v>
      </c>
      <c r="I3470" t="s">
        <v>9025</v>
      </c>
    </row>
    <row r="3471" spans="1:9" hidden="1" x14ac:dyDescent="0.25">
      <c r="A3471" t="s">
        <v>2921</v>
      </c>
      <c r="B3471" t="s">
        <v>16232</v>
      </c>
      <c r="C3471" t="s">
        <v>9288</v>
      </c>
      <c r="D3471">
        <v>1</v>
      </c>
      <c r="E3471" t="s">
        <v>15724</v>
      </c>
      <c r="F3471" t="s">
        <v>15721</v>
      </c>
      <c r="G3471" t="s">
        <v>15725</v>
      </c>
      <c r="H3471" t="s">
        <v>15723</v>
      </c>
      <c r="I3471" t="s">
        <v>9025</v>
      </c>
    </row>
    <row r="3472" spans="1:9" hidden="1" x14ac:dyDescent="0.25">
      <c r="A3472" t="s">
        <v>2922</v>
      </c>
      <c r="B3472" t="s">
        <v>16232</v>
      </c>
      <c r="C3472" t="s">
        <v>9274</v>
      </c>
      <c r="D3472">
        <v>2</v>
      </c>
      <c r="E3472" t="s">
        <v>15724</v>
      </c>
      <c r="F3472" t="s">
        <v>15721</v>
      </c>
      <c r="G3472" t="s">
        <v>15743</v>
      </c>
      <c r="H3472" t="s">
        <v>15723</v>
      </c>
      <c r="I3472" t="s">
        <v>9025</v>
      </c>
    </row>
    <row r="3473" spans="1:9" hidden="1" x14ac:dyDescent="0.25">
      <c r="A3473" t="s">
        <v>2922</v>
      </c>
      <c r="B3473" t="s">
        <v>16232</v>
      </c>
      <c r="C3473" t="s">
        <v>9276</v>
      </c>
      <c r="D3473">
        <v>2</v>
      </c>
      <c r="E3473" t="s">
        <v>15724</v>
      </c>
      <c r="F3473" t="s">
        <v>15721</v>
      </c>
      <c r="G3473" t="s">
        <v>15743</v>
      </c>
      <c r="H3473" t="s">
        <v>15723</v>
      </c>
      <c r="I3473" t="s">
        <v>9025</v>
      </c>
    </row>
    <row r="3474" spans="1:9" hidden="1" x14ac:dyDescent="0.25">
      <c r="A3474" t="s">
        <v>2922</v>
      </c>
      <c r="B3474" t="s">
        <v>16232</v>
      </c>
      <c r="C3474" t="s">
        <v>9277</v>
      </c>
      <c r="D3474">
        <v>2</v>
      </c>
      <c r="E3474" t="s">
        <v>15724</v>
      </c>
      <c r="F3474" t="s">
        <v>15721</v>
      </c>
      <c r="G3474" t="s">
        <v>15743</v>
      </c>
      <c r="H3474" t="s">
        <v>15723</v>
      </c>
      <c r="I3474" t="s">
        <v>9025</v>
      </c>
    </row>
    <row r="3475" spans="1:9" hidden="1" x14ac:dyDescent="0.25">
      <c r="A3475" t="s">
        <v>2922</v>
      </c>
      <c r="B3475" t="s">
        <v>16232</v>
      </c>
      <c r="C3475" t="s">
        <v>9278</v>
      </c>
      <c r="D3475">
        <v>2</v>
      </c>
      <c r="E3475" t="s">
        <v>15724</v>
      </c>
      <c r="F3475" t="s">
        <v>15721</v>
      </c>
      <c r="G3475" t="s">
        <v>15743</v>
      </c>
      <c r="H3475" t="s">
        <v>15723</v>
      </c>
      <c r="I3475" t="s">
        <v>9025</v>
      </c>
    </row>
    <row r="3476" spans="1:9" hidden="1" x14ac:dyDescent="0.25">
      <c r="A3476" t="s">
        <v>11050</v>
      </c>
      <c r="B3476" t="s">
        <v>16541</v>
      </c>
      <c r="C3476" t="s">
        <v>11051</v>
      </c>
      <c r="D3476">
        <v>1</v>
      </c>
      <c r="E3476" t="s">
        <v>15724</v>
      </c>
      <c r="F3476" t="s">
        <v>15721</v>
      </c>
      <c r="G3476" t="s">
        <v>15725</v>
      </c>
      <c r="H3476" t="s">
        <v>15723</v>
      </c>
      <c r="I3476" t="s">
        <v>9025</v>
      </c>
    </row>
    <row r="3477" spans="1:9" hidden="1" x14ac:dyDescent="0.25">
      <c r="A3477" t="s">
        <v>11050</v>
      </c>
      <c r="B3477" t="s">
        <v>16541</v>
      </c>
      <c r="C3477" t="s">
        <v>11052</v>
      </c>
      <c r="D3477">
        <v>1</v>
      </c>
      <c r="E3477" t="s">
        <v>15724</v>
      </c>
      <c r="F3477" t="s">
        <v>15721</v>
      </c>
      <c r="G3477" t="s">
        <v>15725</v>
      </c>
      <c r="H3477" t="s">
        <v>15723</v>
      </c>
      <c r="I3477" t="s">
        <v>9025</v>
      </c>
    </row>
    <row r="3478" spans="1:9" hidden="1" x14ac:dyDescent="0.25">
      <c r="A3478" t="s">
        <v>13921</v>
      </c>
      <c r="B3478" t="s">
        <v>17060</v>
      </c>
      <c r="C3478" t="s">
        <v>13922</v>
      </c>
      <c r="D3478">
        <v>1</v>
      </c>
      <c r="E3478" t="s">
        <v>15724</v>
      </c>
      <c r="F3478" t="s">
        <v>15721</v>
      </c>
      <c r="G3478" t="s">
        <v>15725</v>
      </c>
      <c r="H3478" t="s">
        <v>15723</v>
      </c>
      <c r="I3478" t="s">
        <v>9025</v>
      </c>
    </row>
    <row r="3479" spans="1:9" hidden="1" x14ac:dyDescent="0.25">
      <c r="A3479" t="s">
        <v>2926</v>
      </c>
      <c r="B3479" t="s">
        <v>16208</v>
      </c>
      <c r="C3479" t="s">
        <v>9089</v>
      </c>
      <c r="D3479">
        <v>2</v>
      </c>
      <c r="E3479" t="s">
        <v>15724</v>
      </c>
      <c r="F3479" t="s">
        <v>15721</v>
      </c>
      <c r="G3479" t="s">
        <v>15743</v>
      </c>
      <c r="H3479" t="s">
        <v>15723</v>
      </c>
      <c r="I3479" t="s">
        <v>9025</v>
      </c>
    </row>
    <row r="3480" spans="1:9" hidden="1" x14ac:dyDescent="0.25">
      <c r="A3480" t="s">
        <v>2926</v>
      </c>
      <c r="B3480" t="s">
        <v>16208</v>
      </c>
      <c r="C3480" t="s">
        <v>9112</v>
      </c>
      <c r="D3480">
        <v>2</v>
      </c>
      <c r="E3480" t="s">
        <v>15724</v>
      </c>
      <c r="F3480" t="s">
        <v>15721</v>
      </c>
      <c r="G3480" t="s">
        <v>15743</v>
      </c>
      <c r="H3480" t="s">
        <v>15723</v>
      </c>
      <c r="I3480" t="s">
        <v>9025</v>
      </c>
    </row>
    <row r="3481" spans="1:9" hidden="1" x14ac:dyDescent="0.25">
      <c r="A3481" t="s">
        <v>2926</v>
      </c>
      <c r="B3481" t="s">
        <v>16208</v>
      </c>
      <c r="C3481" t="s">
        <v>9119</v>
      </c>
      <c r="D3481">
        <v>2</v>
      </c>
      <c r="E3481" t="s">
        <v>15724</v>
      </c>
      <c r="F3481" t="s">
        <v>15721</v>
      </c>
      <c r="G3481" t="s">
        <v>15743</v>
      </c>
      <c r="H3481" t="s">
        <v>15723</v>
      </c>
      <c r="I3481" t="s">
        <v>9025</v>
      </c>
    </row>
    <row r="3482" spans="1:9" hidden="1" x14ac:dyDescent="0.25">
      <c r="A3482" t="s">
        <v>2926</v>
      </c>
      <c r="B3482" t="s">
        <v>16208</v>
      </c>
      <c r="C3482" t="s">
        <v>9131</v>
      </c>
      <c r="D3482">
        <v>2</v>
      </c>
      <c r="E3482" t="s">
        <v>15724</v>
      </c>
      <c r="F3482" t="s">
        <v>15721</v>
      </c>
      <c r="G3482" t="s">
        <v>15743</v>
      </c>
      <c r="H3482" t="s">
        <v>15723</v>
      </c>
      <c r="I3482" t="s">
        <v>9025</v>
      </c>
    </row>
    <row r="3483" spans="1:9" hidden="1" x14ac:dyDescent="0.25">
      <c r="A3483" t="s">
        <v>2926</v>
      </c>
      <c r="B3483" t="s">
        <v>16412</v>
      </c>
      <c r="C3483" t="s">
        <v>9112</v>
      </c>
      <c r="D3483">
        <v>2</v>
      </c>
      <c r="E3483" t="s">
        <v>15724</v>
      </c>
      <c r="F3483" t="s">
        <v>15721</v>
      </c>
      <c r="G3483" t="s">
        <v>15743</v>
      </c>
      <c r="H3483" t="s">
        <v>15723</v>
      </c>
      <c r="I3483" t="s">
        <v>9025</v>
      </c>
    </row>
    <row r="3484" spans="1:9" hidden="1" x14ac:dyDescent="0.25">
      <c r="A3484" t="s">
        <v>2926</v>
      </c>
      <c r="B3484" t="s">
        <v>16412</v>
      </c>
      <c r="C3484" t="s">
        <v>9119</v>
      </c>
      <c r="D3484">
        <v>2</v>
      </c>
      <c r="E3484" t="s">
        <v>15724</v>
      </c>
      <c r="F3484" t="s">
        <v>15721</v>
      </c>
      <c r="G3484" t="s">
        <v>15743</v>
      </c>
      <c r="H3484" t="s">
        <v>15723</v>
      </c>
      <c r="I3484" t="s">
        <v>9025</v>
      </c>
    </row>
    <row r="3485" spans="1:9" hidden="1" x14ac:dyDescent="0.25">
      <c r="A3485" t="s">
        <v>2926</v>
      </c>
      <c r="B3485" t="s">
        <v>16835</v>
      </c>
      <c r="C3485" t="s">
        <v>12777</v>
      </c>
      <c r="D3485">
        <v>2</v>
      </c>
      <c r="E3485" t="s">
        <v>15724</v>
      </c>
      <c r="F3485" t="s">
        <v>15721</v>
      </c>
      <c r="G3485" t="s">
        <v>15743</v>
      </c>
      <c r="H3485" t="s">
        <v>15723</v>
      </c>
      <c r="I3485" t="s">
        <v>9025</v>
      </c>
    </row>
    <row r="3486" spans="1:9" hidden="1" x14ac:dyDescent="0.25">
      <c r="A3486" t="s">
        <v>2926</v>
      </c>
      <c r="B3486" t="s">
        <v>16835</v>
      </c>
      <c r="C3486" t="s">
        <v>12778</v>
      </c>
      <c r="D3486">
        <v>2</v>
      </c>
      <c r="E3486" t="s">
        <v>15724</v>
      </c>
      <c r="F3486" t="s">
        <v>15721</v>
      </c>
      <c r="G3486" t="s">
        <v>15743</v>
      </c>
      <c r="H3486" t="s">
        <v>15723</v>
      </c>
      <c r="I3486" t="s">
        <v>9025</v>
      </c>
    </row>
    <row r="3487" spans="1:9" hidden="1" x14ac:dyDescent="0.25">
      <c r="A3487" t="s">
        <v>9879</v>
      </c>
      <c r="B3487" t="s">
        <v>16333</v>
      </c>
      <c r="C3487" t="s">
        <v>9880</v>
      </c>
      <c r="D3487">
        <v>1</v>
      </c>
      <c r="E3487" t="s">
        <v>15724</v>
      </c>
      <c r="F3487" t="s">
        <v>15721</v>
      </c>
      <c r="G3487" t="s">
        <v>15725</v>
      </c>
      <c r="H3487" t="s">
        <v>15723</v>
      </c>
      <c r="I3487" t="s">
        <v>9025</v>
      </c>
    </row>
    <row r="3488" spans="1:9" hidden="1" x14ac:dyDescent="0.25">
      <c r="A3488" t="s">
        <v>9879</v>
      </c>
      <c r="B3488" t="s">
        <v>16823</v>
      </c>
      <c r="C3488" t="s">
        <v>12720</v>
      </c>
      <c r="D3488">
        <v>1</v>
      </c>
      <c r="E3488" t="s">
        <v>15724</v>
      </c>
      <c r="F3488" t="s">
        <v>15721</v>
      </c>
      <c r="G3488" t="s">
        <v>15725</v>
      </c>
      <c r="H3488" t="s">
        <v>15723</v>
      </c>
      <c r="I3488" t="s">
        <v>9025</v>
      </c>
    </row>
    <row r="3489" spans="1:9" hidden="1" x14ac:dyDescent="0.25">
      <c r="A3489" t="s">
        <v>9879</v>
      </c>
      <c r="B3489" t="s">
        <v>16867</v>
      </c>
      <c r="C3489" t="s">
        <v>12720</v>
      </c>
      <c r="D3489">
        <v>1</v>
      </c>
      <c r="E3489" t="s">
        <v>15724</v>
      </c>
      <c r="F3489" t="s">
        <v>15721</v>
      </c>
      <c r="G3489" t="s">
        <v>15725</v>
      </c>
      <c r="H3489" t="s">
        <v>15723</v>
      </c>
      <c r="I3489" t="s">
        <v>9025</v>
      </c>
    </row>
    <row r="3490" spans="1:9" hidden="1" x14ac:dyDescent="0.25">
      <c r="A3490" t="s">
        <v>2930</v>
      </c>
      <c r="B3490" t="s">
        <v>16126</v>
      </c>
      <c r="C3490" t="s">
        <v>8371</v>
      </c>
      <c r="D3490">
        <v>1</v>
      </c>
      <c r="E3490" t="s">
        <v>15724</v>
      </c>
      <c r="F3490" t="s">
        <v>15721</v>
      </c>
      <c r="G3490" t="s">
        <v>15725</v>
      </c>
      <c r="H3490" t="s">
        <v>15723</v>
      </c>
      <c r="I3490" t="s">
        <v>9025</v>
      </c>
    </row>
    <row r="3491" spans="1:9" hidden="1" x14ac:dyDescent="0.25">
      <c r="A3491" t="s">
        <v>2930</v>
      </c>
      <c r="B3491" t="s">
        <v>16126</v>
      </c>
      <c r="C3491" t="s">
        <v>8374</v>
      </c>
      <c r="D3491">
        <v>1</v>
      </c>
      <c r="E3491" t="s">
        <v>15724</v>
      </c>
      <c r="F3491" t="s">
        <v>15721</v>
      </c>
      <c r="G3491" t="s">
        <v>15725</v>
      </c>
      <c r="H3491" t="s">
        <v>15723</v>
      </c>
      <c r="I3491" t="s">
        <v>9025</v>
      </c>
    </row>
    <row r="3492" spans="1:9" hidden="1" x14ac:dyDescent="0.25">
      <c r="A3492" t="s">
        <v>2930</v>
      </c>
      <c r="B3492" t="s">
        <v>16126</v>
      </c>
      <c r="C3492" t="s">
        <v>8375</v>
      </c>
      <c r="D3492">
        <v>1</v>
      </c>
      <c r="E3492" t="s">
        <v>15724</v>
      </c>
      <c r="F3492" t="s">
        <v>15721</v>
      </c>
      <c r="G3492" t="s">
        <v>15725</v>
      </c>
      <c r="H3492" t="s">
        <v>15723</v>
      </c>
      <c r="I3492" t="s">
        <v>9025</v>
      </c>
    </row>
    <row r="3493" spans="1:9" hidden="1" x14ac:dyDescent="0.25">
      <c r="A3493" t="s">
        <v>2930</v>
      </c>
      <c r="B3493" t="s">
        <v>16126</v>
      </c>
      <c r="C3493" t="s">
        <v>8385</v>
      </c>
      <c r="D3493">
        <v>1</v>
      </c>
      <c r="E3493" t="s">
        <v>15724</v>
      </c>
      <c r="F3493" t="s">
        <v>15721</v>
      </c>
      <c r="G3493" t="s">
        <v>15725</v>
      </c>
      <c r="H3493" t="s">
        <v>15723</v>
      </c>
      <c r="I3493" t="s">
        <v>9025</v>
      </c>
    </row>
    <row r="3494" spans="1:9" hidden="1" x14ac:dyDescent="0.25">
      <c r="A3494" t="s">
        <v>2930</v>
      </c>
      <c r="B3494" t="s">
        <v>16126</v>
      </c>
      <c r="C3494" t="s">
        <v>8386</v>
      </c>
      <c r="D3494">
        <v>1</v>
      </c>
      <c r="E3494" t="s">
        <v>15724</v>
      </c>
      <c r="F3494" t="s">
        <v>15721</v>
      </c>
      <c r="G3494" t="s">
        <v>15725</v>
      </c>
      <c r="H3494" t="s">
        <v>15723</v>
      </c>
      <c r="I3494" t="s">
        <v>9025</v>
      </c>
    </row>
    <row r="3495" spans="1:9" hidden="1" x14ac:dyDescent="0.25">
      <c r="A3495" t="s">
        <v>2930</v>
      </c>
      <c r="B3495" t="s">
        <v>16126</v>
      </c>
      <c r="C3495" t="s">
        <v>8387</v>
      </c>
      <c r="D3495">
        <v>1</v>
      </c>
      <c r="E3495" t="s">
        <v>15724</v>
      </c>
      <c r="F3495" t="s">
        <v>15721</v>
      </c>
      <c r="G3495" t="s">
        <v>15725</v>
      </c>
      <c r="H3495" t="s">
        <v>15723</v>
      </c>
      <c r="I3495" t="s">
        <v>9025</v>
      </c>
    </row>
    <row r="3496" spans="1:9" hidden="1" x14ac:dyDescent="0.25">
      <c r="A3496" t="s">
        <v>2930</v>
      </c>
      <c r="B3496" t="s">
        <v>16126</v>
      </c>
      <c r="C3496" t="s">
        <v>8388</v>
      </c>
      <c r="D3496">
        <v>1</v>
      </c>
      <c r="E3496" t="s">
        <v>15724</v>
      </c>
      <c r="F3496" t="s">
        <v>15721</v>
      </c>
      <c r="G3496" t="s">
        <v>15725</v>
      </c>
      <c r="H3496" t="s">
        <v>15723</v>
      </c>
      <c r="I3496" t="s">
        <v>9025</v>
      </c>
    </row>
    <row r="3497" spans="1:9" hidden="1" x14ac:dyDescent="0.25">
      <c r="A3497" t="s">
        <v>2930</v>
      </c>
      <c r="B3497" t="s">
        <v>16126</v>
      </c>
      <c r="C3497" t="s">
        <v>8389</v>
      </c>
      <c r="D3497">
        <v>1</v>
      </c>
      <c r="E3497" t="s">
        <v>15724</v>
      </c>
      <c r="F3497" t="s">
        <v>15721</v>
      </c>
      <c r="G3497" t="s">
        <v>15725</v>
      </c>
      <c r="H3497" t="s">
        <v>15723</v>
      </c>
      <c r="I3497" t="s">
        <v>9025</v>
      </c>
    </row>
    <row r="3498" spans="1:9" hidden="1" x14ac:dyDescent="0.25">
      <c r="A3498" t="s">
        <v>2930</v>
      </c>
      <c r="B3498" t="s">
        <v>16126</v>
      </c>
      <c r="C3498" t="s">
        <v>8390</v>
      </c>
      <c r="D3498">
        <v>1</v>
      </c>
      <c r="E3498" t="s">
        <v>15724</v>
      </c>
      <c r="F3498" t="s">
        <v>15721</v>
      </c>
      <c r="G3498" t="s">
        <v>15725</v>
      </c>
      <c r="H3498" t="s">
        <v>15723</v>
      </c>
      <c r="I3498" t="s">
        <v>9025</v>
      </c>
    </row>
    <row r="3499" spans="1:9" hidden="1" x14ac:dyDescent="0.25">
      <c r="A3499" t="s">
        <v>2930</v>
      </c>
      <c r="B3499" t="s">
        <v>16126</v>
      </c>
      <c r="C3499" t="s">
        <v>8395</v>
      </c>
      <c r="D3499">
        <v>1</v>
      </c>
      <c r="E3499" t="s">
        <v>15724</v>
      </c>
      <c r="F3499" t="s">
        <v>15721</v>
      </c>
      <c r="G3499" t="s">
        <v>15725</v>
      </c>
      <c r="H3499" t="s">
        <v>15723</v>
      </c>
      <c r="I3499" t="s">
        <v>9025</v>
      </c>
    </row>
    <row r="3500" spans="1:9" hidden="1" x14ac:dyDescent="0.25">
      <c r="A3500" t="s">
        <v>2930</v>
      </c>
      <c r="B3500" t="s">
        <v>16126</v>
      </c>
      <c r="C3500" t="s">
        <v>8396</v>
      </c>
      <c r="D3500">
        <v>1</v>
      </c>
      <c r="E3500" t="s">
        <v>15724</v>
      </c>
      <c r="F3500" t="s">
        <v>15721</v>
      </c>
      <c r="G3500" t="s">
        <v>15725</v>
      </c>
      <c r="H3500" t="s">
        <v>15723</v>
      </c>
      <c r="I3500" t="s">
        <v>9025</v>
      </c>
    </row>
    <row r="3501" spans="1:9" hidden="1" x14ac:dyDescent="0.25">
      <c r="A3501" t="s">
        <v>2930</v>
      </c>
      <c r="B3501" t="s">
        <v>16866</v>
      </c>
      <c r="C3501" t="s">
        <v>8371</v>
      </c>
      <c r="D3501">
        <v>1</v>
      </c>
      <c r="E3501" t="s">
        <v>15724</v>
      </c>
      <c r="F3501" t="s">
        <v>15721</v>
      </c>
      <c r="G3501" t="s">
        <v>15725</v>
      </c>
      <c r="H3501" t="s">
        <v>15723</v>
      </c>
      <c r="I3501" t="s">
        <v>9025</v>
      </c>
    </row>
    <row r="3502" spans="1:9" hidden="1" x14ac:dyDescent="0.25">
      <c r="A3502" t="s">
        <v>2930</v>
      </c>
      <c r="B3502" t="s">
        <v>16866</v>
      </c>
      <c r="C3502" t="s">
        <v>8374</v>
      </c>
      <c r="D3502">
        <v>1</v>
      </c>
      <c r="E3502" t="s">
        <v>15724</v>
      </c>
      <c r="F3502" t="s">
        <v>15721</v>
      </c>
      <c r="G3502" t="s">
        <v>15725</v>
      </c>
      <c r="H3502" t="s">
        <v>15723</v>
      </c>
      <c r="I3502" t="s">
        <v>9025</v>
      </c>
    </row>
    <row r="3503" spans="1:9" hidden="1" x14ac:dyDescent="0.25">
      <c r="A3503" t="s">
        <v>2930</v>
      </c>
      <c r="B3503" t="s">
        <v>16866</v>
      </c>
      <c r="C3503" t="s">
        <v>8375</v>
      </c>
      <c r="D3503">
        <v>1</v>
      </c>
      <c r="E3503" t="s">
        <v>15724</v>
      </c>
      <c r="F3503" t="s">
        <v>15721</v>
      </c>
      <c r="G3503" t="s">
        <v>15725</v>
      </c>
      <c r="H3503" t="s">
        <v>15723</v>
      </c>
      <c r="I3503" t="s">
        <v>9025</v>
      </c>
    </row>
    <row r="3504" spans="1:9" hidden="1" x14ac:dyDescent="0.25">
      <c r="A3504" t="s">
        <v>2930</v>
      </c>
      <c r="B3504" t="s">
        <v>16866</v>
      </c>
      <c r="C3504" t="s">
        <v>8385</v>
      </c>
      <c r="D3504">
        <v>1</v>
      </c>
      <c r="E3504" t="s">
        <v>15724</v>
      </c>
      <c r="F3504" t="s">
        <v>15721</v>
      </c>
      <c r="G3504" t="s">
        <v>15725</v>
      </c>
      <c r="H3504" t="s">
        <v>15723</v>
      </c>
      <c r="I3504" t="s">
        <v>9025</v>
      </c>
    </row>
    <row r="3505" spans="1:9" hidden="1" x14ac:dyDescent="0.25">
      <c r="A3505" t="s">
        <v>2930</v>
      </c>
      <c r="B3505" t="s">
        <v>16866</v>
      </c>
      <c r="C3505" t="s">
        <v>13006</v>
      </c>
      <c r="D3505">
        <v>1</v>
      </c>
      <c r="E3505" t="s">
        <v>15724</v>
      </c>
      <c r="F3505" t="s">
        <v>15721</v>
      </c>
      <c r="G3505" t="s">
        <v>15725</v>
      </c>
      <c r="H3505" t="s">
        <v>15723</v>
      </c>
      <c r="I3505" t="s">
        <v>9025</v>
      </c>
    </row>
    <row r="3506" spans="1:9" hidden="1" x14ac:dyDescent="0.25">
      <c r="A3506" t="s">
        <v>2930</v>
      </c>
      <c r="B3506" t="s">
        <v>16866</v>
      </c>
      <c r="C3506" t="s">
        <v>8388</v>
      </c>
      <c r="D3506">
        <v>1</v>
      </c>
      <c r="E3506" t="s">
        <v>15724</v>
      </c>
      <c r="F3506" t="s">
        <v>15721</v>
      </c>
      <c r="G3506" t="s">
        <v>15725</v>
      </c>
      <c r="H3506" t="s">
        <v>15723</v>
      </c>
      <c r="I3506" t="s">
        <v>9025</v>
      </c>
    </row>
    <row r="3507" spans="1:9" hidden="1" x14ac:dyDescent="0.25">
      <c r="A3507" t="s">
        <v>2930</v>
      </c>
      <c r="B3507" t="s">
        <v>16866</v>
      </c>
      <c r="C3507" t="s">
        <v>13007</v>
      </c>
      <c r="D3507">
        <v>1</v>
      </c>
      <c r="E3507" t="s">
        <v>15724</v>
      </c>
      <c r="F3507" t="s">
        <v>15721</v>
      </c>
      <c r="G3507" t="s">
        <v>15725</v>
      </c>
      <c r="H3507" t="s">
        <v>15723</v>
      </c>
      <c r="I3507" t="s">
        <v>9025</v>
      </c>
    </row>
    <row r="3508" spans="1:9" hidden="1" x14ac:dyDescent="0.25">
      <c r="A3508" t="s">
        <v>2930</v>
      </c>
      <c r="B3508" t="s">
        <v>16866</v>
      </c>
      <c r="C3508" t="s">
        <v>13008</v>
      </c>
      <c r="D3508">
        <v>1</v>
      </c>
      <c r="E3508" t="s">
        <v>15724</v>
      </c>
      <c r="F3508" t="s">
        <v>15721</v>
      </c>
      <c r="G3508" t="s">
        <v>15725</v>
      </c>
      <c r="H3508" t="s">
        <v>15723</v>
      </c>
      <c r="I3508" t="s">
        <v>9025</v>
      </c>
    </row>
    <row r="3509" spans="1:9" hidden="1" x14ac:dyDescent="0.25">
      <c r="A3509" t="s">
        <v>2931</v>
      </c>
      <c r="B3509" t="s">
        <v>16126</v>
      </c>
      <c r="C3509" t="s">
        <v>8370</v>
      </c>
      <c r="D3509">
        <v>1</v>
      </c>
      <c r="E3509" t="s">
        <v>15724</v>
      </c>
      <c r="F3509" t="s">
        <v>15721</v>
      </c>
      <c r="G3509" t="s">
        <v>15725</v>
      </c>
      <c r="H3509" t="s">
        <v>15723</v>
      </c>
      <c r="I3509" t="s">
        <v>9025</v>
      </c>
    </row>
    <row r="3510" spans="1:9" hidden="1" x14ac:dyDescent="0.25">
      <c r="A3510" t="s">
        <v>2931</v>
      </c>
      <c r="B3510" t="s">
        <v>16126</v>
      </c>
      <c r="C3510" t="s">
        <v>6508</v>
      </c>
      <c r="D3510">
        <v>1</v>
      </c>
      <c r="E3510" t="s">
        <v>15724</v>
      </c>
      <c r="F3510" t="s">
        <v>15721</v>
      </c>
      <c r="G3510" t="s">
        <v>15725</v>
      </c>
      <c r="H3510" t="s">
        <v>15723</v>
      </c>
      <c r="I3510" t="s">
        <v>9025</v>
      </c>
    </row>
    <row r="3511" spans="1:9" hidden="1" x14ac:dyDescent="0.25">
      <c r="A3511" t="s">
        <v>2931</v>
      </c>
      <c r="B3511" t="s">
        <v>16126</v>
      </c>
      <c r="C3511" t="s">
        <v>8377</v>
      </c>
      <c r="D3511">
        <v>1</v>
      </c>
      <c r="E3511" t="s">
        <v>15724</v>
      </c>
      <c r="F3511" t="s">
        <v>15721</v>
      </c>
      <c r="G3511" t="s">
        <v>15725</v>
      </c>
      <c r="H3511" t="s">
        <v>15723</v>
      </c>
      <c r="I3511" t="s">
        <v>9025</v>
      </c>
    </row>
    <row r="3512" spans="1:9" hidden="1" x14ac:dyDescent="0.25">
      <c r="A3512" t="s">
        <v>2931</v>
      </c>
      <c r="B3512" t="s">
        <v>16126</v>
      </c>
      <c r="C3512" t="s">
        <v>8378</v>
      </c>
      <c r="D3512">
        <v>1</v>
      </c>
      <c r="E3512" t="s">
        <v>15724</v>
      </c>
      <c r="F3512" t="s">
        <v>15721</v>
      </c>
      <c r="G3512" t="s">
        <v>15725</v>
      </c>
      <c r="H3512" t="s">
        <v>15723</v>
      </c>
      <c r="I3512" t="s">
        <v>9025</v>
      </c>
    </row>
    <row r="3513" spans="1:9" hidden="1" x14ac:dyDescent="0.25">
      <c r="A3513" t="s">
        <v>2932</v>
      </c>
      <c r="B3513" t="s">
        <v>16126</v>
      </c>
      <c r="C3513" t="s">
        <v>8373</v>
      </c>
      <c r="D3513">
        <v>1</v>
      </c>
      <c r="E3513" t="s">
        <v>15724</v>
      </c>
      <c r="F3513" t="s">
        <v>15721</v>
      </c>
      <c r="G3513" t="s">
        <v>15725</v>
      </c>
      <c r="H3513" t="s">
        <v>15723</v>
      </c>
      <c r="I3513" t="s">
        <v>9025</v>
      </c>
    </row>
    <row r="3514" spans="1:9" hidden="1" x14ac:dyDescent="0.25">
      <c r="A3514" t="s">
        <v>2932</v>
      </c>
      <c r="B3514" t="s">
        <v>16126</v>
      </c>
      <c r="C3514" t="s">
        <v>8381</v>
      </c>
      <c r="D3514">
        <v>1</v>
      </c>
      <c r="E3514" t="s">
        <v>15724</v>
      </c>
      <c r="F3514" t="s">
        <v>15721</v>
      </c>
      <c r="G3514" t="s">
        <v>15725</v>
      </c>
      <c r="H3514" t="s">
        <v>15723</v>
      </c>
      <c r="I3514" t="s">
        <v>9025</v>
      </c>
    </row>
    <row r="3515" spans="1:9" hidden="1" x14ac:dyDescent="0.25">
      <c r="A3515" t="s">
        <v>2932</v>
      </c>
      <c r="B3515" t="s">
        <v>16126</v>
      </c>
      <c r="C3515" t="s">
        <v>8382</v>
      </c>
      <c r="D3515">
        <v>1</v>
      </c>
      <c r="E3515" t="s">
        <v>15724</v>
      </c>
      <c r="F3515" t="s">
        <v>15721</v>
      </c>
      <c r="G3515" t="s">
        <v>15725</v>
      </c>
      <c r="H3515" t="s">
        <v>15723</v>
      </c>
      <c r="I3515" t="s">
        <v>9025</v>
      </c>
    </row>
    <row r="3516" spans="1:9" hidden="1" x14ac:dyDescent="0.25">
      <c r="A3516" t="s">
        <v>2932</v>
      </c>
      <c r="B3516" t="s">
        <v>16126</v>
      </c>
      <c r="C3516" t="s">
        <v>8383</v>
      </c>
      <c r="D3516">
        <v>1</v>
      </c>
      <c r="E3516" t="s">
        <v>15724</v>
      </c>
      <c r="F3516" t="s">
        <v>15721</v>
      </c>
      <c r="G3516" t="s">
        <v>15725</v>
      </c>
      <c r="H3516" t="s">
        <v>15723</v>
      </c>
      <c r="I3516" t="s">
        <v>9025</v>
      </c>
    </row>
    <row r="3517" spans="1:9" hidden="1" x14ac:dyDescent="0.25">
      <c r="A3517" t="s">
        <v>2932</v>
      </c>
      <c r="B3517" t="s">
        <v>16126</v>
      </c>
      <c r="C3517" t="s">
        <v>8384</v>
      </c>
      <c r="D3517">
        <v>1</v>
      </c>
      <c r="E3517" t="s">
        <v>15724</v>
      </c>
      <c r="F3517" t="s">
        <v>15721</v>
      </c>
      <c r="G3517" t="s">
        <v>15725</v>
      </c>
      <c r="H3517" t="s">
        <v>15723</v>
      </c>
      <c r="I3517" t="s">
        <v>9025</v>
      </c>
    </row>
    <row r="3518" spans="1:9" hidden="1" x14ac:dyDescent="0.25">
      <c r="A3518" t="s">
        <v>2932</v>
      </c>
      <c r="B3518" t="s">
        <v>16126</v>
      </c>
      <c r="C3518" t="s">
        <v>8391</v>
      </c>
      <c r="D3518">
        <v>1</v>
      </c>
      <c r="E3518" t="s">
        <v>15724</v>
      </c>
      <c r="F3518" t="s">
        <v>15721</v>
      </c>
      <c r="G3518" t="s">
        <v>15725</v>
      </c>
      <c r="H3518" t="s">
        <v>15723</v>
      </c>
      <c r="I3518" t="s">
        <v>9025</v>
      </c>
    </row>
    <row r="3519" spans="1:9" hidden="1" x14ac:dyDescent="0.25">
      <c r="A3519" t="s">
        <v>2932</v>
      </c>
      <c r="B3519" t="s">
        <v>16126</v>
      </c>
      <c r="C3519" t="s">
        <v>8392</v>
      </c>
      <c r="D3519">
        <v>1</v>
      </c>
      <c r="E3519" t="s">
        <v>15724</v>
      </c>
      <c r="F3519" t="s">
        <v>15721</v>
      </c>
      <c r="G3519" t="s">
        <v>15725</v>
      </c>
      <c r="H3519" t="s">
        <v>15723</v>
      </c>
      <c r="I3519" t="s">
        <v>9025</v>
      </c>
    </row>
    <row r="3520" spans="1:9" hidden="1" x14ac:dyDescent="0.25">
      <c r="A3520" t="s">
        <v>2932</v>
      </c>
      <c r="B3520" t="s">
        <v>16126</v>
      </c>
      <c r="C3520" t="s">
        <v>8393</v>
      </c>
      <c r="D3520">
        <v>1</v>
      </c>
      <c r="E3520" t="s">
        <v>15724</v>
      </c>
      <c r="F3520" t="s">
        <v>15721</v>
      </c>
      <c r="G3520" t="s">
        <v>15725</v>
      </c>
      <c r="H3520" t="s">
        <v>15723</v>
      </c>
      <c r="I3520" t="s">
        <v>9025</v>
      </c>
    </row>
    <row r="3521" spans="1:9" hidden="1" x14ac:dyDescent="0.25">
      <c r="A3521" t="s">
        <v>2932</v>
      </c>
      <c r="B3521" t="s">
        <v>16626</v>
      </c>
      <c r="C3521" t="s">
        <v>12792</v>
      </c>
      <c r="D3521">
        <v>1</v>
      </c>
      <c r="E3521" t="s">
        <v>15724</v>
      </c>
      <c r="F3521" t="s">
        <v>15721</v>
      </c>
      <c r="G3521" t="s">
        <v>15725</v>
      </c>
      <c r="H3521" t="s">
        <v>15723</v>
      </c>
      <c r="I3521" t="s">
        <v>9025</v>
      </c>
    </row>
    <row r="3522" spans="1:9" hidden="1" x14ac:dyDescent="0.25">
      <c r="A3522" t="s">
        <v>2932</v>
      </c>
      <c r="B3522" t="s">
        <v>16626</v>
      </c>
      <c r="C3522" t="s">
        <v>12798</v>
      </c>
      <c r="D3522">
        <v>1</v>
      </c>
      <c r="E3522" t="s">
        <v>15724</v>
      </c>
      <c r="F3522" t="s">
        <v>15721</v>
      </c>
      <c r="G3522" t="s">
        <v>15725</v>
      </c>
      <c r="H3522" t="s">
        <v>15723</v>
      </c>
      <c r="I3522" t="s">
        <v>9025</v>
      </c>
    </row>
    <row r="3523" spans="1:9" hidden="1" x14ac:dyDescent="0.25">
      <c r="A3523" t="s">
        <v>2932</v>
      </c>
      <c r="B3523" t="s">
        <v>16626</v>
      </c>
      <c r="C3523" t="s">
        <v>12803</v>
      </c>
      <c r="D3523">
        <v>1</v>
      </c>
      <c r="E3523" t="s">
        <v>15724</v>
      </c>
      <c r="F3523" t="s">
        <v>15721</v>
      </c>
      <c r="G3523" t="s">
        <v>15725</v>
      </c>
      <c r="H3523" t="s">
        <v>15723</v>
      </c>
      <c r="I3523" t="s">
        <v>9025</v>
      </c>
    </row>
    <row r="3524" spans="1:9" hidden="1" x14ac:dyDescent="0.25">
      <c r="A3524" t="s">
        <v>2932</v>
      </c>
      <c r="B3524" t="s">
        <v>16626</v>
      </c>
      <c r="C3524" t="s">
        <v>12804</v>
      </c>
      <c r="D3524">
        <v>1</v>
      </c>
      <c r="E3524" t="s">
        <v>15724</v>
      </c>
      <c r="F3524" t="s">
        <v>15721</v>
      </c>
      <c r="G3524" t="s">
        <v>15725</v>
      </c>
      <c r="H3524" t="s">
        <v>15723</v>
      </c>
      <c r="I3524" t="s">
        <v>9025</v>
      </c>
    </row>
    <row r="3525" spans="1:9" hidden="1" x14ac:dyDescent="0.25">
      <c r="A3525" t="s">
        <v>2932</v>
      </c>
      <c r="B3525" t="s">
        <v>16626</v>
      </c>
      <c r="C3525" t="s">
        <v>8381</v>
      </c>
      <c r="D3525">
        <v>1</v>
      </c>
      <c r="E3525" t="s">
        <v>15724</v>
      </c>
      <c r="F3525" t="s">
        <v>15721</v>
      </c>
      <c r="G3525" t="s">
        <v>15725</v>
      </c>
      <c r="H3525" t="s">
        <v>15723</v>
      </c>
      <c r="I3525" t="s">
        <v>9025</v>
      </c>
    </row>
    <row r="3526" spans="1:9" hidden="1" x14ac:dyDescent="0.25">
      <c r="A3526" t="s">
        <v>2932</v>
      </c>
      <c r="B3526" t="s">
        <v>16626</v>
      </c>
      <c r="C3526" t="s">
        <v>8382</v>
      </c>
      <c r="D3526">
        <v>1</v>
      </c>
      <c r="E3526" t="s">
        <v>15724</v>
      </c>
      <c r="F3526" t="s">
        <v>15721</v>
      </c>
      <c r="G3526" t="s">
        <v>15725</v>
      </c>
      <c r="H3526" t="s">
        <v>15723</v>
      </c>
      <c r="I3526" t="s">
        <v>9025</v>
      </c>
    </row>
    <row r="3527" spans="1:9" hidden="1" x14ac:dyDescent="0.25">
      <c r="A3527" t="s">
        <v>2932</v>
      </c>
      <c r="B3527" t="s">
        <v>16626</v>
      </c>
      <c r="C3527" t="s">
        <v>8383</v>
      </c>
      <c r="D3527">
        <v>1</v>
      </c>
      <c r="E3527" t="s">
        <v>15724</v>
      </c>
      <c r="F3527" t="s">
        <v>15721</v>
      </c>
      <c r="G3527" t="s">
        <v>15725</v>
      </c>
      <c r="H3527" t="s">
        <v>15723</v>
      </c>
      <c r="I3527" t="s">
        <v>9025</v>
      </c>
    </row>
    <row r="3528" spans="1:9" hidden="1" x14ac:dyDescent="0.25">
      <c r="A3528" t="s">
        <v>2932</v>
      </c>
      <c r="B3528" t="s">
        <v>16626</v>
      </c>
      <c r="C3528" t="s">
        <v>8384</v>
      </c>
      <c r="D3528">
        <v>1</v>
      </c>
      <c r="E3528" t="s">
        <v>15724</v>
      </c>
      <c r="F3528" t="s">
        <v>15721</v>
      </c>
      <c r="G3528" t="s">
        <v>15725</v>
      </c>
      <c r="H3528" t="s">
        <v>15723</v>
      </c>
      <c r="I3528" t="s">
        <v>9025</v>
      </c>
    </row>
    <row r="3529" spans="1:9" hidden="1" x14ac:dyDescent="0.25">
      <c r="A3529" t="s">
        <v>2932</v>
      </c>
      <c r="B3529" t="s">
        <v>16626</v>
      </c>
      <c r="C3529" t="s">
        <v>12829</v>
      </c>
      <c r="D3529">
        <v>1</v>
      </c>
      <c r="E3529" t="s">
        <v>15724</v>
      </c>
      <c r="F3529" t="s">
        <v>15721</v>
      </c>
      <c r="G3529" t="s">
        <v>15725</v>
      </c>
      <c r="H3529" t="s">
        <v>15723</v>
      </c>
      <c r="I3529" t="s">
        <v>9025</v>
      </c>
    </row>
    <row r="3530" spans="1:9" hidden="1" x14ac:dyDescent="0.25">
      <c r="A3530" t="s">
        <v>2932</v>
      </c>
      <c r="B3530" t="s">
        <v>16626</v>
      </c>
      <c r="C3530" t="s">
        <v>12831</v>
      </c>
      <c r="D3530">
        <v>1</v>
      </c>
      <c r="E3530" t="s">
        <v>15724</v>
      </c>
      <c r="F3530" t="s">
        <v>15721</v>
      </c>
      <c r="G3530" t="s">
        <v>15725</v>
      </c>
      <c r="H3530" t="s">
        <v>15723</v>
      </c>
      <c r="I3530" t="s">
        <v>9025</v>
      </c>
    </row>
    <row r="3531" spans="1:9" hidden="1" x14ac:dyDescent="0.25">
      <c r="A3531" t="s">
        <v>2932</v>
      </c>
      <c r="B3531" t="s">
        <v>16626</v>
      </c>
      <c r="C3531" t="s">
        <v>8393</v>
      </c>
      <c r="D3531">
        <v>1</v>
      </c>
      <c r="E3531" t="s">
        <v>15724</v>
      </c>
      <c r="F3531" t="s">
        <v>15721</v>
      </c>
      <c r="G3531" t="s">
        <v>15725</v>
      </c>
      <c r="H3531" t="s">
        <v>15723</v>
      </c>
      <c r="I3531" t="s">
        <v>9025</v>
      </c>
    </row>
    <row r="3532" spans="1:9" hidden="1" x14ac:dyDescent="0.25">
      <c r="A3532" t="s">
        <v>2933</v>
      </c>
      <c r="B3532" t="s">
        <v>16626</v>
      </c>
      <c r="C3532" t="s">
        <v>11538</v>
      </c>
      <c r="D3532">
        <v>1</v>
      </c>
      <c r="E3532" t="s">
        <v>15724</v>
      </c>
      <c r="F3532" t="s">
        <v>15721</v>
      </c>
      <c r="G3532" t="s">
        <v>15725</v>
      </c>
      <c r="H3532" t="s">
        <v>15723</v>
      </c>
      <c r="I3532" t="s">
        <v>9025</v>
      </c>
    </row>
    <row r="3533" spans="1:9" hidden="1" x14ac:dyDescent="0.25">
      <c r="A3533" t="s">
        <v>2933</v>
      </c>
      <c r="B3533" t="s">
        <v>16626</v>
      </c>
      <c r="C3533" t="s">
        <v>11539</v>
      </c>
      <c r="D3533">
        <v>1</v>
      </c>
      <c r="E3533" t="s">
        <v>15724</v>
      </c>
      <c r="F3533" t="s">
        <v>15721</v>
      </c>
      <c r="G3533" t="s">
        <v>15725</v>
      </c>
      <c r="H3533" t="s">
        <v>15723</v>
      </c>
      <c r="I3533" t="s">
        <v>9025</v>
      </c>
    </row>
    <row r="3534" spans="1:9" hidden="1" x14ac:dyDescent="0.25">
      <c r="A3534" t="s">
        <v>2933</v>
      </c>
      <c r="B3534" t="s">
        <v>16626</v>
      </c>
      <c r="C3534" t="s">
        <v>12793</v>
      </c>
      <c r="D3534">
        <v>1</v>
      </c>
      <c r="E3534" t="s">
        <v>15724</v>
      </c>
      <c r="F3534" t="s">
        <v>15721</v>
      </c>
      <c r="G3534" t="s">
        <v>15725</v>
      </c>
      <c r="H3534" t="s">
        <v>15723</v>
      </c>
      <c r="I3534" t="s">
        <v>9025</v>
      </c>
    </row>
    <row r="3535" spans="1:9" hidden="1" x14ac:dyDescent="0.25">
      <c r="A3535" t="s">
        <v>2933</v>
      </c>
      <c r="B3535" t="s">
        <v>16626</v>
      </c>
      <c r="C3535" t="s">
        <v>8963</v>
      </c>
      <c r="D3535">
        <v>1</v>
      </c>
      <c r="E3535" t="s">
        <v>15724</v>
      </c>
      <c r="F3535" t="s">
        <v>15721</v>
      </c>
      <c r="G3535" t="s">
        <v>15725</v>
      </c>
      <c r="H3535" t="s">
        <v>15723</v>
      </c>
      <c r="I3535" t="s">
        <v>9025</v>
      </c>
    </row>
    <row r="3536" spans="1:9" hidden="1" x14ac:dyDescent="0.25">
      <c r="A3536" t="s">
        <v>2933</v>
      </c>
      <c r="B3536" t="s">
        <v>16626</v>
      </c>
      <c r="C3536" t="s">
        <v>12799</v>
      </c>
      <c r="D3536">
        <v>1</v>
      </c>
      <c r="E3536" t="s">
        <v>15724</v>
      </c>
      <c r="F3536" t="s">
        <v>15721</v>
      </c>
      <c r="G3536" t="s">
        <v>15725</v>
      </c>
      <c r="H3536" t="s">
        <v>15723</v>
      </c>
      <c r="I3536" t="s">
        <v>9025</v>
      </c>
    </row>
    <row r="3537" spans="1:9" hidden="1" x14ac:dyDescent="0.25">
      <c r="A3537" t="s">
        <v>2933</v>
      </c>
      <c r="B3537" t="s">
        <v>16626</v>
      </c>
      <c r="C3537" t="s">
        <v>12800</v>
      </c>
      <c r="D3537">
        <v>1</v>
      </c>
      <c r="E3537" t="s">
        <v>15724</v>
      </c>
      <c r="F3537" t="s">
        <v>15721</v>
      </c>
      <c r="G3537" t="s">
        <v>15725</v>
      </c>
      <c r="H3537" t="s">
        <v>15723</v>
      </c>
      <c r="I3537" t="s">
        <v>9025</v>
      </c>
    </row>
    <row r="3538" spans="1:9" hidden="1" x14ac:dyDescent="0.25">
      <c r="A3538" t="s">
        <v>2933</v>
      </c>
      <c r="B3538" t="s">
        <v>16626</v>
      </c>
      <c r="C3538" t="s">
        <v>12801</v>
      </c>
      <c r="D3538">
        <v>1</v>
      </c>
      <c r="E3538" t="s">
        <v>15724</v>
      </c>
      <c r="F3538" t="s">
        <v>15721</v>
      </c>
      <c r="G3538" t="s">
        <v>15725</v>
      </c>
      <c r="H3538" t="s">
        <v>15723</v>
      </c>
      <c r="I3538" t="s">
        <v>9025</v>
      </c>
    </row>
    <row r="3539" spans="1:9" hidden="1" x14ac:dyDescent="0.25">
      <c r="A3539" t="s">
        <v>2933</v>
      </c>
      <c r="B3539" t="s">
        <v>16626</v>
      </c>
      <c r="C3539" t="s">
        <v>12802</v>
      </c>
      <c r="D3539">
        <v>1</v>
      </c>
      <c r="E3539" t="s">
        <v>15724</v>
      </c>
      <c r="F3539" t="s">
        <v>15721</v>
      </c>
      <c r="G3539" t="s">
        <v>15725</v>
      </c>
      <c r="H3539" t="s">
        <v>15723</v>
      </c>
      <c r="I3539" t="s">
        <v>9025</v>
      </c>
    </row>
    <row r="3540" spans="1:9" hidden="1" x14ac:dyDescent="0.25">
      <c r="A3540" t="s">
        <v>2933</v>
      </c>
      <c r="B3540" t="s">
        <v>16626</v>
      </c>
      <c r="C3540" t="s">
        <v>12805</v>
      </c>
      <c r="D3540">
        <v>1</v>
      </c>
      <c r="E3540" t="s">
        <v>15724</v>
      </c>
      <c r="F3540" t="s">
        <v>15721</v>
      </c>
      <c r="G3540" t="s">
        <v>15725</v>
      </c>
      <c r="H3540" t="s">
        <v>15723</v>
      </c>
      <c r="I3540" t="s">
        <v>9025</v>
      </c>
    </row>
    <row r="3541" spans="1:9" hidden="1" x14ac:dyDescent="0.25">
      <c r="A3541" t="s">
        <v>2933</v>
      </c>
      <c r="B3541" t="s">
        <v>16626</v>
      </c>
      <c r="C3541" t="s">
        <v>12806</v>
      </c>
      <c r="D3541">
        <v>1</v>
      </c>
      <c r="E3541" t="s">
        <v>15724</v>
      </c>
      <c r="F3541" t="s">
        <v>15721</v>
      </c>
      <c r="G3541" t="s">
        <v>15725</v>
      </c>
      <c r="H3541" t="s">
        <v>15723</v>
      </c>
      <c r="I3541" t="s">
        <v>9025</v>
      </c>
    </row>
    <row r="3542" spans="1:9" hidden="1" x14ac:dyDescent="0.25">
      <c r="A3542" t="s">
        <v>2933</v>
      </c>
      <c r="B3542" t="s">
        <v>16626</v>
      </c>
      <c r="C3542" t="s">
        <v>12807</v>
      </c>
      <c r="D3542">
        <v>1</v>
      </c>
      <c r="E3542" t="s">
        <v>15724</v>
      </c>
      <c r="F3542" t="s">
        <v>15721</v>
      </c>
      <c r="G3542" t="s">
        <v>15725</v>
      </c>
      <c r="H3542" t="s">
        <v>15723</v>
      </c>
      <c r="I3542" t="s">
        <v>9025</v>
      </c>
    </row>
    <row r="3543" spans="1:9" hidden="1" x14ac:dyDescent="0.25">
      <c r="A3543" t="s">
        <v>2933</v>
      </c>
      <c r="B3543" t="s">
        <v>16626</v>
      </c>
      <c r="C3543" t="s">
        <v>12808</v>
      </c>
      <c r="D3543">
        <v>1</v>
      </c>
      <c r="E3543" t="s">
        <v>15724</v>
      </c>
      <c r="F3543" t="s">
        <v>15721</v>
      </c>
      <c r="G3543" t="s">
        <v>15725</v>
      </c>
      <c r="H3543" t="s">
        <v>15723</v>
      </c>
      <c r="I3543" t="s">
        <v>9025</v>
      </c>
    </row>
    <row r="3544" spans="1:9" hidden="1" x14ac:dyDescent="0.25">
      <c r="A3544" t="s">
        <v>2933</v>
      </c>
      <c r="B3544" t="s">
        <v>16626</v>
      </c>
      <c r="C3544" t="s">
        <v>12809</v>
      </c>
      <c r="D3544">
        <v>1</v>
      </c>
      <c r="E3544" t="s">
        <v>15724</v>
      </c>
      <c r="F3544" t="s">
        <v>15721</v>
      </c>
      <c r="G3544" t="s">
        <v>15725</v>
      </c>
      <c r="H3544" t="s">
        <v>15723</v>
      </c>
      <c r="I3544" t="s">
        <v>9025</v>
      </c>
    </row>
    <row r="3545" spans="1:9" hidden="1" x14ac:dyDescent="0.25">
      <c r="A3545" t="s">
        <v>2933</v>
      </c>
      <c r="B3545" t="s">
        <v>16626</v>
      </c>
      <c r="C3545" t="s">
        <v>12810</v>
      </c>
      <c r="D3545">
        <v>1</v>
      </c>
      <c r="E3545" t="s">
        <v>15724</v>
      </c>
      <c r="F3545" t="s">
        <v>15721</v>
      </c>
      <c r="G3545" t="s">
        <v>15725</v>
      </c>
      <c r="H3545" t="s">
        <v>15723</v>
      </c>
      <c r="I3545" t="s">
        <v>9025</v>
      </c>
    </row>
    <row r="3546" spans="1:9" hidden="1" x14ac:dyDescent="0.25">
      <c r="A3546" t="s">
        <v>2933</v>
      </c>
      <c r="B3546" t="s">
        <v>16626</v>
      </c>
      <c r="C3546" t="s">
        <v>12811</v>
      </c>
      <c r="D3546">
        <v>1</v>
      </c>
      <c r="E3546" t="s">
        <v>15724</v>
      </c>
      <c r="F3546" t="s">
        <v>15721</v>
      </c>
      <c r="G3546" t="s">
        <v>15725</v>
      </c>
      <c r="H3546" t="s">
        <v>15723</v>
      </c>
      <c r="I3546" t="s">
        <v>9025</v>
      </c>
    </row>
    <row r="3547" spans="1:9" hidden="1" x14ac:dyDescent="0.25">
      <c r="A3547" t="s">
        <v>2933</v>
      </c>
      <c r="B3547" t="s">
        <v>16626</v>
      </c>
      <c r="C3547" t="s">
        <v>12812</v>
      </c>
      <c r="D3547">
        <v>1</v>
      </c>
      <c r="E3547" t="s">
        <v>15724</v>
      </c>
      <c r="F3547" t="s">
        <v>15721</v>
      </c>
      <c r="G3547" t="s">
        <v>15725</v>
      </c>
      <c r="H3547" t="s">
        <v>15723</v>
      </c>
      <c r="I3547" t="s">
        <v>9025</v>
      </c>
    </row>
    <row r="3548" spans="1:9" hidden="1" x14ac:dyDescent="0.25">
      <c r="A3548" t="s">
        <v>2933</v>
      </c>
      <c r="B3548" t="s">
        <v>16626</v>
      </c>
      <c r="C3548" t="s">
        <v>12813</v>
      </c>
      <c r="D3548">
        <v>1</v>
      </c>
      <c r="E3548" t="s">
        <v>15724</v>
      </c>
      <c r="F3548" t="s">
        <v>15721</v>
      </c>
      <c r="G3548" t="s">
        <v>15725</v>
      </c>
      <c r="H3548" t="s">
        <v>15723</v>
      </c>
      <c r="I3548" t="s">
        <v>9025</v>
      </c>
    </row>
    <row r="3549" spans="1:9" hidden="1" x14ac:dyDescent="0.25">
      <c r="A3549" t="s">
        <v>2933</v>
      </c>
      <c r="B3549" t="s">
        <v>16626</v>
      </c>
      <c r="C3549" t="s">
        <v>12814</v>
      </c>
      <c r="D3549">
        <v>1</v>
      </c>
      <c r="E3549" t="s">
        <v>15724</v>
      </c>
      <c r="F3549" t="s">
        <v>15721</v>
      </c>
      <c r="G3549" t="s">
        <v>15725</v>
      </c>
      <c r="H3549" t="s">
        <v>15723</v>
      </c>
      <c r="I3549" t="s">
        <v>9025</v>
      </c>
    </row>
    <row r="3550" spans="1:9" hidden="1" x14ac:dyDescent="0.25">
      <c r="A3550" t="s">
        <v>2933</v>
      </c>
      <c r="B3550" t="s">
        <v>16626</v>
      </c>
      <c r="C3550" t="s">
        <v>12815</v>
      </c>
      <c r="D3550">
        <v>1</v>
      </c>
      <c r="E3550" t="s">
        <v>15724</v>
      </c>
      <c r="F3550" t="s">
        <v>15721</v>
      </c>
      <c r="G3550" t="s">
        <v>15725</v>
      </c>
      <c r="H3550" t="s">
        <v>15723</v>
      </c>
      <c r="I3550" t="s">
        <v>9025</v>
      </c>
    </row>
    <row r="3551" spans="1:9" hidden="1" x14ac:dyDescent="0.25">
      <c r="A3551" t="s">
        <v>2933</v>
      </c>
      <c r="B3551" t="s">
        <v>16626</v>
      </c>
      <c r="C3551" t="s">
        <v>12816</v>
      </c>
      <c r="D3551">
        <v>1</v>
      </c>
      <c r="E3551" t="s">
        <v>15724</v>
      </c>
      <c r="F3551" t="s">
        <v>15721</v>
      </c>
      <c r="G3551" t="s">
        <v>15725</v>
      </c>
      <c r="H3551" t="s">
        <v>15723</v>
      </c>
      <c r="I3551" t="s">
        <v>9025</v>
      </c>
    </row>
    <row r="3552" spans="1:9" hidden="1" x14ac:dyDescent="0.25">
      <c r="A3552" t="s">
        <v>2933</v>
      </c>
      <c r="B3552" t="s">
        <v>16626</v>
      </c>
      <c r="C3552" t="s">
        <v>12817</v>
      </c>
      <c r="D3552">
        <v>1</v>
      </c>
      <c r="E3552" t="s">
        <v>15724</v>
      </c>
      <c r="F3552" t="s">
        <v>15721</v>
      </c>
      <c r="G3552" t="s">
        <v>15725</v>
      </c>
      <c r="H3552" t="s">
        <v>15723</v>
      </c>
      <c r="I3552" t="s">
        <v>9025</v>
      </c>
    </row>
    <row r="3553" spans="1:9" hidden="1" x14ac:dyDescent="0.25">
      <c r="A3553" t="s">
        <v>2933</v>
      </c>
      <c r="B3553" t="s">
        <v>16626</v>
      </c>
      <c r="C3553" t="s">
        <v>12818</v>
      </c>
      <c r="D3553">
        <v>1</v>
      </c>
      <c r="E3553" t="s">
        <v>15724</v>
      </c>
      <c r="F3553" t="s">
        <v>15721</v>
      </c>
      <c r="G3553" t="s">
        <v>15725</v>
      </c>
      <c r="H3553" t="s">
        <v>15723</v>
      </c>
      <c r="I3553" t="s">
        <v>9025</v>
      </c>
    </row>
    <row r="3554" spans="1:9" hidden="1" x14ac:dyDescent="0.25">
      <c r="A3554" t="s">
        <v>2933</v>
      </c>
      <c r="B3554" t="s">
        <v>16626</v>
      </c>
      <c r="C3554" t="s">
        <v>12819</v>
      </c>
      <c r="D3554">
        <v>1</v>
      </c>
      <c r="E3554" t="s">
        <v>15724</v>
      </c>
      <c r="F3554" t="s">
        <v>15721</v>
      </c>
      <c r="G3554" t="s">
        <v>15725</v>
      </c>
      <c r="H3554" t="s">
        <v>15723</v>
      </c>
      <c r="I3554" t="s">
        <v>9025</v>
      </c>
    </row>
    <row r="3555" spans="1:9" hidden="1" x14ac:dyDescent="0.25">
      <c r="A3555" t="s">
        <v>2933</v>
      </c>
      <c r="B3555" t="s">
        <v>16626</v>
      </c>
      <c r="C3555" t="s">
        <v>12820</v>
      </c>
      <c r="D3555">
        <v>1</v>
      </c>
      <c r="E3555" t="s">
        <v>15724</v>
      </c>
      <c r="F3555" t="s">
        <v>15721</v>
      </c>
      <c r="G3555" t="s">
        <v>15725</v>
      </c>
      <c r="H3555" t="s">
        <v>15723</v>
      </c>
      <c r="I3555" t="s">
        <v>9025</v>
      </c>
    </row>
    <row r="3556" spans="1:9" hidden="1" x14ac:dyDescent="0.25">
      <c r="A3556" t="s">
        <v>2933</v>
      </c>
      <c r="B3556" t="s">
        <v>16626</v>
      </c>
      <c r="C3556" t="s">
        <v>12821</v>
      </c>
      <c r="D3556">
        <v>1</v>
      </c>
      <c r="E3556" t="s">
        <v>15724</v>
      </c>
      <c r="F3556" t="s">
        <v>15721</v>
      </c>
      <c r="G3556" t="s">
        <v>15725</v>
      </c>
      <c r="H3556" t="s">
        <v>15723</v>
      </c>
      <c r="I3556" t="s">
        <v>9025</v>
      </c>
    </row>
    <row r="3557" spans="1:9" hidden="1" x14ac:dyDescent="0.25">
      <c r="A3557" t="s">
        <v>2933</v>
      </c>
      <c r="B3557" t="s">
        <v>16626</v>
      </c>
      <c r="C3557" t="s">
        <v>12828</v>
      </c>
      <c r="D3557">
        <v>1</v>
      </c>
      <c r="E3557" t="s">
        <v>15724</v>
      </c>
      <c r="F3557" t="s">
        <v>15721</v>
      </c>
      <c r="G3557" t="s">
        <v>15725</v>
      </c>
      <c r="H3557" t="s">
        <v>15723</v>
      </c>
      <c r="I3557" t="s">
        <v>9025</v>
      </c>
    </row>
    <row r="3558" spans="1:9" hidden="1" x14ac:dyDescent="0.25">
      <c r="A3558" t="s">
        <v>2933</v>
      </c>
      <c r="B3558" t="s">
        <v>16626</v>
      </c>
      <c r="C3558" t="s">
        <v>12830</v>
      </c>
      <c r="D3558">
        <v>1</v>
      </c>
      <c r="E3558" t="s">
        <v>15724</v>
      </c>
      <c r="F3558" t="s">
        <v>15721</v>
      </c>
      <c r="G3558" t="s">
        <v>15725</v>
      </c>
      <c r="H3558" t="s">
        <v>15723</v>
      </c>
      <c r="I3558" t="s">
        <v>9025</v>
      </c>
    </row>
    <row r="3559" spans="1:9" hidden="1" x14ac:dyDescent="0.25">
      <c r="A3559" t="s">
        <v>2933</v>
      </c>
      <c r="B3559" t="s">
        <v>16626</v>
      </c>
      <c r="C3559" t="s">
        <v>12832</v>
      </c>
      <c r="D3559">
        <v>1</v>
      </c>
      <c r="E3559" t="s">
        <v>15724</v>
      </c>
      <c r="F3559" t="s">
        <v>15721</v>
      </c>
      <c r="G3559" t="s">
        <v>15725</v>
      </c>
      <c r="H3559" t="s">
        <v>15723</v>
      </c>
      <c r="I3559" t="s">
        <v>9025</v>
      </c>
    </row>
    <row r="3560" spans="1:9" hidden="1" x14ac:dyDescent="0.25">
      <c r="A3560" t="s">
        <v>2933</v>
      </c>
      <c r="B3560" t="s">
        <v>16626</v>
      </c>
      <c r="C3560" t="s">
        <v>12833</v>
      </c>
      <c r="D3560">
        <v>1</v>
      </c>
      <c r="E3560" t="s">
        <v>15724</v>
      </c>
      <c r="F3560" t="s">
        <v>15721</v>
      </c>
      <c r="G3560" t="s">
        <v>15725</v>
      </c>
      <c r="H3560" t="s">
        <v>15723</v>
      </c>
      <c r="I3560" t="s">
        <v>9025</v>
      </c>
    </row>
    <row r="3561" spans="1:9" hidden="1" x14ac:dyDescent="0.25">
      <c r="A3561" t="s">
        <v>2933</v>
      </c>
      <c r="B3561" t="s">
        <v>16626</v>
      </c>
      <c r="C3561" t="s">
        <v>8394</v>
      </c>
      <c r="D3561">
        <v>1</v>
      </c>
      <c r="E3561" t="s">
        <v>15724</v>
      </c>
      <c r="F3561" t="s">
        <v>15721</v>
      </c>
      <c r="G3561" t="s">
        <v>15725</v>
      </c>
      <c r="H3561" t="s">
        <v>15723</v>
      </c>
      <c r="I3561" t="s">
        <v>9025</v>
      </c>
    </row>
    <row r="3562" spans="1:9" hidden="1" x14ac:dyDescent="0.25">
      <c r="A3562" t="s">
        <v>2933</v>
      </c>
      <c r="B3562" t="s">
        <v>16626</v>
      </c>
      <c r="C3562" t="s">
        <v>12846</v>
      </c>
      <c r="D3562">
        <v>1</v>
      </c>
      <c r="E3562" t="s">
        <v>15724</v>
      </c>
      <c r="F3562" t="s">
        <v>15721</v>
      </c>
      <c r="G3562" t="s">
        <v>15725</v>
      </c>
      <c r="H3562" t="s">
        <v>15723</v>
      </c>
      <c r="I3562" t="s">
        <v>9025</v>
      </c>
    </row>
    <row r="3563" spans="1:9" hidden="1" x14ac:dyDescent="0.25">
      <c r="A3563" t="s">
        <v>2933</v>
      </c>
      <c r="B3563" t="s">
        <v>16626</v>
      </c>
      <c r="C3563" t="s">
        <v>12847</v>
      </c>
      <c r="D3563">
        <v>1</v>
      </c>
      <c r="E3563" t="s">
        <v>15724</v>
      </c>
      <c r="F3563" t="s">
        <v>15721</v>
      </c>
      <c r="G3563" t="s">
        <v>15725</v>
      </c>
      <c r="H3563" t="s">
        <v>15723</v>
      </c>
      <c r="I3563" t="s">
        <v>9025</v>
      </c>
    </row>
    <row r="3564" spans="1:9" hidden="1" x14ac:dyDescent="0.25">
      <c r="A3564" t="s">
        <v>2933</v>
      </c>
      <c r="B3564" t="s">
        <v>16626</v>
      </c>
      <c r="C3564" t="s">
        <v>12848</v>
      </c>
      <c r="D3564">
        <v>1</v>
      </c>
      <c r="E3564" t="s">
        <v>15724</v>
      </c>
      <c r="F3564" t="s">
        <v>15721</v>
      </c>
      <c r="G3564" t="s">
        <v>15725</v>
      </c>
      <c r="H3564" t="s">
        <v>15723</v>
      </c>
      <c r="I3564" t="s">
        <v>9025</v>
      </c>
    </row>
    <row r="3565" spans="1:9" hidden="1" x14ac:dyDescent="0.25">
      <c r="A3565" t="s">
        <v>2933</v>
      </c>
      <c r="B3565" t="s">
        <v>16626</v>
      </c>
      <c r="C3565" t="s">
        <v>12849</v>
      </c>
      <c r="D3565">
        <v>1</v>
      </c>
      <c r="E3565" t="s">
        <v>15724</v>
      </c>
      <c r="F3565" t="s">
        <v>15721</v>
      </c>
      <c r="G3565" t="s">
        <v>15725</v>
      </c>
      <c r="H3565" t="s">
        <v>15723</v>
      </c>
      <c r="I3565" t="s">
        <v>9025</v>
      </c>
    </row>
    <row r="3566" spans="1:9" hidden="1" x14ac:dyDescent="0.25">
      <c r="A3566" t="s">
        <v>8927</v>
      </c>
      <c r="B3566" t="s">
        <v>16178</v>
      </c>
      <c r="C3566" t="s">
        <v>8928</v>
      </c>
      <c r="D3566">
        <v>1</v>
      </c>
      <c r="E3566" t="s">
        <v>15724</v>
      </c>
      <c r="F3566" t="s">
        <v>15729</v>
      </c>
      <c r="G3566" t="s">
        <v>15747</v>
      </c>
      <c r="H3566" t="s">
        <v>15723</v>
      </c>
      <c r="I3566" t="s">
        <v>9025</v>
      </c>
    </row>
    <row r="3567" spans="1:9" hidden="1" x14ac:dyDescent="0.25">
      <c r="A3567" t="s">
        <v>8927</v>
      </c>
      <c r="B3567" t="s">
        <v>16222</v>
      </c>
      <c r="C3567" t="s">
        <v>6411</v>
      </c>
      <c r="D3567">
        <v>1</v>
      </c>
      <c r="E3567" t="s">
        <v>15724</v>
      </c>
      <c r="F3567" t="s">
        <v>15729</v>
      </c>
      <c r="G3567" t="s">
        <v>15747</v>
      </c>
      <c r="H3567" t="s">
        <v>15723</v>
      </c>
      <c r="I3567" t="s">
        <v>9025</v>
      </c>
    </row>
    <row r="3568" spans="1:9" hidden="1" x14ac:dyDescent="0.25">
      <c r="A3568" t="s">
        <v>8927</v>
      </c>
      <c r="B3568" t="s">
        <v>16235</v>
      </c>
      <c r="C3568" t="s">
        <v>8928</v>
      </c>
      <c r="D3568">
        <v>1</v>
      </c>
      <c r="E3568" t="s">
        <v>15724</v>
      </c>
      <c r="F3568" t="s">
        <v>15729</v>
      </c>
      <c r="G3568" t="s">
        <v>15747</v>
      </c>
      <c r="H3568" t="s">
        <v>15723</v>
      </c>
      <c r="I3568" t="s">
        <v>9025</v>
      </c>
    </row>
    <row r="3569" spans="1:9" hidden="1" x14ac:dyDescent="0.25">
      <c r="A3569" t="s">
        <v>7255</v>
      </c>
      <c r="B3569" t="s">
        <v>15993</v>
      </c>
      <c r="C3569" t="s">
        <v>7256</v>
      </c>
      <c r="D3569">
        <v>1</v>
      </c>
      <c r="E3569" t="s">
        <v>15724</v>
      </c>
      <c r="F3569" t="s">
        <v>15721</v>
      </c>
      <c r="G3569" t="s">
        <v>15725</v>
      </c>
      <c r="H3569" t="s">
        <v>15723</v>
      </c>
      <c r="I3569" t="s">
        <v>9025</v>
      </c>
    </row>
    <row r="3570" spans="1:9" hidden="1" x14ac:dyDescent="0.25">
      <c r="A3570" t="s">
        <v>7120</v>
      </c>
      <c r="B3570" t="s">
        <v>15971</v>
      </c>
      <c r="C3570" t="s">
        <v>7121</v>
      </c>
      <c r="D3570">
        <v>1</v>
      </c>
      <c r="E3570" t="s">
        <v>15724</v>
      </c>
      <c r="F3570" t="s">
        <v>15721</v>
      </c>
      <c r="G3570" t="s">
        <v>15725</v>
      </c>
      <c r="H3570" t="s">
        <v>15723</v>
      </c>
      <c r="I3570" t="s">
        <v>9025</v>
      </c>
    </row>
    <row r="3571" spans="1:9" hidden="1" x14ac:dyDescent="0.25">
      <c r="A3571" t="s">
        <v>7120</v>
      </c>
      <c r="B3571" t="s">
        <v>16188</v>
      </c>
      <c r="C3571" t="s">
        <v>8964</v>
      </c>
      <c r="D3571">
        <v>1</v>
      </c>
      <c r="E3571" t="s">
        <v>15724</v>
      </c>
      <c r="F3571" t="s">
        <v>15721</v>
      </c>
      <c r="G3571" t="s">
        <v>15725</v>
      </c>
      <c r="H3571" t="s">
        <v>15723</v>
      </c>
      <c r="I3571" t="s">
        <v>9025</v>
      </c>
    </row>
    <row r="3572" spans="1:9" hidden="1" x14ac:dyDescent="0.25">
      <c r="A3572" t="s">
        <v>7120</v>
      </c>
      <c r="B3572" t="s">
        <v>16188</v>
      </c>
      <c r="C3572" t="s">
        <v>8965</v>
      </c>
      <c r="D3572">
        <v>1</v>
      </c>
      <c r="E3572" t="s">
        <v>15724</v>
      </c>
      <c r="F3572" t="s">
        <v>15721</v>
      </c>
      <c r="G3572" t="s">
        <v>15725</v>
      </c>
      <c r="H3572" t="s">
        <v>15723</v>
      </c>
      <c r="I3572" t="s">
        <v>9025</v>
      </c>
    </row>
    <row r="3573" spans="1:9" hidden="1" x14ac:dyDescent="0.25">
      <c r="A3573" t="s">
        <v>7120</v>
      </c>
      <c r="B3573" t="s">
        <v>16188</v>
      </c>
      <c r="C3573" t="s">
        <v>8966</v>
      </c>
      <c r="D3573">
        <v>1</v>
      </c>
      <c r="E3573" t="s">
        <v>15724</v>
      </c>
      <c r="F3573" t="s">
        <v>15721</v>
      </c>
      <c r="G3573" t="s">
        <v>15725</v>
      </c>
      <c r="H3573" t="s">
        <v>15723</v>
      </c>
      <c r="I3573" t="s">
        <v>9025</v>
      </c>
    </row>
    <row r="3574" spans="1:9" hidden="1" x14ac:dyDescent="0.25">
      <c r="A3574" t="s">
        <v>7120</v>
      </c>
      <c r="B3574" t="s">
        <v>12161</v>
      </c>
      <c r="C3574" t="s">
        <v>9025</v>
      </c>
      <c r="D3574">
        <v>1</v>
      </c>
      <c r="E3574" t="s">
        <v>15724</v>
      </c>
      <c r="F3574" t="s">
        <v>15721</v>
      </c>
      <c r="G3574" t="s">
        <v>15725</v>
      </c>
      <c r="H3574" t="s">
        <v>15723</v>
      </c>
      <c r="I3574" t="s">
        <v>9025</v>
      </c>
    </row>
    <row r="3575" spans="1:9" hidden="1" x14ac:dyDescent="0.25">
      <c r="A3575" t="s">
        <v>7120</v>
      </c>
      <c r="B3575" t="s">
        <v>12161</v>
      </c>
      <c r="C3575" t="s">
        <v>9026</v>
      </c>
      <c r="D3575">
        <v>1</v>
      </c>
      <c r="E3575" t="s">
        <v>15724</v>
      </c>
      <c r="F3575" t="s">
        <v>15721</v>
      </c>
      <c r="G3575" t="s">
        <v>15725</v>
      </c>
      <c r="H3575" t="s">
        <v>15723</v>
      </c>
      <c r="I3575" t="s">
        <v>9025</v>
      </c>
    </row>
    <row r="3576" spans="1:9" hidden="1" x14ac:dyDescent="0.25">
      <c r="A3576" t="s">
        <v>7120</v>
      </c>
      <c r="B3576" t="s">
        <v>12161</v>
      </c>
      <c r="C3576" t="s">
        <v>9027</v>
      </c>
      <c r="D3576">
        <v>1</v>
      </c>
      <c r="E3576" t="s">
        <v>15724</v>
      </c>
      <c r="F3576" t="s">
        <v>15721</v>
      </c>
      <c r="G3576" t="s">
        <v>15725</v>
      </c>
      <c r="H3576" t="s">
        <v>15723</v>
      </c>
      <c r="I3576" t="s">
        <v>9025</v>
      </c>
    </row>
    <row r="3577" spans="1:9" hidden="1" x14ac:dyDescent="0.25">
      <c r="A3577" t="s">
        <v>13389</v>
      </c>
      <c r="B3577" t="s">
        <v>16930</v>
      </c>
      <c r="C3577" t="s">
        <v>13390</v>
      </c>
      <c r="D3577">
        <v>1</v>
      </c>
      <c r="E3577" t="s">
        <v>15724</v>
      </c>
      <c r="F3577" t="s">
        <v>15721</v>
      </c>
      <c r="G3577" t="s">
        <v>15725</v>
      </c>
      <c r="H3577" t="s">
        <v>15723</v>
      </c>
      <c r="I3577" t="s">
        <v>9025</v>
      </c>
    </row>
    <row r="3578" spans="1:9" hidden="1" x14ac:dyDescent="0.25">
      <c r="A3578" t="s">
        <v>13389</v>
      </c>
      <c r="B3578" t="s">
        <v>16930</v>
      </c>
      <c r="C3578" t="s">
        <v>13391</v>
      </c>
      <c r="D3578">
        <v>1</v>
      </c>
      <c r="E3578" t="s">
        <v>15724</v>
      </c>
      <c r="F3578" t="s">
        <v>15721</v>
      </c>
      <c r="G3578" t="s">
        <v>15725</v>
      </c>
      <c r="H3578" t="s">
        <v>15723</v>
      </c>
      <c r="I3578" t="s">
        <v>9025</v>
      </c>
    </row>
    <row r="3579" spans="1:9" hidden="1" x14ac:dyDescent="0.25">
      <c r="A3579" t="s">
        <v>11013</v>
      </c>
      <c r="B3579" t="s">
        <v>16532</v>
      </c>
      <c r="C3579" t="s">
        <v>11014</v>
      </c>
      <c r="D3579">
        <v>1</v>
      </c>
      <c r="E3579" t="s">
        <v>15724</v>
      </c>
      <c r="F3579" t="s">
        <v>15721</v>
      </c>
      <c r="G3579" t="s">
        <v>15725</v>
      </c>
      <c r="H3579" t="s">
        <v>15723</v>
      </c>
      <c r="I3579" t="s">
        <v>9025</v>
      </c>
    </row>
    <row r="3580" spans="1:9" hidden="1" x14ac:dyDescent="0.25">
      <c r="A3580" t="s">
        <v>11013</v>
      </c>
      <c r="B3580" t="s">
        <v>16532</v>
      </c>
      <c r="C3580" t="s">
        <v>11015</v>
      </c>
      <c r="D3580">
        <v>1</v>
      </c>
      <c r="E3580" t="s">
        <v>15724</v>
      </c>
      <c r="F3580" t="s">
        <v>15721</v>
      </c>
      <c r="G3580" t="s">
        <v>15725</v>
      </c>
      <c r="H3580" t="s">
        <v>15723</v>
      </c>
      <c r="I3580" t="s">
        <v>9025</v>
      </c>
    </row>
    <row r="3581" spans="1:9" hidden="1" x14ac:dyDescent="0.25">
      <c r="A3581" t="s">
        <v>11013</v>
      </c>
      <c r="B3581" t="s">
        <v>16532</v>
      </c>
      <c r="C3581" t="s">
        <v>11016</v>
      </c>
      <c r="D3581">
        <v>1</v>
      </c>
      <c r="E3581" t="s">
        <v>15724</v>
      </c>
      <c r="F3581" t="s">
        <v>15721</v>
      </c>
      <c r="G3581" t="s">
        <v>15725</v>
      </c>
      <c r="H3581" t="s">
        <v>15723</v>
      </c>
      <c r="I3581" t="s">
        <v>9025</v>
      </c>
    </row>
    <row r="3582" spans="1:9" hidden="1" x14ac:dyDescent="0.25">
      <c r="A3582" t="s">
        <v>11013</v>
      </c>
      <c r="B3582" t="s">
        <v>16532</v>
      </c>
      <c r="C3582" t="s">
        <v>7435</v>
      </c>
      <c r="D3582">
        <v>1</v>
      </c>
      <c r="E3582" t="s">
        <v>15724</v>
      </c>
      <c r="F3582" t="s">
        <v>15721</v>
      </c>
      <c r="G3582" t="s">
        <v>15725</v>
      </c>
      <c r="H3582" t="s">
        <v>15723</v>
      </c>
      <c r="I3582" t="s">
        <v>9025</v>
      </c>
    </row>
    <row r="3583" spans="1:9" hidden="1" x14ac:dyDescent="0.25">
      <c r="A3583" t="s">
        <v>9387</v>
      </c>
      <c r="B3583" t="s">
        <v>16237</v>
      </c>
      <c r="C3583" t="s">
        <v>8598</v>
      </c>
      <c r="D3583">
        <v>1</v>
      </c>
      <c r="E3583" t="s">
        <v>15724</v>
      </c>
      <c r="F3583" t="s">
        <v>15721</v>
      </c>
      <c r="G3583" t="s">
        <v>15725</v>
      </c>
      <c r="H3583" t="s">
        <v>15723</v>
      </c>
      <c r="I3583" t="s">
        <v>9025</v>
      </c>
    </row>
    <row r="3584" spans="1:9" hidden="1" x14ac:dyDescent="0.25">
      <c r="A3584" t="s">
        <v>2934</v>
      </c>
      <c r="B3584" t="s">
        <v>16155</v>
      </c>
      <c r="C3584" t="s">
        <v>15688</v>
      </c>
      <c r="D3584">
        <v>1</v>
      </c>
      <c r="E3584" t="s">
        <v>15720</v>
      </c>
      <c r="F3584" t="s">
        <v>15721</v>
      </c>
      <c r="G3584" t="s">
        <v>15722</v>
      </c>
      <c r="H3584" t="s">
        <v>15723</v>
      </c>
    </row>
    <row r="3585" spans="1:9" hidden="1" x14ac:dyDescent="0.25">
      <c r="A3585" t="s">
        <v>2934</v>
      </c>
      <c r="B3585" t="s">
        <v>16155</v>
      </c>
      <c r="C3585" t="s">
        <v>15689</v>
      </c>
      <c r="D3585">
        <v>1</v>
      </c>
      <c r="E3585" t="s">
        <v>15720</v>
      </c>
      <c r="F3585" t="s">
        <v>15721</v>
      </c>
      <c r="G3585" t="s">
        <v>15722</v>
      </c>
      <c r="H3585" t="s">
        <v>15723</v>
      </c>
    </row>
    <row r="3586" spans="1:9" hidden="1" x14ac:dyDescent="0.25">
      <c r="A3586" t="s">
        <v>2934</v>
      </c>
      <c r="B3586" t="s">
        <v>17332</v>
      </c>
      <c r="C3586" t="s">
        <v>15690</v>
      </c>
      <c r="D3586">
        <v>1</v>
      </c>
      <c r="E3586" t="s">
        <v>15720</v>
      </c>
      <c r="F3586" t="s">
        <v>15721</v>
      </c>
      <c r="G3586" t="s">
        <v>15722</v>
      </c>
      <c r="H3586" t="s">
        <v>15723</v>
      </c>
    </row>
    <row r="3587" spans="1:9" hidden="1" x14ac:dyDescent="0.25">
      <c r="A3587" t="s">
        <v>5475</v>
      </c>
      <c r="B3587" t="s">
        <v>17289</v>
      </c>
      <c r="C3587" t="s">
        <v>15358</v>
      </c>
      <c r="D3587">
        <v>1</v>
      </c>
      <c r="E3587" t="s">
        <v>15724</v>
      </c>
      <c r="F3587" t="s">
        <v>15721</v>
      </c>
      <c r="G3587" t="s">
        <v>15725</v>
      </c>
      <c r="H3587" t="s">
        <v>15723</v>
      </c>
      <c r="I3587" t="s">
        <v>9025</v>
      </c>
    </row>
    <row r="3588" spans="1:9" hidden="1" x14ac:dyDescent="0.25">
      <c r="A3588" t="s">
        <v>5475</v>
      </c>
      <c r="B3588" t="s">
        <v>17289</v>
      </c>
      <c r="C3588" t="s">
        <v>15359</v>
      </c>
      <c r="D3588">
        <v>1</v>
      </c>
      <c r="E3588" t="s">
        <v>15724</v>
      </c>
      <c r="F3588" t="s">
        <v>15721</v>
      </c>
      <c r="G3588" t="s">
        <v>15725</v>
      </c>
      <c r="H3588" t="s">
        <v>15723</v>
      </c>
      <c r="I3588" t="s">
        <v>9025</v>
      </c>
    </row>
    <row r="3589" spans="1:9" hidden="1" x14ac:dyDescent="0.25">
      <c r="A3589" t="s">
        <v>15360</v>
      </c>
      <c r="B3589" t="s">
        <v>17289</v>
      </c>
      <c r="C3589" t="s">
        <v>15361</v>
      </c>
      <c r="D3589">
        <v>1</v>
      </c>
      <c r="E3589" t="s">
        <v>15724</v>
      </c>
      <c r="F3589" t="s">
        <v>15721</v>
      </c>
      <c r="G3589" t="s">
        <v>15725</v>
      </c>
      <c r="H3589" t="s">
        <v>15723</v>
      </c>
      <c r="I3589" t="s">
        <v>9025</v>
      </c>
    </row>
    <row r="3590" spans="1:9" hidden="1" x14ac:dyDescent="0.25">
      <c r="A3590" t="s">
        <v>15360</v>
      </c>
      <c r="B3590" t="s">
        <v>17289</v>
      </c>
      <c r="C3590" t="s">
        <v>15362</v>
      </c>
      <c r="D3590">
        <v>1</v>
      </c>
      <c r="E3590" t="s">
        <v>15724</v>
      </c>
      <c r="F3590" t="s">
        <v>15721</v>
      </c>
      <c r="G3590" t="s">
        <v>15725</v>
      </c>
      <c r="H3590" t="s">
        <v>15723</v>
      </c>
      <c r="I3590" t="s">
        <v>9025</v>
      </c>
    </row>
    <row r="3591" spans="1:9" hidden="1" x14ac:dyDescent="0.25">
      <c r="A3591" t="s">
        <v>9399</v>
      </c>
      <c r="B3591" t="s">
        <v>16239</v>
      </c>
      <c r="C3591" t="s">
        <v>9400</v>
      </c>
      <c r="D3591">
        <v>1</v>
      </c>
      <c r="E3591" t="s">
        <v>15724</v>
      </c>
      <c r="F3591" t="s">
        <v>15721</v>
      </c>
      <c r="G3591" t="s">
        <v>15725</v>
      </c>
      <c r="H3591" t="s">
        <v>15723</v>
      </c>
      <c r="I3591" t="s">
        <v>9025</v>
      </c>
    </row>
    <row r="3592" spans="1:9" hidden="1" x14ac:dyDescent="0.25">
      <c r="A3592" t="s">
        <v>9399</v>
      </c>
      <c r="B3592" t="s">
        <v>16239</v>
      </c>
      <c r="C3592" t="s">
        <v>9401</v>
      </c>
      <c r="D3592">
        <v>1</v>
      </c>
      <c r="E3592" t="s">
        <v>15724</v>
      </c>
      <c r="F3592" t="s">
        <v>15721</v>
      </c>
      <c r="G3592" t="s">
        <v>15725</v>
      </c>
      <c r="H3592" t="s">
        <v>15723</v>
      </c>
      <c r="I3592" t="s">
        <v>9025</v>
      </c>
    </row>
    <row r="3593" spans="1:9" hidden="1" x14ac:dyDescent="0.25">
      <c r="A3593" t="s">
        <v>9399</v>
      </c>
      <c r="B3593" t="s">
        <v>17000</v>
      </c>
      <c r="C3593" t="s">
        <v>13719</v>
      </c>
      <c r="D3593">
        <v>1</v>
      </c>
      <c r="E3593" t="s">
        <v>15724</v>
      </c>
      <c r="F3593" t="s">
        <v>15721</v>
      </c>
      <c r="G3593" t="s">
        <v>15725</v>
      </c>
      <c r="H3593" t="s">
        <v>15723</v>
      </c>
      <c r="I3593" t="s">
        <v>9025</v>
      </c>
    </row>
    <row r="3594" spans="1:9" hidden="1" x14ac:dyDescent="0.25">
      <c r="A3594" t="s">
        <v>9399</v>
      </c>
      <c r="B3594" t="s">
        <v>17000</v>
      </c>
      <c r="C3594" t="s">
        <v>9401</v>
      </c>
      <c r="D3594">
        <v>1</v>
      </c>
      <c r="E3594" t="s">
        <v>15724</v>
      </c>
      <c r="F3594" t="s">
        <v>15721</v>
      </c>
      <c r="G3594" t="s">
        <v>15725</v>
      </c>
      <c r="H3594" t="s">
        <v>15723</v>
      </c>
      <c r="I3594" t="s">
        <v>9025</v>
      </c>
    </row>
    <row r="3595" spans="1:9" hidden="1" x14ac:dyDescent="0.25">
      <c r="A3595" t="s">
        <v>7437</v>
      </c>
      <c r="B3595" t="s">
        <v>16029</v>
      </c>
      <c r="C3595" t="s">
        <v>7438</v>
      </c>
      <c r="D3595">
        <v>1</v>
      </c>
      <c r="E3595" t="s">
        <v>15724</v>
      </c>
      <c r="F3595" t="s">
        <v>15721</v>
      </c>
      <c r="G3595" t="s">
        <v>15725</v>
      </c>
      <c r="H3595" t="s">
        <v>15723</v>
      </c>
      <c r="I3595" t="s">
        <v>9025</v>
      </c>
    </row>
    <row r="3596" spans="1:9" hidden="1" x14ac:dyDescent="0.25">
      <c r="A3596" t="s">
        <v>9077</v>
      </c>
      <c r="B3596" t="s">
        <v>16204</v>
      </c>
      <c r="C3596" t="s">
        <v>9078</v>
      </c>
      <c r="D3596">
        <v>1</v>
      </c>
      <c r="E3596" t="s">
        <v>15724</v>
      </c>
      <c r="F3596" t="s">
        <v>15721</v>
      </c>
      <c r="G3596" t="s">
        <v>15725</v>
      </c>
      <c r="H3596" t="s">
        <v>15723</v>
      </c>
      <c r="I3596" t="s">
        <v>9025</v>
      </c>
    </row>
    <row r="3597" spans="1:9" hidden="1" x14ac:dyDescent="0.25">
      <c r="A3597" t="s">
        <v>9077</v>
      </c>
      <c r="B3597" t="s">
        <v>16204</v>
      </c>
      <c r="C3597" t="s">
        <v>14441</v>
      </c>
      <c r="D3597">
        <v>1</v>
      </c>
      <c r="E3597" t="s">
        <v>15724</v>
      </c>
      <c r="F3597" t="s">
        <v>15721</v>
      </c>
      <c r="G3597" t="s">
        <v>15725</v>
      </c>
      <c r="H3597" t="s">
        <v>15723</v>
      </c>
      <c r="I3597" t="s">
        <v>9025</v>
      </c>
    </row>
    <row r="3598" spans="1:9" hidden="1" x14ac:dyDescent="0.25">
      <c r="A3598" t="s">
        <v>9077</v>
      </c>
      <c r="B3598" t="s">
        <v>16204</v>
      </c>
      <c r="C3598" t="s">
        <v>14442</v>
      </c>
      <c r="D3598">
        <v>1</v>
      </c>
      <c r="E3598" t="s">
        <v>15724</v>
      </c>
      <c r="F3598" t="s">
        <v>15721</v>
      </c>
      <c r="G3598" t="s">
        <v>15725</v>
      </c>
      <c r="H3598" t="s">
        <v>15723</v>
      </c>
      <c r="I3598" t="s">
        <v>9025</v>
      </c>
    </row>
    <row r="3599" spans="1:9" hidden="1" x14ac:dyDescent="0.25">
      <c r="A3599" t="s">
        <v>9402</v>
      </c>
      <c r="B3599" t="s">
        <v>16240</v>
      </c>
      <c r="C3599" t="s">
        <v>9403</v>
      </c>
      <c r="D3599">
        <v>1</v>
      </c>
      <c r="E3599" t="s">
        <v>15724</v>
      </c>
      <c r="F3599" t="s">
        <v>15721</v>
      </c>
      <c r="G3599" t="s">
        <v>15725</v>
      </c>
      <c r="H3599" t="s">
        <v>15723</v>
      </c>
      <c r="I3599" t="s">
        <v>9025</v>
      </c>
    </row>
    <row r="3600" spans="1:9" hidden="1" x14ac:dyDescent="0.25">
      <c r="A3600" t="s">
        <v>9080</v>
      </c>
      <c r="B3600" t="s">
        <v>16205</v>
      </c>
      <c r="C3600" t="s">
        <v>8598</v>
      </c>
      <c r="D3600">
        <v>1</v>
      </c>
      <c r="E3600" t="s">
        <v>15724</v>
      </c>
      <c r="F3600" t="s">
        <v>15721</v>
      </c>
      <c r="G3600" t="s">
        <v>15725</v>
      </c>
      <c r="H3600" t="s">
        <v>15723</v>
      </c>
      <c r="I3600" t="s">
        <v>9025</v>
      </c>
    </row>
    <row r="3601" spans="1:9" hidden="1" x14ac:dyDescent="0.25">
      <c r="A3601" t="s">
        <v>9080</v>
      </c>
      <c r="B3601" t="s">
        <v>16206</v>
      </c>
      <c r="C3601" t="s">
        <v>9081</v>
      </c>
      <c r="D3601">
        <v>1</v>
      </c>
      <c r="E3601" t="s">
        <v>15724</v>
      </c>
      <c r="F3601" t="s">
        <v>15721</v>
      </c>
      <c r="G3601" t="s">
        <v>15725</v>
      </c>
      <c r="H3601" t="s">
        <v>15723</v>
      </c>
      <c r="I3601" t="s">
        <v>9025</v>
      </c>
    </row>
    <row r="3602" spans="1:9" hidden="1" x14ac:dyDescent="0.25">
      <c r="A3602" t="s">
        <v>9080</v>
      </c>
      <c r="B3602" t="s">
        <v>16206</v>
      </c>
      <c r="C3602" t="s">
        <v>8598</v>
      </c>
      <c r="D3602">
        <v>1</v>
      </c>
      <c r="E3602" t="s">
        <v>15724</v>
      </c>
      <c r="F3602" t="s">
        <v>15721</v>
      </c>
      <c r="G3602" t="s">
        <v>15725</v>
      </c>
      <c r="H3602" t="s">
        <v>15723</v>
      </c>
      <c r="I3602" t="s">
        <v>9025</v>
      </c>
    </row>
    <row r="3603" spans="1:9" hidden="1" x14ac:dyDescent="0.25">
      <c r="A3603" t="s">
        <v>14765</v>
      </c>
      <c r="B3603" t="s">
        <v>16206</v>
      </c>
      <c r="C3603" t="s">
        <v>14766</v>
      </c>
      <c r="D3603">
        <v>1</v>
      </c>
      <c r="E3603" t="s">
        <v>15724</v>
      </c>
      <c r="F3603" t="s">
        <v>15721</v>
      </c>
      <c r="G3603" t="s">
        <v>15725</v>
      </c>
      <c r="H3603" t="s">
        <v>15723</v>
      </c>
      <c r="I3603" t="s">
        <v>9025</v>
      </c>
    </row>
    <row r="3604" spans="1:9" hidden="1" x14ac:dyDescent="0.25">
      <c r="A3604" t="s">
        <v>14765</v>
      </c>
      <c r="B3604" t="s">
        <v>16206</v>
      </c>
      <c r="C3604" t="s">
        <v>14767</v>
      </c>
      <c r="D3604">
        <v>1</v>
      </c>
      <c r="E3604" t="s">
        <v>15724</v>
      </c>
      <c r="F3604" t="s">
        <v>15721</v>
      </c>
      <c r="G3604" t="s">
        <v>15725</v>
      </c>
      <c r="H3604" t="s">
        <v>15723</v>
      </c>
      <c r="I3604" t="s">
        <v>9025</v>
      </c>
    </row>
    <row r="3605" spans="1:9" hidden="1" x14ac:dyDescent="0.25">
      <c r="A3605" t="s">
        <v>2935</v>
      </c>
      <c r="B3605" t="s">
        <v>16155</v>
      </c>
      <c r="C3605" t="s">
        <v>9209</v>
      </c>
      <c r="D3605">
        <v>1</v>
      </c>
      <c r="E3605" t="s">
        <v>15724</v>
      </c>
      <c r="F3605" t="s">
        <v>15721</v>
      </c>
      <c r="G3605" t="s">
        <v>15725</v>
      </c>
      <c r="H3605" t="s">
        <v>15723</v>
      </c>
      <c r="I3605" t="s">
        <v>9025</v>
      </c>
    </row>
    <row r="3606" spans="1:9" hidden="1" x14ac:dyDescent="0.25">
      <c r="A3606" t="s">
        <v>2935</v>
      </c>
      <c r="B3606" t="s">
        <v>16155</v>
      </c>
      <c r="C3606" t="s">
        <v>9210</v>
      </c>
      <c r="D3606">
        <v>1</v>
      </c>
      <c r="E3606" t="s">
        <v>15724</v>
      </c>
      <c r="F3606" t="s">
        <v>15721</v>
      </c>
      <c r="G3606" t="s">
        <v>15725</v>
      </c>
      <c r="H3606" t="s">
        <v>15723</v>
      </c>
      <c r="I3606" t="s">
        <v>9025</v>
      </c>
    </row>
    <row r="3607" spans="1:9" hidden="1" x14ac:dyDescent="0.25">
      <c r="A3607" t="s">
        <v>2935</v>
      </c>
      <c r="B3607" t="s">
        <v>16155</v>
      </c>
      <c r="C3607" t="s">
        <v>9211</v>
      </c>
      <c r="D3607">
        <v>1</v>
      </c>
      <c r="E3607" t="s">
        <v>15724</v>
      </c>
      <c r="F3607" t="s">
        <v>15721</v>
      </c>
      <c r="G3607" t="s">
        <v>15725</v>
      </c>
      <c r="H3607" t="s">
        <v>15723</v>
      </c>
      <c r="I3607" t="s">
        <v>9025</v>
      </c>
    </row>
    <row r="3608" spans="1:9" hidden="1" x14ac:dyDescent="0.25">
      <c r="A3608" t="s">
        <v>2935</v>
      </c>
      <c r="B3608" t="s">
        <v>16155</v>
      </c>
      <c r="C3608" t="s">
        <v>9212</v>
      </c>
      <c r="D3608">
        <v>1</v>
      </c>
      <c r="E3608" t="s">
        <v>15724</v>
      </c>
      <c r="F3608" t="s">
        <v>15721</v>
      </c>
      <c r="G3608" t="s">
        <v>15725</v>
      </c>
      <c r="H3608" t="s">
        <v>15723</v>
      </c>
      <c r="I3608" t="s">
        <v>9025</v>
      </c>
    </row>
    <row r="3609" spans="1:9" hidden="1" x14ac:dyDescent="0.25">
      <c r="A3609" t="s">
        <v>2935</v>
      </c>
      <c r="B3609" t="s">
        <v>16155</v>
      </c>
      <c r="C3609" t="s">
        <v>9213</v>
      </c>
      <c r="D3609">
        <v>1</v>
      </c>
      <c r="E3609" t="s">
        <v>15724</v>
      </c>
      <c r="F3609" t="s">
        <v>15721</v>
      </c>
      <c r="G3609" t="s">
        <v>15725</v>
      </c>
      <c r="H3609" t="s">
        <v>15723</v>
      </c>
      <c r="I3609" t="s">
        <v>9025</v>
      </c>
    </row>
    <row r="3610" spans="1:9" hidden="1" x14ac:dyDescent="0.25">
      <c r="A3610" t="s">
        <v>2935</v>
      </c>
      <c r="B3610" t="s">
        <v>16155</v>
      </c>
      <c r="C3610" t="s">
        <v>9220</v>
      </c>
      <c r="D3610">
        <v>1</v>
      </c>
      <c r="E3610" t="s">
        <v>15724</v>
      </c>
      <c r="F3610" t="s">
        <v>15721</v>
      </c>
      <c r="G3610" t="s">
        <v>15725</v>
      </c>
      <c r="H3610" t="s">
        <v>15723</v>
      </c>
      <c r="I3610" t="s">
        <v>9025</v>
      </c>
    </row>
    <row r="3611" spans="1:9" hidden="1" x14ac:dyDescent="0.25">
      <c r="A3611" t="s">
        <v>2935</v>
      </c>
      <c r="B3611" t="s">
        <v>16155</v>
      </c>
      <c r="C3611" t="s">
        <v>9221</v>
      </c>
      <c r="D3611">
        <v>1</v>
      </c>
      <c r="E3611" t="s">
        <v>15724</v>
      </c>
      <c r="F3611" t="s">
        <v>15721</v>
      </c>
      <c r="G3611" t="s">
        <v>15725</v>
      </c>
      <c r="H3611" t="s">
        <v>15723</v>
      </c>
      <c r="I3611" t="s">
        <v>9025</v>
      </c>
    </row>
    <row r="3612" spans="1:9" hidden="1" x14ac:dyDescent="0.25">
      <c r="A3612" t="s">
        <v>2935</v>
      </c>
      <c r="B3612" t="s">
        <v>16155</v>
      </c>
      <c r="C3612" t="s">
        <v>6352</v>
      </c>
      <c r="D3612">
        <v>1</v>
      </c>
      <c r="E3612" t="s">
        <v>15724</v>
      </c>
      <c r="F3612" t="s">
        <v>15721</v>
      </c>
      <c r="G3612" t="s">
        <v>15725</v>
      </c>
      <c r="H3612" t="s">
        <v>15723</v>
      </c>
      <c r="I3612" t="s">
        <v>9025</v>
      </c>
    </row>
    <row r="3613" spans="1:9" hidden="1" x14ac:dyDescent="0.25">
      <c r="A3613" t="s">
        <v>2935</v>
      </c>
      <c r="B3613" t="s">
        <v>16155</v>
      </c>
      <c r="C3613" t="s">
        <v>6625</v>
      </c>
      <c r="D3613">
        <v>1</v>
      </c>
      <c r="E3613" t="s">
        <v>15724</v>
      </c>
      <c r="F3613" t="s">
        <v>15721</v>
      </c>
      <c r="G3613" t="s">
        <v>15725</v>
      </c>
      <c r="H3613" t="s">
        <v>15723</v>
      </c>
      <c r="I3613" t="s">
        <v>9025</v>
      </c>
    </row>
    <row r="3614" spans="1:9" hidden="1" x14ac:dyDescent="0.25">
      <c r="A3614" t="s">
        <v>2935</v>
      </c>
      <c r="B3614" t="s">
        <v>16155</v>
      </c>
      <c r="C3614" t="s">
        <v>9229</v>
      </c>
      <c r="D3614">
        <v>1</v>
      </c>
      <c r="E3614" t="s">
        <v>15724</v>
      </c>
      <c r="F3614" t="s">
        <v>15721</v>
      </c>
      <c r="G3614" t="s">
        <v>15725</v>
      </c>
      <c r="H3614" t="s">
        <v>15723</v>
      </c>
      <c r="I3614" t="s">
        <v>9025</v>
      </c>
    </row>
    <row r="3615" spans="1:9" hidden="1" x14ac:dyDescent="0.25">
      <c r="A3615" t="s">
        <v>2935</v>
      </c>
      <c r="B3615" t="s">
        <v>16155</v>
      </c>
      <c r="C3615" t="s">
        <v>9233</v>
      </c>
      <c r="D3615">
        <v>1</v>
      </c>
      <c r="E3615" t="s">
        <v>15724</v>
      </c>
      <c r="F3615" t="s">
        <v>15721</v>
      </c>
      <c r="G3615" t="s">
        <v>15725</v>
      </c>
      <c r="H3615" t="s">
        <v>15723</v>
      </c>
      <c r="I3615" t="s">
        <v>9025</v>
      </c>
    </row>
    <row r="3616" spans="1:9" hidden="1" x14ac:dyDescent="0.25">
      <c r="A3616" t="s">
        <v>2935</v>
      </c>
      <c r="B3616" t="s">
        <v>16435</v>
      </c>
      <c r="C3616" t="s">
        <v>9220</v>
      </c>
      <c r="D3616">
        <v>1</v>
      </c>
      <c r="E3616" t="s">
        <v>15724</v>
      </c>
      <c r="F3616" t="s">
        <v>15721</v>
      </c>
      <c r="G3616" t="s">
        <v>15725</v>
      </c>
      <c r="H3616" t="s">
        <v>15723</v>
      </c>
      <c r="I3616" t="s">
        <v>9025</v>
      </c>
    </row>
    <row r="3617" spans="1:9" hidden="1" x14ac:dyDescent="0.25">
      <c r="A3617" t="s">
        <v>2935</v>
      </c>
      <c r="B3617" t="s">
        <v>16435</v>
      </c>
      <c r="C3617" t="s">
        <v>10527</v>
      </c>
      <c r="D3617">
        <v>1</v>
      </c>
      <c r="E3617" t="s">
        <v>15724</v>
      </c>
      <c r="F3617" t="s">
        <v>15721</v>
      </c>
      <c r="G3617" t="s">
        <v>15725</v>
      </c>
      <c r="H3617" t="s">
        <v>15723</v>
      </c>
      <c r="I3617" t="s">
        <v>9025</v>
      </c>
    </row>
    <row r="3618" spans="1:9" hidden="1" x14ac:dyDescent="0.25">
      <c r="A3618" t="s">
        <v>7790</v>
      </c>
      <c r="B3618" t="s">
        <v>16048</v>
      </c>
      <c r="C3618" t="s">
        <v>7791</v>
      </c>
      <c r="D3618">
        <v>1</v>
      </c>
      <c r="E3618" t="s">
        <v>15724</v>
      </c>
      <c r="F3618" t="s">
        <v>15721</v>
      </c>
      <c r="G3618" t="s">
        <v>15725</v>
      </c>
      <c r="H3618" t="s">
        <v>15723</v>
      </c>
      <c r="I3618" t="s">
        <v>9025</v>
      </c>
    </row>
    <row r="3619" spans="1:9" hidden="1" x14ac:dyDescent="0.25">
      <c r="A3619" t="s">
        <v>7790</v>
      </c>
      <c r="B3619" t="s">
        <v>16048</v>
      </c>
      <c r="C3619" t="s">
        <v>7294</v>
      </c>
      <c r="D3619">
        <v>1</v>
      </c>
      <c r="E3619" t="s">
        <v>15724</v>
      </c>
      <c r="F3619" t="s">
        <v>15721</v>
      </c>
      <c r="G3619" t="s">
        <v>15725</v>
      </c>
      <c r="H3619" t="s">
        <v>15723</v>
      </c>
      <c r="I3619" t="s">
        <v>9025</v>
      </c>
    </row>
    <row r="3620" spans="1:9" hidden="1" x14ac:dyDescent="0.25">
      <c r="A3620" t="s">
        <v>7790</v>
      </c>
      <c r="B3620" t="s">
        <v>16248</v>
      </c>
      <c r="C3620" t="s">
        <v>7791</v>
      </c>
      <c r="D3620">
        <v>1</v>
      </c>
      <c r="E3620" t="s">
        <v>15724</v>
      </c>
      <c r="F3620" t="s">
        <v>15721</v>
      </c>
      <c r="G3620" t="s">
        <v>15725</v>
      </c>
      <c r="H3620" t="s">
        <v>15723</v>
      </c>
      <c r="I3620" t="s">
        <v>9025</v>
      </c>
    </row>
    <row r="3621" spans="1:9" hidden="1" x14ac:dyDescent="0.25">
      <c r="A3621" t="s">
        <v>7790</v>
      </c>
      <c r="B3621" t="s">
        <v>16248</v>
      </c>
      <c r="C3621" t="s">
        <v>7294</v>
      </c>
      <c r="D3621">
        <v>1</v>
      </c>
      <c r="E3621" t="s">
        <v>15724</v>
      </c>
      <c r="F3621" t="s">
        <v>15721</v>
      </c>
      <c r="G3621" t="s">
        <v>15725</v>
      </c>
      <c r="H3621" t="s">
        <v>15723</v>
      </c>
      <c r="I3621" t="s">
        <v>9025</v>
      </c>
    </row>
    <row r="3622" spans="1:9" hidden="1" x14ac:dyDescent="0.25">
      <c r="A3622" t="s">
        <v>9203</v>
      </c>
      <c r="B3622" t="s">
        <v>16221</v>
      </c>
      <c r="C3622" t="s">
        <v>9204</v>
      </c>
      <c r="D3622">
        <v>1</v>
      </c>
      <c r="E3622" t="s">
        <v>15724</v>
      </c>
      <c r="F3622" t="s">
        <v>15721</v>
      </c>
      <c r="G3622" t="s">
        <v>15725</v>
      </c>
      <c r="H3622" t="s">
        <v>15723</v>
      </c>
      <c r="I3622" t="s">
        <v>9025</v>
      </c>
    </row>
    <row r="3623" spans="1:9" hidden="1" x14ac:dyDescent="0.25">
      <c r="A3623" t="s">
        <v>9203</v>
      </c>
      <c r="B3623" t="s">
        <v>16221</v>
      </c>
      <c r="C3623" t="s">
        <v>32</v>
      </c>
      <c r="D3623">
        <v>1</v>
      </c>
      <c r="E3623" t="s">
        <v>15724</v>
      </c>
      <c r="F3623" t="s">
        <v>15721</v>
      </c>
      <c r="G3623" t="s">
        <v>15725</v>
      </c>
      <c r="H3623" t="s">
        <v>15723</v>
      </c>
      <c r="I3623" t="s">
        <v>9025</v>
      </c>
    </row>
    <row r="3624" spans="1:9" hidden="1" x14ac:dyDescent="0.25">
      <c r="A3624" t="s">
        <v>9203</v>
      </c>
      <c r="B3624" t="s">
        <v>16258</v>
      </c>
      <c r="C3624" t="s">
        <v>9204</v>
      </c>
      <c r="D3624">
        <v>1</v>
      </c>
      <c r="E3624" t="s">
        <v>15724</v>
      </c>
      <c r="F3624" t="s">
        <v>15721</v>
      </c>
      <c r="G3624" t="s">
        <v>15725</v>
      </c>
      <c r="H3624" t="s">
        <v>15723</v>
      </c>
      <c r="I3624" t="s">
        <v>9025</v>
      </c>
    </row>
    <row r="3625" spans="1:9" hidden="1" x14ac:dyDescent="0.25">
      <c r="A3625" t="s">
        <v>9203</v>
      </c>
      <c r="B3625" t="s">
        <v>16258</v>
      </c>
      <c r="C3625" t="s">
        <v>32</v>
      </c>
      <c r="D3625">
        <v>1</v>
      </c>
      <c r="E3625" t="s">
        <v>15724</v>
      </c>
      <c r="F3625" t="s">
        <v>15721</v>
      </c>
      <c r="G3625" t="s">
        <v>15725</v>
      </c>
      <c r="H3625" t="s">
        <v>15723</v>
      </c>
      <c r="I3625" t="s">
        <v>9025</v>
      </c>
    </row>
    <row r="3626" spans="1:9" hidden="1" x14ac:dyDescent="0.25">
      <c r="A3626" t="s">
        <v>9418</v>
      </c>
      <c r="B3626" t="s">
        <v>16244</v>
      </c>
      <c r="C3626" t="s">
        <v>9419</v>
      </c>
      <c r="D3626">
        <v>1</v>
      </c>
      <c r="E3626" t="s">
        <v>15724</v>
      </c>
      <c r="F3626" t="s">
        <v>15729</v>
      </c>
      <c r="G3626" t="s">
        <v>15747</v>
      </c>
      <c r="H3626" t="s">
        <v>15723</v>
      </c>
      <c r="I3626" t="s">
        <v>9025</v>
      </c>
    </row>
    <row r="3627" spans="1:9" hidden="1" x14ac:dyDescent="0.25">
      <c r="A3627" t="s">
        <v>2936</v>
      </c>
      <c r="B3627" t="s">
        <v>15785</v>
      </c>
      <c r="C3627" t="s">
        <v>9475</v>
      </c>
      <c r="D3627">
        <v>2</v>
      </c>
      <c r="E3627" t="s">
        <v>15720</v>
      </c>
      <c r="F3627" t="s">
        <v>15721</v>
      </c>
      <c r="G3627" t="s">
        <v>15740</v>
      </c>
      <c r="H3627" t="s">
        <v>15723</v>
      </c>
      <c r="I3627" t="s">
        <v>9025</v>
      </c>
    </row>
    <row r="3628" spans="1:9" hidden="1" x14ac:dyDescent="0.25">
      <c r="A3628" t="s">
        <v>2936</v>
      </c>
      <c r="B3628" t="s">
        <v>15785</v>
      </c>
      <c r="C3628" t="s">
        <v>9476</v>
      </c>
      <c r="D3628">
        <v>2</v>
      </c>
      <c r="E3628" t="s">
        <v>15720</v>
      </c>
      <c r="F3628" t="s">
        <v>15721</v>
      </c>
      <c r="G3628" t="s">
        <v>15740</v>
      </c>
      <c r="H3628" t="s">
        <v>15723</v>
      </c>
      <c r="I3628" t="s">
        <v>9025</v>
      </c>
    </row>
    <row r="3629" spans="1:9" hidden="1" x14ac:dyDescent="0.25">
      <c r="A3629" t="s">
        <v>2936</v>
      </c>
      <c r="B3629" t="s">
        <v>15785</v>
      </c>
      <c r="C3629" t="s">
        <v>9478</v>
      </c>
      <c r="D3629">
        <v>2</v>
      </c>
      <c r="E3629" t="s">
        <v>15720</v>
      </c>
      <c r="F3629" t="s">
        <v>15721</v>
      </c>
      <c r="G3629" t="s">
        <v>15740</v>
      </c>
      <c r="H3629" t="s">
        <v>15723</v>
      </c>
      <c r="I3629" t="s">
        <v>9025</v>
      </c>
    </row>
    <row r="3630" spans="1:9" hidden="1" x14ac:dyDescent="0.25">
      <c r="A3630" t="s">
        <v>2936</v>
      </c>
      <c r="B3630" t="s">
        <v>15785</v>
      </c>
      <c r="C3630" t="s">
        <v>9487</v>
      </c>
      <c r="D3630">
        <v>2</v>
      </c>
      <c r="E3630" t="s">
        <v>15720</v>
      </c>
      <c r="F3630" t="s">
        <v>15721</v>
      </c>
      <c r="G3630" t="s">
        <v>15740</v>
      </c>
      <c r="H3630" t="s">
        <v>15723</v>
      </c>
      <c r="I3630" t="s">
        <v>9025</v>
      </c>
    </row>
    <row r="3631" spans="1:9" hidden="1" x14ac:dyDescent="0.25">
      <c r="A3631" t="s">
        <v>2936</v>
      </c>
      <c r="B3631" t="s">
        <v>15785</v>
      </c>
      <c r="C3631" t="s">
        <v>9488</v>
      </c>
      <c r="D3631">
        <v>2</v>
      </c>
      <c r="E3631" t="s">
        <v>15720</v>
      </c>
      <c r="F3631" t="s">
        <v>15721</v>
      </c>
      <c r="G3631" t="s">
        <v>15740</v>
      </c>
      <c r="H3631" t="s">
        <v>15723</v>
      </c>
      <c r="I3631" t="s">
        <v>9025</v>
      </c>
    </row>
    <row r="3632" spans="1:9" hidden="1" x14ac:dyDescent="0.25">
      <c r="A3632" t="s">
        <v>2936</v>
      </c>
      <c r="B3632" t="s">
        <v>15785</v>
      </c>
      <c r="C3632" t="s">
        <v>9489</v>
      </c>
      <c r="D3632">
        <v>2</v>
      </c>
      <c r="E3632" t="s">
        <v>15720</v>
      </c>
      <c r="F3632" t="s">
        <v>15721</v>
      </c>
      <c r="G3632" t="s">
        <v>15740</v>
      </c>
      <c r="H3632" t="s">
        <v>15723</v>
      </c>
      <c r="I3632" t="s">
        <v>9025</v>
      </c>
    </row>
    <row r="3633" spans="1:9" hidden="1" x14ac:dyDescent="0.25">
      <c r="A3633" t="s">
        <v>2936</v>
      </c>
      <c r="B3633" t="s">
        <v>15785</v>
      </c>
      <c r="C3633" t="s">
        <v>9539</v>
      </c>
      <c r="D3633">
        <v>2</v>
      </c>
      <c r="E3633" t="s">
        <v>15720</v>
      </c>
      <c r="F3633" t="s">
        <v>15721</v>
      </c>
      <c r="G3633" t="s">
        <v>15740</v>
      </c>
      <c r="H3633" t="s">
        <v>15723</v>
      </c>
      <c r="I3633" t="s">
        <v>9025</v>
      </c>
    </row>
    <row r="3634" spans="1:9" hidden="1" x14ac:dyDescent="0.25">
      <c r="A3634" t="s">
        <v>2936</v>
      </c>
      <c r="B3634" t="s">
        <v>15785</v>
      </c>
      <c r="C3634" t="s">
        <v>9543</v>
      </c>
      <c r="D3634">
        <v>2</v>
      </c>
      <c r="E3634" t="s">
        <v>15720</v>
      </c>
      <c r="F3634" t="s">
        <v>15721</v>
      </c>
      <c r="G3634" t="s">
        <v>15740</v>
      </c>
      <c r="H3634" t="s">
        <v>15723</v>
      </c>
      <c r="I3634" t="s">
        <v>9025</v>
      </c>
    </row>
    <row r="3635" spans="1:9" hidden="1" x14ac:dyDescent="0.25">
      <c r="A3635" t="s">
        <v>2936</v>
      </c>
      <c r="B3635" t="s">
        <v>15785</v>
      </c>
      <c r="C3635" t="s">
        <v>9546</v>
      </c>
      <c r="D3635">
        <v>2</v>
      </c>
      <c r="E3635" t="s">
        <v>15720</v>
      </c>
      <c r="F3635" t="s">
        <v>15721</v>
      </c>
      <c r="G3635" t="s">
        <v>15740</v>
      </c>
      <c r="H3635" t="s">
        <v>15723</v>
      </c>
      <c r="I3635" t="s">
        <v>9025</v>
      </c>
    </row>
    <row r="3636" spans="1:9" hidden="1" x14ac:dyDescent="0.25">
      <c r="A3636" t="s">
        <v>2939</v>
      </c>
      <c r="B3636" t="s">
        <v>15785</v>
      </c>
      <c r="C3636" t="s">
        <v>9477</v>
      </c>
      <c r="D3636">
        <v>2</v>
      </c>
      <c r="E3636" t="s">
        <v>15720</v>
      </c>
      <c r="F3636" t="s">
        <v>15721</v>
      </c>
      <c r="G3636" t="s">
        <v>15740</v>
      </c>
      <c r="H3636" t="s">
        <v>15732</v>
      </c>
      <c r="I3636" t="s">
        <v>9025</v>
      </c>
    </row>
    <row r="3637" spans="1:9" hidden="1" x14ac:dyDescent="0.25">
      <c r="A3637" t="s">
        <v>2939</v>
      </c>
      <c r="B3637" t="s">
        <v>15785</v>
      </c>
      <c r="C3637" t="s">
        <v>9490</v>
      </c>
      <c r="D3637">
        <v>2</v>
      </c>
      <c r="E3637" t="s">
        <v>15720</v>
      </c>
      <c r="F3637" t="s">
        <v>15721</v>
      </c>
      <c r="G3637" t="s">
        <v>15740</v>
      </c>
      <c r="H3637" t="s">
        <v>15732</v>
      </c>
      <c r="I3637" t="s">
        <v>9025</v>
      </c>
    </row>
    <row r="3638" spans="1:9" hidden="1" x14ac:dyDescent="0.25">
      <c r="A3638" t="s">
        <v>2939</v>
      </c>
      <c r="B3638" t="s">
        <v>15785</v>
      </c>
      <c r="C3638" t="s">
        <v>9555</v>
      </c>
      <c r="D3638">
        <v>2</v>
      </c>
      <c r="E3638" t="s">
        <v>15720</v>
      </c>
      <c r="F3638" t="s">
        <v>15721</v>
      </c>
      <c r="G3638" t="s">
        <v>15740</v>
      </c>
      <c r="H3638" t="s">
        <v>15732</v>
      </c>
      <c r="I3638" t="s">
        <v>9025</v>
      </c>
    </row>
    <row r="3639" spans="1:9" hidden="1" x14ac:dyDescent="0.25">
      <c r="A3639" t="s">
        <v>2939</v>
      </c>
      <c r="B3639" t="s">
        <v>16694</v>
      </c>
      <c r="C3639" t="s">
        <v>9477</v>
      </c>
      <c r="D3639">
        <v>2</v>
      </c>
      <c r="E3639" t="s">
        <v>15720</v>
      </c>
      <c r="F3639" t="s">
        <v>15721</v>
      </c>
      <c r="G3639" t="s">
        <v>15740</v>
      </c>
      <c r="H3639" t="s">
        <v>15732</v>
      </c>
      <c r="I3639" t="s">
        <v>9025</v>
      </c>
    </row>
    <row r="3640" spans="1:9" hidden="1" x14ac:dyDescent="0.25">
      <c r="A3640" t="s">
        <v>2939</v>
      </c>
      <c r="B3640" t="s">
        <v>16694</v>
      </c>
      <c r="C3640" t="s">
        <v>9490</v>
      </c>
      <c r="D3640">
        <v>2</v>
      </c>
      <c r="E3640" t="s">
        <v>15720</v>
      </c>
      <c r="F3640" t="s">
        <v>15721</v>
      </c>
      <c r="G3640" t="s">
        <v>15740</v>
      </c>
      <c r="H3640" t="s">
        <v>15732</v>
      </c>
      <c r="I3640" t="s">
        <v>9025</v>
      </c>
    </row>
    <row r="3641" spans="1:9" hidden="1" x14ac:dyDescent="0.25">
      <c r="A3641" t="s">
        <v>2946</v>
      </c>
      <c r="B3641" t="s">
        <v>15785</v>
      </c>
      <c r="C3641" t="s">
        <v>9486</v>
      </c>
      <c r="D3641">
        <v>2</v>
      </c>
      <c r="E3641" t="s">
        <v>15720</v>
      </c>
      <c r="F3641" t="s">
        <v>15721</v>
      </c>
      <c r="G3641" t="s">
        <v>15740</v>
      </c>
      <c r="H3641" t="s">
        <v>15723</v>
      </c>
      <c r="I3641" t="s">
        <v>9025</v>
      </c>
    </row>
    <row r="3642" spans="1:9" hidden="1" x14ac:dyDescent="0.25">
      <c r="A3642" t="s">
        <v>2946</v>
      </c>
      <c r="B3642" t="s">
        <v>15785</v>
      </c>
      <c r="C3642" t="s">
        <v>9491</v>
      </c>
      <c r="D3642">
        <v>2</v>
      </c>
      <c r="E3642" t="s">
        <v>15720</v>
      </c>
      <c r="F3642" t="s">
        <v>15721</v>
      </c>
      <c r="G3642" t="s">
        <v>15740</v>
      </c>
      <c r="H3642" t="s">
        <v>15723</v>
      </c>
      <c r="I3642" t="s">
        <v>9025</v>
      </c>
    </row>
    <row r="3643" spans="1:9" hidden="1" x14ac:dyDescent="0.25">
      <c r="A3643" t="s">
        <v>2946</v>
      </c>
      <c r="B3643" t="s">
        <v>15785</v>
      </c>
      <c r="C3643" t="s">
        <v>9556</v>
      </c>
      <c r="D3643">
        <v>2</v>
      </c>
      <c r="E3643" t="s">
        <v>15720</v>
      </c>
      <c r="F3643" t="s">
        <v>15721</v>
      </c>
      <c r="G3643" t="s">
        <v>15740</v>
      </c>
      <c r="H3643" t="s">
        <v>15723</v>
      </c>
      <c r="I3643" t="s">
        <v>9025</v>
      </c>
    </row>
    <row r="3644" spans="1:9" hidden="1" x14ac:dyDescent="0.25">
      <c r="A3644" t="s">
        <v>2946</v>
      </c>
      <c r="B3644" t="s">
        <v>15785</v>
      </c>
      <c r="C3644" t="s">
        <v>9558</v>
      </c>
      <c r="D3644">
        <v>2</v>
      </c>
      <c r="E3644" t="s">
        <v>15720</v>
      </c>
      <c r="F3644" t="s">
        <v>15721</v>
      </c>
      <c r="G3644" t="s">
        <v>15740</v>
      </c>
      <c r="H3644" t="s">
        <v>15723</v>
      </c>
      <c r="I3644" t="s">
        <v>9025</v>
      </c>
    </row>
    <row r="3645" spans="1:9" hidden="1" x14ac:dyDescent="0.25">
      <c r="A3645" t="s">
        <v>2949</v>
      </c>
      <c r="B3645" t="s">
        <v>15785</v>
      </c>
      <c r="C3645" t="s">
        <v>9526</v>
      </c>
      <c r="D3645">
        <v>2</v>
      </c>
      <c r="E3645" t="s">
        <v>15726</v>
      </c>
      <c r="F3645" t="s">
        <v>15721</v>
      </c>
      <c r="G3645" t="s">
        <v>15727</v>
      </c>
      <c r="H3645" t="s">
        <v>15732</v>
      </c>
      <c r="I3645" t="s">
        <v>14046</v>
      </c>
    </row>
    <row r="3646" spans="1:9" hidden="1" x14ac:dyDescent="0.25">
      <c r="A3646" t="s">
        <v>2949</v>
      </c>
      <c r="B3646" t="s">
        <v>15785</v>
      </c>
      <c r="C3646" t="s">
        <v>9527</v>
      </c>
      <c r="D3646">
        <v>2</v>
      </c>
      <c r="E3646" t="s">
        <v>15726</v>
      </c>
      <c r="F3646" t="s">
        <v>15721</v>
      </c>
      <c r="G3646" t="s">
        <v>15727</v>
      </c>
      <c r="H3646" t="s">
        <v>15732</v>
      </c>
      <c r="I3646" t="s">
        <v>14046</v>
      </c>
    </row>
    <row r="3647" spans="1:9" hidden="1" x14ac:dyDescent="0.25">
      <c r="A3647" t="s">
        <v>2949</v>
      </c>
      <c r="B3647" t="s">
        <v>15785</v>
      </c>
      <c r="C3647" t="s">
        <v>14898</v>
      </c>
      <c r="D3647">
        <v>2</v>
      </c>
      <c r="E3647" t="s">
        <v>15726</v>
      </c>
      <c r="F3647" t="s">
        <v>15721</v>
      </c>
      <c r="G3647" t="s">
        <v>15727</v>
      </c>
      <c r="H3647" t="s">
        <v>15732</v>
      </c>
      <c r="I3647" t="s">
        <v>14046</v>
      </c>
    </row>
    <row r="3648" spans="1:9" hidden="1" x14ac:dyDescent="0.25">
      <c r="A3648" t="s">
        <v>2949</v>
      </c>
      <c r="B3648" t="s">
        <v>15785</v>
      </c>
      <c r="C3648" t="s">
        <v>14903</v>
      </c>
      <c r="D3648">
        <v>2</v>
      </c>
      <c r="E3648" t="s">
        <v>15726</v>
      </c>
      <c r="F3648" t="s">
        <v>15721</v>
      </c>
      <c r="G3648" t="s">
        <v>15727</v>
      </c>
      <c r="H3648" t="s">
        <v>15732</v>
      </c>
      <c r="I3648" t="s">
        <v>14046</v>
      </c>
    </row>
    <row r="3649" spans="1:9" hidden="1" x14ac:dyDescent="0.25">
      <c r="A3649" t="s">
        <v>2949</v>
      </c>
      <c r="B3649" t="s">
        <v>15785</v>
      </c>
      <c r="C3649" t="s">
        <v>14917</v>
      </c>
      <c r="D3649">
        <v>2</v>
      </c>
      <c r="E3649" t="s">
        <v>15726</v>
      </c>
      <c r="F3649" t="s">
        <v>15721</v>
      </c>
      <c r="G3649" t="s">
        <v>15727</v>
      </c>
      <c r="H3649" t="s">
        <v>15732</v>
      </c>
      <c r="I3649" t="s">
        <v>14046</v>
      </c>
    </row>
    <row r="3650" spans="1:9" hidden="1" x14ac:dyDescent="0.25">
      <c r="A3650" t="s">
        <v>2949</v>
      </c>
      <c r="B3650" t="s">
        <v>15785</v>
      </c>
      <c r="C3650" t="s">
        <v>14918</v>
      </c>
      <c r="D3650">
        <v>2</v>
      </c>
      <c r="E3650" t="s">
        <v>15726</v>
      </c>
      <c r="F3650" t="s">
        <v>15721</v>
      </c>
      <c r="G3650" t="s">
        <v>15727</v>
      </c>
      <c r="H3650" t="s">
        <v>15732</v>
      </c>
      <c r="I3650" t="s">
        <v>14046</v>
      </c>
    </row>
    <row r="3651" spans="1:9" hidden="1" x14ac:dyDescent="0.25">
      <c r="A3651" t="s">
        <v>2949</v>
      </c>
      <c r="B3651" t="s">
        <v>15785</v>
      </c>
      <c r="C3651" t="s">
        <v>14919</v>
      </c>
      <c r="D3651">
        <v>2</v>
      </c>
      <c r="E3651" t="s">
        <v>15726</v>
      </c>
      <c r="F3651" t="s">
        <v>15721</v>
      </c>
      <c r="G3651" t="s">
        <v>15727</v>
      </c>
      <c r="H3651" t="s">
        <v>15732</v>
      </c>
      <c r="I3651" t="s">
        <v>14046</v>
      </c>
    </row>
    <row r="3652" spans="1:9" hidden="1" x14ac:dyDescent="0.25">
      <c r="A3652" t="s">
        <v>2955</v>
      </c>
      <c r="B3652" t="s">
        <v>15785</v>
      </c>
      <c r="C3652" t="s">
        <v>9479</v>
      </c>
      <c r="D3652">
        <v>2</v>
      </c>
      <c r="E3652" t="s">
        <v>15726</v>
      </c>
      <c r="F3652" t="s">
        <v>15721</v>
      </c>
      <c r="G3652" t="s">
        <v>15727</v>
      </c>
      <c r="H3652" t="s">
        <v>15732</v>
      </c>
      <c r="I3652" t="s">
        <v>14046</v>
      </c>
    </row>
    <row r="3653" spans="1:9" hidden="1" x14ac:dyDescent="0.25">
      <c r="A3653" t="s">
        <v>2955</v>
      </c>
      <c r="B3653" t="s">
        <v>15785</v>
      </c>
      <c r="C3653" t="s">
        <v>9492</v>
      </c>
      <c r="D3653">
        <v>2</v>
      </c>
      <c r="E3653" t="s">
        <v>15726</v>
      </c>
      <c r="F3653" t="s">
        <v>15721</v>
      </c>
      <c r="G3653" t="s">
        <v>15727</v>
      </c>
      <c r="H3653" t="s">
        <v>15732</v>
      </c>
      <c r="I3653" t="s">
        <v>14046</v>
      </c>
    </row>
    <row r="3654" spans="1:9" hidden="1" x14ac:dyDescent="0.25">
      <c r="A3654" t="s">
        <v>2955</v>
      </c>
      <c r="B3654" t="s">
        <v>15785</v>
      </c>
      <c r="C3654" t="s">
        <v>9493</v>
      </c>
      <c r="D3654">
        <v>2</v>
      </c>
      <c r="E3654" t="s">
        <v>15726</v>
      </c>
      <c r="F3654" t="s">
        <v>15721</v>
      </c>
      <c r="G3654" t="s">
        <v>15727</v>
      </c>
      <c r="H3654" t="s">
        <v>15732</v>
      </c>
      <c r="I3654" t="s">
        <v>14046</v>
      </c>
    </row>
    <row r="3655" spans="1:9" hidden="1" x14ac:dyDescent="0.25">
      <c r="A3655" t="s">
        <v>2955</v>
      </c>
      <c r="B3655" t="s">
        <v>15785</v>
      </c>
      <c r="C3655" t="s">
        <v>9494</v>
      </c>
      <c r="D3655">
        <v>2</v>
      </c>
      <c r="E3655" t="s">
        <v>15726</v>
      </c>
      <c r="F3655" t="s">
        <v>15721</v>
      </c>
      <c r="G3655" t="s">
        <v>15727</v>
      </c>
      <c r="H3655" t="s">
        <v>15732</v>
      </c>
      <c r="I3655" t="s">
        <v>14046</v>
      </c>
    </row>
    <row r="3656" spans="1:9" hidden="1" x14ac:dyDescent="0.25">
      <c r="A3656" t="s">
        <v>2955</v>
      </c>
      <c r="B3656" t="s">
        <v>15785</v>
      </c>
      <c r="C3656" t="s">
        <v>9495</v>
      </c>
      <c r="D3656">
        <v>2</v>
      </c>
      <c r="E3656" t="s">
        <v>15726</v>
      </c>
      <c r="F3656" t="s">
        <v>15721</v>
      </c>
      <c r="G3656" t="s">
        <v>15727</v>
      </c>
      <c r="H3656" t="s">
        <v>15732</v>
      </c>
      <c r="I3656" t="s">
        <v>14046</v>
      </c>
    </row>
    <row r="3657" spans="1:9" hidden="1" x14ac:dyDescent="0.25">
      <c r="A3657" t="s">
        <v>2955</v>
      </c>
      <c r="B3657" t="s">
        <v>15785</v>
      </c>
      <c r="C3657" t="s">
        <v>9496</v>
      </c>
      <c r="D3657">
        <v>2</v>
      </c>
      <c r="E3657" t="s">
        <v>15726</v>
      </c>
      <c r="F3657" t="s">
        <v>15721</v>
      </c>
      <c r="G3657" t="s">
        <v>15727</v>
      </c>
      <c r="H3657" t="s">
        <v>15732</v>
      </c>
      <c r="I3657" t="s">
        <v>14046</v>
      </c>
    </row>
    <row r="3658" spans="1:9" hidden="1" x14ac:dyDescent="0.25">
      <c r="A3658" t="s">
        <v>2955</v>
      </c>
      <c r="B3658" t="s">
        <v>15785</v>
      </c>
      <c r="C3658" t="s">
        <v>9497</v>
      </c>
      <c r="D3658">
        <v>2</v>
      </c>
      <c r="E3658" t="s">
        <v>15726</v>
      </c>
      <c r="F3658" t="s">
        <v>15721</v>
      </c>
      <c r="G3658" t="s">
        <v>15727</v>
      </c>
      <c r="H3658" t="s">
        <v>15732</v>
      </c>
      <c r="I3658" t="s">
        <v>14046</v>
      </c>
    </row>
    <row r="3659" spans="1:9" hidden="1" x14ac:dyDescent="0.25">
      <c r="A3659" t="s">
        <v>2955</v>
      </c>
      <c r="B3659" t="s">
        <v>15785</v>
      </c>
      <c r="C3659" t="s">
        <v>9498</v>
      </c>
      <c r="D3659">
        <v>2</v>
      </c>
      <c r="E3659" t="s">
        <v>15726</v>
      </c>
      <c r="F3659" t="s">
        <v>15721</v>
      </c>
      <c r="G3659" t="s">
        <v>15727</v>
      </c>
      <c r="H3659" t="s">
        <v>15732</v>
      </c>
      <c r="I3659" t="s">
        <v>14046</v>
      </c>
    </row>
    <row r="3660" spans="1:9" hidden="1" x14ac:dyDescent="0.25">
      <c r="A3660" t="s">
        <v>2955</v>
      </c>
      <c r="B3660" t="s">
        <v>15785</v>
      </c>
      <c r="C3660" t="s">
        <v>9499</v>
      </c>
      <c r="D3660">
        <v>2</v>
      </c>
      <c r="E3660" t="s">
        <v>15726</v>
      </c>
      <c r="F3660" t="s">
        <v>15721</v>
      </c>
      <c r="G3660" t="s">
        <v>15727</v>
      </c>
      <c r="H3660" t="s">
        <v>15732</v>
      </c>
      <c r="I3660" t="s">
        <v>14046</v>
      </c>
    </row>
    <row r="3661" spans="1:9" hidden="1" x14ac:dyDescent="0.25">
      <c r="A3661" t="s">
        <v>2955</v>
      </c>
      <c r="B3661" t="s">
        <v>15785</v>
      </c>
      <c r="C3661" t="s">
        <v>9500</v>
      </c>
      <c r="D3661">
        <v>2</v>
      </c>
      <c r="E3661" t="s">
        <v>15726</v>
      </c>
      <c r="F3661" t="s">
        <v>15721</v>
      </c>
      <c r="G3661" t="s">
        <v>15727</v>
      </c>
      <c r="H3661" t="s">
        <v>15732</v>
      </c>
      <c r="I3661" t="s">
        <v>14046</v>
      </c>
    </row>
    <row r="3662" spans="1:9" hidden="1" x14ac:dyDescent="0.25">
      <c r="A3662" t="s">
        <v>2955</v>
      </c>
      <c r="B3662" t="s">
        <v>15785</v>
      </c>
      <c r="C3662" t="s">
        <v>9528</v>
      </c>
      <c r="D3662">
        <v>2</v>
      </c>
      <c r="E3662" t="s">
        <v>15726</v>
      </c>
      <c r="F3662" t="s">
        <v>15721</v>
      </c>
      <c r="G3662" t="s">
        <v>15727</v>
      </c>
      <c r="H3662" t="s">
        <v>15732</v>
      </c>
      <c r="I3662" t="s">
        <v>14046</v>
      </c>
    </row>
    <row r="3663" spans="1:9" hidden="1" x14ac:dyDescent="0.25">
      <c r="A3663" t="s">
        <v>2955</v>
      </c>
      <c r="B3663" t="s">
        <v>15785</v>
      </c>
      <c r="C3663" t="s">
        <v>9529</v>
      </c>
      <c r="D3663">
        <v>2</v>
      </c>
      <c r="E3663" t="s">
        <v>15726</v>
      </c>
      <c r="F3663" t="s">
        <v>15721</v>
      </c>
      <c r="G3663" t="s">
        <v>15727</v>
      </c>
      <c r="H3663" t="s">
        <v>15732</v>
      </c>
      <c r="I3663" t="s">
        <v>14046</v>
      </c>
    </row>
    <row r="3664" spans="1:9" hidden="1" x14ac:dyDescent="0.25">
      <c r="A3664" t="s">
        <v>2955</v>
      </c>
      <c r="B3664" t="s">
        <v>15785</v>
      </c>
      <c r="C3664" t="s">
        <v>9530</v>
      </c>
      <c r="D3664">
        <v>2</v>
      </c>
      <c r="E3664" t="s">
        <v>15726</v>
      </c>
      <c r="F3664" t="s">
        <v>15721</v>
      </c>
      <c r="G3664" t="s">
        <v>15727</v>
      </c>
      <c r="H3664" t="s">
        <v>15732</v>
      </c>
      <c r="I3664" t="s">
        <v>14046</v>
      </c>
    </row>
    <row r="3665" spans="1:9" hidden="1" x14ac:dyDescent="0.25">
      <c r="A3665" t="s">
        <v>2955</v>
      </c>
      <c r="B3665" t="s">
        <v>15785</v>
      </c>
      <c r="C3665" t="s">
        <v>9531</v>
      </c>
      <c r="D3665">
        <v>2</v>
      </c>
      <c r="E3665" t="s">
        <v>15726</v>
      </c>
      <c r="F3665" t="s">
        <v>15721</v>
      </c>
      <c r="G3665" t="s">
        <v>15727</v>
      </c>
      <c r="H3665" t="s">
        <v>15732</v>
      </c>
      <c r="I3665" t="s">
        <v>14046</v>
      </c>
    </row>
    <row r="3666" spans="1:9" hidden="1" x14ac:dyDescent="0.25">
      <c r="A3666" t="s">
        <v>2955</v>
      </c>
      <c r="B3666" t="s">
        <v>15785</v>
      </c>
      <c r="C3666" t="s">
        <v>9532</v>
      </c>
      <c r="D3666">
        <v>2</v>
      </c>
      <c r="E3666" t="s">
        <v>15726</v>
      </c>
      <c r="F3666" t="s">
        <v>15721</v>
      </c>
      <c r="G3666" t="s">
        <v>15727</v>
      </c>
      <c r="H3666" t="s">
        <v>15732</v>
      </c>
      <c r="I3666" t="s">
        <v>14046</v>
      </c>
    </row>
    <row r="3667" spans="1:9" hidden="1" x14ac:dyDescent="0.25">
      <c r="A3667" t="s">
        <v>2955</v>
      </c>
      <c r="B3667" t="s">
        <v>15785</v>
      </c>
      <c r="C3667" t="s">
        <v>9535</v>
      </c>
      <c r="D3667">
        <v>2</v>
      </c>
      <c r="E3667" t="s">
        <v>15726</v>
      </c>
      <c r="F3667" t="s">
        <v>15721</v>
      </c>
      <c r="G3667" t="s">
        <v>15727</v>
      </c>
      <c r="H3667" t="s">
        <v>15732</v>
      </c>
      <c r="I3667" t="s">
        <v>14046</v>
      </c>
    </row>
    <row r="3668" spans="1:9" hidden="1" x14ac:dyDescent="0.25">
      <c r="A3668" t="s">
        <v>2955</v>
      </c>
      <c r="B3668" t="s">
        <v>15785</v>
      </c>
      <c r="C3668" t="s">
        <v>9544</v>
      </c>
      <c r="D3668">
        <v>2</v>
      </c>
      <c r="E3668" t="s">
        <v>15726</v>
      </c>
      <c r="F3668" t="s">
        <v>15721</v>
      </c>
      <c r="G3668" t="s">
        <v>15727</v>
      </c>
      <c r="H3668" t="s">
        <v>15732</v>
      </c>
      <c r="I3668" t="s">
        <v>14046</v>
      </c>
    </row>
    <row r="3669" spans="1:9" hidden="1" x14ac:dyDescent="0.25">
      <c r="A3669" t="s">
        <v>2955</v>
      </c>
      <c r="B3669" t="s">
        <v>16402</v>
      </c>
      <c r="C3669" t="s">
        <v>10345</v>
      </c>
      <c r="D3669">
        <v>2</v>
      </c>
      <c r="E3669" t="s">
        <v>15726</v>
      </c>
      <c r="F3669" t="s">
        <v>15721</v>
      </c>
      <c r="G3669" t="s">
        <v>15727</v>
      </c>
      <c r="H3669" t="s">
        <v>15732</v>
      </c>
      <c r="I3669" t="s">
        <v>14046</v>
      </c>
    </row>
    <row r="3670" spans="1:9" hidden="1" x14ac:dyDescent="0.25">
      <c r="A3670" t="s">
        <v>2955</v>
      </c>
      <c r="B3670" t="s">
        <v>16402</v>
      </c>
      <c r="C3670" t="s">
        <v>10346</v>
      </c>
      <c r="D3670">
        <v>2</v>
      </c>
      <c r="E3670" t="s">
        <v>15726</v>
      </c>
      <c r="F3670" t="s">
        <v>15721</v>
      </c>
      <c r="G3670" t="s">
        <v>15727</v>
      </c>
      <c r="H3670" t="s">
        <v>15732</v>
      </c>
      <c r="I3670" t="s">
        <v>14046</v>
      </c>
    </row>
    <row r="3671" spans="1:9" hidden="1" x14ac:dyDescent="0.25">
      <c r="A3671" t="s">
        <v>2955</v>
      </c>
      <c r="B3671" t="s">
        <v>15785</v>
      </c>
      <c r="C3671" t="s">
        <v>14894</v>
      </c>
      <c r="D3671">
        <v>2</v>
      </c>
      <c r="E3671" t="s">
        <v>15726</v>
      </c>
      <c r="F3671" t="s">
        <v>15721</v>
      </c>
      <c r="G3671" t="s">
        <v>15727</v>
      </c>
      <c r="H3671" t="s">
        <v>15732</v>
      </c>
      <c r="I3671" t="s">
        <v>14046</v>
      </c>
    </row>
    <row r="3672" spans="1:9" hidden="1" x14ac:dyDescent="0.25">
      <c r="A3672" t="s">
        <v>2955</v>
      </c>
      <c r="B3672" t="s">
        <v>15785</v>
      </c>
      <c r="C3672" t="s">
        <v>14895</v>
      </c>
      <c r="D3672">
        <v>2</v>
      </c>
      <c r="E3672" t="s">
        <v>15726</v>
      </c>
      <c r="F3672" t="s">
        <v>15721</v>
      </c>
      <c r="G3672" t="s">
        <v>15727</v>
      </c>
      <c r="H3672" t="s">
        <v>15732</v>
      </c>
      <c r="I3672" t="s">
        <v>14046</v>
      </c>
    </row>
    <row r="3673" spans="1:9" hidden="1" x14ac:dyDescent="0.25">
      <c r="A3673" t="s">
        <v>2955</v>
      </c>
      <c r="B3673" t="s">
        <v>15785</v>
      </c>
      <c r="C3673" t="s">
        <v>14896</v>
      </c>
      <c r="D3673">
        <v>2</v>
      </c>
      <c r="E3673" t="s">
        <v>15726</v>
      </c>
      <c r="F3673" t="s">
        <v>15721</v>
      </c>
      <c r="G3673" t="s">
        <v>15727</v>
      </c>
      <c r="H3673" t="s">
        <v>15732</v>
      </c>
      <c r="I3673" t="s">
        <v>14046</v>
      </c>
    </row>
    <row r="3674" spans="1:9" hidden="1" x14ac:dyDescent="0.25">
      <c r="A3674" t="s">
        <v>2955</v>
      </c>
      <c r="B3674" t="s">
        <v>15785</v>
      </c>
      <c r="C3674" t="s">
        <v>14897</v>
      </c>
      <c r="D3674">
        <v>2</v>
      </c>
      <c r="E3674" t="s">
        <v>15726</v>
      </c>
      <c r="F3674" t="s">
        <v>15721</v>
      </c>
      <c r="G3674" t="s">
        <v>15727</v>
      </c>
      <c r="H3674" t="s">
        <v>15732</v>
      </c>
      <c r="I3674" t="s">
        <v>14046</v>
      </c>
    </row>
    <row r="3675" spans="1:9" hidden="1" x14ac:dyDescent="0.25">
      <c r="A3675" t="s">
        <v>2968</v>
      </c>
      <c r="B3675" t="s">
        <v>15785</v>
      </c>
      <c r="C3675" t="s">
        <v>6079</v>
      </c>
      <c r="D3675">
        <v>2</v>
      </c>
      <c r="E3675" t="s">
        <v>15726</v>
      </c>
      <c r="F3675" t="s">
        <v>15721</v>
      </c>
      <c r="G3675" t="s">
        <v>15727</v>
      </c>
      <c r="H3675" t="s">
        <v>15732</v>
      </c>
      <c r="I3675" t="s">
        <v>14046</v>
      </c>
    </row>
    <row r="3676" spans="1:9" hidden="1" x14ac:dyDescent="0.25">
      <c r="A3676" t="s">
        <v>2968</v>
      </c>
      <c r="B3676" t="s">
        <v>15785</v>
      </c>
      <c r="C3676" t="s">
        <v>8404</v>
      </c>
      <c r="D3676">
        <v>2</v>
      </c>
      <c r="E3676" t="s">
        <v>15726</v>
      </c>
      <c r="F3676" t="s">
        <v>15721</v>
      </c>
      <c r="G3676" t="s">
        <v>15727</v>
      </c>
      <c r="H3676" t="s">
        <v>15732</v>
      </c>
      <c r="I3676" t="s">
        <v>14046</v>
      </c>
    </row>
    <row r="3677" spans="1:9" hidden="1" x14ac:dyDescent="0.25">
      <c r="A3677" t="s">
        <v>2978</v>
      </c>
      <c r="B3677" t="s">
        <v>15785</v>
      </c>
      <c r="C3677" t="s">
        <v>6684</v>
      </c>
      <c r="D3677">
        <v>2</v>
      </c>
      <c r="E3677" t="s">
        <v>15726</v>
      </c>
      <c r="F3677" t="s">
        <v>15721</v>
      </c>
      <c r="G3677" t="s">
        <v>15727</v>
      </c>
      <c r="H3677" t="s">
        <v>15732</v>
      </c>
      <c r="I3677" t="s">
        <v>9796</v>
      </c>
    </row>
    <row r="3678" spans="1:9" hidden="1" x14ac:dyDescent="0.25">
      <c r="A3678" t="s">
        <v>2978</v>
      </c>
      <c r="B3678" t="s">
        <v>15785</v>
      </c>
      <c r="C3678" t="s">
        <v>6899</v>
      </c>
      <c r="D3678">
        <v>2</v>
      </c>
      <c r="E3678" t="s">
        <v>15726</v>
      </c>
      <c r="F3678" t="s">
        <v>15721</v>
      </c>
      <c r="G3678" t="s">
        <v>15727</v>
      </c>
      <c r="H3678" t="s">
        <v>15732</v>
      </c>
      <c r="I3678" t="s">
        <v>9796</v>
      </c>
    </row>
    <row r="3679" spans="1:9" hidden="1" x14ac:dyDescent="0.25">
      <c r="A3679" t="s">
        <v>2978</v>
      </c>
      <c r="B3679" t="s">
        <v>15785</v>
      </c>
      <c r="C3679" t="s">
        <v>8420</v>
      </c>
      <c r="D3679">
        <v>2</v>
      </c>
      <c r="E3679" t="s">
        <v>15726</v>
      </c>
      <c r="F3679" t="s">
        <v>15721</v>
      </c>
      <c r="G3679" t="s">
        <v>15727</v>
      </c>
      <c r="H3679" t="s">
        <v>15732</v>
      </c>
      <c r="I3679" t="s">
        <v>9796</v>
      </c>
    </row>
    <row r="3680" spans="1:9" hidden="1" x14ac:dyDescent="0.25">
      <c r="A3680" t="s">
        <v>2978</v>
      </c>
      <c r="B3680" t="s">
        <v>15785</v>
      </c>
      <c r="C3680" t="s">
        <v>15141</v>
      </c>
      <c r="D3680">
        <v>2</v>
      </c>
      <c r="E3680" t="s">
        <v>15726</v>
      </c>
      <c r="F3680" t="s">
        <v>15721</v>
      </c>
      <c r="G3680" t="s">
        <v>15727</v>
      </c>
      <c r="H3680" t="s">
        <v>15732</v>
      </c>
      <c r="I3680" t="s">
        <v>9796</v>
      </c>
    </row>
    <row r="3681" spans="1:9" hidden="1" x14ac:dyDescent="0.25">
      <c r="A3681" t="s">
        <v>2991</v>
      </c>
      <c r="B3681" t="s">
        <v>15785</v>
      </c>
      <c r="C3681" t="s">
        <v>8421</v>
      </c>
      <c r="D3681">
        <v>2</v>
      </c>
      <c r="E3681" t="s">
        <v>15726</v>
      </c>
      <c r="F3681" t="s">
        <v>15721</v>
      </c>
      <c r="G3681" t="s">
        <v>15727</v>
      </c>
      <c r="H3681" t="s">
        <v>15732</v>
      </c>
      <c r="I3681" t="s">
        <v>9796</v>
      </c>
    </row>
    <row r="3682" spans="1:9" hidden="1" x14ac:dyDescent="0.25">
      <c r="A3682" t="s">
        <v>2991</v>
      </c>
      <c r="B3682" t="s">
        <v>15785</v>
      </c>
      <c r="C3682" t="s">
        <v>15142</v>
      </c>
      <c r="D3682">
        <v>2</v>
      </c>
      <c r="E3682" t="s">
        <v>15726</v>
      </c>
      <c r="F3682" t="s">
        <v>15721</v>
      </c>
      <c r="G3682" t="s">
        <v>15727</v>
      </c>
      <c r="H3682" t="s">
        <v>15732</v>
      </c>
      <c r="I3682" t="s">
        <v>9796</v>
      </c>
    </row>
    <row r="3683" spans="1:9" hidden="1" x14ac:dyDescent="0.25">
      <c r="A3683" t="s">
        <v>10137</v>
      </c>
      <c r="B3683" t="s">
        <v>16388</v>
      </c>
      <c r="C3683" t="s">
        <v>10138</v>
      </c>
      <c r="D3683">
        <v>2</v>
      </c>
      <c r="E3683" t="s">
        <v>15720</v>
      </c>
      <c r="F3683" t="s">
        <v>15721</v>
      </c>
      <c r="G3683" t="s">
        <v>15740</v>
      </c>
      <c r="H3683" t="s">
        <v>15732</v>
      </c>
      <c r="I3683" t="s">
        <v>14046</v>
      </c>
    </row>
    <row r="3684" spans="1:9" hidden="1" x14ac:dyDescent="0.25">
      <c r="A3684" t="s">
        <v>10137</v>
      </c>
      <c r="B3684" t="s">
        <v>16388</v>
      </c>
      <c r="C3684" t="s">
        <v>10139</v>
      </c>
      <c r="D3684">
        <v>2</v>
      </c>
      <c r="E3684" t="s">
        <v>15720</v>
      </c>
      <c r="F3684" t="s">
        <v>15721</v>
      </c>
      <c r="G3684" t="s">
        <v>15740</v>
      </c>
      <c r="H3684" t="s">
        <v>15732</v>
      </c>
      <c r="I3684" t="s">
        <v>14046</v>
      </c>
    </row>
    <row r="3685" spans="1:9" hidden="1" x14ac:dyDescent="0.25">
      <c r="A3685" t="s">
        <v>10137</v>
      </c>
      <c r="B3685" t="s">
        <v>16388</v>
      </c>
      <c r="C3685" t="s">
        <v>10140</v>
      </c>
      <c r="D3685">
        <v>2</v>
      </c>
      <c r="E3685" t="s">
        <v>15720</v>
      </c>
      <c r="F3685" t="s">
        <v>15721</v>
      </c>
      <c r="G3685" t="s">
        <v>15740</v>
      </c>
      <c r="H3685" t="s">
        <v>15732</v>
      </c>
      <c r="I3685" t="s">
        <v>14046</v>
      </c>
    </row>
    <row r="3686" spans="1:9" hidden="1" x14ac:dyDescent="0.25">
      <c r="A3686" t="s">
        <v>10137</v>
      </c>
      <c r="B3686" t="s">
        <v>16388</v>
      </c>
      <c r="C3686" t="s">
        <v>10187</v>
      </c>
      <c r="D3686">
        <v>2</v>
      </c>
      <c r="E3686" t="s">
        <v>15720</v>
      </c>
      <c r="F3686" t="s">
        <v>15721</v>
      </c>
      <c r="G3686" t="s">
        <v>15740</v>
      </c>
      <c r="H3686" t="s">
        <v>15732</v>
      </c>
      <c r="I3686" t="s">
        <v>14046</v>
      </c>
    </row>
    <row r="3687" spans="1:9" hidden="1" x14ac:dyDescent="0.25">
      <c r="A3687" t="s">
        <v>10137</v>
      </c>
      <c r="B3687" t="s">
        <v>16388</v>
      </c>
      <c r="C3687" t="s">
        <v>10205</v>
      </c>
      <c r="D3687">
        <v>2</v>
      </c>
      <c r="E3687" t="s">
        <v>15720</v>
      </c>
      <c r="F3687" t="s">
        <v>15721</v>
      </c>
      <c r="G3687" t="s">
        <v>15740</v>
      </c>
      <c r="H3687" t="s">
        <v>15732</v>
      </c>
      <c r="I3687" t="s">
        <v>14046</v>
      </c>
    </row>
    <row r="3688" spans="1:9" hidden="1" x14ac:dyDescent="0.25">
      <c r="A3688" t="s">
        <v>10137</v>
      </c>
      <c r="B3688" t="s">
        <v>16716</v>
      </c>
      <c r="C3688" t="s">
        <v>10140</v>
      </c>
      <c r="D3688">
        <v>2</v>
      </c>
      <c r="E3688" t="s">
        <v>15720</v>
      </c>
      <c r="F3688" t="s">
        <v>15721</v>
      </c>
      <c r="G3688" t="s">
        <v>15740</v>
      </c>
      <c r="H3688" t="s">
        <v>15732</v>
      </c>
      <c r="I3688" t="s">
        <v>14046</v>
      </c>
    </row>
    <row r="3689" spans="1:9" hidden="1" x14ac:dyDescent="0.25">
      <c r="A3689" t="s">
        <v>10137</v>
      </c>
      <c r="B3689" t="s">
        <v>16716</v>
      </c>
      <c r="C3689" t="s">
        <v>10187</v>
      </c>
      <c r="D3689">
        <v>2</v>
      </c>
      <c r="E3689" t="s">
        <v>15720</v>
      </c>
      <c r="F3689" t="s">
        <v>15721</v>
      </c>
      <c r="G3689" t="s">
        <v>15740</v>
      </c>
      <c r="H3689" t="s">
        <v>15732</v>
      </c>
      <c r="I3689" t="s">
        <v>14046</v>
      </c>
    </row>
    <row r="3690" spans="1:9" hidden="1" x14ac:dyDescent="0.25">
      <c r="A3690" t="s">
        <v>10137</v>
      </c>
      <c r="B3690" t="s">
        <v>16716</v>
      </c>
      <c r="C3690" t="s">
        <v>10205</v>
      </c>
      <c r="D3690">
        <v>2</v>
      </c>
      <c r="E3690" t="s">
        <v>15720</v>
      </c>
      <c r="F3690" t="s">
        <v>15721</v>
      </c>
      <c r="G3690" t="s">
        <v>15740</v>
      </c>
      <c r="H3690" t="s">
        <v>15732</v>
      </c>
      <c r="I3690" t="s">
        <v>14046</v>
      </c>
    </row>
    <row r="3691" spans="1:9" hidden="1" x14ac:dyDescent="0.25">
      <c r="A3691" t="s">
        <v>9656</v>
      </c>
      <c r="B3691" t="s">
        <v>16296</v>
      </c>
      <c r="C3691" t="s">
        <v>9657</v>
      </c>
      <c r="D3691">
        <v>1</v>
      </c>
      <c r="E3691" t="s">
        <v>15724</v>
      </c>
      <c r="F3691" t="s">
        <v>15721</v>
      </c>
      <c r="G3691" t="s">
        <v>15725</v>
      </c>
      <c r="H3691" t="s">
        <v>15723</v>
      </c>
      <c r="I3691" t="s">
        <v>9025</v>
      </c>
    </row>
    <row r="3692" spans="1:9" hidden="1" x14ac:dyDescent="0.25">
      <c r="A3692" t="s">
        <v>9658</v>
      </c>
      <c r="B3692" t="s">
        <v>16296</v>
      </c>
      <c r="C3692" t="s">
        <v>9659</v>
      </c>
      <c r="D3692">
        <v>1</v>
      </c>
      <c r="E3692" t="s">
        <v>15724</v>
      </c>
      <c r="F3692" t="s">
        <v>15721</v>
      </c>
      <c r="G3692" t="s">
        <v>15725</v>
      </c>
      <c r="H3692" t="s">
        <v>15723</v>
      </c>
      <c r="I3692" t="s">
        <v>9025</v>
      </c>
    </row>
    <row r="3693" spans="1:9" hidden="1" x14ac:dyDescent="0.25">
      <c r="A3693" t="s">
        <v>15277</v>
      </c>
      <c r="B3693" t="s">
        <v>15785</v>
      </c>
      <c r="C3693" t="s">
        <v>15278</v>
      </c>
      <c r="D3693">
        <v>2</v>
      </c>
      <c r="E3693" t="s">
        <v>15726</v>
      </c>
      <c r="F3693" t="s">
        <v>15721</v>
      </c>
      <c r="G3693" t="s">
        <v>15727</v>
      </c>
      <c r="H3693" t="s">
        <v>15732</v>
      </c>
      <c r="I3693" t="s">
        <v>15737</v>
      </c>
    </row>
    <row r="3694" spans="1:9" hidden="1" x14ac:dyDescent="0.25">
      <c r="A3694" t="s">
        <v>15277</v>
      </c>
      <c r="B3694" t="s">
        <v>15785</v>
      </c>
      <c r="C3694" t="s">
        <v>15279</v>
      </c>
      <c r="D3694">
        <v>2</v>
      </c>
      <c r="E3694" t="s">
        <v>15726</v>
      </c>
      <c r="F3694" t="s">
        <v>15721</v>
      </c>
      <c r="G3694" t="s">
        <v>15727</v>
      </c>
      <c r="H3694" t="s">
        <v>15732</v>
      </c>
      <c r="I3694" t="s">
        <v>15737</v>
      </c>
    </row>
    <row r="3695" spans="1:9" hidden="1" x14ac:dyDescent="0.25">
      <c r="A3695" t="s">
        <v>2996</v>
      </c>
      <c r="B3695" t="s">
        <v>15785</v>
      </c>
      <c r="C3695" t="s">
        <v>15273</v>
      </c>
      <c r="D3695">
        <v>2</v>
      </c>
      <c r="E3695" t="s">
        <v>15726</v>
      </c>
      <c r="F3695" t="s">
        <v>15721</v>
      </c>
      <c r="G3695" t="s">
        <v>15727</v>
      </c>
      <c r="H3695" t="s">
        <v>15732</v>
      </c>
      <c r="I3695" t="s">
        <v>9794</v>
      </c>
    </row>
    <row r="3696" spans="1:9" hidden="1" x14ac:dyDescent="0.25">
      <c r="A3696" t="s">
        <v>2996</v>
      </c>
      <c r="B3696" t="s">
        <v>15785</v>
      </c>
      <c r="C3696" t="s">
        <v>15274</v>
      </c>
      <c r="D3696">
        <v>2</v>
      </c>
      <c r="E3696" t="s">
        <v>15726</v>
      </c>
      <c r="F3696" t="s">
        <v>15721</v>
      </c>
      <c r="G3696" t="s">
        <v>15727</v>
      </c>
      <c r="H3696" t="s">
        <v>15732</v>
      </c>
      <c r="I3696" t="s">
        <v>9794</v>
      </c>
    </row>
    <row r="3697" spans="1:9" hidden="1" x14ac:dyDescent="0.25">
      <c r="A3697" t="s">
        <v>2997</v>
      </c>
      <c r="B3697" t="s">
        <v>15785</v>
      </c>
      <c r="C3697" t="s">
        <v>15275</v>
      </c>
      <c r="D3697">
        <v>2</v>
      </c>
      <c r="E3697" t="s">
        <v>15726</v>
      </c>
      <c r="F3697" t="s">
        <v>15721</v>
      </c>
      <c r="G3697" t="s">
        <v>15727</v>
      </c>
      <c r="H3697" t="s">
        <v>15732</v>
      </c>
      <c r="I3697" t="s">
        <v>9794</v>
      </c>
    </row>
    <row r="3698" spans="1:9" hidden="1" x14ac:dyDescent="0.25">
      <c r="A3698" t="s">
        <v>2997</v>
      </c>
      <c r="B3698" t="s">
        <v>15785</v>
      </c>
      <c r="C3698" t="s">
        <v>15276</v>
      </c>
      <c r="D3698">
        <v>2</v>
      </c>
      <c r="E3698" t="s">
        <v>15726</v>
      </c>
      <c r="F3698" t="s">
        <v>15721</v>
      </c>
      <c r="G3698" t="s">
        <v>15727</v>
      </c>
      <c r="H3698" t="s">
        <v>15732</v>
      </c>
      <c r="I3698" t="s">
        <v>9794</v>
      </c>
    </row>
    <row r="3699" spans="1:9" hidden="1" x14ac:dyDescent="0.25">
      <c r="A3699" t="s">
        <v>15241</v>
      </c>
      <c r="B3699" t="s">
        <v>17277</v>
      </c>
      <c r="C3699" t="s">
        <v>15242</v>
      </c>
      <c r="D3699">
        <v>1</v>
      </c>
      <c r="E3699" t="s">
        <v>15738</v>
      </c>
      <c r="F3699" t="s">
        <v>15721</v>
      </c>
      <c r="G3699" t="s">
        <v>15739</v>
      </c>
      <c r="H3699" t="s">
        <v>15723</v>
      </c>
      <c r="I3699" t="s">
        <v>9025</v>
      </c>
    </row>
    <row r="3700" spans="1:9" hidden="1" x14ac:dyDescent="0.25">
      <c r="A3700" t="s">
        <v>13722</v>
      </c>
      <c r="B3700" t="s">
        <v>17004</v>
      </c>
      <c r="C3700" t="s">
        <v>13723</v>
      </c>
      <c r="D3700">
        <v>1</v>
      </c>
      <c r="E3700" t="s">
        <v>15724</v>
      </c>
      <c r="F3700" t="s">
        <v>15721</v>
      </c>
      <c r="G3700" t="s">
        <v>15725</v>
      </c>
      <c r="H3700" t="s">
        <v>15723</v>
      </c>
      <c r="I3700" t="s">
        <v>9025</v>
      </c>
    </row>
    <row r="3701" spans="1:9" hidden="1" x14ac:dyDescent="0.25">
      <c r="A3701" t="s">
        <v>13722</v>
      </c>
      <c r="B3701" t="s">
        <v>17004</v>
      </c>
      <c r="C3701" t="s">
        <v>13724</v>
      </c>
      <c r="D3701">
        <v>1</v>
      </c>
      <c r="E3701" t="s">
        <v>15724</v>
      </c>
      <c r="F3701" t="s">
        <v>15721</v>
      </c>
      <c r="G3701" t="s">
        <v>15725</v>
      </c>
      <c r="H3701" t="s">
        <v>15723</v>
      </c>
      <c r="I3701" t="s">
        <v>9025</v>
      </c>
    </row>
    <row r="3702" spans="1:9" hidden="1" x14ac:dyDescent="0.25">
      <c r="A3702" t="s">
        <v>3001</v>
      </c>
      <c r="B3702" t="s">
        <v>16296</v>
      </c>
      <c r="C3702" t="s">
        <v>9660</v>
      </c>
      <c r="D3702">
        <v>1</v>
      </c>
      <c r="E3702" t="s">
        <v>15724</v>
      </c>
      <c r="F3702" t="s">
        <v>15721</v>
      </c>
      <c r="G3702" t="s">
        <v>15725</v>
      </c>
      <c r="H3702" t="s">
        <v>15723</v>
      </c>
      <c r="I3702" t="s">
        <v>9025</v>
      </c>
    </row>
    <row r="3703" spans="1:9" hidden="1" x14ac:dyDescent="0.25">
      <c r="A3703" t="s">
        <v>3001</v>
      </c>
      <c r="B3703" t="s">
        <v>16296</v>
      </c>
      <c r="C3703" t="s">
        <v>9661</v>
      </c>
      <c r="D3703">
        <v>1</v>
      </c>
      <c r="E3703" t="s">
        <v>15724</v>
      </c>
      <c r="F3703" t="s">
        <v>15721</v>
      </c>
      <c r="G3703" t="s">
        <v>15725</v>
      </c>
      <c r="H3703" t="s">
        <v>15723</v>
      </c>
      <c r="I3703" t="s">
        <v>9025</v>
      </c>
    </row>
    <row r="3704" spans="1:9" hidden="1" x14ac:dyDescent="0.25">
      <c r="A3704" t="s">
        <v>3001</v>
      </c>
      <c r="B3704" t="s">
        <v>16296</v>
      </c>
      <c r="C3704" t="s">
        <v>9662</v>
      </c>
      <c r="D3704">
        <v>1</v>
      </c>
      <c r="E3704" t="s">
        <v>15724</v>
      </c>
      <c r="F3704" t="s">
        <v>15721</v>
      </c>
      <c r="G3704" t="s">
        <v>15725</v>
      </c>
      <c r="H3704" t="s">
        <v>15723</v>
      </c>
      <c r="I3704" t="s">
        <v>9025</v>
      </c>
    </row>
    <row r="3705" spans="1:9" hidden="1" x14ac:dyDescent="0.25">
      <c r="A3705" t="s">
        <v>3002</v>
      </c>
      <c r="B3705" t="s">
        <v>15785</v>
      </c>
      <c r="C3705" t="s">
        <v>7260</v>
      </c>
      <c r="D3705">
        <v>1</v>
      </c>
      <c r="E3705" t="s">
        <v>15720</v>
      </c>
      <c r="F3705" t="s">
        <v>15721</v>
      </c>
      <c r="G3705" t="s">
        <v>15722</v>
      </c>
      <c r="H3705" t="s">
        <v>15723</v>
      </c>
      <c r="I3705" t="s">
        <v>9025</v>
      </c>
    </row>
    <row r="3706" spans="1:9" hidden="1" x14ac:dyDescent="0.25">
      <c r="A3706" t="s">
        <v>3002</v>
      </c>
      <c r="B3706" t="s">
        <v>15785</v>
      </c>
      <c r="C3706" t="s">
        <v>9472</v>
      </c>
      <c r="D3706">
        <v>1</v>
      </c>
      <c r="E3706" t="s">
        <v>15720</v>
      </c>
      <c r="F3706" t="s">
        <v>15721</v>
      </c>
      <c r="G3706" t="s">
        <v>15722</v>
      </c>
      <c r="H3706" t="s">
        <v>15723</v>
      </c>
      <c r="I3706" t="s">
        <v>9025</v>
      </c>
    </row>
    <row r="3707" spans="1:9" hidden="1" x14ac:dyDescent="0.25">
      <c r="A3707" t="s">
        <v>3002</v>
      </c>
      <c r="B3707" t="s">
        <v>15785</v>
      </c>
      <c r="C3707" t="s">
        <v>9474</v>
      </c>
      <c r="D3707">
        <v>1</v>
      </c>
      <c r="E3707" t="s">
        <v>15720</v>
      </c>
      <c r="F3707" t="s">
        <v>15721</v>
      </c>
      <c r="G3707" t="s">
        <v>15722</v>
      </c>
      <c r="H3707" t="s">
        <v>15723</v>
      </c>
      <c r="I3707" t="s">
        <v>9025</v>
      </c>
    </row>
    <row r="3708" spans="1:9" hidden="1" x14ac:dyDescent="0.25">
      <c r="A3708" t="s">
        <v>3002</v>
      </c>
      <c r="B3708" t="s">
        <v>15785</v>
      </c>
      <c r="C3708" t="s">
        <v>9511</v>
      </c>
      <c r="D3708">
        <v>1</v>
      </c>
      <c r="E3708" t="s">
        <v>15720</v>
      </c>
      <c r="F3708" t="s">
        <v>15721</v>
      </c>
      <c r="G3708" t="s">
        <v>15722</v>
      </c>
      <c r="H3708" t="s">
        <v>15723</v>
      </c>
      <c r="I3708" t="s">
        <v>9025</v>
      </c>
    </row>
    <row r="3709" spans="1:9" hidden="1" x14ac:dyDescent="0.25">
      <c r="A3709" t="s">
        <v>3002</v>
      </c>
      <c r="B3709" t="s">
        <v>15785</v>
      </c>
      <c r="C3709" t="s">
        <v>9512</v>
      </c>
      <c r="D3709">
        <v>1</v>
      </c>
      <c r="E3709" t="s">
        <v>15720</v>
      </c>
      <c r="F3709" t="s">
        <v>15721</v>
      </c>
      <c r="G3709" t="s">
        <v>15722</v>
      </c>
      <c r="H3709" t="s">
        <v>15723</v>
      </c>
      <c r="I3709" t="s">
        <v>9025</v>
      </c>
    </row>
    <row r="3710" spans="1:9" hidden="1" x14ac:dyDescent="0.25">
      <c r="A3710" t="s">
        <v>3002</v>
      </c>
      <c r="B3710" t="s">
        <v>15785</v>
      </c>
      <c r="C3710" t="s">
        <v>9513</v>
      </c>
      <c r="D3710">
        <v>1</v>
      </c>
      <c r="E3710" t="s">
        <v>15720</v>
      </c>
      <c r="F3710" t="s">
        <v>15721</v>
      </c>
      <c r="G3710" t="s">
        <v>15722</v>
      </c>
      <c r="H3710" t="s">
        <v>15723</v>
      </c>
      <c r="I3710" t="s">
        <v>9025</v>
      </c>
    </row>
    <row r="3711" spans="1:9" hidden="1" x14ac:dyDescent="0.25">
      <c r="A3711" t="s">
        <v>3002</v>
      </c>
      <c r="B3711" t="s">
        <v>15785</v>
      </c>
      <c r="C3711" t="s">
        <v>9548</v>
      </c>
      <c r="D3711">
        <v>1</v>
      </c>
      <c r="E3711" t="s">
        <v>15720</v>
      </c>
      <c r="F3711" t="s">
        <v>15721</v>
      </c>
      <c r="G3711" t="s">
        <v>15722</v>
      </c>
      <c r="H3711" t="s">
        <v>15723</v>
      </c>
      <c r="I3711" t="s">
        <v>9025</v>
      </c>
    </row>
    <row r="3712" spans="1:9" hidden="1" x14ac:dyDescent="0.25">
      <c r="A3712" t="s">
        <v>3002</v>
      </c>
      <c r="B3712" t="s">
        <v>15785</v>
      </c>
      <c r="C3712" t="s">
        <v>9559</v>
      </c>
      <c r="D3712">
        <v>1</v>
      </c>
      <c r="E3712" t="s">
        <v>15720</v>
      </c>
      <c r="F3712" t="s">
        <v>15721</v>
      </c>
      <c r="G3712" t="s">
        <v>15722</v>
      </c>
      <c r="H3712" t="s">
        <v>15723</v>
      </c>
      <c r="I3712" t="s">
        <v>9025</v>
      </c>
    </row>
    <row r="3713" spans="1:9" hidden="1" x14ac:dyDescent="0.25">
      <c r="A3713" t="s">
        <v>15042</v>
      </c>
      <c r="B3713" t="s">
        <v>15787</v>
      </c>
      <c r="C3713" t="s">
        <v>15042</v>
      </c>
      <c r="D3713">
        <v>1</v>
      </c>
      <c r="E3713" t="s">
        <v>15720</v>
      </c>
      <c r="F3713" t="s">
        <v>15721</v>
      </c>
      <c r="G3713" t="s">
        <v>15722</v>
      </c>
      <c r="H3713" t="s">
        <v>15723</v>
      </c>
      <c r="I3713" t="s">
        <v>9025</v>
      </c>
    </row>
    <row r="3714" spans="1:9" hidden="1" x14ac:dyDescent="0.25">
      <c r="A3714" t="s">
        <v>3003</v>
      </c>
      <c r="B3714" t="s">
        <v>15785</v>
      </c>
      <c r="C3714" t="s">
        <v>6933</v>
      </c>
      <c r="D3714">
        <v>2</v>
      </c>
      <c r="E3714" t="s">
        <v>15726</v>
      </c>
      <c r="F3714" t="s">
        <v>15721</v>
      </c>
      <c r="G3714" t="s">
        <v>15727</v>
      </c>
      <c r="H3714" t="s">
        <v>15732</v>
      </c>
      <c r="I3714" t="s">
        <v>14046</v>
      </c>
    </row>
    <row r="3715" spans="1:9" hidden="1" x14ac:dyDescent="0.25">
      <c r="A3715" t="s">
        <v>3003</v>
      </c>
      <c r="B3715" t="s">
        <v>15785</v>
      </c>
      <c r="C3715" t="s">
        <v>7567</v>
      </c>
      <c r="D3715">
        <v>2</v>
      </c>
      <c r="E3715" t="s">
        <v>15726</v>
      </c>
      <c r="F3715" t="s">
        <v>15721</v>
      </c>
      <c r="G3715" t="s">
        <v>15727</v>
      </c>
      <c r="H3715" t="s">
        <v>15732</v>
      </c>
      <c r="I3715" t="s">
        <v>14046</v>
      </c>
    </row>
    <row r="3716" spans="1:9" hidden="1" x14ac:dyDescent="0.25">
      <c r="A3716" t="s">
        <v>3003</v>
      </c>
      <c r="B3716" t="s">
        <v>15785</v>
      </c>
      <c r="C3716" t="s">
        <v>8552</v>
      </c>
      <c r="D3716">
        <v>2</v>
      </c>
      <c r="E3716" t="s">
        <v>15726</v>
      </c>
      <c r="F3716" t="s">
        <v>15721</v>
      </c>
      <c r="G3716" t="s">
        <v>15727</v>
      </c>
      <c r="H3716" t="s">
        <v>15732</v>
      </c>
      <c r="I3716" t="s">
        <v>14046</v>
      </c>
    </row>
    <row r="3717" spans="1:9" hidden="1" x14ac:dyDescent="0.25">
      <c r="A3717" t="s">
        <v>3003</v>
      </c>
      <c r="B3717" t="s">
        <v>15785</v>
      </c>
      <c r="C3717" t="s">
        <v>14307</v>
      </c>
      <c r="D3717">
        <v>2</v>
      </c>
      <c r="E3717" t="s">
        <v>15726</v>
      </c>
      <c r="F3717" t="s">
        <v>15721</v>
      </c>
      <c r="G3717" t="s">
        <v>15727</v>
      </c>
      <c r="H3717" t="s">
        <v>15732</v>
      </c>
      <c r="I3717" t="s">
        <v>14046</v>
      </c>
    </row>
    <row r="3718" spans="1:9" hidden="1" x14ac:dyDescent="0.25">
      <c r="A3718" t="s">
        <v>3003</v>
      </c>
      <c r="B3718" t="s">
        <v>15785</v>
      </c>
      <c r="C3718" t="s">
        <v>14420</v>
      </c>
      <c r="D3718">
        <v>2</v>
      </c>
      <c r="E3718" t="s">
        <v>15726</v>
      </c>
      <c r="F3718" t="s">
        <v>15721</v>
      </c>
      <c r="G3718" t="s">
        <v>15727</v>
      </c>
      <c r="H3718" t="s">
        <v>15732</v>
      </c>
      <c r="I3718" t="s">
        <v>14046</v>
      </c>
    </row>
    <row r="3719" spans="1:9" hidden="1" x14ac:dyDescent="0.25">
      <c r="A3719" t="s">
        <v>3003</v>
      </c>
      <c r="B3719" t="s">
        <v>15785</v>
      </c>
      <c r="C3719" t="s">
        <v>14803</v>
      </c>
      <c r="D3719">
        <v>2</v>
      </c>
      <c r="E3719" t="s">
        <v>15726</v>
      </c>
      <c r="F3719" t="s">
        <v>15721</v>
      </c>
      <c r="G3719" t="s">
        <v>15727</v>
      </c>
      <c r="H3719" t="s">
        <v>15732</v>
      </c>
      <c r="I3719" t="s">
        <v>14046</v>
      </c>
    </row>
    <row r="3720" spans="1:9" hidden="1" x14ac:dyDescent="0.25">
      <c r="A3720" t="s">
        <v>3003</v>
      </c>
      <c r="B3720" t="s">
        <v>15785</v>
      </c>
      <c r="C3720" t="s">
        <v>14804</v>
      </c>
      <c r="D3720">
        <v>2</v>
      </c>
      <c r="E3720" t="s">
        <v>15726</v>
      </c>
      <c r="F3720" t="s">
        <v>15721</v>
      </c>
      <c r="G3720" t="s">
        <v>15727</v>
      </c>
      <c r="H3720" t="s">
        <v>15732</v>
      </c>
      <c r="I3720" t="s">
        <v>14046</v>
      </c>
    </row>
    <row r="3721" spans="1:9" hidden="1" x14ac:dyDescent="0.25">
      <c r="A3721" t="s">
        <v>3003</v>
      </c>
      <c r="B3721" t="s">
        <v>16402</v>
      </c>
      <c r="C3721" t="s">
        <v>8552</v>
      </c>
      <c r="D3721">
        <v>2</v>
      </c>
      <c r="E3721" t="s">
        <v>15726</v>
      </c>
      <c r="F3721" t="s">
        <v>15721</v>
      </c>
      <c r="G3721" t="s">
        <v>15727</v>
      </c>
      <c r="H3721" t="s">
        <v>15732</v>
      </c>
      <c r="I3721" t="s">
        <v>14046</v>
      </c>
    </row>
    <row r="3722" spans="1:9" hidden="1" x14ac:dyDescent="0.25">
      <c r="A3722" t="s">
        <v>3003</v>
      </c>
      <c r="B3722" t="s">
        <v>16402</v>
      </c>
      <c r="C3722" t="s">
        <v>14420</v>
      </c>
      <c r="D3722">
        <v>2</v>
      </c>
      <c r="E3722" t="s">
        <v>15726</v>
      </c>
      <c r="F3722" t="s">
        <v>15721</v>
      </c>
      <c r="G3722" t="s">
        <v>15727</v>
      </c>
      <c r="H3722" t="s">
        <v>15732</v>
      </c>
      <c r="I3722" t="s">
        <v>14046</v>
      </c>
    </row>
    <row r="3723" spans="1:9" hidden="1" x14ac:dyDescent="0.25">
      <c r="A3723" t="s">
        <v>3003</v>
      </c>
      <c r="B3723" t="s">
        <v>15785</v>
      </c>
      <c r="C3723" t="s">
        <v>15389</v>
      </c>
      <c r="D3723">
        <v>2</v>
      </c>
      <c r="E3723" t="s">
        <v>15726</v>
      </c>
      <c r="F3723" t="s">
        <v>15721</v>
      </c>
      <c r="G3723" t="s">
        <v>15727</v>
      </c>
      <c r="H3723" t="s">
        <v>15732</v>
      </c>
      <c r="I3723" t="s">
        <v>14046</v>
      </c>
    </row>
    <row r="3724" spans="1:9" x14ac:dyDescent="0.25">
      <c r="A3724" t="s">
        <v>3011</v>
      </c>
      <c r="B3724" t="s">
        <v>15785</v>
      </c>
      <c r="C3724" t="s">
        <v>15489</v>
      </c>
      <c r="D3724">
        <v>2</v>
      </c>
      <c r="E3724" t="s">
        <v>15726</v>
      </c>
      <c r="F3724" t="s">
        <v>15721</v>
      </c>
      <c r="G3724" t="s">
        <v>15727</v>
      </c>
      <c r="H3724" t="s">
        <v>15732</v>
      </c>
    </row>
    <row r="3725" spans="1:9" x14ac:dyDescent="0.25">
      <c r="A3725" t="s">
        <v>3011</v>
      </c>
      <c r="B3725" t="s">
        <v>15785</v>
      </c>
      <c r="C3725" t="s">
        <v>15490</v>
      </c>
      <c r="D3725">
        <v>2</v>
      </c>
      <c r="E3725" t="s">
        <v>15726</v>
      </c>
      <c r="F3725" t="s">
        <v>15721</v>
      </c>
      <c r="G3725" t="s">
        <v>15727</v>
      </c>
      <c r="H3725" t="s">
        <v>15732</v>
      </c>
    </row>
    <row r="3726" spans="1:9" x14ac:dyDescent="0.25">
      <c r="A3726" t="s">
        <v>3011</v>
      </c>
      <c r="B3726" t="s">
        <v>15785</v>
      </c>
      <c r="C3726" t="s">
        <v>15491</v>
      </c>
      <c r="D3726">
        <v>2</v>
      </c>
      <c r="E3726" t="s">
        <v>15726</v>
      </c>
      <c r="F3726" t="s">
        <v>15721</v>
      </c>
      <c r="G3726" t="s">
        <v>15727</v>
      </c>
      <c r="H3726" t="s">
        <v>15732</v>
      </c>
    </row>
    <row r="3727" spans="1:9" x14ac:dyDescent="0.25">
      <c r="A3727" t="s">
        <v>3011</v>
      </c>
      <c r="B3727" t="s">
        <v>15785</v>
      </c>
      <c r="C3727" t="s">
        <v>15492</v>
      </c>
      <c r="D3727">
        <v>2</v>
      </c>
      <c r="E3727" t="s">
        <v>15726</v>
      </c>
      <c r="F3727" t="s">
        <v>15721</v>
      </c>
      <c r="G3727" t="s">
        <v>15727</v>
      </c>
      <c r="H3727" t="s">
        <v>15732</v>
      </c>
    </row>
    <row r="3728" spans="1:9" hidden="1" x14ac:dyDescent="0.25">
      <c r="A3728" t="s">
        <v>7925</v>
      </c>
      <c r="B3728" t="s">
        <v>15992</v>
      </c>
      <c r="C3728" t="s">
        <v>7926</v>
      </c>
      <c r="D3728">
        <v>4</v>
      </c>
      <c r="E3728" t="s">
        <v>15726</v>
      </c>
      <c r="F3728" t="s">
        <v>15721</v>
      </c>
      <c r="G3728" t="s">
        <v>15750</v>
      </c>
      <c r="H3728" t="s">
        <v>15728</v>
      </c>
      <c r="I3728" t="s">
        <v>14029</v>
      </c>
    </row>
    <row r="3729" spans="1:9" hidden="1" x14ac:dyDescent="0.25">
      <c r="A3729" t="s">
        <v>7925</v>
      </c>
      <c r="B3729" t="s">
        <v>15992</v>
      </c>
      <c r="C3729" t="s">
        <v>7931</v>
      </c>
      <c r="D3729">
        <v>4</v>
      </c>
      <c r="E3729" t="s">
        <v>15726</v>
      </c>
      <c r="F3729" t="s">
        <v>15721</v>
      </c>
      <c r="G3729" t="s">
        <v>15750</v>
      </c>
      <c r="H3729" t="s">
        <v>15728</v>
      </c>
      <c r="I3729" t="s">
        <v>14029</v>
      </c>
    </row>
    <row r="3730" spans="1:9" hidden="1" x14ac:dyDescent="0.25">
      <c r="A3730" t="s">
        <v>7925</v>
      </c>
      <c r="B3730" t="s">
        <v>15992</v>
      </c>
      <c r="C3730" t="s">
        <v>7932</v>
      </c>
      <c r="D3730">
        <v>4</v>
      </c>
      <c r="E3730" t="s">
        <v>15726</v>
      </c>
      <c r="F3730" t="s">
        <v>15721</v>
      </c>
      <c r="G3730" t="s">
        <v>15750</v>
      </c>
      <c r="H3730" t="s">
        <v>15728</v>
      </c>
      <c r="I3730" t="s">
        <v>14029</v>
      </c>
    </row>
    <row r="3731" spans="1:9" hidden="1" x14ac:dyDescent="0.25">
      <c r="A3731" t="s">
        <v>7925</v>
      </c>
      <c r="B3731" t="s">
        <v>15992</v>
      </c>
      <c r="C3731" t="s">
        <v>7993</v>
      </c>
      <c r="D3731">
        <v>4</v>
      </c>
      <c r="E3731" t="s">
        <v>15726</v>
      </c>
      <c r="F3731" t="s">
        <v>15721</v>
      </c>
      <c r="G3731" t="s">
        <v>15750</v>
      </c>
      <c r="H3731" t="s">
        <v>15728</v>
      </c>
      <c r="I3731" t="s">
        <v>14029</v>
      </c>
    </row>
    <row r="3732" spans="1:9" hidden="1" x14ac:dyDescent="0.25">
      <c r="A3732" t="s">
        <v>7927</v>
      </c>
      <c r="B3732" t="s">
        <v>15992</v>
      </c>
      <c r="C3732" t="s">
        <v>7928</v>
      </c>
      <c r="D3732">
        <v>4</v>
      </c>
      <c r="E3732" t="s">
        <v>15726</v>
      </c>
      <c r="F3732" t="s">
        <v>15721</v>
      </c>
      <c r="G3732" t="s">
        <v>15750</v>
      </c>
      <c r="H3732" t="s">
        <v>15728</v>
      </c>
      <c r="I3732" t="s">
        <v>14029</v>
      </c>
    </row>
    <row r="3733" spans="1:9" hidden="1" x14ac:dyDescent="0.25">
      <c r="A3733" t="s">
        <v>7927</v>
      </c>
      <c r="B3733" t="s">
        <v>15992</v>
      </c>
      <c r="C3733" t="s">
        <v>7929</v>
      </c>
      <c r="D3733">
        <v>4</v>
      </c>
      <c r="E3733" t="s">
        <v>15726</v>
      </c>
      <c r="F3733" t="s">
        <v>15721</v>
      </c>
      <c r="G3733" t="s">
        <v>15750</v>
      </c>
      <c r="H3733" t="s">
        <v>15728</v>
      </c>
      <c r="I3733" t="s">
        <v>14029</v>
      </c>
    </row>
    <row r="3734" spans="1:9" hidden="1" x14ac:dyDescent="0.25">
      <c r="A3734" t="s">
        <v>7927</v>
      </c>
      <c r="B3734" t="s">
        <v>15992</v>
      </c>
      <c r="C3734" t="s">
        <v>7930</v>
      </c>
      <c r="D3734">
        <v>4</v>
      </c>
      <c r="E3734" t="s">
        <v>15726</v>
      </c>
      <c r="F3734" t="s">
        <v>15721</v>
      </c>
      <c r="G3734" t="s">
        <v>15750</v>
      </c>
      <c r="H3734" t="s">
        <v>15728</v>
      </c>
      <c r="I3734" t="s">
        <v>14029</v>
      </c>
    </row>
    <row r="3735" spans="1:9" hidden="1" x14ac:dyDescent="0.25">
      <c r="A3735" t="s">
        <v>7927</v>
      </c>
      <c r="B3735" t="s">
        <v>15992</v>
      </c>
      <c r="C3735" t="s">
        <v>7949</v>
      </c>
      <c r="D3735">
        <v>4</v>
      </c>
      <c r="E3735" t="s">
        <v>15726</v>
      </c>
      <c r="F3735" t="s">
        <v>15721</v>
      </c>
      <c r="G3735" t="s">
        <v>15750</v>
      </c>
      <c r="H3735" t="s">
        <v>15728</v>
      </c>
      <c r="I3735" t="s">
        <v>14029</v>
      </c>
    </row>
    <row r="3736" spans="1:9" hidden="1" x14ac:dyDescent="0.25">
      <c r="A3736" t="s">
        <v>7927</v>
      </c>
      <c r="B3736" t="s">
        <v>15992</v>
      </c>
      <c r="C3736" t="s">
        <v>7994</v>
      </c>
      <c r="D3736">
        <v>4</v>
      </c>
      <c r="E3736" t="s">
        <v>15726</v>
      </c>
      <c r="F3736" t="s">
        <v>15721</v>
      </c>
      <c r="G3736" t="s">
        <v>15750</v>
      </c>
      <c r="H3736" t="s">
        <v>15728</v>
      </c>
      <c r="I3736" t="s">
        <v>14029</v>
      </c>
    </row>
    <row r="3737" spans="1:9" hidden="1" x14ac:dyDescent="0.25">
      <c r="A3737" t="s">
        <v>3012</v>
      </c>
      <c r="B3737" t="s">
        <v>16296</v>
      </c>
      <c r="C3737" t="s">
        <v>9663</v>
      </c>
      <c r="D3737">
        <v>1</v>
      </c>
      <c r="E3737" t="s">
        <v>15724</v>
      </c>
      <c r="F3737" t="s">
        <v>15721</v>
      </c>
      <c r="G3737" t="s">
        <v>15725</v>
      </c>
      <c r="H3737" t="s">
        <v>15723</v>
      </c>
      <c r="I3737" t="s">
        <v>9025</v>
      </c>
    </row>
    <row r="3738" spans="1:9" hidden="1" x14ac:dyDescent="0.25">
      <c r="A3738" t="s">
        <v>9501</v>
      </c>
      <c r="B3738" t="s">
        <v>15785</v>
      </c>
      <c r="C3738" t="s">
        <v>9502</v>
      </c>
      <c r="D3738">
        <v>2</v>
      </c>
      <c r="E3738" t="s">
        <v>15726</v>
      </c>
      <c r="F3738" t="s">
        <v>15721</v>
      </c>
      <c r="G3738" t="s">
        <v>15727</v>
      </c>
      <c r="H3738" t="s">
        <v>15732</v>
      </c>
      <c r="I3738" t="s">
        <v>14046</v>
      </c>
    </row>
    <row r="3739" spans="1:9" hidden="1" x14ac:dyDescent="0.25">
      <c r="A3739" t="s">
        <v>9501</v>
      </c>
      <c r="B3739" t="s">
        <v>15785</v>
      </c>
      <c r="C3739" t="s">
        <v>9536</v>
      </c>
      <c r="D3739">
        <v>2</v>
      </c>
      <c r="E3739" t="s">
        <v>15726</v>
      </c>
      <c r="F3739" t="s">
        <v>15721</v>
      </c>
      <c r="G3739" t="s">
        <v>15727</v>
      </c>
      <c r="H3739" t="s">
        <v>15732</v>
      </c>
      <c r="I3739" t="s">
        <v>14046</v>
      </c>
    </row>
    <row r="3740" spans="1:9" hidden="1" x14ac:dyDescent="0.25">
      <c r="A3740" t="s">
        <v>3015</v>
      </c>
      <c r="B3740" t="s">
        <v>16296</v>
      </c>
      <c r="C3740" t="s">
        <v>9664</v>
      </c>
      <c r="D3740">
        <v>1</v>
      </c>
      <c r="E3740" t="s">
        <v>15720</v>
      </c>
      <c r="F3740" t="s">
        <v>15721</v>
      </c>
      <c r="G3740" t="s">
        <v>15722</v>
      </c>
      <c r="H3740" t="s">
        <v>15723</v>
      </c>
      <c r="I3740" t="s">
        <v>9025</v>
      </c>
    </row>
    <row r="3741" spans="1:9" hidden="1" x14ac:dyDescent="0.25">
      <c r="A3741" t="s">
        <v>3018</v>
      </c>
      <c r="B3741" t="s">
        <v>15785</v>
      </c>
      <c r="C3741" t="s">
        <v>9515</v>
      </c>
      <c r="D3741">
        <v>2</v>
      </c>
      <c r="E3741" t="s">
        <v>15726</v>
      </c>
      <c r="F3741" t="s">
        <v>15721</v>
      </c>
      <c r="G3741" t="s">
        <v>15727</v>
      </c>
      <c r="H3741" t="s">
        <v>15723</v>
      </c>
      <c r="I3741" t="s">
        <v>9025</v>
      </c>
    </row>
    <row r="3742" spans="1:9" hidden="1" x14ac:dyDescent="0.25">
      <c r="A3742" t="s">
        <v>3018</v>
      </c>
      <c r="B3742" t="s">
        <v>15785</v>
      </c>
      <c r="C3742" t="s">
        <v>9542</v>
      </c>
      <c r="D3742">
        <v>2</v>
      </c>
      <c r="E3742" t="s">
        <v>15726</v>
      </c>
      <c r="F3742" t="s">
        <v>15721</v>
      </c>
      <c r="G3742" t="s">
        <v>15727</v>
      </c>
      <c r="H3742" t="s">
        <v>15723</v>
      </c>
      <c r="I3742" t="s">
        <v>9025</v>
      </c>
    </row>
    <row r="3743" spans="1:9" hidden="1" x14ac:dyDescent="0.25">
      <c r="A3743" t="s">
        <v>3022</v>
      </c>
      <c r="B3743" t="s">
        <v>15787</v>
      </c>
      <c r="C3743" t="s">
        <v>15129</v>
      </c>
      <c r="D3743">
        <v>2</v>
      </c>
      <c r="E3743" t="s">
        <v>15726</v>
      </c>
      <c r="F3743" t="s">
        <v>15721</v>
      </c>
      <c r="G3743" t="s">
        <v>15727</v>
      </c>
      <c r="H3743" t="s">
        <v>15732</v>
      </c>
      <c r="I3743" t="s">
        <v>9025</v>
      </c>
    </row>
    <row r="3744" spans="1:9" hidden="1" x14ac:dyDescent="0.25">
      <c r="A3744" t="s">
        <v>3022</v>
      </c>
      <c r="B3744" t="s">
        <v>15787</v>
      </c>
      <c r="C3744" t="s">
        <v>12901</v>
      </c>
      <c r="D3744">
        <v>2</v>
      </c>
      <c r="E3744" t="s">
        <v>15726</v>
      </c>
      <c r="F3744" t="s">
        <v>15721</v>
      </c>
      <c r="G3744" t="s">
        <v>15727</v>
      </c>
      <c r="H3744" t="s">
        <v>15732</v>
      </c>
      <c r="I3744" t="s">
        <v>9025</v>
      </c>
    </row>
    <row r="3745" spans="1:9" hidden="1" x14ac:dyDescent="0.25">
      <c r="A3745" t="s">
        <v>3022</v>
      </c>
      <c r="B3745" t="s">
        <v>17263</v>
      </c>
      <c r="C3745" t="s">
        <v>15129</v>
      </c>
      <c r="D3745">
        <v>2</v>
      </c>
      <c r="E3745" t="s">
        <v>15726</v>
      </c>
      <c r="F3745" t="s">
        <v>15721</v>
      </c>
      <c r="G3745" t="s">
        <v>15727</v>
      </c>
      <c r="H3745" t="s">
        <v>15732</v>
      </c>
      <c r="I3745" t="s">
        <v>9025</v>
      </c>
    </row>
    <row r="3746" spans="1:9" hidden="1" x14ac:dyDescent="0.25">
      <c r="A3746" t="s">
        <v>3022</v>
      </c>
      <c r="B3746" t="s">
        <v>17263</v>
      </c>
      <c r="C3746" t="s">
        <v>12901</v>
      </c>
      <c r="D3746">
        <v>2</v>
      </c>
      <c r="E3746" t="s">
        <v>15726</v>
      </c>
      <c r="F3746" t="s">
        <v>15721</v>
      </c>
      <c r="G3746" t="s">
        <v>15727</v>
      </c>
      <c r="H3746" t="s">
        <v>15732</v>
      </c>
      <c r="I3746" t="s">
        <v>9025</v>
      </c>
    </row>
    <row r="3747" spans="1:9" hidden="1" x14ac:dyDescent="0.25">
      <c r="A3747" t="s">
        <v>3023</v>
      </c>
      <c r="B3747" t="s">
        <v>15785</v>
      </c>
      <c r="C3747" t="s">
        <v>9510</v>
      </c>
      <c r="D3747">
        <v>2</v>
      </c>
      <c r="E3747" t="s">
        <v>15726</v>
      </c>
      <c r="F3747" t="s">
        <v>15721</v>
      </c>
      <c r="G3747" t="s">
        <v>15727</v>
      </c>
      <c r="H3747" t="s">
        <v>15732</v>
      </c>
      <c r="I3747" t="s">
        <v>9025</v>
      </c>
    </row>
    <row r="3748" spans="1:9" hidden="1" x14ac:dyDescent="0.25">
      <c r="A3748" t="s">
        <v>3023</v>
      </c>
      <c r="B3748" t="s">
        <v>15785</v>
      </c>
      <c r="C3748" t="s">
        <v>15385</v>
      </c>
      <c r="D3748">
        <v>2</v>
      </c>
      <c r="E3748" t="s">
        <v>15726</v>
      </c>
      <c r="F3748" t="s">
        <v>15721</v>
      </c>
      <c r="G3748" t="s">
        <v>15727</v>
      </c>
      <c r="H3748" t="s">
        <v>15732</v>
      </c>
      <c r="I3748" t="s">
        <v>9025</v>
      </c>
    </row>
    <row r="3749" spans="1:9" hidden="1" x14ac:dyDescent="0.25">
      <c r="A3749" t="s">
        <v>3023</v>
      </c>
      <c r="B3749" t="s">
        <v>15785</v>
      </c>
      <c r="C3749" t="s">
        <v>15386</v>
      </c>
      <c r="D3749">
        <v>2</v>
      </c>
      <c r="E3749" t="s">
        <v>15726</v>
      </c>
      <c r="F3749" t="s">
        <v>15721</v>
      </c>
      <c r="G3749" t="s">
        <v>15727</v>
      </c>
      <c r="H3749" t="s">
        <v>15732</v>
      </c>
      <c r="I3749" t="s">
        <v>9025</v>
      </c>
    </row>
    <row r="3750" spans="1:9" hidden="1" x14ac:dyDescent="0.25">
      <c r="A3750" t="s">
        <v>3023</v>
      </c>
      <c r="B3750" t="s">
        <v>15785</v>
      </c>
      <c r="C3750" t="s">
        <v>15387</v>
      </c>
      <c r="D3750">
        <v>2</v>
      </c>
      <c r="E3750" t="s">
        <v>15726</v>
      </c>
      <c r="F3750" t="s">
        <v>15721</v>
      </c>
      <c r="G3750" t="s">
        <v>15727</v>
      </c>
      <c r="H3750" t="s">
        <v>15732</v>
      </c>
      <c r="I3750" t="s">
        <v>9025</v>
      </c>
    </row>
    <row r="3751" spans="1:9" hidden="1" x14ac:dyDescent="0.25">
      <c r="A3751" t="s">
        <v>3028</v>
      </c>
      <c r="B3751" t="s">
        <v>15785</v>
      </c>
      <c r="C3751" t="s">
        <v>9553</v>
      </c>
      <c r="D3751">
        <v>2</v>
      </c>
      <c r="E3751" t="s">
        <v>15726</v>
      </c>
      <c r="F3751" t="s">
        <v>15721</v>
      </c>
      <c r="G3751" t="s">
        <v>15727</v>
      </c>
      <c r="H3751" t="s">
        <v>15732</v>
      </c>
      <c r="I3751" t="s">
        <v>9025</v>
      </c>
    </row>
    <row r="3752" spans="1:9" hidden="1" x14ac:dyDescent="0.25">
      <c r="A3752" t="s">
        <v>3028</v>
      </c>
      <c r="B3752" t="s">
        <v>15785</v>
      </c>
      <c r="C3752" t="s">
        <v>15383</v>
      </c>
      <c r="D3752">
        <v>2</v>
      </c>
      <c r="E3752" t="s">
        <v>15726</v>
      </c>
      <c r="F3752" t="s">
        <v>15721</v>
      </c>
      <c r="G3752" t="s">
        <v>15727</v>
      </c>
      <c r="H3752" t="s">
        <v>15732</v>
      </c>
      <c r="I3752" t="s">
        <v>9025</v>
      </c>
    </row>
    <row r="3753" spans="1:9" hidden="1" x14ac:dyDescent="0.25">
      <c r="A3753" t="s">
        <v>3028</v>
      </c>
      <c r="B3753" t="s">
        <v>15785</v>
      </c>
      <c r="C3753" t="s">
        <v>15384</v>
      </c>
      <c r="D3753">
        <v>2</v>
      </c>
      <c r="E3753" t="s">
        <v>15726</v>
      </c>
      <c r="F3753" t="s">
        <v>15721</v>
      </c>
      <c r="G3753" t="s">
        <v>15727</v>
      </c>
      <c r="H3753" t="s">
        <v>15732</v>
      </c>
      <c r="I3753" t="s">
        <v>9025</v>
      </c>
    </row>
    <row r="3754" spans="1:9" hidden="1" x14ac:dyDescent="0.25">
      <c r="A3754" t="s">
        <v>3028</v>
      </c>
      <c r="B3754" t="s">
        <v>15785</v>
      </c>
      <c r="C3754" t="s">
        <v>15388</v>
      </c>
      <c r="D3754">
        <v>2</v>
      </c>
      <c r="E3754" t="s">
        <v>15726</v>
      </c>
      <c r="F3754" t="s">
        <v>15721</v>
      </c>
      <c r="G3754" t="s">
        <v>15727</v>
      </c>
      <c r="H3754" t="s">
        <v>15732</v>
      </c>
      <c r="I3754" t="s">
        <v>9025</v>
      </c>
    </row>
    <row r="3755" spans="1:9" hidden="1" x14ac:dyDescent="0.25">
      <c r="A3755" t="s">
        <v>3032</v>
      </c>
      <c r="B3755" t="s">
        <v>15785</v>
      </c>
      <c r="C3755" t="s">
        <v>6499</v>
      </c>
      <c r="D3755">
        <v>2</v>
      </c>
      <c r="E3755" t="s">
        <v>15726</v>
      </c>
      <c r="F3755" t="s">
        <v>15721</v>
      </c>
      <c r="G3755" t="s">
        <v>15727</v>
      </c>
      <c r="H3755" t="s">
        <v>15732</v>
      </c>
      <c r="I3755" t="s">
        <v>9025</v>
      </c>
    </row>
    <row r="3756" spans="1:9" hidden="1" x14ac:dyDescent="0.25">
      <c r="A3756" t="s">
        <v>3032</v>
      </c>
      <c r="B3756" t="s">
        <v>15785</v>
      </c>
      <c r="C3756" t="s">
        <v>6500</v>
      </c>
      <c r="D3756">
        <v>2</v>
      </c>
      <c r="E3756" t="s">
        <v>15726</v>
      </c>
      <c r="F3756" t="s">
        <v>15721</v>
      </c>
      <c r="G3756" t="s">
        <v>15727</v>
      </c>
      <c r="H3756" t="s">
        <v>15732</v>
      </c>
      <c r="I3756" t="s">
        <v>9025</v>
      </c>
    </row>
    <row r="3757" spans="1:9" hidden="1" x14ac:dyDescent="0.25">
      <c r="A3757" t="s">
        <v>7934</v>
      </c>
      <c r="B3757" t="s">
        <v>15992</v>
      </c>
      <c r="C3757" t="s">
        <v>7935</v>
      </c>
      <c r="D3757">
        <v>4</v>
      </c>
      <c r="E3757" t="s">
        <v>15726</v>
      </c>
      <c r="F3757" t="s">
        <v>15721</v>
      </c>
      <c r="G3757" t="s">
        <v>15750</v>
      </c>
      <c r="H3757" t="s">
        <v>15728</v>
      </c>
      <c r="I3757" t="s">
        <v>14029</v>
      </c>
    </row>
    <row r="3758" spans="1:9" hidden="1" x14ac:dyDescent="0.25">
      <c r="A3758" t="s">
        <v>7934</v>
      </c>
      <c r="B3758" t="s">
        <v>15992</v>
      </c>
      <c r="C3758" t="s">
        <v>7982</v>
      </c>
      <c r="D3758">
        <v>4</v>
      </c>
      <c r="E3758" t="s">
        <v>15726</v>
      </c>
      <c r="F3758" t="s">
        <v>15721</v>
      </c>
      <c r="G3758" t="s">
        <v>15750</v>
      </c>
      <c r="H3758" t="s">
        <v>15728</v>
      </c>
      <c r="I3758" t="s">
        <v>14029</v>
      </c>
    </row>
    <row r="3759" spans="1:9" hidden="1" x14ac:dyDescent="0.25">
      <c r="A3759" t="s">
        <v>3036</v>
      </c>
      <c r="B3759" t="s">
        <v>15992</v>
      </c>
      <c r="C3759" t="s">
        <v>7865</v>
      </c>
      <c r="D3759">
        <v>2</v>
      </c>
      <c r="E3759" t="s">
        <v>15726</v>
      </c>
      <c r="F3759" t="s">
        <v>15721</v>
      </c>
      <c r="G3759" t="s">
        <v>15727</v>
      </c>
      <c r="H3759" t="s">
        <v>15732</v>
      </c>
      <c r="I3759" t="s">
        <v>9794</v>
      </c>
    </row>
    <row r="3760" spans="1:9" hidden="1" x14ac:dyDescent="0.25">
      <c r="A3760" t="s">
        <v>3036</v>
      </c>
      <c r="B3760" t="s">
        <v>15992</v>
      </c>
      <c r="C3760" t="s">
        <v>8008</v>
      </c>
      <c r="D3760">
        <v>2</v>
      </c>
      <c r="E3760" t="s">
        <v>15726</v>
      </c>
      <c r="F3760" t="s">
        <v>15721</v>
      </c>
      <c r="G3760" t="s">
        <v>15727</v>
      </c>
      <c r="H3760" t="s">
        <v>15732</v>
      </c>
      <c r="I3760" t="s">
        <v>9794</v>
      </c>
    </row>
    <row r="3761" spans="1:9" hidden="1" x14ac:dyDescent="0.25">
      <c r="A3761" t="s">
        <v>3036</v>
      </c>
      <c r="B3761" t="s">
        <v>15992</v>
      </c>
      <c r="C3761" t="s">
        <v>14397</v>
      </c>
      <c r="D3761">
        <v>2</v>
      </c>
      <c r="E3761" t="s">
        <v>15726</v>
      </c>
      <c r="F3761" t="s">
        <v>15721</v>
      </c>
      <c r="G3761" t="s">
        <v>15727</v>
      </c>
      <c r="H3761" t="s">
        <v>15732</v>
      </c>
      <c r="I3761" t="s">
        <v>9794</v>
      </c>
    </row>
    <row r="3762" spans="1:9" hidden="1" x14ac:dyDescent="0.25">
      <c r="A3762" t="s">
        <v>3038</v>
      </c>
      <c r="B3762" t="s">
        <v>15785</v>
      </c>
      <c r="C3762" t="s">
        <v>6081</v>
      </c>
      <c r="D3762">
        <v>2</v>
      </c>
      <c r="E3762" t="s">
        <v>15726</v>
      </c>
      <c r="F3762" t="s">
        <v>15721</v>
      </c>
      <c r="G3762" t="s">
        <v>15727</v>
      </c>
      <c r="H3762" t="s">
        <v>15732</v>
      </c>
      <c r="I3762" t="s">
        <v>14046</v>
      </c>
    </row>
    <row r="3763" spans="1:9" hidden="1" x14ac:dyDescent="0.25">
      <c r="A3763" t="s">
        <v>3038</v>
      </c>
      <c r="B3763" t="s">
        <v>15785</v>
      </c>
      <c r="C3763" t="s">
        <v>6083</v>
      </c>
      <c r="D3763">
        <v>2</v>
      </c>
      <c r="E3763" t="s">
        <v>15726</v>
      </c>
      <c r="F3763" t="s">
        <v>15721</v>
      </c>
      <c r="G3763" t="s">
        <v>15727</v>
      </c>
      <c r="H3763" t="s">
        <v>15732</v>
      </c>
      <c r="I3763" t="s">
        <v>14046</v>
      </c>
    </row>
    <row r="3764" spans="1:9" hidden="1" x14ac:dyDescent="0.25">
      <c r="A3764" t="s">
        <v>3041</v>
      </c>
      <c r="B3764" t="s">
        <v>15785</v>
      </c>
      <c r="C3764" t="s">
        <v>6080</v>
      </c>
      <c r="D3764">
        <v>2</v>
      </c>
      <c r="E3764" t="s">
        <v>15726</v>
      </c>
      <c r="F3764" t="s">
        <v>15721</v>
      </c>
      <c r="G3764" t="s">
        <v>15727</v>
      </c>
      <c r="H3764" t="s">
        <v>15732</v>
      </c>
      <c r="I3764" t="s">
        <v>14046</v>
      </c>
    </row>
    <row r="3765" spans="1:9" hidden="1" x14ac:dyDescent="0.25">
      <c r="A3765" t="s">
        <v>3041</v>
      </c>
      <c r="B3765" t="s">
        <v>15785</v>
      </c>
      <c r="C3765" t="s">
        <v>6082</v>
      </c>
      <c r="D3765">
        <v>2</v>
      </c>
      <c r="E3765" t="s">
        <v>15726</v>
      </c>
      <c r="F3765" t="s">
        <v>15721</v>
      </c>
      <c r="G3765" t="s">
        <v>15727</v>
      </c>
      <c r="H3765" t="s">
        <v>15732</v>
      </c>
      <c r="I3765" t="s">
        <v>14046</v>
      </c>
    </row>
    <row r="3766" spans="1:9" hidden="1" x14ac:dyDescent="0.25">
      <c r="A3766" t="s">
        <v>7937</v>
      </c>
      <c r="B3766" t="s">
        <v>15992</v>
      </c>
      <c r="C3766" t="s">
        <v>7938</v>
      </c>
      <c r="D3766">
        <v>2</v>
      </c>
      <c r="E3766" t="s">
        <v>15726</v>
      </c>
      <c r="F3766" t="s">
        <v>15721</v>
      </c>
      <c r="G3766" t="s">
        <v>15727</v>
      </c>
      <c r="H3766" t="s">
        <v>15728</v>
      </c>
      <c r="I3766" t="s">
        <v>14029</v>
      </c>
    </row>
    <row r="3767" spans="1:9" hidden="1" x14ac:dyDescent="0.25">
      <c r="A3767" t="s">
        <v>14865</v>
      </c>
      <c r="B3767" t="s">
        <v>17236</v>
      </c>
      <c r="C3767" t="s">
        <v>14866</v>
      </c>
      <c r="D3767">
        <v>1</v>
      </c>
      <c r="E3767" t="s">
        <v>15724</v>
      </c>
      <c r="F3767" t="s">
        <v>15721</v>
      </c>
      <c r="G3767" t="s">
        <v>15725</v>
      </c>
      <c r="H3767" t="s">
        <v>15723</v>
      </c>
      <c r="I3767" t="s">
        <v>9025</v>
      </c>
    </row>
    <row r="3768" spans="1:9" hidden="1" x14ac:dyDescent="0.25">
      <c r="A3768" t="s">
        <v>14865</v>
      </c>
      <c r="B3768" t="s">
        <v>17236</v>
      </c>
      <c r="C3768" t="s">
        <v>14867</v>
      </c>
      <c r="D3768">
        <v>1</v>
      </c>
      <c r="E3768" t="s">
        <v>15724</v>
      </c>
      <c r="F3768" t="s">
        <v>15721</v>
      </c>
      <c r="G3768" t="s">
        <v>15725</v>
      </c>
      <c r="H3768" t="s">
        <v>15723</v>
      </c>
      <c r="I3768" t="s">
        <v>9025</v>
      </c>
    </row>
    <row r="3769" spans="1:9" hidden="1" x14ac:dyDescent="0.25">
      <c r="A3769" t="s">
        <v>3045</v>
      </c>
      <c r="B3769" t="s">
        <v>3047</v>
      </c>
      <c r="C3769" t="s">
        <v>14561</v>
      </c>
      <c r="D3769">
        <v>1</v>
      </c>
      <c r="E3769" t="s">
        <v>15726</v>
      </c>
      <c r="F3769" t="s">
        <v>15721</v>
      </c>
      <c r="G3769" t="s">
        <v>15736</v>
      </c>
      <c r="H3769" t="s">
        <v>15723</v>
      </c>
      <c r="I3769" t="s">
        <v>9025</v>
      </c>
    </row>
    <row r="3770" spans="1:9" hidden="1" x14ac:dyDescent="0.25">
      <c r="A3770" t="s">
        <v>3046</v>
      </c>
      <c r="B3770" t="s">
        <v>3047</v>
      </c>
      <c r="C3770" t="s">
        <v>9429</v>
      </c>
      <c r="D3770">
        <v>2</v>
      </c>
      <c r="E3770" t="s">
        <v>15726</v>
      </c>
      <c r="F3770" t="s">
        <v>15721</v>
      </c>
      <c r="G3770" t="s">
        <v>15727</v>
      </c>
      <c r="H3770" t="s">
        <v>15723</v>
      </c>
      <c r="I3770" t="s">
        <v>9025</v>
      </c>
    </row>
    <row r="3771" spans="1:9" hidden="1" x14ac:dyDescent="0.25">
      <c r="A3771" t="s">
        <v>3046</v>
      </c>
      <c r="B3771" t="s">
        <v>3047</v>
      </c>
      <c r="C3771" t="s">
        <v>15438</v>
      </c>
      <c r="D3771">
        <v>2</v>
      </c>
      <c r="E3771" t="s">
        <v>15726</v>
      </c>
      <c r="F3771" t="s">
        <v>15721</v>
      </c>
      <c r="G3771" t="s">
        <v>15727</v>
      </c>
      <c r="H3771" t="s">
        <v>15723</v>
      </c>
      <c r="I3771" t="s">
        <v>9025</v>
      </c>
    </row>
    <row r="3772" spans="1:9" hidden="1" x14ac:dyDescent="0.25">
      <c r="A3772" t="s">
        <v>10121</v>
      </c>
      <c r="B3772" t="s">
        <v>16385</v>
      </c>
      <c r="C3772" t="s">
        <v>10122</v>
      </c>
      <c r="D3772">
        <v>1</v>
      </c>
      <c r="E3772" t="s">
        <v>15724</v>
      </c>
      <c r="F3772" t="s">
        <v>15721</v>
      </c>
      <c r="G3772" t="s">
        <v>15725</v>
      </c>
      <c r="H3772" t="s">
        <v>15723</v>
      </c>
      <c r="I3772" t="s">
        <v>9025</v>
      </c>
    </row>
    <row r="3773" spans="1:9" hidden="1" x14ac:dyDescent="0.25">
      <c r="A3773" t="s">
        <v>7293</v>
      </c>
      <c r="B3773" t="s">
        <v>16006</v>
      </c>
      <c r="C3773" t="s">
        <v>7294</v>
      </c>
      <c r="D3773">
        <v>1</v>
      </c>
      <c r="E3773" t="s">
        <v>15724</v>
      </c>
      <c r="F3773" t="s">
        <v>15721</v>
      </c>
      <c r="G3773" t="s">
        <v>15725</v>
      </c>
      <c r="H3773" t="s">
        <v>15723</v>
      </c>
      <c r="I3773" t="s">
        <v>9025</v>
      </c>
    </row>
    <row r="3774" spans="1:9" hidden="1" x14ac:dyDescent="0.25">
      <c r="A3774" t="s">
        <v>7293</v>
      </c>
      <c r="B3774" t="s">
        <v>16144</v>
      </c>
      <c r="C3774" t="s">
        <v>7294</v>
      </c>
      <c r="D3774">
        <v>1</v>
      </c>
      <c r="E3774" t="s">
        <v>15724</v>
      </c>
      <c r="F3774" t="s">
        <v>15721</v>
      </c>
      <c r="G3774" t="s">
        <v>15725</v>
      </c>
      <c r="H3774" t="s">
        <v>15723</v>
      </c>
      <c r="I3774" t="s">
        <v>9025</v>
      </c>
    </row>
    <row r="3775" spans="1:9" hidden="1" x14ac:dyDescent="0.25">
      <c r="A3775" t="s">
        <v>7020</v>
      </c>
      <c r="B3775" t="s">
        <v>15948</v>
      </c>
      <c r="C3775" t="s">
        <v>7021</v>
      </c>
      <c r="D3775">
        <v>1</v>
      </c>
      <c r="E3775" t="s">
        <v>15724</v>
      </c>
      <c r="F3775" t="s">
        <v>15721</v>
      </c>
      <c r="G3775" t="s">
        <v>15725</v>
      </c>
      <c r="H3775" t="s">
        <v>15723</v>
      </c>
      <c r="I3775" t="s">
        <v>9025</v>
      </c>
    </row>
    <row r="3776" spans="1:9" hidden="1" x14ac:dyDescent="0.25">
      <c r="A3776" t="s">
        <v>8946</v>
      </c>
      <c r="B3776" t="s">
        <v>16185</v>
      </c>
      <c r="C3776" t="s">
        <v>8947</v>
      </c>
      <c r="D3776">
        <v>1</v>
      </c>
      <c r="E3776" t="s">
        <v>15724</v>
      </c>
      <c r="F3776" t="s">
        <v>15721</v>
      </c>
      <c r="G3776" t="s">
        <v>15725</v>
      </c>
      <c r="H3776" t="s">
        <v>15723</v>
      </c>
      <c r="I3776" t="s">
        <v>9025</v>
      </c>
    </row>
    <row r="3777" spans="1:9" hidden="1" x14ac:dyDescent="0.25">
      <c r="A3777" t="s">
        <v>8946</v>
      </c>
      <c r="B3777" t="s">
        <v>16249</v>
      </c>
      <c r="C3777" t="s">
        <v>9427</v>
      </c>
      <c r="D3777">
        <v>1</v>
      </c>
      <c r="E3777" t="s">
        <v>15724</v>
      </c>
      <c r="F3777" t="s">
        <v>15721</v>
      </c>
      <c r="G3777" t="s">
        <v>15725</v>
      </c>
      <c r="H3777" t="s">
        <v>15723</v>
      </c>
      <c r="I3777" t="s">
        <v>9025</v>
      </c>
    </row>
    <row r="3778" spans="1:9" hidden="1" x14ac:dyDescent="0.25">
      <c r="A3778" t="s">
        <v>8946</v>
      </c>
      <c r="B3778" t="s">
        <v>16249</v>
      </c>
      <c r="C3778" t="s">
        <v>8947</v>
      </c>
      <c r="D3778">
        <v>1</v>
      </c>
      <c r="E3778" t="s">
        <v>15724</v>
      </c>
      <c r="F3778" t="s">
        <v>15721</v>
      </c>
      <c r="G3778" t="s">
        <v>15725</v>
      </c>
      <c r="H3778" t="s">
        <v>15723</v>
      </c>
      <c r="I3778" t="s">
        <v>9025</v>
      </c>
    </row>
    <row r="3779" spans="1:9" hidden="1" x14ac:dyDescent="0.25">
      <c r="A3779" t="s">
        <v>8946</v>
      </c>
      <c r="B3779" t="s">
        <v>16249</v>
      </c>
      <c r="C3779" t="s">
        <v>9428</v>
      </c>
      <c r="D3779">
        <v>1</v>
      </c>
      <c r="E3779" t="s">
        <v>15724</v>
      </c>
      <c r="F3779" t="s">
        <v>15721</v>
      </c>
      <c r="G3779" t="s">
        <v>15725</v>
      </c>
      <c r="H3779" t="s">
        <v>15723</v>
      </c>
      <c r="I3779" t="s">
        <v>9025</v>
      </c>
    </row>
    <row r="3780" spans="1:9" hidden="1" x14ac:dyDescent="0.25">
      <c r="A3780" t="s">
        <v>15238</v>
      </c>
      <c r="B3780" t="s">
        <v>17277</v>
      </c>
      <c r="C3780" t="s">
        <v>15239</v>
      </c>
      <c r="D3780">
        <v>1</v>
      </c>
      <c r="E3780" t="s">
        <v>15724</v>
      </c>
      <c r="F3780" t="s">
        <v>15721</v>
      </c>
      <c r="G3780" t="s">
        <v>15725</v>
      </c>
      <c r="H3780" t="s">
        <v>15723</v>
      </c>
      <c r="I3780" t="s">
        <v>9025</v>
      </c>
    </row>
    <row r="3781" spans="1:9" hidden="1" x14ac:dyDescent="0.25">
      <c r="A3781" t="s">
        <v>15238</v>
      </c>
      <c r="B3781" t="s">
        <v>17277</v>
      </c>
      <c r="C3781" t="s">
        <v>15240</v>
      </c>
      <c r="D3781">
        <v>1</v>
      </c>
      <c r="E3781" t="s">
        <v>15724</v>
      </c>
      <c r="F3781" t="s">
        <v>15721</v>
      </c>
      <c r="G3781" t="s">
        <v>15725</v>
      </c>
      <c r="H3781" t="s">
        <v>15723</v>
      </c>
      <c r="I3781" t="s">
        <v>9025</v>
      </c>
    </row>
    <row r="3782" spans="1:9" hidden="1" x14ac:dyDescent="0.25">
      <c r="A3782" t="s">
        <v>15092</v>
      </c>
      <c r="B3782" t="s">
        <v>15780</v>
      </c>
      <c r="C3782" t="s">
        <v>15093</v>
      </c>
      <c r="D3782">
        <v>1</v>
      </c>
      <c r="E3782" t="s">
        <v>15724</v>
      </c>
      <c r="F3782" t="s">
        <v>15721</v>
      </c>
      <c r="G3782" t="s">
        <v>15725</v>
      </c>
      <c r="H3782" t="s">
        <v>15723</v>
      </c>
      <c r="I3782" t="s">
        <v>9025</v>
      </c>
    </row>
    <row r="3783" spans="1:9" hidden="1" x14ac:dyDescent="0.25">
      <c r="A3783" t="s">
        <v>15092</v>
      </c>
      <c r="B3783" t="s">
        <v>15780</v>
      </c>
      <c r="C3783" t="s">
        <v>15094</v>
      </c>
      <c r="D3783">
        <v>1</v>
      </c>
      <c r="E3783" t="s">
        <v>15724</v>
      </c>
      <c r="F3783" t="s">
        <v>15721</v>
      </c>
      <c r="G3783" t="s">
        <v>15725</v>
      </c>
      <c r="H3783" t="s">
        <v>15723</v>
      </c>
      <c r="I3783" t="s">
        <v>9025</v>
      </c>
    </row>
    <row r="3784" spans="1:9" hidden="1" x14ac:dyDescent="0.25">
      <c r="A3784" t="s">
        <v>15092</v>
      </c>
      <c r="B3784" t="s">
        <v>17258</v>
      </c>
      <c r="C3784" t="s">
        <v>15095</v>
      </c>
      <c r="D3784">
        <v>1</v>
      </c>
      <c r="E3784" t="s">
        <v>15724</v>
      </c>
      <c r="F3784" t="s">
        <v>15721</v>
      </c>
      <c r="G3784" t="s">
        <v>15725</v>
      </c>
      <c r="H3784" t="s">
        <v>15723</v>
      </c>
      <c r="I3784" t="s">
        <v>9025</v>
      </c>
    </row>
    <row r="3785" spans="1:9" hidden="1" x14ac:dyDescent="0.25">
      <c r="A3785" t="s">
        <v>15092</v>
      </c>
      <c r="B3785" t="s">
        <v>17258</v>
      </c>
      <c r="C3785" t="s">
        <v>15094</v>
      </c>
      <c r="D3785">
        <v>1</v>
      </c>
      <c r="E3785" t="s">
        <v>15724</v>
      </c>
      <c r="F3785" t="s">
        <v>15721</v>
      </c>
      <c r="G3785" t="s">
        <v>15725</v>
      </c>
      <c r="H3785" t="s">
        <v>15723</v>
      </c>
      <c r="I3785" t="s">
        <v>9025</v>
      </c>
    </row>
    <row r="3786" spans="1:9" hidden="1" x14ac:dyDescent="0.25">
      <c r="A3786" t="s">
        <v>3053</v>
      </c>
      <c r="B3786" t="s">
        <v>16061</v>
      </c>
      <c r="C3786" t="s">
        <v>9603</v>
      </c>
      <c r="D3786">
        <v>1</v>
      </c>
      <c r="E3786" t="s">
        <v>15720</v>
      </c>
      <c r="F3786" t="s">
        <v>15729</v>
      </c>
      <c r="G3786" t="s">
        <v>15731</v>
      </c>
      <c r="H3786" t="s">
        <v>15723</v>
      </c>
      <c r="I3786" t="s">
        <v>9025</v>
      </c>
    </row>
    <row r="3787" spans="1:9" hidden="1" x14ac:dyDescent="0.25">
      <c r="A3787" t="s">
        <v>3053</v>
      </c>
      <c r="B3787" t="s">
        <v>16061</v>
      </c>
      <c r="C3787" t="s">
        <v>9607</v>
      </c>
      <c r="D3787">
        <v>1</v>
      </c>
      <c r="E3787" t="s">
        <v>15720</v>
      </c>
      <c r="F3787" t="s">
        <v>15729</v>
      </c>
      <c r="G3787" t="s">
        <v>15731</v>
      </c>
      <c r="H3787" t="s">
        <v>15723</v>
      </c>
      <c r="I3787" t="s">
        <v>9025</v>
      </c>
    </row>
    <row r="3788" spans="1:9" hidden="1" x14ac:dyDescent="0.25">
      <c r="A3788" t="s">
        <v>3053</v>
      </c>
      <c r="B3788" t="s">
        <v>16402</v>
      </c>
      <c r="C3788" t="s">
        <v>10316</v>
      </c>
      <c r="D3788">
        <v>1</v>
      </c>
      <c r="E3788" t="s">
        <v>15720</v>
      </c>
      <c r="F3788" t="s">
        <v>15729</v>
      </c>
      <c r="G3788" t="s">
        <v>15731</v>
      </c>
      <c r="H3788" t="s">
        <v>15723</v>
      </c>
      <c r="I3788" t="s">
        <v>9025</v>
      </c>
    </row>
    <row r="3789" spans="1:9" hidden="1" x14ac:dyDescent="0.25">
      <c r="A3789" t="s">
        <v>3053</v>
      </c>
      <c r="B3789" t="s">
        <v>16061</v>
      </c>
      <c r="C3789" t="s">
        <v>14694</v>
      </c>
      <c r="D3789">
        <v>1</v>
      </c>
      <c r="E3789" t="s">
        <v>15720</v>
      </c>
      <c r="F3789" t="s">
        <v>15729</v>
      </c>
      <c r="G3789" t="s">
        <v>15731</v>
      </c>
      <c r="H3789" t="s">
        <v>15723</v>
      </c>
      <c r="I3789" t="s">
        <v>9025</v>
      </c>
    </row>
    <row r="3790" spans="1:9" hidden="1" x14ac:dyDescent="0.25">
      <c r="A3790" t="s">
        <v>3053</v>
      </c>
      <c r="B3790" t="s">
        <v>16061</v>
      </c>
      <c r="C3790" t="s">
        <v>14702</v>
      </c>
      <c r="D3790">
        <v>1</v>
      </c>
      <c r="E3790" t="s">
        <v>15720</v>
      </c>
      <c r="F3790" t="s">
        <v>15729</v>
      </c>
      <c r="G3790" t="s">
        <v>15731</v>
      </c>
      <c r="H3790" t="s">
        <v>15723</v>
      </c>
      <c r="I3790" t="s">
        <v>9025</v>
      </c>
    </row>
    <row r="3791" spans="1:9" hidden="1" x14ac:dyDescent="0.25">
      <c r="A3791" t="s">
        <v>3053</v>
      </c>
      <c r="B3791" t="s">
        <v>15855</v>
      </c>
      <c r="C3791" t="s">
        <v>9607</v>
      </c>
      <c r="D3791">
        <v>1</v>
      </c>
      <c r="E3791" t="s">
        <v>15720</v>
      </c>
      <c r="F3791" t="s">
        <v>15729</v>
      </c>
      <c r="G3791" t="s">
        <v>15731</v>
      </c>
      <c r="H3791" t="s">
        <v>15723</v>
      </c>
      <c r="I3791" t="s">
        <v>9025</v>
      </c>
    </row>
    <row r="3792" spans="1:9" hidden="1" x14ac:dyDescent="0.25">
      <c r="A3792" t="s">
        <v>3053</v>
      </c>
      <c r="B3792" t="s">
        <v>15855</v>
      </c>
      <c r="C3792" t="s">
        <v>9603</v>
      </c>
      <c r="D3792">
        <v>1</v>
      </c>
      <c r="E3792" t="s">
        <v>15720</v>
      </c>
      <c r="F3792" t="s">
        <v>15729</v>
      </c>
      <c r="G3792" t="s">
        <v>15731</v>
      </c>
      <c r="H3792" t="s">
        <v>15723</v>
      </c>
      <c r="I3792" t="s">
        <v>9025</v>
      </c>
    </row>
    <row r="3793" spans="1:9" hidden="1" x14ac:dyDescent="0.25">
      <c r="A3793" t="s">
        <v>3053</v>
      </c>
      <c r="B3793" t="s">
        <v>15855</v>
      </c>
      <c r="C3793" t="s">
        <v>15007</v>
      </c>
      <c r="D3793">
        <v>1</v>
      </c>
      <c r="E3793" t="s">
        <v>15720</v>
      </c>
      <c r="F3793" t="s">
        <v>15729</v>
      </c>
      <c r="G3793" t="s">
        <v>15731</v>
      </c>
      <c r="H3793" t="s">
        <v>15723</v>
      </c>
      <c r="I3793" t="s">
        <v>9025</v>
      </c>
    </row>
    <row r="3794" spans="1:9" hidden="1" x14ac:dyDescent="0.25">
      <c r="A3794" t="s">
        <v>3054</v>
      </c>
      <c r="B3794" t="s">
        <v>16061</v>
      </c>
      <c r="C3794" t="s">
        <v>9605</v>
      </c>
      <c r="D3794">
        <v>2</v>
      </c>
      <c r="E3794" t="s">
        <v>15720</v>
      </c>
      <c r="F3794" t="s">
        <v>15729</v>
      </c>
      <c r="G3794" t="s">
        <v>15730</v>
      </c>
      <c r="H3794" t="s">
        <v>15732</v>
      </c>
      <c r="I3794" t="s">
        <v>9025</v>
      </c>
    </row>
    <row r="3795" spans="1:9" hidden="1" x14ac:dyDescent="0.25">
      <c r="A3795" t="s">
        <v>3054</v>
      </c>
      <c r="B3795" t="s">
        <v>16061</v>
      </c>
      <c r="C3795" t="s">
        <v>9611</v>
      </c>
      <c r="D3795">
        <v>2</v>
      </c>
      <c r="E3795" t="s">
        <v>15720</v>
      </c>
      <c r="F3795" t="s">
        <v>15729</v>
      </c>
      <c r="G3795" t="s">
        <v>15730</v>
      </c>
      <c r="H3795" t="s">
        <v>15732</v>
      </c>
      <c r="I3795" t="s">
        <v>9025</v>
      </c>
    </row>
    <row r="3796" spans="1:9" hidden="1" x14ac:dyDescent="0.25">
      <c r="A3796" t="s">
        <v>3054</v>
      </c>
      <c r="B3796" t="s">
        <v>16061</v>
      </c>
      <c r="C3796" t="s">
        <v>9614</v>
      </c>
      <c r="D3796">
        <v>2</v>
      </c>
      <c r="E3796" t="s">
        <v>15720</v>
      </c>
      <c r="F3796" t="s">
        <v>15729</v>
      </c>
      <c r="G3796" t="s">
        <v>15730</v>
      </c>
      <c r="H3796" t="s">
        <v>15732</v>
      </c>
      <c r="I3796" t="s">
        <v>9025</v>
      </c>
    </row>
    <row r="3797" spans="1:9" hidden="1" x14ac:dyDescent="0.25">
      <c r="A3797" t="s">
        <v>3054</v>
      </c>
      <c r="B3797" t="s">
        <v>16061</v>
      </c>
      <c r="C3797" t="s">
        <v>9623</v>
      </c>
      <c r="D3797">
        <v>2</v>
      </c>
      <c r="E3797" t="s">
        <v>15720</v>
      </c>
      <c r="F3797" t="s">
        <v>15729</v>
      </c>
      <c r="G3797" t="s">
        <v>15730</v>
      </c>
      <c r="H3797" t="s">
        <v>15732</v>
      </c>
      <c r="I3797" t="s">
        <v>9025</v>
      </c>
    </row>
    <row r="3798" spans="1:9" hidden="1" x14ac:dyDescent="0.25">
      <c r="A3798" t="s">
        <v>3054</v>
      </c>
      <c r="B3798" t="s">
        <v>16061</v>
      </c>
      <c r="C3798" t="s">
        <v>14691</v>
      </c>
      <c r="D3798">
        <v>2</v>
      </c>
      <c r="E3798" t="s">
        <v>15720</v>
      </c>
      <c r="F3798" t="s">
        <v>15729</v>
      </c>
      <c r="G3798" t="s">
        <v>15730</v>
      </c>
      <c r="H3798" t="s">
        <v>15732</v>
      </c>
      <c r="I3798" t="s">
        <v>9025</v>
      </c>
    </row>
    <row r="3799" spans="1:9" hidden="1" x14ac:dyDescent="0.25">
      <c r="A3799" t="s">
        <v>3054</v>
      </c>
      <c r="B3799" t="s">
        <v>16061</v>
      </c>
      <c r="C3799" t="s">
        <v>14699</v>
      </c>
      <c r="D3799">
        <v>2</v>
      </c>
      <c r="E3799" t="s">
        <v>15720</v>
      </c>
      <c r="F3799" t="s">
        <v>15729</v>
      </c>
      <c r="G3799" t="s">
        <v>15730</v>
      </c>
      <c r="H3799" t="s">
        <v>15732</v>
      </c>
      <c r="I3799" t="s">
        <v>9025</v>
      </c>
    </row>
    <row r="3800" spans="1:9" hidden="1" x14ac:dyDescent="0.25">
      <c r="A3800" t="s">
        <v>3054</v>
      </c>
      <c r="B3800" t="s">
        <v>15855</v>
      </c>
      <c r="C3800" t="s">
        <v>9614</v>
      </c>
      <c r="D3800">
        <v>2</v>
      </c>
      <c r="E3800" t="s">
        <v>15720</v>
      </c>
      <c r="F3800" t="s">
        <v>15729</v>
      </c>
      <c r="G3800" t="s">
        <v>15730</v>
      </c>
      <c r="H3800" t="s">
        <v>15732</v>
      </c>
      <c r="I3800" t="s">
        <v>9025</v>
      </c>
    </row>
    <row r="3801" spans="1:9" hidden="1" x14ac:dyDescent="0.25">
      <c r="A3801" t="s">
        <v>3054</v>
      </c>
      <c r="B3801" t="s">
        <v>15855</v>
      </c>
      <c r="C3801" t="s">
        <v>9611</v>
      </c>
      <c r="D3801">
        <v>2</v>
      </c>
      <c r="E3801" t="s">
        <v>15720</v>
      </c>
      <c r="F3801" t="s">
        <v>15729</v>
      </c>
      <c r="G3801" t="s">
        <v>15730</v>
      </c>
      <c r="H3801" t="s">
        <v>15732</v>
      </c>
      <c r="I3801" t="s">
        <v>9025</v>
      </c>
    </row>
    <row r="3802" spans="1:9" hidden="1" x14ac:dyDescent="0.25">
      <c r="A3802" t="s">
        <v>3054</v>
      </c>
      <c r="B3802" t="s">
        <v>15855</v>
      </c>
      <c r="C3802" t="s">
        <v>9605</v>
      </c>
      <c r="D3802">
        <v>2</v>
      </c>
      <c r="E3802" t="s">
        <v>15720</v>
      </c>
      <c r="F3802" t="s">
        <v>15729</v>
      </c>
      <c r="G3802" t="s">
        <v>15730</v>
      </c>
      <c r="H3802" t="s">
        <v>15732</v>
      </c>
      <c r="I3802" t="s">
        <v>9025</v>
      </c>
    </row>
    <row r="3803" spans="1:9" hidden="1" x14ac:dyDescent="0.25">
      <c r="A3803" t="s">
        <v>3054</v>
      </c>
      <c r="B3803" t="s">
        <v>15855</v>
      </c>
      <c r="C3803" t="s">
        <v>9623</v>
      </c>
      <c r="D3803">
        <v>2</v>
      </c>
      <c r="E3803" t="s">
        <v>15720</v>
      </c>
      <c r="F3803" t="s">
        <v>15729</v>
      </c>
      <c r="G3803" t="s">
        <v>15730</v>
      </c>
      <c r="H3803" t="s">
        <v>15732</v>
      </c>
      <c r="I3803" t="s">
        <v>9025</v>
      </c>
    </row>
    <row r="3804" spans="1:9" hidden="1" x14ac:dyDescent="0.25">
      <c r="A3804" t="s">
        <v>3054</v>
      </c>
      <c r="B3804" t="s">
        <v>15855</v>
      </c>
      <c r="C3804" t="s">
        <v>15014</v>
      </c>
      <c r="D3804">
        <v>2</v>
      </c>
      <c r="E3804" t="s">
        <v>15720</v>
      </c>
      <c r="F3804" t="s">
        <v>15729</v>
      </c>
      <c r="G3804" t="s">
        <v>15730</v>
      </c>
      <c r="H3804" t="s">
        <v>15732</v>
      </c>
      <c r="I3804" t="s">
        <v>9025</v>
      </c>
    </row>
    <row r="3805" spans="1:9" hidden="1" x14ac:dyDescent="0.25">
      <c r="A3805" t="s">
        <v>3054</v>
      </c>
      <c r="B3805" t="s">
        <v>15855</v>
      </c>
      <c r="C3805" t="s">
        <v>15015</v>
      </c>
      <c r="D3805">
        <v>2</v>
      </c>
      <c r="E3805" t="s">
        <v>15720</v>
      </c>
      <c r="F3805" t="s">
        <v>15729</v>
      </c>
      <c r="G3805" t="s">
        <v>15730</v>
      </c>
      <c r="H3805" t="s">
        <v>15732</v>
      </c>
      <c r="I3805" t="s">
        <v>9025</v>
      </c>
    </row>
    <row r="3806" spans="1:9" hidden="1" x14ac:dyDescent="0.25">
      <c r="A3806" t="s">
        <v>3055</v>
      </c>
      <c r="B3806" t="s">
        <v>16061</v>
      </c>
      <c r="C3806" t="s">
        <v>9608</v>
      </c>
      <c r="D3806">
        <v>1</v>
      </c>
      <c r="E3806" t="s">
        <v>15720</v>
      </c>
      <c r="F3806" t="s">
        <v>15729</v>
      </c>
      <c r="G3806" t="s">
        <v>15731</v>
      </c>
      <c r="H3806" t="s">
        <v>15723</v>
      </c>
      <c r="I3806" t="s">
        <v>9025</v>
      </c>
    </row>
    <row r="3807" spans="1:9" hidden="1" x14ac:dyDescent="0.25">
      <c r="A3807" t="s">
        <v>3055</v>
      </c>
      <c r="B3807" t="s">
        <v>16061</v>
      </c>
      <c r="C3807" t="s">
        <v>14695</v>
      </c>
      <c r="D3807">
        <v>1</v>
      </c>
      <c r="E3807" t="s">
        <v>15720</v>
      </c>
      <c r="F3807" t="s">
        <v>15729</v>
      </c>
      <c r="G3807" t="s">
        <v>15731</v>
      </c>
      <c r="H3807" t="s">
        <v>15723</v>
      </c>
      <c r="I3807" t="s">
        <v>9025</v>
      </c>
    </row>
    <row r="3808" spans="1:9" hidden="1" x14ac:dyDescent="0.25">
      <c r="A3808" t="s">
        <v>3055</v>
      </c>
      <c r="B3808" t="s">
        <v>16061</v>
      </c>
      <c r="C3808" t="s">
        <v>14703</v>
      </c>
      <c r="D3808">
        <v>1</v>
      </c>
      <c r="E3808" t="s">
        <v>15720</v>
      </c>
      <c r="F3808" t="s">
        <v>15729</v>
      </c>
      <c r="G3808" t="s">
        <v>15731</v>
      </c>
      <c r="H3808" t="s">
        <v>15723</v>
      </c>
      <c r="I3808" t="s">
        <v>9025</v>
      </c>
    </row>
    <row r="3809" spans="1:9" hidden="1" x14ac:dyDescent="0.25">
      <c r="A3809" t="s">
        <v>3055</v>
      </c>
      <c r="B3809" t="s">
        <v>15855</v>
      </c>
      <c r="C3809" t="s">
        <v>9608</v>
      </c>
      <c r="D3809">
        <v>1</v>
      </c>
      <c r="E3809" t="s">
        <v>15720</v>
      </c>
      <c r="F3809" t="s">
        <v>15729</v>
      </c>
      <c r="G3809" t="s">
        <v>15731</v>
      </c>
      <c r="H3809" t="s">
        <v>15723</v>
      </c>
      <c r="I3809" t="s">
        <v>9025</v>
      </c>
    </row>
    <row r="3810" spans="1:9" hidden="1" x14ac:dyDescent="0.25">
      <c r="A3810" t="s">
        <v>3055</v>
      </c>
      <c r="B3810" t="s">
        <v>15855</v>
      </c>
      <c r="C3810" t="s">
        <v>15011</v>
      </c>
      <c r="D3810">
        <v>1</v>
      </c>
      <c r="E3810" t="s">
        <v>15720</v>
      </c>
      <c r="F3810" t="s">
        <v>15729</v>
      </c>
      <c r="G3810" t="s">
        <v>15731</v>
      </c>
      <c r="H3810" t="s">
        <v>15723</v>
      </c>
      <c r="I3810" t="s">
        <v>9025</v>
      </c>
    </row>
    <row r="3811" spans="1:9" hidden="1" x14ac:dyDescent="0.25">
      <c r="A3811" t="s">
        <v>3056</v>
      </c>
      <c r="B3811" t="s">
        <v>16061</v>
      </c>
      <c r="C3811" t="s">
        <v>9609</v>
      </c>
      <c r="D3811">
        <v>2</v>
      </c>
      <c r="E3811" t="s">
        <v>15720</v>
      </c>
      <c r="F3811" t="s">
        <v>15729</v>
      </c>
      <c r="G3811" t="s">
        <v>15730</v>
      </c>
      <c r="H3811" t="s">
        <v>15723</v>
      </c>
      <c r="I3811" t="s">
        <v>9025</v>
      </c>
    </row>
    <row r="3812" spans="1:9" hidden="1" x14ac:dyDescent="0.25">
      <c r="A3812" t="s">
        <v>3056</v>
      </c>
      <c r="B3812" t="s">
        <v>16061</v>
      </c>
      <c r="C3812" t="s">
        <v>9612</v>
      </c>
      <c r="D3812">
        <v>2</v>
      </c>
      <c r="E3812" t="s">
        <v>15720</v>
      </c>
      <c r="F3812" t="s">
        <v>15729</v>
      </c>
      <c r="G3812" t="s">
        <v>15730</v>
      </c>
      <c r="H3812" t="s">
        <v>15723</v>
      </c>
      <c r="I3812" t="s">
        <v>9025</v>
      </c>
    </row>
    <row r="3813" spans="1:9" hidden="1" x14ac:dyDescent="0.25">
      <c r="A3813" t="s">
        <v>3056</v>
      </c>
      <c r="B3813" t="s">
        <v>15855</v>
      </c>
      <c r="C3813" t="s">
        <v>9609</v>
      </c>
      <c r="D3813">
        <v>2</v>
      </c>
      <c r="E3813" t="s">
        <v>15720</v>
      </c>
      <c r="F3813" t="s">
        <v>15729</v>
      </c>
      <c r="G3813" t="s">
        <v>15730</v>
      </c>
      <c r="H3813" t="s">
        <v>15723</v>
      </c>
      <c r="I3813" t="s">
        <v>9025</v>
      </c>
    </row>
    <row r="3814" spans="1:9" hidden="1" x14ac:dyDescent="0.25">
      <c r="A3814" t="s">
        <v>3056</v>
      </c>
      <c r="B3814" t="s">
        <v>15855</v>
      </c>
      <c r="C3814" t="s">
        <v>9612</v>
      </c>
      <c r="D3814">
        <v>2</v>
      </c>
      <c r="E3814" t="s">
        <v>15720</v>
      </c>
      <c r="F3814" t="s">
        <v>15729</v>
      </c>
      <c r="G3814" t="s">
        <v>15730</v>
      </c>
      <c r="H3814" t="s">
        <v>15723</v>
      </c>
      <c r="I3814" t="s">
        <v>9025</v>
      </c>
    </row>
    <row r="3815" spans="1:9" hidden="1" x14ac:dyDescent="0.25">
      <c r="A3815" t="s">
        <v>3056</v>
      </c>
      <c r="B3815" t="s">
        <v>15855</v>
      </c>
      <c r="C3815" t="s">
        <v>15012</v>
      </c>
      <c r="D3815">
        <v>2</v>
      </c>
      <c r="E3815" t="s">
        <v>15720</v>
      </c>
      <c r="F3815" t="s">
        <v>15729</v>
      </c>
      <c r="G3815" t="s">
        <v>15730</v>
      </c>
      <c r="H3815" t="s">
        <v>15723</v>
      </c>
      <c r="I3815" t="s">
        <v>9025</v>
      </c>
    </row>
    <row r="3816" spans="1:9" hidden="1" x14ac:dyDescent="0.25">
      <c r="A3816" t="s">
        <v>3056</v>
      </c>
      <c r="B3816" t="s">
        <v>15855</v>
      </c>
      <c r="C3816" t="s">
        <v>15098</v>
      </c>
      <c r="D3816">
        <v>2</v>
      </c>
      <c r="E3816" t="s">
        <v>15720</v>
      </c>
      <c r="F3816" t="s">
        <v>15729</v>
      </c>
      <c r="G3816" t="s">
        <v>15730</v>
      </c>
      <c r="H3816" t="s">
        <v>15723</v>
      </c>
      <c r="I3816" t="s">
        <v>9025</v>
      </c>
    </row>
    <row r="3817" spans="1:9" hidden="1" x14ac:dyDescent="0.25">
      <c r="A3817" t="s">
        <v>3056</v>
      </c>
      <c r="B3817" t="s">
        <v>15855</v>
      </c>
      <c r="C3817" t="s">
        <v>15099</v>
      </c>
      <c r="D3817">
        <v>2</v>
      </c>
      <c r="E3817" t="s">
        <v>15720</v>
      </c>
      <c r="F3817" t="s">
        <v>15729</v>
      </c>
      <c r="G3817" t="s">
        <v>15730</v>
      </c>
      <c r="H3817" t="s">
        <v>15723</v>
      </c>
      <c r="I3817" t="s">
        <v>9025</v>
      </c>
    </row>
    <row r="3818" spans="1:9" hidden="1" x14ac:dyDescent="0.25">
      <c r="A3818" t="s">
        <v>3057</v>
      </c>
      <c r="B3818" t="s">
        <v>16061</v>
      </c>
      <c r="C3818" t="s">
        <v>9029</v>
      </c>
      <c r="D3818">
        <v>2</v>
      </c>
      <c r="E3818" t="s">
        <v>15720</v>
      </c>
      <c r="F3818" t="s">
        <v>15729</v>
      </c>
      <c r="G3818" t="s">
        <v>15730</v>
      </c>
      <c r="H3818" t="s">
        <v>15723</v>
      </c>
      <c r="I3818" t="s">
        <v>9025</v>
      </c>
    </row>
    <row r="3819" spans="1:9" hidden="1" x14ac:dyDescent="0.25">
      <c r="A3819" t="s">
        <v>3057</v>
      </c>
      <c r="B3819" t="s">
        <v>16061</v>
      </c>
      <c r="C3819" t="s">
        <v>9030</v>
      </c>
      <c r="D3819">
        <v>2</v>
      </c>
      <c r="E3819" t="s">
        <v>15720</v>
      </c>
      <c r="F3819" t="s">
        <v>15729</v>
      </c>
      <c r="G3819" t="s">
        <v>15730</v>
      </c>
      <c r="H3819" t="s">
        <v>15723</v>
      </c>
      <c r="I3819" t="s">
        <v>9025</v>
      </c>
    </row>
    <row r="3820" spans="1:9" hidden="1" x14ac:dyDescent="0.25">
      <c r="A3820" t="s">
        <v>3057</v>
      </c>
      <c r="B3820" t="s">
        <v>16061</v>
      </c>
      <c r="C3820" t="s">
        <v>9031</v>
      </c>
      <c r="D3820">
        <v>2</v>
      </c>
      <c r="E3820" t="s">
        <v>15720</v>
      </c>
      <c r="F3820" t="s">
        <v>15729</v>
      </c>
      <c r="G3820" t="s">
        <v>15730</v>
      </c>
      <c r="H3820" t="s">
        <v>15723</v>
      </c>
      <c r="I3820" t="s">
        <v>9025</v>
      </c>
    </row>
    <row r="3821" spans="1:9" hidden="1" x14ac:dyDescent="0.25">
      <c r="A3821" t="s">
        <v>3057</v>
      </c>
      <c r="B3821" t="s">
        <v>16200</v>
      </c>
      <c r="C3821" t="s">
        <v>9029</v>
      </c>
      <c r="D3821">
        <v>2</v>
      </c>
      <c r="E3821" t="s">
        <v>15720</v>
      </c>
      <c r="F3821" t="s">
        <v>15729</v>
      </c>
      <c r="G3821" t="s">
        <v>15730</v>
      </c>
      <c r="H3821" t="s">
        <v>15723</v>
      </c>
      <c r="I3821" t="s">
        <v>9025</v>
      </c>
    </row>
    <row r="3822" spans="1:9" hidden="1" x14ac:dyDescent="0.25">
      <c r="A3822" t="s">
        <v>3057</v>
      </c>
      <c r="B3822" t="s">
        <v>16200</v>
      </c>
      <c r="C3822" t="s">
        <v>9030</v>
      </c>
      <c r="D3822">
        <v>2</v>
      </c>
      <c r="E3822" t="s">
        <v>15720</v>
      </c>
      <c r="F3822" t="s">
        <v>15729</v>
      </c>
      <c r="G3822" t="s">
        <v>15730</v>
      </c>
      <c r="H3822" t="s">
        <v>15723</v>
      </c>
      <c r="I3822" t="s">
        <v>9025</v>
      </c>
    </row>
    <row r="3823" spans="1:9" hidden="1" x14ac:dyDescent="0.25">
      <c r="A3823" t="s">
        <v>3057</v>
      </c>
      <c r="B3823" t="s">
        <v>16200</v>
      </c>
      <c r="C3823" t="s">
        <v>9031</v>
      </c>
      <c r="D3823">
        <v>2</v>
      </c>
      <c r="E3823" t="s">
        <v>15720</v>
      </c>
      <c r="F3823" t="s">
        <v>15729</v>
      </c>
      <c r="G3823" t="s">
        <v>15730</v>
      </c>
      <c r="H3823" t="s">
        <v>15723</v>
      </c>
      <c r="I3823" t="s">
        <v>9025</v>
      </c>
    </row>
    <row r="3824" spans="1:9" hidden="1" x14ac:dyDescent="0.25">
      <c r="A3824" t="s">
        <v>3057</v>
      </c>
      <c r="B3824" t="s">
        <v>16200</v>
      </c>
      <c r="C3824" t="s">
        <v>9628</v>
      </c>
      <c r="D3824">
        <v>2</v>
      </c>
      <c r="E3824" t="s">
        <v>15720</v>
      </c>
      <c r="F3824" t="s">
        <v>15729</v>
      </c>
      <c r="G3824" t="s">
        <v>15730</v>
      </c>
      <c r="H3824" t="s">
        <v>15723</v>
      </c>
      <c r="I3824" t="s">
        <v>9025</v>
      </c>
    </row>
    <row r="3825" spans="1:9" hidden="1" x14ac:dyDescent="0.25">
      <c r="A3825" t="s">
        <v>3057</v>
      </c>
      <c r="B3825" t="s">
        <v>16200</v>
      </c>
      <c r="C3825" t="s">
        <v>9629</v>
      </c>
      <c r="D3825">
        <v>2</v>
      </c>
      <c r="E3825" t="s">
        <v>15720</v>
      </c>
      <c r="F3825" t="s">
        <v>15729</v>
      </c>
      <c r="G3825" t="s">
        <v>15730</v>
      </c>
      <c r="H3825" t="s">
        <v>15723</v>
      </c>
      <c r="I3825" t="s">
        <v>9025</v>
      </c>
    </row>
    <row r="3826" spans="1:9" hidden="1" x14ac:dyDescent="0.25">
      <c r="A3826" t="s">
        <v>3057</v>
      </c>
      <c r="B3826" t="s">
        <v>16200</v>
      </c>
      <c r="C3826" t="s">
        <v>14696</v>
      </c>
      <c r="D3826">
        <v>2</v>
      </c>
      <c r="E3826" t="s">
        <v>15720</v>
      </c>
      <c r="F3826" t="s">
        <v>15729</v>
      </c>
      <c r="G3826" t="s">
        <v>15730</v>
      </c>
      <c r="H3826" t="s">
        <v>15723</v>
      </c>
      <c r="I3826" t="s">
        <v>9025</v>
      </c>
    </row>
    <row r="3827" spans="1:9" hidden="1" x14ac:dyDescent="0.25">
      <c r="A3827" t="s">
        <v>3057</v>
      </c>
      <c r="B3827" t="s">
        <v>16200</v>
      </c>
      <c r="C3827" t="s">
        <v>14704</v>
      </c>
      <c r="D3827">
        <v>2</v>
      </c>
      <c r="E3827" t="s">
        <v>15720</v>
      </c>
      <c r="F3827" t="s">
        <v>15729</v>
      </c>
      <c r="G3827" t="s">
        <v>15730</v>
      </c>
      <c r="H3827" t="s">
        <v>15723</v>
      </c>
      <c r="I3827" t="s">
        <v>9025</v>
      </c>
    </row>
    <row r="3828" spans="1:9" hidden="1" x14ac:dyDescent="0.25">
      <c r="A3828" t="s">
        <v>3057</v>
      </c>
      <c r="B3828" t="s">
        <v>16200</v>
      </c>
      <c r="C3828" t="s">
        <v>14868</v>
      </c>
      <c r="D3828">
        <v>2</v>
      </c>
      <c r="E3828" t="s">
        <v>15720</v>
      </c>
      <c r="F3828" t="s">
        <v>15729</v>
      </c>
      <c r="G3828" t="s">
        <v>15730</v>
      </c>
      <c r="H3828" t="s">
        <v>15723</v>
      </c>
      <c r="I3828" t="s">
        <v>9025</v>
      </c>
    </row>
    <row r="3829" spans="1:9" hidden="1" x14ac:dyDescent="0.25">
      <c r="A3829" t="s">
        <v>3057</v>
      </c>
      <c r="B3829" t="s">
        <v>17244</v>
      </c>
      <c r="C3829" t="s">
        <v>9628</v>
      </c>
      <c r="D3829">
        <v>2</v>
      </c>
      <c r="E3829" t="s">
        <v>15720</v>
      </c>
      <c r="F3829" t="s">
        <v>15729</v>
      </c>
      <c r="G3829" t="s">
        <v>15730</v>
      </c>
      <c r="H3829" t="s">
        <v>15723</v>
      </c>
      <c r="I3829" t="s">
        <v>9025</v>
      </c>
    </row>
    <row r="3830" spans="1:9" hidden="1" x14ac:dyDescent="0.25">
      <c r="A3830" t="s">
        <v>3057</v>
      </c>
      <c r="B3830" t="s">
        <v>17244</v>
      </c>
      <c r="C3830" t="s">
        <v>9629</v>
      </c>
      <c r="D3830">
        <v>2</v>
      </c>
      <c r="E3830" t="s">
        <v>15720</v>
      </c>
      <c r="F3830" t="s">
        <v>15729</v>
      </c>
      <c r="G3830" t="s">
        <v>15730</v>
      </c>
      <c r="H3830" t="s">
        <v>15723</v>
      </c>
      <c r="I3830" t="s">
        <v>9025</v>
      </c>
    </row>
    <row r="3831" spans="1:9" hidden="1" x14ac:dyDescent="0.25">
      <c r="A3831" t="s">
        <v>3057</v>
      </c>
      <c r="B3831" t="s">
        <v>17244</v>
      </c>
      <c r="C3831" t="s">
        <v>9030</v>
      </c>
      <c r="D3831">
        <v>2</v>
      </c>
      <c r="E3831" t="s">
        <v>15720</v>
      </c>
      <c r="F3831" t="s">
        <v>15729</v>
      </c>
      <c r="G3831" t="s">
        <v>15730</v>
      </c>
      <c r="H3831" t="s">
        <v>15723</v>
      </c>
      <c r="I3831" t="s">
        <v>9025</v>
      </c>
    </row>
    <row r="3832" spans="1:9" hidden="1" x14ac:dyDescent="0.25">
      <c r="A3832" t="s">
        <v>3057</v>
      </c>
      <c r="B3832" t="s">
        <v>17244</v>
      </c>
      <c r="C3832" t="s">
        <v>9031</v>
      </c>
      <c r="D3832">
        <v>2</v>
      </c>
      <c r="E3832" t="s">
        <v>15720</v>
      </c>
      <c r="F3832" t="s">
        <v>15729</v>
      </c>
      <c r="G3832" t="s">
        <v>15730</v>
      </c>
      <c r="H3832" t="s">
        <v>15723</v>
      </c>
      <c r="I3832" t="s">
        <v>9025</v>
      </c>
    </row>
    <row r="3833" spans="1:9" hidden="1" x14ac:dyDescent="0.25">
      <c r="A3833" t="s">
        <v>3057</v>
      </c>
      <c r="B3833" t="s">
        <v>17244</v>
      </c>
      <c r="C3833" t="s">
        <v>14904</v>
      </c>
      <c r="D3833">
        <v>2</v>
      </c>
      <c r="E3833" t="s">
        <v>15720</v>
      </c>
      <c r="F3833" t="s">
        <v>15729</v>
      </c>
      <c r="G3833" t="s">
        <v>15730</v>
      </c>
      <c r="H3833" t="s">
        <v>15723</v>
      </c>
      <c r="I3833" t="s">
        <v>9025</v>
      </c>
    </row>
    <row r="3834" spans="1:9" hidden="1" x14ac:dyDescent="0.25">
      <c r="A3834" t="s">
        <v>3057</v>
      </c>
      <c r="B3834" t="s">
        <v>17244</v>
      </c>
      <c r="C3834" t="s">
        <v>15016</v>
      </c>
      <c r="D3834">
        <v>2</v>
      </c>
      <c r="E3834" t="s">
        <v>15720</v>
      </c>
      <c r="F3834" t="s">
        <v>15729</v>
      </c>
      <c r="G3834" t="s">
        <v>15730</v>
      </c>
      <c r="H3834" t="s">
        <v>15723</v>
      </c>
      <c r="I3834" t="s">
        <v>9025</v>
      </c>
    </row>
    <row r="3835" spans="1:9" hidden="1" x14ac:dyDescent="0.25">
      <c r="A3835" t="s">
        <v>3057</v>
      </c>
      <c r="B3835" t="s">
        <v>17244</v>
      </c>
      <c r="C3835" t="s">
        <v>15481</v>
      </c>
      <c r="D3835">
        <v>2</v>
      </c>
      <c r="E3835" t="s">
        <v>15720</v>
      </c>
      <c r="F3835" t="s">
        <v>15729</v>
      </c>
      <c r="G3835" t="s">
        <v>15730</v>
      </c>
      <c r="H3835" t="s">
        <v>15723</v>
      </c>
      <c r="I3835" t="s">
        <v>9025</v>
      </c>
    </row>
    <row r="3836" spans="1:9" hidden="1" x14ac:dyDescent="0.25">
      <c r="A3836" t="s">
        <v>3057</v>
      </c>
      <c r="B3836" t="s">
        <v>17244</v>
      </c>
      <c r="C3836" t="s">
        <v>15482</v>
      </c>
      <c r="D3836">
        <v>2</v>
      </c>
      <c r="E3836" t="s">
        <v>15720</v>
      </c>
      <c r="F3836" t="s">
        <v>15729</v>
      </c>
      <c r="G3836" t="s">
        <v>15730</v>
      </c>
      <c r="H3836" t="s">
        <v>15723</v>
      </c>
      <c r="I3836" t="s">
        <v>9025</v>
      </c>
    </row>
    <row r="3837" spans="1:9" hidden="1" x14ac:dyDescent="0.25">
      <c r="A3837" t="s">
        <v>3057</v>
      </c>
      <c r="B3837" t="s">
        <v>17244</v>
      </c>
      <c r="C3837" t="s">
        <v>15483</v>
      </c>
      <c r="D3837">
        <v>2</v>
      </c>
      <c r="E3837" t="s">
        <v>15720</v>
      </c>
      <c r="F3837" t="s">
        <v>15729</v>
      </c>
      <c r="G3837" t="s">
        <v>15730</v>
      </c>
      <c r="H3837" t="s">
        <v>15723</v>
      </c>
      <c r="I3837" t="s">
        <v>9025</v>
      </c>
    </row>
    <row r="3838" spans="1:9" hidden="1" x14ac:dyDescent="0.25">
      <c r="A3838" t="s">
        <v>3057</v>
      </c>
      <c r="B3838" t="s">
        <v>17244</v>
      </c>
      <c r="C3838" t="s">
        <v>11090</v>
      </c>
      <c r="D3838">
        <v>2</v>
      </c>
      <c r="E3838" t="s">
        <v>15720</v>
      </c>
      <c r="F3838" t="s">
        <v>15729</v>
      </c>
      <c r="G3838" t="s">
        <v>15730</v>
      </c>
      <c r="H3838" t="s">
        <v>15723</v>
      </c>
      <c r="I3838" t="s">
        <v>9025</v>
      </c>
    </row>
    <row r="3839" spans="1:9" hidden="1" x14ac:dyDescent="0.25">
      <c r="A3839" t="s">
        <v>3058</v>
      </c>
      <c r="B3839" t="s">
        <v>16061</v>
      </c>
      <c r="C3839" t="s">
        <v>9610</v>
      </c>
      <c r="D3839">
        <v>2</v>
      </c>
      <c r="E3839" t="s">
        <v>15720</v>
      </c>
      <c r="F3839" t="s">
        <v>15729</v>
      </c>
      <c r="G3839" t="s">
        <v>15730</v>
      </c>
      <c r="H3839" t="s">
        <v>15723</v>
      </c>
      <c r="I3839" t="s">
        <v>9025</v>
      </c>
    </row>
    <row r="3840" spans="1:9" hidden="1" x14ac:dyDescent="0.25">
      <c r="A3840" t="s">
        <v>3058</v>
      </c>
      <c r="B3840" t="s">
        <v>15855</v>
      </c>
      <c r="C3840" t="s">
        <v>9610</v>
      </c>
      <c r="D3840">
        <v>2</v>
      </c>
      <c r="E3840" t="s">
        <v>15720</v>
      </c>
      <c r="F3840" t="s">
        <v>15729</v>
      </c>
      <c r="G3840" t="s">
        <v>15730</v>
      </c>
      <c r="H3840" t="s">
        <v>15723</v>
      </c>
      <c r="I3840" t="s">
        <v>9025</v>
      </c>
    </row>
    <row r="3841" spans="1:9" hidden="1" x14ac:dyDescent="0.25">
      <c r="A3841" t="s">
        <v>3058</v>
      </c>
      <c r="B3841" t="s">
        <v>15855</v>
      </c>
      <c r="C3841" t="s">
        <v>15013</v>
      </c>
      <c r="D3841">
        <v>2</v>
      </c>
      <c r="E3841" t="s">
        <v>15720</v>
      </c>
      <c r="F3841" t="s">
        <v>15729</v>
      </c>
      <c r="G3841" t="s">
        <v>15730</v>
      </c>
      <c r="H3841" t="s">
        <v>15723</v>
      </c>
      <c r="I3841" t="s">
        <v>9025</v>
      </c>
    </row>
    <row r="3842" spans="1:9" hidden="1" x14ac:dyDescent="0.25">
      <c r="A3842" t="s">
        <v>8937</v>
      </c>
      <c r="B3842" t="s">
        <v>16182</v>
      </c>
      <c r="C3842" t="s">
        <v>8938</v>
      </c>
      <c r="D3842">
        <v>1</v>
      </c>
      <c r="E3842" t="s">
        <v>15724</v>
      </c>
      <c r="F3842" t="s">
        <v>15721</v>
      </c>
      <c r="G3842" t="s">
        <v>15725</v>
      </c>
      <c r="H3842" t="s">
        <v>15723</v>
      </c>
      <c r="I3842" t="s">
        <v>9025</v>
      </c>
    </row>
    <row r="3843" spans="1:9" hidden="1" x14ac:dyDescent="0.25">
      <c r="A3843" t="s">
        <v>8937</v>
      </c>
      <c r="B3843" t="s">
        <v>16182</v>
      </c>
      <c r="C3843" t="s">
        <v>8941</v>
      </c>
      <c r="D3843">
        <v>1</v>
      </c>
      <c r="E3843" t="s">
        <v>15724</v>
      </c>
      <c r="F3843" t="s">
        <v>15721</v>
      </c>
      <c r="G3843" t="s">
        <v>15725</v>
      </c>
      <c r="H3843" t="s">
        <v>15723</v>
      </c>
      <c r="I3843" t="s">
        <v>9025</v>
      </c>
    </row>
    <row r="3844" spans="1:9" hidden="1" x14ac:dyDescent="0.25">
      <c r="A3844" t="s">
        <v>8937</v>
      </c>
      <c r="B3844" t="s">
        <v>16182</v>
      </c>
      <c r="C3844" t="s">
        <v>8942</v>
      </c>
      <c r="D3844">
        <v>1</v>
      </c>
      <c r="E3844" t="s">
        <v>15724</v>
      </c>
      <c r="F3844" t="s">
        <v>15721</v>
      </c>
      <c r="G3844" t="s">
        <v>15725</v>
      </c>
      <c r="H3844" t="s">
        <v>15723</v>
      </c>
      <c r="I3844" t="s">
        <v>9025</v>
      </c>
    </row>
    <row r="3845" spans="1:9" hidden="1" x14ac:dyDescent="0.25">
      <c r="A3845" t="s">
        <v>8937</v>
      </c>
      <c r="B3845" t="s">
        <v>16182</v>
      </c>
      <c r="C3845" t="s">
        <v>8943</v>
      </c>
      <c r="D3845">
        <v>1</v>
      </c>
      <c r="E3845" t="s">
        <v>15724</v>
      </c>
      <c r="F3845" t="s">
        <v>15721</v>
      </c>
      <c r="G3845" t="s">
        <v>15725</v>
      </c>
      <c r="H3845" t="s">
        <v>15723</v>
      </c>
      <c r="I3845" t="s">
        <v>9025</v>
      </c>
    </row>
    <row r="3846" spans="1:9" hidden="1" x14ac:dyDescent="0.25">
      <c r="A3846" t="s">
        <v>3059</v>
      </c>
      <c r="B3846" t="s">
        <v>17203</v>
      </c>
      <c r="C3846" t="s">
        <v>14697</v>
      </c>
      <c r="D3846">
        <v>2</v>
      </c>
      <c r="E3846" t="s">
        <v>15720</v>
      </c>
      <c r="F3846" t="s">
        <v>15729</v>
      </c>
      <c r="G3846" t="s">
        <v>15730</v>
      </c>
      <c r="H3846" t="s">
        <v>15732</v>
      </c>
      <c r="I3846" t="s">
        <v>9025</v>
      </c>
    </row>
    <row r="3847" spans="1:9" hidden="1" x14ac:dyDescent="0.25">
      <c r="A3847" t="s">
        <v>3059</v>
      </c>
      <c r="B3847" t="s">
        <v>17203</v>
      </c>
      <c r="C3847" t="s">
        <v>14698</v>
      </c>
      <c r="D3847">
        <v>2</v>
      </c>
      <c r="E3847" t="s">
        <v>15720</v>
      </c>
      <c r="F3847" t="s">
        <v>15729</v>
      </c>
      <c r="G3847" t="s">
        <v>15730</v>
      </c>
      <c r="H3847" t="s">
        <v>15732</v>
      </c>
      <c r="I3847" t="s">
        <v>9025</v>
      </c>
    </row>
    <row r="3848" spans="1:9" hidden="1" x14ac:dyDescent="0.25">
      <c r="A3848" t="s">
        <v>3059</v>
      </c>
      <c r="B3848" t="s">
        <v>17245</v>
      </c>
      <c r="C3848" t="s">
        <v>14697</v>
      </c>
      <c r="D3848">
        <v>2</v>
      </c>
      <c r="E3848" t="s">
        <v>15720</v>
      </c>
      <c r="F3848" t="s">
        <v>15729</v>
      </c>
      <c r="G3848" t="s">
        <v>15730</v>
      </c>
      <c r="H3848" t="s">
        <v>15732</v>
      </c>
      <c r="I3848" t="s">
        <v>9025</v>
      </c>
    </row>
    <row r="3849" spans="1:9" hidden="1" x14ac:dyDescent="0.25">
      <c r="A3849" t="s">
        <v>3059</v>
      </c>
      <c r="B3849" t="s">
        <v>17245</v>
      </c>
      <c r="C3849" t="s">
        <v>14698</v>
      </c>
      <c r="D3849">
        <v>2</v>
      </c>
      <c r="E3849" t="s">
        <v>15720</v>
      </c>
      <c r="F3849" t="s">
        <v>15729</v>
      </c>
      <c r="G3849" t="s">
        <v>15730</v>
      </c>
      <c r="H3849" t="s">
        <v>15732</v>
      </c>
      <c r="I3849" t="s">
        <v>9025</v>
      </c>
    </row>
    <row r="3850" spans="1:9" hidden="1" x14ac:dyDescent="0.25">
      <c r="A3850" t="s">
        <v>3059</v>
      </c>
      <c r="B3850" t="s">
        <v>17245</v>
      </c>
      <c r="C3850" t="s">
        <v>15017</v>
      </c>
      <c r="D3850">
        <v>2</v>
      </c>
      <c r="E3850" t="s">
        <v>15720</v>
      </c>
      <c r="F3850" t="s">
        <v>15729</v>
      </c>
      <c r="G3850" t="s">
        <v>15730</v>
      </c>
      <c r="H3850" t="s">
        <v>15732</v>
      </c>
      <c r="I3850" t="s">
        <v>9025</v>
      </c>
    </row>
    <row r="3851" spans="1:9" hidden="1" x14ac:dyDescent="0.25">
      <c r="A3851" t="s">
        <v>3060</v>
      </c>
      <c r="B3851" t="s">
        <v>3736</v>
      </c>
      <c r="C3851" t="s">
        <v>8034</v>
      </c>
      <c r="D3851">
        <v>1</v>
      </c>
      <c r="E3851" t="s">
        <v>15724</v>
      </c>
      <c r="F3851" t="s">
        <v>15721</v>
      </c>
      <c r="G3851" t="s">
        <v>15725</v>
      </c>
      <c r="H3851" t="s">
        <v>15723</v>
      </c>
      <c r="I3851" t="s">
        <v>9025</v>
      </c>
    </row>
    <row r="3852" spans="1:9" hidden="1" x14ac:dyDescent="0.25">
      <c r="A3852" t="s">
        <v>3060</v>
      </c>
      <c r="B3852" t="s">
        <v>3736</v>
      </c>
      <c r="C3852" t="s">
        <v>8035</v>
      </c>
      <c r="D3852">
        <v>1</v>
      </c>
      <c r="E3852" t="s">
        <v>15724</v>
      </c>
      <c r="F3852" t="s">
        <v>15721</v>
      </c>
      <c r="G3852" t="s">
        <v>15725</v>
      </c>
      <c r="H3852" t="s">
        <v>15723</v>
      </c>
      <c r="I3852" t="s">
        <v>9025</v>
      </c>
    </row>
    <row r="3853" spans="1:9" hidden="1" x14ac:dyDescent="0.25">
      <c r="A3853" t="s">
        <v>3060</v>
      </c>
      <c r="B3853" t="s">
        <v>3736</v>
      </c>
      <c r="C3853" t="s">
        <v>13812</v>
      </c>
      <c r="D3853">
        <v>1</v>
      </c>
      <c r="E3853" t="s">
        <v>15724</v>
      </c>
      <c r="F3853" t="s">
        <v>15721</v>
      </c>
      <c r="G3853" t="s">
        <v>15725</v>
      </c>
      <c r="H3853" t="s">
        <v>15723</v>
      </c>
      <c r="I3853" t="s">
        <v>9025</v>
      </c>
    </row>
    <row r="3854" spans="1:9" hidden="1" x14ac:dyDescent="0.25">
      <c r="A3854" t="s">
        <v>3060</v>
      </c>
      <c r="B3854" t="s">
        <v>3736</v>
      </c>
      <c r="C3854" t="s">
        <v>13814</v>
      </c>
      <c r="D3854">
        <v>1</v>
      </c>
      <c r="E3854" t="s">
        <v>15724</v>
      </c>
      <c r="F3854" t="s">
        <v>15721</v>
      </c>
      <c r="G3854" t="s">
        <v>15725</v>
      </c>
      <c r="H3854" t="s">
        <v>15723</v>
      </c>
      <c r="I3854" t="s">
        <v>9025</v>
      </c>
    </row>
    <row r="3855" spans="1:9" hidden="1" x14ac:dyDescent="0.25">
      <c r="A3855" t="s">
        <v>3060</v>
      </c>
      <c r="B3855" t="s">
        <v>3736</v>
      </c>
      <c r="C3855" t="s">
        <v>13815</v>
      </c>
      <c r="D3855">
        <v>1</v>
      </c>
      <c r="E3855" t="s">
        <v>15724</v>
      </c>
      <c r="F3855" t="s">
        <v>15721</v>
      </c>
      <c r="G3855" t="s">
        <v>15725</v>
      </c>
      <c r="H3855" t="s">
        <v>15723</v>
      </c>
      <c r="I3855" t="s">
        <v>9025</v>
      </c>
    </row>
    <row r="3856" spans="1:9" hidden="1" x14ac:dyDescent="0.25">
      <c r="A3856" t="s">
        <v>3060</v>
      </c>
      <c r="B3856" t="s">
        <v>3736</v>
      </c>
      <c r="C3856" t="s">
        <v>13819</v>
      </c>
      <c r="D3856">
        <v>1</v>
      </c>
      <c r="E3856" t="s">
        <v>15724</v>
      </c>
      <c r="F3856" t="s">
        <v>15721</v>
      </c>
      <c r="G3856" t="s">
        <v>15725</v>
      </c>
      <c r="H3856" t="s">
        <v>15723</v>
      </c>
      <c r="I3856" t="s">
        <v>9025</v>
      </c>
    </row>
    <row r="3857" spans="1:9" hidden="1" x14ac:dyDescent="0.25">
      <c r="A3857" t="s">
        <v>3061</v>
      </c>
      <c r="B3857" t="s">
        <v>17130</v>
      </c>
      <c r="C3857" t="s">
        <v>14268</v>
      </c>
      <c r="D3857">
        <v>1</v>
      </c>
      <c r="E3857" t="s">
        <v>15724</v>
      </c>
      <c r="F3857" t="s">
        <v>15721</v>
      </c>
      <c r="G3857" t="s">
        <v>15725</v>
      </c>
      <c r="H3857" t="s">
        <v>15723</v>
      </c>
      <c r="I3857" t="s">
        <v>9025</v>
      </c>
    </row>
    <row r="3858" spans="1:9" hidden="1" x14ac:dyDescent="0.25">
      <c r="A3858" t="s">
        <v>3061</v>
      </c>
      <c r="B3858" t="s">
        <v>17130</v>
      </c>
      <c r="C3858" t="s">
        <v>14495</v>
      </c>
      <c r="D3858">
        <v>1</v>
      </c>
      <c r="E3858" t="s">
        <v>15724</v>
      </c>
      <c r="F3858" t="s">
        <v>15721</v>
      </c>
      <c r="G3858" t="s">
        <v>15725</v>
      </c>
      <c r="H3858" t="s">
        <v>15723</v>
      </c>
      <c r="I3858" t="s">
        <v>9025</v>
      </c>
    </row>
    <row r="3859" spans="1:9" hidden="1" x14ac:dyDescent="0.25">
      <c r="A3859" t="s">
        <v>14496</v>
      </c>
      <c r="B3859" t="s">
        <v>17130</v>
      </c>
      <c r="C3859" t="s">
        <v>14497</v>
      </c>
      <c r="D3859">
        <v>1</v>
      </c>
      <c r="E3859" t="s">
        <v>15724</v>
      </c>
      <c r="F3859" t="s">
        <v>15721</v>
      </c>
      <c r="G3859" t="s">
        <v>15725</v>
      </c>
      <c r="H3859" t="s">
        <v>15723</v>
      </c>
      <c r="I3859" t="s">
        <v>9025</v>
      </c>
    </row>
    <row r="3860" spans="1:9" hidden="1" x14ac:dyDescent="0.25">
      <c r="A3860" t="s">
        <v>15486</v>
      </c>
      <c r="B3860" t="s">
        <v>17310</v>
      </c>
      <c r="C3860" t="s">
        <v>15487</v>
      </c>
      <c r="D3860">
        <v>1</v>
      </c>
      <c r="E3860" t="s">
        <v>15738</v>
      </c>
      <c r="F3860" t="s">
        <v>15721</v>
      </c>
      <c r="G3860" t="s">
        <v>15739</v>
      </c>
      <c r="H3860" t="s">
        <v>15723</v>
      </c>
    </row>
    <row r="3861" spans="1:9" hidden="1" x14ac:dyDescent="0.25">
      <c r="A3861" t="s">
        <v>15096</v>
      </c>
      <c r="B3861" t="s">
        <v>15777</v>
      </c>
      <c r="C3861" t="s">
        <v>15097</v>
      </c>
      <c r="D3861">
        <v>2</v>
      </c>
      <c r="E3861" t="s">
        <v>15738</v>
      </c>
      <c r="F3861" t="s">
        <v>15721</v>
      </c>
      <c r="G3861" t="s">
        <v>15770</v>
      </c>
      <c r="H3861" t="s">
        <v>15723</v>
      </c>
      <c r="I3861" t="s">
        <v>9025</v>
      </c>
    </row>
    <row r="3862" spans="1:9" hidden="1" x14ac:dyDescent="0.25">
      <c r="A3862" t="s">
        <v>6448</v>
      </c>
      <c r="B3862" t="s">
        <v>15856</v>
      </c>
      <c r="C3862" t="s">
        <v>6449</v>
      </c>
      <c r="D3862">
        <v>1</v>
      </c>
      <c r="E3862" t="s">
        <v>15724</v>
      </c>
      <c r="F3862" t="s">
        <v>15721</v>
      </c>
      <c r="G3862" t="s">
        <v>15725</v>
      </c>
      <c r="H3862" t="s">
        <v>15723</v>
      </c>
      <c r="I3862" t="s">
        <v>9025</v>
      </c>
    </row>
    <row r="3863" spans="1:9" hidden="1" x14ac:dyDescent="0.25">
      <c r="A3863" t="s">
        <v>6448</v>
      </c>
      <c r="B3863" t="s">
        <v>17143</v>
      </c>
      <c r="C3863" t="s">
        <v>14354</v>
      </c>
      <c r="D3863">
        <v>1</v>
      </c>
      <c r="E3863" t="s">
        <v>15724</v>
      </c>
      <c r="F3863" t="s">
        <v>15721</v>
      </c>
      <c r="G3863" t="s">
        <v>15725</v>
      </c>
      <c r="H3863" t="s">
        <v>15723</v>
      </c>
      <c r="I3863" t="s">
        <v>9025</v>
      </c>
    </row>
    <row r="3864" spans="1:9" hidden="1" x14ac:dyDescent="0.25">
      <c r="A3864" t="s">
        <v>6448</v>
      </c>
      <c r="B3864" t="s">
        <v>17143</v>
      </c>
      <c r="C3864" t="s">
        <v>14355</v>
      </c>
      <c r="D3864">
        <v>1</v>
      </c>
      <c r="E3864" t="s">
        <v>15724</v>
      </c>
      <c r="F3864" t="s">
        <v>15721</v>
      </c>
      <c r="G3864" t="s">
        <v>15725</v>
      </c>
      <c r="H3864" t="s">
        <v>15723</v>
      </c>
      <c r="I3864" t="s">
        <v>9025</v>
      </c>
    </row>
    <row r="3865" spans="1:9" hidden="1" x14ac:dyDescent="0.25">
      <c r="A3865" t="s">
        <v>15369</v>
      </c>
      <c r="B3865" t="s">
        <v>17291</v>
      </c>
      <c r="C3865" t="s">
        <v>15370</v>
      </c>
      <c r="D3865">
        <v>1</v>
      </c>
      <c r="E3865" t="s">
        <v>15738</v>
      </c>
      <c r="F3865" t="s">
        <v>15721</v>
      </c>
      <c r="G3865" t="s">
        <v>15739</v>
      </c>
      <c r="H3865" t="s">
        <v>15723</v>
      </c>
      <c r="I3865" t="s">
        <v>9025</v>
      </c>
    </row>
    <row r="3866" spans="1:9" hidden="1" x14ac:dyDescent="0.25">
      <c r="A3866" t="s">
        <v>15369</v>
      </c>
      <c r="B3866" t="s">
        <v>17291</v>
      </c>
      <c r="C3866" t="s">
        <v>15371</v>
      </c>
      <c r="D3866">
        <v>1</v>
      </c>
      <c r="E3866" t="s">
        <v>15738</v>
      </c>
      <c r="F3866" t="s">
        <v>15721</v>
      </c>
      <c r="G3866" t="s">
        <v>15739</v>
      </c>
      <c r="H3866" t="s">
        <v>15723</v>
      </c>
      <c r="I3866" t="s">
        <v>9025</v>
      </c>
    </row>
    <row r="3867" spans="1:9" hidden="1" x14ac:dyDescent="0.25">
      <c r="A3867" t="s">
        <v>14719</v>
      </c>
      <c r="B3867" t="s">
        <v>16846</v>
      </c>
      <c r="C3867" t="s">
        <v>14720</v>
      </c>
      <c r="D3867">
        <v>1</v>
      </c>
      <c r="E3867" t="s">
        <v>15720</v>
      </c>
      <c r="F3867" t="s">
        <v>15729</v>
      </c>
      <c r="G3867" t="s">
        <v>15731</v>
      </c>
      <c r="H3867" t="s">
        <v>15723</v>
      </c>
      <c r="I3867" t="s">
        <v>9025</v>
      </c>
    </row>
    <row r="3868" spans="1:9" hidden="1" x14ac:dyDescent="0.25">
      <c r="A3868" t="s">
        <v>3062</v>
      </c>
      <c r="B3868" t="s">
        <v>16383</v>
      </c>
      <c r="C3868" t="s">
        <v>10077</v>
      </c>
      <c r="D3868">
        <v>1</v>
      </c>
      <c r="E3868" t="s">
        <v>15720</v>
      </c>
      <c r="F3868" t="s">
        <v>15721</v>
      </c>
      <c r="G3868" t="s">
        <v>15722</v>
      </c>
      <c r="H3868" t="s">
        <v>15723</v>
      </c>
      <c r="I3868" t="s">
        <v>9025</v>
      </c>
    </row>
    <row r="3869" spans="1:9" hidden="1" x14ac:dyDescent="0.25">
      <c r="A3869" t="s">
        <v>3062</v>
      </c>
      <c r="B3869" t="s">
        <v>16383</v>
      </c>
      <c r="C3869" t="s">
        <v>10078</v>
      </c>
      <c r="D3869">
        <v>1</v>
      </c>
      <c r="E3869" t="s">
        <v>15720</v>
      </c>
      <c r="F3869" t="s">
        <v>15721</v>
      </c>
      <c r="G3869" t="s">
        <v>15722</v>
      </c>
      <c r="H3869" t="s">
        <v>15723</v>
      </c>
      <c r="I3869" t="s">
        <v>9025</v>
      </c>
    </row>
    <row r="3870" spans="1:9" hidden="1" x14ac:dyDescent="0.25">
      <c r="A3870" t="s">
        <v>3062</v>
      </c>
      <c r="B3870" t="s">
        <v>16383</v>
      </c>
      <c r="C3870" t="s">
        <v>10100</v>
      </c>
      <c r="D3870">
        <v>1</v>
      </c>
      <c r="E3870" t="s">
        <v>15720</v>
      </c>
      <c r="F3870" t="s">
        <v>15721</v>
      </c>
      <c r="G3870" t="s">
        <v>15722</v>
      </c>
      <c r="H3870" t="s">
        <v>15723</v>
      </c>
      <c r="I3870" t="s">
        <v>9025</v>
      </c>
    </row>
    <row r="3871" spans="1:9" hidden="1" x14ac:dyDescent="0.25">
      <c r="A3871" t="s">
        <v>3062</v>
      </c>
      <c r="B3871" t="s">
        <v>16383</v>
      </c>
      <c r="C3871" t="s">
        <v>10109</v>
      </c>
      <c r="D3871">
        <v>1</v>
      </c>
      <c r="E3871" t="s">
        <v>15720</v>
      </c>
      <c r="F3871" t="s">
        <v>15721</v>
      </c>
      <c r="G3871" t="s">
        <v>15722</v>
      </c>
      <c r="H3871" t="s">
        <v>15723</v>
      </c>
      <c r="I3871" t="s">
        <v>9025</v>
      </c>
    </row>
    <row r="3872" spans="1:9" hidden="1" x14ac:dyDescent="0.25">
      <c r="A3872" t="s">
        <v>6051</v>
      </c>
      <c r="B3872" t="s">
        <v>15779</v>
      </c>
      <c r="C3872" t="s">
        <v>6052</v>
      </c>
      <c r="D3872">
        <v>3</v>
      </c>
      <c r="E3872" t="s">
        <v>15720</v>
      </c>
      <c r="F3872" t="s">
        <v>15729</v>
      </c>
      <c r="G3872" t="s">
        <v>15735</v>
      </c>
      <c r="H3872" t="s">
        <v>15732</v>
      </c>
      <c r="I3872" t="s">
        <v>9025</v>
      </c>
    </row>
    <row r="3873" spans="1:9" hidden="1" x14ac:dyDescent="0.25">
      <c r="A3873" t="s">
        <v>6051</v>
      </c>
      <c r="B3873" t="s">
        <v>15883</v>
      </c>
      <c r="C3873" t="s">
        <v>6664</v>
      </c>
      <c r="D3873">
        <v>3</v>
      </c>
      <c r="E3873" t="s">
        <v>15720</v>
      </c>
      <c r="F3873" t="s">
        <v>15729</v>
      </c>
      <c r="G3873" t="s">
        <v>15735</v>
      </c>
      <c r="H3873" t="s">
        <v>15732</v>
      </c>
      <c r="I3873" t="s">
        <v>9025</v>
      </c>
    </row>
    <row r="3874" spans="1:9" hidden="1" x14ac:dyDescent="0.25">
      <c r="A3874" t="s">
        <v>6051</v>
      </c>
      <c r="B3874" t="s">
        <v>15779</v>
      </c>
      <c r="C3874" t="s">
        <v>6665</v>
      </c>
      <c r="D3874">
        <v>3</v>
      </c>
      <c r="E3874" t="s">
        <v>15720</v>
      </c>
      <c r="F3874" t="s">
        <v>15729</v>
      </c>
      <c r="G3874" t="s">
        <v>15735</v>
      </c>
      <c r="H3874" t="s">
        <v>15732</v>
      </c>
      <c r="I3874" t="s">
        <v>9025</v>
      </c>
    </row>
    <row r="3875" spans="1:9" hidden="1" x14ac:dyDescent="0.25">
      <c r="A3875" t="s">
        <v>6051</v>
      </c>
      <c r="B3875" t="s">
        <v>15779</v>
      </c>
      <c r="C3875" t="s">
        <v>6678</v>
      </c>
      <c r="D3875">
        <v>3</v>
      </c>
      <c r="E3875" t="s">
        <v>15720</v>
      </c>
      <c r="F3875" t="s">
        <v>15729</v>
      </c>
      <c r="G3875" t="s">
        <v>15735</v>
      </c>
      <c r="H3875" t="s">
        <v>15732</v>
      </c>
      <c r="I3875" t="s">
        <v>9025</v>
      </c>
    </row>
    <row r="3876" spans="1:9" hidden="1" x14ac:dyDescent="0.25">
      <c r="A3876" t="s">
        <v>6051</v>
      </c>
      <c r="B3876" t="s">
        <v>15779</v>
      </c>
      <c r="C3876" t="s">
        <v>6679</v>
      </c>
      <c r="D3876">
        <v>3</v>
      </c>
      <c r="E3876" t="s">
        <v>15720</v>
      </c>
      <c r="F3876" t="s">
        <v>15729</v>
      </c>
      <c r="G3876" t="s">
        <v>15735</v>
      </c>
      <c r="H3876" t="s">
        <v>15732</v>
      </c>
      <c r="I3876" t="s">
        <v>9025</v>
      </c>
    </row>
    <row r="3877" spans="1:9" hidden="1" x14ac:dyDescent="0.25">
      <c r="A3877" t="s">
        <v>6051</v>
      </c>
      <c r="B3877" t="s">
        <v>15779</v>
      </c>
      <c r="C3877" t="s">
        <v>6680</v>
      </c>
      <c r="D3877">
        <v>3</v>
      </c>
      <c r="E3877" t="s">
        <v>15720</v>
      </c>
      <c r="F3877" t="s">
        <v>15729</v>
      </c>
      <c r="G3877" t="s">
        <v>15735</v>
      </c>
      <c r="H3877" t="s">
        <v>15732</v>
      </c>
      <c r="I3877" t="s">
        <v>9025</v>
      </c>
    </row>
    <row r="3878" spans="1:9" hidden="1" x14ac:dyDescent="0.25">
      <c r="A3878" t="s">
        <v>6051</v>
      </c>
      <c r="B3878" t="s">
        <v>15883</v>
      </c>
      <c r="C3878" t="s">
        <v>9440</v>
      </c>
      <c r="D3878">
        <v>3</v>
      </c>
      <c r="E3878" t="s">
        <v>15720</v>
      </c>
      <c r="F3878" t="s">
        <v>15729</v>
      </c>
      <c r="G3878" t="s">
        <v>15735</v>
      </c>
      <c r="H3878" t="s">
        <v>15732</v>
      </c>
      <c r="I3878" t="s">
        <v>9025</v>
      </c>
    </row>
    <row r="3879" spans="1:9" hidden="1" x14ac:dyDescent="0.25">
      <c r="A3879" t="s">
        <v>6051</v>
      </c>
      <c r="B3879" t="s">
        <v>15883</v>
      </c>
      <c r="C3879" t="s">
        <v>9441</v>
      </c>
      <c r="D3879">
        <v>3</v>
      </c>
      <c r="E3879" t="s">
        <v>15720</v>
      </c>
      <c r="F3879" t="s">
        <v>15729</v>
      </c>
      <c r="G3879" t="s">
        <v>15735</v>
      </c>
      <c r="H3879" t="s">
        <v>15732</v>
      </c>
      <c r="I3879" t="s">
        <v>9025</v>
      </c>
    </row>
    <row r="3880" spans="1:9" hidden="1" x14ac:dyDescent="0.25">
      <c r="A3880" t="s">
        <v>6051</v>
      </c>
      <c r="B3880" t="s">
        <v>15883</v>
      </c>
      <c r="C3880" t="s">
        <v>6678</v>
      </c>
      <c r="D3880">
        <v>3</v>
      </c>
      <c r="E3880" t="s">
        <v>15720</v>
      </c>
      <c r="F3880" t="s">
        <v>15729</v>
      </c>
      <c r="G3880" t="s">
        <v>15735</v>
      </c>
      <c r="H3880" t="s">
        <v>15732</v>
      </c>
      <c r="I3880" t="s">
        <v>9025</v>
      </c>
    </row>
    <row r="3881" spans="1:9" hidden="1" x14ac:dyDescent="0.25">
      <c r="A3881" t="s">
        <v>6051</v>
      </c>
      <c r="B3881" t="s">
        <v>15883</v>
      </c>
      <c r="C3881" t="s">
        <v>6052</v>
      </c>
      <c r="D3881">
        <v>3</v>
      </c>
      <c r="E3881" t="s">
        <v>15720</v>
      </c>
      <c r="F3881" t="s">
        <v>15729</v>
      </c>
      <c r="G3881" t="s">
        <v>15735</v>
      </c>
      <c r="H3881" t="s">
        <v>15732</v>
      </c>
      <c r="I3881" t="s">
        <v>9025</v>
      </c>
    </row>
    <row r="3882" spans="1:9" hidden="1" x14ac:dyDescent="0.25">
      <c r="A3882" t="s">
        <v>6051</v>
      </c>
      <c r="B3882" t="s">
        <v>16522</v>
      </c>
      <c r="C3882" t="s">
        <v>10981</v>
      </c>
      <c r="D3882">
        <v>3</v>
      </c>
      <c r="E3882" t="s">
        <v>15720</v>
      </c>
      <c r="F3882" t="s">
        <v>15729</v>
      </c>
      <c r="G3882" t="s">
        <v>15735</v>
      </c>
      <c r="H3882" t="s">
        <v>15732</v>
      </c>
      <c r="I3882" t="s">
        <v>9025</v>
      </c>
    </row>
    <row r="3883" spans="1:9" hidden="1" x14ac:dyDescent="0.25">
      <c r="A3883" t="s">
        <v>6051</v>
      </c>
      <c r="B3883" t="s">
        <v>15779</v>
      </c>
      <c r="C3883" t="s">
        <v>14151</v>
      </c>
      <c r="D3883">
        <v>3</v>
      </c>
      <c r="E3883" t="s">
        <v>15720</v>
      </c>
      <c r="F3883" t="s">
        <v>15729</v>
      </c>
      <c r="G3883" t="s">
        <v>15735</v>
      </c>
      <c r="H3883" t="s">
        <v>15732</v>
      </c>
      <c r="I3883" t="s">
        <v>9025</v>
      </c>
    </row>
    <row r="3884" spans="1:9" hidden="1" x14ac:dyDescent="0.25">
      <c r="A3884" t="s">
        <v>6051</v>
      </c>
      <c r="B3884" t="s">
        <v>15779</v>
      </c>
      <c r="C3884" t="s">
        <v>14504</v>
      </c>
      <c r="D3884">
        <v>3</v>
      </c>
      <c r="E3884" t="s">
        <v>15720</v>
      </c>
      <c r="F3884" t="s">
        <v>15729</v>
      </c>
      <c r="G3884" t="s">
        <v>15735</v>
      </c>
      <c r="H3884" t="s">
        <v>15732</v>
      </c>
      <c r="I3884" t="s">
        <v>9025</v>
      </c>
    </row>
    <row r="3885" spans="1:9" hidden="1" x14ac:dyDescent="0.25">
      <c r="A3885" t="s">
        <v>6051</v>
      </c>
      <c r="B3885" t="s">
        <v>16522</v>
      </c>
      <c r="C3885" t="s">
        <v>14526</v>
      </c>
      <c r="D3885">
        <v>3</v>
      </c>
      <c r="E3885" t="s">
        <v>15720</v>
      </c>
      <c r="F3885" t="s">
        <v>15729</v>
      </c>
      <c r="G3885" t="s">
        <v>15735</v>
      </c>
      <c r="H3885" t="s">
        <v>15732</v>
      </c>
      <c r="I3885" t="s">
        <v>9025</v>
      </c>
    </row>
    <row r="3886" spans="1:9" hidden="1" x14ac:dyDescent="0.25">
      <c r="A3886" t="s">
        <v>6051</v>
      </c>
      <c r="B3886" t="s">
        <v>16522</v>
      </c>
      <c r="C3886" t="s">
        <v>14504</v>
      </c>
      <c r="D3886">
        <v>3</v>
      </c>
      <c r="E3886" t="s">
        <v>15720</v>
      </c>
      <c r="F3886" t="s">
        <v>15729</v>
      </c>
      <c r="G3886" t="s">
        <v>15735</v>
      </c>
      <c r="H3886" t="s">
        <v>15732</v>
      </c>
      <c r="I3886" t="s">
        <v>9025</v>
      </c>
    </row>
    <row r="3887" spans="1:9" hidden="1" x14ac:dyDescent="0.25">
      <c r="A3887" t="s">
        <v>6051</v>
      </c>
      <c r="B3887" t="s">
        <v>15883</v>
      </c>
      <c r="C3887" t="s">
        <v>15169</v>
      </c>
      <c r="D3887">
        <v>3</v>
      </c>
      <c r="E3887" t="s">
        <v>15720</v>
      </c>
      <c r="F3887" t="s">
        <v>15729</v>
      </c>
      <c r="G3887" t="s">
        <v>15735</v>
      </c>
      <c r="H3887" t="s">
        <v>15732</v>
      </c>
      <c r="I3887" t="s">
        <v>9025</v>
      </c>
    </row>
    <row r="3888" spans="1:9" hidden="1" x14ac:dyDescent="0.25">
      <c r="A3888" t="s">
        <v>6051</v>
      </c>
      <c r="B3888" t="s">
        <v>15883</v>
      </c>
      <c r="C3888" t="s">
        <v>15170</v>
      </c>
      <c r="D3888">
        <v>3</v>
      </c>
      <c r="E3888" t="s">
        <v>15720</v>
      </c>
      <c r="F3888" t="s">
        <v>15729</v>
      </c>
      <c r="G3888" t="s">
        <v>15735</v>
      </c>
      <c r="H3888" t="s">
        <v>15732</v>
      </c>
      <c r="I3888" t="s">
        <v>9025</v>
      </c>
    </row>
    <row r="3889" spans="1:9" hidden="1" x14ac:dyDescent="0.25">
      <c r="A3889" t="s">
        <v>6051</v>
      </c>
      <c r="B3889" t="s">
        <v>15779</v>
      </c>
      <c r="C3889" t="s">
        <v>6664</v>
      </c>
      <c r="D3889">
        <v>3</v>
      </c>
      <c r="E3889" t="s">
        <v>15720</v>
      </c>
      <c r="F3889" t="s">
        <v>15729</v>
      </c>
      <c r="G3889" t="s">
        <v>15735</v>
      </c>
      <c r="H3889" t="s">
        <v>15732</v>
      </c>
      <c r="I3889" t="s">
        <v>9025</v>
      </c>
    </row>
    <row r="3890" spans="1:9" hidden="1" x14ac:dyDescent="0.25">
      <c r="A3890" t="s">
        <v>6051</v>
      </c>
      <c r="B3890" t="s">
        <v>15779</v>
      </c>
      <c r="C3890" t="s">
        <v>15169</v>
      </c>
      <c r="D3890">
        <v>3</v>
      </c>
      <c r="E3890" t="s">
        <v>15720</v>
      </c>
      <c r="F3890" t="s">
        <v>15729</v>
      </c>
      <c r="G3890" t="s">
        <v>15735</v>
      </c>
      <c r="H3890" t="s">
        <v>15732</v>
      </c>
      <c r="I3890" t="s">
        <v>9025</v>
      </c>
    </row>
    <row r="3891" spans="1:9" hidden="1" x14ac:dyDescent="0.25">
      <c r="A3891" t="s">
        <v>6051</v>
      </c>
      <c r="B3891" t="s">
        <v>15779</v>
      </c>
      <c r="C3891" t="s">
        <v>15170</v>
      </c>
      <c r="D3891">
        <v>3</v>
      </c>
      <c r="E3891" t="s">
        <v>15720</v>
      </c>
      <c r="F3891" t="s">
        <v>15729</v>
      </c>
      <c r="G3891" t="s">
        <v>15735</v>
      </c>
      <c r="H3891" t="s">
        <v>15732</v>
      </c>
      <c r="I3891" t="s">
        <v>9025</v>
      </c>
    </row>
    <row r="3892" spans="1:9" hidden="1" x14ac:dyDescent="0.25">
      <c r="A3892" t="s">
        <v>6051</v>
      </c>
      <c r="B3892" t="s">
        <v>15779</v>
      </c>
      <c r="C3892" t="s">
        <v>15171</v>
      </c>
      <c r="D3892">
        <v>3</v>
      </c>
      <c r="E3892" t="s">
        <v>15720</v>
      </c>
      <c r="F3892" t="s">
        <v>15729</v>
      </c>
      <c r="G3892" t="s">
        <v>15735</v>
      </c>
      <c r="H3892" t="s">
        <v>15732</v>
      </c>
      <c r="I3892" t="s">
        <v>9025</v>
      </c>
    </row>
    <row r="3893" spans="1:9" hidden="1" x14ac:dyDescent="0.25">
      <c r="A3893" t="s">
        <v>6051</v>
      </c>
      <c r="B3893" t="s">
        <v>15779</v>
      </c>
      <c r="C3893" t="s">
        <v>15172</v>
      </c>
      <c r="D3893">
        <v>3</v>
      </c>
      <c r="E3893" t="s">
        <v>15720</v>
      </c>
      <c r="F3893" t="s">
        <v>15729</v>
      </c>
      <c r="G3893" t="s">
        <v>15735</v>
      </c>
      <c r="H3893" t="s">
        <v>15732</v>
      </c>
      <c r="I3893" t="s">
        <v>9025</v>
      </c>
    </row>
    <row r="3894" spans="1:9" hidden="1" x14ac:dyDescent="0.25">
      <c r="A3894" t="s">
        <v>6051</v>
      </c>
      <c r="B3894" t="s">
        <v>17269</v>
      </c>
      <c r="C3894" t="s">
        <v>6665</v>
      </c>
      <c r="D3894">
        <v>3</v>
      </c>
      <c r="E3894" t="s">
        <v>15720</v>
      </c>
      <c r="F3894" t="s">
        <v>15729</v>
      </c>
      <c r="G3894" t="s">
        <v>15735</v>
      </c>
      <c r="H3894" t="s">
        <v>15732</v>
      </c>
      <c r="I3894" t="s">
        <v>9025</v>
      </c>
    </row>
    <row r="3895" spans="1:9" hidden="1" x14ac:dyDescent="0.25">
      <c r="A3895" t="s">
        <v>6051</v>
      </c>
      <c r="B3895" t="s">
        <v>17269</v>
      </c>
      <c r="C3895" t="s">
        <v>15171</v>
      </c>
      <c r="D3895">
        <v>3</v>
      </c>
      <c r="E3895" t="s">
        <v>15720</v>
      </c>
      <c r="F3895" t="s">
        <v>15729</v>
      </c>
      <c r="G3895" t="s">
        <v>15735</v>
      </c>
      <c r="H3895" t="s">
        <v>15732</v>
      </c>
      <c r="I3895" t="s">
        <v>9025</v>
      </c>
    </row>
    <row r="3896" spans="1:9" hidden="1" x14ac:dyDescent="0.25">
      <c r="A3896" t="s">
        <v>6051</v>
      </c>
      <c r="B3896" t="s">
        <v>17269</v>
      </c>
      <c r="C3896" t="s">
        <v>15172</v>
      </c>
      <c r="D3896">
        <v>3</v>
      </c>
      <c r="E3896" t="s">
        <v>15720</v>
      </c>
      <c r="F3896" t="s">
        <v>15729</v>
      </c>
      <c r="G3896" t="s">
        <v>15735</v>
      </c>
      <c r="H3896" t="s">
        <v>15732</v>
      </c>
      <c r="I3896" t="s">
        <v>9025</v>
      </c>
    </row>
    <row r="3897" spans="1:9" hidden="1" x14ac:dyDescent="0.25">
      <c r="A3897" t="s">
        <v>6051</v>
      </c>
      <c r="B3897" t="s">
        <v>17270</v>
      </c>
      <c r="C3897" t="s">
        <v>6665</v>
      </c>
      <c r="D3897">
        <v>3</v>
      </c>
      <c r="E3897" t="s">
        <v>15720</v>
      </c>
      <c r="F3897" t="s">
        <v>15729</v>
      </c>
      <c r="G3897" t="s">
        <v>15735</v>
      </c>
      <c r="H3897" t="s">
        <v>15732</v>
      </c>
      <c r="I3897" t="s">
        <v>9025</v>
      </c>
    </row>
    <row r="3898" spans="1:9" hidden="1" x14ac:dyDescent="0.25">
      <c r="A3898" t="s">
        <v>6051</v>
      </c>
      <c r="B3898" t="s">
        <v>17270</v>
      </c>
      <c r="C3898" t="s">
        <v>15171</v>
      </c>
      <c r="D3898">
        <v>3</v>
      </c>
      <c r="E3898" t="s">
        <v>15720</v>
      </c>
      <c r="F3898" t="s">
        <v>15729</v>
      </c>
      <c r="G3898" t="s">
        <v>15735</v>
      </c>
      <c r="H3898" t="s">
        <v>15732</v>
      </c>
      <c r="I3898" t="s">
        <v>9025</v>
      </c>
    </row>
    <row r="3899" spans="1:9" hidden="1" x14ac:dyDescent="0.25">
      <c r="A3899" t="s">
        <v>6051</v>
      </c>
      <c r="B3899" t="s">
        <v>17270</v>
      </c>
      <c r="C3899" t="s">
        <v>15172</v>
      </c>
      <c r="D3899">
        <v>3</v>
      </c>
      <c r="E3899" t="s">
        <v>15720</v>
      </c>
      <c r="F3899" t="s">
        <v>15729</v>
      </c>
      <c r="G3899" t="s">
        <v>15735</v>
      </c>
      <c r="H3899" t="s">
        <v>15732</v>
      </c>
      <c r="I3899" t="s">
        <v>9025</v>
      </c>
    </row>
    <row r="3900" spans="1:9" hidden="1" x14ac:dyDescent="0.25">
      <c r="A3900" t="s">
        <v>15513</v>
      </c>
      <c r="B3900" t="s">
        <v>16259</v>
      </c>
      <c r="C3900" t="s">
        <v>15514</v>
      </c>
      <c r="D3900">
        <v>1</v>
      </c>
      <c r="E3900" t="s">
        <v>15724</v>
      </c>
      <c r="F3900" t="s">
        <v>15745</v>
      </c>
      <c r="G3900" t="s">
        <v>15746</v>
      </c>
      <c r="H3900" t="s">
        <v>15723</v>
      </c>
    </row>
    <row r="3901" spans="1:9" hidden="1" x14ac:dyDescent="0.25">
      <c r="A3901" t="s">
        <v>15513</v>
      </c>
      <c r="B3901" t="s">
        <v>16259</v>
      </c>
      <c r="C3901" t="s">
        <v>9221</v>
      </c>
      <c r="D3901">
        <v>1</v>
      </c>
      <c r="E3901" t="s">
        <v>15724</v>
      </c>
      <c r="F3901" t="s">
        <v>15745</v>
      </c>
      <c r="G3901" t="s">
        <v>15746</v>
      </c>
      <c r="H3901" t="s">
        <v>15723</v>
      </c>
    </row>
    <row r="3902" spans="1:9" hidden="1" x14ac:dyDescent="0.25">
      <c r="A3902" t="s">
        <v>9458</v>
      </c>
      <c r="B3902" t="s">
        <v>16261</v>
      </c>
      <c r="C3902" t="s">
        <v>9459</v>
      </c>
      <c r="D3902">
        <v>1</v>
      </c>
      <c r="E3902" t="s">
        <v>15724</v>
      </c>
      <c r="F3902" t="s">
        <v>15721</v>
      </c>
      <c r="G3902" t="s">
        <v>15725</v>
      </c>
      <c r="H3902" t="s">
        <v>15723</v>
      </c>
      <c r="I3902" t="s">
        <v>9025</v>
      </c>
    </row>
    <row r="3903" spans="1:9" hidden="1" x14ac:dyDescent="0.25">
      <c r="A3903" t="s">
        <v>9453</v>
      </c>
      <c r="B3903" t="s">
        <v>16259</v>
      </c>
      <c r="C3903" t="s">
        <v>9454</v>
      </c>
      <c r="D3903">
        <v>1</v>
      </c>
      <c r="E3903" t="s">
        <v>15724</v>
      </c>
      <c r="F3903" t="s">
        <v>15745</v>
      </c>
      <c r="G3903" t="s">
        <v>15746</v>
      </c>
      <c r="H3903" t="s">
        <v>15723</v>
      </c>
      <c r="I3903" t="s">
        <v>9025</v>
      </c>
    </row>
    <row r="3904" spans="1:9" hidden="1" x14ac:dyDescent="0.25">
      <c r="A3904" t="s">
        <v>9453</v>
      </c>
      <c r="B3904" t="s">
        <v>16259</v>
      </c>
      <c r="C3904" t="s">
        <v>15509</v>
      </c>
      <c r="D3904">
        <v>1</v>
      </c>
      <c r="E3904" t="s">
        <v>15724</v>
      </c>
      <c r="F3904" t="s">
        <v>15745</v>
      </c>
      <c r="G3904" t="s">
        <v>15746</v>
      </c>
      <c r="H3904" t="s">
        <v>15723</v>
      </c>
    </row>
    <row r="3905" spans="1:9" hidden="1" x14ac:dyDescent="0.25">
      <c r="A3905" t="s">
        <v>9453</v>
      </c>
      <c r="B3905" t="s">
        <v>16259</v>
      </c>
      <c r="C3905" t="s">
        <v>6124</v>
      </c>
      <c r="D3905">
        <v>1</v>
      </c>
      <c r="E3905" t="s">
        <v>15724</v>
      </c>
      <c r="F3905" t="s">
        <v>15745</v>
      </c>
      <c r="G3905" t="s">
        <v>15746</v>
      </c>
      <c r="H3905" t="s">
        <v>15723</v>
      </c>
    </row>
    <row r="3906" spans="1:9" hidden="1" x14ac:dyDescent="0.25">
      <c r="A3906" t="s">
        <v>9453</v>
      </c>
      <c r="B3906" t="s">
        <v>16259</v>
      </c>
      <c r="C3906" t="s">
        <v>15510</v>
      </c>
      <c r="D3906">
        <v>1</v>
      </c>
      <c r="E3906" t="s">
        <v>15724</v>
      </c>
      <c r="F3906" t="s">
        <v>15745</v>
      </c>
      <c r="G3906" t="s">
        <v>15746</v>
      </c>
      <c r="H3906" t="s">
        <v>15723</v>
      </c>
    </row>
    <row r="3907" spans="1:9" hidden="1" x14ac:dyDescent="0.25">
      <c r="A3907" t="s">
        <v>9453</v>
      </c>
      <c r="B3907" t="s">
        <v>16259</v>
      </c>
      <c r="C3907" t="s">
        <v>12901</v>
      </c>
      <c r="D3907">
        <v>1</v>
      </c>
      <c r="E3907" t="s">
        <v>15724</v>
      </c>
      <c r="F3907" t="s">
        <v>15745</v>
      </c>
      <c r="G3907" t="s">
        <v>15746</v>
      </c>
      <c r="H3907" t="s">
        <v>15723</v>
      </c>
    </row>
    <row r="3908" spans="1:9" hidden="1" x14ac:dyDescent="0.25">
      <c r="A3908" t="s">
        <v>9453</v>
      </c>
      <c r="B3908" t="s">
        <v>16259</v>
      </c>
      <c r="C3908" t="s">
        <v>15511</v>
      </c>
      <c r="D3908">
        <v>1</v>
      </c>
      <c r="E3908" t="s">
        <v>15724</v>
      </c>
      <c r="F3908" t="s">
        <v>15745</v>
      </c>
      <c r="G3908" t="s">
        <v>15746</v>
      </c>
      <c r="H3908" t="s">
        <v>15723</v>
      </c>
    </row>
    <row r="3909" spans="1:9" hidden="1" x14ac:dyDescent="0.25">
      <c r="A3909" t="s">
        <v>9453</v>
      </c>
      <c r="B3909" t="s">
        <v>16259</v>
      </c>
      <c r="C3909" t="s">
        <v>15512</v>
      </c>
      <c r="D3909">
        <v>1</v>
      </c>
      <c r="E3909" t="s">
        <v>15724</v>
      </c>
      <c r="F3909" t="s">
        <v>15745</v>
      </c>
      <c r="G3909" t="s">
        <v>15746</v>
      </c>
      <c r="H3909" t="s">
        <v>15723</v>
      </c>
    </row>
    <row r="3910" spans="1:9" hidden="1" x14ac:dyDescent="0.25">
      <c r="A3910" t="s">
        <v>9453</v>
      </c>
      <c r="B3910" t="s">
        <v>16259</v>
      </c>
      <c r="C3910" t="s">
        <v>15515</v>
      </c>
      <c r="D3910">
        <v>1</v>
      </c>
      <c r="E3910" t="s">
        <v>15724</v>
      </c>
      <c r="F3910" t="s">
        <v>15745</v>
      </c>
      <c r="G3910" t="s">
        <v>15746</v>
      </c>
      <c r="H3910" t="s">
        <v>15723</v>
      </c>
    </row>
    <row r="3911" spans="1:9" hidden="1" x14ac:dyDescent="0.25">
      <c r="A3911" t="s">
        <v>9453</v>
      </c>
      <c r="B3911" t="s">
        <v>16259</v>
      </c>
      <c r="C3911" t="s">
        <v>15516</v>
      </c>
      <c r="D3911">
        <v>1</v>
      </c>
      <c r="E3911" t="s">
        <v>15724</v>
      </c>
      <c r="F3911" t="s">
        <v>15745</v>
      </c>
      <c r="G3911" t="s">
        <v>15746</v>
      </c>
      <c r="H3911" t="s">
        <v>15723</v>
      </c>
    </row>
    <row r="3912" spans="1:9" hidden="1" x14ac:dyDescent="0.25">
      <c r="A3912" t="s">
        <v>9453</v>
      </c>
      <c r="B3912" t="s">
        <v>16259</v>
      </c>
      <c r="C3912" t="s">
        <v>15517</v>
      </c>
      <c r="D3912">
        <v>1</v>
      </c>
      <c r="E3912" t="s">
        <v>15724</v>
      </c>
      <c r="F3912" t="s">
        <v>15745</v>
      </c>
      <c r="G3912" t="s">
        <v>15746</v>
      </c>
      <c r="H3912" t="s">
        <v>15723</v>
      </c>
    </row>
    <row r="3913" spans="1:9" hidden="1" x14ac:dyDescent="0.25">
      <c r="A3913" t="s">
        <v>12159</v>
      </c>
      <c r="B3913" t="s">
        <v>16752</v>
      </c>
      <c r="C3913" t="s">
        <v>12160</v>
      </c>
      <c r="D3913">
        <v>1</v>
      </c>
      <c r="E3913" t="s">
        <v>15724</v>
      </c>
      <c r="F3913" t="s">
        <v>15721</v>
      </c>
      <c r="G3913" t="s">
        <v>15725</v>
      </c>
      <c r="H3913" t="s">
        <v>15723</v>
      </c>
      <c r="I3913" t="s">
        <v>9025</v>
      </c>
    </row>
    <row r="3914" spans="1:9" hidden="1" x14ac:dyDescent="0.25">
      <c r="A3914" t="s">
        <v>6088</v>
      </c>
      <c r="B3914" t="s">
        <v>15788</v>
      </c>
      <c r="C3914" t="s">
        <v>6089</v>
      </c>
      <c r="D3914">
        <v>2</v>
      </c>
      <c r="E3914" t="s">
        <v>15726</v>
      </c>
      <c r="F3914" t="s">
        <v>15721</v>
      </c>
      <c r="G3914" t="s">
        <v>15727</v>
      </c>
      <c r="H3914" t="s">
        <v>15723</v>
      </c>
      <c r="I3914" t="s">
        <v>9025</v>
      </c>
    </row>
    <row r="3915" spans="1:9" hidden="1" x14ac:dyDescent="0.25">
      <c r="A3915" t="s">
        <v>6088</v>
      </c>
      <c r="B3915" t="s">
        <v>15894</v>
      </c>
      <c r="C3915" t="s">
        <v>6089</v>
      </c>
      <c r="D3915">
        <v>2</v>
      </c>
      <c r="E3915" t="s">
        <v>15726</v>
      </c>
      <c r="F3915" t="s">
        <v>15721</v>
      </c>
      <c r="G3915" t="s">
        <v>15727</v>
      </c>
      <c r="H3915" t="s">
        <v>15723</v>
      </c>
      <c r="I3915" t="s">
        <v>9025</v>
      </c>
    </row>
    <row r="3916" spans="1:9" hidden="1" x14ac:dyDescent="0.25">
      <c r="A3916" t="s">
        <v>9646</v>
      </c>
      <c r="B3916" t="s">
        <v>16292</v>
      </c>
      <c r="C3916" t="s">
        <v>9647</v>
      </c>
      <c r="D3916">
        <v>1</v>
      </c>
      <c r="E3916" t="s">
        <v>15724</v>
      </c>
      <c r="F3916" t="s">
        <v>15721</v>
      </c>
      <c r="G3916" t="s">
        <v>15725</v>
      </c>
      <c r="H3916" t="s">
        <v>15723</v>
      </c>
      <c r="I3916" t="s">
        <v>9025</v>
      </c>
    </row>
    <row r="3917" spans="1:9" hidden="1" x14ac:dyDescent="0.25">
      <c r="A3917" t="s">
        <v>15340</v>
      </c>
      <c r="B3917" t="s">
        <v>17286</v>
      </c>
      <c r="C3917" t="s">
        <v>15341</v>
      </c>
      <c r="D3917">
        <v>1</v>
      </c>
      <c r="E3917" t="s">
        <v>15724</v>
      </c>
      <c r="F3917" t="s">
        <v>15721</v>
      </c>
      <c r="G3917" t="s">
        <v>15725</v>
      </c>
      <c r="H3917" t="s">
        <v>15723</v>
      </c>
      <c r="I3917" t="s">
        <v>9025</v>
      </c>
    </row>
    <row r="3918" spans="1:9" hidden="1" x14ac:dyDescent="0.25">
      <c r="A3918" t="s">
        <v>12535</v>
      </c>
      <c r="B3918" t="s">
        <v>16803</v>
      </c>
      <c r="C3918" t="s">
        <v>12536</v>
      </c>
      <c r="D3918">
        <v>1</v>
      </c>
      <c r="E3918" t="s">
        <v>15724</v>
      </c>
      <c r="F3918" t="s">
        <v>15721</v>
      </c>
      <c r="G3918" t="s">
        <v>15725</v>
      </c>
      <c r="H3918" t="s">
        <v>15723</v>
      </c>
      <c r="I3918" t="s">
        <v>9025</v>
      </c>
    </row>
    <row r="3919" spans="1:9" hidden="1" x14ac:dyDescent="0.25">
      <c r="A3919" t="s">
        <v>8882</v>
      </c>
      <c r="B3919" t="s">
        <v>16168</v>
      </c>
      <c r="C3919" t="s">
        <v>8883</v>
      </c>
      <c r="D3919">
        <v>1</v>
      </c>
      <c r="E3919" t="s">
        <v>15724</v>
      </c>
      <c r="F3919" t="s">
        <v>15729</v>
      </c>
      <c r="G3919" t="s">
        <v>15747</v>
      </c>
      <c r="H3919" t="s">
        <v>15723</v>
      </c>
      <c r="I3919" t="s">
        <v>9025</v>
      </c>
    </row>
    <row r="3920" spans="1:9" hidden="1" x14ac:dyDescent="0.25">
      <c r="A3920" t="s">
        <v>9455</v>
      </c>
      <c r="B3920" t="s">
        <v>16261</v>
      </c>
      <c r="C3920" t="s">
        <v>9456</v>
      </c>
      <c r="D3920">
        <v>1</v>
      </c>
      <c r="E3920" t="s">
        <v>15724</v>
      </c>
      <c r="F3920" t="s">
        <v>15721</v>
      </c>
      <c r="G3920" t="s">
        <v>15725</v>
      </c>
      <c r="H3920" t="s">
        <v>15723</v>
      </c>
      <c r="I3920" t="s">
        <v>9025</v>
      </c>
    </row>
    <row r="3921" spans="1:9" hidden="1" x14ac:dyDescent="0.25">
      <c r="A3921" t="s">
        <v>9455</v>
      </c>
      <c r="B3921" t="s">
        <v>16261</v>
      </c>
      <c r="C3921" t="s">
        <v>9457</v>
      </c>
      <c r="D3921">
        <v>1</v>
      </c>
      <c r="E3921" t="s">
        <v>15724</v>
      </c>
      <c r="F3921" t="s">
        <v>15721</v>
      </c>
      <c r="G3921" t="s">
        <v>15725</v>
      </c>
      <c r="H3921" t="s">
        <v>15723</v>
      </c>
      <c r="I3921" t="s">
        <v>9025</v>
      </c>
    </row>
    <row r="3922" spans="1:9" hidden="1" x14ac:dyDescent="0.25">
      <c r="A3922" t="s">
        <v>3063</v>
      </c>
      <c r="B3922" t="s">
        <v>16611</v>
      </c>
      <c r="C3922" t="s">
        <v>11424</v>
      </c>
      <c r="D3922">
        <v>1</v>
      </c>
      <c r="E3922" t="s">
        <v>15726</v>
      </c>
      <c r="F3922" t="s">
        <v>15721</v>
      </c>
      <c r="G3922" t="s">
        <v>15736</v>
      </c>
      <c r="H3922" t="s">
        <v>15723</v>
      </c>
      <c r="I3922" t="s">
        <v>9025</v>
      </c>
    </row>
    <row r="3923" spans="1:9" hidden="1" x14ac:dyDescent="0.25">
      <c r="A3923" t="s">
        <v>3063</v>
      </c>
      <c r="B3923" t="s">
        <v>16611</v>
      </c>
      <c r="C3923" t="s">
        <v>11425</v>
      </c>
      <c r="D3923">
        <v>1</v>
      </c>
      <c r="E3923" t="s">
        <v>15726</v>
      </c>
      <c r="F3923" t="s">
        <v>15721</v>
      </c>
      <c r="G3923" t="s">
        <v>15736</v>
      </c>
      <c r="H3923" t="s">
        <v>15723</v>
      </c>
      <c r="I3923" t="s">
        <v>9025</v>
      </c>
    </row>
    <row r="3924" spans="1:9" hidden="1" x14ac:dyDescent="0.25">
      <c r="A3924" t="s">
        <v>11426</v>
      </c>
      <c r="B3924" t="s">
        <v>16611</v>
      </c>
      <c r="C3924" t="s">
        <v>11427</v>
      </c>
      <c r="D3924">
        <v>2</v>
      </c>
      <c r="E3924" t="s">
        <v>15724</v>
      </c>
      <c r="F3924" t="s">
        <v>15721</v>
      </c>
      <c r="G3924" t="s">
        <v>15743</v>
      </c>
      <c r="H3924" t="s">
        <v>15723</v>
      </c>
      <c r="I3924" t="s">
        <v>9025</v>
      </c>
    </row>
    <row r="3925" spans="1:9" hidden="1" x14ac:dyDescent="0.25">
      <c r="A3925" t="s">
        <v>11426</v>
      </c>
      <c r="B3925" t="s">
        <v>16611</v>
      </c>
      <c r="C3925" t="s">
        <v>11428</v>
      </c>
      <c r="D3925">
        <v>2</v>
      </c>
      <c r="E3925" t="s">
        <v>15724</v>
      </c>
      <c r="F3925" t="s">
        <v>15721</v>
      </c>
      <c r="G3925" t="s">
        <v>15743</v>
      </c>
      <c r="H3925" t="s">
        <v>15723</v>
      </c>
      <c r="I3925" t="s">
        <v>9025</v>
      </c>
    </row>
    <row r="3926" spans="1:9" hidden="1" x14ac:dyDescent="0.25">
      <c r="A3926" t="s">
        <v>3064</v>
      </c>
      <c r="B3926" t="s">
        <v>16274</v>
      </c>
      <c r="C3926" t="s">
        <v>9582</v>
      </c>
      <c r="D3926">
        <v>1</v>
      </c>
      <c r="E3926" t="s">
        <v>15724</v>
      </c>
      <c r="F3926" t="s">
        <v>15729</v>
      </c>
      <c r="G3926" t="s">
        <v>15747</v>
      </c>
      <c r="H3926" t="s">
        <v>15723</v>
      </c>
      <c r="I3926" t="s">
        <v>9025</v>
      </c>
    </row>
    <row r="3927" spans="1:9" hidden="1" x14ac:dyDescent="0.25">
      <c r="A3927" t="s">
        <v>3064</v>
      </c>
      <c r="B3927" t="s">
        <v>16274</v>
      </c>
      <c r="C3927" t="s">
        <v>9585</v>
      </c>
      <c r="D3927">
        <v>1</v>
      </c>
      <c r="E3927" t="s">
        <v>15724</v>
      </c>
      <c r="F3927" t="s">
        <v>15729</v>
      </c>
      <c r="G3927" t="s">
        <v>15747</v>
      </c>
      <c r="H3927" t="s">
        <v>15723</v>
      </c>
      <c r="I3927" t="s">
        <v>9025</v>
      </c>
    </row>
    <row r="3928" spans="1:9" hidden="1" x14ac:dyDescent="0.25">
      <c r="A3928" t="s">
        <v>3064</v>
      </c>
      <c r="B3928" t="s">
        <v>16274</v>
      </c>
      <c r="C3928" t="s">
        <v>9586</v>
      </c>
      <c r="D3928">
        <v>1</v>
      </c>
      <c r="E3928" t="s">
        <v>15724</v>
      </c>
      <c r="F3928" t="s">
        <v>15729</v>
      </c>
      <c r="G3928" t="s">
        <v>15747</v>
      </c>
      <c r="H3928" t="s">
        <v>15723</v>
      </c>
      <c r="I3928" t="s">
        <v>9025</v>
      </c>
    </row>
    <row r="3929" spans="1:9" hidden="1" x14ac:dyDescent="0.25">
      <c r="A3929" t="s">
        <v>3064</v>
      </c>
      <c r="B3929" t="s">
        <v>16274</v>
      </c>
      <c r="C3929" t="s">
        <v>9587</v>
      </c>
      <c r="D3929">
        <v>1</v>
      </c>
      <c r="E3929" t="s">
        <v>15724</v>
      </c>
      <c r="F3929" t="s">
        <v>15729</v>
      </c>
      <c r="G3929" t="s">
        <v>15747</v>
      </c>
      <c r="H3929" t="s">
        <v>15723</v>
      </c>
      <c r="I3929" t="s">
        <v>9025</v>
      </c>
    </row>
    <row r="3930" spans="1:9" hidden="1" x14ac:dyDescent="0.25">
      <c r="A3930" t="s">
        <v>3064</v>
      </c>
      <c r="B3930" t="s">
        <v>16274</v>
      </c>
      <c r="C3930" t="s">
        <v>6625</v>
      </c>
      <c r="D3930">
        <v>1</v>
      </c>
      <c r="E3930" t="s">
        <v>15724</v>
      </c>
      <c r="F3930" t="s">
        <v>15729</v>
      </c>
      <c r="G3930" t="s">
        <v>15747</v>
      </c>
      <c r="H3930" t="s">
        <v>15723</v>
      </c>
      <c r="I3930" t="s">
        <v>9025</v>
      </c>
    </row>
    <row r="3931" spans="1:9" hidden="1" x14ac:dyDescent="0.25">
      <c r="A3931" t="s">
        <v>3064</v>
      </c>
      <c r="B3931" t="s">
        <v>16274</v>
      </c>
      <c r="C3931" t="s">
        <v>7717</v>
      </c>
      <c r="D3931">
        <v>1</v>
      </c>
      <c r="E3931" t="s">
        <v>15724</v>
      </c>
      <c r="F3931" t="s">
        <v>15729</v>
      </c>
      <c r="G3931" t="s">
        <v>15747</v>
      </c>
      <c r="H3931" t="s">
        <v>15723</v>
      </c>
      <c r="I3931" t="s">
        <v>9025</v>
      </c>
    </row>
    <row r="3932" spans="1:9" hidden="1" x14ac:dyDescent="0.25">
      <c r="A3932" t="s">
        <v>3064</v>
      </c>
      <c r="B3932" t="s">
        <v>16274</v>
      </c>
      <c r="C3932" t="s">
        <v>9588</v>
      </c>
      <c r="D3932">
        <v>1</v>
      </c>
      <c r="E3932" t="s">
        <v>15724</v>
      </c>
      <c r="F3932" t="s">
        <v>15729</v>
      </c>
      <c r="G3932" t="s">
        <v>15747</v>
      </c>
      <c r="H3932" t="s">
        <v>15723</v>
      </c>
      <c r="I3932" t="s">
        <v>9025</v>
      </c>
    </row>
    <row r="3933" spans="1:9" hidden="1" x14ac:dyDescent="0.25">
      <c r="A3933" t="s">
        <v>3064</v>
      </c>
      <c r="B3933" t="s">
        <v>17122</v>
      </c>
      <c r="C3933" t="s">
        <v>10569</v>
      </c>
      <c r="D3933">
        <v>1</v>
      </c>
      <c r="E3933" t="s">
        <v>15724</v>
      </c>
      <c r="F3933" t="s">
        <v>15729</v>
      </c>
      <c r="G3933" t="s">
        <v>15747</v>
      </c>
      <c r="H3933" t="s">
        <v>15723</v>
      </c>
      <c r="I3933" t="s">
        <v>9025</v>
      </c>
    </row>
    <row r="3934" spans="1:9" hidden="1" x14ac:dyDescent="0.25">
      <c r="A3934" t="s">
        <v>9583</v>
      </c>
      <c r="B3934" t="s">
        <v>16274</v>
      </c>
      <c r="C3934" t="s">
        <v>9584</v>
      </c>
      <c r="D3934">
        <v>1</v>
      </c>
      <c r="E3934" t="s">
        <v>15720</v>
      </c>
      <c r="F3934" t="s">
        <v>15729</v>
      </c>
      <c r="G3934" t="s">
        <v>15731</v>
      </c>
      <c r="H3934" t="s">
        <v>15723</v>
      </c>
      <c r="I3934" t="s">
        <v>9025</v>
      </c>
    </row>
    <row r="3935" spans="1:9" hidden="1" x14ac:dyDescent="0.25">
      <c r="A3935" t="s">
        <v>9583</v>
      </c>
      <c r="B3935" t="s">
        <v>16274</v>
      </c>
      <c r="C3935" t="s">
        <v>9589</v>
      </c>
      <c r="D3935">
        <v>1</v>
      </c>
      <c r="E3935" t="s">
        <v>15720</v>
      </c>
      <c r="F3935" t="s">
        <v>15729</v>
      </c>
      <c r="G3935" t="s">
        <v>15731</v>
      </c>
      <c r="H3935" t="s">
        <v>15723</v>
      </c>
      <c r="I3935" t="s">
        <v>9025</v>
      </c>
    </row>
    <row r="3936" spans="1:9" hidden="1" x14ac:dyDescent="0.25">
      <c r="A3936" t="s">
        <v>9583</v>
      </c>
      <c r="B3936" t="s">
        <v>17122</v>
      </c>
      <c r="C3936" t="s">
        <v>9589</v>
      </c>
      <c r="D3936">
        <v>1</v>
      </c>
      <c r="E3936" t="s">
        <v>15720</v>
      </c>
      <c r="F3936" t="s">
        <v>15729</v>
      </c>
      <c r="G3936" t="s">
        <v>15731</v>
      </c>
      <c r="H3936" t="s">
        <v>15723</v>
      </c>
      <c r="I3936" t="s">
        <v>9025</v>
      </c>
    </row>
    <row r="3937" spans="1:9" hidden="1" x14ac:dyDescent="0.25">
      <c r="A3937" t="s">
        <v>9434</v>
      </c>
      <c r="B3937" t="s">
        <v>16252</v>
      </c>
      <c r="C3937" t="s">
        <v>9435</v>
      </c>
      <c r="D3937">
        <v>1</v>
      </c>
      <c r="E3937" t="s">
        <v>15724</v>
      </c>
      <c r="F3937" t="s">
        <v>15721</v>
      </c>
      <c r="G3937" t="s">
        <v>15725</v>
      </c>
      <c r="H3937" t="s">
        <v>15723</v>
      </c>
      <c r="I3937" t="s">
        <v>9025</v>
      </c>
    </row>
    <row r="3938" spans="1:9" hidden="1" x14ac:dyDescent="0.25">
      <c r="A3938" t="s">
        <v>9434</v>
      </c>
      <c r="B3938" t="s">
        <v>16550</v>
      </c>
      <c r="C3938" t="s">
        <v>11105</v>
      </c>
      <c r="D3938">
        <v>1</v>
      </c>
      <c r="E3938" t="s">
        <v>15724</v>
      </c>
      <c r="F3938" t="s">
        <v>15721</v>
      </c>
      <c r="G3938" t="s">
        <v>15725</v>
      </c>
      <c r="H3938" t="s">
        <v>15723</v>
      </c>
      <c r="I3938" t="s">
        <v>9025</v>
      </c>
    </row>
    <row r="3939" spans="1:9" hidden="1" x14ac:dyDescent="0.25">
      <c r="A3939" t="s">
        <v>9434</v>
      </c>
      <c r="B3939" t="s">
        <v>16550</v>
      </c>
      <c r="C3939" t="s">
        <v>8951</v>
      </c>
      <c r="D3939">
        <v>1</v>
      </c>
      <c r="E3939" t="s">
        <v>15724</v>
      </c>
      <c r="F3939" t="s">
        <v>15721</v>
      </c>
      <c r="G3939" t="s">
        <v>15725</v>
      </c>
      <c r="H3939" t="s">
        <v>15723</v>
      </c>
      <c r="I3939" t="s">
        <v>9025</v>
      </c>
    </row>
    <row r="3940" spans="1:9" hidden="1" x14ac:dyDescent="0.25">
      <c r="A3940" t="s">
        <v>9590</v>
      </c>
      <c r="B3940" t="s">
        <v>16275</v>
      </c>
      <c r="C3940" t="s">
        <v>9591</v>
      </c>
      <c r="D3940">
        <v>1</v>
      </c>
      <c r="E3940" t="s">
        <v>15724</v>
      </c>
      <c r="F3940" t="s">
        <v>15721</v>
      </c>
      <c r="G3940" t="s">
        <v>15725</v>
      </c>
      <c r="H3940" t="s">
        <v>15723</v>
      </c>
      <c r="I3940" t="s">
        <v>9025</v>
      </c>
    </row>
    <row r="3941" spans="1:9" hidden="1" x14ac:dyDescent="0.25">
      <c r="A3941" t="s">
        <v>3065</v>
      </c>
      <c r="B3941" t="s">
        <v>15894</v>
      </c>
      <c r="C3941" t="s">
        <v>6787</v>
      </c>
      <c r="D3941">
        <v>1</v>
      </c>
      <c r="E3941" t="s">
        <v>15720</v>
      </c>
      <c r="F3941" t="s">
        <v>15721</v>
      </c>
      <c r="G3941" t="s">
        <v>15722</v>
      </c>
      <c r="H3941" t="s">
        <v>15723</v>
      </c>
      <c r="I3941" t="s">
        <v>9025</v>
      </c>
    </row>
    <row r="3942" spans="1:9" hidden="1" x14ac:dyDescent="0.25">
      <c r="A3942" t="s">
        <v>3065</v>
      </c>
      <c r="B3942" t="s">
        <v>15894</v>
      </c>
      <c r="C3942" t="s">
        <v>6790</v>
      </c>
      <c r="D3942">
        <v>1</v>
      </c>
      <c r="E3942" t="s">
        <v>15720</v>
      </c>
      <c r="F3942" t="s">
        <v>15721</v>
      </c>
      <c r="G3942" t="s">
        <v>15722</v>
      </c>
      <c r="H3942" t="s">
        <v>15723</v>
      </c>
      <c r="I3942" t="s">
        <v>9025</v>
      </c>
    </row>
    <row r="3943" spans="1:9" hidden="1" x14ac:dyDescent="0.25">
      <c r="A3943" t="s">
        <v>3065</v>
      </c>
      <c r="B3943" t="s">
        <v>15788</v>
      </c>
      <c r="C3943" t="s">
        <v>6790</v>
      </c>
      <c r="D3943">
        <v>1</v>
      </c>
      <c r="E3943" t="s">
        <v>15720</v>
      </c>
      <c r="F3943" t="s">
        <v>15721</v>
      </c>
      <c r="G3943" t="s">
        <v>15722</v>
      </c>
      <c r="H3943" t="s">
        <v>15723</v>
      </c>
      <c r="I3943" t="s">
        <v>9025</v>
      </c>
    </row>
    <row r="3944" spans="1:9" hidden="1" x14ac:dyDescent="0.25">
      <c r="A3944" t="s">
        <v>3065</v>
      </c>
      <c r="B3944" t="s">
        <v>15788</v>
      </c>
      <c r="C3944" t="s">
        <v>15695</v>
      </c>
      <c r="D3944">
        <v>1</v>
      </c>
      <c r="E3944" t="s">
        <v>15720</v>
      </c>
      <c r="F3944" t="s">
        <v>15721</v>
      </c>
      <c r="G3944" t="s">
        <v>15722</v>
      </c>
      <c r="H3944" t="s">
        <v>15723</v>
      </c>
      <c r="I3944" t="s">
        <v>9025</v>
      </c>
    </row>
    <row r="3945" spans="1:9" hidden="1" x14ac:dyDescent="0.25">
      <c r="A3945" t="s">
        <v>6952</v>
      </c>
      <c r="B3945" t="s">
        <v>15928</v>
      </c>
      <c r="C3945" t="s">
        <v>6953</v>
      </c>
      <c r="D3945">
        <v>1</v>
      </c>
      <c r="E3945" t="s">
        <v>15724</v>
      </c>
      <c r="F3945" t="s">
        <v>15721</v>
      </c>
      <c r="G3945" t="s">
        <v>15725</v>
      </c>
      <c r="H3945" t="s">
        <v>15723</v>
      </c>
      <c r="I3945" t="s">
        <v>9025</v>
      </c>
    </row>
    <row r="3946" spans="1:9" hidden="1" x14ac:dyDescent="0.25">
      <c r="A3946" t="s">
        <v>9242</v>
      </c>
      <c r="B3946" t="s">
        <v>16225</v>
      </c>
      <c r="C3946" t="s">
        <v>9243</v>
      </c>
      <c r="D3946">
        <v>1</v>
      </c>
      <c r="E3946" t="s">
        <v>15724</v>
      </c>
      <c r="F3946" t="s">
        <v>15721</v>
      </c>
      <c r="G3946" t="s">
        <v>15725</v>
      </c>
      <c r="H3946" t="s">
        <v>15723</v>
      </c>
      <c r="I3946" t="s">
        <v>9025</v>
      </c>
    </row>
    <row r="3947" spans="1:9" hidden="1" x14ac:dyDescent="0.25">
      <c r="A3947" t="s">
        <v>3066</v>
      </c>
      <c r="B3947" t="s">
        <v>15898</v>
      </c>
      <c r="C3947" t="s">
        <v>6804</v>
      </c>
      <c r="D3947">
        <v>1</v>
      </c>
      <c r="E3947" t="s">
        <v>15724</v>
      </c>
      <c r="F3947" t="s">
        <v>15721</v>
      </c>
      <c r="G3947" t="s">
        <v>15725</v>
      </c>
      <c r="H3947" t="s">
        <v>15723</v>
      </c>
      <c r="I3947" t="s">
        <v>9025</v>
      </c>
    </row>
    <row r="3948" spans="1:9" hidden="1" x14ac:dyDescent="0.25">
      <c r="A3948" t="s">
        <v>3066</v>
      </c>
      <c r="B3948" t="s">
        <v>15898</v>
      </c>
      <c r="C3948" t="s">
        <v>6805</v>
      </c>
      <c r="D3948">
        <v>1</v>
      </c>
      <c r="E3948" t="s">
        <v>15724</v>
      </c>
      <c r="F3948" t="s">
        <v>15721</v>
      </c>
      <c r="G3948" t="s">
        <v>15725</v>
      </c>
      <c r="H3948" t="s">
        <v>15723</v>
      </c>
      <c r="I3948" t="s">
        <v>9025</v>
      </c>
    </row>
    <row r="3949" spans="1:9" hidden="1" x14ac:dyDescent="0.25">
      <c r="A3949" t="s">
        <v>3066</v>
      </c>
      <c r="B3949" t="s">
        <v>15935</v>
      </c>
      <c r="C3949" t="s">
        <v>6968</v>
      </c>
      <c r="D3949">
        <v>1</v>
      </c>
      <c r="E3949" t="s">
        <v>15724</v>
      </c>
      <c r="F3949" t="s">
        <v>15721</v>
      </c>
      <c r="G3949" t="s">
        <v>15725</v>
      </c>
      <c r="H3949" t="s">
        <v>15723</v>
      </c>
      <c r="I3949" t="s">
        <v>9025</v>
      </c>
    </row>
    <row r="3950" spans="1:9" hidden="1" x14ac:dyDescent="0.25">
      <c r="A3950" t="s">
        <v>3066</v>
      </c>
      <c r="B3950" t="s">
        <v>15935</v>
      </c>
      <c r="C3950" t="s">
        <v>6804</v>
      </c>
      <c r="D3950">
        <v>1</v>
      </c>
      <c r="E3950" t="s">
        <v>15724</v>
      </c>
      <c r="F3950" t="s">
        <v>15721</v>
      </c>
      <c r="G3950" t="s">
        <v>15725</v>
      </c>
      <c r="H3950" t="s">
        <v>15723</v>
      </c>
      <c r="I3950" t="s">
        <v>9025</v>
      </c>
    </row>
    <row r="3951" spans="1:9" hidden="1" x14ac:dyDescent="0.25">
      <c r="A3951" t="s">
        <v>3066</v>
      </c>
      <c r="B3951" t="s">
        <v>3066</v>
      </c>
      <c r="C3951" t="s">
        <v>9592</v>
      </c>
      <c r="D3951">
        <v>1</v>
      </c>
      <c r="E3951" t="s">
        <v>15724</v>
      </c>
      <c r="F3951" t="s">
        <v>15721</v>
      </c>
      <c r="G3951" t="s">
        <v>15725</v>
      </c>
      <c r="H3951" t="s">
        <v>15723</v>
      </c>
      <c r="I3951" t="s">
        <v>9025</v>
      </c>
    </row>
    <row r="3952" spans="1:9" hidden="1" x14ac:dyDescent="0.25">
      <c r="A3952" t="s">
        <v>3066</v>
      </c>
      <c r="B3952" t="s">
        <v>3066</v>
      </c>
      <c r="C3952" t="s">
        <v>9593</v>
      </c>
      <c r="D3952">
        <v>1</v>
      </c>
      <c r="E3952" t="s">
        <v>15724</v>
      </c>
      <c r="F3952" t="s">
        <v>15721</v>
      </c>
      <c r="G3952" t="s">
        <v>15725</v>
      </c>
      <c r="H3952" t="s">
        <v>15723</v>
      </c>
      <c r="I3952" t="s">
        <v>9025</v>
      </c>
    </row>
    <row r="3953" spans="1:9" hidden="1" x14ac:dyDescent="0.25">
      <c r="A3953" t="s">
        <v>3066</v>
      </c>
      <c r="B3953" t="s">
        <v>16336</v>
      </c>
      <c r="C3953" t="s">
        <v>6804</v>
      </c>
      <c r="D3953">
        <v>1</v>
      </c>
      <c r="E3953" t="s">
        <v>15724</v>
      </c>
      <c r="F3953" t="s">
        <v>15721</v>
      </c>
      <c r="G3953" t="s">
        <v>15725</v>
      </c>
      <c r="H3953" t="s">
        <v>15723</v>
      </c>
      <c r="I3953" t="s">
        <v>9025</v>
      </c>
    </row>
    <row r="3954" spans="1:9" hidden="1" x14ac:dyDescent="0.25">
      <c r="A3954" t="s">
        <v>3066</v>
      </c>
      <c r="B3954" t="s">
        <v>16336</v>
      </c>
      <c r="C3954" t="s">
        <v>6805</v>
      </c>
      <c r="D3954">
        <v>1</v>
      </c>
      <c r="E3954" t="s">
        <v>15724</v>
      </c>
      <c r="F3954" t="s">
        <v>15721</v>
      </c>
      <c r="G3954" t="s">
        <v>15725</v>
      </c>
      <c r="H3954" t="s">
        <v>15723</v>
      </c>
      <c r="I3954" t="s">
        <v>9025</v>
      </c>
    </row>
    <row r="3955" spans="1:9" hidden="1" x14ac:dyDescent="0.25">
      <c r="A3955" t="s">
        <v>3066</v>
      </c>
      <c r="B3955" t="s">
        <v>16337</v>
      </c>
      <c r="C3955" t="s">
        <v>6804</v>
      </c>
      <c r="D3955">
        <v>1</v>
      </c>
      <c r="E3955" t="s">
        <v>15724</v>
      </c>
      <c r="F3955" t="s">
        <v>15721</v>
      </c>
      <c r="G3955" t="s">
        <v>15725</v>
      </c>
      <c r="H3955" t="s">
        <v>15723</v>
      </c>
      <c r="I3955" t="s">
        <v>9025</v>
      </c>
    </row>
    <row r="3956" spans="1:9" hidden="1" x14ac:dyDescent="0.25">
      <c r="A3956" t="s">
        <v>3066</v>
      </c>
      <c r="B3956" t="s">
        <v>16337</v>
      </c>
      <c r="C3956" t="s">
        <v>6805</v>
      </c>
      <c r="D3956">
        <v>1</v>
      </c>
      <c r="E3956" t="s">
        <v>15724</v>
      </c>
      <c r="F3956" t="s">
        <v>15721</v>
      </c>
      <c r="G3956" t="s">
        <v>15725</v>
      </c>
      <c r="H3956" t="s">
        <v>15723</v>
      </c>
      <c r="I3956" t="s">
        <v>9025</v>
      </c>
    </row>
    <row r="3957" spans="1:9" hidden="1" x14ac:dyDescent="0.25">
      <c r="A3957" t="s">
        <v>3066</v>
      </c>
      <c r="B3957" t="s">
        <v>16662</v>
      </c>
      <c r="C3957" t="s">
        <v>6968</v>
      </c>
      <c r="D3957">
        <v>1</v>
      </c>
      <c r="E3957" t="s">
        <v>15724</v>
      </c>
      <c r="F3957" t="s">
        <v>15721</v>
      </c>
      <c r="G3957" t="s">
        <v>15725</v>
      </c>
      <c r="H3957" t="s">
        <v>15723</v>
      </c>
      <c r="I3957" t="s">
        <v>9025</v>
      </c>
    </row>
    <row r="3958" spans="1:9" hidden="1" x14ac:dyDescent="0.25">
      <c r="A3958" t="s">
        <v>3066</v>
      </c>
      <c r="B3958" t="s">
        <v>16662</v>
      </c>
      <c r="C3958" t="s">
        <v>6804</v>
      </c>
      <c r="D3958">
        <v>1</v>
      </c>
      <c r="E3958" t="s">
        <v>15724</v>
      </c>
      <c r="F3958" t="s">
        <v>15721</v>
      </c>
      <c r="G3958" t="s">
        <v>15725</v>
      </c>
      <c r="H3958" t="s">
        <v>15723</v>
      </c>
      <c r="I3958" t="s">
        <v>9025</v>
      </c>
    </row>
    <row r="3959" spans="1:9" hidden="1" x14ac:dyDescent="0.25">
      <c r="A3959" t="s">
        <v>7366</v>
      </c>
      <c r="B3959" t="s">
        <v>16018</v>
      </c>
      <c r="C3959" t="s">
        <v>7367</v>
      </c>
      <c r="D3959">
        <v>1</v>
      </c>
      <c r="E3959" t="s">
        <v>15720</v>
      </c>
      <c r="F3959" t="s">
        <v>15729</v>
      </c>
      <c r="G3959" t="s">
        <v>15731</v>
      </c>
      <c r="H3959" t="s">
        <v>15723</v>
      </c>
      <c r="I3959" t="s">
        <v>9025</v>
      </c>
    </row>
    <row r="3960" spans="1:9" hidden="1" x14ac:dyDescent="0.25">
      <c r="A3960" t="s">
        <v>7366</v>
      </c>
      <c r="B3960" t="s">
        <v>16018</v>
      </c>
      <c r="C3960" t="s">
        <v>7368</v>
      </c>
      <c r="D3960">
        <v>1</v>
      </c>
      <c r="E3960" t="s">
        <v>15720</v>
      </c>
      <c r="F3960" t="s">
        <v>15729</v>
      </c>
      <c r="G3960" t="s">
        <v>15731</v>
      </c>
      <c r="H3960" t="s">
        <v>15723</v>
      </c>
      <c r="I3960" t="s">
        <v>9025</v>
      </c>
    </row>
    <row r="3961" spans="1:9" hidden="1" x14ac:dyDescent="0.25">
      <c r="A3961" t="s">
        <v>7366</v>
      </c>
      <c r="B3961" t="s">
        <v>16018</v>
      </c>
      <c r="C3961" t="s">
        <v>7369</v>
      </c>
      <c r="D3961">
        <v>1</v>
      </c>
      <c r="E3961" t="s">
        <v>15720</v>
      </c>
      <c r="F3961" t="s">
        <v>15729</v>
      </c>
      <c r="G3961" t="s">
        <v>15731</v>
      </c>
      <c r="H3961" t="s">
        <v>15723</v>
      </c>
      <c r="I3961" t="s">
        <v>9025</v>
      </c>
    </row>
    <row r="3962" spans="1:9" hidden="1" x14ac:dyDescent="0.25">
      <c r="A3962" t="s">
        <v>7366</v>
      </c>
      <c r="B3962" t="s">
        <v>16018</v>
      </c>
      <c r="C3962" t="s">
        <v>7370</v>
      </c>
      <c r="D3962">
        <v>1</v>
      </c>
      <c r="E3962" t="s">
        <v>15720</v>
      </c>
      <c r="F3962" t="s">
        <v>15729</v>
      </c>
      <c r="G3962" t="s">
        <v>15731</v>
      </c>
      <c r="H3962" t="s">
        <v>15723</v>
      </c>
      <c r="I3962" t="s">
        <v>9025</v>
      </c>
    </row>
    <row r="3963" spans="1:9" hidden="1" x14ac:dyDescent="0.25">
      <c r="A3963" t="s">
        <v>7366</v>
      </c>
      <c r="B3963" t="s">
        <v>7206</v>
      </c>
      <c r="C3963" t="s">
        <v>14801</v>
      </c>
      <c r="D3963">
        <v>1</v>
      </c>
      <c r="E3963" t="s">
        <v>15720</v>
      </c>
      <c r="F3963" t="s">
        <v>15729</v>
      </c>
      <c r="G3963" t="s">
        <v>15731</v>
      </c>
      <c r="H3963" t="s">
        <v>15723</v>
      </c>
      <c r="I3963" t="s">
        <v>9025</v>
      </c>
    </row>
    <row r="3964" spans="1:9" hidden="1" x14ac:dyDescent="0.25">
      <c r="A3964" t="s">
        <v>7366</v>
      </c>
      <c r="B3964" t="s">
        <v>7206</v>
      </c>
      <c r="C3964" t="s">
        <v>14802</v>
      </c>
      <c r="D3964">
        <v>1</v>
      </c>
      <c r="E3964" t="s">
        <v>15720</v>
      </c>
      <c r="F3964" t="s">
        <v>15729</v>
      </c>
      <c r="G3964" t="s">
        <v>15731</v>
      </c>
      <c r="H3964" t="s">
        <v>15723</v>
      </c>
      <c r="I3964" t="s">
        <v>9025</v>
      </c>
    </row>
    <row r="3965" spans="1:9" hidden="1" x14ac:dyDescent="0.25">
      <c r="A3965" t="s">
        <v>8804</v>
      </c>
      <c r="B3965" t="s">
        <v>16151</v>
      </c>
      <c r="C3965" t="s">
        <v>8805</v>
      </c>
      <c r="D3965">
        <v>1</v>
      </c>
      <c r="E3965" t="s">
        <v>15724</v>
      </c>
      <c r="F3965" t="s">
        <v>15721</v>
      </c>
      <c r="G3965" t="s">
        <v>15725</v>
      </c>
      <c r="H3965" t="s">
        <v>15723</v>
      </c>
      <c r="I3965" t="s">
        <v>9025</v>
      </c>
    </row>
    <row r="3966" spans="1:9" hidden="1" x14ac:dyDescent="0.25">
      <c r="A3966" t="s">
        <v>8804</v>
      </c>
      <c r="B3966" t="s">
        <v>16250</v>
      </c>
      <c r="C3966" t="s">
        <v>8805</v>
      </c>
      <c r="D3966">
        <v>1</v>
      </c>
      <c r="E3966" t="s">
        <v>15724</v>
      </c>
      <c r="F3966" t="s">
        <v>15721</v>
      </c>
      <c r="G3966" t="s">
        <v>15725</v>
      </c>
      <c r="H3966" t="s">
        <v>15723</v>
      </c>
      <c r="I3966" t="s">
        <v>9025</v>
      </c>
    </row>
    <row r="3967" spans="1:9" hidden="1" x14ac:dyDescent="0.25">
      <c r="A3967" t="s">
        <v>6788</v>
      </c>
      <c r="B3967" t="s">
        <v>15894</v>
      </c>
      <c r="C3967" t="s">
        <v>6789</v>
      </c>
      <c r="D3967">
        <v>1</v>
      </c>
      <c r="E3967" t="s">
        <v>15720</v>
      </c>
      <c r="F3967" t="s">
        <v>15721</v>
      </c>
      <c r="G3967" t="s">
        <v>15722</v>
      </c>
      <c r="H3967" t="s">
        <v>15723</v>
      </c>
      <c r="I3967" t="s">
        <v>9025</v>
      </c>
    </row>
    <row r="3968" spans="1:9" hidden="1" x14ac:dyDescent="0.25">
      <c r="A3968" t="s">
        <v>6788</v>
      </c>
      <c r="B3968" t="s">
        <v>15788</v>
      </c>
      <c r="C3968" t="s">
        <v>6789</v>
      </c>
      <c r="D3968">
        <v>1</v>
      </c>
      <c r="E3968" t="s">
        <v>15720</v>
      </c>
      <c r="F3968" t="s">
        <v>15721</v>
      </c>
      <c r="G3968" t="s">
        <v>15722</v>
      </c>
      <c r="H3968" t="s">
        <v>15723</v>
      </c>
      <c r="I3968" t="s">
        <v>9025</v>
      </c>
    </row>
    <row r="3969" spans="1:9" hidden="1" x14ac:dyDescent="0.25">
      <c r="A3969" t="s">
        <v>10898</v>
      </c>
      <c r="B3969" t="s">
        <v>16510</v>
      </c>
      <c r="C3969" t="s">
        <v>10899</v>
      </c>
      <c r="D3969">
        <v>1</v>
      </c>
      <c r="E3969" t="s">
        <v>15724</v>
      </c>
      <c r="F3969" t="s">
        <v>15721</v>
      </c>
      <c r="G3969" t="s">
        <v>15725</v>
      </c>
      <c r="H3969" t="s">
        <v>15723</v>
      </c>
      <c r="I3969" t="s">
        <v>9025</v>
      </c>
    </row>
    <row r="3970" spans="1:9" hidden="1" x14ac:dyDescent="0.25">
      <c r="A3970" t="s">
        <v>10898</v>
      </c>
      <c r="B3970" t="s">
        <v>16821</v>
      </c>
      <c r="C3970" t="s">
        <v>10899</v>
      </c>
      <c r="D3970">
        <v>1</v>
      </c>
      <c r="E3970" t="s">
        <v>15724</v>
      </c>
      <c r="F3970" t="s">
        <v>15721</v>
      </c>
      <c r="G3970" t="s">
        <v>15725</v>
      </c>
      <c r="H3970" t="s">
        <v>15723</v>
      </c>
      <c r="I3970" t="s">
        <v>9025</v>
      </c>
    </row>
    <row r="3971" spans="1:9" hidden="1" x14ac:dyDescent="0.25">
      <c r="A3971" t="s">
        <v>11839</v>
      </c>
      <c r="B3971" t="s">
        <v>16668</v>
      </c>
      <c r="C3971" t="s">
        <v>11840</v>
      </c>
      <c r="D3971">
        <v>1</v>
      </c>
      <c r="E3971" t="s">
        <v>15724</v>
      </c>
      <c r="F3971" t="s">
        <v>15721</v>
      </c>
      <c r="G3971" t="s">
        <v>15725</v>
      </c>
      <c r="H3971" t="s">
        <v>15723</v>
      </c>
      <c r="I3971" t="s">
        <v>9025</v>
      </c>
    </row>
    <row r="3972" spans="1:9" hidden="1" x14ac:dyDescent="0.25">
      <c r="A3972" t="s">
        <v>15246</v>
      </c>
      <c r="B3972" t="s">
        <v>17278</v>
      </c>
      <c r="C3972" t="s">
        <v>15247</v>
      </c>
      <c r="D3972">
        <v>1</v>
      </c>
      <c r="E3972" t="s">
        <v>15724</v>
      </c>
      <c r="F3972" t="s">
        <v>15721</v>
      </c>
      <c r="G3972" t="s">
        <v>15725</v>
      </c>
      <c r="H3972" t="s">
        <v>15723</v>
      </c>
      <c r="I3972" t="s">
        <v>9025</v>
      </c>
    </row>
    <row r="3973" spans="1:9" hidden="1" x14ac:dyDescent="0.25">
      <c r="A3973" t="s">
        <v>15246</v>
      </c>
      <c r="B3973" t="s">
        <v>17277</v>
      </c>
      <c r="C3973" t="s">
        <v>15247</v>
      </c>
      <c r="D3973">
        <v>1</v>
      </c>
      <c r="E3973" t="s">
        <v>15724</v>
      </c>
      <c r="F3973" t="s">
        <v>15721</v>
      </c>
      <c r="G3973" t="s">
        <v>15725</v>
      </c>
      <c r="H3973" t="s">
        <v>15723</v>
      </c>
      <c r="I3973" t="s">
        <v>9025</v>
      </c>
    </row>
    <row r="3974" spans="1:9" hidden="1" x14ac:dyDescent="0.25">
      <c r="A3974" t="s">
        <v>9033</v>
      </c>
      <c r="B3974" t="s">
        <v>16201</v>
      </c>
      <c r="C3974" t="s">
        <v>9034</v>
      </c>
      <c r="D3974">
        <v>1</v>
      </c>
      <c r="E3974" t="s">
        <v>15726</v>
      </c>
      <c r="F3974" t="s">
        <v>15721</v>
      </c>
      <c r="G3974" t="s">
        <v>15736</v>
      </c>
      <c r="H3974" t="s">
        <v>15732</v>
      </c>
      <c r="I3974" t="s">
        <v>9025</v>
      </c>
    </row>
    <row r="3975" spans="1:9" hidden="1" x14ac:dyDescent="0.25">
      <c r="A3975" t="s">
        <v>9033</v>
      </c>
      <c r="B3975" t="s">
        <v>16201</v>
      </c>
      <c r="C3975" t="s">
        <v>9070</v>
      </c>
      <c r="D3975">
        <v>1</v>
      </c>
      <c r="E3975" t="s">
        <v>15726</v>
      </c>
      <c r="F3975" t="s">
        <v>15721</v>
      </c>
      <c r="G3975" t="s">
        <v>15736</v>
      </c>
      <c r="H3975" t="s">
        <v>15732</v>
      </c>
      <c r="I3975" t="s">
        <v>9025</v>
      </c>
    </row>
    <row r="3976" spans="1:9" hidden="1" x14ac:dyDescent="0.25">
      <c r="A3976" t="s">
        <v>6941</v>
      </c>
      <c r="B3976" t="s">
        <v>15924</v>
      </c>
      <c r="C3976" t="s">
        <v>6942</v>
      </c>
      <c r="D3976">
        <v>2</v>
      </c>
      <c r="E3976" t="s">
        <v>15726</v>
      </c>
      <c r="F3976" t="s">
        <v>15721</v>
      </c>
      <c r="G3976" t="s">
        <v>15727</v>
      </c>
      <c r="H3976" t="s">
        <v>15732</v>
      </c>
      <c r="I3976" t="s">
        <v>14046</v>
      </c>
    </row>
    <row r="3977" spans="1:9" hidden="1" x14ac:dyDescent="0.25">
      <c r="A3977" t="s">
        <v>6941</v>
      </c>
      <c r="B3977" t="s">
        <v>15924</v>
      </c>
      <c r="C3977" t="s">
        <v>6946</v>
      </c>
      <c r="D3977">
        <v>2</v>
      </c>
      <c r="E3977" t="s">
        <v>15726</v>
      </c>
      <c r="F3977" t="s">
        <v>15721</v>
      </c>
      <c r="G3977" t="s">
        <v>15727</v>
      </c>
      <c r="H3977" t="s">
        <v>15732</v>
      </c>
      <c r="I3977" t="s">
        <v>14046</v>
      </c>
    </row>
    <row r="3978" spans="1:9" hidden="1" x14ac:dyDescent="0.25">
      <c r="A3978" t="s">
        <v>6941</v>
      </c>
      <c r="B3978" t="s">
        <v>16026</v>
      </c>
      <c r="C3978" t="s">
        <v>6942</v>
      </c>
      <c r="D3978">
        <v>2</v>
      </c>
      <c r="E3978" t="s">
        <v>15726</v>
      </c>
      <c r="F3978" t="s">
        <v>15721</v>
      </c>
      <c r="G3978" t="s">
        <v>15727</v>
      </c>
      <c r="H3978" t="s">
        <v>15732</v>
      </c>
      <c r="I3978" t="s">
        <v>14046</v>
      </c>
    </row>
    <row r="3979" spans="1:9" hidden="1" x14ac:dyDescent="0.25">
      <c r="A3979" t="s">
        <v>6941</v>
      </c>
      <c r="B3979" t="s">
        <v>16026</v>
      </c>
      <c r="C3979" t="s">
        <v>6946</v>
      </c>
      <c r="D3979">
        <v>2</v>
      </c>
      <c r="E3979" t="s">
        <v>15726</v>
      </c>
      <c r="F3979" t="s">
        <v>15721</v>
      </c>
      <c r="G3979" t="s">
        <v>15727</v>
      </c>
      <c r="H3979" t="s">
        <v>15732</v>
      </c>
      <c r="I3979" t="s">
        <v>14046</v>
      </c>
    </row>
    <row r="3980" spans="1:9" hidden="1" x14ac:dyDescent="0.25">
      <c r="A3980" t="s">
        <v>6941</v>
      </c>
      <c r="B3980" t="s">
        <v>16027</v>
      </c>
      <c r="C3980" t="s">
        <v>6942</v>
      </c>
      <c r="D3980">
        <v>2</v>
      </c>
      <c r="E3980" t="s">
        <v>15726</v>
      </c>
      <c r="F3980" t="s">
        <v>15721</v>
      </c>
      <c r="G3980" t="s">
        <v>15727</v>
      </c>
      <c r="H3980" t="s">
        <v>15732</v>
      </c>
      <c r="I3980" t="s">
        <v>14046</v>
      </c>
    </row>
    <row r="3981" spans="1:9" hidden="1" x14ac:dyDescent="0.25">
      <c r="A3981" t="s">
        <v>6941</v>
      </c>
      <c r="B3981" t="s">
        <v>16027</v>
      </c>
      <c r="C3981" t="s">
        <v>6946</v>
      </c>
      <c r="D3981">
        <v>2</v>
      </c>
      <c r="E3981" t="s">
        <v>15726</v>
      </c>
      <c r="F3981" t="s">
        <v>15721</v>
      </c>
      <c r="G3981" t="s">
        <v>15727</v>
      </c>
      <c r="H3981" t="s">
        <v>15732</v>
      </c>
      <c r="I3981" t="s">
        <v>14046</v>
      </c>
    </row>
    <row r="3982" spans="1:9" hidden="1" x14ac:dyDescent="0.25">
      <c r="A3982" t="s">
        <v>6941</v>
      </c>
      <c r="B3982" t="s">
        <v>15786</v>
      </c>
      <c r="C3982" t="s">
        <v>6942</v>
      </c>
      <c r="D3982">
        <v>2</v>
      </c>
      <c r="E3982" t="s">
        <v>15726</v>
      </c>
      <c r="F3982" t="s">
        <v>15721</v>
      </c>
      <c r="G3982" t="s">
        <v>15727</v>
      </c>
      <c r="H3982" t="s">
        <v>15732</v>
      </c>
      <c r="I3982" t="s">
        <v>14046</v>
      </c>
    </row>
    <row r="3983" spans="1:9" hidden="1" x14ac:dyDescent="0.25">
      <c r="A3983" t="s">
        <v>6941</v>
      </c>
      <c r="B3983" t="s">
        <v>15786</v>
      </c>
      <c r="C3983" t="s">
        <v>6946</v>
      </c>
      <c r="D3983">
        <v>2</v>
      </c>
      <c r="E3983" t="s">
        <v>15726</v>
      </c>
      <c r="F3983" t="s">
        <v>15721</v>
      </c>
      <c r="G3983" t="s">
        <v>15727</v>
      </c>
      <c r="H3983" t="s">
        <v>15732</v>
      </c>
      <c r="I3983" t="s">
        <v>14046</v>
      </c>
    </row>
    <row r="3984" spans="1:9" hidden="1" x14ac:dyDescent="0.25">
      <c r="A3984" t="s">
        <v>6941</v>
      </c>
      <c r="B3984" t="s">
        <v>16198</v>
      </c>
      <c r="C3984" t="s">
        <v>6942</v>
      </c>
      <c r="D3984">
        <v>2</v>
      </c>
      <c r="E3984" t="s">
        <v>15726</v>
      </c>
      <c r="F3984" t="s">
        <v>15721</v>
      </c>
      <c r="G3984" t="s">
        <v>15727</v>
      </c>
      <c r="H3984" t="s">
        <v>15732</v>
      </c>
      <c r="I3984" t="s">
        <v>14046</v>
      </c>
    </row>
    <row r="3985" spans="1:9" hidden="1" x14ac:dyDescent="0.25">
      <c r="A3985" t="s">
        <v>6941</v>
      </c>
      <c r="B3985" t="s">
        <v>16198</v>
      </c>
      <c r="C3985" t="s">
        <v>6946</v>
      </c>
      <c r="D3985">
        <v>2</v>
      </c>
      <c r="E3985" t="s">
        <v>15726</v>
      </c>
      <c r="F3985" t="s">
        <v>15721</v>
      </c>
      <c r="G3985" t="s">
        <v>15727</v>
      </c>
      <c r="H3985" t="s">
        <v>15732</v>
      </c>
      <c r="I3985" t="s">
        <v>14046</v>
      </c>
    </row>
    <row r="3986" spans="1:9" hidden="1" x14ac:dyDescent="0.25">
      <c r="A3986" t="s">
        <v>6941</v>
      </c>
      <c r="B3986" t="s">
        <v>16282</v>
      </c>
      <c r="C3986" t="s">
        <v>6942</v>
      </c>
      <c r="D3986">
        <v>2</v>
      </c>
      <c r="E3986" t="s">
        <v>15726</v>
      </c>
      <c r="F3986" t="s">
        <v>15721</v>
      </c>
      <c r="G3986" t="s">
        <v>15727</v>
      </c>
      <c r="H3986" t="s">
        <v>15732</v>
      </c>
      <c r="I3986" t="s">
        <v>14046</v>
      </c>
    </row>
    <row r="3987" spans="1:9" hidden="1" x14ac:dyDescent="0.25">
      <c r="A3987" t="s">
        <v>6941</v>
      </c>
      <c r="B3987" t="s">
        <v>16282</v>
      </c>
      <c r="C3987" t="s">
        <v>6946</v>
      </c>
      <c r="D3987">
        <v>2</v>
      </c>
      <c r="E3987" t="s">
        <v>15726</v>
      </c>
      <c r="F3987" t="s">
        <v>15721</v>
      </c>
      <c r="G3987" t="s">
        <v>15727</v>
      </c>
      <c r="H3987" t="s">
        <v>15732</v>
      </c>
      <c r="I3987" t="s">
        <v>14046</v>
      </c>
    </row>
    <row r="3988" spans="1:9" hidden="1" x14ac:dyDescent="0.25">
      <c r="A3988" t="s">
        <v>3067</v>
      </c>
      <c r="B3988" t="s">
        <v>16285</v>
      </c>
      <c r="C3988" t="s">
        <v>9634</v>
      </c>
      <c r="D3988">
        <v>1</v>
      </c>
      <c r="E3988" t="s">
        <v>15724</v>
      </c>
      <c r="F3988" t="s">
        <v>15721</v>
      </c>
      <c r="G3988" t="s">
        <v>15725</v>
      </c>
      <c r="H3988" t="s">
        <v>15723</v>
      </c>
      <c r="I3988" t="s">
        <v>9025</v>
      </c>
    </row>
    <row r="3989" spans="1:9" hidden="1" x14ac:dyDescent="0.25">
      <c r="A3989" t="s">
        <v>9780</v>
      </c>
      <c r="B3989" t="s">
        <v>16313</v>
      </c>
      <c r="C3989" t="s">
        <v>9781</v>
      </c>
      <c r="D3989">
        <v>1</v>
      </c>
      <c r="E3989" t="s">
        <v>15724</v>
      </c>
      <c r="F3989" t="s">
        <v>15721</v>
      </c>
      <c r="G3989" t="s">
        <v>15725</v>
      </c>
      <c r="H3989" t="s">
        <v>15723</v>
      </c>
      <c r="I3989" t="s">
        <v>9025</v>
      </c>
    </row>
    <row r="3990" spans="1:9" hidden="1" x14ac:dyDescent="0.25">
      <c r="A3990" t="s">
        <v>14424</v>
      </c>
      <c r="B3990" t="s">
        <v>16295</v>
      </c>
      <c r="C3990" t="s">
        <v>14425</v>
      </c>
      <c r="D3990">
        <v>2</v>
      </c>
      <c r="E3990" t="s">
        <v>15724</v>
      </c>
      <c r="F3990" t="s">
        <v>15721</v>
      </c>
      <c r="G3990" t="s">
        <v>15743</v>
      </c>
      <c r="H3990" t="s">
        <v>15723</v>
      </c>
      <c r="I3990" t="s">
        <v>9025</v>
      </c>
    </row>
    <row r="3991" spans="1:9" hidden="1" x14ac:dyDescent="0.25">
      <c r="A3991" t="s">
        <v>14424</v>
      </c>
      <c r="B3991" t="s">
        <v>16295</v>
      </c>
      <c r="C3991" t="s">
        <v>14824</v>
      </c>
      <c r="D3991">
        <v>2</v>
      </c>
      <c r="E3991" t="s">
        <v>15724</v>
      </c>
      <c r="F3991" t="s">
        <v>15721</v>
      </c>
      <c r="G3991" t="s">
        <v>15743</v>
      </c>
      <c r="H3991" t="s">
        <v>15723</v>
      </c>
      <c r="I3991" t="s">
        <v>9025</v>
      </c>
    </row>
    <row r="3992" spans="1:9" hidden="1" x14ac:dyDescent="0.25">
      <c r="A3992" t="s">
        <v>3068</v>
      </c>
      <c r="B3992" t="s">
        <v>16295</v>
      </c>
      <c r="C3992" t="s">
        <v>9653</v>
      </c>
      <c r="D3992">
        <v>1</v>
      </c>
      <c r="E3992" t="s">
        <v>15724</v>
      </c>
      <c r="F3992" t="s">
        <v>15721</v>
      </c>
      <c r="G3992" t="s">
        <v>15725</v>
      </c>
      <c r="H3992" t="s">
        <v>15723</v>
      </c>
      <c r="I3992" t="s">
        <v>9025</v>
      </c>
    </row>
    <row r="3993" spans="1:9" hidden="1" x14ac:dyDescent="0.25">
      <c r="A3993" t="s">
        <v>3068</v>
      </c>
      <c r="B3993" t="s">
        <v>16295</v>
      </c>
      <c r="C3993" t="s">
        <v>14423</v>
      </c>
      <c r="D3993">
        <v>1</v>
      </c>
      <c r="E3993" t="s">
        <v>15724</v>
      </c>
      <c r="F3993" t="s">
        <v>15721</v>
      </c>
      <c r="G3993" t="s">
        <v>15725</v>
      </c>
      <c r="H3993" t="s">
        <v>15723</v>
      </c>
      <c r="I3993" t="s">
        <v>9025</v>
      </c>
    </row>
    <row r="3994" spans="1:9" hidden="1" x14ac:dyDescent="0.25">
      <c r="A3994" t="s">
        <v>3068</v>
      </c>
      <c r="B3994" t="s">
        <v>16295</v>
      </c>
      <c r="C3994" t="s">
        <v>14508</v>
      </c>
      <c r="D3994">
        <v>1</v>
      </c>
      <c r="E3994" t="s">
        <v>15724</v>
      </c>
      <c r="F3994" t="s">
        <v>15721</v>
      </c>
      <c r="G3994" t="s">
        <v>15725</v>
      </c>
      <c r="H3994" t="s">
        <v>15723</v>
      </c>
      <c r="I3994" t="s">
        <v>9025</v>
      </c>
    </row>
    <row r="3995" spans="1:9" hidden="1" x14ac:dyDescent="0.25">
      <c r="A3995" t="s">
        <v>3068</v>
      </c>
      <c r="B3995" t="s">
        <v>16295</v>
      </c>
      <c r="C3995" t="s">
        <v>14509</v>
      </c>
      <c r="D3995">
        <v>1</v>
      </c>
      <c r="E3995" t="s">
        <v>15724</v>
      </c>
      <c r="F3995" t="s">
        <v>15721</v>
      </c>
      <c r="G3995" t="s">
        <v>15725</v>
      </c>
      <c r="H3995" t="s">
        <v>15723</v>
      </c>
      <c r="I3995" t="s">
        <v>9025</v>
      </c>
    </row>
    <row r="3996" spans="1:9" hidden="1" x14ac:dyDescent="0.25">
      <c r="A3996" t="s">
        <v>9637</v>
      </c>
      <c r="B3996" t="s">
        <v>16287</v>
      </c>
      <c r="C3996" t="s">
        <v>9638</v>
      </c>
      <c r="D3996">
        <v>2</v>
      </c>
      <c r="E3996" t="s">
        <v>15724</v>
      </c>
      <c r="F3996" t="s">
        <v>15721</v>
      </c>
      <c r="G3996" t="s">
        <v>15743</v>
      </c>
      <c r="H3996" t="s">
        <v>15723</v>
      </c>
      <c r="I3996" t="s">
        <v>9025</v>
      </c>
    </row>
    <row r="3997" spans="1:9" hidden="1" x14ac:dyDescent="0.25">
      <c r="A3997" t="s">
        <v>9637</v>
      </c>
      <c r="B3997" t="s">
        <v>16287</v>
      </c>
      <c r="C3997" t="s">
        <v>9639</v>
      </c>
      <c r="D3997">
        <v>2</v>
      </c>
      <c r="E3997" t="s">
        <v>15724</v>
      </c>
      <c r="F3997" t="s">
        <v>15721</v>
      </c>
      <c r="G3997" t="s">
        <v>15743</v>
      </c>
      <c r="H3997" t="s">
        <v>15723</v>
      </c>
      <c r="I3997" t="s">
        <v>9025</v>
      </c>
    </row>
    <row r="3998" spans="1:9" hidden="1" x14ac:dyDescent="0.25">
      <c r="A3998" t="s">
        <v>6791</v>
      </c>
      <c r="B3998" t="s">
        <v>15894</v>
      </c>
      <c r="C3998" t="s">
        <v>6792</v>
      </c>
      <c r="D3998">
        <v>1</v>
      </c>
      <c r="E3998" t="s">
        <v>15726</v>
      </c>
      <c r="F3998" t="s">
        <v>15721</v>
      </c>
      <c r="G3998" t="s">
        <v>15736</v>
      </c>
      <c r="H3998" t="s">
        <v>15723</v>
      </c>
      <c r="I3998" t="s">
        <v>9025</v>
      </c>
    </row>
    <row r="3999" spans="1:9" hidden="1" x14ac:dyDescent="0.25">
      <c r="A3999" t="s">
        <v>6791</v>
      </c>
      <c r="B3999" t="s">
        <v>15788</v>
      </c>
      <c r="C3999" t="s">
        <v>6792</v>
      </c>
      <c r="D3999">
        <v>1</v>
      </c>
      <c r="E3999" t="s">
        <v>15726</v>
      </c>
      <c r="F3999" t="s">
        <v>15721</v>
      </c>
      <c r="G3999" t="s">
        <v>15736</v>
      </c>
      <c r="H3999" t="s">
        <v>15723</v>
      </c>
      <c r="I3999" t="s">
        <v>9025</v>
      </c>
    </row>
    <row r="4000" spans="1:9" hidden="1" x14ac:dyDescent="0.25">
      <c r="A4000" t="s">
        <v>3069</v>
      </c>
      <c r="B4000" t="s">
        <v>16549</v>
      </c>
      <c r="C4000" t="s">
        <v>14878</v>
      </c>
      <c r="D4000">
        <v>1</v>
      </c>
      <c r="E4000" t="s">
        <v>15724</v>
      </c>
      <c r="F4000" t="s">
        <v>15721</v>
      </c>
      <c r="G4000" t="s">
        <v>15725</v>
      </c>
      <c r="H4000" t="s">
        <v>15723</v>
      </c>
      <c r="I4000" t="s">
        <v>9025</v>
      </c>
    </row>
    <row r="4001" spans="1:9" hidden="1" x14ac:dyDescent="0.25">
      <c r="A4001" t="s">
        <v>3070</v>
      </c>
      <c r="B4001" t="s">
        <v>16549</v>
      </c>
      <c r="C4001" t="s">
        <v>14879</v>
      </c>
      <c r="D4001">
        <v>1</v>
      </c>
      <c r="E4001" t="s">
        <v>15720</v>
      </c>
      <c r="F4001" t="s">
        <v>15721</v>
      </c>
      <c r="G4001" t="s">
        <v>15722</v>
      </c>
      <c r="H4001" t="s">
        <v>15723</v>
      </c>
      <c r="I4001" t="s">
        <v>9025</v>
      </c>
    </row>
    <row r="4002" spans="1:9" hidden="1" x14ac:dyDescent="0.25">
      <c r="A4002" t="s">
        <v>3071</v>
      </c>
      <c r="B4002" t="s">
        <v>16295</v>
      </c>
      <c r="C4002" t="s">
        <v>9650</v>
      </c>
      <c r="D4002">
        <v>1</v>
      </c>
      <c r="E4002" t="s">
        <v>15724</v>
      </c>
      <c r="F4002" t="s">
        <v>15721</v>
      </c>
      <c r="G4002" t="s">
        <v>15725</v>
      </c>
      <c r="H4002" t="s">
        <v>15723</v>
      </c>
      <c r="I4002" t="s">
        <v>9025</v>
      </c>
    </row>
    <row r="4003" spans="1:9" hidden="1" x14ac:dyDescent="0.25">
      <c r="A4003" t="s">
        <v>6149</v>
      </c>
      <c r="B4003" t="s">
        <v>15810</v>
      </c>
      <c r="C4003" t="s">
        <v>6150</v>
      </c>
      <c r="D4003">
        <v>1</v>
      </c>
      <c r="E4003" t="s">
        <v>15720</v>
      </c>
      <c r="F4003" t="s">
        <v>15721</v>
      </c>
      <c r="G4003" t="s">
        <v>15722</v>
      </c>
      <c r="H4003" t="s">
        <v>15723</v>
      </c>
      <c r="I4003" t="s">
        <v>9025</v>
      </c>
    </row>
    <row r="4004" spans="1:9" hidden="1" x14ac:dyDescent="0.25">
      <c r="A4004" t="s">
        <v>6149</v>
      </c>
      <c r="B4004" t="s">
        <v>16293</v>
      </c>
      <c r="C4004" t="s">
        <v>6150</v>
      </c>
      <c r="D4004">
        <v>1</v>
      </c>
      <c r="E4004" t="s">
        <v>15720</v>
      </c>
      <c r="F4004" t="s">
        <v>15721</v>
      </c>
      <c r="G4004" t="s">
        <v>15722</v>
      </c>
      <c r="H4004" t="s">
        <v>15723</v>
      </c>
      <c r="I4004" t="s">
        <v>9025</v>
      </c>
    </row>
    <row r="4005" spans="1:9" hidden="1" x14ac:dyDescent="0.25">
      <c r="A4005" t="s">
        <v>8011</v>
      </c>
      <c r="B4005" t="s">
        <v>16067</v>
      </c>
      <c r="C4005" t="s">
        <v>7369</v>
      </c>
      <c r="D4005">
        <v>1</v>
      </c>
      <c r="E4005" t="s">
        <v>15724</v>
      </c>
      <c r="F4005" t="s">
        <v>15729</v>
      </c>
      <c r="G4005" t="s">
        <v>15747</v>
      </c>
      <c r="H4005" t="s">
        <v>15723</v>
      </c>
      <c r="I4005" t="s">
        <v>9025</v>
      </c>
    </row>
    <row r="4006" spans="1:9" hidden="1" x14ac:dyDescent="0.25">
      <c r="A4006" t="s">
        <v>8011</v>
      </c>
      <c r="B4006" t="s">
        <v>16846</v>
      </c>
      <c r="C4006" t="s">
        <v>7369</v>
      </c>
      <c r="D4006">
        <v>1</v>
      </c>
      <c r="E4006" t="s">
        <v>15724</v>
      </c>
      <c r="F4006" t="s">
        <v>15729</v>
      </c>
      <c r="G4006" t="s">
        <v>15747</v>
      </c>
      <c r="H4006" t="s">
        <v>15723</v>
      </c>
      <c r="I4006" t="s">
        <v>9025</v>
      </c>
    </row>
    <row r="4007" spans="1:9" hidden="1" x14ac:dyDescent="0.25">
      <c r="A4007" t="s">
        <v>12898</v>
      </c>
      <c r="B4007" t="s">
        <v>16846</v>
      </c>
      <c r="C4007" t="s">
        <v>12899</v>
      </c>
      <c r="D4007">
        <v>1</v>
      </c>
      <c r="E4007" t="s">
        <v>15720</v>
      </c>
      <c r="F4007" t="s">
        <v>15729</v>
      </c>
      <c r="G4007" t="s">
        <v>15731</v>
      </c>
      <c r="H4007" t="s">
        <v>15723</v>
      </c>
      <c r="I4007" t="s">
        <v>9025</v>
      </c>
    </row>
    <row r="4008" spans="1:9" hidden="1" x14ac:dyDescent="0.25">
      <c r="A4008" t="s">
        <v>15457</v>
      </c>
      <c r="B4008" t="s">
        <v>16296</v>
      </c>
      <c r="C4008" t="s">
        <v>15458</v>
      </c>
      <c r="D4008">
        <v>1</v>
      </c>
      <c r="E4008" t="s">
        <v>15724</v>
      </c>
      <c r="F4008" t="s">
        <v>15721</v>
      </c>
      <c r="G4008" t="s">
        <v>15725</v>
      </c>
      <c r="H4008" t="s">
        <v>15723</v>
      </c>
    </row>
    <row r="4009" spans="1:9" hidden="1" x14ac:dyDescent="0.25">
      <c r="A4009" t="s">
        <v>3072</v>
      </c>
      <c r="B4009" t="s">
        <v>15992</v>
      </c>
      <c r="C4009" t="s">
        <v>7941</v>
      </c>
      <c r="D4009">
        <v>2</v>
      </c>
      <c r="E4009" t="s">
        <v>15720</v>
      </c>
      <c r="F4009" t="s">
        <v>15729</v>
      </c>
      <c r="G4009" t="s">
        <v>15730</v>
      </c>
      <c r="H4009" t="s">
        <v>15723</v>
      </c>
      <c r="I4009" t="s">
        <v>9025</v>
      </c>
    </row>
    <row r="4010" spans="1:9" hidden="1" x14ac:dyDescent="0.25">
      <c r="A4010" t="s">
        <v>3072</v>
      </c>
      <c r="B4010" t="s">
        <v>15992</v>
      </c>
      <c r="C4010" t="s">
        <v>7981</v>
      </c>
      <c r="D4010">
        <v>2</v>
      </c>
      <c r="E4010" t="s">
        <v>15720</v>
      </c>
      <c r="F4010" t="s">
        <v>15729</v>
      </c>
      <c r="G4010" t="s">
        <v>15730</v>
      </c>
      <c r="H4010" t="s">
        <v>15723</v>
      </c>
      <c r="I4010" t="s">
        <v>9025</v>
      </c>
    </row>
    <row r="4011" spans="1:9" hidden="1" x14ac:dyDescent="0.25">
      <c r="A4011" t="s">
        <v>3072</v>
      </c>
      <c r="B4011" t="s">
        <v>15863</v>
      </c>
      <c r="C4011" t="s">
        <v>11543</v>
      </c>
      <c r="D4011">
        <v>2</v>
      </c>
      <c r="E4011" t="s">
        <v>15720</v>
      </c>
      <c r="F4011" t="s">
        <v>15729</v>
      </c>
      <c r="G4011" t="s">
        <v>15730</v>
      </c>
      <c r="H4011" t="s">
        <v>15723</v>
      </c>
      <c r="I4011" t="s">
        <v>9025</v>
      </c>
    </row>
    <row r="4012" spans="1:9" hidden="1" x14ac:dyDescent="0.25">
      <c r="A4012" t="s">
        <v>3072</v>
      </c>
      <c r="B4012" t="s">
        <v>15863</v>
      </c>
      <c r="C4012" t="s">
        <v>11545</v>
      </c>
      <c r="D4012">
        <v>2</v>
      </c>
      <c r="E4012" t="s">
        <v>15720</v>
      </c>
      <c r="F4012" t="s">
        <v>15729</v>
      </c>
      <c r="G4012" t="s">
        <v>15730</v>
      </c>
      <c r="H4012" t="s">
        <v>15723</v>
      </c>
      <c r="I4012" t="s">
        <v>9025</v>
      </c>
    </row>
    <row r="4013" spans="1:9" hidden="1" x14ac:dyDescent="0.25">
      <c r="A4013" t="s">
        <v>3072</v>
      </c>
      <c r="B4013" t="s">
        <v>15863</v>
      </c>
      <c r="C4013" t="s">
        <v>7941</v>
      </c>
      <c r="D4013">
        <v>2</v>
      </c>
      <c r="E4013" t="s">
        <v>15720</v>
      </c>
      <c r="F4013" t="s">
        <v>15729</v>
      </c>
      <c r="G4013" t="s">
        <v>15730</v>
      </c>
      <c r="H4013" t="s">
        <v>15723</v>
      </c>
      <c r="I4013" t="s">
        <v>9025</v>
      </c>
    </row>
    <row r="4014" spans="1:9" hidden="1" x14ac:dyDescent="0.25">
      <c r="A4014" t="s">
        <v>3072</v>
      </c>
      <c r="B4014" t="s">
        <v>15863</v>
      </c>
      <c r="C4014" t="s">
        <v>11556</v>
      </c>
      <c r="D4014">
        <v>2</v>
      </c>
      <c r="E4014" t="s">
        <v>15720</v>
      </c>
      <c r="F4014" t="s">
        <v>15729</v>
      </c>
      <c r="G4014" t="s">
        <v>15730</v>
      </c>
      <c r="H4014" t="s">
        <v>15723</v>
      </c>
      <c r="I4014" t="s">
        <v>9025</v>
      </c>
    </row>
    <row r="4015" spans="1:9" hidden="1" x14ac:dyDescent="0.25">
      <c r="A4015" t="s">
        <v>3072</v>
      </c>
      <c r="B4015" t="s">
        <v>15863</v>
      </c>
      <c r="C4015" t="s">
        <v>11557</v>
      </c>
      <c r="D4015">
        <v>2</v>
      </c>
      <c r="E4015" t="s">
        <v>15720</v>
      </c>
      <c r="F4015" t="s">
        <v>15729</v>
      </c>
      <c r="G4015" t="s">
        <v>15730</v>
      </c>
      <c r="H4015" t="s">
        <v>15723</v>
      </c>
      <c r="I4015" t="s">
        <v>9025</v>
      </c>
    </row>
    <row r="4016" spans="1:9" hidden="1" x14ac:dyDescent="0.25">
      <c r="A4016" t="s">
        <v>3072</v>
      </c>
      <c r="B4016" t="s">
        <v>15863</v>
      </c>
      <c r="C4016" t="s">
        <v>7981</v>
      </c>
      <c r="D4016">
        <v>2</v>
      </c>
      <c r="E4016" t="s">
        <v>15720</v>
      </c>
      <c r="F4016" t="s">
        <v>15729</v>
      </c>
      <c r="G4016" t="s">
        <v>15730</v>
      </c>
      <c r="H4016" t="s">
        <v>15723</v>
      </c>
      <c r="I4016" t="s">
        <v>9025</v>
      </c>
    </row>
    <row r="4017" spans="1:9" hidden="1" x14ac:dyDescent="0.25">
      <c r="A4017" t="s">
        <v>3072</v>
      </c>
      <c r="B4017" t="s">
        <v>15863</v>
      </c>
      <c r="C4017" t="s">
        <v>11559</v>
      </c>
      <c r="D4017">
        <v>2</v>
      </c>
      <c r="E4017" t="s">
        <v>15720</v>
      </c>
      <c r="F4017" t="s">
        <v>15729</v>
      </c>
      <c r="G4017" t="s">
        <v>15730</v>
      </c>
      <c r="H4017" t="s">
        <v>15723</v>
      </c>
      <c r="I4017" t="s">
        <v>9025</v>
      </c>
    </row>
    <row r="4018" spans="1:9" hidden="1" x14ac:dyDescent="0.25">
      <c r="A4018" t="s">
        <v>3072</v>
      </c>
      <c r="B4018" t="s">
        <v>16628</v>
      </c>
      <c r="C4018" t="s">
        <v>7941</v>
      </c>
      <c r="D4018">
        <v>2</v>
      </c>
      <c r="E4018" t="s">
        <v>15720</v>
      </c>
      <c r="F4018" t="s">
        <v>15729</v>
      </c>
      <c r="G4018" t="s">
        <v>15730</v>
      </c>
      <c r="H4018" t="s">
        <v>15723</v>
      </c>
      <c r="I4018" t="s">
        <v>9025</v>
      </c>
    </row>
    <row r="4019" spans="1:9" hidden="1" x14ac:dyDescent="0.25">
      <c r="A4019" t="s">
        <v>3072</v>
      </c>
      <c r="B4019" t="s">
        <v>16628</v>
      </c>
      <c r="C4019" t="s">
        <v>7981</v>
      </c>
      <c r="D4019">
        <v>2</v>
      </c>
      <c r="E4019" t="s">
        <v>15720</v>
      </c>
      <c r="F4019" t="s">
        <v>15729</v>
      </c>
      <c r="G4019" t="s">
        <v>15730</v>
      </c>
      <c r="H4019" t="s">
        <v>15723</v>
      </c>
      <c r="I4019" t="s">
        <v>9025</v>
      </c>
    </row>
    <row r="4020" spans="1:9" hidden="1" x14ac:dyDescent="0.25">
      <c r="A4020" t="s">
        <v>3073</v>
      </c>
      <c r="B4020" t="s">
        <v>16294</v>
      </c>
      <c r="C4020" t="s">
        <v>6571</v>
      </c>
      <c r="D4020">
        <v>1</v>
      </c>
      <c r="E4020" t="s">
        <v>15724</v>
      </c>
      <c r="F4020" t="s">
        <v>15721</v>
      </c>
      <c r="G4020" t="s">
        <v>15725</v>
      </c>
      <c r="H4020" t="s">
        <v>15723</v>
      </c>
      <c r="I4020" t="s">
        <v>9025</v>
      </c>
    </row>
    <row r="4021" spans="1:9" hidden="1" x14ac:dyDescent="0.25">
      <c r="A4021" t="s">
        <v>3073</v>
      </c>
      <c r="B4021" t="s">
        <v>16294</v>
      </c>
      <c r="C4021" t="s">
        <v>9648</v>
      </c>
      <c r="D4021">
        <v>1</v>
      </c>
      <c r="E4021" t="s">
        <v>15724</v>
      </c>
      <c r="F4021" t="s">
        <v>15721</v>
      </c>
      <c r="G4021" t="s">
        <v>15725</v>
      </c>
      <c r="H4021" t="s">
        <v>15723</v>
      </c>
      <c r="I4021" t="s">
        <v>9025</v>
      </c>
    </row>
    <row r="4022" spans="1:9" hidden="1" x14ac:dyDescent="0.25">
      <c r="A4022" t="s">
        <v>3073</v>
      </c>
      <c r="B4022" t="s">
        <v>16294</v>
      </c>
      <c r="C4022" t="s">
        <v>9649</v>
      </c>
      <c r="D4022">
        <v>1</v>
      </c>
      <c r="E4022" t="s">
        <v>15724</v>
      </c>
      <c r="F4022" t="s">
        <v>15721</v>
      </c>
      <c r="G4022" t="s">
        <v>15725</v>
      </c>
      <c r="H4022" t="s">
        <v>15723</v>
      </c>
      <c r="I4022" t="s">
        <v>9025</v>
      </c>
    </row>
    <row r="4023" spans="1:9" hidden="1" x14ac:dyDescent="0.25">
      <c r="A4023" t="s">
        <v>3073</v>
      </c>
      <c r="B4023" t="s">
        <v>16294</v>
      </c>
      <c r="C4023" t="s">
        <v>9654</v>
      </c>
      <c r="D4023">
        <v>1</v>
      </c>
      <c r="E4023" t="s">
        <v>15724</v>
      </c>
      <c r="F4023" t="s">
        <v>15721</v>
      </c>
      <c r="G4023" t="s">
        <v>15725</v>
      </c>
      <c r="H4023" t="s">
        <v>15723</v>
      </c>
      <c r="I4023" t="s">
        <v>9025</v>
      </c>
    </row>
    <row r="4024" spans="1:9" hidden="1" x14ac:dyDescent="0.25">
      <c r="A4024" t="s">
        <v>3073</v>
      </c>
      <c r="B4024" t="s">
        <v>16294</v>
      </c>
      <c r="C4024" t="s">
        <v>9655</v>
      </c>
      <c r="D4024">
        <v>1</v>
      </c>
      <c r="E4024" t="s">
        <v>15724</v>
      </c>
      <c r="F4024" t="s">
        <v>15721</v>
      </c>
      <c r="G4024" t="s">
        <v>15725</v>
      </c>
      <c r="H4024" t="s">
        <v>15723</v>
      </c>
      <c r="I4024" t="s">
        <v>9025</v>
      </c>
    </row>
    <row r="4025" spans="1:9" hidden="1" x14ac:dyDescent="0.25">
      <c r="A4025" t="s">
        <v>3073</v>
      </c>
      <c r="B4025" t="s">
        <v>17110</v>
      </c>
      <c r="C4025" t="s">
        <v>9648</v>
      </c>
      <c r="D4025">
        <v>1</v>
      </c>
      <c r="E4025" t="s">
        <v>15724</v>
      </c>
      <c r="F4025" t="s">
        <v>15721</v>
      </c>
      <c r="G4025" t="s">
        <v>15725</v>
      </c>
      <c r="H4025" t="s">
        <v>15723</v>
      </c>
      <c r="I4025" t="s">
        <v>9025</v>
      </c>
    </row>
    <row r="4026" spans="1:9" hidden="1" x14ac:dyDescent="0.25">
      <c r="A4026" t="s">
        <v>6339</v>
      </c>
      <c r="B4026" t="s">
        <v>15838</v>
      </c>
      <c r="C4026" t="s">
        <v>6340</v>
      </c>
      <c r="D4026">
        <v>1</v>
      </c>
      <c r="E4026" t="s">
        <v>15724</v>
      </c>
      <c r="F4026" t="s">
        <v>15721</v>
      </c>
      <c r="G4026" t="s">
        <v>15725</v>
      </c>
      <c r="H4026" t="s">
        <v>15723</v>
      </c>
      <c r="I4026" t="s">
        <v>9025</v>
      </c>
    </row>
    <row r="4027" spans="1:9" hidden="1" x14ac:dyDescent="0.25">
      <c r="A4027" t="s">
        <v>6339</v>
      </c>
      <c r="B4027" t="s">
        <v>16059</v>
      </c>
      <c r="C4027" t="s">
        <v>6340</v>
      </c>
      <c r="D4027">
        <v>1</v>
      </c>
      <c r="E4027" t="s">
        <v>15724</v>
      </c>
      <c r="F4027" t="s">
        <v>15721</v>
      </c>
      <c r="G4027" t="s">
        <v>15725</v>
      </c>
      <c r="H4027" t="s">
        <v>15723</v>
      </c>
      <c r="I4027" t="s">
        <v>9025</v>
      </c>
    </row>
    <row r="4028" spans="1:9" hidden="1" x14ac:dyDescent="0.25">
      <c r="A4028" t="s">
        <v>6339</v>
      </c>
      <c r="B4028" t="s">
        <v>16634</v>
      </c>
      <c r="C4028" t="s">
        <v>6340</v>
      </c>
      <c r="D4028">
        <v>1</v>
      </c>
      <c r="E4028" t="s">
        <v>15724</v>
      </c>
      <c r="F4028" t="s">
        <v>15721</v>
      </c>
      <c r="G4028" t="s">
        <v>15725</v>
      </c>
      <c r="H4028" t="s">
        <v>15723</v>
      </c>
      <c r="I4028" t="s">
        <v>9025</v>
      </c>
    </row>
    <row r="4029" spans="1:9" hidden="1" x14ac:dyDescent="0.25">
      <c r="A4029" t="s">
        <v>7838</v>
      </c>
      <c r="B4029" t="s">
        <v>16059</v>
      </c>
      <c r="C4029" t="s">
        <v>7839</v>
      </c>
      <c r="D4029">
        <v>2</v>
      </c>
      <c r="E4029" t="s">
        <v>15724</v>
      </c>
      <c r="F4029" t="s">
        <v>15721</v>
      </c>
      <c r="G4029" t="s">
        <v>15743</v>
      </c>
      <c r="H4029" t="s">
        <v>15723</v>
      </c>
      <c r="I4029" t="s">
        <v>9025</v>
      </c>
    </row>
    <row r="4030" spans="1:9" hidden="1" x14ac:dyDescent="0.25">
      <c r="A4030" t="s">
        <v>7834</v>
      </c>
      <c r="B4030" t="s">
        <v>16059</v>
      </c>
      <c r="C4030" t="s">
        <v>7835</v>
      </c>
      <c r="D4030">
        <v>1</v>
      </c>
      <c r="E4030" t="s">
        <v>15724</v>
      </c>
      <c r="F4030" t="s">
        <v>15721</v>
      </c>
      <c r="G4030" t="s">
        <v>15725</v>
      </c>
      <c r="H4030" t="s">
        <v>15723</v>
      </c>
      <c r="I4030" t="s">
        <v>9025</v>
      </c>
    </row>
    <row r="4031" spans="1:9" hidden="1" x14ac:dyDescent="0.25">
      <c r="A4031" t="s">
        <v>14721</v>
      </c>
      <c r="B4031" t="s">
        <v>17204</v>
      </c>
      <c r="C4031" t="s">
        <v>14722</v>
      </c>
      <c r="D4031">
        <v>1</v>
      </c>
      <c r="E4031" t="s">
        <v>15724</v>
      </c>
      <c r="F4031" t="s">
        <v>15721</v>
      </c>
      <c r="G4031" t="s">
        <v>15725</v>
      </c>
      <c r="H4031" t="s">
        <v>15723</v>
      </c>
      <c r="I4031" t="s">
        <v>9025</v>
      </c>
    </row>
    <row r="4032" spans="1:9" hidden="1" x14ac:dyDescent="0.25">
      <c r="A4032" t="s">
        <v>7836</v>
      </c>
      <c r="B4032" t="s">
        <v>16059</v>
      </c>
      <c r="C4032" t="s">
        <v>7837</v>
      </c>
      <c r="D4032">
        <v>1</v>
      </c>
      <c r="E4032" t="s">
        <v>15724</v>
      </c>
      <c r="F4032" t="s">
        <v>15721</v>
      </c>
      <c r="G4032" t="s">
        <v>15725</v>
      </c>
      <c r="H4032" t="s">
        <v>15723</v>
      </c>
      <c r="I4032" t="s">
        <v>9025</v>
      </c>
    </row>
    <row r="4033" spans="1:9" hidden="1" x14ac:dyDescent="0.25">
      <c r="A4033" t="s">
        <v>11680</v>
      </c>
      <c r="B4033" t="s">
        <v>16654</v>
      </c>
      <c r="C4033" t="s">
        <v>11681</v>
      </c>
      <c r="D4033">
        <v>2</v>
      </c>
      <c r="E4033" t="s">
        <v>15726</v>
      </c>
      <c r="F4033" t="s">
        <v>15721</v>
      </c>
      <c r="G4033" t="s">
        <v>15727</v>
      </c>
      <c r="H4033" t="s">
        <v>15732</v>
      </c>
      <c r="I4033" t="s">
        <v>9025</v>
      </c>
    </row>
    <row r="4034" spans="1:9" hidden="1" x14ac:dyDescent="0.25">
      <c r="A4034" t="s">
        <v>3074</v>
      </c>
      <c r="B4034" t="s">
        <v>16333</v>
      </c>
      <c r="C4034" t="s">
        <v>8304</v>
      </c>
      <c r="D4034">
        <v>2</v>
      </c>
      <c r="E4034" t="s">
        <v>15726</v>
      </c>
      <c r="F4034" t="s">
        <v>15721</v>
      </c>
      <c r="G4034" t="s">
        <v>15727</v>
      </c>
      <c r="H4034" t="s">
        <v>15732</v>
      </c>
      <c r="I4034" t="s">
        <v>9796</v>
      </c>
    </row>
    <row r="4035" spans="1:9" hidden="1" x14ac:dyDescent="0.25">
      <c r="A4035" t="s">
        <v>3078</v>
      </c>
      <c r="B4035" t="s">
        <v>16107</v>
      </c>
      <c r="C4035" t="s">
        <v>8206</v>
      </c>
      <c r="D4035">
        <v>1</v>
      </c>
      <c r="E4035" t="s">
        <v>15726</v>
      </c>
      <c r="F4035" t="s">
        <v>15721</v>
      </c>
      <c r="G4035" t="s">
        <v>15736</v>
      </c>
      <c r="H4035" t="s">
        <v>15732</v>
      </c>
      <c r="I4035" t="s">
        <v>9025</v>
      </c>
    </row>
    <row r="4036" spans="1:9" hidden="1" x14ac:dyDescent="0.25">
      <c r="A4036" t="s">
        <v>3078</v>
      </c>
      <c r="B4036" t="s">
        <v>16107</v>
      </c>
      <c r="C4036" t="s">
        <v>8224</v>
      </c>
      <c r="D4036">
        <v>1</v>
      </c>
      <c r="E4036" t="s">
        <v>15726</v>
      </c>
      <c r="F4036" t="s">
        <v>15721</v>
      </c>
      <c r="G4036" t="s">
        <v>15736</v>
      </c>
      <c r="H4036" t="s">
        <v>15732</v>
      </c>
      <c r="I4036" t="s">
        <v>9025</v>
      </c>
    </row>
    <row r="4037" spans="1:9" hidden="1" x14ac:dyDescent="0.25">
      <c r="A4037" t="s">
        <v>3078</v>
      </c>
      <c r="B4037" t="s">
        <v>16107</v>
      </c>
      <c r="C4037" t="s">
        <v>8225</v>
      </c>
      <c r="D4037">
        <v>1</v>
      </c>
      <c r="E4037" t="s">
        <v>15726</v>
      </c>
      <c r="F4037" t="s">
        <v>15721</v>
      </c>
      <c r="G4037" t="s">
        <v>15736</v>
      </c>
      <c r="H4037" t="s">
        <v>15732</v>
      </c>
      <c r="I4037" t="s">
        <v>9025</v>
      </c>
    </row>
    <row r="4038" spans="1:9" hidden="1" x14ac:dyDescent="0.25">
      <c r="A4038" t="s">
        <v>3078</v>
      </c>
      <c r="B4038" t="s">
        <v>16107</v>
      </c>
      <c r="C4038" t="s">
        <v>8256</v>
      </c>
      <c r="D4038">
        <v>1</v>
      </c>
      <c r="E4038" t="s">
        <v>15726</v>
      </c>
      <c r="F4038" t="s">
        <v>15721</v>
      </c>
      <c r="G4038" t="s">
        <v>15736</v>
      </c>
      <c r="H4038" t="s">
        <v>15732</v>
      </c>
      <c r="I4038" t="s">
        <v>9025</v>
      </c>
    </row>
    <row r="4039" spans="1:9" hidden="1" x14ac:dyDescent="0.25">
      <c r="A4039" t="s">
        <v>3078</v>
      </c>
      <c r="B4039" t="s">
        <v>16107</v>
      </c>
      <c r="C4039" t="s">
        <v>8272</v>
      </c>
      <c r="D4039">
        <v>1</v>
      </c>
      <c r="E4039" t="s">
        <v>15726</v>
      </c>
      <c r="F4039" t="s">
        <v>15721</v>
      </c>
      <c r="G4039" t="s">
        <v>15736</v>
      </c>
      <c r="H4039" t="s">
        <v>15732</v>
      </c>
      <c r="I4039" t="s">
        <v>9025</v>
      </c>
    </row>
    <row r="4040" spans="1:9" hidden="1" x14ac:dyDescent="0.25">
      <c r="A4040" t="s">
        <v>3078</v>
      </c>
      <c r="B4040" t="s">
        <v>16266</v>
      </c>
      <c r="C4040" t="s">
        <v>8256</v>
      </c>
      <c r="D4040">
        <v>1</v>
      </c>
      <c r="E4040" t="s">
        <v>15726</v>
      </c>
      <c r="F4040" t="s">
        <v>15721</v>
      </c>
      <c r="G4040" t="s">
        <v>15736</v>
      </c>
      <c r="H4040" t="s">
        <v>15732</v>
      </c>
      <c r="I4040" t="s">
        <v>9025</v>
      </c>
    </row>
    <row r="4041" spans="1:9" hidden="1" x14ac:dyDescent="0.25">
      <c r="A4041" t="s">
        <v>3078</v>
      </c>
      <c r="B4041" t="s">
        <v>16266</v>
      </c>
      <c r="C4041" t="s">
        <v>11265</v>
      </c>
      <c r="D4041">
        <v>1</v>
      </c>
      <c r="E4041" t="s">
        <v>15726</v>
      </c>
      <c r="F4041" t="s">
        <v>15721</v>
      </c>
      <c r="G4041" t="s">
        <v>15736</v>
      </c>
      <c r="H4041" t="s">
        <v>15732</v>
      </c>
      <c r="I4041" t="s">
        <v>9025</v>
      </c>
    </row>
    <row r="4042" spans="1:9" hidden="1" x14ac:dyDescent="0.25">
      <c r="A4042" t="s">
        <v>3078</v>
      </c>
      <c r="B4042" t="s">
        <v>16266</v>
      </c>
      <c r="C4042" t="s">
        <v>11266</v>
      </c>
      <c r="D4042">
        <v>1</v>
      </c>
      <c r="E4042" t="s">
        <v>15726</v>
      </c>
      <c r="F4042" t="s">
        <v>15721</v>
      </c>
      <c r="G4042" t="s">
        <v>15736</v>
      </c>
      <c r="H4042" t="s">
        <v>15732</v>
      </c>
      <c r="I4042" t="s">
        <v>9025</v>
      </c>
    </row>
    <row r="4043" spans="1:9" hidden="1" x14ac:dyDescent="0.25">
      <c r="A4043" t="s">
        <v>3078</v>
      </c>
      <c r="B4043" t="s">
        <v>16266</v>
      </c>
      <c r="C4043" t="s">
        <v>11296</v>
      </c>
      <c r="D4043">
        <v>1</v>
      </c>
      <c r="E4043" t="s">
        <v>15726</v>
      </c>
      <c r="F4043" t="s">
        <v>15721</v>
      </c>
      <c r="G4043" t="s">
        <v>15736</v>
      </c>
      <c r="H4043" t="s">
        <v>15732</v>
      </c>
      <c r="I4043" t="s">
        <v>9025</v>
      </c>
    </row>
    <row r="4044" spans="1:9" hidden="1" x14ac:dyDescent="0.25">
      <c r="A4044" t="s">
        <v>3078</v>
      </c>
      <c r="B4044" t="s">
        <v>16266</v>
      </c>
      <c r="C4044" t="s">
        <v>8272</v>
      </c>
      <c r="D4044">
        <v>1</v>
      </c>
      <c r="E4044" t="s">
        <v>15726</v>
      </c>
      <c r="F4044" t="s">
        <v>15721</v>
      </c>
      <c r="G4044" t="s">
        <v>15736</v>
      </c>
      <c r="H4044" t="s">
        <v>15732</v>
      </c>
      <c r="I4044" t="s">
        <v>9025</v>
      </c>
    </row>
    <row r="4045" spans="1:9" hidden="1" x14ac:dyDescent="0.25">
      <c r="A4045" t="s">
        <v>3078</v>
      </c>
      <c r="B4045" t="s">
        <v>16266</v>
      </c>
      <c r="C4045" t="s">
        <v>11311</v>
      </c>
      <c r="D4045">
        <v>1</v>
      </c>
      <c r="E4045" t="s">
        <v>15726</v>
      </c>
      <c r="F4045" t="s">
        <v>15721</v>
      </c>
      <c r="G4045" t="s">
        <v>15736</v>
      </c>
      <c r="H4045" t="s">
        <v>15732</v>
      </c>
      <c r="I4045" t="s">
        <v>9025</v>
      </c>
    </row>
    <row r="4046" spans="1:9" hidden="1" x14ac:dyDescent="0.25">
      <c r="A4046" t="s">
        <v>8895</v>
      </c>
      <c r="B4046" t="s">
        <v>16169</v>
      </c>
      <c r="C4046" t="s">
        <v>8896</v>
      </c>
      <c r="D4046">
        <v>1</v>
      </c>
      <c r="E4046" t="s">
        <v>15726</v>
      </c>
      <c r="F4046" t="s">
        <v>15721</v>
      </c>
      <c r="G4046" t="s">
        <v>15736</v>
      </c>
      <c r="H4046" t="s">
        <v>15732</v>
      </c>
      <c r="I4046" t="s">
        <v>9025</v>
      </c>
    </row>
    <row r="4047" spans="1:9" hidden="1" x14ac:dyDescent="0.25">
      <c r="A4047" t="s">
        <v>8895</v>
      </c>
      <c r="B4047" t="s">
        <v>16169</v>
      </c>
      <c r="C4047" t="s">
        <v>8905</v>
      </c>
      <c r="D4047">
        <v>1</v>
      </c>
      <c r="E4047" t="s">
        <v>15726</v>
      </c>
      <c r="F4047" t="s">
        <v>15721</v>
      </c>
      <c r="G4047" t="s">
        <v>15736</v>
      </c>
      <c r="H4047" t="s">
        <v>15732</v>
      </c>
      <c r="I4047" t="s">
        <v>9025</v>
      </c>
    </row>
    <row r="4048" spans="1:9" hidden="1" x14ac:dyDescent="0.25">
      <c r="A4048" t="s">
        <v>10014</v>
      </c>
      <c r="B4048" t="s">
        <v>16361</v>
      </c>
      <c r="C4048" t="s">
        <v>10015</v>
      </c>
      <c r="D4048">
        <v>2</v>
      </c>
      <c r="E4048" t="s">
        <v>15726</v>
      </c>
      <c r="F4048" t="s">
        <v>15721</v>
      </c>
      <c r="G4048" t="s">
        <v>15727</v>
      </c>
      <c r="H4048" t="s">
        <v>15732</v>
      </c>
      <c r="I4048" t="s">
        <v>14046</v>
      </c>
    </row>
    <row r="4049" spans="1:9" hidden="1" x14ac:dyDescent="0.25">
      <c r="A4049" t="s">
        <v>10014</v>
      </c>
      <c r="B4049" t="s">
        <v>16361</v>
      </c>
      <c r="C4049" t="s">
        <v>10018</v>
      </c>
      <c r="D4049">
        <v>2</v>
      </c>
      <c r="E4049" t="s">
        <v>15726</v>
      </c>
      <c r="F4049" t="s">
        <v>15721</v>
      </c>
      <c r="G4049" t="s">
        <v>15727</v>
      </c>
      <c r="H4049" t="s">
        <v>15732</v>
      </c>
      <c r="I4049" t="s">
        <v>14046</v>
      </c>
    </row>
    <row r="4050" spans="1:9" hidden="1" x14ac:dyDescent="0.25">
      <c r="A4050" t="s">
        <v>10014</v>
      </c>
      <c r="B4050" t="s">
        <v>16361</v>
      </c>
      <c r="C4050" t="s">
        <v>10022</v>
      </c>
      <c r="D4050">
        <v>2</v>
      </c>
      <c r="E4050" t="s">
        <v>15726</v>
      </c>
      <c r="F4050" t="s">
        <v>15721</v>
      </c>
      <c r="G4050" t="s">
        <v>15727</v>
      </c>
      <c r="H4050" t="s">
        <v>15732</v>
      </c>
      <c r="I4050" t="s">
        <v>14046</v>
      </c>
    </row>
    <row r="4051" spans="1:9" hidden="1" x14ac:dyDescent="0.25">
      <c r="A4051" t="s">
        <v>10014</v>
      </c>
      <c r="B4051" t="s">
        <v>16361</v>
      </c>
      <c r="C4051" t="s">
        <v>7370</v>
      </c>
      <c r="D4051">
        <v>2</v>
      </c>
      <c r="E4051" t="s">
        <v>15726</v>
      </c>
      <c r="F4051" t="s">
        <v>15721</v>
      </c>
      <c r="G4051" t="s">
        <v>15727</v>
      </c>
      <c r="H4051" t="s">
        <v>15732</v>
      </c>
      <c r="I4051" t="s">
        <v>14046</v>
      </c>
    </row>
    <row r="4052" spans="1:9" hidden="1" x14ac:dyDescent="0.25">
      <c r="A4052" t="s">
        <v>10014</v>
      </c>
      <c r="B4052" t="s">
        <v>16361</v>
      </c>
      <c r="C4052" t="s">
        <v>10025</v>
      </c>
      <c r="D4052">
        <v>2</v>
      </c>
      <c r="E4052" t="s">
        <v>15726</v>
      </c>
      <c r="F4052" t="s">
        <v>15721</v>
      </c>
      <c r="G4052" t="s">
        <v>15727</v>
      </c>
      <c r="H4052" t="s">
        <v>15732</v>
      </c>
      <c r="I4052" t="s">
        <v>14046</v>
      </c>
    </row>
    <row r="4053" spans="1:9" hidden="1" x14ac:dyDescent="0.25">
      <c r="A4053" t="s">
        <v>10014</v>
      </c>
      <c r="B4053" t="s">
        <v>16388</v>
      </c>
      <c r="C4053" t="s">
        <v>10018</v>
      </c>
      <c r="D4053">
        <v>2</v>
      </c>
      <c r="E4053" t="s">
        <v>15726</v>
      </c>
      <c r="F4053" t="s">
        <v>15721</v>
      </c>
      <c r="G4053" t="s">
        <v>15727</v>
      </c>
      <c r="H4053" t="s">
        <v>15732</v>
      </c>
      <c r="I4053" t="s">
        <v>14046</v>
      </c>
    </row>
    <row r="4054" spans="1:9" hidden="1" x14ac:dyDescent="0.25">
      <c r="A4054" t="s">
        <v>10014</v>
      </c>
      <c r="B4054" t="s">
        <v>16388</v>
      </c>
      <c r="C4054" t="s">
        <v>7370</v>
      </c>
      <c r="D4054">
        <v>2</v>
      </c>
      <c r="E4054" t="s">
        <v>15726</v>
      </c>
      <c r="F4054" t="s">
        <v>15721</v>
      </c>
      <c r="G4054" t="s">
        <v>15727</v>
      </c>
      <c r="H4054" t="s">
        <v>15732</v>
      </c>
      <c r="I4054" t="s">
        <v>14046</v>
      </c>
    </row>
    <row r="4055" spans="1:9" hidden="1" x14ac:dyDescent="0.25">
      <c r="A4055" t="s">
        <v>11225</v>
      </c>
      <c r="B4055" t="s">
        <v>16266</v>
      </c>
      <c r="C4055" t="s">
        <v>11226</v>
      </c>
      <c r="D4055">
        <v>2</v>
      </c>
      <c r="E4055" t="s">
        <v>15726</v>
      </c>
      <c r="F4055" t="s">
        <v>15721</v>
      </c>
      <c r="G4055" t="s">
        <v>15727</v>
      </c>
      <c r="H4055" t="s">
        <v>15732</v>
      </c>
      <c r="I4055" t="s">
        <v>14046</v>
      </c>
    </row>
    <row r="4056" spans="1:9" hidden="1" x14ac:dyDescent="0.25">
      <c r="A4056" t="s">
        <v>11225</v>
      </c>
      <c r="B4056" t="s">
        <v>16266</v>
      </c>
      <c r="C4056" t="s">
        <v>11284</v>
      </c>
      <c r="D4056">
        <v>2</v>
      </c>
      <c r="E4056" t="s">
        <v>15726</v>
      </c>
      <c r="F4056" t="s">
        <v>15721</v>
      </c>
      <c r="G4056" t="s">
        <v>15727</v>
      </c>
      <c r="H4056" t="s">
        <v>15732</v>
      </c>
      <c r="I4056" t="s">
        <v>14046</v>
      </c>
    </row>
    <row r="4057" spans="1:9" hidden="1" x14ac:dyDescent="0.25">
      <c r="A4057" t="s">
        <v>11225</v>
      </c>
      <c r="B4057" t="s">
        <v>16266</v>
      </c>
      <c r="C4057" t="s">
        <v>11328</v>
      </c>
      <c r="D4057">
        <v>2</v>
      </c>
      <c r="E4057" t="s">
        <v>15726</v>
      </c>
      <c r="F4057" t="s">
        <v>15721</v>
      </c>
      <c r="G4057" t="s">
        <v>15727</v>
      </c>
      <c r="H4057" t="s">
        <v>15732</v>
      </c>
      <c r="I4057" t="s">
        <v>14046</v>
      </c>
    </row>
    <row r="4058" spans="1:9" hidden="1" x14ac:dyDescent="0.25">
      <c r="A4058" t="s">
        <v>15372</v>
      </c>
      <c r="B4058" t="s">
        <v>16507</v>
      </c>
      <c r="C4058" t="s">
        <v>15373</v>
      </c>
      <c r="D4058">
        <v>1</v>
      </c>
      <c r="E4058" t="s">
        <v>15724</v>
      </c>
      <c r="F4058" t="s">
        <v>15721</v>
      </c>
      <c r="G4058" t="s">
        <v>15725</v>
      </c>
      <c r="H4058" t="s">
        <v>15723</v>
      </c>
    </row>
    <row r="4059" spans="1:9" hidden="1" x14ac:dyDescent="0.25">
      <c r="A4059" t="s">
        <v>15372</v>
      </c>
      <c r="B4059" t="s">
        <v>17292</v>
      </c>
      <c r="C4059" t="s">
        <v>15373</v>
      </c>
      <c r="D4059">
        <v>1</v>
      </c>
      <c r="E4059" t="s">
        <v>15724</v>
      </c>
      <c r="F4059" t="s">
        <v>15721</v>
      </c>
      <c r="G4059" t="s">
        <v>15725</v>
      </c>
      <c r="H4059" t="s">
        <v>15723</v>
      </c>
    </row>
    <row r="4060" spans="1:9" hidden="1" x14ac:dyDescent="0.25">
      <c r="A4060" t="s">
        <v>10152</v>
      </c>
      <c r="B4060" t="s">
        <v>16388</v>
      </c>
      <c r="C4060" t="s">
        <v>10153</v>
      </c>
      <c r="D4060">
        <v>2</v>
      </c>
      <c r="E4060" t="s">
        <v>15726</v>
      </c>
      <c r="F4060" t="s">
        <v>15721</v>
      </c>
      <c r="G4060" t="s">
        <v>15727</v>
      </c>
      <c r="H4060" t="s">
        <v>15732</v>
      </c>
      <c r="I4060" t="s">
        <v>14046</v>
      </c>
    </row>
    <row r="4061" spans="1:9" hidden="1" x14ac:dyDescent="0.25">
      <c r="A4061" t="s">
        <v>10152</v>
      </c>
      <c r="B4061" t="s">
        <v>16388</v>
      </c>
      <c r="C4061" t="s">
        <v>10208</v>
      </c>
      <c r="D4061">
        <v>2</v>
      </c>
      <c r="E4061" t="s">
        <v>15726</v>
      </c>
      <c r="F4061" t="s">
        <v>15721</v>
      </c>
      <c r="G4061" t="s">
        <v>15727</v>
      </c>
      <c r="H4061" t="s">
        <v>15732</v>
      </c>
      <c r="I4061" t="s">
        <v>14046</v>
      </c>
    </row>
    <row r="4062" spans="1:9" hidden="1" x14ac:dyDescent="0.25">
      <c r="A4062" t="s">
        <v>5521</v>
      </c>
      <c r="B4062" t="s">
        <v>15992</v>
      </c>
      <c r="C4062" t="s">
        <v>7294</v>
      </c>
      <c r="D4062">
        <v>2</v>
      </c>
      <c r="E4062" t="s">
        <v>15726</v>
      </c>
      <c r="F4062" t="s">
        <v>15721</v>
      </c>
      <c r="G4062" t="s">
        <v>15727</v>
      </c>
      <c r="H4062" t="s">
        <v>15732</v>
      </c>
      <c r="I4062" t="s">
        <v>14046</v>
      </c>
    </row>
    <row r="4063" spans="1:9" hidden="1" x14ac:dyDescent="0.25">
      <c r="A4063" t="s">
        <v>5521</v>
      </c>
      <c r="B4063" t="s">
        <v>15992</v>
      </c>
      <c r="C4063" t="s">
        <v>7942</v>
      </c>
      <c r="D4063">
        <v>2</v>
      </c>
      <c r="E4063" t="s">
        <v>15726</v>
      </c>
      <c r="F4063" t="s">
        <v>15721</v>
      </c>
      <c r="G4063" t="s">
        <v>15727</v>
      </c>
      <c r="H4063" t="s">
        <v>15732</v>
      </c>
      <c r="I4063" t="s">
        <v>14046</v>
      </c>
    </row>
    <row r="4064" spans="1:9" hidden="1" x14ac:dyDescent="0.25">
      <c r="A4064" t="s">
        <v>5521</v>
      </c>
      <c r="B4064" t="s">
        <v>15992</v>
      </c>
      <c r="C4064" t="s">
        <v>7943</v>
      </c>
      <c r="D4064">
        <v>2</v>
      </c>
      <c r="E4064" t="s">
        <v>15726</v>
      </c>
      <c r="F4064" t="s">
        <v>15721</v>
      </c>
      <c r="G4064" t="s">
        <v>15727</v>
      </c>
      <c r="H4064" t="s">
        <v>15732</v>
      </c>
      <c r="I4064" t="s">
        <v>14046</v>
      </c>
    </row>
    <row r="4065" spans="1:9" hidden="1" x14ac:dyDescent="0.25">
      <c r="A4065" t="s">
        <v>5521</v>
      </c>
      <c r="B4065" t="s">
        <v>15992</v>
      </c>
      <c r="C4065" t="s">
        <v>7991</v>
      </c>
      <c r="D4065">
        <v>2</v>
      </c>
      <c r="E4065" t="s">
        <v>15726</v>
      </c>
      <c r="F4065" t="s">
        <v>15721</v>
      </c>
      <c r="G4065" t="s">
        <v>15727</v>
      </c>
      <c r="H4065" t="s">
        <v>15732</v>
      </c>
      <c r="I4065" t="s">
        <v>14046</v>
      </c>
    </row>
    <row r="4066" spans="1:9" hidden="1" x14ac:dyDescent="0.25">
      <c r="A4066" t="s">
        <v>5521</v>
      </c>
      <c r="B4066" t="s">
        <v>15992</v>
      </c>
      <c r="C4066" t="s">
        <v>8343</v>
      </c>
      <c r="D4066">
        <v>2</v>
      </c>
      <c r="E4066" t="s">
        <v>15726</v>
      </c>
      <c r="F4066" t="s">
        <v>15721</v>
      </c>
      <c r="G4066" t="s">
        <v>15727</v>
      </c>
      <c r="H4066" t="s">
        <v>15732</v>
      </c>
      <c r="I4066" t="s">
        <v>14046</v>
      </c>
    </row>
    <row r="4067" spans="1:9" hidden="1" x14ac:dyDescent="0.25">
      <c r="A4067" t="s">
        <v>5521</v>
      </c>
      <c r="B4067" t="s">
        <v>15992</v>
      </c>
      <c r="C4067" t="s">
        <v>8344</v>
      </c>
      <c r="D4067">
        <v>2</v>
      </c>
      <c r="E4067" t="s">
        <v>15726</v>
      </c>
      <c r="F4067" t="s">
        <v>15721</v>
      </c>
      <c r="G4067" t="s">
        <v>15727</v>
      </c>
      <c r="H4067" t="s">
        <v>15732</v>
      </c>
      <c r="I4067" t="s">
        <v>14046</v>
      </c>
    </row>
    <row r="4068" spans="1:9" hidden="1" x14ac:dyDescent="0.25">
      <c r="A4068" t="s">
        <v>5521</v>
      </c>
      <c r="B4068" t="s">
        <v>15863</v>
      </c>
      <c r="C4068" t="s">
        <v>11532</v>
      </c>
      <c r="D4068">
        <v>2</v>
      </c>
      <c r="E4068" t="s">
        <v>15726</v>
      </c>
      <c r="F4068" t="s">
        <v>15721</v>
      </c>
      <c r="G4068" t="s">
        <v>15727</v>
      </c>
      <c r="H4068" t="s">
        <v>15732</v>
      </c>
      <c r="I4068" t="s">
        <v>14046</v>
      </c>
    </row>
    <row r="4069" spans="1:9" hidden="1" x14ac:dyDescent="0.25">
      <c r="A4069" t="s">
        <v>5521</v>
      </c>
      <c r="B4069" t="s">
        <v>15863</v>
      </c>
      <c r="C4069" t="s">
        <v>11533</v>
      </c>
      <c r="D4069">
        <v>2</v>
      </c>
      <c r="E4069" t="s">
        <v>15726</v>
      </c>
      <c r="F4069" t="s">
        <v>15721</v>
      </c>
      <c r="G4069" t="s">
        <v>15727</v>
      </c>
      <c r="H4069" t="s">
        <v>15732</v>
      </c>
      <c r="I4069" t="s">
        <v>14046</v>
      </c>
    </row>
    <row r="4070" spans="1:9" hidden="1" x14ac:dyDescent="0.25">
      <c r="A4070" t="s">
        <v>5521</v>
      </c>
      <c r="B4070" t="s">
        <v>15863</v>
      </c>
      <c r="C4070" t="s">
        <v>7294</v>
      </c>
      <c r="D4070">
        <v>2</v>
      </c>
      <c r="E4070" t="s">
        <v>15726</v>
      </c>
      <c r="F4070" t="s">
        <v>15721</v>
      </c>
      <c r="G4070" t="s">
        <v>15727</v>
      </c>
      <c r="H4070" t="s">
        <v>15732</v>
      </c>
      <c r="I4070" t="s">
        <v>14046</v>
      </c>
    </row>
    <row r="4071" spans="1:9" hidden="1" x14ac:dyDescent="0.25">
      <c r="A4071" t="s">
        <v>5521</v>
      </c>
      <c r="B4071" t="s">
        <v>15863</v>
      </c>
      <c r="C4071" t="s">
        <v>11548</v>
      </c>
      <c r="D4071">
        <v>2</v>
      </c>
      <c r="E4071" t="s">
        <v>15726</v>
      </c>
      <c r="F4071" t="s">
        <v>15721</v>
      </c>
      <c r="G4071" t="s">
        <v>15727</v>
      </c>
      <c r="H4071" t="s">
        <v>15732</v>
      </c>
      <c r="I4071" t="s">
        <v>14046</v>
      </c>
    </row>
    <row r="4072" spans="1:9" hidden="1" x14ac:dyDescent="0.25">
      <c r="A4072" t="s">
        <v>5521</v>
      </c>
      <c r="B4072" t="s">
        <v>15863</v>
      </c>
      <c r="C4072" t="s">
        <v>11551</v>
      </c>
      <c r="D4072">
        <v>2</v>
      </c>
      <c r="E4072" t="s">
        <v>15726</v>
      </c>
      <c r="F4072" t="s">
        <v>15721</v>
      </c>
      <c r="G4072" t="s">
        <v>15727</v>
      </c>
      <c r="H4072" t="s">
        <v>15732</v>
      </c>
      <c r="I4072" t="s">
        <v>14046</v>
      </c>
    </row>
    <row r="4073" spans="1:9" hidden="1" x14ac:dyDescent="0.25">
      <c r="A4073" t="s">
        <v>5521</v>
      </c>
      <c r="B4073" t="s">
        <v>15863</v>
      </c>
      <c r="C4073" t="s">
        <v>7942</v>
      </c>
      <c r="D4073">
        <v>2</v>
      </c>
      <c r="E4073" t="s">
        <v>15726</v>
      </c>
      <c r="F4073" t="s">
        <v>15721</v>
      </c>
      <c r="G4073" t="s">
        <v>15727</v>
      </c>
      <c r="H4073" t="s">
        <v>15732</v>
      </c>
      <c r="I4073" t="s">
        <v>14046</v>
      </c>
    </row>
    <row r="4074" spans="1:9" hidden="1" x14ac:dyDescent="0.25">
      <c r="A4074" t="s">
        <v>5521</v>
      </c>
      <c r="B4074" t="s">
        <v>15863</v>
      </c>
      <c r="C4074" t="s">
        <v>7943</v>
      </c>
      <c r="D4074">
        <v>2</v>
      </c>
      <c r="E4074" t="s">
        <v>15726</v>
      </c>
      <c r="F4074" t="s">
        <v>15721</v>
      </c>
      <c r="G4074" t="s">
        <v>15727</v>
      </c>
      <c r="H4074" t="s">
        <v>15732</v>
      </c>
      <c r="I4074" t="s">
        <v>14046</v>
      </c>
    </row>
    <row r="4075" spans="1:9" hidden="1" x14ac:dyDescent="0.25">
      <c r="A4075" t="s">
        <v>5521</v>
      </c>
      <c r="B4075" t="s">
        <v>15863</v>
      </c>
      <c r="C4075" t="s">
        <v>7991</v>
      </c>
      <c r="D4075">
        <v>2</v>
      </c>
      <c r="E4075" t="s">
        <v>15726</v>
      </c>
      <c r="F4075" t="s">
        <v>15721</v>
      </c>
      <c r="G4075" t="s">
        <v>15727</v>
      </c>
      <c r="H4075" t="s">
        <v>15732</v>
      </c>
      <c r="I4075" t="s">
        <v>14046</v>
      </c>
    </row>
    <row r="4076" spans="1:9" hidden="1" x14ac:dyDescent="0.25">
      <c r="A4076" t="s">
        <v>5521</v>
      </c>
      <c r="B4076" t="s">
        <v>16654</v>
      </c>
      <c r="C4076" t="s">
        <v>7294</v>
      </c>
      <c r="D4076">
        <v>2</v>
      </c>
      <c r="E4076" t="s">
        <v>15726</v>
      </c>
      <c r="F4076" t="s">
        <v>15721</v>
      </c>
      <c r="G4076" t="s">
        <v>15727</v>
      </c>
      <c r="H4076" t="s">
        <v>15732</v>
      </c>
      <c r="I4076" t="s">
        <v>14046</v>
      </c>
    </row>
    <row r="4077" spans="1:9" hidden="1" x14ac:dyDescent="0.25">
      <c r="A4077" t="s">
        <v>5521</v>
      </c>
      <c r="B4077" t="s">
        <v>16654</v>
      </c>
      <c r="C4077" t="s">
        <v>7942</v>
      </c>
      <c r="D4077">
        <v>2</v>
      </c>
      <c r="E4077" t="s">
        <v>15726</v>
      </c>
      <c r="F4077" t="s">
        <v>15721</v>
      </c>
      <c r="G4077" t="s">
        <v>15727</v>
      </c>
      <c r="H4077" t="s">
        <v>15732</v>
      </c>
      <c r="I4077" t="s">
        <v>14046</v>
      </c>
    </row>
    <row r="4078" spans="1:9" hidden="1" x14ac:dyDescent="0.25">
      <c r="A4078" t="s">
        <v>9788</v>
      </c>
      <c r="B4078" t="s">
        <v>16315</v>
      </c>
      <c r="C4078" t="s">
        <v>9789</v>
      </c>
      <c r="D4078">
        <v>1</v>
      </c>
      <c r="E4078" t="s">
        <v>15724</v>
      </c>
      <c r="F4078" t="s">
        <v>15721</v>
      </c>
      <c r="G4078" t="s">
        <v>15725</v>
      </c>
      <c r="H4078" t="s">
        <v>15723</v>
      </c>
      <c r="I4078" t="s">
        <v>9025</v>
      </c>
    </row>
    <row r="4079" spans="1:9" hidden="1" x14ac:dyDescent="0.25">
      <c r="A4079" t="s">
        <v>9788</v>
      </c>
      <c r="B4079" t="s">
        <v>16315</v>
      </c>
      <c r="C4079" t="s">
        <v>9790</v>
      </c>
      <c r="D4079">
        <v>1</v>
      </c>
      <c r="E4079" t="s">
        <v>15724</v>
      </c>
      <c r="F4079" t="s">
        <v>15721</v>
      </c>
      <c r="G4079" t="s">
        <v>15725</v>
      </c>
      <c r="H4079" t="s">
        <v>15723</v>
      </c>
      <c r="I4079" t="s">
        <v>9025</v>
      </c>
    </row>
    <row r="4080" spans="1:9" hidden="1" x14ac:dyDescent="0.25">
      <c r="A4080" t="s">
        <v>9788</v>
      </c>
      <c r="B4080" t="s">
        <v>16663</v>
      </c>
      <c r="C4080" t="s">
        <v>8938</v>
      </c>
      <c r="D4080">
        <v>1</v>
      </c>
      <c r="E4080" t="s">
        <v>15724</v>
      </c>
      <c r="F4080" t="s">
        <v>15721</v>
      </c>
      <c r="G4080" t="s">
        <v>15725</v>
      </c>
      <c r="H4080" t="s">
        <v>15723</v>
      </c>
      <c r="I4080" t="s">
        <v>9025</v>
      </c>
    </row>
    <row r="4081" spans="1:9" hidden="1" x14ac:dyDescent="0.25">
      <c r="A4081" t="s">
        <v>9788</v>
      </c>
      <c r="B4081" t="s">
        <v>16663</v>
      </c>
      <c r="C4081" t="s">
        <v>11774</v>
      </c>
      <c r="D4081">
        <v>1</v>
      </c>
      <c r="E4081" t="s">
        <v>15724</v>
      </c>
      <c r="F4081" t="s">
        <v>15721</v>
      </c>
      <c r="G4081" t="s">
        <v>15725</v>
      </c>
      <c r="H4081" t="s">
        <v>15723</v>
      </c>
      <c r="I4081" t="s">
        <v>9025</v>
      </c>
    </row>
    <row r="4082" spans="1:9" hidden="1" x14ac:dyDescent="0.25">
      <c r="A4082" t="s">
        <v>9788</v>
      </c>
      <c r="B4082" t="s">
        <v>16663</v>
      </c>
      <c r="C4082" t="s">
        <v>11775</v>
      </c>
      <c r="D4082">
        <v>1</v>
      </c>
      <c r="E4082" t="s">
        <v>15724</v>
      </c>
      <c r="F4082" t="s">
        <v>15721</v>
      </c>
      <c r="G4082" t="s">
        <v>15725</v>
      </c>
      <c r="H4082" t="s">
        <v>15723</v>
      </c>
      <c r="I4082" t="s">
        <v>9025</v>
      </c>
    </row>
    <row r="4083" spans="1:9" hidden="1" x14ac:dyDescent="0.25">
      <c r="A4083" t="s">
        <v>9788</v>
      </c>
      <c r="B4083" t="s">
        <v>16663</v>
      </c>
      <c r="C4083" t="s">
        <v>11776</v>
      </c>
      <c r="D4083">
        <v>1</v>
      </c>
      <c r="E4083" t="s">
        <v>15724</v>
      </c>
      <c r="F4083" t="s">
        <v>15721</v>
      </c>
      <c r="G4083" t="s">
        <v>15725</v>
      </c>
      <c r="H4083" t="s">
        <v>15723</v>
      </c>
      <c r="I4083" t="s">
        <v>9025</v>
      </c>
    </row>
    <row r="4084" spans="1:9" hidden="1" x14ac:dyDescent="0.25">
      <c r="A4084" t="s">
        <v>9788</v>
      </c>
      <c r="B4084" t="s">
        <v>16663</v>
      </c>
      <c r="C4084" t="s">
        <v>11777</v>
      </c>
      <c r="D4084">
        <v>1</v>
      </c>
      <c r="E4084" t="s">
        <v>15724</v>
      </c>
      <c r="F4084" t="s">
        <v>15721</v>
      </c>
      <c r="G4084" t="s">
        <v>15725</v>
      </c>
      <c r="H4084" t="s">
        <v>15723</v>
      </c>
      <c r="I4084" t="s">
        <v>9025</v>
      </c>
    </row>
    <row r="4085" spans="1:9" hidden="1" x14ac:dyDescent="0.25">
      <c r="A4085" t="s">
        <v>9788</v>
      </c>
      <c r="B4085" t="s">
        <v>16663</v>
      </c>
      <c r="C4085" t="s">
        <v>11778</v>
      </c>
      <c r="D4085">
        <v>1</v>
      </c>
      <c r="E4085" t="s">
        <v>15724</v>
      </c>
      <c r="F4085" t="s">
        <v>15721</v>
      </c>
      <c r="G4085" t="s">
        <v>15725</v>
      </c>
      <c r="H4085" t="s">
        <v>15723</v>
      </c>
      <c r="I4085" t="s">
        <v>9025</v>
      </c>
    </row>
    <row r="4086" spans="1:9" hidden="1" x14ac:dyDescent="0.25">
      <c r="A4086" t="s">
        <v>9788</v>
      </c>
      <c r="B4086" t="s">
        <v>16663</v>
      </c>
      <c r="C4086" t="s">
        <v>11779</v>
      </c>
      <c r="D4086">
        <v>1</v>
      </c>
      <c r="E4086" t="s">
        <v>15724</v>
      </c>
      <c r="F4086" t="s">
        <v>15721</v>
      </c>
      <c r="G4086" t="s">
        <v>15725</v>
      </c>
      <c r="H4086" t="s">
        <v>15723</v>
      </c>
      <c r="I4086" t="s">
        <v>9025</v>
      </c>
    </row>
    <row r="4087" spans="1:9" hidden="1" x14ac:dyDescent="0.25">
      <c r="A4087" t="s">
        <v>9788</v>
      </c>
      <c r="B4087" t="s">
        <v>16669</v>
      </c>
      <c r="C4087" t="s">
        <v>11841</v>
      </c>
      <c r="D4087">
        <v>1</v>
      </c>
      <c r="E4087" t="s">
        <v>15724</v>
      </c>
      <c r="F4087" t="s">
        <v>15721</v>
      </c>
      <c r="G4087" t="s">
        <v>15725</v>
      </c>
      <c r="H4087" t="s">
        <v>15723</v>
      </c>
      <c r="I4087" t="s">
        <v>9025</v>
      </c>
    </row>
    <row r="4088" spans="1:9" hidden="1" x14ac:dyDescent="0.25">
      <c r="A4088" t="s">
        <v>9788</v>
      </c>
      <c r="B4088" t="s">
        <v>16669</v>
      </c>
      <c r="C4088" t="s">
        <v>11842</v>
      </c>
      <c r="D4088">
        <v>1</v>
      </c>
      <c r="E4088" t="s">
        <v>15724</v>
      </c>
      <c r="F4088" t="s">
        <v>15721</v>
      </c>
      <c r="G4088" t="s">
        <v>15725</v>
      </c>
      <c r="H4088" t="s">
        <v>15723</v>
      </c>
      <c r="I4088" t="s">
        <v>9025</v>
      </c>
    </row>
    <row r="4089" spans="1:9" hidden="1" x14ac:dyDescent="0.25">
      <c r="A4089" t="s">
        <v>5518</v>
      </c>
      <c r="B4089" t="s">
        <v>16333</v>
      </c>
      <c r="C4089" t="s">
        <v>9881</v>
      </c>
      <c r="D4089">
        <v>1</v>
      </c>
      <c r="E4089" t="s">
        <v>15726</v>
      </c>
      <c r="F4089" t="s">
        <v>15721</v>
      </c>
      <c r="G4089" t="s">
        <v>15736</v>
      </c>
      <c r="H4089" t="s">
        <v>15732</v>
      </c>
      <c r="I4089" t="s">
        <v>14046</v>
      </c>
    </row>
    <row r="4090" spans="1:9" hidden="1" x14ac:dyDescent="0.25">
      <c r="A4090" t="s">
        <v>5518</v>
      </c>
      <c r="B4090" t="s">
        <v>16333</v>
      </c>
      <c r="C4090" t="s">
        <v>9887</v>
      </c>
      <c r="D4090">
        <v>1</v>
      </c>
      <c r="E4090" t="s">
        <v>15726</v>
      </c>
      <c r="F4090" t="s">
        <v>15721</v>
      </c>
      <c r="G4090" t="s">
        <v>15736</v>
      </c>
      <c r="H4090" t="s">
        <v>15732</v>
      </c>
      <c r="I4090" t="s">
        <v>14046</v>
      </c>
    </row>
    <row r="4091" spans="1:9" hidden="1" x14ac:dyDescent="0.25">
      <c r="A4091" t="s">
        <v>5518</v>
      </c>
      <c r="B4091" t="s">
        <v>16361</v>
      </c>
      <c r="C4091" t="s">
        <v>10016</v>
      </c>
      <c r="D4091">
        <v>1</v>
      </c>
      <c r="E4091" t="s">
        <v>15726</v>
      </c>
      <c r="F4091" t="s">
        <v>15721</v>
      </c>
      <c r="G4091" t="s">
        <v>15736</v>
      </c>
      <c r="H4091" t="s">
        <v>15732</v>
      </c>
      <c r="I4091" t="s">
        <v>14046</v>
      </c>
    </row>
    <row r="4092" spans="1:9" hidden="1" x14ac:dyDescent="0.25">
      <c r="A4092" t="s">
        <v>5518</v>
      </c>
      <c r="B4092" t="s">
        <v>16361</v>
      </c>
      <c r="C4092" t="s">
        <v>10017</v>
      </c>
      <c r="D4092">
        <v>1</v>
      </c>
      <c r="E4092" t="s">
        <v>15726</v>
      </c>
      <c r="F4092" t="s">
        <v>15721</v>
      </c>
      <c r="G4092" t="s">
        <v>15736</v>
      </c>
      <c r="H4092" t="s">
        <v>15732</v>
      </c>
      <c r="I4092" t="s">
        <v>14046</v>
      </c>
    </row>
    <row r="4093" spans="1:9" hidden="1" x14ac:dyDescent="0.25">
      <c r="A4093" t="s">
        <v>5518</v>
      </c>
      <c r="B4093" t="s">
        <v>16361</v>
      </c>
      <c r="C4093" t="s">
        <v>10019</v>
      </c>
      <c r="D4093">
        <v>1</v>
      </c>
      <c r="E4093" t="s">
        <v>15726</v>
      </c>
      <c r="F4093" t="s">
        <v>15721</v>
      </c>
      <c r="G4093" t="s">
        <v>15736</v>
      </c>
      <c r="H4093" t="s">
        <v>15732</v>
      </c>
      <c r="I4093" t="s">
        <v>14046</v>
      </c>
    </row>
    <row r="4094" spans="1:9" hidden="1" x14ac:dyDescent="0.25">
      <c r="A4094" t="s">
        <v>5518</v>
      </c>
      <c r="B4094" t="s">
        <v>16361</v>
      </c>
      <c r="C4094" t="s">
        <v>10020</v>
      </c>
      <c r="D4094">
        <v>1</v>
      </c>
      <c r="E4094" t="s">
        <v>15726</v>
      </c>
      <c r="F4094" t="s">
        <v>15721</v>
      </c>
      <c r="G4094" t="s">
        <v>15736</v>
      </c>
      <c r="H4094" t="s">
        <v>15732</v>
      </c>
      <c r="I4094" t="s">
        <v>14046</v>
      </c>
    </row>
    <row r="4095" spans="1:9" hidden="1" x14ac:dyDescent="0.25">
      <c r="A4095" t="s">
        <v>5518</v>
      </c>
      <c r="B4095" t="s">
        <v>16361</v>
      </c>
      <c r="C4095" t="s">
        <v>10021</v>
      </c>
      <c r="D4095">
        <v>1</v>
      </c>
      <c r="E4095" t="s">
        <v>15726</v>
      </c>
      <c r="F4095" t="s">
        <v>15721</v>
      </c>
      <c r="G4095" t="s">
        <v>15736</v>
      </c>
      <c r="H4095" t="s">
        <v>15732</v>
      </c>
      <c r="I4095" t="s">
        <v>14046</v>
      </c>
    </row>
    <row r="4096" spans="1:9" hidden="1" x14ac:dyDescent="0.25">
      <c r="A4096" t="s">
        <v>5518</v>
      </c>
      <c r="B4096" t="s">
        <v>16361</v>
      </c>
      <c r="C4096" t="s">
        <v>10023</v>
      </c>
      <c r="D4096">
        <v>1</v>
      </c>
      <c r="E4096" t="s">
        <v>15726</v>
      </c>
      <c r="F4096" t="s">
        <v>15721</v>
      </c>
      <c r="G4096" t="s">
        <v>15736</v>
      </c>
      <c r="H4096" t="s">
        <v>15732</v>
      </c>
      <c r="I4096" t="s">
        <v>14046</v>
      </c>
    </row>
    <row r="4097" spans="1:9" hidden="1" x14ac:dyDescent="0.25">
      <c r="A4097" t="s">
        <v>5518</v>
      </c>
      <c r="B4097" t="s">
        <v>16361</v>
      </c>
      <c r="C4097" t="s">
        <v>10024</v>
      </c>
      <c r="D4097">
        <v>1</v>
      </c>
      <c r="E4097" t="s">
        <v>15726</v>
      </c>
      <c r="F4097" t="s">
        <v>15721</v>
      </c>
      <c r="G4097" t="s">
        <v>15736</v>
      </c>
      <c r="H4097" t="s">
        <v>15732</v>
      </c>
      <c r="I4097" t="s">
        <v>14046</v>
      </c>
    </row>
    <row r="4098" spans="1:9" hidden="1" x14ac:dyDescent="0.25">
      <c r="A4098" t="s">
        <v>5518</v>
      </c>
      <c r="B4098" t="s">
        <v>16361</v>
      </c>
      <c r="C4098" t="s">
        <v>10026</v>
      </c>
      <c r="D4098">
        <v>1</v>
      </c>
      <c r="E4098" t="s">
        <v>15726</v>
      </c>
      <c r="F4098" t="s">
        <v>15721</v>
      </c>
      <c r="G4098" t="s">
        <v>15736</v>
      </c>
      <c r="H4098" t="s">
        <v>15732</v>
      </c>
      <c r="I4098" t="s">
        <v>14046</v>
      </c>
    </row>
    <row r="4099" spans="1:9" hidden="1" x14ac:dyDescent="0.25">
      <c r="A4099" t="s">
        <v>5518</v>
      </c>
      <c r="B4099" t="s">
        <v>16539</v>
      </c>
      <c r="C4099" t="s">
        <v>9881</v>
      </c>
      <c r="D4099">
        <v>1</v>
      </c>
      <c r="E4099" t="s">
        <v>15726</v>
      </c>
      <c r="F4099" t="s">
        <v>15721</v>
      </c>
      <c r="G4099" t="s">
        <v>15736</v>
      </c>
      <c r="H4099" t="s">
        <v>15732</v>
      </c>
      <c r="I4099" t="s">
        <v>14046</v>
      </c>
    </row>
    <row r="4100" spans="1:9" hidden="1" x14ac:dyDescent="0.25">
      <c r="A4100" t="s">
        <v>5518</v>
      </c>
      <c r="B4100" t="s">
        <v>16539</v>
      </c>
      <c r="C4100" t="s">
        <v>9887</v>
      </c>
      <c r="D4100">
        <v>1</v>
      </c>
      <c r="E4100" t="s">
        <v>15726</v>
      </c>
      <c r="F4100" t="s">
        <v>15721</v>
      </c>
      <c r="G4100" t="s">
        <v>15736</v>
      </c>
      <c r="H4100" t="s">
        <v>15732</v>
      </c>
      <c r="I4100" t="s">
        <v>14046</v>
      </c>
    </row>
    <row r="4101" spans="1:9" hidden="1" x14ac:dyDescent="0.25">
      <c r="A4101" t="s">
        <v>5518</v>
      </c>
      <c r="B4101" t="s">
        <v>16266</v>
      </c>
      <c r="C4101" t="s">
        <v>9881</v>
      </c>
      <c r="D4101">
        <v>1</v>
      </c>
      <c r="E4101" t="s">
        <v>15726</v>
      </c>
      <c r="F4101" t="s">
        <v>15721</v>
      </c>
      <c r="G4101" t="s">
        <v>15736</v>
      </c>
      <c r="H4101" t="s">
        <v>15732</v>
      </c>
      <c r="I4101" t="s">
        <v>14046</v>
      </c>
    </row>
    <row r="4102" spans="1:9" hidden="1" x14ac:dyDescent="0.25">
      <c r="A4102" t="s">
        <v>5518</v>
      </c>
      <c r="B4102" t="s">
        <v>16266</v>
      </c>
      <c r="C4102" t="s">
        <v>9887</v>
      </c>
      <c r="D4102">
        <v>1</v>
      </c>
      <c r="E4102" t="s">
        <v>15726</v>
      </c>
      <c r="F4102" t="s">
        <v>15721</v>
      </c>
      <c r="G4102" t="s">
        <v>15736</v>
      </c>
      <c r="H4102" t="s">
        <v>15732</v>
      </c>
      <c r="I4102" t="s">
        <v>14046</v>
      </c>
    </row>
    <row r="4103" spans="1:9" hidden="1" x14ac:dyDescent="0.25">
      <c r="A4103" t="s">
        <v>5518</v>
      </c>
      <c r="B4103" t="s">
        <v>16582</v>
      </c>
      <c r="C4103" t="s">
        <v>11331</v>
      </c>
      <c r="D4103">
        <v>1</v>
      </c>
      <c r="E4103" t="s">
        <v>15726</v>
      </c>
      <c r="F4103" t="s">
        <v>15721</v>
      </c>
      <c r="G4103" t="s">
        <v>15736</v>
      </c>
      <c r="H4103" t="s">
        <v>15732</v>
      </c>
      <c r="I4103" t="s">
        <v>14046</v>
      </c>
    </row>
    <row r="4104" spans="1:9" hidden="1" x14ac:dyDescent="0.25">
      <c r="A4104" t="s">
        <v>5518</v>
      </c>
      <c r="B4104" t="s">
        <v>16582</v>
      </c>
      <c r="C4104" t="s">
        <v>11332</v>
      </c>
      <c r="D4104">
        <v>1</v>
      </c>
      <c r="E4104" t="s">
        <v>15726</v>
      </c>
      <c r="F4104" t="s">
        <v>15721</v>
      </c>
      <c r="G4104" t="s">
        <v>15736</v>
      </c>
      <c r="H4104" t="s">
        <v>15732</v>
      </c>
      <c r="I4104" t="s">
        <v>14046</v>
      </c>
    </row>
    <row r="4105" spans="1:9" hidden="1" x14ac:dyDescent="0.25">
      <c r="A4105" t="s">
        <v>5518</v>
      </c>
      <c r="B4105" t="s">
        <v>16582</v>
      </c>
      <c r="C4105" t="s">
        <v>11333</v>
      </c>
      <c r="D4105">
        <v>1</v>
      </c>
      <c r="E4105" t="s">
        <v>15726</v>
      </c>
      <c r="F4105" t="s">
        <v>15721</v>
      </c>
      <c r="G4105" t="s">
        <v>15736</v>
      </c>
      <c r="H4105" t="s">
        <v>15732</v>
      </c>
      <c r="I4105" t="s">
        <v>14046</v>
      </c>
    </row>
    <row r="4106" spans="1:9" hidden="1" x14ac:dyDescent="0.25">
      <c r="A4106" t="s">
        <v>5518</v>
      </c>
      <c r="B4106" t="s">
        <v>16582</v>
      </c>
      <c r="C4106" t="s">
        <v>9881</v>
      </c>
      <c r="D4106">
        <v>1</v>
      </c>
      <c r="E4106" t="s">
        <v>15726</v>
      </c>
      <c r="F4106" t="s">
        <v>15721</v>
      </c>
      <c r="G4106" t="s">
        <v>15736</v>
      </c>
      <c r="H4106" t="s">
        <v>15732</v>
      </c>
      <c r="I4106" t="s">
        <v>14046</v>
      </c>
    </row>
    <row r="4107" spans="1:9" hidden="1" x14ac:dyDescent="0.25">
      <c r="A4107" t="s">
        <v>5518</v>
      </c>
      <c r="B4107" t="s">
        <v>16582</v>
      </c>
      <c r="C4107" t="s">
        <v>9887</v>
      </c>
      <c r="D4107">
        <v>1</v>
      </c>
      <c r="E4107" t="s">
        <v>15726</v>
      </c>
      <c r="F4107" t="s">
        <v>15721</v>
      </c>
      <c r="G4107" t="s">
        <v>15736</v>
      </c>
      <c r="H4107" t="s">
        <v>15732</v>
      </c>
      <c r="I4107" t="s">
        <v>14046</v>
      </c>
    </row>
    <row r="4108" spans="1:9" hidden="1" x14ac:dyDescent="0.25">
      <c r="A4108" t="s">
        <v>5518</v>
      </c>
      <c r="B4108" t="s">
        <v>16582</v>
      </c>
      <c r="C4108" t="s">
        <v>11337</v>
      </c>
      <c r="D4108">
        <v>1</v>
      </c>
      <c r="E4108" t="s">
        <v>15726</v>
      </c>
      <c r="F4108" t="s">
        <v>15721</v>
      </c>
      <c r="G4108" t="s">
        <v>15736</v>
      </c>
      <c r="H4108" t="s">
        <v>15732</v>
      </c>
      <c r="I4108" t="s">
        <v>14046</v>
      </c>
    </row>
    <row r="4109" spans="1:9" hidden="1" x14ac:dyDescent="0.25">
      <c r="A4109" t="s">
        <v>5518</v>
      </c>
      <c r="B4109" t="s">
        <v>16859</v>
      </c>
      <c r="C4109" t="s">
        <v>9881</v>
      </c>
      <c r="D4109">
        <v>1</v>
      </c>
      <c r="E4109" t="s">
        <v>15726</v>
      </c>
      <c r="F4109" t="s">
        <v>15721</v>
      </c>
      <c r="G4109" t="s">
        <v>15736</v>
      </c>
      <c r="H4109" t="s">
        <v>15732</v>
      </c>
      <c r="I4109" t="s">
        <v>14046</v>
      </c>
    </row>
    <row r="4110" spans="1:9" hidden="1" x14ac:dyDescent="0.25">
      <c r="A4110" t="s">
        <v>5518</v>
      </c>
      <c r="B4110" t="s">
        <v>16859</v>
      </c>
      <c r="C4110" t="s">
        <v>9887</v>
      </c>
      <c r="D4110">
        <v>1</v>
      </c>
      <c r="E4110" t="s">
        <v>15726</v>
      </c>
      <c r="F4110" t="s">
        <v>15721</v>
      </c>
      <c r="G4110" t="s">
        <v>15736</v>
      </c>
      <c r="H4110" t="s">
        <v>15732</v>
      </c>
      <c r="I4110" t="s">
        <v>14046</v>
      </c>
    </row>
    <row r="4111" spans="1:9" hidden="1" x14ac:dyDescent="0.25">
      <c r="A4111" t="s">
        <v>5518</v>
      </c>
      <c r="B4111" t="s">
        <v>16865</v>
      </c>
      <c r="C4111" t="s">
        <v>9881</v>
      </c>
      <c r="D4111">
        <v>1</v>
      </c>
      <c r="E4111" t="s">
        <v>15726</v>
      </c>
      <c r="F4111" t="s">
        <v>15721</v>
      </c>
      <c r="G4111" t="s">
        <v>15736</v>
      </c>
      <c r="H4111" t="s">
        <v>15732</v>
      </c>
      <c r="I4111" t="s">
        <v>14046</v>
      </c>
    </row>
    <row r="4112" spans="1:9" hidden="1" x14ac:dyDescent="0.25">
      <c r="A4112" t="s">
        <v>5518</v>
      </c>
      <c r="B4112" t="s">
        <v>16865</v>
      </c>
      <c r="C4112" t="s">
        <v>9887</v>
      </c>
      <c r="D4112">
        <v>1</v>
      </c>
      <c r="E4112" t="s">
        <v>15726</v>
      </c>
      <c r="F4112" t="s">
        <v>15721</v>
      </c>
      <c r="G4112" t="s">
        <v>15736</v>
      </c>
      <c r="H4112" t="s">
        <v>15732</v>
      </c>
      <c r="I4112" t="s">
        <v>14046</v>
      </c>
    </row>
    <row r="4113" spans="1:9" hidden="1" x14ac:dyDescent="0.25">
      <c r="A4113" t="s">
        <v>5518</v>
      </c>
      <c r="B4113" t="s">
        <v>17047</v>
      </c>
      <c r="C4113" t="s">
        <v>9881</v>
      </c>
      <c r="D4113">
        <v>1</v>
      </c>
      <c r="E4113" t="s">
        <v>15726</v>
      </c>
      <c r="F4113" t="s">
        <v>15721</v>
      </c>
      <c r="G4113" t="s">
        <v>15736</v>
      </c>
      <c r="H4113" t="s">
        <v>15732</v>
      </c>
      <c r="I4113" t="s">
        <v>14046</v>
      </c>
    </row>
    <row r="4114" spans="1:9" hidden="1" x14ac:dyDescent="0.25">
      <c r="A4114" t="s">
        <v>5518</v>
      </c>
      <c r="B4114" t="s">
        <v>17047</v>
      </c>
      <c r="C4114" t="s">
        <v>9887</v>
      </c>
      <c r="D4114">
        <v>1</v>
      </c>
      <c r="E4114" t="s">
        <v>15726</v>
      </c>
      <c r="F4114" t="s">
        <v>15721</v>
      </c>
      <c r="G4114" t="s">
        <v>15736</v>
      </c>
      <c r="H4114" t="s">
        <v>15732</v>
      </c>
      <c r="I4114" t="s">
        <v>14046</v>
      </c>
    </row>
    <row r="4115" spans="1:9" hidden="1" x14ac:dyDescent="0.25">
      <c r="A4115" t="s">
        <v>5518</v>
      </c>
      <c r="B4115" t="s">
        <v>16361</v>
      </c>
      <c r="C4115" t="s">
        <v>9881</v>
      </c>
      <c r="D4115">
        <v>1</v>
      </c>
      <c r="E4115" t="s">
        <v>15726</v>
      </c>
      <c r="F4115" t="s">
        <v>15721</v>
      </c>
      <c r="G4115" t="s">
        <v>15736</v>
      </c>
      <c r="H4115" t="s">
        <v>15732</v>
      </c>
    </row>
    <row r="4116" spans="1:9" hidden="1" x14ac:dyDescent="0.25">
      <c r="A4116" t="s">
        <v>5518</v>
      </c>
      <c r="B4116" t="s">
        <v>16361</v>
      </c>
      <c r="C4116" t="s">
        <v>9887</v>
      </c>
      <c r="D4116">
        <v>1</v>
      </c>
      <c r="E4116" t="s">
        <v>15726</v>
      </c>
      <c r="F4116" t="s">
        <v>15721</v>
      </c>
      <c r="G4116" t="s">
        <v>15736</v>
      </c>
      <c r="H4116" t="s">
        <v>15732</v>
      </c>
    </row>
    <row r="4117" spans="1:9" hidden="1" x14ac:dyDescent="0.25">
      <c r="A4117" t="s">
        <v>3079</v>
      </c>
      <c r="B4117" t="s">
        <v>15987</v>
      </c>
      <c r="C4117" t="s">
        <v>7187</v>
      </c>
      <c r="D4117">
        <v>2</v>
      </c>
      <c r="E4117" t="s">
        <v>15726</v>
      </c>
      <c r="F4117" t="s">
        <v>15721</v>
      </c>
      <c r="G4117" t="s">
        <v>15727</v>
      </c>
      <c r="H4117" t="s">
        <v>15732</v>
      </c>
      <c r="I4117" t="s">
        <v>14046</v>
      </c>
    </row>
    <row r="4118" spans="1:9" hidden="1" x14ac:dyDescent="0.25">
      <c r="A4118" t="s">
        <v>3079</v>
      </c>
      <c r="B4118" t="s">
        <v>15987</v>
      </c>
      <c r="C4118" t="s">
        <v>7188</v>
      </c>
      <c r="D4118">
        <v>2</v>
      </c>
      <c r="E4118" t="s">
        <v>15726</v>
      </c>
      <c r="F4118" t="s">
        <v>15721</v>
      </c>
      <c r="G4118" t="s">
        <v>15727</v>
      </c>
      <c r="H4118" t="s">
        <v>15732</v>
      </c>
      <c r="I4118" t="s">
        <v>14046</v>
      </c>
    </row>
    <row r="4119" spans="1:9" hidden="1" x14ac:dyDescent="0.25">
      <c r="A4119" t="s">
        <v>3079</v>
      </c>
      <c r="B4119" t="s">
        <v>15987</v>
      </c>
      <c r="C4119" t="s">
        <v>7946</v>
      </c>
      <c r="D4119">
        <v>2</v>
      </c>
      <c r="E4119" t="s">
        <v>15726</v>
      </c>
      <c r="F4119" t="s">
        <v>15721</v>
      </c>
      <c r="G4119" t="s">
        <v>15727</v>
      </c>
      <c r="H4119" t="s">
        <v>15732</v>
      </c>
      <c r="I4119" t="s">
        <v>14046</v>
      </c>
    </row>
    <row r="4120" spans="1:9" hidden="1" x14ac:dyDescent="0.25">
      <c r="A4120" t="s">
        <v>3079</v>
      </c>
      <c r="B4120" t="s">
        <v>15992</v>
      </c>
      <c r="C4120" t="s">
        <v>7187</v>
      </c>
      <c r="D4120">
        <v>2</v>
      </c>
      <c r="E4120" t="s">
        <v>15726</v>
      </c>
      <c r="F4120" t="s">
        <v>15721</v>
      </c>
      <c r="G4120" t="s">
        <v>15727</v>
      </c>
      <c r="H4120" t="s">
        <v>15732</v>
      </c>
      <c r="I4120" t="s">
        <v>14046</v>
      </c>
    </row>
    <row r="4121" spans="1:9" hidden="1" x14ac:dyDescent="0.25">
      <c r="A4121" t="s">
        <v>3079</v>
      </c>
      <c r="B4121" t="s">
        <v>15992</v>
      </c>
      <c r="C4121" t="s">
        <v>7947</v>
      </c>
      <c r="D4121">
        <v>2</v>
      </c>
      <c r="E4121" t="s">
        <v>15726</v>
      </c>
      <c r="F4121" t="s">
        <v>15721</v>
      </c>
      <c r="G4121" t="s">
        <v>15727</v>
      </c>
      <c r="H4121" t="s">
        <v>15732</v>
      </c>
      <c r="I4121" t="s">
        <v>14046</v>
      </c>
    </row>
    <row r="4122" spans="1:9" hidden="1" x14ac:dyDescent="0.25">
      <c r="A4122" t="s">
        <v>3079</v>
      </c>
      <c r="B4122" t="s">
        <v>15992</v>
      </c>
      <c r="C4122" t="s">
        <v>7971</v>
      </c>
      <c r="D4122">
        <v>2</v>
      </c>
      <c r="E4122" t="s">
        <v>15726</v>
      </c>
      <c r="F4122" t="s">
        <v>15721</v>
      </c>
      <c r="G4122" t="s">
        <v>15727</v>
      </c>
      <c r="H4122" t="s">
        <v>15732</v>
      </c>
      <c r="I4122" t="s">
        <v>14046</v>
      </c>
    </row>
    <row r="4123" spans="1:9" hidden="1" x14ac:dyDescent="0.25">
      <c r="A4123" t="s">
        <v>3079</v>
      </c>
      <c r="B4123" t="s">
        <v>16064</v>
      </c>
      <c r="C4123" t="s">
        <v>7187</v>
      </c>
      <c r="D4123">
        <v>2</v>
      </c>
      <c r="E4123" t="s">
        <v>15726</v>
      </c>
      <c r="F4123" t="s">
        <v>15721</v>
      </c>
      <c r="G4123" t="s">
        <v>15727</v>
      </c>
      <c r="H4123" t="s">
        <v>15732</v>
      </c>
      <c r="I4123" t="s">
        <v>14046</v>
      </c>
    </row>
    <row r="4124" spans="1:9" hidden="1" x14ac:dyDescent="0.25">
      <c r="A4124" t="s">
        <v>3079</v>
      </c>
      <c r="B4124" t="s">
        <v>16064</v>
      </c>
      <c r="C4124" t="s">
        <v>7188</v>
      </c>
      <c r="D4124">
        <v>2</v>
      </c>
      <c r="E4124" t="s">
        <v>15726</v>
      </c>
      <c r="F4124" t="s">
        <v>15721</v>
      </c>
      <c r="G4124" t="s">
        <v>15727</v>
      </c>
      <c r="H4124" t="s">
        <v>15732</v>
      </c>
      <c r="I4124" t="s">
        <v>14046</v>
      </c>
    </row>
    <row r="4125" spans="1:9" hidden="1" x14ac:dyDescent="0.25">
      <c r="A4125" t="s">
        <v>3079</v>
      </c>
      <c r="B4125" t="s">
        <v>16064</v>
      </c>
      <c r="C4125" t="s">
        <v>7946</v>
      </c>
      <c r="D4125">
        <v>2</v>
      </c>
      <c r="E4125" t="s">
        <v>15726</v>
      </c>
      <c r="F4125" t="s">
        <v>15721</v>
      </c>
      <c r="G4125" t="s">
        <v>15727</v>
      </c>
      <c r="H4125" t="s">
        <v>15732</v>
      </c>
      <c r="I4125" t="s">
        <v>14046</v>
      </c>
    </row>
    <row r="4126" spans="1:9" hidden="1" x14ac:dyDescent="0.25">
      <c r="A4126" t="s">
        <v>3079</v>
      </c>
      <c r="B4126" t="s">
        <v>15863</v>
      </c>
      <c r="C4126" t="s">
        <v>7187</v>
      </c>
      <c r="D4126">
        <v>2</v>
      </c>
      <c r="E4126" t="s">
        <v>15726</v>
      </c>
      <c r="F4126" t="s">
        <v>15721</v>
      </c>
      <c r="G4126" t="s">
        <v>15727</v>
      </c>
      <c r="H4126" t="s">
        <v>15732</v>
      </c>
      <c r="I4126" t="s">
        <v>14046</v>
      </c>
    </row>
    <row r="4127" spans="1:9" hidden="1" x14ac:dyDescent="0.25">
      <c r="A4127" t="s">
        <v>3079</v>
      </c>
      <c r="B4127" t="s">
        <v>15863</v>
      </c>
      <c r="C4127" t="s">
        <v>7946</v>
      </c>
      <c r="D4127">
        <v>2</v>
      </c>
      <c r="E4127" t="s">
        <v>15726</v>
      </c>
      <c r="F4127" t="s">
        <v>15721</v>
      </c>
      <c r="G4127" t="s">
        <v>15727</v>
      </c>
      <c r="H4127" t="s">
        <v>15732</v>
      </c>
      <c r="I4127" t="s">
        <v>14046</v>
      </c>
    </row>
    <row r="4128" spans="1:9" hidden="1" x14ac:dyDescent="0.25">
      <c r="A4128" t="s">
        <v>3079</v>
      </c>
      <c r="B4128" t="s">
        <v>15863</v>
      </c>
      <c r="C4128" t="s">
        <v>11540</v>
      </c>
      <c r="D4128">
        <v>2</v>
      </c>
      <c r="E4128" t="s">
        <v>15726</v>
      </c>
      <c r="F4128" t="s">
        <v>15721</v>
      </c>
      <c r="G4128" t="s">
        <v>15727</v>
      </c>
      <c r="H4128" t="s">
        <v>15732</v>
      </c>
      <c r="I4128" t="s">
        <v>14046</v>
      </c>
    </row>
    <row r="4129" spans="1:9" hidden="1" x14ac:dyDescent="0.25">
      <c r="A4129" t="s">
        <v>3079</v>
      </c>
      <c r="B4129" t="s">
        <v>15863</v>
      </c>
      <c r="C4129" t="s">
        <v>11541</v>
      </c>
      <c r="D4129">
        <v>2</v>
      </c>
      <c r="E4129" t="s">
        <v>15726</v>
      </c>
      <c r="F4129" t="s">
        <v>15721</v>
      </c>
      <c r="G4129" t="s">
        <v>15727</v>
      </c>
      <c r="H4129" t="s">
        <v>15732</v>
      </c>
      <c r="I4129" t="s">
        <v>14046</v>
      </c>
    </row>
    <row r="4130" spans="1:9" hidden="1" x14ac:dyDescent="0.25">
      <c r="A4130" t="s">
        <v>3079</v>
      </c>
      <c r="B4130" t="s">
        <v>15863</v>
      </c>
      <c r="C4130" t="s">
        <v>11542</v>
      </c>
      <c r="D4130">
        <v>2</v>
      </c>
      <c r="E4130" t="s">
        <v>15726</v>
      </c>
      <c r="F4130" t="s">
        <v>15721</v>
      </c>
      <c r="G4130" t="s">
        <v>15727</v>
      </c>
      <c r="H4130" t="s">
        <v>15732</v>
      </c>
      <c r="I4130" t="s">
        <v>14046</v>
      </c>
    </row>
    <row r="4131" spans="1:9" hidden="1" x14ac:dyDescent="0.25">
      <c r="A4131" t="s">
        <v>3079</v>
      </c>
      <c r="B4131" t="s">
        <v>15863</v>
      </c>
      <c r="C4131" t="s">
        <v>11549</v>
      </c>
      <c r="D4131">
        <v>2</v>
      </c>
      <c r="E4131" t="s">
        <v>15726</v>
      </c>
      <c r="F4131" t="s">
        <v>15721</v>
      </c>
      <c r="G4131" t="s">
        <v>15727</v>
      </c>
      <c r="H4131" t="s">
        <v>15732</v>
      </c>
      <c r="I4131" t="s">
        <v>14046</v>
      </c>
    </row>
    <row r="4132" spans="1:9" hidden="1" x14ac:dyDescent="0.25">
      <c r="A4132" t="s">
        <v>3079</v>
      </c>
      <c r="B4132" t="s">
        <v>15863</v>
      </c>
      <c r="C4132" t="s">
        <v>11550</v>
      </c>
      <c r="D4132">
        <v>2</v>
      </c>
      <c r="E4132" t="s">
        <v>15726</v>
      </c>
      <c r="F4132" t="s">
        <v>15721</v>
      </c>
      <c r="G4132" t="s">
        <v>15727</v>
      </c>
      <c r="H4132" t="s">
        <v>15732</v>
      </c>
      <c r="I4132" t="s">
        <v>14046</v>
      </c>
    </row>
    <row r="4133" spans="1:9" hidden="1" x14ac:dyDescent="0.25">
      <c r="A4133" t="s">
        <v>3079</v>
      </c>
      <c r="B4133" t="s">
        <v>15863</v>
      </c>
      <c r="C4133" t="s">
        <v>7947</v>
      </c>
      <c r="D4133">
        <v>2</v>
      </c>
      <c r="E4133" t="s">
        <v>15726</v>
      </c>
      <c r="F4133" t="s">
        <v>15721</v>
      </c>
      <c r="G4133" t="s">
        <v>15727</v>
      </c>
      <c r="H4133" t="s">
        <v>15732</v>
      </c>
      <c r="I4133" t="s">
        <v>14046</v>
      </c>
    </row>
    <row r="4134" spans="1:9" hidden="1" x14ac:dyDescent="0.25">
      <c r="A4134" t="s">
        <v>3079</v>
      </c>
      <c r="B4134" t="s">
        <v>15863</v>
      </c>
      <c r="C4134" t="s">
        <v>7971</v>
      </c>
      <c r="D4134">
        <v>2</v>
      </c>
      <c r="E4134" t="s">
        <v>15726</v>
      </c>
      <c r="F4134" t="s">
        <v>15721</v>
      </c>
      <c r="G4134" t="s">
        <v>15727</v>
      </c>
      <c r="H4134" t="s">
        <v>15732</v>
      </c>
      <c r="I4134" t="s">
        <v>14046</v>
      </c>
    </row>
    <row r="4135" spans="1:9" hidden="1" x14ac:dyDescent="0.25">
      <c r="A4135" t="s">
        <v>3079</v>
      </c>
      <c r="B4135" t="s">
        <v>15863</v>
      </c>
      <c r="C4135" t="s">
        <v>11574</v>
      </c>
      <c r="D4135">
        <v>2</v>
      </c>
      <c r="E4135" t="s">
        <v>15726</v>
      </c>
      <c r="F4135" t="s">
        <v>15721</v>
      </c>
      <c r="G4135" t="s">
        <v>15727</v>
      </c>
      <c r="H4135" t="s">
        <v>15732</v>
      </c>
      <c r="I4135" t="s">
        <v>14046</v>
      </c>
    </row>
    <row r="4136" spans="1:9" hidden="1" x14ac:dyDescent="0.25">
      <c r="A4136" t="s">
        <v>3079</v>
      </c>
      <c r="B4136" t="s">
        <v>16278</v>
      </c>
      <c r="C4136" t="s">
        <v>7187</v>
      </c>
      <c r="D4136">
        <v>2</v>
      </c>
      <c r="E4136" t="s">
        <v>15726</v>
      </c>
      <c r="F4136" t="s">
        <v>15721</v>
      </c>
      <c r="G4136" t="s">
        <v>15727</v>
      </c>
      <c r="H4136" t="s">
        <v>15732</v>
      </c>
      <c r="I4136" t="s">
        <v>14046</v>
      </c>
    </row>
    <row r="4137" spans="1:9" hidden="1" x14ac:dyDescent="0.25">
      <c r="A4137" t="s">
        <v>3079</v>
      </c>
      <c r="B4137" t="s">
        <v>16278</v>
      </c>
      <c r="C4137" t="s">
        <v>13948</v>
      </c>
      <c r="D4137">
        <v>2</v>
      </c>
      <c r="E4137" t="s">
        <v>15726</v>
      </c>
      <c r="F4137" t="s">
        <v>15721</v>
      </c>
      <c r="G4137" t="s">
        <v>15727</v>
      </c>
      <c r="H4137" t="s">
        <v>15732</v>
      </c>
      <c r="I4137" t="s">
        <v>14046</v>
      </c>
    </row>
    <row r="4138" spans="1:9" hidden="1" x14ac:dyDescent="0.25">
      <c r="A4138" t="s">
        <v>3079</v>
      </c>
      <c r="B4138" t="s">
        <v>16891</v>
      </c>
      <c r="C4138" t="s">
        <v>7187</v>
      </c>
      <c r="D4138">
        <v>2</v>
      </c>
      <c r="E4138" t="s">
        <v>15726</v>
      </c>
      <c r="F4138" t="s">
        <v>15721</v>
      </c>
      <c r="G4138" t="s">
        <v>15727</v>
      </c>
      <c r="H4138" t="s">
        <v>15732</v>
      </c>
      <c r="I4138" t="s">
        <v>14046</v>
      </c>
    </row>
    <row r="4139" spans="1:9" hidden="1" x14ac:dyDescent="0.25">
      <c r="A4139" t="s">
        <v>3079</v>
      </c>
      <c r="B4139" t="s">
        <v>16891</v>
      </c>
      <c r="C4139" t="s">
        <v>13948</v>
      </c>
      <c r="D4139">
        <v>2</v>
      </c>
      <c r="E4139" t="s">
        <v>15726</v>
      </c>
      <c r="F4139" t="s">
        <v>15721</v>
      </c>
      <c r="G4139" t="s">
        <v>15727</v>
      </c>
      <c r="H4139" t="s">
        <v>15732</v>
      </c>
      <c r="I4139" t="s">
        <v>14046</v>
      </c>
    </row>
    <row r="4140" spans="1:9" hidden="1" x14ac:dyDescent="0.25">
      <c r="A4140" t="s">
        <v>3079</v>
      </c>
      <c r="B4140" t="s">
        <v>17068</v>
      </c>
      <c r="C4140" t="s">
        <v>7187</v>
      </c>
      <c r="D4140">
        <v>2</v>
      </c>
      <c r="E4140" t="s">
        <v>15726</v>
      </c>
      <c r="F4140" t="s">
        <v>15721</v>
      </c>
      <c r="G4140" t="s">
        <v>15727</v>
      </c>
      <c r="H4140" t="s">
        <v>15732</v>
      </c>
      <c r="I4140" t="s">
        <v>14046</v>
      </c>
    </row>
    <row r="4141" spans="1:9" hidden="1" x14ac:dyDescent="0.25">
      <c r="A4141" t="s">
        <v>3079</v>
      </c>
      <c r="B4141" t="s">
        <v>17068</v>
      </c>
      <c r="C4141" t="s">
        <v>13948</v>
      </c>
      <c r="D4141">
        <v>2</v>
      </c>
      <c r="E4141" t="s">
        <v>15726</v>
      </c>
      <c r="F4141" t="s">
        <v>15721</v>
      </c>
      <c r="G4141" t="s">
        <v>15727</v>
      </c>
      <c r="H4141" t="s">
        <v>15732</v>
      </c>
      <c r="I4141" t="s">
        <v>14046</v>
      </c>
    </row>
    <row r="4142" spans="1:9" hidden="1" x14ac:dyDescent="0.25">
      <c r="A4142" t="s">
        <v>14674</v>
      </c>
      <c r="B4142" t="s">
        <v>15992</v>
      </c>
      <c r="C4142" t="s">
        <v>14675</v>
      </c>
      <c r="D4142">
        <v>2</v>
      </c>
      <c r="E4142" t="s">
        <v>15726</v>
      </c>
      <c r="F4142" t="s">
        <v>15721</v>
      </c>
      <c r="G4142" t="s">
        <v>15727</v>
      </c>
      <c r="H4142" t="s">
        <v>15732</v>
      </c>
      <c r="I4142" t="s">
        <v>14046</v>
      </c>
    </row>
    <row r="4143" spans="1:9" hidden="1" x14ac:dyDescent="0.25">
      <c r="A4143" t="s">
        <v>14674</v>
      </c>
      <c r="B4143" t="s">
        <v>15992</v>
      </c>
      <c r="C4143" t="s">
        <v>14676</v>
      </c>
      <c r="D4143">
        <v>2</v>
      </c>
      <c r="E4143" t="s">
        <v>15726</v>
      </c>
      <c r="F4143" t="s">
        <v>15721</v>
      </c>
      <c r="G4143" t="s">
        <v>15727</v>
      </c>
      <c r="H4143" t="s">
        <v>15732</v>
      </c>
      <c r="I4143" t="s">
        <v>14046</v>
      </c>
    </row>
    <row r="4144" spans="1:9" hidden="1" x14ac:dyDescent="0.25">
      <c r="A4144" t="s">
        <v>14674</v>
      </c>
      <c r="B4144" t="s">
        <v>15992</v>
      </c>
      <c r="C4144" t="s">
        <v>14460</v>
      </c>
      <c r="D4144">
        <v>2</v>
      </c>
      <c r="E4144" t="s">
        <v>15726</v>
      </c>
      <c r="F4144" t="s">
        <v>15721</v>
      </c>
      <c r="G4144" t="s">
        <v>15727</v>
      </c>
      <c r="H4144" t="s">
        <v>15732</v>
      </c>
      <c r="I4144" t="s">
        <v>14046</v>
      </c>
    </row>
    <row r="4145" spans="1:9" hidden="1" x14ac:dyDescent="0.25">
      <c r="A4145" t="s">
        <v>14674</v>
      </c>
      <c r="B4145" t="s">
        <v>15992</v>
      </c>
      <c r="C4145" t="s">
        <v>14978</v>
      </c>
      <c r="D4145">
        <v>2</v>
      </c>
      <c r="E4145" t="s">
        <v>15726</v>
      </c>
      <c r="F4145" t="s">
        <v>15721</v>
      </c>
      <c r="G4145" t="s">
        <v>15727</v>
      </c>
      <c r="H4145" t="s">
        <v>15732</v>
      </c>
      <c r="I4145" t="s">
        <v>14046</v>
      </c>
    </row>
    <row r="4146" spans="1:9" hidden="1" x14ac:dyDescent="0.25">
      <c r="A4146" t="s">
        <v>14674</v>
      </c>
      <c r="B4146" t="s">
        <v>15992</v>
      </c>
      <c r="C4146" t="s">
        <v>14979</v>
      </c>
      <c r="D4146">
        <v>2</v>
      </c>
      <c r="E4146" t="s">
        <v>15726</v>
      </c>
      <c r="F4146" t="s">
        <v>15721</v>
      </c>
      <c r="G4146" t="s">
        <v>15727</v>
      </c>
      <c r="H4146" t="s">
        <v>15732</v>
      </c>
      <c r="I4146" t="s">
        <v>14046</v>
      </c>
    </row>
    <row r="4147" spans="1:9" hidden="1" x14ac:dyDescent="0.25">
      <c r="A4147" t="s">
        <v>14674</v>
      </c>
      <c r="B4147" t="s">
        <v>15992</v>
      </c>
      <c r="C4147" t="s">
        <v>14980</v>
      </c>
      <c r="D4147">
        <v>2</v>
      </c>
      <c r="E4147" t="s">
        <v>15726</v>
      </c>
      <c r="F4147" t="s">
        <v>15721</v>
      </c>
      <c r="G4147" t="s">
        <v>15727</v>
      </c>
      <c r="H4147" t="s">
        <v>15732</v>
      </c>
      <c r="I4147" t="s">
        <v>14046</v>
      </c>
    </row>
    <row r="4148" spans="1:9" hidden="1" x14ac:dyDescent="0.25">
      <c r="A4148" t="s">
        <v>14674</v>
      </c>
      <c r="B4148" t="s">
        <v>15863</v>
      </c>
      <c r="C4148" t="s">
        <v>14460</v>
      </c>
      <c r="D4148">
        <v>2</v>
      </c>
      <c r="E4148" t="s">
        <v>15726</v>
      </c>
      <c r="F4148" t="s">
        <v>15721</v>
      </c>
      <c r="G4148" t="s">
        <v>15727</v>
      </c>
      <c r="H4148" t="s">
        <v>15732</v>
      </c>
      <c r="I4148" t="s">
        <v>14046</v>
      </c>
    </row>
    <row r="4149" spans="1:9" hidden="1" x14ac:dyDescent="0.25">
      <c r="A4149" t="s">
        <v>14674</v>
      </c>
      <c r="B4149" t="s">
        <v>15863</v>
      </c>
      <c r="C4149" t="s">
        <v>14978</v>
      </c>
      <c r="D4149">
        <v>2</v>
      </c>
      <c r="E4149" t="s">
        <v>15726</v>
      </c>
      <c r="F4149" t="s">
        <v>15721</v>
      </c>
      <c r="G4149" t="s">
        <v>15727</v>
      </c>
      <c r="H4149" t="s">
        <v>15732</v>
      </c>
      <c r="I4149" t="s">
        <v>14046</v>
      </c>
    </row>
    <row r="4150" spans="1:9" hidden="1" x14ac:dyDescent="0.25">
      <c r="A4150" t="s">
        <v>14674</v>
      </c>
      <c r="B4150" t="s">
        <v>15863</v>
      </c>
      <c r="C4150" t="s">
        <v>14979</v>
      </c>
      <c r="D4150">
        <v>2</v>
      </c>
      <c r="E4150" t="s">
        <v>15726</v>
      </c>
      <c r="F4150" t="s">
        <v>15721</v>
      </c>
      <c r="G4150" t="s">
        <v>15727</v>
      </c>
      <c r="H4150" t="s">
        <v>15732</v>
      </c>
      <c r="I4150" t="s">
        <v>14046</v>
      </c>
    </row>
    <row r="4151" spans="1:9" hidden="1" x14ac:dyDescent="0.25">
      <c r="A4151" t="s">
        <v>6956</v>
      </c>
      <c r="B4151" t="s">
        <v>15931</v>
      </c>
      <c r="C4151" t="s">
        <v>6957</v>
      </c>
      <c r="D4151">
        <v>1</v>
      </c>
      <c r="E4151" t="s">
        <v>15724</v>
      </c>
      <c r="F4151" t="s">
        <v>15721</v>
      </c>
      <c r="G4151" t="s">
        <v>15725</v>
      </c>
      <c r="H4151" t="s">
        <v>15723</v>
      </c>
      <c r="I4151" t="s">
        <v>9025</v>
      </c>
    </row>
    <row r="4152" spans="1:9" hidden="1" x14ac:dyDescent="0.25">
      <c r="A4152" t="s">
        <v>6956</v>
      </c>
      <c r="B4152" t="s">
        <v>15931</v>
      </c>
      <c r="C4152" t="s">
        <v>14580</v>
      </c>
      <c r="D4152">
        <v>1</v>
      </c>
      <c r="E4152" t="s">
        <v>15724</v>
      </c>
      <c r="F4152" t="s">
        <v>15721</v>
      </c>
      <c r="G4152" t="s">
        <v>15725</v>
      </c>
      <c r="H4152" t="s">
        <v>15723</v>
      </c>
      <c r="I4152" t="s">
        <v>9025</v>
      </c>
    </row>
    <row r="4153" spans="1:9" hidden="1" x14ac:dyDescent="0.25">
      <c r="A4153" t="s">
        <v>3080</v>
      </c>
      <c r="B4153" t="s">
        <v>16654</v>
      </c>
      <c r="C4153" t="s">
        <v>11682</v>
      </c>
      <c r="D4153">
        <v>1</v>
      </c>
      <c r="E4153" t="s">
        <v>15726</v>
      </c>
      <c r="F4153" t="s">
        <v>15721</v>
      </c>
      <c r="G4153" t="s">
        <v>15736</v>
      </c>
      <c r="H4153" t="s">
        <v>15732</v>
      </c>
      <c r="I4153" t="s">
        <v>14046</v>
      </c>
    </row>
    <row r="4154" spans="1:9" hidden="1" x14ac:dyDescent="0.25">
      <c r="A4154" t="s">
        <v>3081</v>
      </c>
      <c r="B4154" t="s">
        <v>16582</v>
      </c>
      <c r="C4154" t="s">
        <v>11334</v>
      </c>
      <c r="D4154">
        <v>2</v>
      </c>
      <c r="E4154" t="s">
        <v>15726</v>
      </c>
      <c r="F4154" t="s">
        <v>15721</v>
      </c>
      <c r="G4154" t="s">
        <v>15727</v>
      </c>
      <c r="H4154" t="s">
        <v>15732</v>
      </c>
      <c r="I4154" t="s">
        <v>14046</v>
      </c>
    </row>
    <row r="4155" spans="1:9" hidden="1" x14ac:dyDescent="0.25">
      <c r="A4155" t="s">
        <v>3081</v>
      </c>
      <c r="B4155" t="s">
        <v>16582</v>
      </c>
      <c r="C4155" t="s">
        <v>11335</v>
      </c>
      <c r="D4155">
        <v>2</v>
      </c>
      <c r="E4155" t="s">
        <v>15726</v>
      </c>
      <c r="F4155" t="s">
        <v>15721</v>
      </c>
      <c r="G4155" t="s">
        <v>15727</v>
      </c>
      <c r="H4155" t="s">
        <v>15732</v>
      </c>
      <c r="I4155" t="s">
        <v>14046</v>
      </c>
    </row>
    <row r="4156" spans="1:9" hidden="1" x14ac:dyDescent="0.25">
      <c r="A4156" t="s">
        <v>3081</v>
      </c>
      <c r="B4156" t="s">
        <v>16582</v>
      </c>
      <c r="C4156" t="s">
        <v>11336</v>
      </c>
      <c r="D4156">
        <v>2</v>
      </c>
      <c r="E4156" t="s">
        <v>15726</v>
      </c>
      <c r="F4156" t="s">
        <v>15721</v>
      </c>
      <c r="G4156" t="s">
        <v>15727</v>
      </c>
      <c r="H4156" t="s">
        <v>15732</v>
      </c>
      <c r="I4156" t="s">
        <v>14046</v>
      </c>
    </row>
    <row r="4157" spans="1:9" hidden="1" x14ac:dyDescent="0.25">
      <c r="A4157" t="s">
        <v>6172</v>
      </c>
      <c r="B4157" t="s">
        <v>15814</v>
      </c>
      <c r="C4157" t="s">
        <v>6173</v>
      </c>
      <c r="D4157">
        <v>1</v>
      </c>
      <c r="E4157" t="s">
        <v>15724</v>
      </c>
      <c r="F4157" t="s">
        <v>15721</v>
      </c>
      <c r="G4157" t="s">
        <v>15725</v>
      </c>
      <c r="H4157" t="s">
        <v>15723</v>
      </c>
      <c r="I4157" t="s">
        <v>9025</v>
      </c>
    </row>
    <row r="4158" spans="1:9" hidden="1" x14ac:dyDescent="0.25">
      <c r="A4158" t="s">
        <v>6172</v>
      </c>
      <c r="B4158" t="s">
        <v>15814</v>
      </c>
      <c r="C4158" t="s">
        <v>6184</v>
      </c>
      <c r="D4158">
        <v>1</v>
      </c>
      <c r="E4158" t="s">
        <v>15724</v>
      </c>
      <c r="F4158" t="s">
        <v>15721</v>
      </c>
      <c r="G4158" t="s">
        <v>15725</v>
      </c>
      <c r="H4158" t="s">
        <v>15723</v>
      </c>
      <c r="I4158" t="s">
        <v>9025</v>
      </c>
    </row>
    <row r="4159" spans="1:9" hidden="1" x14ac:dyDescent="0.25">
      <c r="A4159" t="s">
        <v>6172</v>
      </c>
      <c r="B4159" t="s">
        <v>15814</v>
      </c>
      <c r="C4159" t="s">
        <v>6637</v>
      </c>
      <c r="D4159">
        <v>1</v>
      </c>
      <c r="E4159" t="s">
        <v>15724</v>
      </c>
      <c r="F4159" t="s">
        <v>15721</v>
      </c>
      <c r="G4159" t="s">
        <v>15725</v>
      </c>
      <c r="H4159" t="s">
        <v>15723</v>
      </c>
      <c r="I4159" t="s">
        <v>9025</v>
      </c>
    </row>
    <row r="4160" spans="1:9" hidden="1" x14ac:dyDescent="0.25">
      <c r="A4160" t="s">
        <v>6172</v>
      </c>
      <c r="B4160" t="s">
        <v>16745</v>
      </c>
      <c r="C4160" t="s">
        <v>6173</v>
      </c>
      <c r="D4160">
        <v>1</v>
      </c>
      <c r="E4160" t="s">
        <v>15724</v>
      </c>
      <c r="F4160" t="s">
        <v>15721</v>
      </c>
      <c r="G4160" t="s">
        <v>15725</v>
      </c>
      <c r="H4160" t="s">
        <v>15723</v>
      </c>
      <c r="I4160" t="s">
        <v>9025</v>
      </c>
    </row>
    <row r="4161" spans="1:9" hidden="1" x14ac:dyDescent="0.25">
      <c r="A4161" t="s">
        <v>6172</v>
      </c>
      <c r="B4161" t="s">
        <v>16904</v>
      </c>
      <c r="C4161" t="s">
        <v>13198</v>
      </c>
      <c r="D4161">
        <v>1</v>
      </c>
      <c r="E4161" t="s">
        <v>15724</v>
      </c>
      <c r="F4161" t="s">
        <v>15721</v>
      </c>
      <c r="G4161" t="s">
        <v>15725</v>
      </c>
      <c r="H4161" t="s">
        <v>15723</v>
      </c>
      <c r="I4161" t="s">
        <v>9025</v>
      </c>
    </row>
    <row r="4162" spans="1:9" hidden="1" x14ac:dyDescent="0.25">
      <c r="A4162" t="s">
        <v>6172</v>
      </c>
      <c r="B4162" t="s">
        <v>16904</v>
      </c>
      <c r="C4162" t="s">
        <v>13199</v>
      </c>
      <c r="D4162">
        <v>1</v>
      </c>
      <c r="E4162" t="s">
        <v>15724</v>
      </c>
      <c r="F4162" t="s">
        <v>15721</v>
      </c>
      <c r="G4162" t="s">
        <v>15725</v>
      </c>
      <c r="H4162" t="s">
        <v>15723</v>
      </c>
      <c r="I4162" t="s">
        <v>9025</v>
      </c>
    </row>
    <row r="4163" spans="1:9" hidden="1" x14ac:dyDescent="0.25">
      <c r="A4163" t="s">
        <v>6172</v>
      </c>
      <c r="B4163" t="s">
        <v>16904</v>
      </c>
      <c r="C4163" t="s">
        <v>13200</v>
      </c>
      <c r="D4163">
        <v>1</v>
      </c>
      <c r="E4163" t="s">
        <v>15724</v>
      </c>
      <c r="F4163" t="s">
        <v>15721</v>
      </c>
      <c r="G4163" t="s">
        <v>15725</v>
      </c>
      <c r="H4163" t="s">
        <v>15723</v>
      </c>
      <c r="I4163" t="s">
        <v>9025</v>
      </c>
    </row>
    <row r="4164" spans="1:9" hidden="1" x14ac:dyDescent="0.25">
      <c r="A4164" t="s">
        <v>6172</v>
      </c>
      <c r="B4164" t="s">
        <v>16904</v>
      </c>
      <c r="C4164" t="s">
        <v>13201</v>
      </c>
      <c r="D4164">
        <v>1</v>
      </c>
      <c r="E4164" t="s">
        <v>15724</v>
      </c>
      <c r="F4164" t="s">
        <v>15721</v>
      </c>
      <c r="G4164" t="s">
        <v>15725</v>
      </c>
      <c r="H4164" t="s">
        <v>15723</v>
      </c>
      <c r="I4164" t="s">
        <v>9025</v>
      </c>
    </row>
    <row r="4165" spans="1:9" hidden="1" x14ac:dyDescent="0.25">
      <c r="A4165" t="s">
        <v>6172</v>
      </c>
      <c r="B4165" t="s">
        <v>16904</v>
      </c>
      <c r="C4165" t="s">
        <v>13202</v>
      </c>
      <c r="D4165">
        <v>1</v>
      </c>
      <c r="E4165" t="s">
        <v>15724</v>
      </c>
      <c r="F4165" t="s">
        <v>15721</v>
      </c>
      <c r="G4165" t="s">
        <v>15725</v>
      </c>
      <c r="H4165" t="s">
        <v>15723</v>
      </c>
      <c r="I4165" t="s">
        <v>9025</v>
      </c>
    </row>
    <row r="4166" spans="1:9" hidden="1" x14ac:dyDescent="0.25">
      <c r="A4166" t="s">
        <v>6172</v>
      </c>
      <c r="B4166" t="s">
        <v>16904</v>
      </c>
      <c r="C4166" t="s">
        <v>13203</v>
      </c>
      <c r="D4166">
        <v>1</v>
      </c>
      <c r="E4166" t="s">
        <v>15724</v>
      </c>
      <c r="F4166" t="s">
        <v>15721</v>
      </c>
      <c r="G4166" t="s">
        <v>15725</v>
      </c>
      <c r="H4166" t="s">
        <v>15723</v>
      </c>
      <c r="I4166" t="s">
        <v>9025</v>
      </c>
    </row>
    <row r="4167" spans="1:9" hidden="1" x14ac:dyDescent="0.25">
      <c r="A4167" t="s">
        <v>6172</v>
      </c>
      <c r="B4167" t="s">
        <v>16904</v>
      </c>
      <c r="C4167" t="s">
        <v>13204</v>
      </c>
      <c r="D4167">
        <v>1</v>
      </c>
      <c r="E4167" t="s">
        <v>15724</v>
      </c>
      <c r="F4167" t="s">
        <v>15721</v>
      </c>
      <c r="G4167" t="s">
        <v>15725</v>
      </c>
      <c r="H4167" t="s">
        <v>15723</v>
      </c>
      <c r="I4167" t="s">
        <v>9025</v>
      </c>
    </row>
    <row r="4168" spans="1:9" hidden="1" x14ac:dyDescent="0.25">
      <c r="A4168" t="s">
        <v>6172</v>
      </c>
      <c r="B4168" t="s">
        <v>16904</v>
      </c>
      <c r="C4168" t="s">
        <v>13205</v>
      </c>
      <c r="D4168">
        <v>1</v>
      </c>
      <c r="E4168" t="s">
        <v>15724</v>
      </c>
      <c r="F4168" t="s">
        <v>15721</v>
      </c>
      <c r="G4168" t="s">
        <v>15725</v>
      </c>
      <c r="H4168" t="s">
        <v>15723</v>
      </c>
      <c r="I4168" t="s">
        <v>9025</v>
      </c>
    </row>
    <row r="4169" spans="1:9" hidden="1" x14ac:dyDescent="0.25">
      <c r="A4169" t="s">
        <v>6172</v>
      </c>
      <c r="B4169" t="s">
        <v>16904</v>
      </c>
      <c r="C4169" t="s">
        <v>13206</v>
      </c>
      <c r="D4169">
        <v>1</v>
      </c>
      <c r="E4169" t="s">
        <v>15724</v>
      </c>
      <c r="F4169" t="s">
        <v>15721</v>
      </c>
      <c r="G4169" t="s">
        <v>15725</v>
      </c>
      <c r="H4169" t="s">
        <v>15723</v>
      </c>
      <c r="I4169" t="s">
        <v>9025</v>
      </c>
    </row>
    <row r="4170" spans="1:9" hidden="1" x14ac:dyDescent="0.25">
      <c r="A4170" t="s">
        <v>6172</v>
      </c>
      <c r="B4170" t="s">
        <v>16904</v>
      </c>
      <c r="C4170" t="s">
        <v>13210</v>
      </c>
      <c r="D4170">
        <v>1</v>
      </c>
      <c r="E4170" t="s">
        <v>15724</v>
      </c>
      <c r="F4170" t="s">
        <v>15721</v>
      </c>
      <c r="G4170" t="s">
        <v>15725</v>
      </c>
      <c r="H4170" t="s">
        <v>15723</v>
      </c>
      <c r="I4170" t="s">
        <v>9025</v>
      </c>
    </row>
    <row r="4171" spans="1:9" hidden="1" x14ac:dyDescent="0.25">
      <c r="A4171" t="s">
        <v>6172</v>
      </c>
      <c r="B4171" t="s">
        <v>17047</v>
      </c>
      <c r="C4171" t="s">
        <v>13198</v>
      </c>
      <c r="D4171">
        <v>1</v>
      </c>
      <c r="E4171" t="s">
        <v>15724</v>
      </c>
      <c r="F4171" t="s">
        <v>15721</v>
      </c>
      <c r="G4171" t="s">
        <v>15725</v>
      </c>
      <c r="H4171" t="s">
        <v>15723</v>
      </c>
      <c r="I4171" t="s">
        <v>9025</v>
      </c>
    </row>
    <row r="4172" spans="1:9" hidden="1" x14ac:dyDescent="0.25">
      <c r="A4172" t="s">
        <v>6172</v>
      </c>
      <c r="B4172" t="s">
        <v>16745</v>
      </c>
      <c r="C4172" t="s">
        <v>6637</v>
      </c>
      <c r="D4172">
        <v>1</v>
      </c>
      <c r="E4172" t="s">
        <v>15724</v>
      </c>
      <c r="F4172" t="s">
        <v>15721</v>
      </c>
      <c r="G4172" t="s">
        <v>15725</v>
      </c>
      <c r="H4172" t="s">
        <v>15723</v>
      </c>
      <c r="I4172" t="s">
        <v>9025</v>
      </c>
    </row>
    <row r="4173" spans="1:9" hidden="1" x14ac:dyDescent="0.25">
      <c r="A4173" t="s">
        <v>6172</v>
      </c>
      <c r="B4173" t="s">
        <v>17242</v>
      </c>
      <c r="C4173" t="s">
        <v>6637</v>
      </c>
      <c r="D4173">
        <v>1</v>
      </c>
      <c r="E4173" t="s">
        <v>15724</v>
      </c>
      <c r="F4173" t="s">
        <v>15721</v>
      </c>
      <c r="G4173" t="s">
        <v>15725</v>
      </c>
      <c r="H4173" t="s">
        <v>15723</v>
      </c>
      <c r="I4173" t="s">
        <v>9025</v>
      </c>
    </row>
    <row r="4174" spans="1:9" hidden="1" x14ac:dyDescent="0.25">
      <c r="A4174" t="s">
        <v>6172</v>
      </c>
      <c r="B4174" t="s">
        <v>15814</v>
      </c>
      <c r="C4174" t="s">
        <v>13203</v>
      </c>
      <c r="D4174">
        <v>1</v>
      </c>
      <c r="E4174" t="s">
        <v>15724</v>
      </c>
      <c r="F4174" t="s">
        <v>15721</v>
      </c>
      <c r="G4174" t="s">
        <v>15725</v>
      </c>
      <c r="H4174" t="s">
        <v>15723</v>
      </c>
      <c r="I4174" t="s">
        <v>9025</v>
      </c>
    </row>
    <row r="4175" spans="1:9" hidden="1" x14ac:dyDescent="0.25">
      <c r="A4175" t="s">
        <v>6172</v>
      </c>
      <c r="B4175" t="s">
        <v>15814</v>
      </c>
      <c r="C4175" t="s">
        <v>13204</v>
      </c>
      <c r="D4175">
        <v>1</v>
      </c>
      <c r="E4175" t="s">
        <v>15724</v>
      </c>
      <c r="F4175" t="s">
        <v>15721</v>
      </c>
      <c r="G4175" t="s">
        <v>15725</v>
      </c>
      <c r="H4175" t="s">
        <v>15723</v>
      </c>
      <c r="I4175" t="s">
        <v>9025</v>
      </c>
    </row>
    <row r="4176" spans="1:9" hidden="1" x14ac:dyDescent="0.25">
      <c r="A4176" t="s">
        <v>6172</v>
      </c>
      <c r="B4176" t="s">
        <v>17242</v>
      </c>
      <c r="C4176" t="s">
        <v>13204</v>
      </c>
      <c r="D4176">
        <v>1</v>
      </c>
      <c r="E4176" t="s">
        <v>15724</v>
      </c>
      <c r="F4176" t="s">
        <v>15721</v>
      </c>
      <c r="G4176" t="s">
        <v>15725</v>
      </c>
      <c r="H4176" t="s">
        <v>15723</v>
      </c>
      <c r="I4176" t="s">
        <v>9025</v>
      </c>
    </row>
    <row r="4177" spans="1:9" hidden="1" x14ac:dyDescent="0.25">
      <c r="A4177" t="s">
        <v>6172</v>
      </c>
      <c r="B4177" t="s">
        <v>16745</v>
      </c>
      <c r="C4177" t="s">
        <v>13203</v>
      </c>
      <c r="D4177">
        <v>1</v>
      </c>
      <c r="E4177" t="s">
        <v>15724</v>
      </c>
      <c r="F4177" t="s">
        <v>15721</v>
      </c>
      <c r="G4177" t="s">
        <v>15725</v>
      </c>
      <c r="H4177" t="s">
        <v>15723</v>
      </c>
      <c r="I4177" t="s">
        <v>9025</v>
      </c>
    </row>
    <row r="4178" spans="1:9" hidden="1" x14ac:dyDescent="0.25">
      <c r="A4178" t="s">
        <v>6172</v>
      </c>
      <c r="B4178" t="s">
        <v>16745</v>
      </c>
      <c r="C4178" t="s">
        <v>13204</v>
      </c>
      <c r="D4178">
        <v>1</v>
      </c>
      <c r="E4178" t="s">
        <v>15724</v>
      </c>
      <c r="F4178" t="s">
        <v>15721</v>
      </c>
      <c r="G4178" t="s">
        <v>15725</v>
      </c>
      <c r="H4178" t="s">
        <v>15723</v>
      </c>
      <c r="I4178" t="s">
        <v>9025</v>
      </c>
    </row>
    <row r="4179" spans="1:9" hidden="1" x14ac:dyDescent="0.25">
      <c r="A4179" t="s">
        <v>3082</v>
      </c>
      <c r="B4179" t="s">
        <v>15976</v>
      </c>
      <c r="C4179" t="s">
        <v>7134</v>
      </c>
      <c r="D4179">
        <v>1</v>
      </c>
      <c r="E4179" t="s">
        <v>15720</v>
      </c>
      <c r="F4179" t="s">
        <v>15721</v>
      </c>
      <c r="G4179" t="s">
        <v>15722</v>
      </c>
      <c r="H4179" t="s">
        <v>15723</v>
      </c>
      <c r="I4179" t="s">
        <v>9025</v>
      </c>
    </row>
    <row r="4180" spans="1:9" hidden="1" x14ac:dyDescent="0.25">
      <c r="A4180" t="s">
        <v>3082</v>
      </c>
      <c r="B4180" t="s">
        <v>16904</v>
      </c>
      <c r="C4180" t="s">
        <v>14887</v>
      </c>
      <c r="D4180">
        <v>1</v>
      </c>
      <c r="E4180" t="s">
        <v>15720</v>
      </c>
      <c r="F4180" t="s">
        <v>15721</v>
      </c>
      <c r="G4180" t="s">
        <v>15722</v>
      </c>
      <c r="H4180" t="s">
        <v>15723</v>
      </c>
      <c r="I4180" t="s">
        <v>9025</v>
      </c>
    </row>
    <row r="4181" spans="1:9" hidden="1" x14ac:dyDescent="0.25">
      <c r="A4181" t="s">
        <v>3082</v>
      </c>
      <c r="B4181" t="s">
        <v>16741</v>
      </c>
      <c r="C4181" t="s">
        <v>14887</v>
      </c>
      <c r="D4181">
        <v>1</v>
      </c>
      <c r="E4181" t="s">
        <v>15720</v>
      </c>
      <c r="F4181" t="s">
        <v>15721</v>
      </c>
      <c r="G4181" t="s">
        <v>15722</v>
      </c>
      <c r="H4181" t="s">
        <v>15723</v>
      </c>
      <c r="I4181" t="s">
        <v>9025</v>
      </c>
    </row>
    <row r="4182" spans="1:9" hidden="1" x14ac:dyDescent="0.25">
      <c r="A4182" t="s">
        <v>3082</v>
      </c>
      <c r="B4182" t="s">
        <v>15814</v>
      </c>
      <c r="C4182" t="s">
        <v>14887</v>
      </c>
      <c r="D4182">
        <v>1</v>
      </c>
      <c r="E4182" t="s">
        <v>15720</v>
      </c>
      <c r="F4182" t="s">
        <v>15721</v>
      </c>
      <c r="G4182" t="s">
        <v>15722</v>
      </c>
      <c r="H4182" t="s">
        <v>15723</v>
      </c>
      <c r="I4182" t="s">
        <v>9025</v>
      </c>
    </row>
    <row r="4183" spans="1:9" hidden="1" x14ac:dyDescent="0.25">
      <c r="A4183" t="s">
        <v>3082</v>
      </c>
      <c r="B4183" t="s">
        <v>16745</v>
      </c>
      <c r="C4183" t="s">
        <v>14887</v>
      </c>
      <c r="D4183">
        <v>1</v>
      </c>
      <c r="E4183" t="s">
        <v>15720</v>
      </c>
      <c r="F4183" t="s">
        <v>15721</v>
      </c>
      <c r="G4183" t="s">
        <v>15722</v>
      </c>
      <c r="H4183" t="s">
        <v>15723</v>
      </c>
      <c r="I4183" t="s">
        <v>9025</v>
      </c>
    </row>
    <row r="4184" spans="1:9" hidden="1" x14ac:dyDescent="0.25">
      <c r="A4184" t="s">
        <v>3083</v>
      </c>
      <c r="B4184" t="s">
        <v>16165</v>
      </c>
      <c r="C4184" t="s">
        <v>8871</v>
      </c>
      <c r="D4184">
        <v>2</v>
      </c>
      <c r="E4184" t="s">
        <v>15720</v>
      </c>
      <c r="F4184" t="s">
        <v>15721</v>
      </c>
      <c r="G4184" t="s">
        <v>15740</v>
      </c>
      <c r="H4184" t="s">
        <v>15732</v>
      </c>
      <c r="I4184" t="s">
        <v>9796</v>
      </c>
    </row>
    <row r="4185" spans="1:9" hidden="1" x14ac:dyDescent="0.25">
      <c r="A4185" t="s">
        <v>3083</v>
      </c>
      <c r="B4185" t="s">
        <v>16165</v>
      </c>
      <c r="C4185" t="s">
        <v>8873</v>
      </c>
      <c r="D4185">
        <v>2</v>
      </c>
      <c r="E4185" t="s">
        <v>15720</v>
      </c>
      <c r="F4185" t="s">
        <v>15721</v>
      </c>
      <c r="G4185" t="s">
        <v>15740</v>
      </c>
      <c r="H4185" t="s">
        <v>15732</v>
      </c>
      <c r="I4185" t="s">
        <v>9796</v>
      </c>
    </row>
    <row r="4186" spans="1:9" hidden="1" x14ac:dyDescent="0.25">
      <c r="A4186" t="s">
        <v>3083</v>
      </c>
      <c r="B4186" t="s">
        <v>15774</v>
      </c>
      <c r="C4186" t="s">
        <v>9681</v>
      </c>
      <c r="D4186">
        <v>2</v>
      </c>
      <c r="E4186" t="s">
        <v>15720</v>
      </c>
      <c r="F4186" t="s">
        <v>15721</v>
      </c>
      <c r="G4186" t="s">
        <v>15740</v>
      </c>
      <c r="H4186" t="s">
        <v>15732</v>
      </c>
      <c r="I4186" t="s">
        <v>9796</v>
      </c>
    </row>
    <row r="4187" spans="1:9" hidden="1" x14ac:dyDescent="0.25">
      <c r="A4187" t="s">
        <v>3083</v>
      </c>
      <c r="B4187" t="s">
        <v>16302</v>
      </c>
      <c r="C4187" t="s">
        <v>9681</v>
      </c>
      <c r="D4187">
        <v>2</v>
      </c>
      <c r="E4187" t="s">
        <v>15720</v>
      </c>
      <c r="F4187" t="s">
        <v>15721</v>
      </c>
      <c r="G4187" t="s">
        <v>15740</v>
      </c>
      <c r="H4187" t="s">
        <v>15732</v>
      </c>
      <c r="I4187" t="s">
        <v>9796</v>
      </c>
    </row>
    <row r="4188" spans="1:9" hidden="1" x14ac:dyDescent="0.25">
      <c r="A4188" t="s">
        <v>3083</v>
      </c>
      <c r="B4188" t="s">
        <v>16302</v>
      </c>
      <c r="C4188" t="s">
        <v>9733</v>
      </c>
      <c r="D4188">
        <v>2</v>
      </c>
      <c r="E4188" t="s">
        <v>15720</v>
      </c>
      <c r="F4188" t="s">
        <v>15721</v>
      </c>
      <c r="G4188" t="s">
        <v>15740</v>
      </c>
      <c r="H4188" t="s">
        <v>15732</v>
      </c>
      <c r="I4188" t="s">
        <v>9796</v>
      </c>
    </row>
    <row r="4189" spans="1:9" hidden="1" x14ac:dyDescent="0.25">
      <c r="A4189" t="s">
        <v>3083</v>
      </c>
      <c r="B4189" t="s">
        <v>16333</v>
      </c>
      <c r="C4189" t="s">
        <v>9875</v>
      </c>
      <c r="D4189">
        <v>2</v>
      </c>
      <c r="E4189" t="s">
        <v>15720</v>
      </c>
      <c r="F4189" t="s">
        <v>15721</v>
      </c>
      <c r="G4189" t="s">
        <v>15740</v>
      </c>
      <c r="H4189" t="s">
        <v>15732</v>
      </c>
      <c r="I4189" t="s">
        <v>9796</v>
      </c>
    </row>
    <row r="4190" spans="1:9" hidden="1" x14ac:dyDescent="0.25">
      <c r="A4190" t="s">
        <v>3083</v>
      </c>
      <c r="B4190" t="s">
        <v>16333</v>
      </c>
      <c r="C4190" t="s">
        <v>9882</v>
      </c>
      <c r="D4190">
        <v>2</v>
      </c>
      <c r="E4190" t="s">
        <v>15720</v>
      </c>
      <c r="F4190" t="s">
        <v>15721</v>
      </c>
      <c r="G4190" t="s">
        <v>15740</v>
      </c>
      <c r="H4190" t="s">
        <v>15732</v>
      </c>
      <c r="I4190" t="s">
        <v>9796</v>
      </c>
    </row>
    <row r="4191" spans="1:9" hidden="1" x14ac:dyDescent="0.25">
      <c r="A4191" t="s">
        <v>3083</v>
      </c>
      <c r="B4191" t="s">
        <v>16333</v>
      </c>
      <c r="C4191" t="s">
        <v>9883</v>
      </c>
      <c r="D4191">
        <v>2</v>
      </c>
      <c r="E4191" t="s">
        <v>15720</v>
      </c>
      <c r="F4191" t="s">
        <v>15721</v>
      </c>
      <c r="G4191" t="s">
        <v>15740</v>
      </c>
      <c r="H4191" t="s">
        <v>15732</v>
      </c>
      <c r="I4191" t="s">
        <v>9796</v>
      </c>
    </row>
    <row r="4192" spans="1:9" hidden="1" x14ac:dyDescent="0.25">
      <c r="A4192" t="s">
        <v>3083</v>
      </c>
      <c r="B4192" t="s">
        <v>16333</v>
      </c>
      <c r="C4192" t="s">
        <v>9884</v>
      </c>
      <c r="D4192">
        <v>2</v>
      </c>
      <c r="E4192" t="s">
        <v>15720</v>
      </c>
      <c r="F4192" t="s">
        <v>15721</v>
      </c>
      <c r="G4192" t="s">
        <v>15740</v>
      </c>
      <c r="H4192" t="s">
        <v>15732</v>
      </c>
      <c r="I4192" t="s">
        <v>9796</v>
      </c>
    </row>
    <row r="4193" spans="1:9" hidden="1" x14ac:dyDescent="0.25">
      <c r="A4193" t="s">
        <v>3083</v>
      </c>
      <c r="B4193" t="s">
        <v>16333</v>
      </c>
      <c r="C4193" t="s">
        <v>9889</v>
      </c>
      <c r="D4193">
        <v>2</v>
      </c>
      <c r="E4193" t="s">
        <v>15720</v>
      </c>
      <c r="F4193" t="s">
        <v>15721</v>
      </c>
      <c r="G4193" t="s">
        <v>15740</v>
      </c>
      <c r="H4193" t="s">
        <v>15732</v>
      </c>
      <c r="I4193" t="s">
        <v>9796</v>
      </c>
    </row>
    <row r="4194" spans="1:9" hidden="1" x14ac:dyDescent="0.25">
      <c r="A4194" t="s">
        <v>3083</v>
      </c>
      <c r="B4194" t="s">
        <v>16333</v>
      </c>
      <c r="C4194" t="s">
        <v>9892</v>
      </c>
      <c r="D4194">
        <v>2</v>
      </c>
      <c r="E4194" t="s">
        <v>15720</v>
      </c>
      <c r="F4194" t="s">
        <v>15721</v>
      </c>
      <c r="G4194" t="s">
        <v>15740</v>
      </c>
      <c r="H4194" t="s">
        <v>15732</v>
      </c>
      <c r="I4194" t="s">
        <v>9796</v>
      </c>
    </row>
    <row r="4195" spans="1:9" hidden="1" x14ac:dyDescent="0.25">
      <c r="A4195" t="s">
        <v>3083</v>
      </c>
      <c r="B4195" t="s">
        <v>16333</v>
      </c>
      <c r="C4195" t="s">
        <v>9897</v>
      </c>
      <c r="D4195">
        <v>2</v>
      </c>
      <c r="E4195" t="s">
        <v>15720</v>
      </c>
      <c r="F4195" t="s">
        <v>15721</v>
      </c>
      <c r="G4195" t="s">
        <v>15740</v>
      </c>
      <c r="H4195" t="s">
        <v>15732</v>
      </c>
      <c r="I4195" t="s">
        <v>9796</v>
      </c>
    </row>
    <row r="4196" spans="1:9" hidden="1" x14ac:dyDescent="0.25">
      <c r="A4196" t="s">
        <v>3101</v>
      </c>
      <c r="B4196" t="s">
        <v>16333</v>
      </c>
      <c r="C4196" t="s">
        <v>9885</v>
      </c>
      <c r="D4196">
        <v>2</v>
      </c>
      <c r="E4196" t="s">
        <v>15726</v>
      </c>
      <c r="F4196" t="s">
        <v>15721</v>
      </c>
      <c r="G4196" t="s">
        <v>15727</v>
      </c>
      <c r="H4196" t="s">
        <v>15732</v>
      </c>
      <c r="I4196" t="s">
        <v>14046</v>
      </c>
    </row>
    <row r="4197" spans="1:9" hidden="1" x14ac:dyDescent="0.25">
      <c r="A4197" t="s">
        <v>3101</v>
      </c>
      <c r="B4197" t="s">
        <v>16333</v>
      </c>
      <c r="C4197" t="s">
        <v>9886</v>
      </c>
      <c r="D4197">
        <v>2</v>
      </c>
      <c r="E4197" t="s">
        <v>15726</v>
      </c>
      <c r="F4197" t="s">
        <v>15721</v>
      </c>
      <c r="G4197" t="s">
        <v>15727</v>
      </c>
      <c r="H4197" t="s">
        <v>15732</v>
      </c>
      <c r="I4197" t="s">
        <v>14046</v>
      </c>
    </row>
    <row r="4198" spans="1:9" hidden="1" x14ac:dyDescent="0.25">
      <c r="A4198" t="s">
        <v>3111</v>
      </c>
      <c r="B4198" t="s">
        <v>16201</v>
      </c>
      <c r="C4198" t="s">
        <v>9043</v>
      </c>
      <c r="D4198">
        <v>2</v>
      </c>
      <c r="E4198" t="s">
        <v>15726</v>
      </c>
      <c r="F4198" t="s">
        <v>15721</v>
      </c>
      <c r="G4198" t="s">
        <v>15727</v>
      </c>
      <c r="H4198" t="s">
        <v>15732</v>
      </c>
      <c r="I4198" t="s">
        <v>9025</v>
      </c>
    </row>
    <row r="4199" spans="1:9" hidden="1" x14ac:dyDescent="0.25">
      <c r="A4199" t="s">
        <v>14844</v>
      </c>
      <c r="B4199" t="s">
        <v>17232</v>
      </c>
      <c r="C4199" t="s">
        <v>14845</v>
      </c>
      <c r="D4199">
        <v>1</v>
      </c>
      <c r="E4199" t="s">
        <v>15724</v>
      </c>
      <c r="F4199" t="s">
        <v>15721</v>
      </c>
      <c r="G4199" t="s">
        <v>15725</v>
      </c>
      <c r="H4199" t="s">
        <v>15723</v>
      </c>
      <c r="I4199" t="s">
        <v>9025</v>
      </c>
    </row>
    <row r="4200" spans="1:9" hidden="1" x14ac:dyDescent="0.25">
      <c r="A4200" t="s">
        <v>14844</v>
      </c>
      <c r="B4200" t="s">
        <v>17232</v>
      </c>
      <c r="C4200" t="s">
        <v>14846</v>
      </c>
      <c r="D4200">
        <v>1</v>
      </c>
      <c r="E4200" t="s">
        <v>15724</v>
      </c>
      <c r="F4200" t="s">
        <v>15721</v>
      </c>
      <c r="G4200" t="s">
        <v>15725</v>
      </c>
      <c r="H4200" t="s">
        <v>15723</v>
      </c>
      <c r="I4200" t="s">
        <v>9025</v>
      </c>
    </row>
    <row r="4201" spans="1:9" hidden="1" x14ac:dyDescent="0.25">
      <c r="A4201" t="s">
        <v>3123</v>
      </c>
      <c r="B4201" t="s">
        <v>16582</v>
      </c>
      <c r="C4201" t="s">
        <v>15417</v>
      </c>
      <c r="D4201">
        <v>1</v>
      </c>
      <c r="E4201" t="s">
        <v>15726</v>
      </c>
      <c r="F4201" t="s">
        <v>15721</v>
      </c>
      <c r="G4201" t="s">
        <v>15736</v>
      </c>
      <c r="H4201" t="s">
        <v>15732</v>
      </c>
      <c r="I4201" t="s">
        <v>14046</v>
      </c>
    </row>
    <row r="4202" spans="1:9" hidden="1" x14ac:dyDescent="0.25">
      <c r="A4202" t="s">
        <v>3123</v>
      </c>
      <c r="B4202" t="s">
        <v>16582</v>
      </c>
      <c r="C4202" t="s">
        <v>15420</v>
      </c>
      <c r="D4202">
        <v>1</v>
      </c>
      <c r="E4202" t="s">
        <v>15726</v>
      </c>
      <c r="F4202" t="s">
        <v>15721</v>
      </c>
      <c r="G4202" t="s">
        <v>15736</v>
      </c>
      <c r="H4202" t="s">
        <v>15732</v>
      </c>
      <c r="I4202" t="s">
        <v>14046</v>
      </c>
    </row>
    <row r="4203" spans="1:9" hidden="1" x14ac:dyDescent="0.25">
      <c r="A4203" t="s">
        <v>3123</v>
      </c>
      <c r="B4203" t="s">
        <v>16582</v>
      </c>
      <c r="C4203" t="s">
        <v>15421</v>
      </c>
      <c r="D4203">
        <v>1</v>
      </c>
      <c r="E4203" t="s">
        <v>15726</v>
      </c>
      <c r="F4203" t="s">
        <v>15721</v>
      </c>
      <c r="G4203" t="s">
        <v>15736</v>
      </c>
      <c r="H4203" t="s">
        <v>15732</v>
      </c>
      <c r="I4203" t="s">
        <v>14046</v>
      </c>
    </row>
    <row r="4204" spans="1:9" hidden="1" x14ac:dyDescent="0.25">
      <c r="A4204" t="s">
        <v>10142</v>
      </c>
      <c r="B4204" t="s">
        <v>16388</v>
      </c>
      <c r="C4204" t="s">
        <v>10143</v>
      </c>
      <c r="D4204">
        <v>1</v>
      </c>
      <c r="E4204" t="s">
        <v>15724</v>
      </c>
      <c r="F4204" t="s">
        <v>15721</v>
      </c>
      <c r="G4204" t="s">
        <v>15725</v>
      </c>
      <c r="H4204" t="s">
        <v>15723</v>
      </c>
      <c r="I4204" t="s">
        <v>9025</v>
      </c>
    </row>
    <row r="4205" spans="1:9" hidden="1" x14ac:dyDescent="0.25">
      <c r="A4205" t="s">
        <v>10142</v>
      </c>
      <c r="B4205" t="s">
        <v>16388</v>
      </c>
      <c r="C4205" t="s">
        <v>10154</v>
      </c>
      <c r="D4205">
        <v>1</v>
      </c>
      <c r="E4205" t="s">
        <v>15724</v>
      </c>
      <c r="F4205" t="s">
        <v>15721</v>
      </c>
      <c r="G4205" t="s">
        <v>15725</v>
      </c>
      <c r="H4205" t="s">
        <v>15723</v>
      </c>
      <c r="I4205" t="s">
        <v>9025</v>
      </c>
    </row>
    <row r="4206" spans="1:9" hidden="1" x14ac:dyDescent="0.25">
      <c r="A4206" t="s">
        <v>10142</v>
      </c>
      <c r="B4206" t="s">
        <v>16388</v>
      </c>
      <c r="C4206" t="s">
        <v>10156</v>
      </c>
      <c r="D4206">
        <v>1</v>
      </c>
      <c r="E4206" t="s">
        <v>15724</v>
      </c>
      <c r="F4206" t="s">
        <v>15721</v>
      </c>
      <c r="G4206" t="s">
        <v>15725</v>
      </c>
      <c r="H4206" t="s">
        <v>15723</v>
      </c>
      <c r="I4206" t="s">
        <v>9025</v>
      </c>
    </row>
    <row r="4207" spans="1:9" hidden="1" x14ac:dyDescent="0.25">
      <c r="A4207" t="s">
        <v>10142</v>
      </c>
      <c r="B4207" t="s">
        <v>17022</v>
      </c>
      <c r="C4207" t="s">
        <v>10143</v>
      </c>
      <c r="D4207">
        <v>1</v>
      </c>
      <c r="E4207" t="s">
        <v>15724</v>
      </c>
      <c r="F4207" t="s">
        <v>15721</v>
      </c>
      <c r="G4207" t="s">
        <v>15725</v>
      </c>
      <c r="H4207" t="s">
        <v>15723</v>
      </c>
      <c r="I4207" t="s">
        <v>9025</v>
      </c>
    </row>
    <row r="4208" spans="1:9" hidden="1" x14ac:dyDescent="0.25">
      <c r="A4208" t="s">
        <v>10142</v>
      </c>
      <c r="B4208" t="s">
        <v>17022</v>
      </c>
      <c r="C4208" t="s">
        <v>10154</v>
      </c>
      <c r="D4208">
        <v>1</v>
      </c>
      <c r="E4208" t="s">
        <v>15724</v>
      </c>
      <c r="F4208" t="s">
        <v>15721</v>
      </c>
      <c r="G4208" t="s">
        <v>15725</v>
      </c>
      <c r="H4208" t="s">
        <v>15723</v>
      </c>
      <c r="I4208" t="s">
        <v>9025</v>
      </c>
    </row>
    <row r="4209" spans="1:9" hidden="1" x14ac:dyDescent="0.25">
      <c r="A4209" t="s">
        <v>10142</v>
      </c>
      <c r="B4209" t="s">
        <v>17022</v>
      </c>
      <c r="C4209" t="s">
        <v>10156</v>
      </c>
      <c r="D4209">
        <v>1</v>
      </c>
      <c r="E4209" t="s">
        <v>15724</v>
      </c>
      <c r="F4209" t="s">
        <v>15721</v>
      </c>
      <c r="G4209" t="s">
        <v>15725</v>
      </c>
      <c r="H4209" t="s">
        <v>15723</v>
      </c>
      <c r="I4209" t="s">
        <v>9025</v>
      </c>
    </row>
    <row r="4210" spans="1:9" hidden="1" x14ac:dyDescent="0.25">
      <c r="A4210" t="s">
        <v>10625</v>
      </c>
      <c r="B4210" t="s">
        <v>16455</v>
      </c>
      <c r="C4210" t="s">
        <v>10626</v>
      </c>
      <c r="D4210">
        <v>2</v>
      </c>
      <c r="E4210" t="s">
        <v>15726</v>
      </c>
      <c r="F4210" t="s">
        <v>15721</v>
      </c>
      <c r="G4210" t="s">
        <v>15727</v>
      </c>
      <c r="H4210" t="s">
        <v>15732</v>
      </c>
      <c r="I4210" t="s">
        <v>14046</v>
      </c>
    </row>
    <row r="4211" spans="1:9" hidden="1" x14ac:dyDescent="0.25">
      <c r="A4211" t="s">
        <v>10625</v>
      </c>
      <c r="B4211" t="s">
        <v>16455</v>
      </c>
      <c r="C4211" t="s">
        <v>10627</v>
      </c>
      <c r="D4211">
        <v>2</v>
      </c>
      <c r="E4211" t="s">
        <v>15726</v>
      </c>
      <c r="F4211" t="s">
        <v>15721</v>
      </c>
      <c r="G4211" t="s">
        <v>15727</v>
      </c>
      <c r="H4211" t="s">
        <v>15732</v>
      </c>
      <c r="I4211" t="s">
        <v>14046</v>
      </c>
    </row>
    <row r="4212" spans="1:9" hidden="1" x14ac:dyDescent="0.25">
      <c r="A4212" t="s">
        <v>10625</v>
      </c>
      <c r="B4212" t="s">
        <v>16455</v>
      </c>
      <c r="C4212" t="s">
        <v>10634</v>
      </c>
      <c r="D4212">
        <v>2</v>
      </c>
      <c r="E4212" t="s">
        <v>15726</v>
      </c>
      <c r="F4212" t="s">
        <v>15721</v>
      </c>
      <c r="G4212" t="s">
        <v>15727</v>
      </c>
      <c r="H4212" t="s">
        <v>15732</v>
      </c>
      <c r="I4212" t="s">
        <v>14046</v>
      </c>
    </row>
    <row r="4213" spans="1:9" hidden="1" x14ac:dyDescent="0.25">
      <c r="A4213" t="s">
        <v>10625</v>
      </c>
      <c r="B4213" t="s">
        <v>16455</v>
      </c>
      <c r="C4213" t="s">
        <v>10636</v>
      </c>
      <c r="D4213">
        <v>2</v>
      </c>
      <c r="E4213" t="s">
        <v>15726</v>
      </c>
      <c r="F4213" t="s">
        <v>15721</v>
      </c>
      <c r="G4213" t="s">
        <v>15727</v>
      </c>
      <c r="H4213" t="s">
        <v>15732</v>
      </c>
      <c r="I4213" t="s">
        <v>14046</v>
      </c>
    </row>
    <row r="4214" spans="1:9" hidden="1" x14ac:dyDescent="0.25">
      <c r="A4214" t="s">
        <v>10625</v>
      </c>
      <c r="B4214" t="s">
        <v>16624</v>
      </c>
      <c r="C4214" t="s">
        <v>11523</v>
      </c>
      <c r="D4214">
        <v>2</v>
      </c>
      <c r="E4214" t="s">
        <v>15726</v>
      </c>
      <c r="F4214" t="s">
        <v>15721</v>
      </c>
      <c r="G4214" t="s">
        <v>15727</v>
      </c>
      <c r="H4214" t="s">
        <v>15732</v>
      </c>
      <c r="I4214" t="s">
        <v>14046</v>
      </c>
    </row>
    <row r="4215" spans="1:9" hidden="1" x14ac:dyDescent="0.25">
      <c r="A4215" t="s">
        <v>10625</v>
      </c>
      <c r="B4215" t="s">
        <v>16624</v>
      </c>
      <c r="C4215" t="s">
        <v>11524</v>
      </c>
      <c r="D4215">
        <v>2</v>
      </c>
      <c r="E4215" t="s">
        <v>15726</v>
      </c>
      <c r="F4215" t="s">
        <v>15721</v>
      </c>
      <c r="G4215" t="s">
        <v>15727</v>
      </c>
      <c r="H4215" t="s">
        <v>15732</v>
      </c>
      <c r="I4215" t="s">
        <v>14046</v>
      </c>
    </row>
    <row r="4216" spans="1:9" hidden="1" x14ac:dyDescent="0.25">
      <c r="A4216" t="s">
        <v>10625</v>
      </c>
      <c r="B4216" t="s">
        <v>16624</v>
      </c>
      <c r="C4216" t="s">
        <v>11525</v>
      </c>
      <c r="D4216">
        <v>2</v>
      </c>
      <c r="E4216" t="s">
        <v>15726</v>
      </c>
      <c r="F4216" t="s">
        <v>15721</v>
      </c>
      <c r="G4216" t="s">
        <v>15727</v>
      </c>
      <c r="H4216" t="s">
        <v>15732</v>
      </c>
      <c r="I4216" t="s">
        <v>14046</v>
      </c>
    </row>
    <row r="4217" spans="1:9" hidden="1" x14ac:dyDescent="0.25">
      <c r="A4217" t="s">
        <v>10625</v>
      </c>
      <c r="B4217" t="s">
        <v>16624</v>
      </c>
      <c r="C4217" t="s">
        <v>11528</v>
      </c>
      <c r="D4217">
        <v>2</v>
      </c>
      <c r="E4217" t="s">
        <v>15726</v>
      </c>
      <c r="F4217" t="s">
        <v>15721</v>
      </c>
      <c r="G4217" t="s">
        <v>15727</v>
      </c>
      <c r="H4217" t="s">
        <v>15732</v>
      </c>
      <c r="I4217" t="s">
        <v>14046</v>
      </c>
    </row>
    <row r="4218" spans="1:9" hidden="1" x14ac:dyDescent="0.25">
      <c r="A4218" t="s">
        <v>10625</v>
      </c>
      <c r="B4218" t="s">
        <v>16624</v>
      </c>
      <c r="C4218" t="s">
        <v>11529</v>
      </c>
      <c r="D4218">
        <v>2</v>
      </c>
      <c r="E4218" t="s">
        <v>15726</v>
      </c>
      <c r="F4218" t="s">
        <v>15721</v>
      </c>
      <c r="G4218" t="s">
        <v>15727</v>
      </c>
      <c r="H4218" t="s">
        <v>15732</v>
      </c>
      <c r="I4218" t="s">
        <v>14046</v>
      </c>
    </row>
    <row r="4219" spans="1:9" hidden="1" x14ac:dyDescent="0.25">
      <c r="A4219" t="s">
        <v>10625</v>
      </c>
      <c r="B4219" t="s">
        <v>15863</v>
      </c>
      <c r="C4219" t="s">
        <v>11547</v>
      </c>
      <c r="D4219">
        <v>2</v>
      </c>
      <c r="E4219" t="s">
        <v>15726</v>
      </c>
      <c r="F4219" t="s">
        <v>15721</v>
      </c>
      <c r="G4219" t="s">
        <v>15727</v>
      </c>
      <c r="H4219" t="s">
        <v>15732</v>
      </c>
      <c r="I4219" t="s">
        <v>14046</v>
      </c>
    </row>
    <row r="4220" spans="1:9" hidden="1" x14ac:dyDescent="0.25">
      <c r="A4220" t="s">
        <v>10625</v>
      </c>
      <c r="B4220" t="s">
        <v>15863</v>
      </c>
      <c r="C4220" t="s">
        <v>11525</v>
      </c>
      <c r="D4220">
        <v>2</v>
      </c>
      <c r="E4220" t="s">
        <v>15726</v>
      </c>
      <c r="F4220" t="s">
        <v>15721</v>
      </c>
      <c r="G4220" t="s">
        <v>15727</v>
      </c>
      <c r="H4220" t="s">
        <v>15732</v>
      </c>
      <c r="I4220" t="s">
        <v>14046</v>
      </c>
    </row>
    <row r="4221" spans="1:9" hidden="1" x14ac:dyDescent="0.25">
      <c r="A4221" t="s">
        <v>10625</v>
      </c>
      <c r="B4221" t="s">
        <v>15863</v>
      </c>
      <c r="C4221" t="s">
        <v>11554</v>
      </c>
      <c r="D4221">
        <v>2</v>
      </c>
      <c r="E4221" t="s">
        <v>15726</v>
      </c>
      <c r="F4221" t="s">
        <v>15721</v>
      </c>
      <c r="G4221" t="s">
        <v>15727</v>
      </c>
      <c r="H4221" t="s">
        <v>15732</v>
      </c>
      <c r="I4221" t="s">
        <v>14046</v>
      </c>
    </row>
    <row r="4222" spans="1:9" hidden="1" x14ac:dyDescent="0.25">
      <c r="A4222" t="s">
        <v>10625</v>
      </c>
      <c r="B4222" t="s">
        <v>15863</v>
      </c>
      <c r="C4222" t="s">
        <v>11528</v>
      </c>
      <c r="D4222">
        <v>2</v>
      </c>
      <c r="E4222" t="s">
        <v>15726</v>
      </c>
      <c r="F4222" t="s">
        <v>15721</v>
      </c>
      <c r="G4222" t="s">
        <v>15727</v>
      </c>
      <c r="H4222" t="s">
        <v>15732</v>
      </c>
      <c r="I4222" t="s">
        <v>14046</v>
      </c>
    </row>
    <row r="4223" spans="1:9" hidden="1" x14ac:dyDescent="0.25">
      <c r="A4223" t="s">
        <v>10625</v>
      </c>
      <c r="B4223" t="s">
        <v>15863</v>
      </c>
      <c r="C4223" t="s">
        <v>11562</v>
      </c>
      <c r="D4223">
        <v>2</v>
      </c>
      <c r="E4223" t="s">
        <v>15726</v>
      </c>
      <c r="F4223" t="s">
        <v>15721</v>
      </c>
      <c r="G4223" t="s">
        <v>15727</v>
      </c>
      <c r="H4223" t="s">
        <v>15732</v>
      </c>
      <c r="I4223" t="s">
        <v>14046</v>
      </c>
    </row>
    <row r="4224" spans="1:9" hidden="1" x14ac:dyDescent="0.25">
      <c r="A4224" t="s">
        <v>10625</v>
      </c>
      <c r="B4224" t="s">
        <v>15863</v>
      </c>
      <c r="C4224" t="s">
        <v>11563</v>
      </c>
      <c r="D4224">
        <v>2</v>
      </c>
      <c r="E4224" t="s">
        <v>15726</v>
      </c>
      <c r="F4224" t="s">
        <v>15721</v>
      </c>
      <c r="G4224" t="s">
        <v>15727</v>
      </c>
      <c r="H4224" t="s">
        <v>15732</v>
      </c>
      <c r="I4224" t="s">
        <v>14046</v>
      </c>
    </row>
    <row r="4225" spans="1:9" hidden="1" x14ac:dyDescent="0.25">
      <c r="A4225" t="s">
        <v>10625</v>
      </c>
      <c r="B4225" t="s">
        <v>15863</v>
      </c>
      <c r="C4225" t="s">
        <v>11529</v>
      </c>
      <c r="D4225">
        <v>2</v>
      </c>
      <c r="E4225" t="s">
        <v>15726</v>
      </c>
      <c r="F4225" t="s">
        <v>15721</v>
      </c>
      <c r="G4225" t="s">
        <v>15727</v>
      </c>
      <c r="H4225" t="s">
        <v>15732</v>
      </c>
      <c r="I4225" t="s">
        <v>14046</v>
      </c>
    </row>
    <row r="4226" spans="1:9" hidden="1" x14ac:dyDescent="0.25">
      <c r="A4226" t="s">
        <v>10625</v>
      </c>
      <c r="B4226" t="s">
        <v>16654</v>
      </c>
      <c r="C4226" t="s">
        <v>11525</v>
      </c>
      <c r="D4226">
        <v>2</v>
      </c>
      <c r="E4226" t="s">
        <v>15726</v>
      </c>
      <c r="F4226" t="s">
        <v>15721</v>
      </c>
      <c r="G4226" t="s">
        <v>15727</v>
      </c>
      <c r="H4226" t="s">
        <v>15732</v>
      </c>
      <c r="I4226" t="s">
        <v>14046</v>
      </c>
    </row>
    <row r="4227" spans="1:9" hidden="1" x14ac:dyDescent="0.25">
      <c r="A4227" t="s">
        <v>10625</v>
      </c>
      <c r="B4227" t="s">
        <v>16654</v>
      </c>
      <c r="C4227" t="s">
        <v>11528</v>
      </c>
      <c r="D4227">
        <v>2</v>
      </c>
      <c r="E4227" t="s">
        <v>15726</v>
      </c>
      <c r="F4227" t="s">
        <v>15721</v>
      </c>
      <c r="G4227" t="s">
        <v>15727</v>
      </c>
      <c r="H4227" t="s">
        <v>15732</v>
      </c>
      <c r="I4227" t="s">
        <v>14046</v>
      </c>
    </row>
    <row r="4228" spans="1:9" hidden="1" x14ac:dyDescent="0.25">
      <c r="A4228" t="s">
        <v>10625</v>
      </c>
      <c r="B4228" t="s">
        <v>16654</v>
      </c>
      <c r="C4228" t="s">
        <v>11529</v>
      </c>
      <c r="D4228">
        <v>2</v>
      </c>
      <c r="E4228" t="s">
        <v>15726</v>
      </c>
      <c r="F4228" t="s">
        <v>15721</v>
      </c>
      <c r="G4228" t="s">
        <v>15727</v>
      </c>
      <c r="H4228" t="s">
        <v>15732</v>
      </c>
      <c r="I4228" t="s">
        <v>14046</v>
      </c>
    </row>
    <row r="4229" spans="1:9" hidden="1" x14ac:dyDescent="0.25">
      <c r="A4229" t="s">
        <v>15699</v>
      </c>
      <c r="B4229" t="s">
        <v>17335</v>
      </c>
      <c r="C4229" t="s">
        <v>15700</v>
      </c>
      <c r="D4229">
        <v>1</v>
      </c>
      <c r="E4229" t="s">
        <v>15720</v>
      </c>
      <c r="F4229" t="s">
        <v>15721</v>
      </c>
      <c r="G4229" t="s">
        <v>15722</v>
      </c>
      <c r="H4229" t="s">
        <v>15723</v>
      </c>
    </row>
    <row r="4230" spans="1:9" hidden="1" x14ac:dyDescent="0.25">
      <c r="A4230" t="s">
        <v>3124</v>
      </c>
      <c r="B4230" t="s">
        <v>15787</v>
      </c>
      <c r="C4230" t="s">
        <v>8521</v>
      </c>
      <c r="D4230">
        <v>2</v>
      </c>
      <c r="E4230" t="s">
        <v>15720</v>
      </c>
      <c r="F4230" t="s">
        <v>15721</v>
      </c>
      <c r="G4230" t="s">
        <v>15740</v>
      </c>
      <c r="H4230" t="s">
        <v>15723</v>
      </c>
      <c r="I4230" t="s">
        <v>9025</v>
      </c>
    </row>
    <row r="4231" spans="1:9" hidden="1" x14ac:dyDescent="0.25">
      <c r="A4231" t="s">
        <v>3124</v>
      </c>
      <c r="B4231" t="s">
        <v>15787</v>
      </c>
      <c r="C4231" t="s">
        <v>8563</v>
      </c>
      <c r="D4231">
        <v>2</v>
      </c>
      <c r="E4231" t="s">
        <v>15720</v>
      </c>
      <c r="F4231" t="s">
        <v>15721</v>
      </c>
      <c r="G4231" t="s">
        <v>15740</v>
      </c>
      <c r="H4231" t="s">
        <v>15723</v>
      </c>
      <c r="I4231" t="s">
        <v>9025</v>
      </c>
    </row>
    <row r="4232" spans="1:9" hidden="1" x14ac:dyDescent="0.25">
      <c r="A4232" t="s">
        <v>3124</v>
      </c>
      <c r="B4232" t="s">
        <v>15787</v>
      </c>
      <c r="C4232" t="s">
        <v>8564</v>
      </c>
      <c r="D4232">
        <v>2</v>
      </c>
      <c r="E4232" t="s">
        <v>15720</v>
      </c>
      <c r="F4232" t="s">
        <v>15721</v>
      </c>
      <c r="G4232" t="s">
        <v>15740</v>
      </c>
      <c r="H4232" t="s">
        <v>15723</v>
      </c>
      <c r="I4232" t="s">
        <v>9025</v>
      </c>
    </row>
    <row r="4233" spans="1:9" hidden="1" x14ac:dyDescent="0.25">
      <c r="A4233" t="s">
        <v>3124</v>
      </c>
      <c r="B4233" t="s">
        <v>15787</v>
      </c>
      <c r="C4233" t="s">
        <v>8668</v>
      </c>
      <c r="D4233">
        <v>2</v>
      </c>
      <c r="E4233" t="s">
        <v>15720</v>
      </c>
      <c r="F4233" t="s">
        <v>15721</v>
      </c>
      <c r="G4233" t="s">
        <v>15740</v>
      </c>
      <c r="H4233" t="s">
        <v>15723</v>
      </c>
      <c r="I4233" t="s">
        <v>9025</v>
      </c>
    </row>
    <row r="4234" spans="1:9" hidden="1" x14ac:dyDescent="0.25">
      <c r="A4234" t="s">
        <v>3124</v>
      </c>
      <c r="B4234" t="s">
        <v>16825</v>
      </c>
      <c r="C4234" t="s">
        <v>8521</v>
      </c>
      <c r="D4234">
        <v>2</v>
      </c>
      <c r="E4234" t="s">
        <v>15720</v>
      </c>
      <c r="F4234" t="s">
        <v>15721</v>
      </c>
      <c r="G4234" t="s">
        <v>15740</v>
      </c>
      <c r="H4234" t="s">
        <v>15723</v>
      </c>
      <c r="I4234" t="s">
        <v>9025</v>
      </c>
    </row>
    <row r="4235" spans="1:9" hidden="1" x14ac:dyDescent="0.25">
      <c r="A4235" t="s">
        <v>3124</v>
      </c>
      <c r="B4235" t="s">
        <v>16825</v>
      </c>
      <c r="C4235" t="s">
        <v>8563</v>
      </c>
      <c r="D4235">
        <v>2</v>
      </c>
      <c r="E4235" t="s">
        <v>15720</v>
      </c>
      <c r="F4235" t="s">
        <v>15721</v>
      </c>
      <c r="G4235" t="s">
        <v>15740</v>
      </c>
      <c r="H4235" t="s">
        <v>15723</v>
      </c>
      <c r="I4235" t="s">
        <v>9025</v>
      </c>
    </row>
    <row r="4236" spans="1:9" hidden="1" x14ac:dyDescent="0.25">
      <c r="A4236" t="s">
        <v>3124</v>
      </c>
      <c r="B4236" t="s">
        <v>16825</v>
      </c>
      <c r="C4236" t="s">
        <v>8564</v>
      </c>
      <c r="D4236">
        <v>2</v>
      </c>
      <c r="E4236" t="s">
        <v>15720</v>
      </c>
      <c r="F4236" t="s">
        <v>15721</v>
      </c>
      <c r="G4236" t="s">
        <v>15740</v>
      </c>
      <c r="H4236" t="s">
        <v>15723</v>
      </c>
      <c r="I4236" t="s">
        <v>9025</v>
      </c>
    </row>
    <row r="4237" spans="1:9" hidden="1" x14ac:dyDescent="0.25">
      <c r="A4237" t="s">
        <v>3124</v>
      </c>
      <c r="B4237" t="s">
        <v>16825</v>
      </c>
      <c r="C4237" t="s">
        <v>8668</v>
      </c>
      <c r="D4237">
        <v>2</v>
      </c>
      <c r="E4237" t="s">
        <v>15720</v>
      </c>
      <c r="F4237" t="s">
        <v>15721</v>
      </c>
      <c r="G4237" t="s">
        <v>15740</v>
      </c>
      <c r="H4237" t="s">
        <v>15723</v>
      </c>
      <c r="I4237" t="s">
        <v>9025</v>
      </c>
    </row>
    <row r="4238" spans="1:9" hidden="1" x14ac:dyDescent="0.25">
      <c r="A4238" t="s">
        <v>14516</v>
      </c>
      <c r="B4238" t="s">
        <v>17173</v>
      </c>
      <c r="C4238" t="s">
        <v>14517</v>
      </c>
      <c r="D4238">
        <v>2</v>
      </c>
      <c r="E4238" t="s">
        <v>15724</v>
      </c>
      <c r="F4238" t="s">
        <v>15721</v>
      </c>
      <c r="G4238" t="s">
        <v>15743</v>
      </c>
      <c r="H4238" t="s">
        <v>15723</v>
      </c>
      <c r="I4238" t="s">
        <v>9025</v>
      </c>
    </row>
    <row r="4239" spans="1:9" hidden="1" x14ac:dyDescent="0.25">
      <c r="A4239" t="s">
        <v>14516</v>
      </c>
      <c r="B4239" t="s">
        <v>17173</v>
      </c>
      <c r="C4239" t="s">
        <v>14583</v>
      </c>
      <c r="D4239">
        <v>2</v>
      </c>
      <c r="E4239" t="s">
        <v>15724</v>
      </c>
      <c r="F4239" t="s">
        <v>15721</v>
      </c>
      <c r="G4239" t="s">
        <v>15743</v>
      </c>
      <c r="H4239" t="s">
        <v>15723</v>
      </c>
      <c r="I4239" t="s">
        <v>9025</v>
      </c>
    </row>
    <row r="4240" spans="1:9" hidden="1" x14ac:dyDescent="0.25">
      <c r="A4240" t="s">
        <v>15701</v>
      </c>
      <c r="B4240" t="s">
        <v>17335</v>
      </c>
      <c r="C4240" t="s">
        <v>15702</v>
      </c>
      <c r="D4240">
        <v>1</v>
      </c>
      <c r="E4240" t="s">
        <v>15720</v>
      </c>
      <c r="F4240" t="s">
        <v>15721</v>
      </c>
      <c r="G4240" t="s">
        <v>15722</v>
      </c>
      <c r="H4240" t="s">
        <v>15723</v>
      </c>
    </row>
    <row r="4241" spans="1:9" hidden="1" x14ac:dyDescent="0.25">
      <c r="A4241" t="s">
        <v>6769</v>
      </c>
      <c r="B4241" t="s">
        <v>15888</v>
      </c>
      <c r="C4241" t="s">
        <v>6770</v>
      </c>
      <c r="D4241">
        <v>2</v>
      </c>
      <c r="E4241" t="s">
        <v>15726</v>
      </c>
      <c r="F4241" t="s">
        <v>15721</v>
      </c>
      <c r="G4241" t="s">
        <v>15727</v>
      </c>
      <c r="H4241" t="s">
        <v>15732</v>
      </c>
      <c r="I4241" t="s">
        <v>9025</v>
      </c>
    </row>
    <row r="4242" spans="1:9" hidden="1" x14ac:dyDescent="0.25">
      <c r="A4242" t="s">
        <v>6769</v>
      </c>
      <c r="B4242" t="s">
        <v>15888</v>
      </c>
      <c r="C4242" t="s">
        <v>6772</v>
      </c>
      <c r="D4242">
        <v>2</v>
      </c>
      <c r="E4242" t="s">
        <v>15726</v>
      </c>
      <c r="F4242" t="s">
        <v>15721</v>
      </c>
      <c r="G4242" t="s">
        <v>15727</v>
      </c>
      <c r="H4242" t="s">
        <v>15732</v>
      </c>
      <c r="I4242" t="s">
        <v>9025</v>
      </c>
    </row>
    <row r="4243" spans="1:9" hidden="1" x14ac:dyDescent="0.25">
      <c r="A4243" t="s">
        <v>6769</v>
      </c>
      <c r="B4243" t="s">
        <v>16107</v>
      </c>
      <c r="C4243" t="s">
        <v>8205</v>
      </c>
      <c r="D4243">
        <v>2</v>
      </c>
      <c r="E4243" t="s">
        <v>15726</v>
      </c>
      <c r="F4243" t="s">
        <v>15721</v>
      </c>
      <c r="G4243" t="s">
        <v>15727</v>
      </c>
      <c r="H4243" t="s">
        <v>15732</v>
      </c>
      <c r="I4243" t="s">
        <v>9025</v>
      </c>
    </row>
    <row r="4244" spans="1:9" hidden="1" x14ac:dyDescent="0.25">
      <c r="A4244" t="s">
        <v>6769</v>
      </c>
      <c r="B4244" t="s">
        <v>16107</v>
      </c>
      <c r="C4244" t="s">
        <v>8207</v>
      </c>
      <c r="D4244">
        <v>2</v>
      </c>
      <c r="E4244" t="s">
        <v>15726</v>
      </c>
      <c r="F4244" t="s">
        <v>15721</v>
      </c>
      <c r="G4244" t="s">
        <v>15727</v>
      </c>
      <c r="H4244" t="s">
        <v>15732</v>
      </c>
      <c r="I4244" t="s">
        <v>9025</v>
      </c>
    </row>
    <row r="4245" spans="1:9" hidden="1" x14ac:dyDescent="0.25">
      <c r="A4245" t="s">
        <v>6769</v>
      </c>
      <c r="B4245" t="s">
        <v>16107</v>
      </c>
      <c r="C4245" t="s">
        <v>8228</v>
      </c>
      <c r="D4245">
        <v>2</v>
      </c>
      <c r="E4245" t="s">
        <v>15726</v>
      </c>
      <c r="F4245" t="s">
        <v>15721</v>
      </c>
      <c r="G4245" t="s">
        <v>15727</v>
      </c>
      <c r="H4245" t="s">
        <v>15732</v>
      </c>
      <c r="I4245" t="s">
        <v>9025</v>
      </c>
    </row>
    <row r="4246" spans="1:9" hidden="1" x14ac:dyDescent="0.25">
      <c r="A4246" t="s">
        <v>6769</v>
      </c>
      <c r="B4246" t="s">
        <v>16107</v>
      </c>
      <c r="C4246" t="s">
        <v>8229</v>
      </c>
      <c r="D4246">
        <v>2</v>
      </c>
      <c r="E4246" t="s">
        <v>15726</v>
      </c>
      <c r="F4246" t="s">
        <v>15721</v>
      </c>
      <c r="G4246" t="s">
        <v>15727</v>
      </c>
      <c r="H4246" t="s">
        <v>15732</v>
      </c>
      <c r="I4246" t="s">
        <v>9025</v>
      </c>
    </row>
    <row r="4247" spans="1:9" hidden="1" x14ac:dyDescent="0.25">
      <c r="A4247" t="s">
        <v>6769</v>
      </c>
      <c r="B4247" t="s">
        <v>16107</v>
      </c>
      <c r="C4247" t="s">
        <v>8258</v>
      </c>
      <c r="D4247">
        <v>2</v>
      </c>
      <c r="E4247" t="s">
        <v>15726</v>
      </c>
      <c r="F4247" t="s">
        <v>15721</v>
      </c>
      <c r="G4247" t="s">
        <v>15727</v>
      </c>
      <c r="H4247" t="s">
        <v>15732</v>
      </c>
      <c r="I4247" t="s">
        <v>9025</v>
      </c>
    </row>
    <row r="4248" spans="1:9" hidden="1" x14ac:dyDescent="0.25">
      <c r="A4248" t="s">
        <v>6769</v>
      </c>
      <c r="B4248" t="s">
        <v>15786</v>
      </c>
      <c r="C4248" t="s">
        <v>8301</v>
      </c>
      <c r="D4248">
        <v>2</v>
      </c>
      <c r="E4248" t="s">
        <v>15726</v>
      </c>
      <c r="F4248" t="s">
        <v>15721</v>
      </c>
      <c r="G4248" t="s">
        <v>15727</v>
      </c>
      <c r="H4248" t="s">
        <v>15732</v>
      </c>
      <c r="I4248" t="s">
        <v>9025</v>
      </c>
    </row>
    <row r="4249" spans="1:9" hidden="1" x14ac:dyDescent="0.25">
      <c r="A4249" t="s">
        <v>6769</v>
      </c>
      <c r="B4249" t="s">
        <v>15786</v>
      </c>
      <c r="C4249" t="s">
        <v>8306</v>
      </c>
      <c r="D4249">
        <v>2</v>
      </c>
      <c r="E4249" t="s">
        <v>15726</v>
      </c>
      <c r="F4249" t="s">
        <v>15721</v>
      </c>
      <c r="G4249" t="s">
        <v>15727</v>
      </c>
      <c r="H4249" t="s">
        <v>15732</v>
      </c>
      <c r="I4249" t="s">
        <v>9025</v>
      </c>
    </row>
    <row r="4250" spans="1:9" hidden="1" x14ac:dyDescent="0.25">
      <c r="A4250" t="s">
        <v>6769</v>
      </c>
      <c r="B4250" t="s">
        <v>15786</v>
      </c>
      <c r="C4250" t="s">
        <v>8333</v>
      </c>
      <c r="D4250">
        <v>2</v>
      </c>
      <c r="E4250" t="s">
        <v>15726</v>
      </c>
      <c r="F4250" t="s">
        <v>15721</v>
      </c>
      <c r="G4250" t="s">
        <v>15727</v>
      </c>
      <c r="H4250" t="s">
        <v>15732</v>
      </c>
      <c r="I4250" t="s">
        <v>9025</v>
      </c>
    </row>
    <row r="4251" spans="1:9" hidden="1" x14ac:dyDescent="0.25">
      <c r="A4251" t="s">
        <v>6769</v>
      </c>
      <c r="B4251" t="s">
        <v>15786</v>
      </c>
      <c r="C4251" t="s">
        <v>8334</v>
      </c>
      <c r="D4251">
        <v>2</v>
      </c>
      <c r="E4251" t="s">
        <v>15726</v>
      </c>
      <c r="F4251" t="s">
        <v>15721</v>
      </c>
      <c r="G4251" t="s">
        <v>15727</v>
      </c>
      <c r="H4251" t="s">
        <v>15732</v>
      </c>
      <c r="I4251" t="s">
        <v>9025</v>
      </c>
    </row>
    <row r="4252" spans="1:9" hidden="1" x14ac:dyDescent="0.25">
      <c r="A4252" t="s">
        <v>6769</v>
      </c>
      <c r="B4252" t="s">
        <v>16297</v>
      </c>
      <c r="C4252" t="s">
        <v>9665</v>
      </c>
      <c r="D4252">
        <v>2</v>
      </c>
      <c r="E4252" t="s">
        <v>15726</v>
      </c>
      <c r="F4252" t="s">
        <v>15721</v>
      </c>
      <c r="G4252" t="s">
        <v>15727</v>
      </c>
      <c r="H4252" t="s">
        <v>15732</v>
      </c>
      <c r="I4252" t="s">
        <v>9025</v>
      </c>
    </row>
    <row r="4253" spans="1:9" hidden="1" x14ac:dyDescent="0.25">
      <c r="A4253" t="s">
        <v>6769</v>
      </c>
      <c r="B4253" t="s">
        <v>16297</v>
      </c>
      <c r="C4253" t="s">
        <v>9667</v>
      </c>
      <c r="D4253">
        <v>2</v>
      </c>
      <c r="E4253" t="s">
        <v>15726</v>
      </c>
      <c r="F4253" t="s">
        <v>15721</v>
      </c>
      <c r="G4253" t="s">
        <v>15727</v>
      </c>
      <c r="H4253" t="s">
        <v>15732</v>
      </c>
      <c r="I4253" t="s">
        <v>9025</v>
      </c>
    </row>
    <row r="4254" spans="1:9" hidden="1" x14ac:dyDescent="0.25">
      <c r="A4254" t="s">
        <v>6769</v>
      </c>
      <c r="B4254" t="s">
        <v>16540</v>
      </c>
      <c r="C4254" t="s">
        <v>11046</v>
      </c>
      <c r="D4254">
        <v>2</v>
      </c>
      <c r="E4254" t="s">
        <v>15726</v>
      </c>
      <c r="F4254" t="s">
        <v>15721</v>
      </c>
      <c r="G4254" t="s">
        <v>15727</v>
      </c>
      <c r="H4254" t="s">
        <v>15732</v>
      </c>
      <c r="I4254" t="s">
        <v>9025</v>
      </c>
    </row>
    <row r="4255" spans="1:9" hidden="1" x14ac:dyDescent="0.25">
      <c r="A4255" t="s">
        <v>6769</v>
      </c>
      <c r="B4255" t="s">
        <v>16540</v>
      </c>
      <c r="C4255" t="s">
        <v>11048</v>
      </c>
      <c r="D4255">
        <v>2</v>
      </c>
      <c r="E4255" t="s">
        <v>15726</v>
      </c>
      <c r="F4255" t="s">
        <v>15721</v>
      </c>
      <c r="G4255" t="s">
        <v>15727</v>
      </c>
      <c r="H4255" t="s">
        <v>15732</v>
      </c>
      <c r="I4255" t="s">
        <v>9025</v>
      </c>
    </row>
    <row r="4256" spans="1:9" hidden="1" x14ac:dyDescent="0.25">
      <c r="A4256" t="s">
        <v>6769</v>
      </c>
      <c r="B4256" t="s">
        <v>16540</v>
      </c>
      <c r="C4256" t="s">
        <v>9665</v>
      </c>
      <c r="D4256">
        <v>2</v>
      </c>
      <c r="E4256" t="s">
        <v>15726</v>
      </c>
      <c r="F4256" t="s">
        <v>15721</v>
      </c>
      <c r="G4256" t="s">
        <v>15727</v>
      </c>
      <c r="H4256" t="s">
        <v>15732</v>
      </c>
      <c r="I4256" t="s">
        <v>9025</v>
      </c>
    </row>
    <row r="4257" spans="1:9" hidden="1" x14ac:dyDescent="0.25">
      <c r="A4257" t="s">
        <v>6769</v>
      </c>
      <c r="B4257" t="s">
        <v>16540</v>
      </c>
      <c r="C4257" t="s">
        <v>9667</v>
      </c>
      <c r="D4257">
        <v>2</v>
      </c>
      <c r="E4257" t="s">
        <v>15726</v>
      </c>
      <c r="F4257" t="s">
        <v>15721</v>
      </c>
      <c r="G4257" t="s">
        <v>15727</v>
      </c>
      <c r="H4257" t="s">
        <v>15732</v>
      </c>
      <c r="I4257" t="s">
        <v>9025</v>
      </c>
    </row>
    <row r="4258" spans="1:9" hidden="1" x14ac:dyDescent="0.25">
      <c r="A4258" t="s">
        <v>6769</v>
      </c>
      <c r="B4258" t="s">
        <v>16715</v>
      </c>
      <c r="C4258" t="s">
        <v>12076</v>
      </c>
      <c r="D4258">
        <v>2</v>
      </c>
      <c r="E4258" t="s">
        <v>15726</v>
      </c>
      <c r="F4258" t="s">
        <v>15721</v>
      </c>
      <c r="G4258" t="s">
        <v>15727</v>
      </c>
      <c r="H4258" t="s">
        <v>15732</v>
      </c>
      <c r="I4258" t="s">
        <v>9025</v>
      </c>
    </row>
    <row r="4259" spans="1:9" hidden="1" x14ac:dyDescent="0.25">
      <c r="A4259" t="s">
        <v>6769</v>
      </c>
      <c r="B4259" t="s">
        <v>16715</v>
      </c>
      <c r="C4259" t="s">
        <v>9665</v>
      </c>
      <c r="D4259">
        <v>2</v>
      </c>
      <c r="E4259" t="s">
        <v>15726</v>
      </c>
      <c r="F4259" t="s">
        <v>15721</v>
      </c>
      <c r="G4259" t="s">
        <v>15727</v>
      </c>
      <c r="H4259" t="s">
        <v>15732</v>
      </c>
      <c r="I4259" t="s">
        <v>9025</v>
      </c>
    </row>
    <row r="4260" spans="1:9" hidden="1" x14ac:dyDescent="0.25">
      <c r="A4260" t="s">
        <v>6769</v>
      </c>
      <c r="B4260" t="s">
        <v>16715</v>
      </c>
      <c r="C4260" t="s">
        <v>12077</v>
      </c>
      <c r="D4260">
        <v>2</v>
      </c>
      <c r="E4260" t="s">
        <v>15726</v>
      </c>
      <c r="F4260" t="s">
        <v>15721</v>
      </c>
      <c r="G4260" t="s">
        <v>15727</v>
      </c>
      <c r="H4260" t="s">
        <v>15732</v>
      </c>
      <c r="I4260" t="s">
        <v>9025</v>
      </c>
    </row>
    <row r="4261" spans="1:9" hidden="1" x14ac:dyDescent="0.25">
      <c r="A4261" t="s">
        <v>6769</v>
      </c>
      <c r="B4261" t="s">
        <v>16715</v>
      </c>
      <c r="C4261" t="s">
        <v>12078</v>
      </c>
      <c r="D4261">
        <v>2</v>
      </c>
      <c r="E4261" t="s">
        <v>15726</v>
      </c>
      <c r="F4261" t="s">
        <v>15721</v>
      </c>
      <c r="G4261" t="s">
        <v>15727</v>
      </c>
      <c r="H4261" t="s">
        <v>15732</v>
      </c>
      <c r="I4261" t="s">
        <v>9025</v>
      </c>
    </row>
    <row r="4262" spans="1:9" hidden="1" x14ac:dyDescent="0.25">
      <c r="A4262" t="s">
        <v>6769</v>
      </c>
      <c r="B4262" t="s">
        <v>16715</v>
      </c>
      <c r="C4262" t="s">
        <v>12079</v>
      </c>
      <c r="D4262">
        <v>2</v>
      </c>
      <c r="E4262" t="s">
        <v>15726</v>
      </c>
      <c r="F4262" t="s">
        <v>15721</v>
      </c>
      <c r="G4262" t="s">
        <v>15727</v>
      </c>
      <c r="H4262" t="s">
        <v>15732</v>
      </c>
      <c r="I4262" t="s">
        <v>9025</v>
      </c>
    </row>
    <row r="4263" spans="1:9" hidden="1" x14ac:dyDescent="0.25">
      <c r="A4263" t="s">
        <v>6769</v>
      </c>
      <c r="B4263" t="s">
        <v>16715</v>
      </c>
      <c r="C4263" t="s">
        <v>12083</v>
      </c>
      <c r="D4263">
        <v>2</v>
      </c>
      <c r="E4263" t="s">
        <v>15726</v>
      </c>
      <c r="F4263" t="s">
        <v>15721</v>
      </c>
      <c r="G4263" t="s">
        <v>15727</v>
      </c>
      <c r="H4263" t="s">
        <v>15732</v>
      </c>
      <c r="I4263" t="s">
        <v>9025</v>
      </c>
    </row>
    <row r="4264" spans="1:9" hidden="1" x14ac:dyDescent="0.25">
      <c r="A4264" t="s">
        <v>6769</v>
      </c>
      <c r="B4264" t="s">
        <v>16715</v>
      </c>
      <c r="C4264" t="s">
        <v>12084</v>
      </c>
      <c r="D4264">
        <v>2</v>
      </c>
      <c r="E4264" t="s">
        <v>15726</v>
      </c>
      <c r="F4264" t="s">
        <v>15721</v>
      </c>
      <c r="G4264" t="s">
        <v>15727</v>
      </c>
      <c r="H4264" t="s">
        <v>15732</v>
      </c>
      <c r="I4264" t="s">
        <v>9025</v>
      </c>
    </row>
    <row r="4265" spans="1:9" hidden="1" x14ac:dyDescent="0.25">
      <c r="A4265" t="s">
        <v>6769</v>
      </c>
      <c r="B4265" t="s">
        <v>16715</v>
      </c>
      <c r="C4265" t="s">
        <v>9667</v>
      </c>
      <c r="D4265">
        <v>2</v>
      </c>
      <c r="E4265" t="s">
        <v>15726</v>
      </c>
      <c r="F4265" t="s">
        <v>15721</v>
      </c>
      <c r="G4265" t="s">
        <v>15727</v>
      </c>
      <c r="H4265" t="s">
        <v>15732</v>
      </c>
      <c r="I4265" t="s">
        <v>9025</v>
      </c>
    </row>
    <row r="4266" spans="1:9" hidden="1" x14ac:dyDescent="0.25">
      <c r="A4266" t="s">
        <v>6769</v>
      </c>
      <c r="B4266" t="s">
        <v>16715</v>
      </c>
      <c r="C4266" t="s">
        <v>12088</v>
      </c>
      <c r="D4266">
        <v>2</v>
      </c>
      <c r="E4266" t="s">
        <v>15726</v>
      </c>
      <c r="F4266" t="s">
        <v>15721</v>
      </c>
      <c r="G4266" t="s">
        <v>15727</v>
      </c>
      <c r="H4266" t="s">
        <v>15732</v>
      </c>
      <c r="I4266" t="s">
        <v>9025</v>
      </c>
    </row>
    <row r="4267" spans="1:9" hidden="1" x14ac:dyDescent="0.25">
      <c r="A4267" t="s">
        <v>6769</v>
      </c>
      <c r="B4267" t="s">
        <v>16715</v>
      </c>
      <c r="C4267" t="s">
        <v>14637</v>
      </c>
      <c r="D4267">
        <v>2</v>
      </c>
      <c r="E4267" t="s">
        <v>15726</v>
      </c>
      <c r="F4267" t="s">
        <v>15721</v>
      </c>
      <c r="G4267" t="s">
        <v>15727</v>
      </c>
      <c r="H4267" t="s">
        <v>15732</v>
      </c>
      <c r="I4267" t="s">
        <v>9025</v>
      </c>
    </row>
    <row r="4268" spans="1:9" hidden="1" x14ac:dyDescent="0.25">
      <c r="A4268" t="s">
        <v>6769</v>
      </c>
      <c r="B4268" t="s">
        <v>16715</v>
      </c>
      <c r="C4268" t="s">
        <v>14638</v>
      </c>
      <c r="D4268">
        <v>2</v>
      </c>
      <c r="E4268" t="s">
        <v>15726</v>
      </c>
      <c r="F4268" t="s">
        <v>15721</v>
      </c>
      <c r="G4268" t="s">
        <v>15727</v>
      </c>
      <c r="H4268" t="s">
        <v>15732</v>
      </c>
      <c r="I4268" t="s">
        <v>9025</v>
      </c>
    </row>
    <row r="4269" spans="1:9" hidden="1" x14ac:dyDescent="0.25">
      <c r="A4269" t="s">
        <v>3127</v>
      </c>
      <c r="B4269" t="s">
        <v>16333</v>
      </c>
      <c r="C4269" t="s">
        <v>9870</v>
      </c>
      <c r="D4269">
        <v>2</v>
      </c>
      <c r="E4269" t="s">
        <v>15720</v>
      </c>
      <c r="F4269" t="s">
        <v>15721</v>
      </c>
      <c r="G4269" t="s">
        <v>15740</v>
      </c>
      <c r="H4269" t="s">
        <v>15732</v>
      </c>
      <c r="I4269" t="s">
        <v>9796</v>
      </c>
    </row>
    <row r="4270" spans="1:9" hidden="1" x14ac:dyDescent="0.25">
      <c r="A4270" t="s">
        <v>3127</v>
      </c>
      <c r="B4270" t="s">
        <v>16333</v>
      </c>
      <c r="C4270" t="s">
        <v>9871</v>
      </c>
      <c r="D4270">
        <v>2</v>
      </c>
      <c r="E4270" t="s">
        <v>15720</v>
      </c>
      <c r="F4270" t="s">
        <v>15721</v>
      </c>
      <c r="G4270" t="s">
        <v>15740</v>
      </c>
      <c r="H4270" t="s">
        <v>15732</v>
      </c>
      <c r="I4270" t="s">
        <v>9796</v>
      </c>
    </row>
    <row r="4271" spans="1:9" hidden="1" x14ac:dyDescent="0.25">
      <c r="A4271" t="s">
        <v>3127</v>
      </c>
      <c r="B4271" t="s">
        <v>16333</v>
      </c>
      <c r="C4271" t="s">
        <v>9872</v>
      </c>
      <c r="D4271">
        <v>2</v>
      </c>
      <c r="E4271" t="s">
        <v>15720</v>
      </c>
      <c r="F4271" t="s">
        <v>15721</v>
      </c>
      <c r="G4271" t="s">
        <v>15740</v>
      </c>
      <c r="H4271" t="s">
        <v>15732</v>
      </c>
      <c r="I4271" t="s">
        <v>9796</v>
      </c>
    </row>
    <row r="4272" spans="1:9" hidden="1" x14ac:dyDescent="0.25">
      <c r="A4272" t="s">
        <v>3127</v>
      </c>
      <c r="B4272" t="s">
        <v>16333</v>
      </c>
      <c r="C4272" t="s">
        <v>9888</v>
      </c>
      <c r="D4272">
        <v>2</v>
      </c>
      <c r="E4272" t="s">
        <v>15720</v>
      </c>
      <c r="F4272" t="s">
        <v>15721</v>
      </c>
      <c r="G4272" t="s">
        <v>15740</v>
      </c>
      <c r="H4272" t="s">
        <v>15732</v>
      </c>
      <c r="I4272" t="s">
        <v>9796</v>
      </c>
    </row>
    <row r="4273" spans="1:9" hidden="1" x14ac:dyDescent="0.25">
      <c r="A4273" t="s">
        <v>3127</v>
      </c>
      <c r="B4273" t="s">
        <v>16333</v>
      </c>
      <c r="C4273" t="s">
        <v>9893</v>
      </c>
      <c r="D4273">
        <v>2</v>
      </c>
      <c r="E4273" t="s">
        <v>15720</v>
      </c>
      <c r="F4273" t="s">
        <v>15721</v>
      </c>
      <c r="G4273" t="s">
        <v>15740</v>
      </c>
      <c r="H4273" t="s">
        <v>15732</v>
      </c>
      <c r="I4273" t="s">
        <v>9796</v>
      </c>
    </row>
    <row r="4274" spans="1:9" hidden="1" x14ac:dyDescent="0.25">
      <c r="A4274" t="s">
        <v>14300</v>
      </c>
      <c r="B4274" t="s">
        <v>16484</v>
      </c>
      <c r="C4274" t="s">
        <v>14301</v>
      </c>
      <c r="D4274">
        <v>2</v>
      </c>
      <c r="E4274" t="s">
        <v>15726</v>
      </c>
      <c r="F4274" t="s">
        <v>15721</v>
      </c>
      <c r="G4274" t="s">
        <v>15727</v>
      </c>
      <c r="H4274" t="s">
        <v>15732</v>
      </c>
      <c r="I4274" t="s">
        <v>9025</v>
      </c>
    </row>
    <row r="4275" spans="1:9" hidden="1" x14ac:dyDescent="0.25">
      <c r="A4275" t="s">
        <v>14300</v>
      </c>
      <c r="B4275" t="s">
        <v>16484</v>
      </c>
      <c r="C4275" t="s">
        <v>14305</v>
      </c>
      <c r="D4275">
        <v>2</v>
      </c>
      <c r="E4275" t="s">
        <v>15726</v>
      </c>
      <c r="F4275" t="s">
        <v>15721</v>
      </c>
      <c r="G4275" t="s">
        <v>15727</v>
      </c>
      <c r="H4275" t="s">
        <v>15732</v>
      </c>
      <c r="I4275" t="s">
        <v>9025</v>
      </c>
    </row>
    <row r="4276" spans="1:9" hidden="1" x14ac:dyDescent="0.25">
      <c r="A4276" t="s">
        <v>9873</v>
      </c>
      <c r="B4276" t="s">
        <v>16333</v>
      </c>
      <c r="C4276" t="s">
        <v>9874</v>
      </c>
      <c r="D4276">
        <v>2</v>
      </c>
      <c r="E4276" t="s">
        <v>15720</v>
      </c>
      <c r="F4276" t="s">
        <v>15721</v>
      </c>
      <c r="G4276" t="s">
        <v>15740</v>
      </c>
      <c r="H4276" t="s">
        <v>15732</v>
      </c>
      <c r="I4276" t="s">
        <v>9796</v>
      </c>
    </row>
    <row r="4277" spans="1:9" hidden="1" x14ac:dyDescent="0.25">
      <c r="A4277" t="s">
        <v>3132</v>
      </c>
      <c r="B4277" t="s">
        <v>16904</v>
      </c>
      <c r="C4277" t="s">
        <v>13191</v>
      </c>
      <c r="D4277">
        <v>2</v>
      </c>
      <c r="E4277" t="s">
        <v>15720</v>
      </c>
      <c r="F4277" t="s">
        <v>15721</v>
      </c>
      <c r="G4277" t="s">
        <v>15740</v>
      </c>
      <c r="H4277" t="s">
        <v>15723</v>
      </c>
      <c r="I4277" t="s">
        <v>9025</v>
      </c>
    </row>
    <row r="4278" spans="1:9" hidden="1" x14ac:dyDescent="0.25">
      <c r="A4278" t="s">
        <v>3132</v>
      </c>
      <c r="B4278" t="s">
        <v>16904</v>
      </c>
      <c r="C4278" t="s">
        <v>13207</v>
      </c>
      <c r="D4278">
        <v>2</v>
      </c>
      <c r="E4278" t="s">
        <v>15720</v>
      </c>
      <c r="F4278" t="s">
        <v>15721</v>
      </c>
      <c r="G4278" t="s">
        <v>15740</v>
      </c>
      <c r="H4278" t="s">
        <v>15723</v>
      </c>
      <c r="I4278" t="s">
        <v>9025</v>
      </c>
    </row>
    <row r="4279" spans="1:9" hidden="1" x14ac:dyDescent="0.25">
      <c r="A4279" t="s">
        <v>3132</v>
      </c>
      <c r="B4279" t="s">
        <v>17094</v>
      </c>
      <c r="C4279" t="s">
        <v>13191</v>
      </c>
      <c r="D4279">
        <v>2</v>
      </c>
      <c r="E4279" t="s">
        <v>15720</v>
      </c>
      <c r="F4279" t="s">
        <v>15721</v>
      </c>
      <c r="G4279" t="s">
        <v>15740</v>
      </c>
      <c r="H4279" t="s">
        <v>15723</v>
      </c>
      <c r="I4279" t="s">
        <v>9025</v>
      </c>
    </row>
    <row r="4280" spans="1:9" hidden="1" x14ac:dyDescent="0.25">
      <c r="A4280" t="s">
        <v>3132</v>
      </c>
      <c r="B4280" t="s">
        <v>17094</v>
      </c>
      <c r="C4280" t="s">
        <v>13207</v>
      </c>
      <c r="D4280">
        <v>2</v>
      </c>
      <c r="E4280" t="s">
        <v>15720</v>
      </c>
      <c r="F4280" t="s">
        <v>15721</v>
      </c>
      <c r="G4280" t="s">
        <v>15740</v>
      </c>
      <c r="H4280" t="s">
        <v>15723</v>
      </c>
      <c r="I4280" t="s">
        <v>9025</v>
      </c>
    </row>
    <row r="4281" spans="1:9" hidden="1" x14ac:dyDescent="0.25">
      <c r="A4281" t="s">
        <v>3133</v>
      </c>
      <c r="B4281" t="s">
        <v>16333</v>
      </c>
      <c r="C4281" t="s">
        <v>7918</v>
      </c>
      <c r="D4281">
        <v>2</v>
      </c>
      <c r="E4281" t="s">
        <v>15726</v>
      </c>
      <c r="F4281" t="s">
        <v>15721</v>
      </c>
      <c r="G4281" t="s">
        <v>15727</v>
      </c>
      <c r="H4281" t="s">
        <v>15732</v>
      </c>
      <c r="I4281" t="s">
        <v>9796</v>
      </c>
    </row>
    <row r="4282" spans="1:9" hidden="1" x14ac:dyDescent="0.25">
      <c r="A4282" t="s">
        <v>8694</v>
      </c>
      <c r="B4282" t="s">
        <v>16134</v>
      </c>
      <c r="C4282" t="s">
        <v>8555</v>
      </c>
      <c r="D4282">
        <v>1</v>
      </c>
      <c r="E4282" t="s">
        <v>15726</v>
      </c>
      <c r="F4282" t="s">
        <v>15721</v>
      </c>
      <c r="G4282" t="s">
        <v>15736</v>
      </c>
      <c r="H4282" t="s">
        <v>15732</v>
      </c>
      <c r="I4282" t="s">
        <v>9025</v>
      </c>
    </row>
    <row r="4283" spans="1:9" hidden="1" x14ac:dyDescent="0.25">
      <c r="A4283" t="s">
        <v>8694</v>
      </c>
      <c r="B4283" t="s">
        <v>16134</v>
      </c>
      <c r="C4283" t="s">
        <v>8696</v>
      </c>
      <c r="D4283">
        <v>1</v>
      </c>
      <c r="E4283" t="s">
        <v>15726</v>
      </c>
      <c r="F4283" t="s">
        <v>15721</v>
      </c>
      <c r="G4283" t="s">
        <v>15736</v>
      </c>
      <c r="H4283" t="s">
        <v>15732</v>
      </c>
      <c r="I4283" t="s">
        <v>9025</v>
      </c>
    </row>
    <row r="4284" spans="1:9" hidden="1" x14ac:dyDescent="0.25">
      <c r="A4284" t="s">
        <v>8694</v>
      </c>
      <c r="B4284" t="s">
        <v>16134</v>
      </c>
      <c r="C4284" t="s">
        <v>8697</v>
      </c>
      <c r="D4284">
        <v>1</v>
      </c>
      <c r="E4284" t="s">
        <v>15726</v>
      </c>
      <c r="F4284" t="s">
        <v>15721</v>
      </c>
      <c r="G4284" t="s">
        <v>15736</v>
      </c>
      <c r="H4284" t="s">
        <v>15732</v>
      </c>
      <c r="I4284" t="s">
        <v>9025</v>
      </c>
    </row>
    <row r="4285" spans="1:9" hidden="1" x14ac:dyDescent="0.25">
      <c r="A4285" t="s">
        <v>8694</v>
      </c>
      <c r="B4285" t="s">
        <v>16134</v>
      </c>
      <c r="C4285" t="s">
        <v>8698</v>
      </c>
      <c r="D4285">
        <v>1</v>
      </c>
      <c r="E4285" t="s">
        <v>15726</v>
      </c>
      <c r="F4285" t="s">
        <v>15721</v>
      </c>
      <c r="G4285" t="s">
        <v>15736</v>
      </c>
      <c r="H4285" t="s">
        <v>15732</v>
      </c>
      <c r="I4285" t="s">
        <v>9025</v>
      </c>
    </row>
    <row r="4286" spans="1:9" hidden="1" x14ac:dyDescent="0.25">
      <c r="A4286" t="s">
        <v>8694</v>
      </c>
      <c r="B4286" t="s">
        <v>16593</v>
      </c>
      <c r="C4286" t="s">
        <v>11357</v>
      </c>
      <c r="D4286">
        <v>1</v>
      </c>
      <c r="E4286" t="s">
        <v>15726</v>
      </c>
      <c r="F4286" t="s">
        <v>15721</v>
      </c>
      <c r="G4286" t="s">
        <v>15736</v>
      </c>
      <c r="H4286" t="s">
        <v>15732</v>
      </c>
      <c r="I4286" t="s">
        <v>9025</v>
      </c>
    </row>
    <row r="4287" spans="1:9" hidden="1" x14ac:dyDescent="0.25">
      <c r="A4287" t="s">
        <v>8217</v>
      </c>
      <c r="B4287" t="s">
        <v>16107</v>
      </c>
      <c r="C4287" t="s">
        <v>8218</v>
      </c>
      <c r="D4287">
        <v>1</v>
      </c>
      <c r="E4287" t="s">
        <v>15726</v>
      </c>
      <c r="F4287" t="s">
        <v>15721</v>
      </c>
      <c r="G4287" t="s">
        <v>15736</v>
      </c>
      <c r="H4287" t="s">
        <v>15732</v>
      </c>
      <c r="I4287" t="s">
        <v>9025</v>
      </c>
    </row>
    <row r="4288" spans="1:9" hidden="1" x14ac:dyDescent="0.25">
      <c r="A4288" t="s">
        <v>8217</v>
      </c>
      <c r="B4288" t="s">
        <v>16107</v>
      </c>
      <c r="C4288" t="s">
        <v>8269</v>
      </c>
      <c r="D4288">
        <v>1</v>
      </c>
      <c r="E4288" t="s">
        <v>15726</v>
      </c>
      <c r="F4288" t="s">
        <v>15721</v>
      </c>
      <c r="G4288" t="s">
        <v>15736</v>
      </c>
      <c r="H4288" t="s">
        <v>15732</v>
      </c>
      <c r="I4288" t="s">
        <v>9025</v>
      </c>
    </row>
    <row r="4289" spans="1:9" hidden="1" x14ac:dyDescent="0.25">
      <c r="A4289" t="s">
        <v>8217</v>
      </c>
      <c r="B4289" t="s">
        <v>16162</v>
      </c>
      <c r="C4289" t="s">
        <v>8857</v>
      </c>
      <c r="D4289">
        <v>1</v>
      </c>
      <c r="E4289" t="s">
        <v>15726</v>
      </c>
      <c r="F4289" t="s">
        <v>15721</v>
      </c>
      <c r="G4289" t="s">
        <v>15736</v>
      </c>
      <c r="H4289" t="s">
        <v>15732</v>
      </c>
      <c r="I4289" t="s">
        <v>9025</v>
      </c>
    </row>
    <row r="4290" spans="1:9" hidden="1" x14ac:dyDescent="0.25">
      <c r="A4290" t="s">
        <v>8217</v>
      </c>
      <c r="B4290" t="s">
        <v>16162</v>
      </c>
      <c r="C4290" t="s">
        <v>8269</v>
      </c>
      <c r="D4290">
        <v>1</v>
      </c>
      <c r="E4290" t="s">
        <v>15726</v>
      </c>
      <c r="F4290" t="s">
        <v>15721</v>
      </c>
      <c r="G4290" t="s">
        <v>15736</v>
      </c>
      <c r="H4290" t="s">
        <v>15732</v>
      </c>
      <c r="I4290" t="s">
        <v>9025</v>
      </c>
    </row>
    <row r="4291" spans="1:9" hidden="1" x14ac:dyDescent="0.25">
      <c r="A4291" t="s">
        <v>8217</v>
      </c>
      <c r="B4291" t="s">
        <v>16654</v>
      </c>
      <c r="C4291" t="s">
        <v>11683</v>
      </c>
      <c r="D4291">
        <v>1</v>
      </c>
      <c r="E4291" t="s">
        <v>15726</v>
      </c>
      <c r="F4291" t="s">
        <v>15721</v>
      </c>
      <c r="G4291" t="s">
        <v>15736</v>
      </c>
      <c r="H4291" t="s">
        <v>15732</v>
      </c>
      <c r="I4291" t="s">
        <v>9025</v>
      </c>
    </row>
    <row r="4292" spans="1:9" hidden="1" x14ac:dyDescent="0.25">
      <c r="A4292" t="s">
        <v>8217</v>
      </c>
      <c r="B4292" t="s">
        <v>16654</v>
      </c>
      <c r="C4292" t="s">
        <v>8269</v>
      </c>
      <c r="D4292">
        <v>1</v>
      </c>
      <c r="E4292" t="s">
        <v>15726</v>
      </c>
      <c r="F4292" t="s">
        <v>15721</v>
      </c>
      <c r="G4292" t="s">
        <v>15736</v>
      </c>
      <c r="H4292" t="s">
        <v>15732</v>
      </c>
      <c r="I4292" t="s">
        <v>9025</v>
      </c>
    </row>
    <row r="4293" spans="1:9" hidden="1" x14ac:dyDescent="0.25">
      <c r="A4293" t="s">
        <v>8217</v>
      </c>
      <c r="B4293" t="s">
        <v>16712</v>
      </c>
      <c r="C4293" t="s">
        <v>11683</v>
      </c>
      <c r="D4293">
        <v>1</v>
      </c>
      <c r="E4293" t="s">
        <v>15726</v>
      </c>
      <c r="F4293" t="s">
        <v>15721</v>
      </c>
      <c r="G4293" t="s">
        <v>15736</v>
      </c>
      <c r="H4293" t="s">
        <v>15732</v>
      </c>
      <c r="I4293" t="s">
        <v>9025</v>
      </c>
    </row>
    <row r="4294" spans="1:9" hidden="1" x14ac:dyDescent="0.25">
      <c r="A4294" t="s">
        <v>8217</v>
      </c>
      <c r="B4294" t="s">
        <v>16712</v>
      </c>
      <c r="C4294" t="s">
        <v>8269</v>
      </c>
      <c r="D4294">
        <v>1</v>
      </c>
      <c r="E4294" t="s">
        <v>15726</v>
      </c>
      <c r="F4294" t="s">
        <v>15721</v>
      </c>
      <c r="G4294" t="s">
        <v>15736</v>
      </c>
      <c r="H4294" t="s">
        <v>15732</v>
      </c>
      <c r="I4294" t="s">
        <v>9025</v>
      </c>
    </row>
    <row r="4295" spans="1:9" hidden="1" x14ac:dyDescent="0.25">
      <c r="A4295" t="s">
        <v>3136</v>
      </c>
      <c r="B4295" t="s">
        <v>15848</v>
      </c>
      <c r="C4295" t="s">
        <v>6367</v>
      </c>
      <c r="D4295">
        <v>1</v>
      </c>
      <c r="E4295" t="s">
        <v>15724</v>
      </c>
      <c r="F4295" t="s">
        <v>15721</v>
      </c>
      <c r="G4295" t="s">
        <v>15725</v>
      </c>
      <c r="H4295" t="s">
        <v>15723</v>
      </c>
      <c r="I4295" t="s">
        <v>9025</v>
      </c>
    </row>
    <row r="4296" spans="1:9" hidden="1" x14ac:dyDescent="0.25">
      <c r="A4296" t="s">
        <v>3136</v>
      </c>
      <c r="B4296" t="s">
        <v>15848</v>
      </c>
      <c r="C4296" t="s">
        <v>6368</v>
      </c>
      <c r="D4296">
        <v>1</v>
      </c>
      <c r="E4296" t="s">
        <v>15724</v>
      </c>
      <c r="F4296" t="s">
        <v>15721</v>
      </c>
      <c r="G4296" t="s">
        <v>15725</v>
      </c>
      <c r="H4296" t="s">
        <v>15723</v>
      </c>
      <c r="I4296" t="s">
        <v>9025</v>
      </c>
    </row>
    <row r="4297" spans="1:9" hidden="1" x14ac:dyDescent="0.25">
      <c r="A4297" t="s">
        <v>3136</v>
      </c>
      <c r="B4297" t="s">
        <v>16004</v>
      </c>
      <c r="C4297" t="s">
        <v>6367</v>
      </c>
      <c r="D4297">
        <v>1</v>
      </c>
      <c r="E4297" t="s">
        <v>15724</v>
      </c>
      <c r="F4297" t="s">
        <v>15721</v>
      </c>
      <c r="G4297" t="s">
        <v>15725</v>
      </c>
      <c r="H4297" t="s">
        <v>15723</v>
      </c>
      <c r="I4297" t="s">
        <v>9025</v>
      </c>
    </row>
    <row r="4298" spans="1:9" hidden="1" x14ac:dyDescent="0.25">
      <c r="A4298" t="s">
        <v>3136</v>
      </c>
      <c r="B4298" t="s">
        <v>16004</v>
      </c>
      <c r="C4298" t="s">
        <v>6368</v>
      </c>
      <c r="D4298">
        <v>1</v>
      </c>
      <c r="E4298" t="s">
        <v>15724</v>
      </c>
      <c r="F4298" t="s">
        <v>15721</v>
      </c>
      <c r="G4298" t="s">
        <v>15725</v>
      </c>
      <c r="H4298" t="s">
        <v>15723</v>
      </c>
      <c r="I4298" t="s">
        <v>9025</v>
      </c>
    </row>
    <row r="4299" spans="1:9" hidden="1" x14ac:dyDescent="0.25">
      <c r="A4299" t="s">
        <v>3136</v>
      </c>
      <c r="B4299" t="s">
        <v>16555</v>
      </c>
      <c r="C4299" t="s">
        <v>6367</v>
      </c>
      <c r="D4299">
        <v>1</v>
      </c>
      <c r="E4299" t="s">
        <v>15724</v>
      </c>
      <c r="F4299" t="s">
        <v>15721</v>
      </c>
      <c r="G4299" t="s">
        <v>15725</v>
      </c>
      <c r="H4299" t="s">
        <v>15723</v>
      </c>
      <c r="I4299" t="s">
        <v>9025</v>
      </c>
    </row>
    <row r="4300" spans="1:9" hidden="1" x14ac:dyDescent="0.25">
      <c r="A4300" t="s">
        <v>3136</v>
      </c>
      <c r="B4300" t="s">
        <v>16555</v>
      </c>
      <c r="C4300" t="s">
        <v>6368</v>
      </c>
      <c r="D4300">
        <v>1</v>
      </c>
      <c r="E4300" t="s">
        <v>15724</v>
      </c>
      <c r="F4300" t="s">
        <v>15721</v>
      </c>
      <c r="G4300" t="s">
        <v>15725</v>
      </c>
      <c r="H4300" t="s">
        <v>15723</v>
      </c>
      <c r="I4300" t="s">
        <v>9025</v>
      </c>
    </row>
    <row r="4301" spans="1:9" hidden="1" x14ac:dyDescent="0.25">
      <c r="A4301" t="s">
        <v>3136</v>
      </c>
      <c r="B4301" t="s">
        <v>16888</v>
      </c>
      <c r="C4301" t="s">
        <v>6367</v>
      </c>
      <c r="D4301">
        <v>1</v>
      </c>
      <c r="E4301" t="s">
        <v>15724</v>
      </c>
      <c r="F4301" t="s">
        <v>15721</v>
      </c>
      <c r="G4301" t="s">
        <v>15725</v>
      </c>
      <c r="H4301" t="s">
        <v>15723</v>
      </c>
      <c r="I4301" t="s">
        <v>9025</v>
      </c>
    </row>
    <row r="4302" spans="1:9" hidden="1" x14ac:dyDescent="0.25">
      <c r="A4302" t="s">
        <v>3136</v>
      </c>
      <c r="B4302" t="s">
        <v>16888</v>
      </c>
      <c r="C4302" t="s">
        <v>6368</v>
      </c>
      <c r="D4302">
        <v>1</v>
      </c>
      <c r="E4302" t="s">
        <v>15724</v>
      </c>
      <c r="F4302" t="s">
        <v>15721</v>
      </c>
      <c r="G4302" t="s">
        <v>15725</v>
      </c>
      <c r="H4302" t="s">
        <v>15723</v>
      </c>
      <c r="I4302" t="s">
        <v>9025</v>
      </c>
    </row>
    <row r="4303" spans="1:9" hidden="1" x14ac:dyDescent="0.25">
      <c r="A4303" t="s">
        <v>3137</v>
      </c>
      <c r="B4303" t="s">
        <v>16201</v>
      </c>
      <c r="C4303" t="s">
        <v>9042</v>
      </c>
      <c r="D4303">
        <v>3</v>
      </c>
      <c r="E4303" t="s">
        <v>15726</v>
      </c>
      <c r="F4303" t="s">
        <v>15721</v>
      </c>
      <c r="G4303" t="s">
        <v>15758</v>
      </c>
      <c r="H4303" t="s">
        <v>15732</v>
      </c>
      <c r="I4303" t="s">
        <v>14046</v>
      </c>
    </row>
    <row r="4304" spans="1:9" hidden="1" x14ac:dyDescent="0.25">
      <c r="A4304" t="s">
        <v>3137</v>
      </c>
      <c r="B4304" t="s">
        <v>16201</v>
      </c>
      <c r="C4304" t="s">
        <v>9067</v>
      </c>
      <c r="D4304">
        <v>3</v>
      </c>
      <c r="E4304" t="s">
        <v>15726</v>
      </c>
      <c r="F4304" t="s">
        <v>15721</v>
      </c>
      <c r="G4304" t="s">
        <v>15758</v>
      </c>
      <c r="H4304" t="s">
        <v>15732</v>
      </c>
      <c r="I4304" t="s">
        <v>14046</v>
      </c>
    </row>
    <row r="4305" spans="1:9" hidden="1" x14ac:dyDescent="0.25">
      <c r="A4305" t="s">
        <v>10150</v>
      </c>
      <c r="B4305" t="s">
        <v>16388</v>
      </c>
      <c r="C4305" t="s">
        <v>10151</v>
      </c>
      <c r="D4305">
        <v>1</v>
      </c>
      <c r="E4305" t="s">
        <v>15726</v>
      </c>
      <c r="F4305" t="s">
        <v>15721</v>
      </c>
      <c r="G4305" t="s">
        <v>15736</v>
      </c>
      <c r="H4305" t="s">
        <v>15732</v>
      </c>
      <c r="I4305" t="s">
        <v>9025</v>
      </c>
    </row>
    <row r="4306" spans="1:9" hidden="1" x14ac:dyDescent="0.25">
      <c r="A4306" t="s">
        <v>10150</v>
      </c>
      <c r="B4306" t="s">
        <v>16388</v>
      </c>
      <c r="C4306" t="s">
        <v>10167</v>
      </c>
      <c r="D4306">
        <v>1</v>
      </c>
      <c r="E4306" t="s">
        <v>15726</v>
      </c>
      <c r="F4306" t="s">
        <v>15721</v>
      </c>
      <c r="G4306" t="s">
        <v>15736</v>
      </c>
      <c r="H4306" t="s">
        <v>15732</v>
      </c>
      <c r="I4306" t="s">
        <v>9025</v>
      </c>
    </row>
    <row r="4307" spans="1:9" hidden="1" x14ac:dyDescent="0.25">
      <c r="A4307" t="s">
        <v>10150</v>
      </c>
      <c r="B4307" t="s">
        <v>16388</v>
      </c>
      <c r="C4307" t="s">
        <v>6536</v>
      </c>
      <c r="D4307">
        <v>1</v>
      </c>
      <c r="E4307" t="s">
        <v>15726</v>
      </c>
      <c r="F4307" t="s">
        <v>15721</v>
      </c>
      <c r="G4307" t="s">
        <v>15736</v>
      </c>
      <c r="H4307" t="s">
        <v>15732</v>
      </c>
      <c r="I4307" t="s">
        <v>9025</v>
      </c>
    </row>
    <row r="4308" spans="1:9" hidden="1" x14ac:dyDescent="0.25">
      <c r="A4308" t="s">
        <v>9811</v>
      </c>
      <c r="B4308" t="s">
        <v>16321</v>
      </c>
      <c r="C4308" t="s">
        <v>9812</v>
      </c>
      <c r="D4308">
        <v>1</v>
      </c>
      <c r="E4308" t="s">
        <v>15724</v>
      </c>
      <c r="F4308" t="s">
        <v>15721</v>
      </c>
      <c r="G4308" t="s">
        <v>15725</v>
      </c>
      <c r="H4308" t="s">
        <v>15723</v>
      </c>
      <c r="I4308" t="s">
        <v>9025</v>
      </c>
    </row>
    <row r="4309" spans="1:9" hidden="1" x14ac:dyDescent="0.25">
      <c r="A4309" t="s">
        <v>9811</v>
      </c>
      <c r="B4309" t="s">
        <v>16321</v>
      </c>
      <c r="C4309" t="s">
        <v>9813</v>
      </c>
      <c r="D4309">
        <v>1</v>
      </c>
      <c r="E4309" t="s">
        <v>15724</v>
      </c>
      <c r="F4309" t="s">
        <v>15721</v>
      </c>
      <c r="G4309" t="s">
        <v>15725</v>
      </c>
      <c r="H4309" t="s">
        <v>15723</v>
      </c>
      <c r="I4309" t="s">
        <v>9025</v>
      </c>
    </row>
    <row r="4310" spans="1:9" hidden="1" x14ac:dyDescent="0.25">
      <c r="A4310" t="s">
        <v>9811</v>
      </c>
      <c r="B4310" t="s">
        <v>16321</v>
      </c>
      <c r="C4310" t="s">
        <v>9016</v>
      </c>
      <c r="D4310">
        <v>1</v>
      </c>
      <c r="E4310" t="s">
        <v>15724</v>
      </c>
      <c r="F4310" t="s">
        <v>15721</v>
      </c>
      <c r="G4310" t="s">
        <v>15725</v>
      </c>
      <c r="H4310" t="s">
        <v>15723</v>
      </c>
      <c r="I4310" t="s">
        <v>9025</v>
      </c>
    </row>
    <row r="4311" spans="1:9" hidden="1" x14ac:dyDescent="0.25">
      <c r="A4311" t="s">
        <v>9811</v>
      </c>
      <c r="B4311" t="s">
        <v>16321</v>
      </c>
      <c r="C4311" t="s">
        <v>9818</v>
      </c>
      <c r="D4311">
        <v>1</v>
      </c>
      <c r="E4311" t="s">
        <v>15724</v>
      </c>
      <c r="F4311" t="s">
        <v>15721</v>
      </c>
      <c r="G4311" t="s">
        <v>15725</v>
      </c>
      <c r="H4311" t="s">
        <v>15723</v>
      </c>
      <c r="I4311" t="s">
        <v>9025</v>
      </c>
    </row>
    <row r="4312" spans="1:9" hidden="1" x14ac:dyDescent="0.25">
      <c r="A4312" t="s">
        <v>9814</v>
      </c>
      <c r="B4312" t="s">
        <v>16321</v>
      </c>
      <c r="C4312" t="s">
        <v>9815</v>
      </c>
      <c r="D4312">
        <v>1</v>
      </c>
      <c r="E4312" t="s">
        <v>15724</v>
      </c>
      <c r="F4312" t="s">
        <v>15721</v>
      </c>
      <c r="G4312" t="s">
        <v>15725</v>
      </c>
      <c r="H4312" t="s">
        <v>15723</v>
      </c>
      <c r="I4312" t="s">
        <v>9025</v>
      </c>
    </row>
    <row r="4313" spans="1:9" hidden="1" x14ac:dyDescent="0.25">
      <c r="A4313" t="s">
        <v>9814</v>
      </c>
      <c r="B4313" t="s">
        <v>16321</v>
      </c>
      <c r="C4313" t="s">
        <v>9820</v>
      </c>
      <c r="D4313">
        <v>1</v>
      </c>
      <c r="E4313" t="s">
        <v>15724</v>
      </c>
      <c r="F4313" t="s">
        <v>15721</v>
      </c>
      <c r="G4313" t="s">
        <v>15725</v>
      </c>
      <c r="H4313" t="s">
        <v>15723</v>
      </c>
      <c r="I4313" t="s">
        <v>9025</v>
      </c>
    </row>
    <row r="4314" spans="1:9" hidden="1" x14ac:dyDescent="0.25">
      <c r="A4314" t="s">
        <v>9816</v>
      </c>
      <c r="B4314" t="s">
        <v>16321</v>
      </c>
      <c r="C4314" t="s">
        <v>9817</v>
      </c>
      <c r="D4314">
        <v>1</v>
      </c>
      <c r="E4314" t="s">
        <v>15724</v>
      </c>
      <c r="F4314" t="s">
        <v>15721</v>
      </c>
      <c r="G4314" t="s">
        <v>15725</v>
      </c>
      <c r="H4314" t="s">
        <v>15723</v>
      </c>
      <c r="I4314" t="s">
        <v>9025</v>
      </c>
    </row>
    <row r="4315" spans="1:9" hidden="1" x14ac:dyDescent="0.25">
      <c r="A4315" t="s">
        <v>9816</v>
      </c>
      <c r="B4315" t="s">
        <v>16321</v>
      </c>
      <c r="C4315" t="s">
        <v>9819</v>
      </c>
      <c r="D4315">
        <v>1</v>
      </c>
      <c r="E4315" t="s">
        <v>15724</v>
      </c>
      <c r="F4315" t="s">
        <v>15721</v>
      </c>
      <c r="G4315" t="s">
        <v>15725</v>
      </c>
      <c r="H4315" t="s">
        <v>15723</v>
      </c>
      <c r="I4315" t="s">
        <v>9025</v>
      </c>
    </row>
    <row r="4316" spans="1:9" hidden="1" x14ac:dyDescent="0.25">
      <c r="A4316" t="s">
        <v>14632</v>
      </c>
      <c r="B4316" t="s">
        <v>16321</v>
      </c>
      <c r="C4316" t="s">
        <v>14633</v>
      </c>
      <c r="D4316">
        <v>1</v>
      </c>
      <c r="E4316" t="s">
        <v>15724</v>
      </c>
      <c r="F4316" t="s">
        <v>15721</v>
      </c>
      <c r="G4316" t="s">
        <v>15725</v>
      </c>
      <c r="H4316" t="s">
        <v>15723</v>
      </c>
      <c r="I4316" t="s">
        <v>9025</v>
      </c>
    </row>
    <row r="4317" spans="1:9" hidden="1" x14ac:dyDescent="0.25">
      <c r="A4317" t="s">
        <v>14632</v>
      </c>
      <c r="B4317" t="s">
        <v>16321</v>
      </c>
      <c r="C4317" t="s">
        <v>14634</v>
      </c>
      <c r="D4317">
        <v>1</v>
      </c>
      <c r="E4317" t="s">
        <v>15724</v>
      </c>
      <c r="F4317" t="s">
        <v>15721</v>
      </c>
      <c r="G4317" t="s">
        <v>15725</v>
      </c>
      <c r="H4317" t="s">
        <v>15723</v>
      </c>
      <c r="I4317" t="s">
        <v>9025</v>
      </c>
    </row>
    <row r="4318" spans="1:9" hidden="1" x14ac:dyDescent="0.25">
      <c r="A4318" t="s">
        <v>3157</v>
      </c>
      <c r="B4318" t="s">
        <v>16201</v>
      </c>
      <c r="C4318" t="s">
        <v>9037</v>
      </c>
      <c r="D4318">
        <v>2</v>
      </c>
      <c r="E4318" t="s">
        <v>15726</v>
      </c>
      <c r="F4318" t="s">
        <v>15721</v>
      </c>
      <c r="G4318" t="s">
        <v>15727</v>
      </c>
      <c r="H4318" t="s">
        <v>15732</v>
      </c>
      <c r="I4318" t="s">
        <v>9025</v>
      </c>
    </row>
    <row r="4319" spans="1:9" hidden="1" x14ac:dyDescent="0.25">
      <c r="A4319" t="s">
        <v>3157</v>
      </c>
      <c r="B4319" t="s">
        <v>16201</v>
      </c>
      <c r="C4319" t="s">
        <v>9040</v>
      </c>
      <c r="D4319">
        <v>2</v>
      </c>
      <c r="E4319" t="s">
        <v>15726</v>
      </c>
      <c r="F4319" t="s">
        <v>15721</v>
      </c>
      <c r="G4319" t="s">
        <v>15727</v>
      </c>
      <c r="H4319" t="s">
        <v>15732</v>
      </c>
      <c r="I4319" t="s">
        <v>9025</v>
      </c>
    </row>
    <row r="4320" spans="1:9" hidden="1" x14ac:dyDescent="0.25">
      <c r="A4320" t="s">
        <v>3157</v>
      </c>
      <c r="B4320" t="s">
        <v>16201</v>
      </c>
      <c r="C4320" t="s">
        <v>9062</v>
      </c>
      <c r="D4320">
        <v>2</v>
      </c>
      <c r="E4320" t="s">
        <v>15726</v>
      </c>
      <c r="F4320" t="s">
        <v>15721</v>
      </c>
      <c r="G4320" t="s">
        <v>15727</v>
      </c>
      <c r="H4320" t="s">
        <v>15732</v>
      </c>
      <c r="I4320" t="s">
        <v>9025</v>
      </c>
    </row>
    <row r="4321" spans="1:9" hidden="1" x14ac:dyDescent="0.25">
      <c r="A4321" t="s">
        <v>3157</v>
      </c>
      <c r="B4321" t="s">
        <v>16201</v>
      </c>
      <c r="C4321" t="s">
        <v>9065</v>
      </c>
      <c r="D4321">
        <v>2</v>
      </c>
      <c r="E4321" t="s">
        <v>15726</v>
      </c>
      <c r="F4321" t="s">
        <v>15721</v>
      </c>
      <c r="G4321" t="s">
        <v>15727</v>
      </c>
      <c r="H4321" t="s">
        <v>15732</v>
      </c>
      <c r="I4321" t="s">
        <v>9025</v>
      </c>
    </row>
    <row r="4322" spans="1:9" hidden="1" x14ac:dyDescent="0.25">
      <c r="A4322" t="s">
        <v>9725</v>
      </c>
      <c r="B4322" t="s">
        <v>16300</v>
      </c>
      <c r="C4322" t="s">
        <v>9726</v>
      </c>
      <c r="D4322">
        <v>1</v>
      </c>
      <c r="E4322" t="s">
        <v>15724</v>
      </c>
      <c r="F4322" t="s">
        <v>15721</v>
      </c>
      <c r="G4322" t="s">
        <v>15725</v>
      </c>
      <c r="H4322" t="s">
        <v>15723</v>
      </c>
      <c r="I4322" t="s">
        <v>9025</v>
      </c>
    </row>
    <row r="4323" spans="1:9" hidden="1" x14ac:dyDescent="0.25">
      <c r="A4323" t="s">
        <v>9725</v>
      </c>
      <c r="B4323" t="s">
        <v>16300</v>
      </c>
      <c r="C4323" t="s">
        <v>7295</v>
      </c>
      <c r="D4323">
        <v>1</v>
      </c>
      <c r="E4323" t="s">
        <v>15724</v>
      </c>
      <c r="F4323" t="s">
        <v>15721</v>
      </c>
      <c r="G4323" t="s">
        <v>15725</v>
      </c>
      <c r="H4323" t="s">
        <v>15723</v>
      </c>
      <c r="I4323" t="s">
        <v>9025</v>
      </c>
    </row>
    <row r="4324" spans="1:9" hidden="1" x14ac:dyDescent="0.25">
      <c r="A4324" t="s">
        <v>3163</v>
      </c>
      <c r="B4324" t="s">
        <v>16201</v>
      </c>
      <c r="C4324" t="s">
        <v>9038</v>
      </c>
      <c r="D4324">
        <v>2</v>
      </c>
      <c r="E4324" t="s">
        <v>15726</v>
      </c>
      <c r="F4324" t="s">
        <v>15721</v>
      </c>
      <c r="G4324" t="s">
        <v>15727</v>
      </c>
      <c r="H4324" t="s">
        <v>15732</v>
      </c>
      <c r="I4324" t="s">
        <v>9025</v>
      </c>
    </row>
    <row r="4325" spans="1:9" hidden="1" x14ac:dyDescent="0.25">
      <c r="A4325" t="s">
        <v>3163</v>
      </c>
      <c r="B4325" t="s">
        <v>16201</v>
      </c>
      <c r="C4325" t="s">
        <v>9041</v>
      </c>
      <c r="D4325">
        <v>2</v>
      </c>
      <c r="E4325" t="s">
        <v>15726</v>
      </c>
      <c r="F4325" t="s">
        <v>15721</v>
      </c>
      <c r="G4325" t="s">
        <v>15727</v>
      </c>
      <c r="H4325" t="s">
        <v>15732</v>
      </c>
      <c r="I4325" t="s">
        <v>9025</v>
      </c>
    </row>
    <row r="4326" spans="1:9" hidden="1" x14ac:dyDescent="0.25">
      <c r="A4326" t="s">
        <v>3163</v>
      </c>
      <c r="B4326" t="s">
        <v>16201</v>
      </c>
      <c r="C4326" t="s">
        <v>9046</v>
      </c>
      <c r="D4326">
        <v>2</v>
      </c>
      <c r="E4326" t="s">
        <v>15726</v>
      </c>
      <c r="F4326" t="s">
        <v>15721</v>
      </c>
      <c r="G4326" t="s">
        <v>15727</v>
      </c>
      <c r="H4326" t="s">
        <v>15732</v>
      </c>
      <c r="I4326" t="s">
        <v>9025</v>
      </c>
    </row>
    <row r="4327" spans="1:9" hidden="1" x14ac:dyDescent="0.25">
      <c r="A4327" t="s">
        <v>3163</v>
      </c>
      <c r="B4327" t="s">
        <v>16201</v>
      </c>
      <c r="C4327" t="s">
        <v>9047</v>
      </c>
      <c r="D4327">
        <v>2</v>
      </c>
      <c r="E4327" t="s">
        <v>15726</v>
      </c>
      <c r="F4327" t="s">
        <v>15721</v>
      </c>
      <c r="G4327" t="s">
        <v>15727</v>
      </c>
      <c r="H4327" t="s">
        <v>15732</v>
      </c>
      <c r="I4327" t="s">
        <v>9025</v>
      </c>
    </row>
    <row r="4328" spans="1:9" hidden="1" x14ac:dyDescent="0.25">
      <c r="A4328" t="s">
        <v>3163</v>
      </c>
      <c r="B4328" t="s">
        <v>16201</v>
      </c>
      <c r="C4328" t="s">
        <v>9048</v>
      </c>
      <c r="D4328">
        <v>2</v>
      </c>
      <c r="E4328" t="s">
        <v>15726</v>
      </c>
      <c r="F4328" t="s">
        <v>15721</v>
      </c>
      <c r="G4328" t="s">
        <v>15727</v>
      </c>
      <c r="H4328" t="s">
        <v>15732</v>
      </c>
      <c r="I4328" t="s">
        <v>9025</v>
      </c>
    </row>
    <row r="4329" spans="1:9" hidden="1" x14ac:dyDescent="0.25">
      <c r="A4329" t="s">
        <v>3163</v>
      </c>
      <c r="B4329" t="s">
        <v>16201</v>
      </c>
      <c r="C4329" t="s">
        <v>9063</v>
      </c>
      <c r="D4329">
        <v>2</v>
      </c>
      <c r="E4329" t="s">
        <v>15726</v>
      </c>
      <c r="F4329" t="s">
        <v>15721</v>
      </c>
      <c r="G4329" t="s">
        <v>15727</v>
      </c>
      <c r="H4329" t="s">
        <v>15732</v>
      </c>
      <c r="I4329" t="s">
        <v>9025</v>
      </c>
    </row>
    <row r="4330" spans="1:9" hidden="1" x14ac:dyDescent="0.25">
      <c r="A4330" t="s">
        <v>3163</v>
      </c>
      <c r="B4330" t="s">
        <v>16201</v>
      </c>
      <c r="C4330" t="s">
        <v>9066</v>
      </c>
      <c r="D4330">
        <v>2</v>
      </c>
      <c r="E4330" t="s">
        <v>15726</v>
      </c>
      <c r="F4330" t="s">
        <v>15721</v>
      </c>
      <c r="G4330" t="s">
        <v>15727</v>
      </c>
      <c r="H4330" t="s">
        <v>15732</v>
      </c>
      <c r="I4330" t="s">
        <v>9025</v>
      </c>
    </row>
    <row r="4331" spans="1:9" hidden="1" x14ac:dyDescent="0.25">
      <c r="A4331" t="s">
        <v>3186</v>
      </c>
      <c r="B4331" t="s">
        <v>15774</v>
      </c>
      <c r="C4331" t="s">
        <v>9669</v>
      </c>
      <c r="D4331">
        <v>1</v>
      </c>
      <c r="E4331" t="s">
        <v>15724</v>
      </c>
      <c r="F4331" t="s">
        <v>15721</v>
      </c>
      <c r="G4331" t="s">
        <v>15725</v>
      </c>
      <c r="H4331" t="s">
        <v>15723</v>
      </c>
      <c r="I4331" t="s">
        <v>9025</v>
      </c>
    </row>
    <row r="4332" spans="1:9" hidden="1" x14ac:dyDescent="0.25">
      <c r="A4332" t="s">
        <v>3186</v>
      </c>
      <c r="B4332" t="s">
        <v>15774</v>
      </c>
      <c r="C4332" t="s">
        <v>9680</v>
      </c>
      <c r="D4332">
        <v>1</v>
      </c>
      <c r="E4332" t="s">
        <v>15724</v>
      </c>
      <c r="F4332" t="s">
        <v>15721</v>
      </c>
      <c r="G4332" t="s">
        <v>15725</v>
      </c>
      <c r="H4332" t="s">
        <v>15723</v>
      </c>
      <c r="I4332" t="s">
        <v>9025</v>
      </c>
    </row>
    <row r="4333" spans="1:9" hidden="1" x14ac:dyDescent="0.25">
      <c r="A4333" t="s">
        <v>3186</v>
      </c>
      <c r="B4333" t="s">
        <v>15774</v>
      </c>
      <c r="C4333" t="s">
        <v>9689</v>
      </c>
      <c r="D4333">
        <v>1</v>
      </c>
      <c r="E4333" t="s">
        <v>15724</v>
      </c>
      <c r="F4333" t="s">
        <v>15721</v>
      </c>
      <c r="G4333" t="s">
        <v>15725</v>
      </c>
      <c r="H4333" t="s">
        <v>15723</v>
      </c>
      <c r="I4333" t="s">
        <v>9025</v>
      </c>
    </row>
    <row r="4334" spans="1:9" hidden="1" x14ac:dyDescent="0.25">
      <c r="A4334" t="s">
        <v>3186</v>
      </c>
      <c r="B4334" t="s">
        <v>15774</v>
      </c>
      <c r="C4334" t="s">
        <v>9723</v>
      </c>
      <c r="D4334">
        <v>1</v>
      </c>
      <c r="E4334" t="s">
        <v>15724</v>
      </c>
      <c r="F4334" t="s">
        <v>15721</v>
      </c>
      <c r="G4334" t="s">
        <v>15725</v>
      </c>
      <c r="H4334" t="s">
        <v>15723</v>
      </c>
      <c r="I4334" t="s">
        <v>9025</v>
      </c>
    </row>
    <row r="4335" spans="1:9" hidden="1" x14ac:dyDescent="0.25">
      <c r="A4335" t="s">
        <v>3186</v>
      </c>
      <c r="B4335" t="s">
        <v>15774</v>
      </c>
      <c r="C4335" t="s">
        <v>9724</v>
      </c>
      <c r="D4335">
        <v>1</v>
      </c>
      <c r="E4335" t="s">
        <v>15724</v>
      </c>
      <c r="F4335" t="s">
        <v>15721</v>
      </c>
      <c r="G4335" t="s">
        <v>15725</v>
      </c>
      <c r="H4335" t="s">
        <v>15723</v>
      </c>
      <c r="I4335" t="s">
        <v>9025</v>
      </c>
    </row>
    <row r="4336" spans="1:9" hidden="1" x14ac:dyDescent="0.25">
      <c r="A4336" t="s">
        <v>3187</v>
      </c>
      <c r="B4336" t="s">
        <v>16201</v>
      </c>
      <c r="C4336" t="s">
        <v>9039</v>
      </c>
      <c r="D4336">
        <v>3</v>
      </c>
      <c r="E4336" t="s">
        <v>15726</v>
      </c>
      <c r="F4336" t="s">
        <v>15721</v>
      </c>
      <c r="G4336" t="s">
        <v>15758</v>
      </c>
      <c r="H4336" t="s">
        <v>15732</v>
      </c>
      <c r="I4336" t="s">
        <v>9025</v>
      </c>
    </row>
    <row r="4337" spans="1:9" hidden="1" x14ac:dyDescent="0.25">
      <c r="A4337" t="s">
        <v>3187</v>
      </c>
      <c r="B4337" t="s">
        <v>16201</v>
      </c>
      <c r="C4337" t="s">
        <v>9064</v>
      </c>
      <c r="D4337">
        <v>3</v>
      </c>
      <c r="E4337" t="s">
        <v>15726</v>
      </c>
      <c r="F4337" t="s">
        <v>15721</v>
      </c>
      <c r="G4337" t="s">
        <v>15758</v>
      </c>
      <c r="H4337" t="s">
        <v>15732</v>
      </c>
      <c r="I4337" t="s">
        <v>9025</v>
      </c>
    </row>
    <row r="4338" spans="1:9" hidden="1" x14ac:dyDescent="0.25">
      <c r="A4338" t="s">
        <v>9676</v>
      </c>
      <c r="B4338" t="s">
        <v>15774</v>
      </c>
      <c r="C4338" t="s">
        <v>9677</v>
      </c>
      <c r="D4338">
        <v>1</v>
      </c>
      <c r="E4338" t="s">
        <v>15724</v>
      </c>
      <c r="F4338" t="s">
        <v>15721</v>
      </c>
      <c r="G4338" t="s">
        <v>15725</v>
      </c>
      <c r="H4338" t="s">
        <v>15723</v>
      </c>
      <c r="I4338" t="s">
        <v>9025</v>
      </c>
    </row>
    <row r="4339" spans="1:9" hidden="1" x14ac:dyDescent="0.25">
      <c r="A4339" t="s">
        <v>9676</v>
      </c>
      <c r="B4339" t="s">
        <v>15774</v>
      </c>
      <c r="C4339" t="s">
        <v>9691</v>
      </c>
      <c r="D4339">
        <v>1</v>
      </c>
      <c r="E4339" t="s">
        <v>15724</v>
      </c>
      <c r="F4339" t="s">
        <v>15721</v>
      </c>
      <c r="G4339" t="s">
        <v>15725</v>
      </c>
      <c r="H4339" t="s">
        <v>15723</v>
      </c>
      <c r="I4339" t="s">
        <v>9025</v>
      </c>
    </row>
    <row r="4340" spans="1:9" hidden="1" x14ac:dyDescent="0.25">
      <c r="A4340" t="s">
        <v>9676</v>
      </c>
      <c r="B4340" t="s">
        <v>15774</v>
      </c>
      <c r="C4340" t="s">
        <v>9705</v>
      </c>
      <c r="D4340">
        <v>1</v>
      </c>
      <c r="E4340" t="s">
        <v>15724</v>
      </c>
      <c r="F4340" t="s">
        <v>15721</v>
      </c>
      <c r="G4340" t="s">
        <v>15725</v>
      </c>
      <c r="H4340" t="s">
        <v>15723</v>
      </c>
      <c r="I4340" t="s">
        <v>9025</v>
      </c>
    </row>
    <row r="4341" spans="1:9" hidden="1" x14ac:dyDescent="0.25">
      <c r="A4341" t="s">
        <v>9676</v>
      </c>
      <c r="B4341" t="s">
        <v>15774</v>
      </c>
      <c r="C4341" t="s">
        <v>9706</v>
      </c>
      <c r="D4341">
        <v>1</v>
      </c>
      <c r="E4341" t="s">
        <v>15724</v>
      </c>
      <c r="F4341" t="s">
        <v>15721</v>
      </c>
      <c r="G4341" t="s">
        <v>15725</v>
      </c>
      <c r="H4341" t="s">
        <v>15723</v>
      </c>
      <c r="I4341" t="s">
        <v>9025</v>
      </c>
    </row>
    <row r="4342" spans="1:9" hidden="1" x14ac:dyDescent="0.25">
      <c r="A4342" t="s">
        <v>9676</v>
      </c>
      <c r="B4342" t="s">
        <v>15774</v>
      </c>
      <c r="C4342" t="s">
        <v>9707</v>
      </c>
      <c r="D4342">
        <v>1</v>
      </c>
      <c r="E4342" t="s">
        <v>15724</v>
      </c>
      <c r="F4342" t="s">
        <v>15721</v>
      </c>
      <c r="G4342" t="s">
        <v>15725</v>
      </c>
      <c r="H4342" t="s">
        <v>15723</v>
      </c>
      <c r="I4342" t="s">
        <v>9025</v>
      </c>
    </row>
    <row r="4343" spans="1:9" hidden="1" x14ac:dyDescent="0.25">
      <c r="A4343" t="s">
        <v>9676</v>
      </c>
      <c r="B4343" t="s">
        <v>15774</v>
      </c>
      <c r="C4343" t="s">
        <v>9720</v>
      </c>
      <c r="D4343">
        <v>1</v>
      </c>
      <c r="E4343" t="s">
        <v>15724</v>
      </c>
      <c r="F4343" t="s">
        <v>15721</v>
      </c>
      <c r="G4343" t="s">
        <v>15725</v>
      </c>
      <c r="H4343" t="s">
        <v>15723</v>
      </c>
      <c r="I4343" t="s">
        <v>9025</v>
      </c>
    </row>
    <row r="4344" spans="1:9" hidden="1" x14ac:dyDescent="0.25">
      <c r="A4344" t="s">
        <v>9676</v>
      </c>
      <c r="B4344" t="s">
        <v>16322</v>
      </c>
      <c r="C4344" t="s">
        <v>9677</v>
      </c>
      <c r="D4344">
        <v>1</v>
      </c>
      <c r="E4344" t="s">
        <v>15724</v>
      </c>
      <c r="F4344" t="s">
        <v>15721</v>
      </c>
      <c r="G4344" t="s">
        <v>15725</v>
      </c>
      <c r="H4344" t="s">
        <v>15723</v>
      </c>
      <c r="I4344" t="s">
        <v>9025</v>
      </c>
    </row>
    <row r="4345" spans="1:9" hidden="1" x14ac:dyDescent="0.25">
      <c r="A4345" t="s">
        <v>9676</v>
      </c>
      <c r="B4345" t="s">
        <v>16322</v>
      </c>
      <c r="C4345" t="s">
        <v>9706</v>
      </c>
      <c r="D4345">
        <v>1</v>
      </c>
      <c r="E4345" t="s">
        <v>15724</v>
      </c>
      <c r="F4345" t="s">
        <v>15721</v>
      </c>
      <c r="G4345" t="s">
        <v>15725</v>
      </c>
      <c r="H4345" t="s">
        <v>15723</v>
      </c>
      <c r="I4345" t="s">
        <v>9025</v>
      </c>
    </row>
    <row r="4346" spans="1:9" hidden="1" x14ac:dyDescent="0.25">
      <c r="A4346" t="s">
        <v>9676</v>
      </c>
      <c r="B4346" t="s">
        <v>16322</v>
      </c>
      <c r="C4346" t="s">
        <v>9707</v>
      </c>
      <c r="D4346">
        <v>1</v>
      </c>
      <c r="E4346" t="s">
        <v>15724</v>
      </c>
      <c r="F4346" t="s">
        <v>15721</v>
      </c>
      <c r="G4346" t="s">
        <v>15725</v>
      </c>
      <c r="H4346" t="s">
        <v>15723</v>
      </c>
      <c r="I4346" t="s">
        <v>9025</v>
      </c>
    </row>
    <row r="4347" spans="1:9" hidden="1" x14ac:dyDescent="0.25">
      <c r="A4347" t="s">
        <v>3196</v>
      </c>
      <c r="B4347" t="s">
        <v>16201</v>
      </c>
      <c r="C4347" t="s">
        <v>15654</v>
      </c>
      <c r="D4347">
        <v>2</v>
      </c>
      <c r="E4347" t="s">
        <v>15726</v>
      </c>
      <c r="F4347" t="s">
        <v>15721</v>
      </c>
      <c r="G4347" t="s">
        <v>15727</v>
      </c>
      <c r="H4347" t="s">
        <v>15732</v>
      </c>
    </row>
    <row r="4348" spans="1:9" hidden="1" x14ac:dyDescent="0.25">
      <c r="A4348" t="s">
        <v>3197</v>
      </c>
      <c r="B4348" t="s">
        <v>16201</v>
      </c>
      <c r="C4348" t="s">
        <v>9036</v>
      </c>
      <c r="D4348">
        <v>3</v>
      </c>
      <c r="E4348" t="s">
        <v>15726</v>
      </c>
      <c r="F4348" t="s">
        <v>15721</v>
      </c>
      <c r="G4348" t="s">
        <v>15758</v>
      </c>
      <c r="H4348" t="s">
        <v>15732</v>
      </c>
      <c r="I4348" t="s">
        <v>14046</v>
      </c>
    </row>
    <row r="4349" spans="1:9" hidden="1" x14ac:dyDescent="0.25">
      <c r="A4349" t="s">
        <v>3138</v>
      </c>
      <c r="B4349" t="s">
        <v>16201</v>
      </c>
      <c r="C4349" t="s">
        <v>14937</v>
      </c>
      <c r="D4349">
        <v>3</v>
      </c>
      <c r="E4349" t="s">
        <v>15726</v>
      </c>
      <c r="F4349" t="s">
        <v>15721</v>
      </c>
      <c r="G4349" t="s">
        <v>15758</v>
      </c>
      <c r="H4349" t="s">
        <v>15732</v>
      </c>
      <c r="I4349" t="s">
        <v>14046</v>
      </c>
    </row>
    <row r="4350" spans="1:9" hidden="1" x14ac:dyDescent="0.25">
      <c r="A4350" t="s">
        <v>3200</v>
      </c>
      <c r="B4350" t="s">
        <v>15988</v>
      </c>
      <c r="C4350" t="s">
        <v>7166</v>
      </c>
      <c r="D4350">
        <v>1</v>
      </c>
      <c r="E4350" t="s">
        <v>15724</v>
      </c>
      <c r="F4350" t="s">
        <v>15721</v>
      </c>
      <c r="G4350" t="s">
        <v>15725</v>
      </c>
      <c r="H4350" t="s">
        <v>15723</v>
      </c>
      <c r="I4350" t="s">
        <v>9025</v>
      </c>
    </row>
    <row r="4351" spans="1:9" hidden="1" x14ac:dyDescent="0.25">
      <c r="A4351" t="s">
        <v>3200</v>
      </c>
      <c r="B4351" t="s">
        <v>15988</v>
      </c>
      <c r="C4351" t="s">
        <v>7167</v>
      </c>
      <c r="D4351">
        <v>1</v>
      </c>
      <c r="E4351" t="s">
        <v>15724</v>
      </c>
      <c r="F4351" t="s">
        <v>15721</v>
      </c>
      <c r="G4351" t="s">
        <v>15725</v>
      </c>
      <c r="H4351" t="s">
        <v>15723</v>
      </c>
      <c r="I4351" t="s">
        <v>9025</v>
      </c>
    </row>
    <row r="4352" spans="1:9" hidden="1" x14ac:dyDescent="0.25">
      <c r="A4352" t="s">
        <v>3200</v>
      </c>
      <c r="B4352" t="s">
        <v>15988</v>
      </c>
      <c r="C4352" t="s">
        <v>15691</v>
      </c>
      <c r="D4352">
        <v>1</v>
      </c>
      <c r="E4352" t="s">
        <v>15724</v>
      </c>
      <c r="F4352" t="s">
        <v>15721</v>
      </c>
      <c r="G4352" t="s">
        <v>15725</v>
      </c>
      <c r="H4352" t="s">
        <v>15723</v>
      </c>
    </row>
    <row r="4353" spans="1:9" hidden="1" x14ac:dyDescent="0.25">
      <c r="A4353" t="s">
        <v>7030</v>
      </c>
      <c r="B4353" t="s">
        <v>15951</v>
      </c>
      <c r="C4353" t="s">
        <v>7031</v>
      </c>
      <c r="D4353">
        <v>1</v>
      </c>
      <c r="E4353" t="s">
        <v>15724</v>
      </c>
      <c r="F4353" t="s">
        <v>15721</v>
      </c>
      <c r="G4353" t="s">
        <v>15725</v>
      </c>
      <c r="H4353" t="s">
        <v>15723</v>
      </c>
      <c r="I4353" t="s">
        <v>9025</v>
      </c>
    </row>
    <row r="4354" spans="1:9" hidden="1" x14ac:dyDescent="0.25">
      <c r="A4354" t="s">
        <v>11644</v>
      </c>
      <c r="B4354" t="s">
        <v>16647</v>
      </c>
      <c r="C4354" t="s">
        <v>11645</v>
      </c>
      <c r="D4354">
        <v>1</v>
      </c>
      <c r="E4354" t="s">
        <v>15724</v>
      </c>
      <c r="F4354" t="s">
        <v>15721</v>
      </c>
      <c r="G4354" t="s">
        <v>15725</v>
      </c>
      <c r="H4354" t="s">
        <v>15723</v>
      </c>
      <c r="I4354" t="s">
        <v>9025</v>
      </c>
    </row>
    <row r="4355" spans="1:9" hidden="1" x14ac:dyDescent="0.25">
      <c r="A4355" t="s">
        <v>11644</v>
      </c>
      <c r="B4355" t="s">
        <v>16647</v>
      </c>
      <c r="C4355" t="s">
        <v>11653</v>
      </c>
      <c r="D4355">
        <v>1</v>
      </c>
      <c r="E4355" t="s">
        <v>15724</v>
      </c>
      <c r="F4355" t="s">
        <v>15721</v>
      </c>
      <c r="G4355" t="s">
        <v>15725</v>
      </c>
      <c r="H4355" t="s">
        <v>15723</v>
      </c>
      <c r="I4355" t="s">
        <v>9025</v>
      </c>
    </row>
    <row r="4356" spans="1:9" hidden="1" x14ac:dyDescent="0.25">
      <c r="A4356" t="s">
        <v>11644</v>
      </c>
      <c r="B4356" t="s">
        <v>16771</v>
      </c>
      <c r="C4356" t="s">
        <v>11645</v>
      </c>
      <c r="D4356">
        <v>1</v>
      </c>
      <c r="E4356" t="s">
        <v>15724</v>
      </c>
      <c r="F4356" t="s">
        <v>15721</v>
      </c>
      <c r="G4356" t="s">
        <v>15725</v>
      </c>
      <c r="H4356" t="s">
        <v>15723</v>
      </c>
      <c r="I4356" t="s">
        <v>9025</v>
      </c>
    </row>
    <row r="4357" spans="1:9" hidden="1" x14ac:dyDescent="0.25">
      <c r="A4357" t="s">
        <v>11644</v>
      </c>
      <c r="B4357" t="s">
        <v>16771</v>
      </c>
      <c r="C4357" t="s">
        <v>11653</v>
      </c>
      <c r="D4357">
        <v>1</v>
      </c>
      <c r="E4357" t="s">
        <v>15724</v>
      </c>
      <c r="F4357" t="s">
        <v>15721</v>
      </c>
      <c r="G4357" t="s">
        <v>15725</v>
      </c>
      <c r="H4357" t="s">
        <v>15723</v>
      </c>
      <c r="I4357" t="s">
        <v>9025</v>
      </c>
    </row>
    <row r="4358" spans="1:9" hidden="1" x14ac:dyDescent="0.25">
      <c r="A4358" t="s">
        <v>12764</v>
      </c>
      <c r="B4358" t="s">
        <v>16832</v>
      </c>
      <c r="C4358" t="s">
        <v>12765</v>
      </c>
      <c r="D4358">
        <v>1</v>
      </c>
      <c r="E4358" t="s">
        <v>15724</v>
      </c>
      <c r="F4358" t="s">
        <v>15721</v>
      </c>
      <c r="G4358" t="s">
        <v>15725</v>
      </c>
      <c r="H4358" t="s">
        <v>15723</v>
      </c>
      <c r="I4358" t="s">
        <v>9025</v>
      </c>
    </row>
    <row r="4359" spans="1:9" hidden="1" x14ac:dyDescent="0.25">
      <c r="A4359" t="s">
        <v>12764</v>
      </c>
      <c r="B4359" t="s">
        <v>16832</v>
      </c>
      <c r="C4359" t="s">
        <v>12767</v>
      </c>
      <c r="D4359">
        <v>1</v>
      </c>
      <c r="E4359" t="s">
        <v>15724</v>
      </c>
      <c r="F4359" t="s">
        <v>15721</v>
      </c>
      <c r="G4359" t="s">
        <v>15725</v>
      </c>
      <c r="H4359" t="s">
        <v>15723</v>
      </c>
      <c r="I4359" t="s">
        <v>9025</v>
      </c>
    </row>
    <row r="4360" spans="1:9" hidden="1" x14ac:dyDescent="0.25">
      <c r="A4360" t="s">
        <v>3201</v>
      </c>
      <c r="B4360" t="s">
        <v>16832</v>
      </c>
      <c r="C4360" t="s">
        <v>12766</v>
      </c>
      <c r="D4360">
        <v>1</v>
      </c>
      <c r="E4360" t="s">
        <v>15720</v>
      </c>
      <c r="F4360" t="s">
        <v>15721</v>
      </c>
      <c r="G4360" t="s">
        <v>15722</v>
      </c>
      <c r="H4360" t="s">
        <v>15723</v>
      </c>
      <c r="I4360" t="s">
        <v>9025</v>
      </c>
    </row>
    <row r="4361" spans="1:9" hidden="1" x14ac:dyDescent="0.25">
      <c r="A4361" t="s">
        <v>3201</v>
      </c>
      <c r="B4361" t="s">
        <v>16849</v>
      </c>
      <c r="C4361" t="s">
        <v>12766</v>
      </c>
      <c r="D4361">
        <v>1</v>
      </c>
      <c r="E4361" t="s">
        <v>15720</v>
      </c>
      <c r="F4361" t="s">
        <v>15721</v>
      </c>
      <c r="G4361" t="s">
        <v>15722</v>
      </c>
      <c r="H4361" t="s">
        <v>15723</v>
      </c>
      <c r="I4361" t="s">
        <v>9025</v>
      </c>
    </row>
    <row r="4362" spans="1:9" hidden="1" x14ac:dyDescent="0.25">
      <c r="A4362" t="s">
        <v>8052</v>
      </c>
      <c r="B4362" t="s">
        <v>16073</v>
      </c>
      <c r="C4362" t="s">
        <v>8053</v>
      </c>
      <c r="D4362">
        <v>1</v>
      </c>
      <c r="E4362" t="s">
        <v>15724</v>
      </c>
      <c r="F4362" t="s">
        <v>15721</v>
      </c>
      <c r="G4362" t="s">
        <v>15725</v>
      </c>
      <c r="H4362" t="s">
        <v>15723</v>
      </c>
      <c r="I4362" t="s">
        <v>9025</v>
      </c>
    </row>
    <row r="4363" spans="1:9" hidden="1" x14ac:dyDescent="0.25">
      <c r="A4363" t="s">
        <v>8054</v>
      </c>
      <c r="B4363" t="s">
        <v>16073</v>
      </c>
      <c r="C4363" t="s">
        <v>8055</v>
      </c>
      <c r="D4363">
        <v>1</v>
      </c>
      <c r="E4363" t="s">
        <v>15724</v>
      </c>
      <c r="F4363" t="s">
        <v>15721</v>
      </c>
      <c r="G4363" t="s">
        <v>15725</v>
      </c>
      <c r="H4363" t="s">
        <v>15723</v>
      </c>
      <c r="I4363" t="s">
        <v>9025</v>
      </c>
    </row>
    <row r="4364" spans="1:9" hidden="1" x14ac:dyDescent="0.25">
      <c r="A4364" t="s">
        <v>7726</v>
      </c>
      <c r="B4364" t="s">
        <v>16046</v>
      </c>
      <c r="C4364" t="s">
        <v>7727</v>
      </c>
      <c r="D4364">
        <v>1</v>
      </c>
      <c r="E4364" t="s">
        <v>15724</v>
      </c>
      <c r="F4364" t="s">
        <v>15721</v>
      </c>
      <c r="G4364" t="s">
        <v>15725</v>
      </c>
      <c r="H4364" t="s">
        <v>15723</v>
      </c>
      <c r="I4364" t="s">
        <v>9025</v>
      </c>
    </row>
    <row r="4365" spans="1:9" hidden="1" x14ac:dyDescent="0.25">
      <c r="A4365" t="s">
        <v>7726</v>
      </c>
      <c r="B4365" t="s">
        <v>16046</v>
      </c>
      <c r="C4365" t="s">
        <v>7779</v>
      </c>
      <c r="D4365">
        <v>1</v>
      </c>
      <c r="E4365" t="s">
        <v>15724</v>
      </c>
      <c r="F4365" t="s">
        <v>15721</v>
      </c>
      <c r="G4365" t="s">
        <v>15725</v>
      </c>
      <c r="H4365" t="s">
        <v>15723</v>
      </c>
      <c r="I4365" t="s">
        <v>9025</v>
      </c>
    </row>
    <row r="4366" spans="1:9" hidden="1" x14ac:dyDescent="0.25">
      <c r="A4366" t="s">
        <v>3202</v>
      </c>
      <c r="B4366" t="s">
        <v>16339</v>
      </c>
      <c r="C4366" t="s">
        <v>9905</v>
      </c>
      <c r="D4366">
        <v>1</v>
      </c>
      <c r="E4366" t="s">
        <v>15724</v>
      </c>
      <c r="F4366" t="s">
        <v>15721</v>
      </c>
      <c r="G4366" t="s">
        <v>15725</v>
      </c>
      <c r="H4366" t="s">
        <v>15723</v>
      </c>
      <c r="I4366" t="s">
        <v>9025</v>
      </c>
    </row>
    <row r="4367" spans="1:9" hidden="1" x14ac:dyDescent="0.25">
      <c r="A4367" t="s">
        <v>3202</v>
      </c>
      <c r="B4367" t="s">
        <v>16339</v>
      </c>
      <c r="C4367" t="s">
        <v>9907</v>
      </c>
      <c r="D4367">
        <v>1</v>
      </c>
      <c r="E4367" t="s">
        <v>15724</v>
      </c>
      <c r="F4367" t="s">
        <v>15721</v>
      </c>
      <c r="G4367" t="s">
        <v>15725</v>
      </c>
      <c r="H4367" t="s">
        <v>15723</v>
      </c>
      <c r="I4367" t="s">
        <v>9025</v>
      </c>
    </row>
    <row r="4368" spans="1:9" hidden="1" x14ac:dyDescent="0.25">
      <c r="A4368" t="s">
        <v>3202</v>
      </c>
      <c r="B4368" t="s">
        <v>16339</v>
      </c>
      <c r="C4368" t="s">
        <v>9908</v>
      </c>
      <c r="D4368">
        <v>1</v>
      </c>
      <c r="E4368" t="s">
        <v>15724</v>
      </c>
      <c r="F4368" t="s">
        <v>15721</v>
      </c>
      <c r="G4368" t="s">
        <v>15725</v>
      </c>
      <c r="H4368" t="s">
        <v>15723</v>
      </c>
      <c r="I4368" t="s">
        <v>9025</v>
      </c>
    </row>
    <row r="4369" spans="1:9" hidden="1" x14ac:dyDescent="0.25">
      <c r="A4369" t="s">
        <v>3202</v>
      </c>
      <c r="B4369" t="s">
        <v>16339</v>
      </c>
      <c r="C4369" t="s">
        <v>14618</v>
      </c>
      <c r="D4369">
        <v>1</v>
      </c>
      <c r="E4369" t="s">
        <v>15724</v>
      </c>
      <c r="F4369" t="s">
        <v>15721</v>
      </c>
      <c r="G4369" t="s">
        <v>15725</v>
      </c>
      <c r="H4369" t="s">
        <v>15723</v>
      </c>
      <c r="I4369" t="s">
        <v>9025</v>
      </c>
    </row>
    <row r="4370" spans="1:9" hidden="1" x14ac:dyDescent="0.25">
      <c r="A4370" t="s">
        <v>3202</v>
      </c>
      <c r="B4370" t="s">
        <v>16339</v>
      </c>
      <c r="C4370" t="s">
        <v>14619</v>
      </c>
      <c r="D4370">
        <v>1</v>
      </c>
      <c r="E4370" t="s">
        <v>15724</v>
      </c>
      <c r="F4370" t="s">
        <v>15721</v>
      </c>
      <c r="G4370" t="s">
        <v>15725</v>
      </c>
      <c r="H4370" t="s">
        <v>15723</v>
      </c>
      <c r="I4370" t="s">
        <v>9025</v>
      </c>
    </row>
    <row r="4371" spans="1:9" hidden="1" x14ac:dyDescent="0.25">
      <c r="A4371" t="s">
        <v>3202</v>
      </c>
      <c r="B4371" t="s">
        <v>15927</v>
      </c>
      <c r="C4371" t="s">
        <v>14618</v>
      </c>
      <c r="D4371">
        <v>1</v>
      </c>
      <c r="E4371" t="s">
        <v>15724</v>
      </c>
      <c r="F4371" t="s">
        <v>15721</v>
      </c>
      <c r="G4371" t="s">
        <v>15725</v>
      </c>
      <c r="H4371" t="s">
        <v>15723</v>
      </c>
    </row>
    <row r="4372" spans="1:9" hidden="1" x14ac:dyDescent="0.25">
      <c r="A4372" t="s">
        <v>3202</v>
      </c>
      <c r="B4372" t="s">
        <v>15927</v>
      </c>
      <c r="C4372" t="s">
        <v>14619</v>
      </c>
      <c r="D4372">
        <v>1</v>
      </c>
      <c r="E4372" t="s">
        <v>15724</v>
      </c>
      <c r="F4372" t="s">
        <v>15721</v>
      </c>
      <c r="G4372" t="s">
        <v>15725</v>
      </c>
      <c r="H4372" t="s">
        <v>15723</v>
      </c>
    </row>
    <row r="4373" spans="1:9" hidden="1" x14ac:dyDescent="0.25">
      <c r="A4373" t="s">
        <v>14433</v>
      </c>
      <c r="B4373" t="s">
        <v>17157</v>
      </c>
      <c r="C4373" t="s">
        <v>14434</v>
      </c>
      <c r="D4373">
        <v>1</v>
      </c>
      <c r="E4373" t="s">
        <v>15724</v>
      </c>
      <c r="F4373" t="s">
        <v>15721</v>
      </c>
      <c r="G4373" t="s">
        <v>15725</v>
      </c>
      <c r="H4373" t="s">
        <v>15723</v>
      </c>
      <c r="I4373" t="s">
        <v>9025</v>
      </c>
    </row>
    <row r="4374" spans="1:9" hidden="1" x14ac:dyDescent="0.25">
      <c r="A4374" t="s">
        <v>8715</v>
      </c>
      <c r="B4374" t="s">
        <v>16138</v>
      </c>
      <c r="C4374" t="s">
        <v>8716</v>
      </c>
      <c r="D4374">
        <v>1</v>
      </c>
      <c r="E4374" t="s">
        <v>15726</v>
      </c>
      <c r="F4374" t="s">
        <v>15721</v>
      </c>
      <c r="G4374" t="s">
        <v>15736</v>
      </c>
      <c r="H4374" t="s">
        <v>15732</v>
      </c>
      <c r="I4374" t="s">
        <v>9025</v>
      </c>
    </row>
    <row r="4375" spans="1:9" hidden="1" x14ac:dyDescent="0.25">
      <c r="A4375" t="s">
        <v>8715</v>
      </c>
      <c r="B4375" t="s">
        <v>16138</v>
      </c>
      <c r="C4375" t="s">
        <v>8717</v>
      </c>
      <c r="D4375">
        <v>1</v>
      </c>
      <c r="E4375" t="s">
        <v>15726</v>
      </c>
      <c r="F4375" t="s">
        <v>15721</v>
      </c>
      <c r="G4375" t="s">
        <v>15736</v>
      </c>
      <c r="H4375" t="s">
        <v>15732</v>
      </c>
      <c r="I4375" t="s">
        <v>9025</v>
      </c>
    </row>
    <row r="4376" spans="1:9" hidden="1" x14ac:dyDescent="0.25">
      <c r="A4376" t="s">
        <v>8715</v>
      </c>
      <c r="B4376" t="s">
        <v>16138</v>
      </c>
      <c r="C4376" t="s">
        <v>8721</v>
      </c>
      <c r="D4376">
        <v>1</v>
      </c>
      <c r="E4376" t="s">
        <v>15726</v>
      </c>
      <c r="F4376" t="s">
        <v>15721</v>
      </c>
      <c r="G4376" t="s">
        <v>15736</v>
      </c>
      <c r="H4376" t="s">
        <v>15732</v>
      </c>
      <c r="I4376" t="s">
        <v>9025</v>
      </c>
    </row>
    <row r="4377" spans="1:9" hidden="1" x14ac:dyDescent="0.25">
      <c r="A4377" t="s">
        <v>8715</v>
      </c>
      <c r="B4377" t="s">
        <v>16138</v>
      </c>
      <c r="C4377" t="s">
        <v>8724</v>
      </c>
      <c r="D4377">
        <v>1</v>
      </c>
      <c r="E4377" t="s">
        <v>15726</v>
      </c>
      <c r="F4377" t="s">
        <v>15721</v>
      </c>
      <c r="G4377" t="s">
        <v>15736</v>
      </c>
      <c r="H4377" t="s">
        <v>15732</v>
      </c>
      <c r="I4377" t="s">
        <v>9025</v>
      </c>
    </row>
    <row r="4378" spans="1:9" hidden="1" x14ac:dyDescent="0.25">
      <c r="A4378" t="s">
        <v>8715</v>
      </c>
      <c r="B4378" t="s">
        <v>16138</v>
      </c>
      <c r="C4378" t="s">
        <v>8725</v>
      </c>
      <c r="D4378">
        <v>1</v>
      </c>
      <c r="E4378" t="s">
        <v>15726</v>
      </c>
      <c r="F4378" t="s">
        <v>15721</v>
      </c>
      <c r="G4378" t="s">
        <v>15736</v>
      </c>
      <c r="H4378" t="s">
        <v>15732</v>
      </c>
      <c r="I4378" t="s">
        <v>9025</v>
      </c>
    </row>
    <row r="4379" spans="1:9" hidden="1" x14ac:dyDescent="0.25">
      <c r="A4379" t="s">
        <v>8715</v>
      </c>
      <c r="B4379" t="s">
        <v>16138</v>
      </c>
      <c r="C4379" t="s">
        <v>8726</v>
      </c>
      <c r="D4379">
        <v>1</v>
      </c>
      <c r="E4379" t="s">
        <v>15726</v>
      </c>
      <c r="F4379" t="s">
        <v>15721</v>
      </c>
      <c r="G4379" t="s">
        <v>15736</v>
      </c>
      <c r="H4379" t="s">
        <v>15732</v>
      </c>
      <c r="I4379" t="s">
        <v>9025</v>
      </c>
    </row>
    <row r="4380" spans="1:9" hidden="1" x14ac:dyDescent="0.25">
      <c r="A4380" t="s">
        <v>8715</v>
      </c>
      <c r="B4380" t="s">
        <v>16743</v>
      </c>
      <c r="C4380" t="s">
        <v>8721</v>
      </c>
      <c r="D4380">
        <v>1</v>
      </c>
      <c r="E4380" t="s">
        <v>15726</v>
      </c>
      <c r="F4380" t="s">
        <v>15721</v>
      </c>
      <c r="G4380" t="s">
        <v>15736</v>
      </c>
      <c r="H4380" t="s">
        <v>15732</v>
      </c>
      <c r="I4380" t="s">
        <v>9025</v>
      </c>
    </row>
    <row r="4381" spans="1:9" hidden="1" x14ac:dyDescent="0.25">
      <c r="A4381" t="s">
        <v>15665</v>
      </c>
      <c r="B4381" t="s">
        <v>15861</v>
      </c>
      <c r="C4381" t="s">
        <v>15666</v>
      </c>
      <c r="D4381">
        <v>1</v>
      </c>
      <c r="E4381" t="s">
        <v>15738</v>
      </c>
      <c r="F4381" t="s">
        <v>15721</v>
      </c>
      <c r="G4381" t="s">
        <v>15739</v>
      </c>
      <c r="H4381" t="s">
        <v>15723</v>
      </c>
    </row>
    <row r="4382" spans="1:9" hidden="1" x14ac:dyDescent="0.25">
      <c r="A4382" t="s">
        <v>3203</v>
      </c>
      <c r="B4382" t="s">
        <v>15861</v>
      </c>
      <c r="C4382" t="s">
        <v>9837</v>
      </c>
      <c r="D4382">
        <v>1</v>
      </c>
      <c r="E4382" t="s">
        <v>15724</v>
      </c>
      <c r="F4382" t="s">
        <v>15721</v>
      </c>
      <c r="G4382" t="s">
        <v>15725</v>
      </c>
      <c r="H4382" t="s">
        <v>15723</v>
      </c>
      <c r="I4382" t="s">
        <v>9025</v>
      </c>
    </row>
    <row r="4383" spans="1:9" hidden="1" x14ac:dyDescent="0.25">
      <c r="A4383" t="s">
        <v>15664</v>
      </c>
      <c r="B4383" t="s">
        <v>15861</v>
      </c>
      <c r="C4383" t="s">
        <v>11682</v>
      </c>
      <c r="D4383">
        <v>1</v>
      </c>
      <c r="E4383" t="s">
        <v>15724</v>
      </c>
      <c r="F4383" t="s">
        <v>15721</v>
      </c>
      <c r="G4383" t="s">
        <v>15725</v>
      </c>
      <c r="H4383" t="s">
        <v>15723</v>
      </c>
    </row>
    <row r="4384" spans="1:9" hidden="1" x14ac:dyDescent="0.25">
      <c r="A4384" t="s">
        <v>6501</v>
      </c>
      <c r="B4384" t="s">
        <v>15861</v>
      </c>
      <c r="C4384" t="s">
        <v>6502</v>
      </c>
      <c r="D4384">
        <v>1</v>
      </c>
      <c r="E4384" t="s">
        <v>15724</v>
      </c>
      <c r="F4384" t="s">
        <v>15721</v>
      </c>
      <c r="G4384" t="s">
        <v>15725</v>
      </c>
      <c r="H4384" t="s">
        <v>15723</v>
      </c>
      <c r="I4384" t="s">
        <v>9025</v>
      </c>
    </row>
    <row r="4385" spans="1:9" hidden="1" x14ac:dyDescent="0.25">
      <c r="A4385" t="s">
        <v>9791</v>
      </c>
      <c r="B4385" t="s">
        <v>16316</v>
      </c>
      <c r="C4385" t="s">
        <v>9792</v>
      </c>
      <c r="D4385">
        <v>1</v>
      </c>
      <c r="E4385" t="s">
        <v>15724</v>
      </c>
      <c r="F4385" t="s">
        <v>15721</v>
      </c>
      <c r="G4385" t="s">
        <v>15725</v>
      </c>
      <c r="H4385" t="s">
        <v>15723</v>
      </c>
      <c r="I4385" t="s">
        <v>9025</v>
      </c>
    </row>
    <row r="4386" spans="1:9" hidden="1" x14ac:dyDescent="0.25">
      <c r="A4386" t="s">
        <v>6580</v>
      </c>
      <c r="B4386" t="s">
        <v>15868</v>
      </c>
      <c r="C4386" t="s">
        <v>6581</v>
      </c>
      <c r="D4386">
        <v>1</v>
      </c>
      <c r="E4386" t="s">
        <v>15724</v>
      </c>
      <c r="F4386" t="s">
        <v>15721</v>
      </c>
      <c r="G4386" t="s">
        <v>15725</v>
      </c>
      <c r="H4386" t="s">
        <v>15723</v>
      </c>
      <c r="I4386" t="s">
        <v>9025</v>
      </c>
    </row>
    <row r="4387" spans="1:9" hidden="1" x14ac:dyDescent="0.25">
      <c r="A4387" t="s">
        <v>6580</v>
      </c>
      <c r="B4387" t="s">
        <v>15868</v>
      </c>
      <c r="C4387" t="s">
        <v>6582</v>
      </c>
      <c r="D4387">
        <v>1</v>
      </c>
      <c r="E4387" t="s">
        <v>15724</v>
      </c>
      <c r="F4387" t="s">
        <v>15721</v>
      </c>
      <c r="G4387" t="s">
        <v>15725</v>
      </c>
      <c r="H4387" t="s">
        <v>15723</v>
      </c>
      <c r="I4387" t="s">
        <v>9025</v>
      </c>
    </row>
    <row r="4388" spans="1:9" hidden="1" x14ac:dyDescent="0.25">
      <c r="A4388" t="s">
        <v>6580</v>
      </c>
      <c r="B4388" t="s">
        <v>15868</v>
      </c>
      <c r="C4388" t="s">
        <v>12668</v>
      </c>
      <c r="D4388">
        <v>1</v>
      </c>
      <c r="E4388" t="s">
        <v>15724</v>
      </c>
      <c r="F4388" t="s">
        <v>15721</v>
      </c>
      <c r="G4388" t="s">
        <v>15725</v>
      </c>
      <c r="H4388" t="s">
        <v>15723</v>
      </c>
      <c r="I4388" t="s">
        <v>9025</v>
      </c>
    </row>
    <row r="4389" spans="1:9" hidden="1" x14ac:dyDescent="0.25">
      <c r="A4389" t="s">
        <v>9743</v>
      </c>
      <c r="B4389" t="s">
        <v>16304</v>
      </c>
      <c r="C4389" t="s">
        <v>9744</v>
      </c>
      <c r="D4389">
        <v>1</v>
      </c>
      <c r="E4389" t="s">
        <v>15724</v>
      </c>
      <c r="F4389" t="s">
        <v>15721</v>
      </c>
      <c r="G4389" t="s">
        <v>15725</v>
      </c>
      <c r="H4389" t="s">
        <v>15723</v>
      </c>
      <c r="I4389" t="s">
        <v>9025</v>
      </c>
    </row>
    <row r="4390" spans="1:9" hidden="1" x14ac:dyDescent="0.25">
      <c r="A4390" t="s">
        <v>9765</v>
      </c>
      <c r="B4390" t="s">
        <v>16309</v>
      </c>
      <c r="C4390" t="s">
        <v>9766</v>
      </c>
      <c r="D4390">
        <v>1</v>
      </c>
      <c r="E4390" t="s">
        <v>15724</v>
      </c>
      <c r="F4390" t="s">
        <v>15721</v>
      </c>
      <c r="G4390" t="s">
        <v>15725</v>
      </c>
      <c r="H4390" t="s">
        <v>15723</v>
      </c>
      <c r="I4390" t="s">
        <v>9025</v>
      </c>
    </row>
    <row r="4391" spans="1:9" hidden="1" x14ac:dyDescent="0.25">
      <c r="A4391" t="s">
        <v>9765</v>
      </c>
      <c r="B4391" t="s">
        <v>16309</v>
      </c>
      <c r="C4391" t="s">
        <v>9767</v>
      </c>
      <c r="D4391">
        <v>1</v>
      </c>
      <c r="E4391" t="s">
        <v>15724</v>
      </c>
      <c r="F4391" t="s">
        <v>15721</v>
      </c>
      <c r="G4391" t="s">
        <v>15725</v>
      </c>
      <c r="H4391" t="s">
        <v>15723</v>
      </c>
      <c r="I4391" t="s">
        <v>9025</v>
      </c>
    </row>
    <row r="4392" spans="1:9" hidden="1" x14ac:dyDescent="0.25">
      <c r="A4392" t="s">
        <v>11606</v>
      </c>
      <c r="B4392" t="s">
        <v>16643</v>
      </c>
      <c r="C4392" t="s">
        <v>11607</v>
      </c>
      <c r="D4392">
        <v>1</v>
      </c>
      <c r="E4392" t="s">
        <v>15724</v>
      </c>
      <c r="F4392" t="s">
        <v>15721</v>
      </c>
      <c r="G4392" t="s">
        <v>15725</v>
      </c>
      <c r="H4392" t="s">
        <v>15723</v>
      </c>
      <c r="I4392" t="s">
        <v>9025</v>
      </c>
    </row>
    <row r="4393" spans="1:9" hidden="1" x14ac:dyDescent="0.25">
      <c r="A4393" t="s">
        <v>9685</v>
      </c>
      <c r="B4393" t="s">
        <v>15774</v>
      </c>
      <c r="C4393" t="s">
        <v>9686</v>
      </c>
      <c r="D4393">
        <v>1</v>
      </c>
      <c r="E4393" t="s">
        <v>15720</v>
      </c>
      <c r="F4393" t="s">
        <v>15729</v>
      </c>
      <c r="G4393" t="s">
        <v>15731</v>
      </c>
      <c r="H4393" t="s">
        <v>15723</v>
      </c>
      <c r="I4393" t="s">
        <v>9025</v>
      </c>
    </row>
    <row r="4394" spans="1:9" hidden="1" x14ac:dyDescent="0.25">
      <c r="A4394" t="s">
        <v>9685</v>
      </c>
      <c r="B4394" t="s">
        <v>16302</v>
      </c>
      <c r="C4394" t="s">
        <v>9686</v>
      </c>
      <c r="D4394">
        <v>1</v>
      </c>
      <c r="E4394" t="s">
        <v>15720</v>
      </c>
      <c r="F4394" t="s">
        <v>15729</v>
      </c>
      <c r="G4394" t="s">
        <v>15731</v>
      </c>
      <c r="H4394" t="s">
        <v>15723</v>
      </c>
      <c r="I4394" t="s">
        <v>9025</v>
      </c>
    </row>
    <row r="4395" spans="1:9" hidden="1" x14ac:dyDescent="0.25">
      <c r="A4395" t="s">
        <v>9685</v>
      </c>
      <c r="B4395" t="s">
        <v>16429</v>
      </c>
      <c r="C4395" t="s">
        <v>9686</v>
      </c>
      <c r="D4395">
        <v>1</v>
      </c>
      <c r="E4395" t="s">
        <v>15720</v>
      </c>
      <c r="F4395" t="s">
        <v>15729</v>
      </c>
      <c r="G4395" t="s">
        <v>15731</v>
      </c>
      <c r="H4395" t="s">
        <v>15723</v>
      </c>
      <c r="I4395" t="s">
        <v>9025</v>
      </c>
    </row>
    <row r="4396" spans="1:9" hidden="1" x14ac:dyDescent="0.25">
      <c r="A4396" t="s">
        <v>9685</v>
      </c>
      <c r="B4396" t="s">
        <v>16840</v>
      </c>
      <c r="C4396" t="s">
        <v>7187</v>
      </c>
      <c r="D4396">
        <v>1</v>
      </c>
      <c r="E4396" t="s">
        <v>15720</v>
      </c>
      <c r="F4396" t="s">
        <v>15729</v>
      </c>
      <c r="G4396" t="s">
        <v>15731</v>
      </c>
      <c r="H4396" t="s">
        <v>15723</v>
      </c>
      <c r="I4396" t="s">
        <v>9025</v>
      </c>
    </row>
    <row r="4397" spans="1:9" hidden="1" x14ac:dyDescent="0.25">
      <c r="A4397" t="s">
        <v>9685</v>
      </c>
      <c r="B4397" t="s">
        <v>16840</v>
      </c>
      <c r="C4397" t="s">
        <v>12885</v>
      </c>
      <c r="D4397">
        <v>1</v>
      </c>
      <c r="E4397" t="s">
        <v>15720</v>
      </c>
      <c r="F4397" t="s">
        <v>15729</v>
      </c>
      <c r="G4397" t="s">
        <v>15731</v>
      </c>
      <c r="H4397" t="s">
        <v>15723</v>
      </c>
      <c r="I4397" t="s">
        <v>9025</v>
      </c>
    </row>
    <row r="4398" spans="1:9" hidden="1" x14ac:dyDescent="0.25">
      <c r="A4398" t="s">
        <v>9685</v>
      </c>
      <c r="B4398" t="s">
        <v>16840</v>
      </c>
      <c r="C4398" t="s">
        <v>12886</v>
      </c>
      <c r="D4398">
        <v>1</v>
      </c>
      <c r="E4398" t="s">
        <v>15720</v>
      </c>
      <c r="F4398" t="s">
        <v>15729</v>
      </c>
      <c r="G4398" t="s">
        <v>15731</v>
      </c>
      <c r="H4398" t="s">
        <v>15723</v>
      </c>
      <c r="I4398" t="s">
        <v>9025</v>
      </c>
    </row>
    <row r="4399" spans="1:9" hidden="1" x14ac:dyDescent="0.25">
      <c r="A4399" t="s">
        <v>9685</v>
      </c>
      <c r="B4399" t="s">
        <v>16840</v>
      </c>
      <c r="C4399" t="s">
        <v>12887</v>
      </c>
      <c r="D4399">
        <v>1</v>
      </c>
      <c r="E4399" t="s">
        <v>15720</v>
      </c>
      <c r="F4399" t="s">
        <v>15729</v>
      </c>
      <c r="G4399" t="s">
        <v>15731</v>
      </c>
      <c r="H4399" t="s">
        <v>15723</v>
      </c>
      <c r="I4399" t="s">
        <v>9025</v>
      </c>
    </row>
    <row r="4400" spans="1:9" hidden="1" x14ac:dyDescent="0.25">
      <c r="A4400" t="s">
        <v>13553</v>
      </c>
      <c r="B4400" t="s">
        <v>16961</v>
      </c>
      <c r="C4400" t="s">
        <v>13554</v>
      </c>
      <c r="D4400">
        <v>1</v>
      </c>
      <c r="E4400" t="s">
        <v>15724</v>
      </c>
      <c r="F4400" t="s">
        <v>15721</v>
      </c>
      <c r="G4400" t="s">
        <v>15725</v>
      </c>
      <c r="H4400" t="s">
        <v>15723</v>
      </c>
      <c r="I4400" t="s">
        <v>9025</v>
      </c>
    </row>
    <row r="4401" spans="1:9" hidden="1" x14ac:dyDescent="0.25">
      <c r="A4401" t="s">
        <v>9793</v>
      </c>
      <c r="B4401" t="s">
        <v>9795</v>
      </c>
      <c r="C4401" t="s">
        <v>9794</v>
      </c>
      <c r="D4401">
        <v>1</v>
      </c>
      <c r="E4401" t="s">
        <v>15724</v>
      </c>
      <c r="F4401" t="s">
        <v>15721</v>
      </c>
      <c r="G4401" t="s">
        <v>15725</v>
      </c>
      <c r="H4401" t="s">
        <v>15723</v>
      </c>
      <c r="I4401" t="s">
        <v>9025</v>
      </c>
    </row>
    <row r="4402" spans="1:9" hidden="1" x14ac:dyDescent="0.25">
      <c r="A4402" t="s">
        <v>9795</v>
      </c>
      <c r="B4402" t="s">
        <v>9795</v>
      </c>
      <c r="C4402" t="s">
        <v>9796</v>
      </c>
      <c r="D4402">
        <v>1</v>
      </c>
      <c r="E4402" t="s">
        <v>15724</v>
      </c>
      <c r="F4402" t="s">
        <v>15721</v>
      </c>
      <c r="G4402" t="s">
        <v>15725</v>
      </c>
      <c r="H4402" t="s">
        <v>15723</v>
      </c>
      <c r="I4402" t="s">
        <v>9025</v>
      </c>
    </row>
    <row r="4403" spans="1:9" hidden="1" x14ac:dyDescent="0.25">
      <c r="A4403" t="s">
        <v>9826</v>
      </c>
      <c r="B4403" t="s">
        <v>16322</v>
      </c>
      <c r="C4403" t="s">
        <v>9827</v>
      </c>
      <c r="D4403">
        <v>1</v>
      </c>
      <c r="E4403" t="s">
        <v>15724</v>
      </c>
      <c r="F4403" t="s">
        <v>15721</v>
      </c>
      <c r="G4403" t="s">
        <v>15725</v>
      </c>
      <c r="H4403" t="s">
        <v>15723</v>
      </c>
      <c r="I4403" t="s">
        <v>9025</v>
      </c>
    </row>
    <row r="4404" spans="1:9" hidden="1" x14ac:dyDescent="0.25">
      <c r="A4404" t="s">
        <v>9826</v>
      </c>
      <c r="B4404" t="s">
        <v>16322</v>
      </c>
      <c r="C4404" t="s">
        <v>7832</v>
      </c>
      <c r="D4404">
        <v>1</v>
      </c>
      <c r="E4404" t="s">
        <v>15724</v>
      </c>
      <c r="F4404" t="s">
        <v>15721</v>
      </c>
      <c r="G4404" t="s">
        <v>15725</v>
      </c>
      <c r="H4404" t="s">
        <v>15723</v>
      </c>
      <c r="I4404" t="s">
        <v>9025</v>
      </c>
    </row>
    <row r="4405" spans="1:9" hidden="1" x14ac:dyDescent="0.25">
      <c r="A4405" t="s">
        <v>9826</v>
      </c>
      <c r="B4405" t="s">
        <v>16322</v>
      </c>
      <c r="C4405" t="s">
        <v>9828</v>
      </c>
      <c r="D4405">
        <v>1</v>
      </c>
      <c r="E4405" t="s">
        <v>15724</v>
      </c>
      <c r="F4405" t="s">
        <v>15721</v>
      </c>
      <c r="G4405" t="s">
        <v>15725</v>
      </c>
      <c r="H4405" t="s">
        <v>15723</v>
      </c>
      <c r="I4405" t="s">
        <v>9025</v>
      </c>
    </row>
    <row r="4406" spans="1:9" hidden="1" x14ac:dyDescent="0.25">
      <c r="A4406" t="s">
        <v>9826</v>
      </c>
      <c r="B4406" t="s">
        <v>16322</v>
      </c>
      <c r="C4406" t="s">
        <v>9835</v>
      </c>
      <c r="D4406">
        <v>1</v>
      </c>
      <c r="E4406" t="s">
        <v>15724</v>
      </c>
      <c r="F4406" t="s">
        <v>15721</v>
      </c>
      <c r="G4406" t="s">
        <v>15725</v>
      </c>
      <c r="H4406" t="s">
        <v>15723</v>
      </c>
      <c r="I4406" t="s">
        <v>9025</v>
      </c>
    </row>
    <row r="4407" spans="1:9" hidden="1" x14ac:dyDescent="0.25">
      <c r="A4407" t="s">
        <v>6578</v>
      </c>
      <c r="B4407" t="s">
        <v>15867</v>
      </c>
      <c r="C4407" t="s">
        <v>6579</v>
      </c>
      <c r="D4407">
        <v>2</v>
      </c>
      <c r="E4407" t="s">
        <v>15726</v>
      </c>
      <c r="F4407" t="s">
        <v>15721</v>
      </c>
      <c r="G4407" t="s">
        <v>15727</v>
      </c>
      <c r="H4407" t="s">
        <v>15723</v>
      </c>
      <c r="I4407" t="s">
        <v>9025</v>
      </c>
    </row>
    <row r="4408" spans="1:9" hidden="1" x14ac:dyDescent="0.25">
      <c r="A4408" t="s">
        <v>9747</v>
      </c>
      <c r="B4408" t="s">
        <v>16306</v>
      </c>
      <c r="C4408" t="s">
        <v>9748</v>
      </c>
      <c r="D4408">
        <v>1</v>
      </c>
      <c r="E4408" t="s">
        <v>15724</v>
      </c>
      <c r="F4408" t="s">
        <v>15721</v>
      </c>
      <c r="G4408" t="s">
        <v>15725</v>
      </c>
      <c r="H4408" t="s">
        <v>15723</v>
      </c>
      <c r="I4408" t="s">
        <v>9025</v>
      </c>
    </row>
    <row r="4409" spans="1:9" hidden="1" x14ac:dyDescent="0.25">
      <c r="A4409" t="s">
        <v>7414</v>
      </c>
      <c r="B4409" t="s">
        <v>16023</v>
      </c>
      <c r="C4409" t="s">
        <v>6889</v>
      </c>
      <c r="D4409">
        <v>1</v>
      </c>
      <c r="E4409" t="s">
        <v>15724</v>
      </c>
      <c r="F4409" t="s">
        <v>15721</v>
      </c>
      <c r="G4409" t="s">
        <v>15725</v>
      </c>
      <c r="H4409" t="s">
        <v>15723</v>
      </c>
      <c r="I4409" t="s">
        <v>9025</v>
      </c>
    </row>
    <row r="4410" spans="1:9" hidden="1" x14ac:dyDescent="0.25">
      <c r="A4410" t="s">
        <v>7414</v>
      </c>
      <c r="B4410" t="s">
        <v>16023</v>
      </c>
      <c r="C4410" t="s">
        <v>7417</v>
      </c>
      <c r="D4410">
        <v>1</v>
      </c>
      <c r="E4410" t="s">
        <v>15724</v>
      </c>
      <c r="F4410" t="s">
        <v>15721</v>
      </c>
      <c r="G4410" t="s">
        <v>15725</v>
      </c>
      <c r="H4410" t="s">
        <v>15723</v>
      </c>
      <c r="I4410" t="s">
        <v>9025</v>
      </c>
    </row>
    <row r="4411" spans="1:9" hidden="1" x14ac:dyDescent="0.25">
      <c r="A4411" t="s">
        <v>7418</v>
      </c>
      <c r="B4411" t="s">
        <v>16023</v>
      </c>
      <c r="C4411" t="s">
        <v>7419</v>
      </c>
      <c r="D4411">
        <v>1</v>
      </c>
      <c r="E4411" t="s">
        <v>15724</v>
      </c>
      <c r="F4411" t="s">
        <v>15721</v>
      </c>
      <c r="G4411" t="s">
        <v>15725</v>
      </c>
      <c r="H4411" t="s">
        <v>15723</v>
      </c>
      <c r="I4411" t="s">
        <v>9025</v>
      </c>
    </row>
    <row r="4412" spans="1:9" hidden="1" x14ac:dyDescent="0.25">
      <c r="A4412" t="s">
        <v>7418</v>
      </c>
      <c r="B4412" t="s">
        <v>16023</v>
      </c>
      <c r="C4412" t="s">
        <v>6852</v>
      </c>
      <c r="D4412">
        <v>1</v>
      </c>
      <c r="E4412" t="s">
        <v>15724</v>
      </c>
      <c r="F4412" t="s">
        <v>15721</v>
      </c>
      <c r="G4412" t="s">
        <v>15725</v>
      </c>
      <c r="H4412" t="s">
        <v>15723</v>
      </c>
      <c r="I4412" t="s">
        <v>9025</v>
      </c>
    </row>
    <row r="4413" spans="1:9" hidden="1" x14ac:dyDescent="0.25">
      <c r="A4413" t="s">
        <v>7415</v>
      </c>
      <c r="B4413" t="s">
        <v>16023</v>
      </c>
      <c r="C4413" t="s">
        <v>7416</v>
      </c>
      <c r="D4413">
        <v>1</v>
      </c>
      <c r="E4413" t="s">
        <v>15724</v>
      </c>
      <c r="F4413" t="s">
        <v>15721</v>
      </c>
      <c r="G4413" t="s">
        <v>15725</v>
      </c>
      <c r="H4413" t="s">
        <v>15723</v>
      </c>
      <c r="I4413" t="s">
        <v>9025</v>
      </c>
    </row>
    <row r="4414" spans="1:9" hidden="1" x14ac:dyDescent="0.25">
      <c r="A4414" t="s">
        <v>7267</v>
      </c>
      <c r="B4414" t="s">
        <v>15997</v>
      </c>
      <c r="C4414" t="s">
        <v>7268</v>
      </c>
      <c r="D4414">
        <v>1</v>
      </c>
      <c r="E4414" t="s">
        <v>15724</v>
      </c>
      <c r="F4414" t="s">
        <v>15721</v>
      </c>
      <c r="G4414" t="s">
        <v>15725</v>
      </c>
      <c r="H4414" t="s">
        <v>15723</v>
      </c>
      <c r="I4414" t="s">
        <v>9025</v>
      </c>
    </row>
    <row r="4415" spans="1:9" hidden="1" x14ac:dyDescent="0.25">
      <c r="A4415" t="s">
        <v>7267</v>
      </c>
      <c r="B4415" t="s">
        <v>15997</v>
      </c>
      <c r="C4415" t="s">
        <v>7269</v>
      </c>
      <c r="D4415">
        <v>1</v>
      </c>
      <c r="E4415" t="s">
        <v>15724</v>
      </c>
      <c r="F4415" t="s">
        <v>15721</v>
      </c>
      <c r="G4415" t="s">
        <v>15725</v>
      </c>
      <c r="H4415" t="s">
        <v>15723</v>
      </c>
      <c r="I4415" t="s">
        <v>9025</v>
      </c>
    </row>
    <row r="4416" spans="1:9" hidden="1" x14ac:dyDescent="0.25">
      <c r="A4416" t="s">
        <v>7267</v>
      </c>
      <c r="B4416" t="s">
        <v>16586</v>
      </c>
      <c r="C4416" t="s">
        <v>7268</v>
      </c>
      <c r="D4416">
        <v>1</v>
      </c>
      <c r="E4416" t="s">
        <v>15724</v>
      </c>
      <c r="F4416" t="s">
        <v>15721</v>
      </c>
      <c r="G4416" t="s">
        <v>15725</v>
      </c>
      <c r="H4416" t="s">
        <v>15723</v>
      </c>
      <c r="I4416" t="s">
        <v>9025</v>
      </c>
    </row>
    <row r="4417" spans="1:9" hidden="1" x14ac:dyDescent="0.25">
      <c r="A4417" t="s">
        <v>7267</v>
      </c>
      <c r="B4417" t="s">
        <v>16586</v>
      </c>
      <c r="C4417" t="s">
        <v>11344</v>
      </c>
      <c r="D4417">
        <v>1</v>
      </c>
      <c r="E4417" t="s">
        <v>15724</v>
      </c>
      <c r="F4417" t="s">
        <v>15721</v>
      </c>
      <c r="G4417" t="s">
        <v>15725</v>
      </c>
      <c r="H4417" t="s">
        <v>15723</v>
      </c>
      <c r="I4417" t="s">
        <v>9025</v>
      </c>
    </row>
    <row r="4418" spans="1:9" hidden="1" x14ac:dyDescent="0.25">
      <c r="A4418" t="s">
        <v>11591</v>
      </c>
      <c r="B4418" t="s">
        <v>16637</v>
      </c>
      <c r="C4418" t="s">
        <v>11592</v>
      </c>
      <c r="D4418">
        <v>1</v>
      </c>
      <c r="E4418" t="s">
        <v>15724</v>
      </c>
      <c r="F4418" t="s">
        <v>15721</v>
      </c>
      <c r="G4418" t="s">
        <v>15725</v>
      </c>
      <c r="H4418" t="s">
        <v>15723</v>
      </c>
      <c r="I4418" t="s">
        <v>9025</v>
      </c>
    </row>
    <row r="4419" spans="1:9" hidden="1" x14ac:dyDescent="0.25">
      <c r="A4419" t="s">
        <v>11593</v>
      </c>
      <c r="B4419" t="s">
        <v>16637</v>
      </c>
      <c r="C4419" t="s">
        <v>11594</v>
      </c>
      <c r="D4419">
        <v>1</v>
      </c>
      <c r="E4419" t="s">
        <v>15724</v>
      </c>
      <c r="F4419" t="s">
        <v>15721</v>
      </c>
      <c r="G4419" t="s">
        <v>15725</v>
      </c>
      <c r="H4419" t="s">
        <v>15723</v>
      </c>
      <c r="I4419" t="s">
        <v>9025</v>
      </c>
    </row>
    <row r="4420" spans="1:9" hidden="1" x14ac:dyDescent="0.25">
      <c r="A4420" t="s">
        <v>11595</v>
      </c>
      <c r="B4420" t="s">
        <v>16637</v>
      </c>
      <c r="C4420" t="s">
        <v>11596</v>
      </c>
      <c r="D4420">
        <v>1</v>
      </c>
      <c r="E4420" t="s">
        <v>15724</v>
      </c>
      <c r="F4420" t="s">
        <v>15721</v>
      </c>
      <c r="G4420" t="s">
        <v>15725</v>
      </c>
      <c r="H4420" t="s">
        <v>15723</v>
      </c>
      <c r="I4420" t="s">
        <v>9025</v>
      </c>
    </row>
    <row r="4421" spans="1:9" hidden="1" x14ac:dyDescent="0.25">
      <c r="A4421" t="s">
        <v>9044</v>
      </c>
      <c r="B4421" t="s">
        <v>16201</v>
      </c>
      <c r="C4421" t="s">
        <v>9045</v>
      </c>
      <c r="D4421">
        <v>2</v>
      </c>
      <c r="E4421" t="s">
        <v>15724</v>
      </c>
      <c r="F4421" t="s">
        <v>15721</v>
      </c>
      <c r="G4421" t="s">
        <v>15743</v>
      </c>
      <c r="H4421" t="s">
        <v>15723</v>
      </c>
      <c r="I4421" t="s">
        <v>9025</v>
      </c>
    </row>
    <row r="4422" spans="1:9" hidden="1" x14ac:dyDescent="0.25">
      <c r="A4422" t="s">
        <v>9044</v>
      </c>
      <c r="B4422" t="s">
        <v>16201</v>
      </c>
      <c r="C4422" t="s">
        <v>9049</v>
      </c>
      <c r="D4422">
        <v>2</v>
      </c>
      <c r="E4422" t="s">
        <v>15724</v>
      </c>
      <c r="F4422" t="s">
        <v>15721</v>
      </c>
      <c r="G4422" t="s">
        <v>15743</v>
      </c>
      <c r="H4422" t="s">
        <v>15723</v>
      </c>
      <c r="I4422" t="s">
        <v>9025</v>
      </c>
    </row>
    <row r="4423" spans="1:9" hidden="1" x14ac:dyDescent="0.25">
      <c r="A4423" t="s">
        <v>9044</v>
      </c>
      <c r="B4423" t="s">
        <v>16201</v>
      </c>
      <c r="C4423" t="s">
        <v>9050</v>
      </c>
      <c r="D4423">
        <v>2</v>
      </c>
      <c r="E4423" t="s">
        <v>15724</v>
      </c>
      <c r="F4423" t="s">
        <v>15721</v>
      </c>
      <c r="G4423" t="s">
        <v>15743</v>
      </c>
      <c r="H4423" t="s">
        <v>15723</v>
      </c>
      <c r="I4423" t="s">
        <v>9025</v>
      </c>
    </row>
    <row r="4424" spans="1:9" hidden="1" x14ac:dyDescent="0.25">
      <c r="A4424" t="s">
        <v>5630</v>
      </c>
      <c r="B4424" t="s">
        <v>17296</v>
      </c>
      <c r="C4424" t="s">
        <v>6368</v>
      </c>
      <c r="D4424">
        <v>1</v>
      </c>
      <c r="E4424" t="s">
        <v>15724</v>
      </c>
      <c r="F4424" t="s">
        <v>15721</v>
      </c>
      <c r="G4424" t="s">
        <v>15725</v>
      </c>
      <c r="H4424" t="s">
        <v>15723</v>
      </c>
    </row>
    <row r="4425" spans="1:9" hidden="1" x14ac:dyDescent="0.25">
      <c r="A4425" t="s">
        <v>5630</v>
      </c>
      <c r="B4425" t="s">
        <v>17297</v>
      </c>
      <c r="C4425" t="s">
        <v>6368</v>
      </c>
      <c r="D4425">
        <v>1</v>
      </c>
      <c r="E4425" t="s">
        <v>15724</v>
      </c>
      <c r="F4425" t="s">
        <v>15721</v>
      </c>
      <c r="G4425" t="s">
        <v>15725</v>
      </c>
      <c r="H4425" t="s">
        <v>15723</v>
      </c>
    </row>
    <row r="4426" spans="1:9" hidden="1" x14ac:dyDescent="0.25">
      <c r="A4426" t="s">
        <v>5630</v>
      </c>
      <c r="B4426" t="s">
        <v>17298</v>
      </c>
      <c r="C4426" t="s">
        <v>6368</v>
      </c>
      <c r="D4426">
        <v>1</v>
      </c>
      <c r="E4426" t="s">
        <v>15724</v>
      </c>
      <c r="F4426" t="s">
        <v>15721</v>
      </c>
      <c r="G4426" t="s">
        <v>15725</v>
      </c>
      <c r="H4426" t="s">
        <v>15723</v>
      </c>
    </row>
    <row r="4427" spans="1:9" hidden="1" x14ac:dyDescent="0.25">
      <c r="A4427" t="s">
        <v>5630</v>
      </c>
      <c r="B4427" t="s">
        <v>17269</v>
      </c>
      <c r="C4427" t="s">
        <v>6368</v>
      </c>
      <c r="D4427">
        <v>1</v>
      </c>
      <c r="E4427" t="s">
        <v>15724</v>
      </c>
      <c r="F4427" t="s">
        <v>15721</v>
      </c>
      <c r="G4427" t="s">
        <v>15725</v>
      </c>
      <c r="H4427" t="s">
        <v>15723</v>
      </c>
    </row>
    <row r="4428" spans="1:9" hidden="1" x14ac:dyDescent="0.25">
      <c r="A4428" t="s">
        <v>5630</v>
      </c>
      <c r="B4428" t="s">
        <v>17299</v>
      </c>
      <c r="C4428" t="s">
        <v>6368</v>
      </c>
      <c r="D4428">
        <v>1</v>
      </c>
      <c r="E4428" t="s">
        <v>15724</v>
      </c>
      <c r="F4428" t="s">
        <v>15721</v>
      </c>
      <c r="G4428" t="s">
        <v>15725</v>
      </c>
      <c r="H4428" t="s">
        <v>15723</v>
      </c>
    </row>
    <row r="4429" spans="1:9" hidden="1" x14ac:dyDescent="0.25">
      <c r="A4429" t="s">
        <v>5630</v>
      </c>
      <c r="B4429" t="s">
        <v>17270</v>
      </c>
      <c r="C4429" t="s">
        <v>6368</v>
      </c>
      <c r="D4429">
        <v>1</v>
      </c>
      <c r="E4429" t="s">
        <v>15724</v>
      </c>
      <c r="F4429" t="s">
        <v>15721</v>
      </c>
      <c r="G4429" t="s">
        <v>15725</v>
      </c>
      <c r="H4429" t="s">
        <v>15723</v>
      </c>
    </row>
    <row r="4430" spans="1:9" hidden="1" x14ac:dyDescent="0.25">
      <c r="A4430" t="s">
        <v>5630</v>
      </c>
      <c r="B4430" t="s">
        <v>16743</v>
      </c>
      <c r="C4430" t="s">
        <v>6368</v>
      </c>
      <c r="D4430">
        <v>1</v>
      </c>
      <c r="E4430" t="s">
        <v>15724</v>
      </c>
      <c r="F4430" t="s">
        <v>15721</v>
      </c>
      <c r="G4430" t="s">
        <v>15725</v>
      </c>
      <c r="H4430" t="s">
        <v>15723</v>
      </c>
    </row>
    <row r="4431" spans="1:9" hidden="1" x14ac:dyDescent="0.25">
      <c r="A4431" t="s">
        <v>9821</v>
      </c>
      <c r="B4431" t="s">
        <v>16322</v>
      </c>
      <c r="C4431" t="s">
        <v>9822</v>
      </c>
      <c r="D4431">
        <v>1</v>
      </c>
      <c r="E4431" t="s">
        <v>15724</v>
      </c>
      <c r="F4431" t="s">
        <v>15721</v>
      </c>
      <c r="G4431" t="s">
        <v>15725</v>
      </c>
      <c r="H4431" t="s">
        <v>15723</v>
      </c>
      <c r="I4431" t="s">
        <v>9025</v>
      </c>
    </row>
    <row r="4432" spans="1:9" hidden="1" x14ac:dyDescent="0.25">
      <c r="A4432" t="s">
        <v>9823</v>
      </c>
      <c r="B4432" t="s">
        <v>16322</v>
      </c>
      <c r="C4432" t="s">
        <v>9824</v>
      </c>
      <c r="D4432">
        <v>1</v>
      </c>
      <c r="E4432" t="s">
        <v>15724</v>
      </c>
      <c r="F4432" t="s">
        <v>15721</v>
      </c>
      <c r="G4432" t="s">
        <v>15725</v>
      </c>
      <c r="H4432" t="s">
        <v>15723</v>
      </c>
      <c r="I4432" t="s">
        <v>9025</v>
      </c>
    </row>
    <row r="4433" spans="1:9" hidden="1" x14ac:dyDescent="0.25">
      <c r="A4433" t="s">
        <v>9823</v>
      </c>
      <c r="B4433" t="s">
        <v>16322</v>
      </c>
      <c r="C4433" t="s">
        <v>9825</v>
      </c>
      <c r="D4433">
        <v>1</v>
      </c>
      <c r="E4433" t="s">
        <v>15724</v>
      </c>
      <c r="F4433" t="s">
        <v>15721</v>
      </c>
      <c r="G4433" t="s">
        <v>15725</v>
      </c>
      <c r="H4433" t="s">
        <v>15723</v>
      </c>
      <c r="I4433" t="s">
        <v>9025</v>
      </c>
    </row>
    <row r="4434" spans="1:9" hidden="1" x14ac:dyDescent="0.25">
      <c r="A4434" t="s">
        <v>9823</v>
      </c>
      <c r="B4434" t="s">
        <v>16322</v>
      </c>
      <c r="C4434" t="s">
        <v>9834</v>
      </c>
      <c r="D4434">
        <v>1</v>
      </c>
      <c r="E4434" t="s">
        <v>15724</v>
      </c>
      <c r="F4434" t="s">
        <v>15721</v>
      </c>
      <c r="G4434" t="s">
        <v>15725</v>
      </c>
      <c r="H4434" t="s">
        <v>15723</v>
      </c>
      <c r="I4434" t="s">
        <v>9025</v>
      </c>
    </row>
    <row r="4435" spans="1:9" hidden="1" x14ac:dyDescent="0.25">
      <c r="A4435" t="s">
        <v>9841</v>
      </c>
      <c r="B4435" t="s">
        <v>16326</v>
      </c>
      <c r="C4435" t="s">
        <v>9842</v>
      </c>
      <c r="D4435">
        <v>1</v>
      </c>
      <c r="E4435" t="s">
        <v>15724</v>
      </c>
      <c r="F4435" t="s">
        <v>15721</v>
      </c>
      <c r="G4435" t="s">
        <v>15725</v>
      </c>
      <c r="H4435" t="s">
        <v>15723</v>
      </c>
      <c r="I4435" t="s">
        <v>9025</v>
      </c>
    </row>
    <row r="4436" spans="1:9" hidden="1" x14ac:dyDescent="0.25">
      <c r="A4436" t="s">
        <v>9841</v>
      </c>
      <c r="B4436" t="s">
        <v>16326</v>
      </c>
      <c r="C4436" t="s">
        <v>9843</v>
      </c>
      <c r="D4436">
        <v>1</v>
      </c>
      <c r="E4436" t="s">
        <v>15724</v>
      </c>
      <c r="F4436" t="s">
        <v>15721</v>
      </c>
      <c r="G4436" t="s">
        <v>15725</v>
      </c>
      <c r="H4436" t="s">
        <v>15723</v>
      </c>
      <c r="I4436" t="s">
        <v>9025</v>
      </c>
    </row>
    <row r="4437" spans="1:9" hidden="1" x14ac:dyDescent="0.25">
      <c r="A4437" t="s">
        <v>9841</v>
      </c>
      <c r="B4437" t="s">
        <v>16326</v>
      </c>
      <c r="C4437" t="s">
        <v>9844</v>
      </c>
      <c r="D4437">
        <v>1</v>
      </c>
      <c r="E4437" t="s">
        <v>15724</v>
      </c>
      <c r="F4437" t="s">
        <v>15721</v>
      </c>
      <c r="G4437" t="s">
        <v>15725</v>
      </c>
      <c r="H4437" t="s">
        <v>15723</v>
      </c>
      <c r="I4437" t="s">
        <v>9025</v>
      </c>
    </row>
    <row r="4438" spans="1:9" hidden="1" x14ac:dyDescent="0.25">
      <c r="A4438" t="s">
        <v>7893</v>
      </c>
      <c r="B4438" t="s">
        <v>16046</v>
      </c>
      <c r="C4438" t="s">
        <v>7894</v>
      </c>
      <c r="D4438">
        <v>1</v>
      </c>
      <c r="E4438" t="s">
        <v>15724</v>
      </c>
      <c r="F4438" t="s">
        <v>15721</v>
      </c>
      <c r="G4438" t="s">
        <v>15725</v>
      </c>
      <c r="H4438" t="s">
        <v>15723</v>
      </c>
      <c r="I4438" t="s">
        <v>9025</v>
      </c>
    </row>
    <row r="4439" spans="1:9" hidden="1" x14ac:dyDescent="0.25">
      <c r="A4439" t="s">
        <v>9577</v>
      </c>
      <c r="B4439" t="s">
        <v>16272</v>
      </c>
      <c r="C4439" t="s">
        <v>9578</v>
      </c>
      <c r="D4439">
        <v>1</v>
      </c>
      <c r="E4439" t="s">
        <v>15724</v>
      </c>
      <c r="F4439" t="s">
        <v>15721</v>
      </c>
      <c r="G4439" t="s">
        <v>15725</v>
      </c>
      <c r="H4439" t="s">
        <v>15723</v>
      </c>
      <c r="I4439" t="s">
        <v>9025</v>
      </c>
    </row>
    <row r="4440" spans="1:9" hidden="1" x14ac:dyDescent="0.25">
      <c r="A4440" t="s">
        <v>9577</v>
      </c>
      <c r="B4440" t="s">
        <v>16331</v>
      </c>
      <c r="C4440" t="s">
        <v>9578</v>
      </c>
      <c r="D4440">
        <v>1</v>
      </c>
      <c r="E4440" t="s">
        <v>15724</v>
      </c>
      <c r="F4440" t="s">
        <v>15721</v>
      </c>
      <c r="G4440" t="s">
        <v>15725</v>
      </c>
      <c r="H4440" t="s">
        <v>15723</v>
      </c>
      <c r="I4440" t="s">
        <v>9025</v>
      </c>
    </row>
    <row r="4441" spans="1:9" hidden="1" x14ac:dyDescent="0.25">
      <c r="A4441" t="s">
        <v>9577</v>
      </c>
      <c r="B4441" t="s">
        <v>16331</v>
      </c>
      <c r="C4441" t="s">
        <v>14963</v>
      </c>
      <c r="D4441">
        <v>1</v>
      </c>
      <c r="E4441" t="s">
        <v>15724</v>
      </c>
      <c r="F4441" t="s">
        <v>15721</v>
      </c>
      <c r="G4441" t="s">
        <v>15725</v>
      </c>
      <c r="H4441" t="s">
        <v>15723</v>
      </c>
      <c r="I4441" t="s">
        <v>9025</v>
      </c>
    </row>
    <row r="4442" spans="1:9" hidden="1" x14ac:dyDescent="0.25">
      <c r="A4442" t="s">
        <v>9619</v>
      </c>
      <c r="B4442" t="s">
        <v>16280</v>
      </c>
      <c r="C4442" t="s">
        <v>9620</v>
      </c>
      <c r="D4442">
        <v>1</v>
      </c>
      <c r="E4442" t="s">
        <v>15724</v>
      </c>
      <c r="F4442" t="s">
        <v>15721</v>
      </c>
      <c r="G4442" t="s">
        <v>15725</v>
      </c>
      <c r="H4442" t="s">
        <v>15723</v>
      </c>
      <c r="I4442" t="s">
        <v>9025</v>
      </c>
    </row>
    <row r="4443" spans="1:9" hidden="1" x14ac:dyDescent="0.25">
      <c r="A4443" t="s">
        <v>9619</v>
      </c>
      <c r="B4443" t="s">
        <v>16280</v>
      </c>
      <c r="C4443" t="s">
        <v>9133</v>
      </c>
      <c r="D4443">
        <v>1</v>
      </c>
      <c r="E4443" t="s">
        <v>15724</v>
      </c>
      <c r="F4443" t="s">
        <v>15721</v>
      </c>
      <c r="G4443" t="s">
        <v>15725</v>
      </c>
      <c r="H4443" t="s">
        <v>15723</v>
      </c>
      <c r="I4443" t="s">
        <v>9025</v>
      </c>
    </row>
    <row r="4444" spans="1:9" hidden="1" x14ac:dyDescent="0.25">
      <c r="A4444" t="s">
        <v>15687</v>
      </c>
      <c r="B4444" t="s">
        <v>17187</v>
      </c>
      <c r="C4444" t="s">
        <v>6459</v>
      </c>
      <c r="D4444">
        <v>1</v>
      </c>
      <c r="E4444" t="s">
        <v>15724</v>
      </c>
      <c r="F4444" t="s">
        <v>15721</v>
      </c>
      <c r="G4444" t="s">
        <v>15725</v>
      </c>
      <c r="H4444" t="s">
        <v>15723</v>
      </c>
    </row>
    <row r="4445" spans="1:9" hidden="1" x14ac:dyDescent="0.25">
      <c r="A4445" t="s">
        <v>11901</v>
      </c>
      <c r="B4445" t="s">
        <v>16685</v>
      </c>
      <c r="C4445" t="s">
        <v>11902</v>
      </c>
      <c r="D4445">
        <v>1</v>
      </c>
      <c r="E4445" t="s">
        <v>15724</v>
      </c>
      <c r="F4445" t="s">
        <v>15741</v>
      </c>
      <c r="G4445" t="s">
        <v>15742</v>
      </c>
      <c r="H4445" t="s">
        <v>15723</v>
      </c>
      <c r="I4445" t="s">
        <v>9025</v>
      </c>
    </row>
    <row r="4446" spans="1:9" hidden="1" x14ac:dyDescent="0.25">
      <c r="A4446" t="s">
        <v>11901</v>
      </c>
      <c r="B4446" t="s">
        <v>16685</v>
      </c>
      <c r="C4446" t="s">
        <v>11904</v>
      </c>
      <c r="D4446">
        <v>1</v>
      </c>
      <c r="E4446" t="s">
        <v>15724</v>
      </c>
      <c r="F4446" t="s">
        <v>15741</v>
      </c>
      <c r="G4446" t="s">
        <v>15742</v>
      </c>
      <c r="H4446" t="s">
        <v>15723</v>
      </c>
      <c r="I4446" t="s">
        <v>9025</v>
      </c>
    </row>
    <row r="4447" spans="1:9" hidden="1" x14ac:dyDescent="0.25">
      <c r="A4447" t="s">
        <v>11901</v>
      </c>
      <c r="B4447" t="s">
        <v>16904</v>
      </c>
      <c r="C4447" t="s">
        <v>11902</v>
      </c>
      <c r="D4447">
        <v>1</v>
      </c>
      <c r="E4447" t="s">
        <v>15724</v>
      </c>
      <c r="F4447" t="s">
        <v>15741</v>
      </c>
      <c r="G4447" t="s">
        <v>15742</v>
      </c>
      <c r="H4447" t="s">
        <v>15723</v>
      </c>
      <c r="I4447" t="s">
        <v>9025</v>
      </c>
    </row>
    <row r="4448" spans="1:9" hidden="1" x14ac:dyDescent="0.25">
      <c r="A4448" t="s">
        <v>11901</v>
      </c>
      <c r="B4448" t="s">
        <v>16904</v>
      </c>
      <c r="C4448" t="s">
        <v>11904</v>
      </c>
      <c r="D4448">
        <v>1</v>
      </c>
      <c r="E4448" t="s">
        <v>15724</v>
      </c>
      <c r="F4448" t="s">
        <v>15741</v>
      </c>
      <c r="G4448" t="s">
        <v>15742</v>
      </c>
      <c r="H4448" t="s">
        <v>15723</v>
      </c>
      <c r="I4448" t="s">
        <v>9025</v>
      </c>
    </row>
    <row r="4449" spans="1:9" hidden="1" x14ac:dyDescent="0.25">
      <c r="A4449" t="s">
        <v>6925</v>
      </c>
      <c r="B4449" t="s">
        <v>15920</v>
      </c>
      <c r="C4449" t="s">
        <v>6926</v>
      </c>
      <c r="D4449">
        <v>1</v>
      </c>
      <c r="E4449" t="s">
        <v>15724</v>
      </c>
      <c r="F4449" t="s">
        <v>15721</v>
      </c>
      <c r="G4449" t="s">
        <v>15725</v>
      </c>
      <c r="H4449" t="s">
        <v>15723</v>
      </c>
      <c r="I4449" t="s">
        <v>9025</v>
      </c>
    </row>
    <row r="4450" spans="1:9" hidden="1" x14ac:dyDescent="0.25">
      <c r="A4450" t="s">
        <v>6925</v>
      </c>
      <c r="B4450" t="s">
        <v>16349</v>
      </c>
      <c r="C4450" t="s">
        <v>9948</v>
      </c>
      <c r="D4450">
        <v>1</v>
      </c>
      <c r="E4450" t="s">
        <v>15724</v>
      </c>
      <c r="F4450" t="s">
        <v>15721</v>
      </c>
      <c r="G4450" t="s">
        <v>15725</v>
      </c>
      <c r="H4450" t="s">
        <v>15723</v>
      </c>
      <c r="I4450" t="s">
        <v>9025</v>
      </c>
    </row>
    <row r="4451" spans="1:9" hidden="1" x14ac:dyDescent="0.25">
      <c r="A4451" t="s">
        <v>13580</v>
      </c>
      <c r="B4451" t="s">
        <v>16975</v>
      </c>
      <c r="C4451" t="s">
        <v>13581</v>
      </c>
      <c r="D4451">
        <v>1</v>
      </c>
      <c r="E4451" t="s">
        <v>15724</v>
      </c>
      <c r="F4451" t="s">
        <v>15721</v>
      </c>
      <c r="G4451" t="s">
        <v>15725</v>
      </c>
      <c r="H4451" t="s">
        <v>15723</v>
      </c>
      <c r="I4451" t="s">
        <v>9025</v>
      </c>
    </row>
    <row r="4452" spans="1:9" hidden="1" x14ac:dyDescent="0.25">
      <c r="A4452" t="s">
        <v>13580</v>
      </c>
      <c r="B4452" t="s">
        <v>16975</v>
      </c>
      <c r="C4452" t="s">
        <v>13585</v>
      </c>
      <c r="D4452">
        <v>1</v>
      </c>
      <c r="E4452" t="s">
        <v>15724</v>
      </c>
      <c r="F4452" t="s">
        <v>15721</v>
      </c>
      <c r="G4452" t="s">
        <v>15725</v>
      </c>
      <c r="H4452" t="s">
        <v>15723</v>
      </c>
      <c r="I4452" t="s">
        <v>9025</v>
      </c>
    </row>
    <row r="4453" spans="1:9" hidden="1" x14ac:dyDescent="0.25">
      <c r="A4453" t="s">
        <v>9829</v>
      </c>
      <c r="B4453" t="s">
        <v>16322</v>
      </c>
      <c r="C4453" t="s">
        <v>9830</v>
      </c>
      <c r="D4453">
        <v>1</v>
      </c>
      <c r="E4453" t="s">
        <v>15724</v>
      </c>
      <c r="F4453" t="s">
        <v>15721</v>
      </c>
      <c r="G4453" t="s">
        <v>15725</v>
      </c>
      <c r="H4453" t="s">
        <v>15723</v>
      </c>
      <c r="I4453" t="s">
        <v>9025</v>
      </c>
    </row>
    <row r="4454" spans="1:9" hidden="1" x14ac:dyDescent="0.25">
      <c r="A4454" t="s">
        <v>9829</v>
      </c>
      <c r="B4454" t="s">
        <v>16322</v>
      </c>
      <c r="C4454" t="s">
        <v>9836</v>
      </c>
      <c r="D4454">
        <v>1</v>
      </c>
      <c r="E4454" t="s">
        <v>15724</v>
      </c>
      <c r="F4454" t="s">
        <v>15721</v>
      </c>
      <c r="G4454" t="s">
        <v>15725</v>
      </c>
      <c r="H4454" t="s">
        <v>15723</v>
      </c>
      <c r="I4454" t="s">
        <v>9025</v>
      </c>
    </row>
    <row r="4455" spans="1:9" hidden="1" x14ac:dyDescent="0.25">
      <c r="A4455" t="s">
        <v>6494</v>
      </c>
      <c r="B4455" t="s">
        <v>15860</v>
      </c>
      <c r="C4455" t="s">
        <v>6495</v>
      </c>
      <c r="D4455">
        <v>2</v>
      </c>
      <c r="E4455" t="s">
        <v>15726</v>
      </c>
      <c r="F4455" t="s">
        <v>15721</v>
      </c>
      <c r="G4455" t="s">
        <v>15727</v>
      </c>
      <c r="H4455" t="s">
        <v>15723</v>
      </c>
      <c r="I4455" t="s">
        <v>9025</v>
      </c>
    </row>
    <row r="4456" spans="1:9" hidden="1" x14ac:dyDescent="0.25">
      <c r="A4456" t="s">
        <v>6494</v>
      </c>
      <c r="B4456" t="s">
        <v>15860</v>
      </c>
      <c r="C4456" t="s">
        <v>6523</v>
      </c>
      <c r="D4456">
        <v>2</v>
      </c>
      <c r="E4456" t="s">
        <v>15726</v>
      </c>
      <c r="F4456" t="s">
        <v>15721</v>
      </c>
      <c r="G4456" t="s">
        <v>15727</v>
      </c>
      <c r="H4456" t="s">
        <v>15723</v>
      </c>
      <c r="I4456" t="s">
        <v>9025</v>
      </c>
    </row>
    <row r="4457" spans="1:9" hidden="1" x14ac:dyDescent="0.25">
      <c r="A4457" t="s">
        <v>6494</v>
      </c>
      <c r="B4457" t="s">
        <v>15907</v>
      </c>
      <c r="C4457" t="s">
        <v>6495</v>
      </c>
      <c r="D4457">
        <v>2</v>
      </c>
      <c r="E4457" t="s">
        <v>15726</v>
      </c>
      <c r="F4457" t="s">
        <v>15721</v>
      </c>
      <c r="G4457" t="s">
        <v>15727</v>
      </c>
      <c r="H4457" t="s">
        <v>15723</v>
      </c>
      <c r="I4457" t="s">
        <v>9025</v>
      </c>
    </row>
    <row r="4458" spans="1:9" hidden="1" x14ac:dyDescent="0.25">
      <c r="A4458" t="s">
        <v>6494</v>
      </c>
      <c r="B4458" t="s">
        <v>15907</v>
      </c>
      <c r="C4458" t="s">
        <v>6523</v>
      </c>
      <c r="D4458">
        <v>2</v>
      </c>
      <c r="E4458" t="s">
        <v>15726</v>
      </c>
      <c r="F4458" t="s">
        <v>15721</v>
      </c>
      <c r="G4458" t="s">
        <v>15727</v>
      </c>
      <c r="H4458" t="s">
        <v>15723</v>
      </c>
      <c r="I4458" t="s">
        <v>9025</v>
      </c>
    </row>
    <row r="4459" spans="1:9" hidden="1" x14ac:dyDescent="0.25">
      <c r="A4459" t="s">
        <v>6494</v>
      </c>
      <c r="B4459" t="s">
        <v>16338</v>
      </c>
      <c r="C4459" t="s">
        <v>6495</v>
      </c>
      <c r="D4459">
        <v>2</v>
      </c>
      <c r="E4459" t="s">
        <v>15726</v>
      </c>
      <c r="F4459" t="s">
        <v>15721</v>
      </c>
      <c r="G4459" t="s">
        <v>15727</v>
      </c>
      <c r="H4459" t="s">
        <v>15723</v>
      </c>
      <c r="I4459" t="s">
        <v>9025</v>
      </c>
    </row>
    <row r="4460" spans="1:9" hidden="1" x14ac:dyDescent="0.25">
      <c r="A4460" t="s">
        <v>6494</v>
      </c>
      <c r="B4460" t="s">
        <v>16338</v>
      </c>
      <c r="C4460" t="s">
        <v>6523</v>
      </c>
      <c r="D4460">
        <v>2</v>
      </c>
      <c r="E4460" t="s">
        <v>15726</v>
      </c>
      <c r="F4460" t="s">
        <v>15721</v>
      </c>
      <c r="G4460" t="s">
        <v>15727</v>
      </c>
      <c r="H4460" t="s">
        <v>15723</v>
      </c>
      <c r="I4460" t="s">
        <v>9025</v>
      </c>
    </row>
    <row r="4461" spans="1:9" hidden="1" x14ac:dyDescent="0.25">
      <c r="A4461" t="s">
        <v>6494</v>
      </c>
      <c r="B4461" t="s">
        <v>16455</v>
      </c>
      <c r="C4461" t="s">
        <v>6495</v>
      </c>
      <c r="D4461">
        <v>2</v>
      </c>
      <c r="E4461" t="s">
        <v>15726</v>
      </c>
      <c r="F4461" t="s">
        <v>15721</v>
      </c>
      <c r="G4461" t="s">
        <v>15727</v>
      </c>
      <c r="H4461" t="s">
        <v>15723</v>
      </c>
      <c r="I4461" t="s">
        <v>9025</v>
      </c>
    </row>
    <row r="4462" spans="1:9" hidden="1" x14ac:dyDescent="0.25">
      <c r="A4462" t="s">
        <v>6494</v>
      </c>
      <c r="B4462" t="s">
        <v>16455</v>
      </c>
      <c r="C4462" t="s">
        <v>10622</v>
      </c>
      <c r="D4462">
        <v>2</v>
      </c>
      <c r="E4462" t="s">
        <v>15726</v>
      </c>
      <c r="F4462" t="s">
        <v>15721</v>
      </c>
      <c r="G4462" t="s">
        <v>15727</v>
      </c>
      <c r="H4462" t="s">
        <v>15723</v>
      </c>
      <c r="I4462" t="s">
        <v>9025</v>
      </c>
    </row>
    <row r="4463" spans="1:9" hidden="1" x14ac:dyDescent="0.25">
      <c r="A4463" t="s">
        <v>6494</v>
      </c>
      <c r="B4463" t="s">
        <v>16455</v>
      </c>
      <c r="C4463" t="s">
        <v>6523</v>
      </c>
      <c r="D4463">
        <v>2</v>
      </c>
      <c r="E4463" t="s">
        <v>15726</v>
      </c>
      <c r="F4463" t="s">
        <v>15721</v>
      </c>
      <c r="G4463" t="s">
        <v>15727</v>
      </c>
      <c r="H4463" t="s">
        <v>15723</v>
      </c>
      <c r="I4463" t="s">
        <v>9025</v>
      </c>
    </row>
    <row r="4464" spans="1:9" hidden="1" x14ac:dyDescent="0.25">
      <c r="A4464" t="s">
        <v>6494</v>
      </c>
      <c r="B4464" t="s">
        <v>16455</v>
      </c>
      <c r="C4464" t="s">
        <v>10639</v>
      </c>
      <c r="D4464">
        <v>2</v>
      </c>
      <c r="E4464" t="s">
        <v>15726</v>
      </c>
      <c r="F4464" t="s">
        <v>15721</v>
      </c>
      <c r="G4464" t="s">
        <v>15727</v>
      </c>
      <c r="H4464" t="s">
        <v>15723</v>
      </c>
      <c r="I4464" t="s">
        <v>9025</v>
      </c>
    </row>
    <row r="4465" spans="1:9" hidden="1" x14ac:dyDescent="0.25">
      <c r="A4465" t="s">
        <v>6494</v>
      </c>
      <c r="B4465" t="s">
        <v>16789</v>
      </c>
      <c r="C4465" t="s">
        <v>6495</v>
      </c>
      <c r="D4465">
        <v>2</v>
      </c>
      <c r="E4465" t="s">
        <v>15726</v>
      </c>
      <c r="F4465" t="s">
        <v>15721</v>
      </c>
      <c r="G4465" t="s">
        <v>15727</v>
      </c>
      <c r="H4465" t="s">
        <v>15723</v>
      </c>
      <c r="I4465" t="s">
        <v>9025</v>
      </c>
    </row>
    <row r="4466" spans="1:9" hidden="1" x14ac:dyDescent="0.25">
      <c r="A4466" t="s">
        <v>6494</v>
      </c>
      <c r="B4466" t="s">
        <v>16789</v>
      </c>
      <c r="C4466" t="s">
        <v>12484</v>
      </c>
      <c r="D4466">
        <v>2</v>
      </c>
      <c r="E4466" t="s">
        <v>15726</v>
      </c>
      <c r="F4466" t="s">
        <v>15721</v>
      </c>
      <c r="G4466" t="s">
        <v>15727</v>
      </c>
      <c r="H4466" t="s">
        <v>15723</v>
      </c>
      <c r="I4466" t="s">
        <v>9025</v>
      </c>
    </row>
    <row r="4467" spans="1:9" hidden="1" x14ac:dyDescent="0.25">
      <c r="A4467" t="s">
        <v>6494</v>
      </c>
      <c r="B4467" t="s">
        <v>16789</v>
      </c>
      <c r="C4467" t="s">
        <v>6523</v>
      </c>
      <c r="D4467">
        <v>2</v>
      </c>
      <c r="E4467" t="s">
        <v>15726</v>
      </c>
      <c r="F4467" t="s">
        <v>15721</v>
      </c>
      <c r="G4467" t="s">
        <v>15727</v>
      </c>
      <c r="H4467" t="s">
        <v>15723</v>
      </c>
      <c r="I4467" t="s">
        <v>9025</v>
      </c>
    </row>
    <row r="4468" spans="1:9" hidden="1" x14ac:dyDescent="0.25">
      <c r="A4468" t="s">
        <v>6494</v>
      </c>
      <c r="B4468" t="s">
        <v>16789</v>
      </c>
      <c r="C4468" t="s">
        <v>12486</v>
      </c>
      <c r="D4468">
        <v>2</v>
      </c>
      <c r="E4468" t="s">
        <v>15726</v>
      </c>
      <c r="F4468" t="s">
        <v>15721</v>
      </c>
      <c r="G4468" t="s">
        <v>15727</v>
      </c>
      <c r="H4468" t="s">
        <v>15723</v>
      </c>
      <c r="I4468" t="s">
        <v>9025</v>
      </c>
    </row>
    <row r="4469" spans="1:9" hidden="1" x14ac:dyDescent="0.25">
      <c r="A4469" t="s">
        <v>6494</v>
      </c>
      <c r="B4469" t="s">
        <v>16790</v>
      </c>
      <c r="C4469" t="s">
        <v>6495</v>
      </c>
      <c r="D4469">
        <v>2</v>
      </c>
      <c r="E4469" t="s">
        <v>15726</v>
      </c>
      <c r="F4469" t="s">
        <v>15721</v>
      </c>
      <c r="G4469" t="s">
        <v>15727</v>
      </c>
      <c r="H4469" t="s">
        <v>15723</v>
      </c>
      <c r="I4469" t="s">
        <v>9025</v>
      </c>
    </row>
    <row r="4470" spans="1:9" hidden="1" x14ac:dyDescent="0.25">
      <c r="A4470" t="s">
        <v>6494</v>
      </c>
      <c r="B4470" t="s">
        <v>16790</v>
      </c>
      <c r="C4470" t="s">
        <v>12484</v>
      </c>
      <c r="D4470">
        <v>2</v>
      </c>
      <c r="E4470" t="s">
        <v>15726</v>
      </c>
      <c r="F4470" t="s">
        <v>15721</v>
      </c>
      <c r="G4470" t="s">
        <v>15727</v>
      </c>
      <c r="H4470" t="s">
        <v>15723</v>
      </c>
      <c r="I4470" t="s">
        <v>9025</v>
      </c>
    </row>
    <row r="4471" spans="1:9" hidden="1" x14ac:dyDescent="0.25">
      <c r="A4471" t="s">
        <v>6494</v>
      </c>
      <c r="B4471" t="s">
        <v>16790</v>
      </c>
      <c r="C4471" t="s">
        <v>6523</v>
      </c>
      <c r="D4471">
        <v>2</v>
      </c>
      <c r="E4471" t="s">
        <v>15726</v>
      </c>
      <c r="F4471" t="s">
        <v>15721</v>
      </c>
      <c r="G4471" t="s">
        <v>15727</v>
      </c>
      <c r="H4471" t="s">
        <v>15723</v>
      </c>
      <c r="I4471" t="s">
        <v>9025</v>
      </c>
    </row>
    <row r="4472" spans="1:9" hidden="1" x14ac:dyDescent="0.25">
      <c r="A4472" t="s">
        <v>6494</v>
      </c>
      <c r="B4472" t="s">
        <v>16790</v>
      </c>
      <c r="C4472" t="s">
        <v>12486</v>
      </c>
      <c r="D4472">
        <v>2</v>
      </c>
      <c r="E4472" t="s">
        <v>15726</v>
      </c>
      <c r="F4472" t="s">
        <v>15721</v>
      </c>
      <c r="G4472" t="s">
        <v>15727</v>
      </c>
      <c r="H4472" t="s">
        <v>15723</v>
      </c>
      <c r="I4472" t="s">
        <v>9025</v>
      </c>
    </row>
    <row r="4473" spans="1:9" hidden="1" x14ac:dyDescent="0.25">
      <c r="A4473" t="s">
        <v>6494</v>
      </c>
      <c r="B4473" t="s">
        <v>16985</v>
      </c>
      <c r="C4473" t="s">
        <v>6495</v>
      </c>
      <c r="D4473">
        <v>2</v>
      </c>
      <c r="E4473" t="s">
        <v>15726</v>
      </c>
      <c r="F4473" t="s">
        <v>15721</v>
      </c>
      <c r="G4473" t="s">
        <v>15727</v>
      </c>
      <c r="H4473" t="s">
        <v>15723</v>
      </c>
      <c r="I4473" t="s">
        <v>9025</v>
      </c>
    </row>
    <row r="4474" spans="1:9" hidden="1" x14ac:dyDescent="0.25">
      <c r="A4474" t="s">
        <v>6494</v>
      </c>
      <c r="B4474" t="s">
        <v>16985</v>
      </c>
      <c r="C4474" t="s">
        <v>6523</v>
      </c>
      <c r="D4474">
        <v>2</v>
      </c>
      <c r="E4474" t="s">
        <v>15726</v>
      </c>
      <c r="F4474" t="s">
        <v>15721</v>
      </c>
      <c r="G4474" t="s">
        <v>15727</v>
      </c>
      <c r="H4474" t="s">
        <v>15723</v>
      </c>
      <c r="I4474" t="s">
        <v>9025</v>
      </c>
    </row>
    <row r="4475" spans="1:9" hidden="1" x14ac:dyDescent="0.25">
      <c r="A4475" t="s">
        <v>6494</v>
      </c>
      <c r="B4475" t="s">
        <v>16987</v>
      </c>
      <c r="C4475" t="s">
        <v>6495</v>
      </c>
      <c r="D4475">
        <v>2</v>
      </c>
      <c r="E4475" t="s">
        <v>15726</v>
      </c>
      <c r="F4475" t="s">
        <v>15721</v>
      </c>
      <c r="G4475" t="s">
        <v>15727</v>
      </c>
      <c r="H4475" t="s">
        <v>15723</v>
      </c>
      <c r="I4475" t="s">
        <v>9025</v>
      </c>
    </row>
    <row r="4476" spans="1:9" hidden="1" x14ac:dyDescent="0.25">
      <c r="A4476" t="s">
        <v>6494</v>
      </c>
      <c r="B4476" t="s">
        <v>16987</v>
      </c>
      <c r="C4476" t="s">
        <v>6523</v>
      </c>
      <c r="D4476">
        <v>2</v>
      </c>
      <c r="E4476" t="s">
        <v>15726</v>
      </c>
      <c r="F4476" t="s">
        <v>15721</v>
      </c>
      <c r="G4476" t="s">
        <v>15727</v>
      </c>
      <c r="H4476" t="s">
        <v>15723</v>
      </c>
      <c r="I4476" t="s">
        <v>9025</v>
      </c>
    </row>
    <row r="4477" spans="1:9" hidden="1" x14ac:dyDescent="0.25">
      <c r="A4477" t="s">
        <v>6494</v>
      </c>
      <c r="B4477" t="s">
        <v>17068</v>
      </c>
      <c r="C4477" t="s">
        <v>6495</v>
      </c>
      <c r="D4477">
        <v>2</v>
      </c>
      <c r="E4477" t="s">
        <v>15726</v>
      </c>
      <c r="F4477" t="s">
        <v>15721</v>
      </c>
      <c r="G4477" t="s">
        <v>15727</v>
      </c>
      <c r="H4477" t="s">
        <v>15723</v>
      </c>
      <c r="I4477" t="s">
        <v>9025</v>
      </c>
    </row>
    <row r="4478" spans="1:9" hidden="1" x14ac:dyDescent="0.25">
      <c r="A4478" t="s">
        <v>6494</v>
      </c>
      <c r="B4478" t="s">
        <v>17068</v>
      </c>
      <c r="C4478" t="s">
        <v>6523</v>
      </c>
      <c r="D4478">
        <v>2</v>
      </c>
      <c r="E4478" t="s">
        <v>15726</v>
      </c>
      <c r="F4478" t="s">
        <v>15721</v>
      </c>
      <c r="G4478" t="s">
        <v>15727</v>
      </c>
      <c r="H4478" t="s">
        <v>15723</v>
      </c>
      <c r="I4478" t="s">
        <v>9025</v>
      </c>
    </row>
    <row r="4479" spans="1:9" hidden="1" x14ac:dyDescent="0.25">
      <c r="A4479" t="s">
        <v>9197</v>
      </c>
      <c r="B4479" t="s">
        <v>16217</v>
      </c>
      <c r="C4479" t="s">
        <v>9198</v>
      </c>
      <c r="D4479">
        <v>1</v>
      </c>
      <c r="E4479" t="s">
        <v>15724</v>
      </c>
      <c r="F4479" t="s">
        <v>15721</v>
      </c>
      <c r="G4479" t="s">
        <v>15725</v>
      </c>
      <c r="H4479" t="s">
        <v>15723</v>
      </c>
      <c r="I4479" t="s">
        <v>9025</v>
      </c>
    </row>
    <row r="4480" spans="1:9" hidden="1" x14ac:dyDescent="0.25">
      <c r="A4480" t="s">
        <v>9197</v>
      </c>
      <c r="B4480" t="s">
        <v>16739</v>
      </c>
      <c r="C4480" t="s">
        <v>12137</v>
      </c>
      <c r="D4480">
        <v>1</v>
      </c>
      <c r="E4480" t="s">
        <v>15724</v>
      </c>
      <c r="F4480" t="s">
        <v>15721</v>
      </c>
      <c r="G4480" t="s">
        <v>15725</v>
      </c>
      <c r="H4480" t="s">
        <v>15723</v>
      </c>
      <c r="I4480" t="s">
        <v>9025</v>
      </c>
    </row>
    <row r="4481" spans="1:9" hidden="1" x14ac:dyDescent="0.25">
      <c r="A4481" t="s">
        <v>9197</v>
      </c>
      <c r="B4481" t="s">
        <v>16921</v>
      </c>
      <c r="C4481" t="s">
        <v>13368</v>
      </c>
      <c r="D4481">
        <v>1</v>
      </c>
      <c r="E4481" t="s">
        <v>15724</v>
      </c>
      <c r="F4481" t="s">
        <v>15721</v>
      </c>
      <c r="G4481" t="s">
        <v>15725</v>
      </c>
      <c r="H4481" t="s">
        <v>15723</v>
      </c>
      <c r="I4481" t="s">
        <v>9025</v>
      </c>
    </row>
    <row r="4482" spans="1:9" hidden="1" x14ac:dyDescent="0.25">
      <c r="A4482" t="s">
        <v>9197</v>
      </c>
      <c r="B4482" t="s">
        <v>16921</v>
      </c>
      <c r="C4482" t="s">
        <v>13369</v>
      </c>
      <c r="D4482">
        <v>1</v>
      </c>
      <c r="E4482" t="s">
        <v>15724</v>
      </c>
      <c r="F4482" t="s">
        <v>15721</v>
      </c>
      <c r="G4482" t="s">
        <v>15725</v>
      </c>
      <c r="H4482" t="s">
        <v>15723</v>
      </c>
      <c r="I4482" t="s">
        <v>9025</v>
      </c>
    </row>
    <row r="4483" spans="1:9" hidden="1" x14ac:dyDescent="0.25">
      <c r="A4483" t="s">
        <v>9197</v>
      </c>
      <c r="B4483" t="s">
        <v>16921</v>
      </c>
      <c r="C4483" t="s">
        <v>6099</v>
      </c>
      <c r="D4483">
        <v>1</v>
      </c>
      <c r="E4483" t="s">
        <v>15724</v>
      </c>
      <c r="F4483" t="s">
        <v>15721</v>
      </c>
      <c r="G4483" t="s">
        <v>15725</v>
      </c>
      <c r="H4483" t="s">
        <v>15723</v>
      </c>
      <c r="I4483" t="s">
        <v>9025</v>
      </c>
    </row>
    <row r="4484" spans="1:9" hidden="1" x14ac:dyDescent="0.25">
      <c r="A4484" t="s">
        <v>9197</v>
      </c>
      <c r="B4484" t="s">
        <v>16921</v>
      </c>
      <c r="C4484" t="s">
        <v>7181</v>
      </c>
      <c r="D4484">
        <v>1</v>
      </c>
      <c r="E4484" t="s">
        <v>15724</v>
      </c>
      <c r="F4484" t="s">
        <v>15721</v>
      </c>
      <c r="G4484" t="s">
        <v>15725</v>
      </c>
      <c r="H4484" t="s">
        <v>15723</v>
      </c>
      <c r="I4484" t="s">
        <v>9025</v>
      </c>
    </row>
    <row r="4485" spans="1:9" hidden="1" x14ac:dyDescent="0.25">
      <c r="A4485" t="s">
        <v>9197</v>
      </c>
      <c r="B4485" t="s">
        <v>16924</v>
      </c>
      <c r="C4485" t="s">
        <v>9198</v>
      </c>
      <c r="D4485">
        <v>1</v>
      </c>
      <c r="E4485" t="s">
        <v>15724</v>
      </c>
      <c r="F4485" t="s">
        <v>15721</v>
      </c>
      <c r="G4485" t="s">
        <v>15725</v>
      </c>
      <c r="H4485" t="s">
        <v>15723</v>
      </c>
      <c r="I4485" t="s">
        <v>9025</v>
      </c>
    </row>
    <row r="4486" spans="1:9" hidden="1" x14ac:dyDescent="0.25">
      <c r="A4486" t="s">
        <v>9197</v>
      </c>
      <c r="B4486" t="s">
        <v>17165</v>
      </c>
      <c r="C4486" t="s">
        <v>9198</v>
      </c>
      <c r="D4486">
        <v>1</v>
      </c>
      <c r="E4486" t="s">
        <v>15724</v>
      </c>
      <c r="F4486" t="s">
        <v>15721</v>
      </c>
      <c r="G4486" t="s">
        <v>15725</v>
      </c>
      <c r="H4486" t="s">
        <v>15723</v>
      </c>
      <c r="I4486" t="s">
        <v>9025</v>
      </c>
    </row>
    <row r="4487" spans="1:9" hidden="1" x14ac:dyDescent="0.25">
      <c r="A4487" t="s">
        <v>13791</v>
      </c>
      <c r="B4487" t="s">
        <v>17013</v>
      </c>
      <c r="C4487" t="s">
        <v>13792</v>
      </c>
      <c r="D4487">
        <v>1</v>
      </c>
      <c r="E4487" t="s">
        <v>15724</v>
      </c>
      <c r="F4487" t="s">
        <v>15721</v>
      </c>
      <c r="G4487" t="s">
        <v>15725</v>
      </c>
      <c r="H4487" t="s">
        <v>15723</v>
      </c>
      <c r="I4487" t="s">
        <v>9025</v>
      </c>
    </row>
    <row r="4488" spans="1:9" hidden="1" x14ac:dyDescent="0.25">
      <c r="A4488" t="s">
        <v>15406</v>
      </c>
      <c r="B4488" t="s">
        <v>16716</v>
      </c>
      <c r="C4488" t="s">
        <v>15407</v>
      </c>
      <c r="D4488">
        <v>1</v>
      </c>
      <c r="E4488" t="s">
        <v>15724</v>
      </c>
      <c r="F4488" t="s">
        <v>15721</v>
      </c>
      <c r="G4488" t="s">
        <v>15725</v>
      </c>
      <c r="H4488" t="s">
        <v>15723</v>
      </c>
    </row>
    <row r="4489" spans="1:9" hidden="1" x14ac:dyDescent="0.25">
      <c r="A4489" t="s">
        <v>15406</v>
      </c>
      <c r="B4489" t="s">
        <v>16716</v>
      </c>
      <c r="C4489" t="s">
        <v>15408</v>
      </c>
      <c r="D4489">
        <v>1</v>
      </c>
      <c r="E4489" t="s">
        <v>15724</v>
      </c>
      <c r="F4489" t="s">
        <v>15721</v>
      </c>
      <c r="G4489" t="s">
        <v>15725</v>
      </c>
      <c r="H4489" t="s">
        <v>15723</v>
      </c>
    </row>
    <row r="4490" spans="1:9" hidden="1" x14ac:dyDescent="0.25">
      <c r="A4490" t="s">
        <v>15406</v>
      </c>
      <c r="B4490" t="s">
        <v>16716</v>
      </c>
      <c r="C4490" t="s">
        <v>15405</v>
      </c>
      <c r="D4490">
        <v>1</v>
      </c>
      <c r="E4490" t="s">
        <v>15724</v>
      </c>
      <c r="F4490" t="s">
        <v>15721</v>
      </c>
      <c r="G4490" t="s">
        <v>15725</v>
      </c>
      <c r="H4490" t="s">
        <v>15723</v>
      </c>
    </row>
    <row r="4491" spans="1:9" hidden="1" x14ac:dyDescent="0.25">
      <c r="A4491" t="s">
        <v>8177</v>
      </c>
      <c r="B4491" t="s">
        <v>16099</v>
      </c>
      <c r="C4491" t="s">
        <v>8178</v>
      </c>
      <c r="D4491">
        <v>1</v>
      </c>
      <c r="E4491" t="s">
        <v>15724</v>
      </c>
      <c r="F4491" t="s">
        <v>15721</v>
      </c>
      <c r="G4491" t="s">
        <v>15725</v>
      </c>
      <c r="H4491" t="s">
        <v>15723</v>
      </c>
      <c r="I4491" t="s">
        <v>9025</v>
      </c>
    </row>
    <row r="4492" spans="1:9" hidden="1" x14ac:dyDescent="0.25">
      <c r="A4492" t="s">
        <v>8177</v>
      </c>
      <c r="B4492" t="s">
        <v>16099</v>
      </c>
      <c r="C4492" t="s">
        <v>8179</v>
      </c>
      <c r="D4492">
        <v>1</v>
      </c>
      <c r="E4492" t="s">
        <v>15724</v>
      </c>
      <c r="F4492" t="s">
        <v>15721</v>
      </c>
      <c r="G4492" t="s">
        <v>15725</v>
      </c>
      <c r="H4492" t="s">
        <v>15723</v>
      </c>
      <c r="I4492" t="s">
        <v>9025</v>
      </c>
    </row>
    <row r="4493" spans="1:9" hidden="1" x14ac:dyDescent="0.25">
      <c r="A4493" t="s">
        <v>8177</v>
      </c>
      <c r="B4493" t="s">
        <v>16124</v>
      </c>
      <c r="C4493" t="s">
        <v>8178</v>
      </c>
      <c r="D4493">
        <v>1</v>
      </c>
      <c r="E4493" t="s">
        <v>15724</v>
      </c>
      <c r="F4493" t="s">
        <v>15721</v>
      </c>
      <c r="G4493" t="s">
        <v>15725</v>
      </c>
      <c r="H4493" t="s">
        <v>15723</v>
      </c>
      <c r="I4493" t="s">
        <v>9025</v>
      </c>
    </row>
    <row r="4494" spans="1:9" hidden="1" x14ac:dyDescent="0.25">
      <c r="A4494" t="s">
        <v>8177</v>
      </c>
      <c r="B4494" t="s">
        <v>16124</v>
      </c>
      <c r="C4494" t="s">
        <v>8179</v>
      </c>
      <c r="D4494">
        <v>1</v>
      </c>
      <c r="E4494" t="s">
        <v>15724</v>
      </c>
      <c r="F4494" t="s">
        <v>15721</v>
      </c>
      <c r="G4494" t="s">
        <v>15725</v>
      </c>
      <c r="H4494" t="s">
        <v>15723</v>
      </c>
      <c r="I4494" t="s">
        <v>9025</v>
      </c>
    </row>
    <row r="4495" spans="1:9" hidden="1" x14ac:dyDescent="0.25">
      <c r="A4495" t="s">
        <v>8177</v>
      </c>
      <c r="B4495" t="s">
        <v>16344</v>
      </c>
      <c r="C4495" t="s">
        <v>8178</v>
      </c>
      <c r="D4495">
        <v>1</v>
      </c>
      <c r="E4495" t="s">
        <v>15724</v>
      </c>
      <c r="F4495" t="s">
        <v>15721</v>
      </c>
      <c r="G4495" t="s">
        <v>15725</v>
      </c>
      <c r="H4495" t="s">
        <v>15723</v>
      </c>
      <c r="I4495" t="s">
        <v>9025</v>
      </c>
    </row>
    <row r="4496" spans="1:9" hidden="1" x14ac:dyDescent="0.25">
      <c r="A4496" t="s">
        <v>8177</v>
      </c>
      <c r="B4496" t="s">
        <v>16344</v>
      </c>
      <c r="C4496" t="s">
        <v>8179</v>
      </c>
      <c r="D4496">
        <v>1</v>
      </c>
      <c r="E4496" t="s">
        <v>15724</v>
      </c>
      <c r="F4496" t="s">
        <v>15721</v>
      </c>
      <c r="G4496" t="s">
        <v>15725</v>
      </c>
      <c r="H4496" t="s">
        <v>15723</v>
      </c>
      <c r="I4496" t="s">
        <v>9025</v>
      </c>
    </row>
    <row r="4497" spans="1:9" hidden="1" x14ac:dyDescent="0.25">
      <c r="A4497" t="s">
        <v>6542</v>
      </c>
      <c r="B4497" t="s">
        <v>15860</v>
      </c>
      <c r="C4497" t="s">
        <v>6543</v>
      </c>
      <c r="D4497">
        <v>3</v>
      </c>
      <c r="E4497" t="s">
        <v>15720</v>
      </c>
      <c r="F4497" t="s">
        <v>15729</v>
      </c>
      <c r="G4497" t="s">
        <v>15735</v>
      </c>
      <c r="H4497" t="s">
        <v>15732</v>
      </c>
      <c r="I4497" t="s">
        <v>9025</v>
      </c>
    </row>
    <row r="4498" spans="1:9" hidden="1" x14ac:dyDescent="0.25">
      <c r="A4498" t="s">
        <v>6542</v>
      </c>
      <c r="B4498" t="s">
        <v>15860</v>
      </c>
      <c r="C4498" t="s">
        <v>6555</v>
      </c>
      <c r="D4498">
        <v>3</v>
      </c>
      <c r="E4498" t="s">
        <v>15720</v>
      </c>
      <c r="F4498" t="s">
        <v>15729</v>
      </c>
      <c r="G4498" t="s">
        <v>15735</v>
      </c>
      <c r="H4498" t="s">
        <v>15732</v>
      </c>
      <c r="I4498" t="s">
        <v>9025</v>
      </c>
    </row>
    <row r="4499" spans="1:9" hidden="1" x14ac:dyDescent="0.25">
      <c r="A4499" t="s">
        <v>6542</v>
      </c>
      <c r="B4499" t="s">
        <v>16135</v>
      </c>
      <c r="C4499" t="s">
        <v>8700</v>
      </c>
      <c r="D4499">
        <v>3</v>
      </c>
      <c r="E4499" t="s">
        <v>15720</v>
      </c>
      <c r="F4499" t="s">
        <v>15729</v>
      </c>
      <c r="G4499" t="s">
        <v>15735</v>
      </c>
      <c r="H4499" t="s">
        <v>15732</v>
      </c>
      <c r="I4499" t="s">
        <v>9025</v>
      </c>
    </row>
    <row r="4500" spans="1:9" hidden="1" x14ac:dyDescent="0.25">
      <c r="A4500" t="s">
        <v>6542</v>
      </c>
      <c r="B4500" t="s">
        <v>16985</v>
      </c>
      <c r="C4500" t="s">
        <v>6543</v>
      </c>
      <c r="D4500">
        <v>3</v>
      </c>
      <c r="E4500" t="s">
        <v>15720</v>
      </c>
      <c r="F4500" t="s">
        <v>15729</v>
      </c>
      <c r="G4500" t="s">
        <v>15735</v>
      </c>
      <c r="H4500" t="s">
        <v>15732</v>
      </c>
      <c r="I4500" t="s">
        <v>9025</v>
      </c>
    </row>
    <row r="4501" spans="1:9" hidden="1" x14ac:dyDescent="0.25">
      <c r="A4501" t="s">
        <v>6542</v>
      </c>
      <c r="B4501" t="s">
        <v>16985</v>
      </c>
      <c r="C4501" t="s">
        <v>6555</v>
      </c>
      <c r="D4501">
        <v>3</v>
      </c>
      <c r="E4501" t="s">
        <v>15720</v>
      </c>
      <c r="F4501" t="s">
        <v>15729</v>
      </c>
      <c r="G4501" t="s">
        <v>15735</v>
      </c>
      <c r="H4501" t="s">
        <v>15732</v>
      </c>
      <c r="I4501" t="s">
        <v>9025</v>
      </c>
    </row>
    <row r="4502" spans="1:9" hidden="1" x14ac:dyDescent="0.25">
      <c r="A4502" t="s">
        <v>14847</v>
      </c>
      <c r="B4502" t="s">
        <v>16918</v>
      </c>
      <c r="C4502" t="s">
        <v>14848</v>
      </c>
      <c r="D4502">
        <v>1</v>
      </c>
      <c r="E4502" t="s">
        <v>15724</v>
      </c>
      <c r="F4502" t="s">
        <v>15721</v>
      </c>
      <c r="G4502" t="s">
        <v>15725</v>
      </c>
      <c r="H4502" t="s">
        <v>15723</v>
      </c>
      <c r="I4502" t="s">
        <v>9025</v>
      </c>
    </row>
    <row r="4503" spans="1:9" hidden="1" x14ac:dyDescent="0.25">
      <c r="A4503" t="s">
        <v>9925</v>
      </c>
      <c r="B4503" t="s">
        <v>16346</v>
      </c>
      <c r="C4503" t="s">
        <v>9926</v>
      </c>
      <c r="D4503">
        <v>1</v>
      </c>
      <c r="E4503" t="s">
        <v>15724</v>
      </c>
      <c r="F4503" t="s">
        <v>15721</v>
      </c>
      <c r="G4503" t="s">
        <v>15725</v>
      </c>
      <c r="H4503" t="s">
        <v>15723</v>
      </c>
      <c r="I4503" t="s">
        <v>9025</v>
      </c>
    </row>
    <row r="4504" spans="1:9" hidden="1" x14ac:dyDescent="0.25">
      <c r="A4504" t="s">
        <v>9760</v>
      </c>
      <c r="B4504" t="s">
        <v>16307</v>
      </c>
      <c r="C4504" t="s">
        <v>8862</v>
      </c>
      <c r="D4504">
        <v>1</v>
      </c>
      <c r="E4504" t="s">
        <v>15724</v>
      </c>
      <c r="F4504" t="s">
        <v>15721</v>
      </c>
      <c r="G4504" t="s">
        <v>15725</v>
      </c>
      <c r="H4504" t="s">
        <v>15723</v>
      </c>
      <c r="I4504" t="s">
        <v>9025</v>
      </c>
    </row>
    <row r="4505" spans="1:9" hidden="1" x14ac:dyDescent="0.25">
      <c r="A4505" t="s">
        <v>9760</v>
      </c>
      <c r="B4505" t="s">
        <v>16307</v>
      </c>
      <c r="C4505" t="s">
        <v>9761</v>
      </c>
      <c r="D4505">
        <v>1</v>
      </c>
      <c r="E4505" t="s">
        <v>15724</v>
      </c>
      <c r="F4505" t="s">
        <v>15721</v>
      </c>
      <c r="G4505" t="s">
        <v>15725</v>
      </c>
      <c r="H4505" t="s">
        <v>15723</v>
      </c>
      <c r="I4505" t="s">
        <v>9025</v>
      </c>
    </row>
    <row r="4506" spans="1:9" hidden="1" x14ac:dyDescent="0.25">
      <c r="A4506" t="s">
        <v>11891</v>
      </c>
      <c r="B4506" t="s">
        <v>16679</v>
      </c>
      <c r="C4506" t="s">
        <v>11892</v>
      </c>
      <c r="D4506">
        <v>1</v>
      </c>
      <c r="E4506" t="s">
        <v>15724</v>
      </c>
      <c r="F4506" t="s">
        <v>15721</v>
      </c>
      <c r="G4506" t="s">
        <v>15725</v>
      </c>
      <c r="H4506" t="s">
        <v>15723</v>
      </c>
      <c r="I4506" t="s">
        <v>9025</v>
      </c>
    </row>
    <row r="4507" spans="1:9" hidden="1" x14ac:dyDescent="0.25">
      <c r="A4507" t="s">
        <v>11891</v>
      </c>
      <c r="B4507" t="s">
        <v>16684</v>
      </c>
      <c r="C4507" t="s">
        <v>11892</v>
      </c>
      <c r="D4507">
        <v>1</v>
      </c>
      <c r="E4507" t="s">
        <v>15724</v>
      </c>
      <c r="F4507" t="s">
        <v>15721</v>
      </c>
      <c r="G4507" t="s">
        <v>15725</v>
      </c>
      <c r="H4507" t="s">
        <v>15723</v>
      </c>
      <c r="I4507" t="s">
        <v>9025</v>
      </c>
    </row>
    <row r="4508" spans="1:9" hidden="1" x14ac:dyDescent="0.25">
      <c r="A4508" t="s">
        <v>6802</v>
      </c>
      <c r="B4508" t="s">
        <v>15897</v>
      </c>
      <c r="C4508" t="s">
        <v>6803</v>
      </c>
      <c r="D4508">
        <v>1</v>
      </c>
      <c r="E4508" t="s">
        <v>15724</v>
      </c>
      <c r="F4508" t="s">
        <v>15721</v>
      </c>
      <c r="G4508" t="s">
        <v>15725</v>
      </c>
      <c r="H4508" t="s">
        <v>15723</v>
      </c>
      <c r="I4508" t="s">
        <v>9025</v>
      </c>
    </row>
    <row r="4509" spans="1:9" hidden="1" x14ac:dyDescent="0.25">
      <c r="A4509" t="s">
        <v>6802</v>
      </c>
      <c r="B4509" t="s">
        <v>16098</v>
      </c>
      <c r="C4509" t="s">
        <v>6803</v>
      </c>
      <c r="D4509">
        <v>1</v>
      </c>
      <c r="E4509" t="s">
        <v>15724</v>
      </c>
      <c r="F4509" t="s">
        <v>15721</v>
      </c>
      <c r="G4509" t="s">
        <v>15725</v>
      </c>
      <c r="H4509" t="s">
        <v>15723</v>
      </c>
      <c r="I4509" t="s">
        <v>9025</v>
      </c>
    </row>
    <row r="4510" spans="1:9" hidden="1" x14ac:dyDescent="0.25">
      <c r="A4510" t="s">
        <v>6802</v>
      </c>
      <c r="B4510" t="s">
        <v>16320</v>
      </c>
      <c r="C4510" t="s">
        <v>9810</v>
      </c>
      <c r="D4510">
        <v>1</v>
      </c>
      <c r="E4510" t="s">
        <v>15724</v>
      </c>
      <c r="F4510" t="s">
        <v>15721</v>
      </c>
      <c r="G4510" t="s">
        <v>15725</v>
      </c>
      <c r="H4510" t="s">
        <v>15723</v>
      </c>
      <c r="I4510" t="s">
        <v>9025</v>
      </c>
    </row>
    <row r="4511" spans="1:9" hidden="1" x14ac:dyDescent="0.25">
      <c r="A4511" t="s">
        <v>6802</v>
      </c>
      <c r="B4511" t="s">
        <v>16323</v>
      </c>
      <c r="C4511" t="s">
        <v>9810</v>
      </c>
      <c r="D4511">
        <v>1</v>
      </c>
      <c r="E4511" t="s">
        <v>15724</v>
      </c>
      <c r="F4511" t="s">
        <v>15721</v>
      </c>
      <c r="G4511" t="s">
        <v>15725</v>
      </c>
      <c r="H4511" t="s">
        <v>15723</v>
      </c>
      <c r="I4511" t="s">
        <v>9025</v>
      </c>
    </row>
    <row r="4512" spans="1:9" hidden="1" x14ac:dyDescent="0.25">
      <c r="A4512" t="s">
        <v>6802</v>
      </c>
      <c r="B4512" t="s">
        <v>16495</v>
      </c>
      <c r="C4512" t="s">
        <v>6803</v>
      </c>
      <c r="D4512">
        <v>1</v>
      </c>
      <c r="E4512" t="s">
        <v>15724</v>
      </c>
      <c r="F4512" t="s">
        <v>15721</v>
      </c>
      <c r="G4512" t="s">
        <v>15725</v>
      </c>
      <c r="H4512" t="s">
        <v>15723</v>
      </c>
      <c r="I4512" t="s">
        <v>9025</v>
      </c>
    </row>
    <row r="4513" spans="1:9" hidden="1" x14ac:dyDescent="0.25">
      <c r="A4513" t="s">
        <v>6802</v>
      </c>
      <c r="B4513" t="s">
        <v>16701</v>
      </c>
      <c r="C4513" t="s">
        <v>6803</v>
      </c>
      <c r="D4513">
        <v>1</v>
      </c>
      <c r="E4513" t="s">
        <v>15724</v>
      </c>
      <c r="F4513" t="s">
        <v>15721</v>
      </c>
      <c r="G4513" t="s">
        <v>15725</v>
      </c>
      <c r="H4513" t="s">
        <v>15723</v>
      </c>
      <c r="I4513" t="s">
        <v>9025</v>
      </c>
    </row>
    <row r="4514" spans="1:9" hidden="1" x14ac:dyDescent="0.25">
      <c r="A4514" t="s">
        <v>6802</v>
      </c>
      <c r="B4514" t="s">
        <v>15927</v>
      </c>
      <c r="C4514" t="s">
        <v>6803</v>
      </c>
      <c r="D4514">
        <v>1</v>
      </c>
      <c r="E4514" t="s">
        <v>15724</v>
      </c>
      <c r="F4514" t="s">
        <v>15721</v>
      </c>
      <c r="G4514" t="s">
        <v>15725</v>
      </c>
      <c r="H4514" t="s">
        <v>15723</v>
      </c>
      <c r="I4514" t="s">
        <v>9025</v>
      </c>
    </row>
    <row r="4515" spans="1:9" hidden="1" x14ac:dyDescent="0.25">
      <c r="A4515" t="s">
        <v>6802</v>
      </c>
      <c r="B4515" t="s">
        <v>16868</v>
      </c>
      <c r="C4515" t="s">
        <v>9810</v>
      </c>
      <c r="D4515">
        <v>1</v>
      </c>
      <c r="E4515" t="s">
        <v>15724</v>
      </c>
      <c r="F4515" t="s">
        <v>15721</v>
      </c>
      <c r="G4515" t="s">
        <v>15725</v>
      </c>
      <c r="H4515" t="s">
        <v>15723</v>
      </c>
      <c r="I4515" t="s">
        <v>9025</v>
      </c>
    </row>
    <row r="4516" spans="1:9" hidden="1" x14ac:dyDescent="0.25">
      <c r="A4516" t="s">
        <v>10340</v>
      </c>
      <c r="B4516" t="s">
        <v>16407</v>
      </c>
      <c r="C4516" t="s">
        <v>10341</v>
      </c>
      <c r="D4516">
        <v>1</v>
      </c>
      <c r="E4516" t="s">
        <v>15724</v>
      </c>
      <c r="F4516" t="s">
        <v>15721</v>
      </c>
      <c r="G4516" t="s">
        <v>15725</v>
      </c>
      <c r="H4516" t="s">
        <v>15723</v>
      </c>
      <c r="I4516" t="s">
        <v>9025</v>
      </c>
    </row>
    <row r="4517" spans="1:9" hidden="1" x14ac:dyDescent="0.25">
      <c r="A4517" t="s">
        <v>10340</v>
      </c>
      <c r="B4517" t="s">
        <v>16407</v>
      </c>
      <c r="C4517" t="s">
        <v>10353</v>
      </c>
      <c r="D4517">
        <v>1</v>
      </c>
      <c r="E4517" t="s">
        <v>15724</v>
      </c>
      <c r="F4517" t="s">
        <v>15721</v>
      </c>
      <c r="G4517" t="s">
        <v>15725</v>
      </c>
      <c r="H4517" t="s">
        <v>15723</v>
      </c>
      <c r="I4517" t="s">
        <v>9025</v>
      </c>
    </row>
    <row r="4518" spans="1:9" hidden="1" x14ac:dyDescent="0.25">
      <c r="A4518" t="s">
        <v>15366</v>
      </c>
      <c r="B4518" t="s">
        <v>16173</v>
      </c>
      <c r="C4518" t="s">
        <v>15367</v>
      </c>
      <c r="D4518">
        <v>1</v>
      </c>
      <c r="E4518" t="s">
        <v>15724</v>
      </c>
      <c r="F4518" t="s">
        <v>15721</v>
      </c>
      <c r="G4518" t="s">
        <v>15725</v>
      </c>
      <c r="H4518" t="s">
        <v>15723</v>
      </c>
      <c r="I4518" t="s">
        <v>9025</v>
      </c>
    </row>
    <row r="4519" spans="1:9" hidden="1" x14ac:dyDescent="0.25">
      <c r="A4519" t="s">
        <v>15366</v>
      </c>
      <c r="B4519" t="s">
        <v>17291</v>
      </c>
      <c r="C4519" t="s">
        <v>15368</v>
      </c>
      <c r="D4519">
        <v>1</v>
      </c>
      <c r="E4519" t="s">
        <v>15724</v>
      </c>
      <c r="F4519" t="s">
        <v>15721</v>
      </c>
      <c r="G4519" t="s">
        <v>15725</v>
      </c>
      <c r="H4519" t="s">
        <v>15723</v>
      </c>
      <c r="I4519" t="s">
        <v>9025</v>
      </c>
    </row>
    <row r="4520" spans="1:9" hidden="1" x14ac:dyDescent="0.25">
      <c r="A4520" t="s">
        <v>15366</v>
      </c>
      <c r="B4520" t="s">
        <v>17291</v>
      </c>
      <c r="C4520" t="s">
        <v>15367</v>
      </c>
      <c r="D4520">
        <v>1</v>
      </c>
      <c r="E4520" t="s">
        <v>15724</v>
      </c>
      <c r="F4520" t="s">
        <v>15721</v>
      </c>
      <c r="G4520" t="s">
        <v>15725</v>
      </c>
      <c r="H4520" t="s">
        <v>15723</v>
      </c>
      <c r="I4520" t="s">
        <v>9025</v>
      </c>
    </row>
    <row r="4521" spans="1:9" hidden="1" x14ac:dyDescent="0.25">
      <c r="A4521" t="s">
        <v>15342</v>
      </c>
      <c r="B4521" t="s">
        <v>17287</v>
      </c>
      <c r="C4521" t="s">
        <v>15343</v>
      </c>
      <c r="D4521">
        <v>1</v>
      </c>
      <c r="E4521" t="s">
        <v>15724</v>
      </c>
      <c r="F4521" t="s">
        <v>15741</v>
      </c>
      <c r="G4521" t="s">
        <v>15742</v>
      </c>
      <c r="H4521" t="s">
        <v>15723</v>
      </c>
      <c r="I4521" t="s">
        <v>9025</v>
      </c>
    </row>
    <row r="4522" spans="1:9" hidden="1" x14ac:dyDescent="0.25">
      <c r="A4522" t="s">
        <v>15342</v>
      </c>
      <c r="B4522" t="s">
        <v>17287</v>
      </c>
      <c r="C4522" t="s">
        <v>15344</v>
      </c>
      <c r="D4522">
        <v>1</v>
      </c>
      <c r="E4522" t="s">
        <v>15724</v>
      </c>
      <c r="F4522" t="s">
        <v>15741</v>
      </c>
      <c r="G4522" t="s">
        <v>15742</v>
      </c>
      <c r="H4522" t="s">
        <v>15723</v>
      </c>
      <c r="I4522" t="s">
        <v>9025</v>
      </c>
    </row>
    <row r="4523" spans="1:9" hidden="1" x14ac:dyDescent="0.25">
      <c r="A4523" t="s">
        <v>9909</v>
      </c>
      <c r="B4523" t="s">
        <v>16340</v>
      </c>
      <c r="C4523" t="s">
        <v>9910</v>
      </c>
      <c r="D4523">
        <v>1</v>
      </c>
      <c r="E4523" t="s">
        <v>15724</v>
      </c>
      <c r="F4523" t="s">
        <v>15721</v>
      </c>
      <c r="G4523" t="s">
        <v>15725</v>
      </c>
      <c r="H4523" t="s">
        <v>15723</v>
      </c>
      <c r="I4523" t="s">
        <v>9025</v>
      </c>
    </row>
    <row r="4524" spans="1:9" hidden="1" x14ac:dyDescent="0.25">
      <c r="A4524" t="s">
        <v>9911</v>
      </c>
      <c r="B4524" t="s">
        <v>16340</v>
      </c>
      <c r="C4524" t="s">
        <v>9912</v>
      </c>
      <c r="D4524">
        <v>1</v>
      </c>
      <c r="E4524" t="s">
        <v>15724</v>
      </c>
      <c r="F4524" t="s">
        <v>15721</v>
      </c>
      <c r="G4524" t="s">
        <v>15725</v>
      </c>
      <c r="H4524" t="s">
        <v>15723</v>
      </c>
      <c r="I4524" t="s">
        <v>9025</v>
      </c>
    </row>
    <row r="4525" spans="1:9" hidden="1" x14ac:dyDescent="0.25">
      <c r="A4525" t="s">
        <v>9859</v>
      </c>
      <c r="B4525" t="s">
        <v>15780</v>
      </c>
      <c r="C4525" t="s">
        <v>9860</v>
      </c>
      <c r="D4525">
        <v>1</v>
      </c>
      <c r="E4525" t="s">
        <v>15724</v>
      </c>
      <c r="F4525" t="s">
        <v>15721</v>
      </c>
      <c r="G4525" t="s">
        <v>15725</v>
      </c>
      <c r="H4525" t="s">
        <v>15723</v>
      </c>
      <c r="I4525" t="s">
        <v>9025</v>
      </c>
    </row>
    <row r="4526" spans="1:9" hidden="1" x14ac:dyDescent="0.25">
      <c r="A4526" t="s">
        <v>9859</v>
      </c>
      <c r="B4526" t="s">
        <v>15780</v>
      </c>
      <c r="C4526" t="s">
        <v>9867</v>
      </c>
      <c r="D4526">
        <v>1</v>
      </c>
      <c r="E4526" t="s">
        <v>15724</v>
      </c>
      <c r="F4526" t="s">
        <v>15721</v>
      </c>
      <c r="G4526" t="s">
        <v>15725</v>
      </c>
      <c r="H4526" t="s">
        <v>15723</v>
      </c>
      <c r="I4526" t="s">
        <v>9025</v>
      </c>
    </row>
    <row r="4527" spans="1:9" hidden="1" x14ac:dyDescent="0.25">
      <c r="A4527" t="s">
        <v>9859</v>
      </c>
      <c r="B4527" t="s">
        <v>16332</v>
      </c>
      <c r="C4527" t="s">
        <v>9860</v>
      </c>
      <c r="D4527">
        <v>1</v>
      </c>
      <c r="E4527" t="s">
        <v>15724</v>
      </c>
      <c r="F4527" t="s">
        <v>15721</v>
      </c>
      <c r="G4527" t="s">
        <v>15725</v>
      </c>
      <c r="H4527" t="s">
        <v>15723</v>
      </c>
      <c r="I4527" t="s">
        <v>9025</v>
      </c>
    </row>
    <row r="4528" spans="1:9" hidden="1" x14ac:dyDescent="0.25">
      <c r="A4528" t="s">
        <v>9859</v>
      </c>
      <c r="B4528" t="s">
        <v>16332</v>
      </c>
      <c r="C4528" t="s">
        <v>9867</v>
      </c>
      <c r="D4528">
        <v>1</v>
      </c>
      <c r="E4528" t="s">
        <v>15724</v>
      </c>
      <c r="F4528" t="s">
        <v>15721</v>
      </c>
      <c r="G4528" t="s">
        <v>15725</v>
      </c>
      <c r="H4528" t="s">
        <v>15723</v>
      </c>
      <c r="I4528" t="s">
        <v>9025</v>
      </c>
    </row>
    <row r="4529" spans="1:9" hidden="1" x14ac:dyDescent="0.25">
      <c r="A4529" t="s">
        <v>9850</v>
      </c>
      <c r="B4529" t="s">
        <v>16329</v>
      </c>
      <c r="C4529" t="s">
        <v>9851</v>
      </c>
      <c r="D4529">
        <v>1</v>
      </c>
      <c r="E4529" t="s">
        <v>15724</v>
      </c>
      <c r="F4529" t="s">
        <v>15721</v>
      </c>
      <c r="G4529" t="s">
        <v>15725</v>
      </c>
      <c r="H4529" t="s">
        <v>15723</v>
      </c>
      <c r="I4529" t="s">
        <v>9025</v>
      </c>
    </row>
    <row r="4530" spans="1:9" hidden="1" x14ac:dyDescent="0.25">
      <c r="A4530" t="s">
        <v>9850</v>
      </c>
      <c r="B4530" t="s">
        <v>16332</v>
      </c>
      <c r="C4530" t="s">
        <v>9851</v>
      </c>
      <c r="D4530">
        <v>1</v>
      </c>
      <c r="E4530" t="s">
        <v>15724</v>
      </c>
      <c r="F4530" t="s">
        <v>15721</v>
      </c>
      <c r="G4530" t="s">
        <v>15725</v>
      </c>
      <c r="H4530" t="s">
        <v>15723</v>
      </c>
      <c r="I4530" t="s">
        <v>9025</v>
      </c>
    </row>
    <row r="4531" spans="1:9" hidden="1" x14ac:dyDescent="0.25">
      <c r="A4531" t="s">
        <v>15661</v>
      </c>
      <c r="B4531" t="s">
        <v>17328</v>
      </c>
      <c r="C4531" t="s">
        <v>15662</v>
      </c>
      <c r="D4531">
        <v>1</v>
      </c>
      <c r="E4531" t="s">
        <v>15724</v>
      </c>
      <c r="F4531" t="s">
        <v>15741</v>
      </c>
      <c r="G4531" t="s">
        <v>15742</v>
      </c>
      <c r="H4531" t="s">
        <v>15723</v>
      </c>
    </row>
    <row r="4532" spans="1:9" hidden="1" x14ac:dyDescent="0.25">
      <c r="A4532" t="s">
        <v>15661</v>
      </c>
      <c r="B4532" t="s">
        <v>17328</v>
      </c>
      <c r="C4532" t="s">
        <v>15663</v>
      </c>
      <c r="D4532">
        <v>1</v>
      </c>
      <c r="E4532" t="s">
        <v>15724</v>
      </c>
      <c r="F4532" t="s">
        <v>15741</v>
      </c>
      <c r="G4532" t="s">
        <v>15742</v>
      </c>
      <c r="H4532" t="s">
        <v>15723</v>
      </c>
    </row>
    <row r="4533" spans="1:9" hidden="1" x14ac:dyDescent="0.25">
      <c r="A4533" t="s">
        <v>15303</v>
      </c>
      <c r="B4533" t="s">
        <v>17283</v>
      </c>
      <c r="C4533" t="s">
        <v>15304</v>
      </c>
      <c r="D4533">
        <v>1</v>
      </c>
      <c r="E4533" t="s">
        <v>15724</v>
      </c>
      <c r="F4533" t="s">
        <v>15721</v>
      </c>
      <c r="G4533" t="s">
        <v>15725</v>
      </c>
      <c r="H4533" t="s">
        <v>15723</v>
      </c>
      <c r="I4533" t="s">
        <v>9025</v>
      </c>
    </row>
    <row r="4534" spans="1:9" hidden="1" x14ac:dyDescent="0.25">
      <c r="A4534" t="s">
        <v>14777</v>
      </c>
      <c r="B4534" t="s">
        <v>17220</v>
      </c>
      <c r="C4534" t="s">
        <v>14778</v>
      </c>
      <c r="D4534">
        <v>1</v>
      </c>
      <c r="E4534" t="s">
        <v>15724</v>
      </c>
      <c r="F4534" t="s">
        <v>15721</v>
      </c>
      <c r="G4534" t="s">
        <v>15725</v>
      </c>
      <c r="H4534" t="s">
        <v>15723</v>
      </c>
      <c r="I4534" t="s">
        <v>9025</v>
      </c>
    </row>
    <row r="4535" spans="1:9" hidden="1" x14ac:dyDescent="0.25">
      <c r="A4535" t="s">
        <v>14777</v>
      </c>
      <c r="B4535" t="s">
        <v>17221</v>
      </c>
      <c r="C4535" t="s">
        <v>14778</v>
      </c>
      <c r="D4535">
        <v>1</v>
      </c>
      <c r="E4535" t="s">
        <v>15724</v>
      </c>
      <c r="F4535" t="s">
        <v>15721</v>
      </c>
      <c r="G4535" t="s">
        <v>15725</v>
      </c>
      <c r="H4535" t="s">
        <v>15723</v>
      </c>
      <c r="I4535" t="s">
        <v>9025</v>
      </c>
    </row>
    <row r="4536" spans="1:9" hidden="1" x14ac:dyDescent="0.25">
      <c r="A4536" t="s">
        <v>14777</v>
      </c>
      <c r="B4536" t="s">
        <v>17221</v>
      </c>
      <c r="C4536" t="s">
        <v>14779</v>
      </c>
      <c r="D4536">
        <v>1</v>
      </c>
      <c r="E4536" t="s">
        <v>15724</v>
      </c>
      <c r="F4536" t="s">
        <v>15721</v>
      </c>
      <c r="G4536" t="s">
        <v>15725</v>
      </c>
      <c r="H4536" t="s">
        <v>15723</v>
      </c>
      <c r="I4536" t="s">
        <v>9025</v>
      </c>
    </row>
    <row r="4537" spans="1:9" hidden="1" x14ac:dyDescent="0.25">
      <c r="A4537" t="s">
        <v>14777</v>
      </c>
      <c r="B4537" t="s">
        <v>17221</v>
      </c>
      <c r="C4537" t="s">
        <v>14780</v>
      </c>
      <c r="D4537">
        <v>1</v>
      </c>
      <c r="E4537" t="s">
        <v>15724</v>
      </c>
      <c r="F4537" t="s">
        <v>15721</v>
      </c>
      <c r="G4537" t="s">
        <v>15725</v>
      </c>
      <c r="H4537" t="s">
        <v>15723</v>
      </c>
      <c r="I4537" t="s">
        <v>9025</v>
      </c>
    </row>
    <row r="4538" spans="1:9" hidden="1" x14ac:dyDescent="0.25">
      <c r="A4538" t="s">
        <v>14777</v>
      </c>
      <c r="B4538" t="s">
        <v>17221</v>
      </c>
      <c r="C4538" t="s">
        <v>14781</v>
      </c>
      <c r="D4538">
        <v>1</v>
      </c>
      <c r="E4538" t="s">
        <v>15724</v>
      </c>
      <c r="F4538" t="s">
        <v>15721</v>
      </c>
      <c r="G4538" t="s">
        <v>15725</v>
      </c>
      <c r="H4538" t="s">
        <v>15723</v>
      </c>
      <c r="I4538" t="s">
        <v>9025</v>
      </c>
    </row>
    <row r="4539" spans="1:9" hidden="1" x14ac:dyDescent="0.25">
      <c r="A4539" t="s">
        <v>14777</v>
      </c>
      <c r="B4539" t="s">
        <v>17221</v>
      </c>
      <c r="C4539" t="s">
        <v>14782</v>
      </c>
      <c r="D4539">
        <v>1</v>
      </c>
      <c r="E4539" t="s">
        <v>15724</v>
      </c>
      <c r="F4539" t="s">
        <v>15721</v>
      </c>
      <c r="G4539" t="s">
        <v>15725</v>
      </c>
      <c r="H4539" t="s">
        <v>15723</v>
      </c>
      <c r="I4539" t="s">
        <v>9025</v>
      </c>
    </row>
    <row r="4540" spans="1:9" hidden="1" x14ac:dyDescent="0.25">
      <c r="A4540" t="s">
        <v>14777</v>
      </c>
      <c r="B4540" t="s">
        <v>17221</v>
      </c>
      <c r="C4540" t="s">
        <v>14783</v>
      </c>
      <c r="D4540">
        <v>1</v>
      </c>
      <c r="E4540" t="s">
        <v>15724</v>
      </c>
      <c r="F4540" t="s">
        <v>15721</v>
      </c>
      <c r="G4540" t="s">
        <v>15725</v>
      </c>
      <c r="H4540" t="s">
        <v>15723</v>
      </c>
      <c r="I4540" t="s">
        <v>9025</v>
      </c>
    </row>
    <row r="4541" spans="1:9" hidden="1" x14ac:dyDescent="0.25">
      <c r="A4541" t="s">
        <v>14777</v>
      </c>
      <c r="B4541" t="s">
        <v>17221</v>
      </c>
      <c r="C4541" t="s">
        <v>14784</v>
      </c>
      <c r="D4541">
        <v>1</v>
      </c>
      <c r="E4541" t="s">
        <v>15724</v>
      </c>
      <c r="F4541" t="s">
        <v>15721</v>
      </c>
      <c r="G4541" t="s">
        <v>15725</v>
      </c>
      <c r="H4541" t="s">
        <v>15723</v>
      </c>
      <c r="I4541" t="s">
        <v>9025</v>
      </c>
    </row>
    <row r="4542" spans="1:9" hidden="1" x14ac:dyDescent="0.25">
      <c r="A4542" t="s">
        <v>14777</v>
      </c>
      <c r="B4542" t="s">
        <v>17221</v>
      </c>
      <c r="C4542" t="s">
        <v>14785</v>
      </c>
      <c r="D4542">
        <v>1</v>
      </c>
      <c r="E4542" t="s">
        <v>15724</v>
      </c>
      <c r="F4542" t="s">
        <v>15721</v>
      </c>
      <c r="G4542" t="s">
        <v>15725</v>
      </c>
      <c r="H4542" t="s">
        <v>15723</v>
      </c>
      <c r="I4542" t="s">
        <v>9025</v>
      </c>
    </row>
    <row r="4543" spans="1:9" hidden="1" x14ac:dyDescent="0.25">
      <c r="A4543" t="s">
        <v>14777</v>
      </c>
      <c r="B4543" t="s">
        <v>17221</v>
      </c>
      <c r="C4543" t="s">
        <v>14786</v>
      </c>
      <c r="D4543">
        <v>1</v>
      </c>
      <c r="E4543" t="s">
        <v>15724</v>
      </c>
      <c r="F4543" t="s">
        <v>15721</v>
      </c>
      <c r="G4543" t="s">
        <v>15725</v>
      </c>
      <c r="H4543" t="s">
        <v>15723</v>
      </c>
      <c r="I4543" t="s">
        <v>9025</v>
      </c>
    </row>
    <row r="4544" spans="1:9" hidden="1" x14ac:dyDescent="0.25">
      <c r="A4544" t="s">
        <v>10079</v>
      </c>
      <c r="B4544" t="s">
        <v>16383</v>
      </c>
      <c r="C4544" t="s">
        <v>10080</v>
      </c>
      <c r="D4544">
        <v>1</v>
      </c>
      <c r="E4544" t="s">
        <v>15724</v>
      </c>
      <c r="F4544" t="s">
        <v>15721</v>
      </c>
      <c r="G4544" t="s">
        <v>15725</v>
      </c>
      <c r="H4544" t="s">
        <v>15723</v>
      </c>
      <c r="I4544" t="s">
        <v>9025</v>
      </c>
    </row>
    <row r="4545" spans="1:9" hidden="1" x14ac:dyDescent="0.25">
      <c r="A4545" t="s">
        <v>10079</v>
      </c>
      <c r="B4545" t="s">
        <v>16383</v>
      </c>
      <c r="C4545" t="s">
        <v>10111</v>
      </c>
      <c r="D4545">
        <v>1</v>
      </c>
      <c r="E4545" t="s">
        <v>15724</v>
      </c>
      <c r="F4545" t="s">
        <v>15721</v>
      </c>
      <c r="G4545" t="s">
        <v>15725</v>
      </c>
      <c r="H4545" t="s">
        <v>15723</v>
      </c>
      <c r="I4545" t="s">
        <v>9025</v>
      </c>
    </row>
    <row r="4546" spans="1:9" hidden="1" x14ac:dyDescent="0.25">
      <c r="A4546" t="s">
        <v>3204</v>
      </c>
      <c r="B4546" t="s">
        <v>16383</v>
      </c>
      <c r="C4546" t="s">
        <v>10081</v>
      </c>
      <c r="D4546">
        <v>1</v>
      </c>
      <c r="E4546" t="s">
        <v>15724</v>
      </c>
      <c r="F4546" t="s">
        <v>15721</v>
      </c>
      <c r="G4546" t="s">
        <v>15725</v>
      </c>
      <c r="H4546" t="s">
        <v>15723</v>
      </c>
      <c r="I4546" t="s">
        <v>9025</v>
      </c>
    </row>
    <row r="4547" spans="1:9" hidden="1" x14ac:dyDescent="0.25">
      <c r="A4547" t="s">
        <v>3204</v>
      </c>
      <c r="B4547" t="s">
        <v>16383</v>
      </c>
      <c r="C4547" t="s">
        <v>10082</v>
      </c>
      <c r="D4547">
        <v>1</v>
      </c>
      <c r="E4547" t="s">
        <v>15724</v>
      </c>
      <c r="F4547" t="s">
        <v>15721</v>
      </c>
      <c r="G4547" t="s">
        <v>15725</v>
      </c>
      <c r="H4547" t="s">
        <v>15723</v>
      </c>
      <c r="I4547" t="s">
        <v>9025</v>
      </c>
    </row>
    <row r="4548" spans="1:9" hidden="1" x14ac:dyDescent="0.25">
      <c r="A4548" t="s">
        <v>3204</v>
      </c>
      <c r="B4548" t="s">
        <v>16383</v>
      </c>
      <c r="C4548" t="s">
        <v>10083</v>
      </c>
      <c r="D4548">
        <v>1</v>
      </c>
      <c r="E4548" t="s">
        <v>15724</v>
      </c>
      <c r="F4548" t="s">
        <v>15721</v>
      </c>
      <c r="G4548" t="s">
        <v>15725</v>
      </c>
      <c r="H4548" t="s">
        <v>15723</v>
      </c>
      <c r="I4548" t="s">
        <v>9025</v>
      </c>
    </row>
    <row r="4549" spans="1:9" hidden="1" x14ac:dyDescent="0.25">
      <c r="A4549" t="s">
        <v>3204</v>
      </c>
      <c r="B4549" t="s">
        <v>16383</v>
      </c>
      <c r="C4549" t="s">
        <v>10105</v>
      </c>
      <c r="D4549">
        <v>1</v>
      </c>
      <c r="E4549" t="s">
        <v>15724</v>
      </c>
      <c r="F4549" t="s">
        <v>15721</v>
      </c>
      <c r="G4549" t="s">
        <v>15725</v>
      </c>
      <c r="H4549" t="s">
        <v>15723</v>
      </c>
      <c r="I4549" t="s">
        <v>9025</v>
      </c>
    </row>
    <row r="4550" spans="1:9" hidden="1" x14ac:dyDescent="0.25">
      <c r="A4550" t="s">
        <v>3204</v>
      </c>
      <c r="B4550" t="s">
        <v>16383</v>
      </c>
      <c r="C4550" t="s">
        <v>8668</v>
      </c>
      <c r="D4550">
        <v>1</v>
      </c>
      <c r="E4550" t="s">
        <v>15724</v>
      </c>
      <c r="F4550" t="s">
        <v>15721</v>
      </c>
      <c r="G4550" t="s">
        <v>15725</v>
      </c>
      <c r="H4550" t="s">
        <v>15723</v>
      </c>
      <c r="I4550" t="s">
        <v>9025</v>
      </c>
    </row>
    <row r="4551" spans="1:9" hidden="1" x14ac:dyDescent="0.25">
      <c r="A4551" t="s">
        <v>3205</v>
      </c>
      <c r="B4551" t="s">
        <v>16383</v>
      </c>
      <c r="C4551" t="s">
        <v>10076</v>
      </c>
      <c r="D4551">
        <v>1</v>
      </c>
      <c r="E4551" t="s">
        <v>15724</v>
      </c>
      <c r="F4551" t="s">
        <v>15721</v>
      </c>
      <c r="G4551" t="s">
        <v>15725</v>
      </c>
      <c r="H4551" t="s">
        <v>15723</v>
      </c>
      <c r="I4551" t="s">
        <v>9025</v>
      </c>
    </row>
    <row r="4552" spans="1:9" hidden="1" x14ac:dyDescent="0.25">
      <c r="A4552" t="s">
        <v>3205</v>
      </c>
      <c r="B4552" t="s">
        <v>16383</v>
      </c>
      <c r="C4552" t="s">
        <v>10084</v>
      </c>
      <c r="D4552">
        <v>1</v>
      </c>
      <c r="E4552" t="s">
        <v>15724</v>
      </c>
      <c r="F4552" t="s">
        <v>15721</v>
      </c>
      <c r="G4552" t="s">
        <v>15725</v>
      </c>
      <c r="H4552" t="s">
        <v>15723</v>
      </c>
      <c r="I4552" t="s">
        <v>9025</v>
      </c>
    </row>
    <row r="4553" spans="1:9" hidden="1" x14ac:dyDescent="0.25">
      <c r="A4553" t="s">
        <v>3205</v>
      </c>
      <c r="B4553" t="s">
        <v>16383</v>
      </c>
      <c r="C4553" t="s">
        <v>10085</v>
      </c>
      <c r="D4553">
        <v>1</v>
      </c>
      <c r="E4553" t="s">
        <v>15724</v>
      </c>
      <c r="F4553" t="s">
        <v>15721</v>
      </c>
      <c r="G4553" t="s">
        <v>15725</v>
      </c>
      <c r="H4553" t="s">
        <v>15723</v>
      </c>
      <c r="I4553" t="s">
        <v>9025</v>
      </c>
    </row>
    <row r="4554" spans="1:9" hidden="1" x14ac:dyDescent="0.25">
      <c r="A4554" t="s">
        <v>3205</v>
      </c>
      <c r="B4554" t="s">
        <v>16383</v>
      </c>
      <c r="C4554" t="s">
        <v>10086</v>
      </c>
      <c r="D4554">
        <v>1</v>
      </c>
      <c r="E4554" t="s">
        <v>15724</v>
      </c>
      <c r="F4554" t="s">
        <v>15721</v>
      </c>
      <c r="G4554" t="s">
        <v>15725</v>
      </c>
      <c r="H4554" t="s">
        <v>15723</v>
      </c>
      <c r="I4554" t="s">
        <v>9025</v>
      </c>
    </row>
    <row r="4555" spans="1:9" hidden="1" x14ac:dyDescent="0.25">
      <c r="A4555" t="s">
        <v>3205</v>
      </c>
      <c r="B4555" t="s">
        <v>16383</v>
      </c>
      <c r="C4555" t="s">
        <v>10087</v>
      </c>
      <c r="D4555">
        <v>1</v>
      </c>
      <c r="E4555" t="s">
        <v>15724</v>
      </c>
      <c r="F4555" t="s">
        <v>15721</v>
      </c>
      <c r="G4555" t="s">
        <v>15725</v>
      </c>
      <c r="H4555" t="s">
        <v>15723</v>
      </c>
      <c r="I4555" t="s">
        <v>9025</v>
      </c>
    </row>
    <row r="4556" spans="1:9" hidden="1" x14ac:dyDescent="0.25">
      <c r="A4556" t="s">
        <v>3205</v>
      </c>
      <c r="B4556" t="s">
        <v>16383</v>
      </c>
      <c r="C4556" t="s">
        <v>10088</v>
      </c>
      <c r="D4556">
        <v>1</v>
      </c>
      <c r="E4556" t="s">
        <v>15724</v>
      </c>
      <c r="F4556" t="s">
        <v>15721</v>
      </c>
      <c r="G4556" t="s">
        <v>15725</v>
      </c>
      <c r="H4556" t="s">
        <v>15723</v>
      </c>
      <c r="I4556" t="s">
        <v>9025</v>
      </c>
    </row>
    <row r="4557" spans="1:9" hidden="1" x14ac:dyDescent="0.25">
      <c r="A4557" t="s">
        <v>3205</v>
      </c>
      <c r="B4557" t="s">
        <v>16383</v>
      </c>
      <c r="C4557" t="s">
        <v>10089</v>
      </c>
      <c r="D4557">
        <v>1</v>
      </c>
      <c r="E4557" t="s">
        <v>15724</v>
      </c>
      <c r="F4557" t="s">
        <v>15721</v>
      </c>
      <c r="G4557" t="s">
        <v>15725</v>
      </c>
      <c r="H4557" t="s">
        <v>15723</v>
      </c>
      <c r="I4557" t="s">
        <v>9025</v>
      </c>
    </row>
    <row r="4558" spans="1:9" hidden="1" x14ac:dyDescent="0.25">
      <c r="A4558" t="s">
        <v>3205</v>
      </c>
      <c r="B4558" t="s">
        <v>16383</v>
      </c>
      <c r="C4558" t="s">
        <v>10090</v>
      </c>
      <c r="D4558">
        <v>1</v>
      </c>
      <c r="E4558" t="s">
        <v>15724</v>
      </c>
      <c r="F4558" t="s">
        <v>15721</v>
      </c>
      <c r="G4558" t="s">
        <v>15725</v>
      </c>
      <c r="H4558" t="s">
        <v>15723</v>
      </c>
      <c r="I4558" t="s">
        <v>9025</v>
      </c>
    </row>
    <row r="4559" spans="1:9" hidden="1" x14ac:dyDescent="0.25">
      <c r="A4559" t="s">
        <v>3205</v>
      </c>
      <c r="B4559" t="s">
        <v>16383</v>
      </c>
      <c r="C4559" t="s">
        <v>10091</v>
      </c>
      <c r="D4559">
        <v>1</v>
      </c>
      <c r="E4559" t="s">
        <v>15724</v>
      </c>
      <c r="F4559" t="s">
        <v>15721</v>
      </c>
      <c r="G4559" t="s">
        <v>15725</v>
      </c>
      <c r="H4559" t="s">
        <v>15723</v>
      </c>
      <c r="I4559" t="s">
        <v>9025</v>
      </c>
    </row>
    <row r="4560" spans="1:9" hidden="1" x14ac:dyDescent="0.25">
      <c r="A4560" t="s">
        <v>3205</v>
      </c>
      <c r="B4560" t="s">
        <v>16383</v>
      </c>
      <c r="C4560" t="s">
        <v>10092</v>
      </c>
      <c r="D4560">
        <v>1</v>
      </c>
      <c r="E4560" t="s">
        <v>15724</v>
      </c>
      <c r="F4560" t="s">
        <v>15721</v>
      </c>
      <c r="G4560" t="s">
        <v>15725</v>
      </c>
      <c r="H4560" t="s">
        <v>15723</v>
      </c>
      <c r="I4560" t="s">
        <v>9025</v>
      </c>
    </row>
    <row r="4561" spans="1:9" hidden="1" x14ac:dyDescent="0.25">
      <c r="A4561" t="s">
        <v>3205</v>
      </c>
      <c r="B4561" t="s">
        <v>16383</v>
      </c>
      <c r="C4561" t="s">
        <v>9122</v>
      </c>
      <c r="D4561">
        <v>1</v>
      </c>
      <c r="E4561" t="s">
        <v>15724</v>
      </c>
      <c r="F4561" t="s">
        <v>15721</v>
      </c>
      <c r="G4561" t="s">
        <v>15725</v>
      </c>
      <c r="H4561" t="s">
        <v>15723</v>
      </c>
      <c r="I4561" t="s">
        <v>9025</v>
      </c>
    </row>
    <row r="4562" spans="1:9" hidden="1" x14ac:dyDescent="0.25">
      <c r="A4562" t="s">
        <v>3205</v>
      </c>
      <c r="B4562" t="s">
        <v>16383</v>
      </c>
      <c r="C4562" t="s">
        <v>7391</v>
      </c>
      <c r="D4562">
        <v>1</v>
      </c>
      <c r="E4562" t="s">
        <v>15724</v>
      </c>
      <c r="F4562" t="s">
        <v>15721</v>
      </c>
      <c r="G4562" t="s">
        <v>15725</v>
      </c>
      <c r="H4562" t="s">
        <v>15723</v>
      </c>
      <c r="I4562" t="s">
        <v>9025</v>
      </c>
    </row>
    <row r="4563" spans="1:9" hidden="1" x14ac:dyDescent="0.25">
      <c r="A4563" t="s">
        <v>3206</v>
      </c>
      <c r="B4563" t="s">
        <v>16383</v>
      </c>
      <c r="C4563" t="s">
        <v>10094</v>
      </c>
      <c r="D4563">
        <v>1</v>
      </c>
      <c r="E4563" t="s">
        <v>15724</v>
      </c>
      <c r="F4563" t="s">
        <v>15721</v>
      </c>
      <c r="G4563" t="s">
        <v>15725</v>
      </c>
      <c r="H4563" t="s">
        <v>15723</v>
      </c>
      <c r="I4563" t="s">
        <v>9025</v>
      </c>
    </row>
    <row r="4564" spans="1:9" hidden="1" x14ac:dyDescent="0.25">
      <c r="A4564" t="s">
        <v>3206</v>
      </c>
      <c r="B4564" t="s">
        <v>16383</v>
      </c>
      <c r="C4564" t="s">
        <v>10095</v>
      </c>
      <c r="D4564">
        <v>1</v>
      </c>
      <c r="E4564" t="s">
        <v>15724</v>
      </c>
      <c r="F4564" t="s">
        <v>15721</v>
      </c>
      <c r="G4564" t="s">
        <v>15725</v>
      </c>
      <c r="H4564" t="s">
        <v>15723</v>
      </c>
      <c r="I4564" t="s">
        <v>9025</v>
      </c>
    </row>
    <row r="4565" spans="1:9" hidden="1" x14ac:dyDescent="0.25">
      <c r="A4565" t="s">
        <v>3206</v>
      </c>
      <c r="B4565" t="s">
        <v>16383</v>
      </c>
      <c r="C4565" t="s">
        <v>10107</v>
      </c>
      <c r="D4565">
        <v>1</v>
      </c>
      <c r="E4565" t="s">
        <v>15724</v>
      </c>
      <c r="F4565" t="s">
        <v>15721</v>
      </c>
      <c r="G4565" t="s">
        <v>15725</v>
      </c>
      <c r="H4565" t="s">
        <v>15723</v>
      </c>
      <c r="I4565" t="s">
        <v>9025</v>
      </c>
    </row>
    <row r="4566" spans="1:9" hidden="1" x14ac:dyDescent="0.25">
      <c r="A4566" t="s">
        <v>3207</v>
      </c>
      <c r="B4566" t="s">
        <v>16383</v>
      </c>
      <c r="C4566" t="s">
        <v>14687</v>
      </c>
      <c r="D4566">
        <v>1</v>
      </c>
      <c r="E4566" t="s">
        <v>15720</v>
      </c>
      <c r="F4566" t="s">
        <v>15721</v>
      </c>
      <c r="G4566" t="s">
        <v>15722</v>
      </c>
      <c r="H4566" t="s">
        <v>15723</v>
      </c>
      <c r="I4566" t="s">
        <v>9025</v>
      </c>
    </row>
    <row r="4567" spans="1:9" hidden="1" x14ac:dyDescent="0.25">
      <c r="A4567" t="s">
        <v>3208</v>
      </c>
      <c r="B4567" t="s">
        <v>16383</v>
      </c>
      <c r="C4567" t="s">
        <v>10096</v>
      </c>
      <c r="D4567">
        <v>1</v>
      </c>
      <c r="E4567" t="s">
        <v>15720</v>
      </c>
      <c r="F4567" t="s">
        <v>15721</v>
      </c>
      <c r="G4567" t="s">
        <v>15722</v>
      </c>
      <c r="H4567" t="s">
        <v>15723</v>
      </c>
      <c r="I4567" t="s">
        <v>9025</v>
      </c>
    </row>
    <row r="4568" spans="1:9" hidden="1" x14ac:dyDescent="0.25">
      <c r="A4568" t="s">
        <v>3209</v>
      </c>
      <c r="B4568" t="s">
        <v>16455</v>
      </c>
      <c r="C4568" t="s">
        <v>10630</v>
      </c>
      <c r="D4568">
        <v>2</v>
      </c>
      <c r="E4568" t="s">
        <v>15726</v>
      </c>
      <c r="F4568" t="s">
        <v>15721</v>
      </c>
      <c r="G4568" t="s">
        <v>15727</v>
      </c>
      <c r="H4568" t="s">
        <v>15732</v>
      </c>
      <c r="I4568" t="s">
        <v>9025</v>
      </c>
    </row>
    <row r="4569" spans="1:9" hidden="1" x14ac:dyDescent="0.25">
      <c r="A4569" t="s">
        <v>3209</v>
      </c>
      <c r="B4569" t="s">
        <v>15869</v>
      </c>
      <c r="C4569" t="s">
        <v>10630</v>
      </c>
      <c r="D4569">
        <v>2</v>
      </c>
      <c r="E4569" t="s">
        <v>15726</v>
      </c>
      <c r="F4569" t="s">
        <v>15721</v>
      </c>
      <c r="G4569" t="s">
        <v>15727</v>
      </c>
      <c r="H4569" t="s">
        <v>15732</v>
      </c>
      <c r="I4569" t="s">
        <v>9025</v>
      </c>
    </row>
    <row r="4570" spans="1:9" hidden="1" x14ac:dyDescent="0.25">
      <c r="A4570" t="s">
        <v>3210</v>
      </c>
      <c r="B4570" t="s">
        <v>16388</v>
      </c>
      <c r="C4570" t="s">
        <v>10128</v>
      </c>
      <c r="D4570">
        <v>2</v>
      </c>
      <c r="E4570" t="s">
        <v>15720</v>
      </c>
      <c r="F4570" t="s">
        <v>15721</v>
      </c>
      <c r="G4570" t="s">
        <v>15740</v>
      </c>
      <c r="H4570" t="s">
        <v>15732</v>
      </c>
      <c r="I4570" t="s">
        <v>9025</v>
      </c>
    </row>
    <row r="4571" spans="1:9" hidden="1" x14ac:dyDescent="0.25">
      <c r="A4571" t="s">
        <v>3210</v>
      </c>
      <c r="B4571" t="s">
        <v>16388</v>
      </c>
      <c r="C4571" t="s">
        <v>10174</v>
      </c>
      <c r="D4571">
        <v>2</v>
      </c>
      <c r="E4571" t="s">
        <v>15720</v>
      </c>
      <c r="F4571" t="s">
        <v>15721</v>
      </c>
      <c r="G4571" t="s">
        <v>15740</v>
      </c>
      <c r="H4571" t="s">
        <v>15732</v>
      </c>
      <c r="I4571" t="s">
        <v>9025</v>
      </c>
    </row>
    <row r="4572" spans="1:9" hidden="1" x14ac:dyDescent="0.25">
      <c r="A4572" t="s">
        <v>3210</v>
      </c>
      <c r="B4572" t="s">
        <v>16388</v>
      </c>
      <c r="C4572" t="s">
        <v>10183</v>
      </c>
      <c r="D4572">
        <v>2</v>
      </c>
      <c r="E4572" t="s">
        <v>15720</v>
      </c>
      <c r="F4572" t="s">
        <v>15721</v>
      </c>
      <c r="G4572" t="s">
        <v>15740</v>
      </c>
      <c r="H4572" t="s">
        <v>15732</v>
      </c>
      <c r="I4572" t="s">
        <v>9025</v>
      </c>
    </row>
    <row r="4573" spans="1:9" hidden="1" x14ac:dyDescent="0.25">
      <c r="A4573" t="s">
        <v>3210</v>
      </c>
      <c r="B4573" t="s">
        <v>16388</v>
      </c>
      <c r="C4573" t="s">
        <v>10204</v>
      </c>
      <c r="D4573">
        <v>2</v>
      </c>
      <c r="E4573" t="s">
        <v>15720</v>
      </c>
      <c r="F4573" t="s">
        <v>15721</v>
      </c>
      <c r="G4573" t="s">
        <v>15740</v>
      </c>
      <c r="H4573" t="s">
        <v>15732</v>
      </c>
      <c r="I4573" t="s">
        <v>9025</v>
      </c>
    </row>
    <row r="4574" spans="1:9" hidden="1" x14ac:dyDescent="0.25">
      <c r="A4574" t="s">
        <v>3210</v>
      </c>
      <c r="B4574" t="s">
        <v>16388</v>
      </c>
      <c r="C4574" t="s">
        <v>10213</v>
      </c>
      <c r="D4574">
        <v>2</v>
      </c>
      <c r="E4574" t="s">
        <v>15720</v>
      </c>
      <c r="F4574" t="s">
        <v>15721</v>
      </c>
      <c r="G4574" t="s">
        <v>15740</v>
      </c>
      <c r="H4574" t="s">
        <v>15732</v>
      </c>
      <c r="I4574" t="s">
        <v>9025</v>
      </c>
    </row>
    <row r="4575" spans="1:9" hidden="1" x14ac:dyDescent="0.25">
      <c r="A4575" t="s">
        <v>10074</v>
      </c>
      <c r="B4575" t="s">
        <v>16383</v>
      </c>
      <c r="C4575" t="s">
        <v>10075</v>
      </c>
      <c r="D4575">
        <v>1</v>
      </c>
      <c r="E4575" t="s">
        <v>15724</v>
      </c>
      <c r="F4575" t="s">
        <v>15721</v>
      </c>
      <c r="G4575" t="s">
        <v>15725</v>
      </c>
      <c r="H4575" t="s">
        <v>15723</v>
      </c>
      <c r="I4575" t="s">
        <v>9025</v>
      </c>
    </row>
    <row r="4576" spans="1:9" hidden="1" x14ac:dyDescent="0.25">
      <c r="A4576" t="s">
        <v>10074</v>
      </c>
      <c r="B4576" t="s">
        <v>16383</v>
      </c>
      <c r="C4576" t="s">
        <v>10093</v>
      </c>
      <c r="D4576">
        <v>1</v>
      </c>
      <c r="E4576" t="s">
        <v>15724</v>
      </c>
      <c r="F4576" t="s">
        <v>15721</v>
      </c>
      <c r="G4576" t="s">
        <v>15725</v>
      </c>
      <c r="H4576" t="s">
        <v>15723</v>
      </c>
      <c r="I4576" t="s">
        <v>9025</v>
      </c>
    </row>
    <row r="4577" spans="1:9" hidden="1" x14ac:dyDescent="0.25">
      <c r="A4577" t="s">
        <v>10097</v>
      </c>
      <c r="B4577" t="s">
        <v>16383</v>
      </c>
      <c r="C4577" t="s">
        <v>10098</v>
      </c>
      <c r="D4577">
        <v>1</v>
      </c>
      <c r="E4577" t="s">
        <v>15720</v>
      </c>
      <c r="F4577" t="s">
        <v>15721</v>
      </c>
      <c r="G4577" t="s">
        <v>15722</v>
      </c>
      <c r="H4577" t="s">
        <v>15723</v>
      </c>
      <c r="I4577" t="s">
        <v>9025</v>
      </c>
    </row>
    <row r="4578" spans="1:9" hidden="1" x14ac:dyDescent="0.25">
      <c r="A4578" t="s">
        <v>10097</v>
      </c>
      <c r="B4578" t="s">
        <v>16383</v>
      </c>
      <c r="C4578" t="s">
        <v>10106</v>
      </c>
      <c r="D4578">
        <v>1</v>
      </c>
      <c r="E4578" t="s">
        <v>15720</v>
      </c>
      <c r="F4578" t="s">
        <v>15721</v>
      </c>
      <c r="G4578" t="s">
        <v>15722</v>
      </c>
      <c r="H4578" t="s">
        <v>15723</v>
      </c>
      <c r="I4578" t="s">
        <v>9025</v>
      </c>
    </row>
    <row r="4579" spans="1:9" hidden="1" x14ac:dyDescent="0.25">
      <c r="A4579" t="s">
        <v>6275</v>
      </c>
      <c r="B4579" t="s">
        <v>15829</v>
      </c>
      <c r="C4579" t="s">
        <v>6276</v>
      </c>
      <c r="D4579">
        <v>1</v>
      </c>
      <c r="E4579" t="s">
        <v>15724</v>
      </c>
      <c r="F4579" t="s">
        <v>15721</v>
      </c>
      <c r="G4579" t="s">
        <v>15725</v>
      </c>
      <c r="H4579" t="s">
        <v>15723</v>
      </c>
      <c r="I4579" t="s">
        <v>9025</v>
      </c>
    </row>
    <row r="4580" spans="1:9" hidden="1" x14ac:dyDescent="0.25">
      <c r="A4580" t="s">
        <v>6275</v>
      </c>
      <c r="B4580" t="s">
        <v>15829</v>
      </c>
      <c r="C4580" t="s">
        <v>6277</v>
      </c>
      <c r="D4580">
        <v>1</v>
      </c>
      <c r="E4580" t="s">
        <v>15724</v>
      </c>
      <c r="F4580" t="s">
        <v>15721</v>
      </c>
      <c r="G4580" t="s">
        <v>15725</v>
      </c>
      <c r="H4580" t="s">
        <v>15723</v>
      </c>
      <c r="I4580" t="s">
        <v>9025</v>
      </c>
    </row>
    <row r="4581" spans="1:9" hidden="1" x14ac:dyDescent="0.25">
      <c r="A4581" t="s">
        <v>6275</v>
      </c>
      <c r="B4581" t="s">
        <v>16388</v>
      </c>
      <c r="C4581" t="s">
        <v>10129</v>
      </c>
      <c r="D4581">
        <v>1</v>
      </c>
      <c r="E4581" t="s">
        <v>15724</v>
      </c>
      <c r="F4581" t="s">
        <v>15721</v>
      </c>
      <c r="G4581" t="s">
        <v>15725</v>
      </c>
      <c r="H4581" t="s">
        <v>15723</v>
      </c>
      <c r="I4581" t="s">
        <v>9025</v>
      </c>
    </row>
    <row r="4582" spans="1:9" hidden="1" x14ac:dyDescent="0.25">
      <c r="A4582" t="s">
        <v>6275</v>
      </c>
      <c r="B4582" t="s">
        <v>16388</v>
      </c>
      <c r="C4582" t="s">
        <v>10175</v>
      </c>
      <c r="D4582">
        <v>1</v>
      </c>
      <c r="E4582" t="s">
        <v>15724</v>
      </c>
      <c r="F4582" t="s">
        <v>15721</v>
      </c>
      <c r="G4582" t="s">
        <v>15725</v>
      </c>
      <c r="H4582" t="s">
        <v>15723</v>
      </c>
      <c r="I4582" t="s">
        <v>9025</v>
      </c>
    </row>
    <row r="4583" spans="1:9" hidden="1" x14ac:dyDescent="0.25">
      <c r="A4583" t="s">
        <v>6275</v>
      </c>
      <c r="B4583" t="s">
        <v>16388</v>
      </c>
      <c r="C4583" t="s">
        <v>10176</v>
      </c>
      <c r="D4583">
        <v>1</v>
      </c>
      <c r="E4583" t="s">
        <v>15724</v>
      </c>
      <c r="F4583" t="s">
        <v>15721</v>
      </c>
      <c r="G4583" t="s">
        <v>15725</v>
      </c>
      <c r="H4583" t="s">
        <v>15723</v>
      </c>
      <c r="I4583" t="s">
        <v>9025</v>
      </c>
    </row>
    <row r="4584" spans="1:9" hidden="1" x14ac:dyDescent="0.25">
      <c r="A4584" t="s">
        <v>6275</v>
      </c>
      <c r="B4584" t="s">
        <v>16388</v>
      </c>
      <c r="C4584" t="s">
        <v>10202</v>
      </c>
      <c r="D4584">
        <v>1</v>
      </c>
      <c r="E4584" t="s">
        <v>15724</v>
      </c>
      <c r="F4584" t="s">
        <v>15721</v>
      </c>
      <c r="G4584" t="s">
        <v>15725</v>
      </c>
      <c r="H4584" t="s">
        <v>15723</v>
      </c>
      <c r="I4584" t="s">
        <v>9025</v>
      </c>
    </row>
    <row r="4585" spans="1:9" hidden="1" x14ac:dyDescent="0.25">
      <c r="A4585" t="s">
        <v>6275</v>
      </c>
      <c r="B4585" t="s">
        <v>16389</v>
      </c>
      <c r="C4585" t="s">
        <v>10129</v>
      </c>
      <c r="D4585">
        <v>1</v>
      </c>
      <c r="E4585" t="s">
        <v>15724</v>
      </c>
      <c r="F4585" t="s">
        <v>15721</v>
      </c>
      <c r="G4585" t="s">
        <v>15725</v>
      </c>
      <c r="H4585" t="s">
        <v>15723</v>
      </c>
      <c r="I4585" t="s">
        <v>9025</v>
      </c>
    </row>
    <row r="4586" spans="1:9" hidden="1" x14ac:dyDescent="0.25">
      <c r="A4586" t="s">
        <v>6275</v>
      </c>
      <c r="B4586" t="s">
        <v>16389</v>
      </c>
      <c r="C4586" t="s">
        <v>10175</v>
      </c>
      <c r="D4586">
        <v>1</v>
      </c>
      <c r="E4586" t="s">
        <v>15724</v>
      </c>
      <c r="F4586" t="s">
        <v>15721</v>
      </c>
      <c r="G4586" t="s">
        <v>15725</v>
      </c>
      <c r="H4586" t="s">
        <v>15723</v>
      </c>
      <c r="I4586" t="s">
        <v>9025</v>
      </c>
    </row>
    <row r="4587" spans="1:9" hidden="1" x14ac:dyDescent="0.25">
      <c r="A4587" t="s">
        <v>6275</v>
      </c>
      <c r="B4587" t="s">
        <v>16389</v>
      </c>
      <c r="C4587" t="s">
        <v>10176</v>
      </c>
      <c r="D4587">
        <v>1</v>
      </c>
      <c r="E4587" t="s">
        <v>15724</v>
      </c>
      <c r="F4587" t="s">
        <v>15721</v>
      </c>
      <c r="G4587" t="s">
        <v>15725</v>
      </c>
      <c r="H4587" t="s">
        <v>15723</v>
      </c>
      <c r="I4587" t="s">
        <v>9025</v>
      </c>
    </row>
    <row r="4588" spans="1:9" hidden="1" x14ac:dyDescent="0.25">
      <c r="A4588" t="s">
        <v>6275</v>
      </c>
      <c r="B4588" t="s">
        <v>16389</v>
      </c>
      <c r="C4588" t="s">
        <v>10202</v>
      </c>
      <c r="D4588">
        <v>1</v>
      </c>
      <c r="E4588" t="s">
        <v>15724</v>
      </c>
      <c r="F4588" t="s">
        <v>15721</v>
      </c>
      <c r="G4588" t="s">
        <v>15725</v>
      </c>
      <c r="H4588" t="s">
        <v>15723</v>
      </c>
      <c r="I4588" t="s">
        <v>9025</v>
      </c>
    </row>
    <row r="4589" spans="1:9" hidden="1" x14ac:dyDescent="0.25">
      <c r="A4589" t="s">
        <v>6275</v>
      </c>
      <c r="B4589" t="s">
        <v>16393</v>
      </c>
      <c r="C4589" t="s">
        <v>10129</v>
      </c>
      <c r="D4589">
        <v>1</v>
      </c>
      <c r="E4589" t="s">
        <v>15724</v>
      </c>
      <c r="F4589" t="s">
        <v>15721</v>
      </c>
      <c r="G4589" t="s">
        <v>15725</v>
      </c>
      <c r="H4589" t="s">
        <v>15723</v>
      </c>
      <c r="I4589" t="s">
        <v>9025</v>
      </c>
    </row>
    <row r="4590" spans="1:9" hidden="1" x14ac:dyDescent="0.25">
      <c r="A4590" t="s">
        <v>6275</v>
      </c>
      <c r="B4590" t="s">
        <v>16393</v>
      </c>
      <c r="C4590" t="s">
        <v>10175</v>
      </c>
      <c r="D4590">
        <v>1</v>
      </c>
      <c r="E4590" t="s">
        <v>15724</v>
      </c>
      <c r="F4590" t="s">
        <v>15721</v>
      </c>
      <c r="G4590" t="s">
        <v>15725</v>
      </c>
      <c r="H4590" t="s">
        <v>15723</v>
      </c>
      <c r="I4590" t="s">
        <v>9025</v>
      </c>
    </row>
    <row r="4591" spans="1:9" hidden="1" x14ac:dyDescent="0.25">
      <c r="A4591" t="s">
        <v>6275</v>
      </c>
      <c r="B4591" t="s">
        <v>16393</v>
      </c>
      <c r="C4591" t="s">
        <v>10176</v>
      </c>
      <c r="D4591">
        <v>1</v>
      </c>
      <c r="E4591" t="s">
        <v>15724</v>
      </c>
      <c r="F4591" t="s">
        <v>15721</v>
      </c>
      <c r="G4591" t="s">
        <v>15725</v>
      </c>
      <c r="H4591" t="s">
        <v>15723</v>
      </c>
      <c r="I4591" t="s">
        <v>9025</v>
      </c>
    </row>
    <row r="4592" spans="1:9" hidden="1" x14ac:dyDescent="0.25">
      <c r="A4592" t="s">
        <v>6275</v>
      </c>
      <c r="B4592" t="s">
        <v>16393</v>
      </c>
      <c r="C4592" t="s">
        <v>10202</v>
      </c>
      <c r="D4592">
        <v>1</v>
      </c>
      <c r="E4592" t="s">
        <v>15724</v>
      </c>
      <c r="F4592" t="s">
        <v>15721</v>
      </c>
      <c r="G4592" t="s">
        <v>15725</v>
      </c>
      <c r="H4592" t="s">
        <v>15723</v>
      </c>
      <c r="I4592" t="s">
        <v>9025</v>
      </c>
    </row>
    <row r="4593" spans="1:9" hidden="1" x14ac:dyDescent="0.25">
      <c r="A4593" t="s">
        <v>6275</v>
      </c>
      <c r="B4593" t="s">
        <v>16642</v>
      </c>
      <c r="C4593" t="s">
        <v>11604</v>
      </c>
      <c r="D4593">
        <v>1</v>
      </c>
      <c r="E4593" t="s">
        <v>15724</v>
      </c>
      <c r="F4593" t="s">
        <v>15721</v>
      </c>
      <c r="G4593" t="s">
        <v>15725</v>
      </c>
      <c r="H4593" t="s">
        <v>15723</v>
      </c>
      <c r="I4593" t="s">
        <v>9025</v>
      </c>
    </row>
    <row r="4594" spans="1:9" hidden="1" x14ac:dyDescent="0.25">
      <c r="A4594" t="s">
        <v>6275</v>
      </c>
      <c r="B4594" t="s">
        <v>16642</v>
      </c>
      <c r="C4594" t="s">
        <v>11605</v>
      </c>
      <c r="D4594">
        <v>1</v>
      </c>
      <c r="E4594" t="s">
        <v>15724</v>
      </c>
      <c r="F4594" t="s">
        <v>15721</v>
      </c>
      <c r="G4594" t="s">
        <v>15725</v>
      </c>
      <c r="H4594" t="s">
        <v>15723</v>
      </c>
      <c r="I4594" t="s">
        <v>9025</v>
      </c>
    </row>
    <row r="4595" spans="1:9" hidden="1" x14ac:dyDescent="0.25">
      <c r="A4595" t="s">
        <v>6275</v>
      </c>
      <c r="B4595" t="s">
        <v>16879</v>
      </c>
      <c r="C4595" t="s">
        <v>10129</v>
      </c>
      <c r="D4595">
        <v>1</v>
      </c>
      <c r="E4595" t="s">
        <v>15724</v>
      </c>
      <c r="F4595" t="s">
        <v>15721</v>
      </c>
      <c r="G4595" t="s">
        <v>15725</v>
      </c>
      <c r="H4595" t="s">
        <v>15723</v>
      </c>
      <c r="I4595" t="s">
        <v>9025</v>
      </c>
    </row>
    <row r="4596" spans="1:9" hidden="1" x14ac:dyDescent="0.25">
      <c r="A4596" t="s">
        <v>6275</v>
      </c>
      <c r="B4596" t="s">
        <v>16879</v>
      </c>
      <c r="C4596" t="s">
        <v>10175</v>
      </c>
      <c r="D4596">
        <v>1</v>
      </c>
      <c r="E4596" t="s">
        <v>15724</v>
      </c>
      <c r="F4596" t="s">
        <v>15721</v>
      </c>
      <c r="G4596" t="s">
        <v>15725</v>
      </c>
      <c r="H4596" t="s">
        <v>15723</v>
      </c>
      <c r="I4596" t="s">
        <v>9025</v>
      </c>
    </row>
    <row r="4597" spans="1:9" hidden="1" x14ac:dyDescent="0.25">
      <c r="A4597" t="s">
        <v>6275</v>
      </c>
      <c r="B4597" t="s">
        <v>16879</v>
      </c>
      <c r="C4597" t="s">
        <v>10176</v>
      </c>
      <c r="D4597">
        <v>1</v>
      </c>
      <c r="E4597" t="s">
        <v>15724</v>
      </c>
      <c r="F4597" t="s">
        <v>15721</v>
      </c>
      <c r="G4597" t="s">
        <v>15725</v>
      </c>
      <c r="H4597" t="s">
        <v>15723</v>
      </c>
      <c r="I4597" t="s">
        <v>9025</v>
      </c>
    </row>
    <row r="4598" spans="1:9" hidden="1" x14ac:dyDescent="0.25">
      <c r="A4598" t="s">
        <v>6275</v>
      </c>
      <c r="B4598" t="s">
        <v>16879</v>
      </c>
      <c r="C4598" t="s">
        <v>10202</v>
      </c>
      <c r="D4598">
        <v>1</v>
      </c>
      <c r="E4598" t="s">
        <v>15724</v>
      </c>
      <c r="F4598" t="s">
        <v>15721</v>
      </c>
      <c r="G4598" t="s">
        <v>15725</v>
      </c>
      <c r="H4598" t="s">
        <v>15723</v>
      </c>
      <c r="I4598" t="s">
        <v>9025</v>
      </c>
    </row>
    <row r="4599" spans="1:9" hidden="1" x14ac:dyDescent="0.25">
      <c r="A4599" t="s">
        <v>6275</v>
      </c>
      <c r="B4599" t="s">
        <v>16889</v>
      </c>
      <c r="C4599" t="s">
        <v>13127</v>
      </c>
      <c r="D4599">
        <v>1</v>
      </c>
      <c r="E4599" t="s">
        <v>15724</v>
      </c>
      <c r="F4599" t="s">
        <v>15721</v>
      </c>
      <c r="G4599" t="s">
        <v>15725</v>
      </c>
      <c r="H4599" t="s">
        <v>15723</v>
      </c>
      <c r="I4599" t="s">
        <v>9025</v>
      </c>
    </row>
    <row r="4600" spans="1:9" hidden="1" x14ac:dyDescent="0.25">
      <c r="A4600" t="s">
        <v>6275</v>
      </c>
      <c r="B4600" t="s">
        <v>16889</v>
      </c>
      <c r="C4600" t="s">
        <v>13128</v>
      </c>
      <c r="D4600">
        <v>1</v>
      </c>
      <c r="E4600" t="s">
        <v>15724</v>
      </c>
      <c r="F4600" t="s">
        <v>15721</v>
      </c>
      <c r="G4600" t="s">
        <v>15725</v>
      </c>
      <c r="H4600" t="s">
        <v>15723</v>
      </c>
      <c r="I4600" t="s">
        <v>9025</v>
      </c>
    </row>
    <row r="4601" spans="1:9" hidden="1" x14ac:dyDescent="0.25">
      <c r="A4601" t="s">
        <v>3215</v>
      </c>
      <c r="B4601" t="s">
        <v>16359</v>
      </c>
      <c r="C4601" t="s">
        <v>9994</v>
      </c>
      <c r="D4601">
        <v>1</v>
      </c>
      <c r="E4601" t="s">
        <v>15724</v>
      </c>
      <c r="F4601" t="s">
        <v>15721</v>
      </c>
      <c r="G4601" t="s">
        <v>15725</v>
      </c>
      <c r="H4601" t="s">
        <v>15723</v>
      </c>
      <c r="I4601" t="s">
        <v>9025</v>
      </c>
    </row>
    <row r="4602" spans="1:9" hidden="1" x14ac:dyDescent="0.25">
      <c r="A4602" t="s">
        <v>3215</v>
      </c>
      <c r="B4602" t="s">
        <v>16359</v>
      </c>
      <c r="C4602" t="s">
        <v>9995</v>
      </c>
      <c r="D4602">
        <v>1</v>
      </c>
      <c r="E4602" t="s">
        <v>15724</v>
      </c>
      <c r="F4602" t="s">
        <v>15721</v>
      </c>
      <c r="G4602" t="s">
        <v>15725</v>
      </c>
      <c r="H4602" t="s">
        <v>15723</v>
      </c>
      <c r="I4602" t="s">
        <v>9025</v>
      </c>
    </row>
    <row r="4603" spans="1:9" hidden="1" x14ac:dyDescent="0.25">
      <c r="A4603" t="s">
        <v>3218</v>
      </c>
      <c r="B4603" t="s">
        <v>15921</v>
      </c>
      <c r="C4603" t="s">
        <v>6927</v>
      </c>
      <c r="D4603">
        <v>1</v>
      </c>
      <c r="E4603" t="s">
        <v>15724</v>
      </c>
      <c r="F4603" t="s">
        <v>15721</v>
      </c>
      <c r="G4603" t="s">
        <v>15725</v>
      </c>
      <c r="H4603" t="s">
        <v>15723</v>
      </c>
      <c r="I4603" t="s">
        <v>9025</v>
      </c>
    </row>
    <row r="4604" spans="1:9" hidden="1" x14ac:dyDescent="0.25">
      <c r="A4604" t="s">
        <v>3218</v>
      </c>
      <c r="B4604" t="s">
        <v>16364</v>
      </c>
      <c r="C4604" t="s">
        <v>6927</v>
      </c>
      <c r="D4604">
        <v>1</v>
      </c>
      <c r="E4604" t="s">
        <v>15724</v>
      </c>
      <c r="F4604" t="s">
        <v>15721</v>
      </c>
      <c r="G4604" t="s">
        <v>15725</v>
      </c>
      <c r="H4604" t="s">
        <v>15723</v>
      </c>
      <c r="I4604" t="s">
        <v>9025</v>
      </c>
    </row>
    <row r="4605" spans="1:9" hidden="1" x14ac:dyDescent="0.25">
      <c r="A4605" t="s">
        <v>6928</v>
      </c>
      <c r="B4605" t="s">
        <v>15921</v>
      </c>
      <c r="C4605" t="s">
        <v>6929</v>
      </c>
      <c r="D4605">
        <v>1</v>
      </c>
      <c r="E4605" t="s">
        <v>15724</v>
      </c>
      <c r="F4605" t="s">
        <v>15721</v>
      </c>
      <c r="G4605" t="s">
        <v>15725</v>
      </c>
      <c r="H4605" t="s">
        <v>15723</v>
      </c>
      <c r="I4605" t="s">
        <v>9025</v>
      </c>
    </row>
    <row r="4606" spans="1:9" hidden="1" x14ac:dyDescent="0.25">
      <c r="A4606" t="s">
        <v>6928</v>
      </c>
      <c r="B4606" t="s">
        <v>16364</v>
      </c>
      <c r="C4606" t="s">
        <v>6929</v>
      </c>
      <c r="D4606">
        <v>1</v>
      </c>
      <c r="E4606" t="s">
        <v>15724</v>
      </c>
      <c r="F4606" t="s">
        <v>15721</v>
      </c>
      <c r="G4606" t="s">
        <v>15725</v>
      </c>
      <c r="H4606" t="s">
        <v>15723</v>
      </c>
      <c r="I4606" t="s">
        <v>9025</v>
      </c>
    </row>
    <row r="4607" spans="1:9" hidden="1" x14ac:dyDescent="0.25">
      <c r="A4607" t="s">
        <v>3219</v>
      </c>
      <c r="B4607" t="s">
        <v>16388</v>
      </c>
      <c r="C4607" t="s">
        <v>10155</v>
      </c>
      <c r="D4607">
        <v>2</v>
      </c>
      <c r="E4607" t="s">
        <v>15724</v>
      </c>
      <c r="F4607" t="s">
        <v>15741</v>
      </c>
      <c r="G4607" t="s">
        <v>15749</v>
      </c>
      <c r="H4607" t="s">
        <v>15723</v>
      </c>
      <c r="I4607" t="s">
        <v>9025</v>
      </c>
    </row>
    <row r="4608" spans="1:9" hidden="1" x14ac:dyDescent="0.25">
      <c r="A4608" t="s">
        <v>3219</v>
      </c>
      <c r="B4608" t="s">
        <v>16388</v>
      </c>
      <c r="C4608" t="s">
        <v>10158</v>
      </c>
      <c r="D4608">
        <v>2</v>
      </c>
      <c r="E4608" t="s">
        <v>15724</v>
      </c>
      <c r="F4608" t="s">
        <v>15741</v>
      </c>
      <c r="G4608" t="s">
        <v>15749</v>
      </c>
      <c r="H4608" t="s">
        <v>15723</v>
      </c>
      <c r="I4608" t="s">
        <v>9025</v>
      </c>
    </row>
    <row r="4609" spans="1:9" hidden="1" x14ac:dyDescent="0.25">
      <c r="A4609" t="s">
        <v>3219</v>
      </c>
      <c r="B4609" t="s">
        <v>16388</v>
      </c>
      <c r="C4609" t="s">
        <v>10159</v>
      </c>
      <c r="D4609">
        <v>2</v>
      </c>
      <c r="E4609" t="s">
        <v>15724</v>
      </c>
      <c r="F4609" t="s">
        <v>15741</v>
      </c>
      <c r="G4609" t="s">
        <v>15749</v>
      </c>
      <c r="H4609" t="s">
        <v>15723</v>
      </c>
      <c r="I4609" t="s">
        <v>9025</v>
      </c>
    </row>
    <row r="4610" spans="1:9" hidden="1" x14ac:dyDescent="0.25">
      <c r="A4610" t="s">
        <v>3219</v>
      </c>
      <c r="B4610" t="s">
        <v>16388</v>
      </c>
      <c r="C4610" t="s">
        <v>10181</v>
      </c>
      <c r="D4610">
        <v>2</v>
      </c>
      <c r="E4610" t="s">
        <v>15724</v>
      </c>
      <c r="F4610" t="s">
        <v>15741</v>
      </c>
      <c r="G4610" t="s">
        <v>15749</v>
      </c>
      <c r="H4610" t="s">
        <v>15723</v>
      </c>
      <c r="I4610" t="s">
        <v>9025</v>
      </c>
    </row>
    <row r="4611" spans="1:9" hidden="1" x14ac:dyDescent="0.25">
      <c r="A4611" t="s">
        <v>3219</v>
      </c>
      <c r="B4611" t="s">
        <v>16388</v>
      </c>
      <c r="C4611" t="s">
        <v>10192</v>
      </c>
      <c r="D4611">
        <v>2</v>
      </c>
      <c r="E4611" t="s">
        <v>15724</v>
      </c>
      <c r="F4611" t="s">
        <v>15741</v>
      </c>
      <c r="G4611" t="s">
        <v>15749</v>
      </c>
      <c r="H4611" t="s">
        <v>15723</v>
      </c>
      <c r="I4611" t="s">
        <v>9025</v>
      </c>
    </row>
    <row r="4612" spans="1:9" hidden="1" x14ac:dyDescent="0.25">
      <c r="A4612" t="s">
        <v>11568</v>
      </c>
      <c r="B4612" t="s">
        <v>16627</v>
      </c>
      <c r="C4612" t="s">
        <v>11569</v>
      </c>
      <c r="D4612">
        <v>4</v>
      </c>
      <c r="E4612" t="s">
        <v>15724</v>
      </c>
      <c r="F4612" t="s">
        <v>15741</v>
      </c>
      <c r="G4612" t="s">
        <v>15767</v>
      </c>
      <c r="H4612" t="s">
        <v>15723</v>
      </c>
      <c r="I4612" t="s">
        <v>9025</v>
      </c>
    </row>
    <row r="4613" spans="1:9" hidden="1" x14ac:dyDescent="0.25">
      <c r="A4613" t="s">
        <v>11568</v>
      </c>
      <c r="B4613" t="s">
        <v>16627</v>
      </c>
      <c r="C4613" t="s">
        <v>11570</v>
      </c>
      <c r="D4613">
        <v>4</v>
      </c>
      <c r="E4613" t="s">
        <v>15724</v>
      </c>
      <c r="F4613" t="s">
        <v>15741</v>
      </c>
      <c r="G4613" t="s">
        <v>15767</v>
      </c>
      <c r="H4613" t="s">
        <v>15723</v>
      </c>
      <c r="I4613" t="s">
        <v>9025</v>
      </c>
    </row>
    <row r="4614" spans="1:9" hidden="1" x14ac:dyDescent="0.25">
      <c r="A4614" t="s">
        <v>11568</v>
      </c>
      <c r="B4614" t="s">
        <v>16627</v>
      </c>
      <c r="C4614" t="s">
        <v>10181</v>
      </c>
      <c r="D4614">
        <v>4</v>
      </c>
      <c r="E4614" t="s">
        <v>15724</v>
      </c>
      <c r="F4614" t="s">
        <v>15741</v>
      </c>
      <c r="G4614" t="s">
        <v>15767</v>
      </c>
      <c r="H4614" t="s">
        <v>15723</v>
      </c>
      <c r="I4614" t="s">
        <v>9025</v>
      </c>
    </row>
    <row r="4615" spans="1:9" hidden="1" x14ac:dyDescent="0.25">
      <c r="A4615" t="s">
        <v>3222</v>
      </c>
      <c r="B4615" t="s">
        <v>16627</v>
      </c>
      <c r="C4615" t="s">
        <v>11571</v>
      </c>
      <c r="D4615">
        <v>2</v>
      </c>
      <c r="E4615" t="s">
        <v>15720</v>
      </c>
      <c r="F4615" t="s">
        <v>15741</v>
      </c>
      <c r="G4615" t="s">
        <v>15757</v>
      </c>
      <c r="H4615" t="s">
        <v>15723</v>
      </c>
      <c r="I4615" t="s">
        <v>9025</v>
      </c>
    </row>
    <row r="4616" spans="1:9" hidden="1" x14ac:dyDescent="0.25">
      <c r="A4616" t="s">
        <v>3222</v>
      </c>
      <c r="B4616" t="s">
        <v>16627</v>
      </c>
      <c r="C4616" t="s">
        <v>11572</v>
      </c>
      <c r="D4616">
        <v>2</v>
      </c>
      <c r="E4616" t="s">
        <v>15720</v>
      </c>
      <c r="F4616" t="s">
        <v>15741</v>
      </c>
      <c r="G4616" t="s">
        <v>15757</v>
      </c>
      <c r="H4616" t="s">
        <v>15723</v>
      </c>
      <c r="I4616" t="s">
        <v>9025</v>
      </c>
    </row>
    <row r="4617" spans="1:9" hidden="1" x14ac:dyDescent="0.25">
      <c r="A4617" t="s">
        <v>3222</v>
      </c>
      <c r="B4617" t="s">
        <v>16627</v>
      </c>
      <c r="C4617" t="s">
        <v>11573</v>
      </c>
      <c r="D4617">
        <v>2</v>
      </c>
      <c r="E4617" t="s">
        <v>15720</v>
      </c>
      <c r="F4617" t="s">
        <v>15741</v>
      </c>
      <c r="G4617" t="s">
        <v>15757</v>
      </c>
      <c r="H4617" t="s">
        <v>15723</v>
      </c>
      <c r="I4617" t="s">
        <v>9025</v>
      </c>
    </row>
    <row r="4618" spans="1:9" hidden="1" x14ac:dyDescent="0.25">
      <c r="A4618" t="s">
        <v>6157</v>
      </c>
      <c r="B4618" t="s">
        <v>15812</v>
      </c>
      <c r="C4618" t="s">
        <v>6158</v>
      </c>
      <c r="D4618">
        <v>2</v>
      </c>
      <c r="E4618" t="s">
        <v>15720</v>
      </c>
      <c r="F4618" t="s">
        <v>15721</v>
      </c>
      <c r="G4618" t="s">
        <v>15740</v>
      </c>
      <c r="H4618" t="s">
        <v>15732</v>
      </c>
      <c r="I4618" t="s">
        <v>9796</v>
      </c>
    </row>
    <row r="4619" spans="1:9" hidden="1" x14ac:dyDescent="0.25">
      <c r="A4619" t="s">
        <v>6157</v>
      </c>
      <c r="B4619" t="s">
        <v>15924</v>
      </c>
      <c r="C4619" t="s">
        <v>6939</v>
      </c>
      <c r="D4619">
        <v>2</v>
      </c>
      <c r="E4619" t="s">
        <v>15720</v>
      </c>
      <c r="F4619" t="s">
        <v>15721</v>
      </c>
      <c r="G4619" t="s">
        <v>15740</v>
      </c>
      <c r="H4619" t="s">
        <v>15732</v>
      </c>
      <c r="I4619" t="s">
        <v>9796</v>
      </c>
    </row>
    <row r="4620" spans="1:9" hidden="1" x14ac:dyDescent="0.25">
      <c r="A4620" t="s">
        <v>6157</v>
      </c>
      <c r="B4620" t="s">
        <v>15924</v>
      </c>
      <c r="C4620" t="s">
        <v>6158</v>
      </c>
      <c r="D4620">
        <v>2</v>
      </c>
      <c r="E4620" t="s">
        <v>15720</v>
      </c>
      <c r="F4620" t="s">
        <v>15721</v>
      </c>
      <c r="G4620" t="s">
        <v>15740</v>
      </c>
      <c r="H4620" t="s">
        <v>15732</v>
      </c>
      <c r="I4620" t="s">
        <v>9796</v>
      </c>
    </row>
    <row r="4621" spans="1:9" hidden="1" x14ac:dyDescent="0.25">
      <c r="A4621" t="s">
        <v>6157</v>
      </c>
      <c r="B4621" t="s">
        <v>15924</v>
      </c>
      <c r="C4621" t="s">
        <v>6944</v>
      </c>
      <c r="D4621">
        <v>2</v>
      </c>
      <c r="E4621" t="s">
        <v>15720</v>
      </c>
      <c r="F4621" t="s">
        <v>15721</v>
      </c>
      <c r="G4621" t="s">
        <v>15740</v>
      </c>
      <c r="H4621" t="s">
        <v>15732</v>
      </c>
      <c r="I4621" t="s">
        <v>9796</v>
      </c>
    </row>
    <row r="4622" spans="1:9" hidden="1" x14ac:dyDescent="0.25">
      <c r="A4622" t="s">
        <v>3223</v>
      </c>
      <c r="B4622" t="s">
        <v>16455</v>
      </c>
      <c r="C4622" t="s">
        <v>14573</v>
      </c>
      <c r="D4622">
        <v>2</v>
      </c>
      <c r="E4622" t="s">
        <v>15726</v>
      </c>
      <c r="F4622" t="s">
        <v>15721</v>
      </c>
      <c r="G4622" t="s">
        <v>15727</v>
      </c>
      <c r="H4622" t="s">
        <v>15732</v>
      </c>
      <c r="I4622" t="s">
        <v>9025</v>
      </c>
    </row>
    <row r="4623" spans="1:9" hidden="1" x14ac:dyDescent="0.25">
      <c r="A4623" t="s">
        <v>3223</v>
      </c>
      <c r="B4623" t="s">
        <v>15869</v>
      </c>
      <c r="C4623" t="s">
        <v>14573</v>
      </c>
      <c r="D4623">
        <v>2</v>
      </c>
      <c r="E4623" t="s">
        <v>15726</v>
      </c>
      <c r="F4623" t="s">
        <v>15721</v>
      </c>
      <c r="G4623" t="s">
        <v>15727</v>
      </c>
      <c r="H4623" t="s">
        <v>15732</v>
      </c>
      <c r="I4623" t="s">
        <v>9025</v>
      </c>
    </row>
    <row r="4624" spans="1:9" hidden="1" x14ac:dyDescent="0.25">
      <c r="A4624" t="s">
        <v>3224</v>
      </c>
      <c r="B4624" t="s">
        <v>15869</v>
      </c>
      <c r="C4624" t="s">
        <v>14679</v>
      </c>
      <c r="D4624">
        <v>2</v>
      </c>
      <c r="E4624" t="s">
        <v>15726</v>
      </c>
      <c r="F4624" t="s">
        <v>15721</v>
      </c>
      <c r="G4624" t="s">
        <v>15727</v>
      </c>
      <c r="H4624" t="s">
        <v>15732</v>
      </c>
      <c r="I4624" t="s">
        <v>9025</v>
      </c>
    </row>
    <row r="4625" spans="1:9" hidden="1" x14ac:dyDescent="0.25">
      <c r="A4625" t="s">
        <v>3224</v>
      </c>
      <c r="B4625" t="s">
        <v>16455</v>
      </c>
      <c r="C4625" t="s">
        <v>14679</v>
      </c>
      <c r="D4625">
        <v>2</v>
      </c>
      <c r="E4625" t="s">
        <v>15726</v>
      </c>
      <c r="F4625" t="s">
        <v>15721</v>
      </c>
      <c r="G4625" t="s">
        <v>15727</v>
      </c>
      <c r="H4625" t="s">
        <v>15732</v>
      </c>
      <c r="I4625" t="s">
        <v>9025</v>
      </c>
    </row>
    <row r="4626" spans="1:9" hidden="1" x14ac:dyDescent="0.25">
      <c r="A4626" t="s">
        <v>10230</v>
      </c>
      <c r="B4626" t="s">
        <v>16391</v>
      </c>
      <c r="C4626" t="s">
        <v>10231</v>
      </c>
      <c r="D4626">
        <v>1</v>
      </c>
      <c r="E4626" t="s">
        <v>15724</v>
      </c>
      <c r="F4626" t="s">
        <v>15729</v>
      </c>
      <c r="G4626" t="s">
        <v>15747</v>
      </c>
      <c r="H4626" t="s">
        <v>15723</v>
      </c>
      <c r="I4626" t="s">
        <v>9025</v>
      </c>
    </row>
    <row r="4627" spans="1:9" hidden="1" x14ac:dyDescent="0.25">
      <c r="A4627" t="s">
        <v>10230</v>
      </c>
      <c r="B4627" t="s">
        <v>16391</v>
      </c>
      <c r="C4627" t="s">
        <v>10232</v>
      </c>
      <c r="D4627">
        <v>1</v>
      </c>
      <c r="E4627" t="s">
        <v>15724</v>
      </c>
      <c r="F4627" t="s">
        <v>15729</v>
      </c>
      <c r="G4627" t="s">
        <v>15747</v>
      </c>
      <c r="H4627" t="s">
        <v>15723</v>
      </c>
      <c r="I4627" t="s">
        <v>9025</v>
      </c>
    </row>
    <row r="4628" spans="1:9" hidden="1" x14ac:dyDescent="0.25">
      <c r="A4628" t="s">
        <v>13447</v>
      </c>
      <c r="B4628" t="s">
        <v>16938</v>
      </c>
      <c r="C4628" t="s">
        <v>13448</v>
      </c>
      <c r="D4628">
        <v>1</v>
      </c>
      <c r="E4628" t="s">
        <v>15726</v>
      </c>
      <c r="F4628" t="s">
        <v>15721</v>
      </c>
      <c r="G4628" t="s">
        <v>15736</v>
      </c>
      <c r="H4628" t="s">
        <v>15723</v>
      </c>
      <c r="I4628" t="s">
        <v>9025</v>
      </c>
    </row>
    <row r="4629" spans="1:9" hidden="1" x14ac:dyDescent="0.25">
      <c r="A4629" t="s">
        <v>13447</v>
      </c>
      <c r="B4629" t="s">
        <v>16938</v>
      </c>
      <c r="C4629" t="s">
        <v>13451</v>
      </c>
      <c r="D4629">
        <v>1</v>
      </c>
      <c r="E4629" t="s">
        <v>15726</v>
      </c>
      <c r="F4629" t="s">
        <v>15721</v>
      </c>
      <c r="G4629" t="s">
        <v>15736</v>
      </c>
      <c r="H4629" t="s">
        <v>15723</v>
      </c>
      <c r="I4629" t="s">
        <v>9025</v>
      </c>
    </row>
    <row r="4630" spans="1:9" hidden="1" x14ac:dyDescent="0.25">
      <c r="A4630" t="s">
        <v>13447</v>
      </c>
      <c r="B4630" t="s">
        <v>16938</v>
      </c>
      <c r="C4630" t="s">
        <v>13472</v>
      </c>
      <c r="D4630">
        <v>1</v>
      </c>
      <c r="E4630" t="s">
        <v>15726</v>
      </c>
      <c r="F4630" t="s">
        <v>15721</v>
      </c>
      <c r="G4630" t="s">
        <v>15736</v>
      </c>
      <c r="H4630" t="s">
        <v>15723</v>
      </c>
      <c r="I4630" t="s">
        <v>9025</v>
      </c>
    </row>
    <row r="4631" spans="1:9" hidden="1" x14ac:dyDescent="0.25">
      <c r="A4631" t="s">
        <v>10061</v>
      </c>
      <c r="B4631" t="s">
        <v>16377</v>
      </c>
      <c r="C4631" t="s">
        <v>10062</v>
      </c>
      <c r="D4631">
        <v>1</v>
      </c>
      <c r="E4631" t="s">
        <v>15724</v>
      </c>
      <c r="F4631" t="s">
        <v>15721</v>
      </c>
      <c r="G4631" t="s">
        <v>15725</v>
      </c>
      <c r="H4631" t="s">
        <v>15723</v>
      </c>
      <c r="I4631" t="s">
        <v>9025</v>
      </c>
    </row>
    <row r="4632" spans="1:9" hidden="1" x14ac:dyDescent="0.25">
      <c r="A4632" t="s">
        <v>10061</v>
      </c>
      <c r="B4632" t="s">
        <v>16377</v>
      </c>
      <c r="C4632" t="s">
        <v>10063</v>
      </c>
      <c r="D4632">
        <v>1</v>
      </c>
      <c r="E4632" t="s">
        <v>15724</v>
      </c>
      <c r="F4632" t="s">
        <v>15721</v>
      </c>
      <c r="G4632" t="s">
        <v>15725</v>
      </c>
      <c r="H4632" t="s">
        <v>15723</v>
      </c>
      <c r="I4632" t="s">
        <v>9025</v>
      </c>
    </row>
    <row r="4633" spans="1:9" hidden="1" x14ac:dyDescent="0.25">
      <c r="A4633" t="s">
        <v>10061</v>
      </c>
      <c r="B4633" t="s">
        <v>16377</v>
      </c>
      <c r="C4633" t="s">
        <v>7146</v>
      </c>
      <c r="D4633">
        <v>1</v>
      </c>
      <c r="E4633" t="s">
        <v>15724</v>
      </c>
      <c r="F4633" t="s">
        <v>15721</v>
      </c>
      <c r="G4633" t="s">
        <v>15725</v>
      </c>
      <c r="H4633" t="s">
        <v>15723</v>
      </c>
      <c r="I4633" t="s">
        <v>9025</v>
      </c>
    </row>
    <row r="4634" spans="1:9" hidden="1" x14ac:dyDescent="0.25">
      <c r="A4634" t="s">
        <v>10061</v>
      </c>
      <c r="B4634" t="s">
        <v>16377</v>
      </c>
      <c r="C4634" t="s">
        <v>10064</v>
      </c>
      <c r="D4634">
        <v>1</v>
      </c>
      <c r="E4634" t="s">
        <v>15724</v>
      </c>
      <c r="F4634" t="s">
        <v>15721</v>
      </c>
      <c r="G4634" t="s">
        <v>15725</v>
      </c>
      <c r="H4634" t="s">
        <v>15723</v>
      </c>
      <c r="I4634" t="s">
        <v>9025</v>
      </c>
    </row>
    <row r="4635" spans="1:9" hidden="1" x14ac:dyDescent="0.25">
      <c r="A4635" t="s">
        <v>10061</v>
      </c>
      <c r="B4635" t="s">
        <v>17096</v>
      </c>
      <c r="C4635" t="s">
        <v>15296</v>
      </c>
      <c r="D4635">
        <v>1</v>
      </c>
      <c r="E4635" t="s">
        <v>15724</v>
      </c>
      <c r="F4635" t="s">
        <v>15721</v>
      </c>
      <c r="G4635" t="s">
        <v>15725</v>
      </c>
      <c r="H4635" t="s">
        <v>15723</v>
      </c>
      <c r="I4635" t="s">
        <v>9025</v>
      </c>
    </row>
    <row r="4636" spans="1:9" hidden="1" x14ac:dyDescent="0.25">
      <c r="A4636" t="s">
        <v>3226</v>
      </c>
      <c r="B4636" t="s">
        <v>16071</v>
      </c>
      <c r="C4636" t="s">
        <v>12752</v>
      </c>
      <c r="D4636">
        <v>1</v>
      </c>
      <c r="E4636" t="s">
        <v>15724</v>
      </c>
      <c r="F4636" t="s">
        <v>15721</v>
      </c>
      <c r="G4636" t="s">
        <v>15725</v>
      </c>
      <c r="H4636" t="s">
        <v>15723</v>
      </c>
      <c r="I4636" t="s">
        <v>9025</v>
      </c>
    </row>
    <row r="4637" spans="1:9" hidden="1" x14ac:dyDescent="0.25">
      <c r="A4637" t="s">
        <v>3226</v>
      </c>
      <c r="B4637" t="s">
        <v>16071</v>
      </c>
      <c r="C4637" t="s">
        <v>12753</v>
      </c>
      <c r="D4637">
        <v>1</v>
      </c>
      <c r="E4637" t="s">
        <v>15724</v>
      </c>
      <c r="F4637" t="s">
        <v>15721</v>
      </c>
      <c r="G4637" t="s">
        <v>15725</v>
      </c>
      <c r="H4637" t="s">
        <v>15723</v>
      </c>
      <c r="I4637" t="s">
        <v>9025</v>
      </c>
    </row>
    <row r="4638" spans="1:9" hidden="1" x14ac:dyDescent="0.25">
      <c r="A4638" t="s">
        <v>3286</v>
      </c>
      <c r="B4638" t="s">
        <v>15921</v>
      </c>
      <c r="C4638" t="s">
        <v>6930</v>
      </c>
      <c r="D4638">
        <v>1</v>
      </c>
      <c r="E4638" t="s">
        <v>15724</v>
      </c>
      <c r="F4638" t="s">
        <v>15721</v>
      </c>
      <c r="G4638" t="s">
        <v>15725</v>
      </c>
      <c r="H4638" t="s">
        <v>15723</v>
      </c>
      <c r="I4638" t="s">
        <v>9025</v>
      </c>
    </row>
    <row r="4639" spans="1:9" hidden="1" x14ac:dyDescent="0.25">
      <c r="A4639" t="s">
        <v>3286</v>
      </c>
      <c r="B4639" t="s">
        <v>16364</v>
      </c>
      <c r="C4639" t="s">
        <v>6930</v>
      </c>
      <c r="D4639">
        <v>1</v>
      </c>
      <c r="E4639" t="s">
        <v>15724</v>
      </c>
      <c r="F4639" t="s">
        <v>15721</v>
      </c>
      <c r="G4639" t="s">
        <v>15725</v>
      </c>
      <c r="H4639" t="s">
        <v>15723</v>
      </c>
      <c r="I4639" t="s">
        <v>9025</v>
      </c>
    </row>
    <row r="4640" spans="1:9" hidden="1" x14ac:dyDescent="0.25">
      <c r="A4640" t="s">
        <v>9959</v>
      </c>
      <c r="B4640" t="s">
        <v>16350</v>
      </c>
      <c r="C4640" t="s">
        <v>9960</v>
      </c>
      <c r="D4640">
        <v>2</v>
      </c>
      <c r="E4640" t="s">
        <v>15724</v>
      </c>
      <c r="F4640" t="s">
        <v>15741</v>
      </c>
      <c r="G4640" t="s">
        <v>15749</v>
      </c>
      <c r="H4640" t="s">
        <v>15723</v>
      </c>
      <c r="I4640" t="s">
        <v>9025</v>
      </c>
    </row>
    <row r="4641" spans="1:9" hidden="1" x14ac:dyDescent="0.25">
      <c r="A4641" t="s">
        <v>9959</v>
      </c>
      <c r="B4641" t="s">
        <v>16350</v>
      </c>
      <c r="C4641" t="s">
        <v>9961</v>
      </c>
      <c r="D4641">
        <v>2</v>
      </c>
      <c r="E4641" t="s">
        <v>15724</v>
      </c>
      <c r="F4641" t="s">
        <v>15741</v>
      </c>
      <c r="G4641" t="s">
        <v>15749</v>
      </c>
      <c r="H4641" t="s">
        <v>15723</v>
      </c>
      <c r="I4641" t="s">
        <v>9025</v>
      </c>
    </row>
    <row r="4642" spans="1:9" hidden="1" x14ac:dyDescent="0.25">
      <c r="A4642" t="s">
        <v>9959</v>
      </c>
      <c r="B4642" t="s">
        <v>16388</v>
      </c>
      <c r="C4642" t="s">
        <v>10161</v>
      </c>
      <c r="D4642">
        <v>2</v>
      </c>
      <c r="E4642" t="s">
        <v>15724</v>
      </c>
      <c r="F4642" t="s">
        <v>15741</v>
      </c>
      <c r="G4642" t="s">
        <v>15749</v>
      </c>
      <c r="H4642" t="s">
        <v>15723</v>
      </c>
      <c r="I4642" t="s">
        <v>9025</v>
      </c>
    </row>
    <row r="4643" spans="1:9" hidden="1" x14ac:dyDescent="0.25">
      <c r="A4643" t="s">
        <v>9959</v>
      </c>
      <c r="B4643" t="s">
        <v>16388</v>
      </c>
      <c r="C4643" t="s">
        <v>10191</v>
      </c>
      <c r="D4643">
        <v>2</v>
      </c>
      <c r="E4643" t="s">
        <v>15724</v>
      </c>
      <c r="F4643" t="s">
        <v>15741</v>
      </c>
      <c r="G4643" t="s">
        <v>15749</v>
      </c>
      <c r="H4643" t="s">
        <v>15723</v>
      </c>
      <c r="I4643" t="s">
        <v>9025</v>
      </c>
    </row>
    <row r="4644" spans="1:9" hidden="1" x14ac:dyDescent="0.25">
      <c r="A4644" t="s">
        <v>9959</v>
      </c>
      <c r="B4644" t="s">
        <v>16388</v>
      </c>
      <c r="C4644" t="s">
        <v>10215</v>
      </c>
      <c r="D4644">
        <v>2</v>
      </c>
      <c r="E4644" t="s">
        <v>15724</v>
      </c>
      <c r="F4644" t="s">
        <v>15741</v>
      </c>
      <c r="G4644" t="s">
        <v>15749</v>
      </c>
      <c r="H4644" t="s">
        <v>15723</v>
      </c>
      <c r="I4644" t="s">
        <v>9025</v>
      </c>
    </row>
    <row r="4645" spans="1:9" hidden="1" x14ac:dyDescent="0.25">
      <c r="A4645" t="s">
        <v>9959</v>
      </c>
      <c r="B4645" t="s">
        <v>16627</v>
      </c>
      <c r="C4645" t="s">
        <v>9960</v>
      </c>
      <c r="D4645">
        <v>2</v>
      </c>
      <c r="E4645" t="s">
        <v>15724</v>
      </c>
      <c r="F4645" t="s">
        <v>15741</v>
      </c>
      <c r="G4645" t="s">
        <v>15749</v>
      </c>
      <c r="H4645" t="s">
        <v>15723</v>
      </c>
      <c r="I4645" t="s">
        <v>9025</v>
      </c>
    </row>
    <row r="4646" spans="1:9" hidden="1" x14ac:dyDescent="0.25">
      <c r="A4646" t="s">
        <v>9959</v>
      </c>
      <c r="B4646" t="s">
        <v>16627</v>
      </c>
      <c r="C4646" t="s">
        <v>9961</v>
      </c>
      <c r="D4646">
        <v>2</v>
      </c>
      <c r="E4646" t="s">
        <v>15724</v>
      </c>
      <c r="F4646" t="s">
        <v>15741</v>
      </c>
      <c r="G4646" t="s">
        <v>15749</v>
      </c>
      <c r="H4646" t="s">
        <v>15723</v>
      </c>
      <c r="I4646" t="s">
        <v>9025</v>
      </c>
    </row>
    <row r="4647" spans="1:9" hidden="1" x14ac:dyDescent="0.25">
      <c r="A4647" t="s">
        <v>9959</v>
      </c>
      <c r="B4647" t="s">
        <v>16874</v>
      </c>
      <c r="C4647" t="s">
        <v>13018</v>
      </c>
      <c r="D4647">
        <v>2</v>
      </c>
      <c r="E4647" t="s">
        <v>15724</v>
      </c>
      <c r="F4647" t="s">
        <v>15741</v>
      </c>
      <c r="G4647" t="s">
        <v>15749</v>
      </c>
      <c r="H4647" t="s">
        <v>15723</v>
      </c>
      <c r="I4647" t="s">
        <v>9025</v>
      </c>
    </row>
    <row r="4648" spans="1:9" hidden="1" x14ac:dyDescent="0.25">
      <c r="A4648" t="s">
        <v>9784</v>
      </c>
      <c r="B4648" t="s">
        <v>16314</v>
      </c>
      <c r="C4648" t="s">
        <v>9785</v>
      </c>
      <c r="D4648">
        <v>1</v>
      </c>
      <c r="E4648" t="s">
        <v>15724</v>
      </c>
      <c r="F4648" t="s">
        <v>15721</v>
      </c>
      <c r="G4648" t="s">
        <v>15725</v>
      </c>
      <c r="H4648" t="s">
        <v>15723</v>
      </c>
      <c r="I4648" t="s">
        <v>9025</v>
      </c>
    </row>
    <row r="4649" spans="1:9" hidden="1" x14ac:dyDescent="0.25">
      <c r="A4649" t="s">
        <v>13449</v>
      </c>
      <c r="B4649" t="s">
        <v>16938</v>
      </c>
      <c r="C4649" t="s">
        <v>13450</v>
      </c>
      <c r="D4649">
        <v>1</v>
      </c>
      <c r="E4649" t="s">
        <v>15726</v>
      </c>
      <c r="F4649" t="s">
        <v>15721</v>
      </c>
      <c r="G4649" t="s">
        <v>15736</v>
      </c>
      <c r="H4649" t="s">
        <v>15723</v>
      </c>
      <c r="I4649" t="s">
        <v>9025</v>
      </c>
    </row>
    <row r="4650" spans="1:9" hidden="1" x14ac:dyDescent="0.25">
      <c r="A4650" t="s">
        <v>13449</v>
      </c>
      <c r="B4650" t="s">
        <v>16938</v>
      </c>
      <c r="C4650" t="s">
        <v>13473</v>
      </c>
      <c r="D4650">
        <v>1</v>
      </c>
      <c r="E4650" t="s">
        <v>15726</v>
      </c>
      <c r="F4650" t="s">
        <v>15721</v>
      </c>
      <c r="G4650" t="s">
        <v>15736</v>
      </c>
      <c r="H4650" t="s">
        <v>15723</v>
      </c>
      <c r="I4650" t="s">
        <v>9025</v>
      </c>
    </row>
    <row r="4651" spans="1:9" hidden="1" x14ac:dyDescent="0.25">
      <c r="A4651" t="s">
        <v>13449</v>
      </c>
      <c r="B4651" t="s">
        <v>16938</v>
      </c>
      <c r="C4651" t="s">
        <v>13480</v>
      </c>
      <c r="D4651">
        <v>1</v>
      </c>
      <c r="E4651" t="s">
        <v>15726</v>
      </c>
      <c r="F4651" t="s">
        <v>15721</v>
      </c>
      <c r="G4651" t="s">
        <v>15736</v>
      </c>
      <c r="H4651" t="s">
        <v>15723</v>
      </c>
      <c r="I4651" t="s">
        <v>9025</v>
      </c>
    </row>
    <row r="4652" spans="1:9" hidden="1" x14ac:dyDescent="0.25">
      <c r="A4652" t="s">
        <v>9786</v>
      </c>
      <c r="B4652" t="s">
        <v>16314</v>
      </c>
      <c r="C4652" t="s">
        <v>9787</v>
      </c>
      <c r="D4652">
        <v>1</v>
      </c>
      <c r="E4652" t="s">
        <v>15724</v>
      </c>
      <c r="F4652" t="s">
        <v>15721</v>
      </c>
      <c r="G4652" t="s">
        <v>15725</v>
      </c>
      <c r="H4652" t="s">
        <v>15723</v>
      </c>
      <c r="I4652" t="s">
        <v>9025</v>
      </c>
    </row>
    <row r="4653" spans="1:9" hidden="1" x14ac:dyDescent="0.25">
      <c r="A4653" t="s">
        <v>6627</v>
      </c>
      <c r="B4653" t="s">
        <v>15879</v>
      </c>
      <c r="C4653" t="s">
        <v>6628</v>
      </c>
      <c r="D4653">
        <v>1</v>
      </c>
      <c r="E4653" t="s">
        <v>15720</v>
      </c>
      <c r="F4653" t="s">
        <v>15721</v>
      </c>
      <c r="G4653" t="s">
        <v>15722</v>
      </c>
      <c r="H4653" t="s">
        <v>15723</v>
      </c>
      <c r="I4653" t="s">
        <v>9025</v>
      </c>
    </row>
    <row r="4654" spans="1:9" hidden="1" x14ac:dyDescent="0.25">
      <c r="A4654" t="s">
        <v>6627</v>
      </c>
      <c r="B4654" t="s">
        <v>15879</v>
      </c>
      <c r="C4654" t="s">
        <v>6629</v>
      </c>
      <c r="D4654">
        <v>1</v>
      </c>
      <c r="E4654" t="s">
        <v>15720</v>
      </c>
      <c r="F4654" t="s">
        <v>15721</v>
      </c>
      <c r="G4654" t="s">
        <v>15722</v>
      </c>
      <c r="H4654" t="s">
        <v>15723</v>
      </c>
      <c r="I4654" t="s">
        <v>9025</v>
      </c>
    </row>
    <row r="4655" spans="1:9" hidden="1" x14ac:dyDescent="0.25">
      <c r="A4655" t="s">
        <v>6627</v>
      </c>
      <c r="B4655" t="s">
        <v>16277</v>
      </c>
      <c r="C4655" t="s">
        <v>9597</v>
      </c>
      <c r="D4655">
        <v>1</v>
      </c>
      <c r="E4655" t="s">
        <v>15720</v>
      </c>
      <c r="F4655" t="s">
        <v>15721</v>
      </c>
      <c r="G4655" t="s">
        <v>15722</v>
      </c>
      <c r="H4655" t="s">
        <v>15723</v>
      </c>
      <c r="I4655" t="s">
        <v>9025</v>
      </c>
    </row>
    <row r="4656" spans="1:9" hidden="1" x14ac:dyDescent="0.25">
      <c r="A4656" t="s">
        <v>6627</v>
      </c>
      <c r="B4656" t="s">
        <v>16277</v>
      </c>
      <c r="C4656" t="s">
        <v>9598</v>
      </c>
      <c r="D4656">
        <v>1</v>
      </c>
      <c r="E4656" t="s">
        <v>15720</v>
      </c>
      <c r="F4656" t="s">
        <v>15721</v>
      </c>
      <c r="G4656" t="s">
        <v>15722</v>
      </c>
      <c r="H4656" t="s">
        <v>15723</v>
      </c>
      <c r="I4656" t="s">
        <v>9025</v>
      </c>
    </row>
    <row r="4657" spans="1:9" hidden="1" x14ac:dyDescent="0.25">
      <c r="A4657" t="s">
        <v>6627</v>
      </c>
      <c r="B4657" t="s">
        <v>16343</v>
      </c>
      <c r="C4657" t="s">
        <v>9919</v>
      </c>
      <c r="D4657">
        <v>1</v>
      </c>
      <c r="E4657" t="s">
        <v>15720</v>
      </c>
      <c r="F4657" t="s">
        <v>15721</v>
      </c>
      <c r="G4657" t="s">
        <v>15722</v>
      </c>
      <c r="H4657" t="s">
        <v>15723</v>
      </c>
      <c r="I4657" t="s">
        <v>9025</v>
      </c>
    </row>
    <row r="4658" spans="1:9" hidden="1" x14ac:dyDescent="0.25">
      <c r="A4658" t="s">
        <v>6627</v>
      </c>
      <c r="B4658" t="s">
        <v>16343</v>
      </c>
      <c r="C4658" t="s">
        <v>9920</v>
      </c>
      <c r="D4658">
        <v>1</v>
      </c>
      <c r="E4658" t="s">
        <v>15720</v>
      </c>
      <c r="F4658" t="s">
        <v>15721</v>
      </c>
      <c r="G4658" t="s">
        <v>15722</v>
      </c>
      <c r="H4658" t="s">
        <v>15723</v>
      </c>
      <c r="I4658" t="s">
        <v>9025</v>
      </c>
    </row>
    <row r="4659" spans="1:9" hidden="1" x14ac:dyDescent="0.25">
      <c r="A4659" t="s">
        <v>6627</v>
      </c>
      <c r="B4659" t="s">
        <v>16388</v>
      </c>
      <c r="C4659" t="s">
        <v>10177</v>
      </c>
      <c r="D4659">
        <v>1</v>
      </c>
      <c r="E4659" t="s">
        <v>15720</v>
      </c>
      <c r="F4659" t="s">
        <v>15721</v>
      </c>
      <c r="G4659" t="s">
        <v>15722</v>
      </c>
      <c r="H4659" t="s">
        <v>15723</v>
      </c>
      <c r="I4659" t="s">
        <v>9025</v>
      </c>
    </row>
    <row r="4660" spans="1:9" hidden="1" x14ac:dyDescent="0.25">
      <c r="A4660" t="s">
        <v>6627</v>
      </c>
      <c r="B4660" t="s">
        <v>16388</v>
      </c>
      <c r="C4660" t="s">
        <v>10210</v>
      </c>
      <c r="D4660">
        <v>1</v>
      </c>
      <c r="E4660" t="s">
        <v>15720</v>
      </c>
      <c r="F4660" t="s">
        <v>15721</v>
      </c>
      <c r="G4660" t="s">
        <v>15722</v>
      </c>
      <c r="H4660" t="s">
        <v>15723</v>
      </c>
      <c r="I4660" t="s">
        <v>9025</v>
      </c>
    </row>
    <row r="4661" spans="1:9" hidden="1" x14ac:dyDescent="0.25">
      <c r="A4661" t="s">
        <v>6627</v>
      </c>
      <c r="B4661" t="s">
        <v>16389</v>
      </c>
      <c r="C4661" t="s">
        <v>10177</v>
      </c>
      <c r="D4661">
        <v>1</v>
      </c>
      <c r="E4661" t="s">
        <v>15720</v>
      </c>
      <c r="F4661" t="s">
        <v>15721</v>
      </c>
      <c r="G4661" t="s">
        <v>15722</v>
      </c>
      <c r="H4661" t="s">
        <v>15723</v>
      </c>
      <c r="I4661" t="s">
        <v>9025</v>
      </c>
    </row>
    <row r="4662" spans="1:9" hidden="1" x14ac:dyDescent="0.25">
      <c r="A4662" t="s">
        <v>6627</v>
      </c>
      <c r="B4662" t="s">
        <v>16389</v>
      </c>
      <c r="C4662" t="s">
        <v>10210</v>
      </c>
      <c r="D4662">
        <v>1</v>
      </c>
      <c r="E4662" t="s">
        <v>15720</v>
      </c>
      <c r="F4662" t="s">
        <v>15721</v>
      </c>
      <c r="G4662" t="s">
        <v>15722</v>
      </c>
      <c r="H4662" t="s">
        <v>15723</v>
      </c>
      <c r="I4662" t="s">
        <v>9025</v>
      </c>
    </row>
    <row r="4663" spans="1:9" hidden="1" x14ac:dyDescent="0.25">
      <c r="A4663" t="s">
        <v>6627</v>
      </c>
      <c r="B4663" t="s">
        <v>16393</v>
      </c>
      <c r="C4663" t="s">
        <v>10177</v>
      </c>
      <c r="D4663">
        <v>1</v>
      </c>
      <c r="E4663" t="s">
        <v>15720</v>
      </c>
      <c r="F4663" t="s">
        <v>15721</v>
      </c>
      <c r="G4663" t="s">
        <v>15722</v>
      </c>
      <c r="H4663" t="s">
        <v>15723</v>
      </c>
      <c r="I4663" t="s">
        <v>9025</v>
      </c>
    </row>
    <row r="4664" spans="1:9" hidden="1" x14ac:dyDescent="0.25">
      <c r="A4664" t="s">
        <v>6627</v>
      </c>
      <c r="B4664" t="s">
        <v>16393</v>
      </c>
      <c r="C4664" t="s">
        <v>10210</v>
      </c>
      <c r="D4664">
        <v>1</v>
      </c>
      <c r="E4664" t="s">
        <v>15720</v>
      </c>
      <c r="F4664" t="s">
        <v>15721</v>
      </c>
      <c r="G4664" t="s">
        <v>15722</v>
      </c>
      <c r="H4664" t="s">
        <v>15723</v>
      </c>
      <c r="I4664" t="s">
        <v>9025</v>
      </c>
    </row>
    <row r="4665" spans="1:9" hidden="1" x14ac:dyDescent="0.25">
      <c r="A4665" t="s">
        <v>6627</v>
      </c>
      <c r="B4665" t="s">
        <v>16614</v>
      </c>
      <c r="C4665" t="s">
        <v>9919</v>
      </c>
      <c r="D4665">
        <v>1</v>
      </c>
      <c r="E4665" t="s">
        <v>15720</v>
      </c>
      <c r="F4665" t="s">
        <v>15721</v>
      </c>
      <c r="G4665" t="s">
        <v>15722</v>
      </c>
      <c r="H4665" t="s">
        <v>15723</v>
      </c>
      <c r="I4665" t="s">
        <v>9025</v>
      </c>
    </row>
    <row r="4666" spans="1:9" hidden="1" x14ac:dyDescent="0.25">
      <c r="A4666" t="s">
        <v>6627</v>
      </c>
      <c r="B4666" t="s">
        <v>16614</v>
      </c>
      <c r="C4666" t="s">
        <v>9920</v>
      </c>
      <c r="D4666">
        <v>1</v>
      </c>
      <c r="E4666" t="s">
        <v>15720</v>
      </c>
      <c r="F4666" t="s">
        <v>15721</v>
      </c>
      <c r="G4666" t="s">
        <v>15722</v>
      </c>
      <c r="H4666" t="s">
        <v>15723</v>
      </c>
      <c r="I4666" t="s">
        <v>9025</v>
      </c>
    </row>
    <row r="4667" spans="1:9" hidden="1" x14ac:dyDescent="0.25">
      <c r="A4667" t="s">
        <v>6627</v>
      </c>
      <c r="B4667" t="s">
        <v>16879</v>
      </c>
      <c r="C4667" t="s">
        <v>13094</v>
      </c>
      <c r="D4667">
        <v>1</v>
      </c>
      <c r="E4667" t="s">
        <v>15720</v>
      </c>
      <c r="F4667" t="s">
        <v>15721</v>
      </c>
      <c r="G4667" t="s">
        <v>15722</v>
      </c>
      <c r="H4667" t="s">
        <v>15723</v>
      </c>
      <c r="I4667" t="s">
        <v>9025</v>
      </c>
    </row>
    <row r="4668" spans="1:9" hidden="1" x14ac:dyDescent="0.25">
      <c r="A4668" t="s">
        <v>6627</v>
      </c>
      <c r="B4668" t="s">
        <v>16879</v>
      </c>
      <c r="C4668" t="s">
        <v>13096</v>
      </c>
      <c r="D4668">
        <v>1</v>
      </c>
      <c r="E4668" t="s">
        <v>15720</v>
      </c>
      <c r="F4668" t="s">
        <v>15721</v>
      </c>
      <c r="G4668" t="s">
        <v>15722</v>
      </c>
      <c r="H4668" t="s">
        <v>15723</v>
      </c>
      <c r="I4668" t="s">
        <v>9025</v>
      </c>
    </row>
    <row r="4669" spans="1:9" hidden="1" x14ac:dyDescent="0.25">
      <c r="A4669" t="s">
        <v>6627</v>
      </c>
      <c r="B4669" t="s">
        <v>16879</v>
      </c>
      <c r="C4669" t="s">
        <v>10177</v>
      </c>
      <c r="D4669">
        <v>1</v>
      </c>
      <c r="E4669" t="s">
        <v>15720</v>
      </c>
      <c r="F4669" t="s">
        <v>15721</v>
      </c>
      <c r="G4669" t="s">
        <v>15722</v>
      </c>
      <c r="H4669" t="s">
        <v>15723</v>
      </c>
      <c r="I4669" t="s">
        <v>9025</v>
      </c>
    </row>
    <row r="4670" spans="1:9" hidden="1" x14ac:dyDescent="0.25">
      <c r="A4670" t="s">
        <v>6627</v>
      </c>
      <c r="B4670" t="s">
        <v>16879</v>
      </c>
      <c r="C4670" t="s">
        <v>10210</v>
      </c>
      <c r="D4670">
        <v>1</v>
      </c>
      <c r="E4670" t="s">
        <v>15720</v>
      </c>
      <c r="F4670" t="s">
        <v>15721</v>
      </c>
      <c r="G4670" t="s">
        <v>15722</v>
      </c>
      <c r="H4670" t="s">
        <v>15723</v>
      </c>
      <c r="I4670" t="s">
        <v>9025</v>
      </c>
    </row>
    <row r="4671" spans="1:9" hidden="1" x14ac:dyDescent="0.25">
      <c r="A4671" t="s">
        <v>15280</v>
      </c>
      <c r="B4671" t="s">
        <v>17235</v>
      </c>
      <c r="C4671" t="s">
        <v>15281</v>
      </c>
      <c r="D4671">
        <v>1</v>
      </c>
      <c r="E4671" t="s">
        <v>15724</v>
      </c>
      <c r="F4671" t="s">
        <v>15721</v>
      </c>
      <c r="G4671" t="s">
        <v>15725</v>
      </c>
      <c r="H4671" t="s">
        <v>15723</v>
      </c>
      <c r="I4671" t="s">
        <v>9025</v>
      </c>
    </row>
    <row r="4672" spans="1:9" hidden="1" x14ac:dyDescent="0.25">
      <c r="A4672" t="s">
        <v>3227</v>
      </c>
      <c r="B4672" t="s">
        <v>16388</v>
      </c>
      <c r="C4672" t="s">
        <v>10166</v>
      </c>
      <c r="D4672">
        <v>2</v>
      </c>
      <c r="E4672" t="s">
        <v>15724</v>
      </c>
      <c r="F4672" t="s">
        <v>15741</v>
      </c>
      <c r="G4672" t="s">
        <v>15749</v>
      </c>
      <c r="H4672" t="s">
        <v>15723</v>
      </c>
      <c r="I4672" t="s">
        <v>9025</v>
      </c>
    </row>
    <row r="4673" spans="1:9" hidden="1" x14ac:dyDescent="0.25">
      <c r="A4673" t="s">
        <v>3227</v>
      </c>
      <c r="B4673" t="s">
        <v>16388</v>
      </c>
      <c r="C4673" t="s">
        <v>6142</v>
      </c>
      <c r="D4673">
        <v>2</v>
      </c>
      <c r="E4673" t="s">
        <v>15724</v>
      </c>
      <c r="F4673" t="s">
        <v>15741</v>
      </c>
      <c r="G4673" t="s">
        <v>15749</v>
      </c>
      <c r="H4673" t="s">
        <v>15723</v>
      </c>
      <c r="I4673" t="s">
        <v>9025</v>
      </c>
    </row>
    <row r="4674" spans="1:9" hidden="1" x14ac:dyDescent="0.25">
      <c r="A4674" t="s">
        <v>9917</v>
      </c>
      <c r="B4674" t="s">
        <v>16343</v>
      </c>
      <c r="C4674" t="s">
        <v>9918</v>
      </c>
      <c r="D4674">
        <v>2</v>
      </c>
      <c r="E4674" t="s">
        <v>15720</v>
      </c>
      <c r="F4674" t="s">
        <v>15741</v>
      </c>
      <c r="G4674" t="s">
        <v>15757</v>
      </c>
      <c r="H4674" t="s">
        <v>15723</v>
      </c>
      <c r="I4674" t="s">
        <v>9025</v>
      </c>
    </row>
    <row r="4675" spans="1:9" hidden="1" x14ac:dyDescent="0.25">
      <c r="A4675" t="s">
        <v>9917</v>
      </c>
      <c r="B4675" t="s">
        <v>16343</v>
      </c>
      <c r="C4675" t="s">
        <v>9921</v>
      </c>
      <c r="D4675">
        <v>2</v>
      </c>
      <c r="E4675" t="s">
        <v>15720</v>
      </c>
      <c r="F4675" t="s">
        <v>15741</v>
      </c>
      <c r="G4675" t="s">
        <v>15757</v>
      </c>
      <c r="H4675" t="s">
        <v>15723</v>
      </c>
      <c r="I4675" t="s">
        <v>9025</v>
      </c>
    </row>
    <row r="4676" spans="1:9" hidden="1" x14ac:dyDescent="0.25">
      <c r="A4676" t="s">
        <v>9917</v>
      </c>
      <c r="B4676" t="s">
        <v>16388</v>
      </c>
      <c r="C4676" t="s">
        <v>9918</v>
      </c>
      <c r="D4676">
        <v>2</v>
      </c>
      <c r="E4676" t="s">
        <v>15720</v>
      </c>
      <c r="F4676" t="s">
        <v>15741</v>
      </c>
      <c r="G4676" t="s">
        <v>15757</v>
      </c>
      <c r="H4676" t="s">
        <v>15723</v>
      </c>
      <c r="I4676" t="s">
        <v>9025</v>
      </c>
    </row>
    <row r="4677" spans="1:9" hidden="1" x14ac:dyDescent="0.25">
      <c r="A4677" t="s">
        <v>9917</v>
      </c>
      <c r="B4677" t="s">
        <v>16388</v>
      </c>
      <c r="C4677" t="s">
        <v>9921</v>
      </c>
      <c r="D4677">
        <v>2</v>
      </c>
      <c r="E4677" t="s">
        <v>15720</v>
      </c>
      <c r="F4677" t="s">
        <v>15741</v>
      </c>
      <c r="G4677" t="s">
        <v>15757</v>
      </c>
      <c r="H4677" t="s">
        <v>15723</v>
      </c>
      <c r="I4677" t="s">
        <v>9025</v>
      </c>
    </row>
    <row r="4678" spans="1:9" hidden="1" x14ac:dyDescent="0.25">
      <c r="A4678" t="s">
        <v>6348</v>
      </c>
      <c r="B4678" t="s">
        <v>15841</v>
      </c>
      <c r="C4678" t="s">
        <v>6349</v>
      </c>
      <c r="D4678">
        <v>1</v>
      </c>
      <c r="E4678" t="s">
        <v>15724</v>
      </c>
      <c r="F4678" t="s">
        <v>15721</v>
      </c>
      <c r="G4678" t="s">
        <v>15725</v>
      </c>
      <c r="H4678" t="s">
        <v>15723</v>
      </c>
      <c r="I4678" t="s">
        <v>9025</v>
      </c>
    </row>
    <row r="4679" spans="1:9" hidden="1" x14ac:dyDescent="0.25">
      <c r="A4679" t="s">
        <v>6348</v>
      </c>
      <c r="B4679" t="s">
        <v>15841</v>
      </c>
      <c r="C4679" t="s">
        <v>6350</v>
      </c>
      <c r="D4679">
        <v>1</v>
      </c>
      <c r="E4679" t="s">
        <v>15724</v>
      </c>
      <c r="F4679" t="s">
        <v>15721</v>
      </c>
      <c r="G4679" t="s">
        <v>15725</v>
      </c>
      <c r="H4679" t="s">
        <v>15723</v>
      </c>
      <c r="I4679" t="s">
        <v>9025</v>
      </c>
    </row>
    <row r="4680" spans="1:9" hidden="1" x14ac:dyDescent="0.25">
      <c r="A4680" t="s">
        <v>6348</v>
      </c>
      <c r="B4680" t="s">
        <v>16382</v>
      </c>
      <c r="C4680" t="s">
        <v>10073</v>
      </c>
      <c r="D4680">
        <v>1</v>
      </c>
      <c r="E4680" t="s">
        <v>15724</v>
      </c>
      <c r="F4680" t="s">
        <v>15721</v>
      </c>
      <c r="G4680" t="s">
        <v>15725</v>
      </c>
      <c r="H4680" t="s">
        <v>15723</v>
      </c>
      <c r="I4680" t="s">
        <v>9025</v>
      </c>
    </row>
    <row r="4681" spans="1:9" hidden="1" x14ac:dyDescent="0.25">
      <c r="A4681" t="s">
        <v>6348</v>
      </c>
      <c r="B4681" t="s">
        <v>16382</v>
      </c>
      <c r="C4681" t="s">
        <v>6349</v>
      </c>
      <c r="D4681">
        <v>1</v>
      </c>
      <c r="E4681" t="s">
        <v>15724</v>
      </c>
      <c r="F4681" t="s">
        <v>15721</v>
      </c>
      <c r="G4681" t="s">
        <v>15725</v>
      </c>
      <c r="H4681" t="s">
        <v>15723</v>
      </c>
      <c r="I4681" t="s">
        <v>9025</v>
      </c>
    </row>
    <row r="4682" spans="1:9" hidden="1" x14ac:dyDescent="0.25">
      <c r="A4682" t="s">
        <v>6348</v>
      </c>
      <c r="B4682" t="s">
        <v>16382</v>
      </c>
      <c r="C4682" t="s">
        <v>6350</v>
      </c>
      <c r="D4682">
        <v>1</v>
      </c>
      <c r="E4682" t="s">
        <v>15724</v>
      </c>
      <c r="F4682" t="s">
        <v>15721</v>
      </c>
      <c r="G4682" t="s">
        <v>15725</v>
      </c>
      <c r="H4682" t="s">
        <v>15723</v>
      </c>
      <c r="I4682" t="s">
        <v>9025</v>
      </c>
    </row>
    <row r="4683" spans="1:9" hidden="1" x14ac:dyDescent="0.25">
      <c r="A4683" t="s">
        <v>10101</v>
      </c>
      <c r="B4683" t="s">
        <v>16383</v>
      </c>
      <c r="C4683" t="s">
        <v>10102</v>
      </c>
      <c r="D4683">
        <v>2</v>
      </c>
      <c r="E4683" t="s">
        <v>15724</v>
      </c>
      <c r="F4683" t="s">
        <v>15721</v>
      </c>
      <c r="G4683" t="s">
        <v>15743</v>
      </c>
      <c r="H4683" t="s">
        <v>15732</v>
      </c>
      <c r="I4683" t="s">
        <v>9025</v>
      </c>
    </row>
    <row r="4684" spans="1:9" hidden="1" x14ac:dyDescent="0.25">
      <c r="A4684" t="s">
        <v>10101</v>
      </c>
      <c r="B4684" t="s">
        <v>16383</v>
      </c>
      <c r="C4684" t="s">
        <v>10110</v>
      </c>
      <c r="D4684">
        <v>2</v>
      </c>
      <c r="E4684" t="s">
        <v>15724</v>
      </c>
      <c r="F4684" t="s">
        <v>15721</v>
      </c>
      <c r="G4684" t="s">
        <v>15743</v>
      </c>
      <c r="H4684" t="s">
        <v>15732</v>
      </c>
      <c r="I4684" t="s">
        <v>9025</v>
      </c>
    </row>
    <row r="4685" spans="1:9" hidden="1" x14ac:dyDescent="0.25">
      <c r="A4685" t="s">
        <v>10132</v>
      </c>
      <c r="B4685" t="s">
        <v>16388</v>
      </c>
      <c r="C4685" t="s">
        <v>10133</v>
      </c>
      <c r="D4685">
        <v>2</v>
      </c>
      <c r="E4685" t="s">
        <v>15724</v>
      </c>
      <c r="F4685" t="s">
        <v>15721</v>
      </c>
      <c r="G4685" t="s">
        <v>15743</v>
      </c>
      <c r="H4685" t="s">
        <v>15732</v>
      </c>
      <c r="I4685" t="s">
        <v>9025</v>
      </c>
    </row>
    <row r="4686" spans="1:9" hidden="1" x14ac:dyDescent="0.25">
      <c r="A4686" t="s">
        <v>10132</v>
      </c>
      <c r="B4686" t="s">
        <v>16388</v>
      </c>
      <c r="C4686" t="s">
        <v>10169</v>
      </c>
      <c r="D4686">
        <v>2</v>
      </c>
      <c r="E4686" t="s">
        <v>15724</v>
      </c>
      <c r="F4686" t="s">
        <v>15721</v>
      </c>
      <c r="G4686" t="s">
        <v>15743</v>
      </c>
      <c r="H4686" t="s">
        <v>15732</v>
      </c>
      <c r="I4686" t="s">
        <v>9025</v>
      </c>
    </row>
    <row r="4687" spans="1:9" hidden="1" x14ac:dyDescent="0.25">
      <c r="A4687" t="s">
        <v>10132</v>
      </c>
      <c r="B4687" t="s">
        <v>16388</v>
      </c>
      <c r="C4687" t="s">
        <v>10206</v>
      </c>
      <c r="D4687">
        <v>2</v>
      </c>
      <c r="E4687" t="s">
        <v>15724</v>
      </c>
      <c r="F4687" t="s">
        <v>15721</v>
      </c>
      <c r="G4687" t="s">
        <v>15743</v>
      </c>
      <c r="H4687" t="s">
        <v>15732</v>
      </c>
      <c r="I4687" t="s">
        <v>9025</v>
      </c>
    </row>
    <row r="4688" spans="1:9" hidden="1" x14ac:dyDescent="0.25">
      <c r="A4688" t="s">
        <v>10132</v>
      </c>
      <c r="B4688" t="s">
        <v>16388</v>
      </c>
      <c r="C4688" t="s">
        <v>10209</v>
      </c>
      <c r="D4688">
        <v>2</v>
      </c>
      <c r="E4688" t="s">
        <v>15724</v>
      </c>
      <c r="F4688" t="s">
        <v>15721</v>
      </c>
      <c r="G4688" t="s">
        <v>15743</v>
      </c>
      <c r="H4688" t="s">
        <v>15732</v>
      </c>
      <c r="I4688" t="s">
        <v>9025</v>
      </c>
    </row>
    <row r="4689" spans="1:9" hidden="1" x14ac:dyDescent="0.25">
      <c r="A4689" t="s">
        <v>12999</v>
      </c>
      <c r="B4689" t="s">
        <v>16862</v>
      </c>
      <c r="C4689" t="s">
        <v>13000</v>
      </c>
      <c r="D4689">
        <v>1</v>
      </c>
      <c r="E4689" t="s">
        <v>15724</v>
      </c>
      <c r="F4689" t="s">
        <v>15721</v>
      </c>
      <c r="G4689" t="s">
        <v>15725</v>
      </c>
      <c r="H4689" t="s">
        <v>15723</v>
      </c>
      <c r="I4689" t="s">
        <v>9025</v>
      </c>
    </row>
    <row r="4690" spans="1:9" hidden="1" x14ac:dyDescent="0.25">
      <c r="A4690" t="s">
        <v>12999</v>
      </c>
      <c r="B4690" t="s">
        <v>16862</v>
      </c>
      <c r="C4690" t="s">
        <v>13001</v>
      </c>
      <c r="D4690">
        <v>1</v>
      </c>
      <c r="E4690" t="s">
        <v>15724</v>
      </c>
      <c r="F4690" t="s">
        <v>15721</v>
      </c>
      <c r="G4690" t="s">
        <v>15725</v>
      </c>
      <c r="H4690" t="s">
        <v>15723</v>
      </c>
      <c r="I4690" t="s">
        <v>9025</v>
      </c>
    </row>
    <row r="4691" spans="1:9" hidden="1" x14ac:dyDescent="0.25">
      <c r="A4691" t="s">
        <v>6005</v>
      </c>
      <c r="B4691" t="s">
        <v>15772</v>
      </c>
      <c r="C4691" t="s">
        <v>6006</v>
      </c>
      <c r="D4691">
        <v>1</v>
      </c>
      <c r="E4691" t="s">
        <v>15720</v>
      </c>
      <c r="F4691" t="s">
        <v>15721</v>
      </c>
      <c r="G4691" t="s">
        <v>15722</v>
      </c>
      <c r="H4691" t="s">
        <v>15723</v>
      </c>
      <c r="I4691" t="s">
        <v>9025</v>
      </c>
    </row>
    <row r="4692" spans="1:9" hidden="1" x14ac:dyDescent="0.25">
      <c r="A4692" t="s">
        <v>3229</v>
      </c>
      <c r="B4692" t="s">
        <v>16365</v>
      </c>
      <c r="C4692" t="s">
        <v>10035</v>
      </c>
      <c r="D4692">
        <v>1</v>
      </c>
      <c r="E4692" t="s">
        <v>15724</v>
      </c>
      <c r="F4692" t="s">
        <v>15721</v>
      </c>
      <c r="G4692" t="s">
        <v>15725</v>
      </c>
      <c r="H4692" t="s">
        <v>15723</v>
      </c>
      <c r="I4692" t="s">
        <v>9025</v>
      </c>
    </row>
    <row r="4693" spans="1:9" hidden="1" x14ac:dyDescent="0.25">
      <c r="A4693" t="s">
        <v>3229</v>
      </c>
      <c r="B4693" t="s">
        <v>16365</v>
      </c>
      <c r="C4693" t="s">
        <v>10037</v>
      </c>
      <c r="D4693">
        <v>1</v>
      </c>
      <c r="E4693" t="s">
        <v>15724</v>
      </c>
      <c r="F4693" t="s">
        <v>15721</v>
      </c>
      <c r="G4693" t="s">
        <v>15725</v>
      </c>
      <c r="H4693" t="s">
        <v>15723</v>
      </c>
      <c r="I4693" t="s">
        <v>9025</v>
      </c>
    </row>
    <row r="4694" spans="1:9" hidden="1" x14ac:dyDescent="0.25">
      <c r="A4694" t="s">
        <v>3230</v>
      </c>
      <c r="B4694" t="s">
        <v>15869</v>
      </c>
      <c r="C4694" t="s">
        <v>14920</v>
      </c>
      <c r="D4694">
        <v>2</v>
      </c>
      <c r="E4694" t="s">
        <v>15726</v>
      </c>
      <c r="F4694" t="s">
        <v>15721</v>
      </c>
      <c r="G4694" t="s">
        <v>15727</v>
      </c>
      <c r="H4694" t="s">
        <v>15732</v>
      </c>
      <c r="I4694" t="s">
        <v>9796</v>
      </c>
    </row>
    <row r="4695" spans="1:9" hidden="1" x14ac:dyDescent="0.25">
      <c r="A4695" t="s">
        <v>3230</v>
      </c>
      <c r="B4695" t="s">
        <v>15869</v>
      </c>
      <c r="C4695" t="s">
        <v>14922</v>
      </c>
      <c r="D4695">
        <v>2</v>
      </c>
      <c r="E4695" t="s">
        <v>15726</v>
      </c>
      <c r="F4695" t="s">
        <v>15721</v>
      </c>
      <c r="G4695" t="s">
        <v>15727</v>
      </c>
      <c r="H4695" t="s">
        <v>15732</v>
      </c>
      <c r="I4695" t="s">
        <v>9796</v>
      </c>
    </row>
    <row r="4696" spans="1:9" hidden="1" x14ac:dyDescent="0.25">
      <c r="A4696" t="s">
        <v>3235</v>
      </c>
      <c r="B4696" t="s">
        <v>15869</v>
      </c>
      <c r="C4696" t="s">
        <v>14921</v>
      </c>
      <c r="D4696">
        <v>2</v>
      </c>
      <c r="E4696" t="s">
        <v>15726</v>
      </c>
      <c r="F4696" t="s">
        <v>15721</v>
      </c>
      <c r="G4696" t="s">
        <v>15727</v>
      </c>
      <c r="H4696" t="s">
        <v>15732</v>
      </c>
      <c r="I4696" t="s">
        <v>9796</v>
      </c>
    </row>
    <row r="4697" spans="1:9" hidden="1" x14ac:dyDescent="0.25">
      <c r="A4697" t="s">
        <v>3235</v>
      </c>
      <c r="B4697" t="s">
        <v>15869</v>
      </c>
      <c r="C4697" t="s">
        <v>14923</v>
      </c>
      <c r="D4697">
        <v>2</v>
      </c>
      <c r="E4697" t="s">
        <v>15726</v>
      </c>
      <c r="F4697" t="s">
        <v>15721</v>
      </c>
      <c r="G4697" t="s">
        <v>15727</v>
      </c>
      <c r="H4697" t="s">
        <v>15732</v>
      </c>
      <c r="I4697" t="s">
        <v>9796</v>
      </c>
    </row>
    <row r="4698" spans="1:9" hidden="1" x14ac:dyDescent="0.25">
      <c r="A4698" t="s">
        <v>3238</v>
      </c>
      <c r="B4698" t="s">
        <v>16389</v>
      </c>
      <c r="C4698" t="s">
        <v>6124</v>
      </c>
      <c r="D4698">
        <v>2</v>
      </c>
      <c r="E4698" t="s">
        <v>15724</v>
      </c>
      <c r="F4698" t="s">
        <v>15721</v>
      </c>
      <c r="G4698" t="s">
        <v>15743</v>
      </c>
      <c r="H4698" t="s">
        <v>15723</v>
      </c>
      <c r="I4698" t="s">
        <v>9025</v>
      </c>
    </row>
    <row r="4699" spans="1:9" hidden="1" x14ac:dyDescent="0.25">
      <c r="A4699" t="s">
        <v>3238</v>
      </c>
      <c r="B4699" t="s">
        <v>16389</v>
      </c>
      <c r="C4699" t="s">
        <v>10221</v>
      </c>
      <c r="D4699">
        <v>2</v>
      </c>
      <c r="E4699" t="s">
        <v>15724</v>
      </c>
      <c r="F4699" t="s">
        <v>15721</v>
      </c>
      <c r="G4699" t="s">
        <v>15743</v>
      </c>
      <c r="H4699" t="s">
        <v>15723</v>
      </c>
      <c r="I4699" t="s">
        <v>9025</v>
      </c>
    </row>
    <row r="4700" spans="1:9" hidden="1" x14ac:dyDescent="0.25">
      <c r="A4700" t="s">
        <v>3238</v>
      </c>
      <c r="B4700" t="s">
        <v>16393</v>
      </c>
      <c r="C4700" t="s">
        <v>6124</v>
      </c>
      <c r="D4700">
        <v>2</v>
      </c>
      <c r="E4700" t="s">
        <v>15724</v>
      </c>
      <c r="F4700" t="s">
        <v>15721</v>
      </c>
      <c r="G4700" t="s">
        <v>15743</v>
      </c>
      <c r="H4700" t="s">
        <v>15723</v>
      </c>
      <c r="I4700" t="s">
        <v>9025</v>
      </c>
    </row>
    <row r="4701" spans="1:9" hidden="1" x14ac:dyDescent="0.25">
      <c r="A4701" t="s">
        <v>3238</v>
      </c>
      <c r="B4701" t="s">
        <v>16393</v>
      </c>
      <c r="C4701" t="s">
        <v>10221</v>
      </c>
      <c r="D4701">
        <v>2</v>
      </c>
      <c r="E4701" t="s">
        <v>15724</v>
      </c>
      <c r="F4701" t="s">
        <v>15721</v>
      </c>
      <c r="G4701" t="s">
        <v>15743</v>
      </c>
      <c r="H4701" t="s">
        <v>15723</v>
      </c>
      <c r="I4701" t="s">
        <v>9025</v>
      </c>
    </row>
    <row r="4702" spans="1:9" hidden="1" x14ac:dyDescent="0.25">
      <c r="A4702" t="s">
        <v>3238</v>
      </c>
      <c r="B4702" t="s">
        <v>16903</v>
      </c>
      <c r="C4702" t="s">
        <v>13436</v>
      </c>
      <c r="D4702">
        <v>2</v>
      </c>
      <c r="E4702" t="s">
        <v>15724</v>
      </c>
      <c r="F4702" t="s">
        <v>15721</v>
      </c>
      <c r="G4702" t="s">
        <v>15743</v>
      </c>
      <c r="H4702" t="s">
        <v>15723</v>
      </c>
      <c r="I4702" t="s">
        <v>9025</v>
      </c>
    </row>
    <row r="4703" spans="1:9" hidden="1" x14ac:dyDescent="0.25">
      <c r="A4703" t="s">
        <v>3238</v>
      </c>
      <c r="B4703" t="s">
        <v>16903</v>
      </c>
      <c r="C4703" t="s">
        <v>13443</v>
      </c>
      <c r="D4703">
        <v>2</v>
      </c>
      <c r="E4703" t="s">
        <v>15724</v>
      </c>
      <c r="F4703" t="s">
        <v>15721</v>
      </c>
      <c r="G4703" t="s">
        <v>15743</v>
      </c>
      <c r="H4703" t="s">
        <v>15723</v>
      </c>
      <c r="I4703" t="s">
        <v>9025</v>
      </c>
    </row>
    <row r="4704" spans="1:9" hidden="1" x14ac:dyDescent="0.25">
      <c r="A4704" t="s">
        <v>15440</v>
      </c>
      <c r="B4704" t="s">
        <v>15869</v>
      </c>
      <c r="C4704" t="s">
        <v>15441</v>
      </c>
      <c r="D4704">
        <v>2</v>
      </c>
      <c r="E4704" t="s">
        <v>15726</v>
      </c>
      <c r="F4704" t="s">
        <v>15721</v>
      </c>
      <c r="G4704" t="s">
        <v>15727</v>
      </c>
      <c r="H4704" t="s">
        <v>15732</v>
      </c>
    </row>
    <row r="4705" spans="1:9" hidden="1" x14ac:dyDescent="0.25">
      <c r="A4705" t="s">
        <v>15440</v>
      </c>
      <c r="B4705" t="s">
        <v>15869</v>
      </c>
      <c r="C4705" t="s">
        <v>15442</v>
      </c>
      <c r="D4705">
        <v>2</v>
      </c>
      <c r="E4705" t="s">
        <v>15726</v>
      </c>
      <c r="F4705" t="s">
        <v>15721</v>
      </c>
      <c r="G4705" t="s">
        <v>15727</v>
      </c>
      <c r="H4705" t="s">
        <v>15732</v>
      </c>
    </row>
    <row r="4706" spans="1:9" hidden="1" x14ac:dyDescent="0.25">
      <c r="A4706" t="s">
        <v>3240</v>
      </c>
      <c r="B4706" t="s">
        <v>16365</v>
      </c>
      <c r="C4706" t="s">
        <v>10034</v>
      </c>
      <c r="D4706">
        <v>1</v>
      </c>
      <c r="E4706" t="s">
        <v>15724</v>
      </c>
      <c r="F4706" t="s">
        <v>15721</v>
      </c>
      <c r="G4706" t="s">
        <v>15725</v>
      </c>
      <c r="H4706" t="s">
        <v>15723</v>
      </c>
      <c r="I4706" t="s">
        <v>9025</v>
      </c>
    </row>
    <row r="4707" spans="1:9" hidden="1" x14ac:dyDescent="0.25">
      <c r="A4707" t="s">
        <v>3240</v>
      </c>
      <c r="B4707" t="s">
        <v>16365</v>
      </c>
      <c r="C4707" t="s">
        <v>10036</v>
      </c>
      <c r="D4707">
        <v>1</v>
      </c>
      <c r="E4707" t="s">
        <v>15724</v>
      </c>
      <c r="F4707" t="s">
        <v>15721</v>
      </c>
      <c r="G4707" t="s">
        <v>15725</v>
      </c>
      <c r="H4707" t="s">
        <v>15723</v>
      </c>
      <c r="I4707" t="s">
        <v>9025</v>
      </c>
    </row>
    <row r="4708" spans="1:9" hidden="1" x14ac:dyDescent="0.25">
      <c r="A4708" t="s">
        <v>3240</v>
      </c>
      <c r="B4708" t="s">
        <v>15772</v>
      </c>
      <c r="C4708" t="s">
        <v>10036</v>
      </c>
      <c r="D4708">
        <v>1</v>
      </c>
      <c r="E4708" t="s">
        <v>15724</v>
      </c>
      <c r="F4708" t="s">
        <v>15721</v>
      </c>
      <c r="G4708" t="s">
        <v>15725</v>
      </c>
      <c r="H4708" t="s">
        <v>15723</v>
      </c>
      <c r="I4708" t="s">
        <v>9025</v>
      </c>
    </row>
    <row r="4709" spans="1:9" hidden="1" x14ac:dyDescent="0.25">
      <c r="A4709" t="s">
        <v>3240</v>
      </c>
      <c r="B4709" t="s">
        <v>15772</v>
      </c>
      <c r="C4709" t="s">
        <v>10034</v>
      </c>
      <c r="D4709">
        <v>1</v>
      </c>
      <c r="E4709" t="s">
        <v>15724</v>
      </c>
      <c r="F4709" t="s">
        <v>15721</v>
      </c>
      <c r="G4709" t="s">
        <v>15725</v>
      </c>
      <c r="H4709" t="s">
        <v>15723</v>
      </c>
      <c r="I4709" t="s">
        <v>9025</v>
      </c>
    </row>
    <row r="4710" spans="1:9" hidden="1" x14ac:dyDescent="0.25">
      <c r="A4710" t="s">
        <v>15292</v>
      </c>
      <c r="B4710" t="s">
        <v>17281</v>
      </c>
      <c r="C4710" t="s">
        <v>15293</v>
      </c>
      <c r="D4710">
        <v>1</v>
      </c>
      <c r="E4710" t="s">
        <v>15724</v>
      </c>
      <c r="F4710" t="s">
        <v>15721</v>
      </c>
      <c r="G4710" t="s">
        <v>15725</v>
      </c>
      <c r="H4710" t="s">
        <v>15723</v>
      </c>
      <c r="I4710" t="s">
        <v>9025</v>
      </c>
    </row>
    <row r="4711" spans="1:9" hidden="1" x14ac:dyDescent="0.25">
      <c r="A4711" t="s">
        <v>15292</v>
      </c>
      <c r="B4711" t="s">
        <v>17281</v>
      </c>
      <c r="C4711" t="s">
        <v>15294</v>
      </c>
      <c r="D4711">
        <v>1</v>
      </c>
      <c r="E4711" t="s">
        <v>15724</v>
      </c>
      <c r="F4711" t="s">
        <v>15721</v>
      </c>
      <c r="G4711" t="s">
        <v>15725</v>
      </c>
      <c r="H4711" t="s">
        <v>15723</v>
      </c>
      <c r="I4711" t="s">
        <v>9025</v>
      </c>
    </row>
    <row r="4712" spans="1:9" hidden="1" x14ac:dyDescent="0.25">
      <c r="A4712" t="s">
        <v>15292</v>
      </c>
      <c r="B4712" t="s">
        <v>17281</v>
      </c>
      <c r="C4712" t="s">
        <v>15295</v>
      </c>
      <c r="D4712">
        <v>1</v>
      </c>
      <c r="E4712" t="s">
        <v>15724</v>
      </c>
      <c r="F4712" t="s">
        <v>15721</v>
      </c>
      <c r="G4712" t="s">
        <v>15725</v>
      </c>
      <c r="H4712" t="s">
        <v>15723</v>
      </c>
      <c r="I4712" t="s">
        <v>9025</v>
      </c>
    </row>
    <row r="4713" spans="1:9" hidden="1" x14ac:dyDescent="0.25">
      <c r="A4713" t="s">
        <v>3245</v>
      </c>
      <c r="B4713" t="s">
        <v>16455</v>
      </c>
      <c r="C4713" t="s">
        <v>10618</v>
      </c>
      <c r="D4713">
        <v>2</v>
      </c>
      <c r="E4713" t="s">
        <v>15726</v>
      </c>
      <c r="F4713" t="s">
        <v>15721</v>
      </c>
      <c r="G4713" t="s">
        <v>15727</v>
      </c>
      <c r="H4713" t="s">
        <v>15732</v>
      </c>
      <c r="I4713" t="s">
        <v>9025</v>
      </c>
    </row>
    <row r="4714" spans="1:9" hidden="1" x14ac:dyDescent="0.25">
      <c r="A4714" t="s">
        <v>3245</v>
      </c>
      <c r="B4714" t="s">
        <v>16455</v>
      </c>
      <c r="C4714" t="s">
        <v>10619</v>
      </c>
      <c r="D4714">
        <v>2</v>
      </c>
      <c r="E4714" t="s">
        <v>15726</v>
      </c>
      <c r="F4714" t="s">
        <v>15721</v>
      </c>
      <c r="G4714" t="s">
        <v>15727</v>
      </c>
      <c r="H4714" t="s">
        <v>15732</v>
      </c>
      <c r="I4714" t="s">
        <v>9025</v>
      </c>
    </row>
    <row r="4715" spans="1:9" hidden="1" x14ac:dyDescent="0.25">
      <c r="A4715" t="s">
        <v>3245</v>
      </c>
      <c r="B4715" t="s">
        <v>16455</v>
      </c>
      <c r="C4715" t="s">
        <v>10628</v>
      </c>
      <c r="D4715">
        <v>2</v>
      </c>
      <c r="E4715" t="s">
        <v>15726</v>
      </c>
      <c r="F4715" t="s">
        <v>15721</v>
      </c>
      <c r="G4715" t="s">
        <v>15727</v>
      </c>
      <c r="H4715" t="s">
        <v>15732</v>
      </c>
      <c r="I4715" t="s">
        <v>9025</v>
      </c>
    </row>
    <row r="4716" spans="1:9" hidden="1" x14ac:dyDescent="0.25">
      <c r="A4716" t="s">
        <v>3245</v>
      </c>
      <c r="B4716" t="s">
        <v>16455</v>
      </c>
      <c r="C4716" t="s">
        <v>10631</v>
      </c>
      <c r="D4716">
        <v>2</v>
      </c>
      <c r="E4716" t="s">
        <v>15726</v>
      </c>
      <c r="F4716" t="s">
        <v>15721</v>
      </c>
      <c r="G4716" t="s">
        <v>15727</v>
      </c>
      <c r="H4716" t="s">
        <v>15732</v>
      </c>
      <c r="I4716" t="s">
        <v>9025</v>
      </c>
    </row>
    <row r="4717" spans="1:9" hidden="1" x14ac:dyDescent="0.25">
      <c r="A4717" t="s">
        <v>3245</v>
      </c>
      <c r="B4717" t="s">
        <v>15869</v>
      </c>
      <c r="C4717" t="s">
        <v>10631</v>
      </c>
      <c r="D4717">
        <v>2</v>
      </c>
      <c r="E4717" t="s">
        <v>15726</v>
      </c>
      <c r="F4717" t="s">
        <v>15721</v>
      </c>
      <c r="G4717" t="s">
        <v>15727</v>
      </c>
      <c r="H4717" t="s">
        <v>15732</v>
      </c>
      <c r="I4717" t="s">
        <v>9025</v>
      </c>
    </row>
    <row r="4718" spans="1:9" hidden="1" x14ac:dyDescent="0.25">
      <c r="A4718" t="s">
        <v>9745</v>
      </c>
      <c r="B4718" t="s">
        <v>16304</v>
      </c>
      <c r="C4718" t="s">
        <v>8841</v>
      </c>
      <c r="D4718" t="s">
        <v>14029</v>
      </c>
      <c r="E4718" t="s">
        <v>15720</v>
      </c>
      <c r="F4718" t="s">
        <v>15721</v>
      </c>
      <c r="G4718" t="s">
        <v>15762</v>
      </c>
      <c r="H4718" t="s">
        <v>15732</v>
      </c>
      <c r="I4718" t="s">
        <v>9025</v>
      </c>
    </row>
    <row r="4719" spans="1:9" hidden="1" x14ac:dyDescent="0.25">
      <c r="A4719" t="s">
        <v>10049</v>
      </c>
      <c r="B4719" t="s">
        <v>16371</v>
      </c>
      <c r="C4719" t="s">
        <v>10050</v>
      </c>
      <c r="D4719">
        <v>1</v>
      </c>
      <c r="E4719" t="s">
        <v>15724</v>
      </c>
      <c r="F4719" t="s">
        <v>15721</v>
      </c>
      <c r="G4719" t="s">
        <v>15725</v>
      </c>
      <c r="H4719" t="s">
        <v>15723</v>
      </c>
      <c r="I4719" t="s">
        <v>9025</v>
      </c>
    </row>
    <row r="4720" spans="1:9" hidden="1" x14ac:dyDescent="0.25">
      <c r="A4720" t="s">
        <v>6270</v>
      </c>
      <c r="B4720" t="s">
        <v>15827</v>
      </c>
      <c r="C4720" t="s">
        <v>6271</v>
      </c>
      <c r="D4720">
        <v>1</v>
      </c>
      <c r="E4720" t="s">
        <v>15724</v>
      </c>
      <c r="F4720" t="s">
        <v>15721</v>
      </c>
      <c r="G4720" t="s">
        <v>15725</v>
      </c>
      <c r="H4720" t="s">
        <v>15723</v>
      </c>
      <c r="I4720" t="s">
        <v>9025</v>
      </c>
    </row>
    <row r="4721" spans="1:9" hidden="1" x14ac:dyDescent="0.25">
      <c r="A4721" t="s">
        <v>6270</v>
      </c>
      <c r="B4721" t="s">
        <v>15827</v>
      </c>
      <c r="C4721" t="s">
        <v>6272</v>
      </c>
      <c r="D4721">
        <v>1</v>
      </c>
      <c r="E4721" t="s">
        <v>15724</v>
      </c>
      <c r="F4721" t="s">
        <v>15721</v>
      </c>
      <c r="G4721" t="s">
        <v>15725</v>
      </c>
      <c r="H4721" t="s">
        <v>15723</v>
      </c>
      <c r="I4721" t="s">
        <v>9025</v>
      </c>
    </row>
    <row r="4722" spans="1:9" hidden="1" x14ac:dyDescent="0.25">
      <c r="A4722" t="s">
        <v>6270</v>
      </c>
      <c r="B4722" t="s">
        <v>16358</v>
      </c>
      <c r="C4722" t="s">
        <v>9992</v>
      </c>
      <c r="D4722">
        <v>1</v>
      </c>
      <c r="E4722" t="s">
        <v>15724</v>
      </c>
      <c r="F4722" t="s">
        <v>15721</v>
      </c>
      <c r="G4722" t="s">
        <v>15725</v>
      </c>
      <c r="H4722" t="s">
        <v>15723</v>
      </c>
      <c r="I4722" t="s">
        <v>9025</v>
      </c>
    </row>
    <row r="4723" spans="1:9" hidden="1" x14ac:dyDescent="0.25">
      <c r="A4723" t="s">
        <v>6270</v>
      </c>
      <c r="B4723" t="s">
        <v>16358</v>
      </c>
      <c r="C4723" t="s">
        <v>9993</v>
      </c>
      <c r="D4723">
        <v>1</v>
      </c>
      <c r="E4723" t="s">
        <v>15724</v>
      </c>
      <c r="F4723" t="s">
        <v>15721</v>
      </c>
      <c r="G4723" t="s">
        <v>15725</v>
      </c>
      <c r="H4723" t="s">
        <v>15723</v>
      </c>
      <c r="I4723" t="s">
        <v>9025</v>
      </c>
    </row>
    <row r="4724" spans="1:9" hidden="1" x14ac:dyDescent="0.25">
      <c r="A4724" t="s">
        <v>6098</v>
      </c>
      <c r="B4724" t="s">
        <v>15793</v>
      </c>
      <c r="C4724" t="s">
        <v>6099</v>
      </c>
      <c r="D4724">
        <v>1</v>
      </c>
      <c r="E4724" t="s">
        <v>15720</v>
      </c>
      <c r="F4724" t="s">
        <v>15729</v>
      </c>
      <c r="G4724" t="s">
        <v>15731</v>
      </c>
      <c r="H4724" t="s">
        <v>15723</v>
      </c>
      <c r="I4724" t="s">
        <v>9025</v>
      </c>
    </row>
    <row r="4725" spans="1:9" hidden="1" x14ac:dyDescent="0.25">
      <c r="A4725" t="s">
        <v>6098</v>
      </c>
      <c r="B4725" t="s">
        <v>15793</v>
      </c>
      <c r="C4725" t="s">
        <v>6100</v>
      </c>
      <c r="D4725">
        <v>1</v>
      </c>
      <c r="E4725" t="s">
        <v>15720</v>
      </c>
      <c r="F4725" t="s">
        <v>15729</v>
      </c>
      <c r="G4725" t="s">
        <v>15731</v>
      </c>
      <c r="H4725" t="s">
        <v>15723</v>
      </c>
      <c r="I4725" t="s">
        <v>9025</v>
      </c>
    </row>
    <row r="4726" spans="1:9" hidden="1" x14ac:dyDescent="0.25">
      <c r="A4726" t="s">
        <v>6098</v>
      </c>
      <c r="B4726" t="s">
        <v>15860</v>
      </c>
      <c r="C4726" t="s">
        <v>6099</v>
      </c>
      <c r="D4726">
        <v>1</v>
      </c>
      <c r="E4726" t="s">
        <v>15720</v>
      </c>
      <c r="F4726" t="s">
        <v>15729</v>
      </c>
      <c r="G4726" t="s">
        <v>15731</v>
      </c>
      <c r="H4726" t="s">
        <v>15723</v>
      </c>
      <c r="I4726" t="s">
        <v>9025</v>
      </c>
    </row>
    <row r="4727" spans="1:9" hidden="1" x14ac:dyDescent="0.25">
      <c r="A4727" t="s">
        <v>6098</v>
      </c>
      <c r="B4727" t="s">
        <v>15860</v>
      </c>
      <c r="C4727" t="s">
        <v>6545</v>
      </c>
      <c r="D4727">
        <v>1</v>
      </c>
      <c r="E4727" t="s">
        <v>15720</v>
      </c>
      <c r="F4727" t="s">
        <v>15729</v>
      </c>
      <c r="G4727" t="s">
        <v>15731</v>
      </c>
      <c r="H4727" t="s">
        <v>15723</v>
      </c>
      <c r="I4727" t="s">
        <v>9025</v>
      </c>
    </row>
    <row r="4728" spans="1:9" hidden="1" x14ac:dyDescent="0.25">
      <c r="A4728" t="s">
        <v>6098</v>
      </c>
      <c r="B4728" t="s">
        <v>15860</v>
      </c>
      <c r="C4728" t="s">
        <v>6100</v>
      </c>
      <c r="D4728">
        <v>1</v>
      </c>
      <c r="E4728" t="s">
        <v>15720</v>
      </c>
      <c r="F4728" t="s">
        <v>15729</v>
      </c>
      <c r="G4728" t="s">
        <v>15731</v>
      </c>
      <c r="H4728" t="s">
        <v>15723</v>
      </c>
      <c r="I4728" t="s">
        <v>9025</v>
      </c>
    </row>
    <row r="4729" spans="1:9" hidden="1" x14ac:dyDescent="0.25">
      <c r="A4729" t="s">
        <v>6098</v>
      </c>
      <c r="B4729" t="s">
        <v>16061</v>
      </c>
      <c r="C4729" t="s">
        <v>6099</v>
      </c>
      <c r="D4729">
        <v>1</v>
      </c>
      <c r="E4729" t="s">
        <v>15720</v>
      </c>
      <c r="F4729" t="s">
        <v>15729</v>
      </c>
      <c r="G4729" t="s">
        <v>15731</v>
      </c>
      <c r="H4729" t="s">
        <v>15723</v>
      </c>
      <c r="I4729" t="s">
        <v>9025</v>
      </c>
    </row>
    <row r="4730" spans="1:9" hidden="1" x14ac:dyDescent="0.25">
      <c r="A4730" t="s">
        <v>6098</v>
      </c>
      <c r="B4730" t="s">
        <v>16061</v>
      </c>
      <c r="C4730" t="s">
        <v>6100</v>
      </c>
      <c r="D4730">
        <v>1</v>
      </c>
      <c r="E4730" t="s">
        <v>15720</v>
      </c>
      <c r="F4730" t="s">
        <v>15729</v>
      </c>
      <c r="G4730" t="s">
        <v>15731</v>
      </c>
      <c r="H4730" t="s">
        <v>15723</v>
      </c>
      <c r="I4730" t="s">
        <v>9025</v>
      </c>
    </row>
    <row r="4731" spans="1:9" hidden="1" x14ac:dyDescent="0.25">
      <c r="A4731" t="s">
        <v>6098</v>
      </c>
      <c r="B4731" t="s">
        <v>16938</v>
      </c>
      <c r="C4731" t="s">
        <v>13452</v>
      </c>
      <c r="D4731">
        <v>1</v>
      </c>
      <c r="E4731" t="s">
        <v>15720</v>
      </c>
      <c r="F4731" t="s">
        <v>15729</v>
      </c>
      <c r="G4731" t="s">
        <v>15731</v>
      </c>
      <c r="H4731" t="s">
        <v>15723</v>
      </c>
      <c r="I4731" t="s">
        <v>9025</v>
      </c>
    </row>
    <row r="4732" spans="1:9" hidden="1" x14ac:dyDescent="0.25">
      <c r="A4732" t="s">
        <v>6098</v>
      </c>
      <c r="B4732" t="s">
        <v>16938</v>
      </c>
      <c r="C4732" t="s">
        <v>13453</v>
      </c>
      <c r="D4732">
        <v>1</v>
      </c>
      <c r="E4732" t="s">
        <v>15720</v>
      </c>
      <c r="F4732" t="s">
        <v>15729</v>
      </c>
      <c r="G4732" t="s">
        <v>15731</v>
      </c>
      <c r="H4732" t="s">
        <v>15723</v>
      </c>
      <c r="I4732" t="s">
        <v>9025</v>
      </c>
    </row>
    <row r="4733" spans="1:9" hidden="1" x14ac:dyDescent="0.25">
      <c r="A4733" t="s">
        <v>6098</v>
      </c>
      <c r="B4733" t="s">
        <v>16938</v>
      </c>
      <c r="C4733" t="s">
        <v>13454</v>
      </c>
      <c r="D4733">
        <v>1</v>
      </c>
      <c r="E4733" t="s">
        <v>15720</v>
      </c>
      <c r="F4733" t="s">
        <v>15729</v>
      </c>
      <c r="G4733" t="s">
        <v>15731</v>
      </c>
      <c r="H4733" t="s">
        <v>15723</v>
      </c>
      <c r="I4733" t="s">
        <v>9025</v>
      </c>
    </row>
    <row r="4734" spans="1:9" hidden="1" x14ac:dyDescent="0.25">
      <c r="A4734" t="s">
        <v>6098</v>
      </c>
      <c r="B4734" t="s">
        <v>16938</v>
      </c>
      <c r="C4734" t="s">
        <v>13455</v>
      </c>
      <c r="D4734">
        <v>1</v>
      </c>
      <c r="E4734" t="s">
        <v>15720</v>
      </c>
      <c r="F4734" t="s">
        <v>15729</v>
      </c>
      <c r="G4734" t="s">
        <v>15731</v>
      </c>
      <c r="H4734" t="s">
        <v>15723</v>
      </c>
      <c r="I4734" t="s">
        <v>9025</v>
      </c>
    </row>
    <row r="4735" spans="1:9" hidden="1" x14ac:dyDescent="0.25">
      <c r="A4735" t="s">
        <v>6098</v>
      </c>
      <c r="B4735" t="s">
        <v>16938</v>
      </c>
      <c r="C4735" t="s">
        <v>13476</v>
      </c>
      <c r="D4735">
        <v>1</v>
      </c>
      <c r="E4735" t="s">
        <v>15720</v>
      </c>
      <c r="F4735" t="s">
        <v>15729</v>
      </c>
      <c r="G4735" t="s">
        <v>15731</v>
      </c>
      <c r="H4735" t="s">
        <v>15723</v>
      </c>
      <c r="I4735" t="s">
        <v>9025</v>
      </c>
    </row>
    <row r="4736" spans="1:9" hidden="1" x14ac:dyDescent="0.25">
      <c r="A4736" t="s">
        <v>6098</v>
      </c>
      <c r="B4736" t="s">
        <v>16938</v>
      </c>
      <c r="C4736" t="s">
        <v>13478</v>
      </c>
      <c r="D4736">
        <v>1</v>
      </c>
      <c r="E4736" t="s">
        <v>15720</v>
      </c>
      <c r="F4736" t="s">
        <v>15729</v>
      </c>
      <c r="G4736" t="s">
        <v>15731</v>
      </c>
      <c r="H4736" t="s">
        <v>15723</v>
      </c>
      <c r="I4736" t="s">
        <v>9025</v>
      </c>
    </row>
    <row r="4737" spans="1:9" hidden="1" x14ac:dyDescent="0.25">
      <c r="A4737" t="s">
        <v>6098</v>
      </c>
      <c r="B4737" t="s">
        <v>16938</v>
      </c>
      <c r="C4737" t="s">
        <v>13479</v>
      </c>
      <c r="D4737">
        <v>1</v>
      </c>
      <c r="E4737" t="s">
        <v>15720</v>
      </c>
      <c r="F4737" t="s">
        <v>15729</v>
      </c>
      <c r="G4737" t="s">
        <v>15731</v>
      </c>
      <c r="H4737" t="s">
        <v>15723</v>
      </c>
      <c r="I4737" t="s">
        <v>9025</v>
      </c>
    </row>
    <row r="4738" spans="1:9" hidden="1" x14ac:dyDescent="0.25">
      <c r="A4738" t="s">
        <v>6098</v>
      </c>
      <c r="B4738" t="s">
        <v>16985</v>
      </c>
      <c r="C4738" t="s">
        <v>6099</v>
      </c>
      <c r="D4738">
        <v>1</v>
      </c>
      <c r="E4738" t="s">
        <v>15720</v>
      </c>
      <c r="F4738" t="s">
        <v>15729</v>
      </c>
      <c r="G4738" t="s">
        <v>15731</v>
      </c>
      <c r="H4738" t="s">
        <v>15723</v>
      </c>
      <c r="I4738" t="s">
        <v>9025</v>
      </c>
    </row>
    <row r="4739" spans="1:9" hidden="1" x14ac:dyDescent="0.25">
      <c r="A4739" t="s">
        <v>6098</v>
      </c>
      <c r="B4739" t="s">
        <v>16985</v>
      </c>
      <c r="C4739" t="s">
        <v>6545</v>
      </c>
      <c r="D4739">
        <v>1</v>
      </c>
      <c r="E4739" t="s">
        <v>15720</v>
      </c>
      <c r="F4739" t="s">
        <v>15729</v>
      </c>
      <c r="G4739" t="s">
        <v>15731</v>
      </c>
      <c r="H4739" t="s">
        <v>15723</v>
      </c>
      <c r="I4739" t="s">
        <v>9025</v>
      </c>
    </row>
    <row r="4740" spans="1:9" hidden="1" x14ac:dyDescent="0.25">
      <c r="A4740" t="s">
        <v>6098</v>
      </c>
      <c r="B4740" t="s">
        <v>16985</v>
      </c>
      <c r="C4740" t="s">
        <v>6100</v>
      </c>
      <c r="D4740">
        <v>1</v>
      </c>
      <c r="E4740" t="s">
        <v>15720</v>
      </c>
      <c r="F4740" t="s">
        <v>15729</v>
      </c>
      <c r="G4740" t="s">
        <v>15731</v>
      </c>
      <c r="H4740" t="s">
        <v>15723</v>
      </c>
      <c r="I4740" t="s">
        <v>9025</v>
      </c>
    </row>
    <row r="4741" spans="1:9" hidden="1" x14ac:dyDescent="0.25">
      <c r="A4741" t="s">
        <v>6098</v>
      </c>
      <c r="B4741" t="s">
        <v>17108</v>
      </c>
      <c r="C4741" t="s">
        <v>6099</v>
      </c>
      <c r="D4741">
        <v>1</v>
      </c>
      <c r="E4741" t="s">
        <v>15720</v>
      </c>
      <c r="F4741" t="s">
        <v>15729</v>
      </c>
      <c r="G4741" t="s">
        <v>15731</v>
      </c>
      <c r="H4741" t="s">
        <v>15723</v>
      </c>
      <c r="I4741" t="s">
        <v>9025</v>
      </c>
    </row>
    <row r="4742" spans="1:9" hidden="1" x14ac:dyDescent="0.25">
      <c r="A4742" t="s">
        <v>15503</v>
      </c>
      <c r="B4742" t="s">
        <v>17315</v>
      </c>
      <c r="C4742" t="s">
        <v>15504</v>
      </c>
      <c r="D4742">
        <v>1</v>
      </c>
      <c r="E4742" t="s">
        <v>15724</v>
      </c>
      <c r="F4742" t="s">
        <v>15721</v>
      </c>
      <c r="G4742" t="s">
        <v>15725</v>
      </c>
      <c r="H4742" t="s">
        <v>15723</v>
      </c>
    </row>
    <row r="4743" spans="1:9" hidden="1" x14ac:dyDescent="0.25">
      <c r="A4743" t="s">
        <v>15503</v>
      </c>
      <c r="B4743" t="s">
        <v>17315</v>
      </c>
      <c r="C4743" t="s">
        <v>15505</v>
      </c>
      <c r="D4743">
        <v>1</v>
      </c>
      <c r="E4743" t="s">
        <v>15724</v>
      </c>
      <c r="F4743" t="s">
        <v>15721</v>
      </c>
      <c r="G4743" t="s">
        <v>15725</v>
      </c>
      <c r="H4743" t="s">
        <v>15723</v>
      </c>
    </row>
    <row r="4744" spans="1:9" hidden="1" x14ac:dyDescent="0.25">
      <c r="A4744" t="s">
        <v>7633</v>
      </c>
      <c r="B4744" t="s">
        <v>16040</v>
      </c>
      <c r="C4744" t="s">
        <v>7634</v>
      </c>
      <c r="D4744">
        <v>1</v>
      </c>
      <c r="E4744" t="s">
        <v>15724</v>
      </c>
      <c r="F4744" t="s">
        <v>15721</v>
      </c>
      <c r="G4744" t="s">
        <v>15725</v>
      </c>
      <c r="H4744" t="s">
        <v>15723</v>
      </c>
      <c r="I4744" t="s">
        <v>9025</v>
      </c>
    </row>
    <row r="4745" spans="1:9" hidden="1" x14ac:dyDescent="0.25">
      <c r="A4745" t="s">
        <v>7633</v>
      </c>
      <c r="B4745" t="s">
        <v>16040</v>
      </c>
      <c r="C4745" t="s">
        <v>7299</v>
      </c>
      <c r="D4745">
        <v>1</v>
      </c>
      <c r="E4745" t="s">
        <v>15724</v>
      </c>
      <c r="F4745" t="s">
        <v>15721</v>
      </c>
      <c r="G4745" t="s">
        <v>15725</v>
      </c>
      <c r="H4745" t="s">
        <v>15723</v>
      </c>
      <c r="I4745" t="s">
        <v>9025</v>
      </c>
    </row>
    <row r="4746" spans="1:9" hidden="1" x14ac:dyDescent="0.25">
      <c r="A4746" t="s">
        <v>3249</v>
      </c>
      <c r="B4746" t="s">
        <v>16370</v>
      </c>
      <c r="C4746" t="s">
        <v>10048</v>
      </c>
      <c r="D4746">
        <v>1</v>
      </c>
      <c r="E4746" t="s">
        <v>15724</v>
      </c>
      <c r="F4746" t="s">
        <v>15721</v>
      </c>
      <c r="G4746" t="s">
        <v>15725</v>
      </c>
      <c r="H4746" t="s">
        <v>15723</v>
      </c>
      <c r="I4746" t="s">
        <v>9025</v>
      </c>
    </row>
    <row r="4747" spans="1:9" hidden="1" x14ac:dyDescent="0.25">
      <c r="A4747" t="s">
        <v>3249</v>
      </c>
      <c r="B4747" t="s">
        <v>16370</v>
      </c>
      <c r="C4747" t="s">
        <v>7325</v>
      </c>
      <c r="D4747">
        <v>1</v>
      </c>
      <c r="E4747" t="s">
        <v>15724</v>
      </c>
      <c r="F4747" t="s">
        <v>15721</v>
      </c>
      <c r="G4747" t="s">
        <v>15725</v>
      </c>
      <c r="H4747" t="s">
        <v>15723</v>
      </c>
      <c r="I4747" t="s">
        <v>9025</v>
      </c>
    </row>
    <row r="4748" spans="1:9" hidden="1" x14ac:dyDescent="0.25">
      <c r="A4748" t="s">
        <v>3249</v>
      </c>
      <c r="B4748" t="s">
        <v>17018</v>
      </c>
      <c r="C4748" t="s">
        <v>10048</v>
      </c>
      <c r="D4748">
        <v>1</v>
      </c>
      <c r="E4748" t="s">
        <v>15724</v>
      </c>
      <c r="F4748" t="s">
        <v>15721</v>
      </c>
      <c r="G4748" t="s">
        <v>15725</v>
      </c>
      <c r="H4748" t="s">
        <v>15723</v>
      </c>
      <c r="I4748" t="s">
        <v>9025</v>
      </c>
    </row>
    <row r="4749" spans="1:9" hidden="1" x14ac:dyDescent="0.25">
      <c r="A4749" t="s">
        <v>3249</v>
      </c>
      <c r="B4749" t="s">
        <v>17018</v>
      </c>
      <c r="C4749" t="s">
        <v>7325</v>
      </c>
      <c r="D4749">
        <v>1</v>
      </c>
      <c r="E4749" t="s">
        <v>15724</v>
      </c>
      <c r="F4749" t="s">
        <v>15721</v>
      </c>
      <c r="G4749" t="s">
        <v>15725</v>
      </c>
      <c r="H4749" t="s">
        <v>15723</v>
      </c>
      <c r="I4749" t="s">
        <v>9025</v>
      </c>
    </row>
    <row r="4750" spans="1:9" hidden="1" x14ac:dyDescent="0.25">
      <c r="A4750" t="s">
        <v>14869</v>
      </c>
      <c r="B4750" t="s">
        <v>17237</v>
      </c>
      <c r="C4750" t="s">
        <v>14870</v>
      </c>
      <c r="D4750">
        <v>2</v>
      </c>
      <c r="E4750" t="s">
        <v>15724</v>
      </c>
      <c r="F4750" t="s">
        <v>15741</v>
      </c>
      <c r="G4750" t="s">
        <v>15749</v>
      </c>
      <c r="H4750" t="s">
        <v>15723</v>
      </c>
      <c r="I4750" t="s">
        <v>9025</v>
      </c>
    </row>
    <row r="4751" spans="1:9" hidden="1" x14ac:dyDescent="0.25">
      <c r="A4751" t="s">
        <v>11646</v>
      </c>
      <c r="B4751" t="s">
        <v>16647</v>
      </c>
      <c r="C4751" t="s">
        <v>11647</v>
      </c>
      <c r="D4751">
        <v>2</v>
      </c>
      <c r="E4751" t="s">
        <v>15724</v>
      </c>
      <c r="F4751" t="s">
        <v>15721</v>
      </c>
      <c r="G4751" t="s">
        <v>15743</v>
      </c>
      <c r="H4751" t="s">
        <v>15723</v>
      </c>
      <c r="I4751" t="s">
        <v>9025</v>
      </c>
    </row>
    <row r="4752" spans="1:9" hidden="1" x14ac:dyDescent="0.25">
      <c r="A4752" t="s">
        <v>11646</v>
      </c>
      <c r="B4752" t="s">
        <v>16647</v>
      </c>
      <c r="C4752" t="s">
        <v>11662</v>
      </c>
      <c r="D4752">
        <v>2</v>
      </c>
      <c r="E4752" t="s">
        <v>15724</v>
      </c>
      <c r="F4752" t="s">
        <v>15721</v>
      </c>
      <c r="G4752" t="s">
        <v>15743</v>
      </c>
      <c r="H4752" t="s">
        <v>15723</v>
      </c>
      <c r="I4752" t="s">
        <v>9025</v>
      </c>
    </row>
    <row r="4753" spans="1:9" hidden="1" x14ac:dyDescent="0.25">
      <c r="A4753" t="s">
        <v>14723</v>
      </c>
      <c r="B4753" t="s">
        <v>17205</v>
      </c>
      <c r="C4753" t="s">
        <v>14724</v>
      </c>
      <c r="D4753">
        <v>1</v>
      </c>
      <c r="E4753" t="s">
        <v>15738</v>
      </c>
      <c r="F4753" t="s">
        <v>15721</v>
      </c>
      <c r="G4753" t="s">
        <v>15739</v>
      </c>
      <c r="H4753" t="s">
        <v>15723</v>
      </c>
      <c r="I4753" t="s">
        <v>9025</v>
      </c>
    </row>
    <row r="4754" spans="1:9" hidden="1" x14ac:dyDescent="0.25">
      <c r="A4754" t="s">
        <v>14347</v>
      </c>
      <c r="B4754" t="s">
        <v>15830</v>
      </c>
      <c r="C4754" t="s">
        <v>14348</v>
      </c>
      <c r="D4754">
        <v>1</v>
      </c>
      <c r="E4754" t="s">
        <v>15724</v>
      </c>
      <c r="F4754" t="s">
        <v>15721</v>
      </c>
      <c r="G4754" t="s">
        <v>15725</v>
      </c>
      <c r="H4754" t="s">
        <v>15723</v>
      </c>
      <c r="I4754" t="s">
        <v>9025</v>
      </c>
    </row>
    <row r="4755" spans="1:9" hidden="1" x14ac:dyDescent="0.25">
      <c r="A4755" t="s">
        <v>10103</v>
      </c>
      <c r="B4755" t="s">
        <v>16383</v>
      </c>
      <c r="C4755" t="s">
        <v>10104</v>
      </c>
      <c r="D4755">
        <v>1</v>
      </c>
      <c r="E4755" t="s">
        <v>15724</v>
      </c>
      <c r="F4755" t="s">
        <v>15721</v>
      </c>
      <c r="G4755" t="s">
        <v>15725</v>
      </c>
      <c r="H4755" t="s">
        <v>15723</v>
      </c>
      <c r="I4755" t="s">
        <v>9025</v>
      </c>
    </row>
    <row r="4756" spans="1:9" hidden="1" x14ac:dyDescent="0.25">
      <c r="A4756" t="s">
        <v>3250</v>
      </c>
      <c r="B4756" t="s">
        <v>16873</v>
      </c>
      <c r="C4756" t="s">
        <v>13014</v>
      </c>
      <c r="D4756">
        <v>1</v>
      </c>
      <c r="E4756" t="s">
        <v>15726</v>
      </c>
      <c r="F4756" t="s">
        <v>15721</v>
      </c>
      <c r="G4756" t="s">
        <v>15736</v>
      </c>
      <c r="H4756" t="s">
        <v>15732</v>
      </c>
      <c r="I4756" t="s">
        <v>9025</v>
      </c>
    </row>
    <row r="4757" spans="1:9" hidden="1" x14ac:dyDescent="0.25">
      <c r="A4757" t="s">
        <v>3250</v>
      </c>
      <c r="B4757" t="s">
        <v>16873</v>
      </c>
      <c r="C4757" t="s">
        <v>13015</v>
      </c>
      <c r="D4757">
        <v>1</v>
      </c>
      <c r="E4757" t="s">
        <v>15726</v>
      </c>
      <c r="F4757" t="s">
        <v>15721</v>
      </c>
      <c r="G4757" t="s">
        <v>15736</v>
      </c>
      <c r="H4757" t="s">
        <v>15732</v>
      </c>
      <c r="I4757" t="s">
        <v>9025</v>
      </c>
    </row>
    <row r="4758" spans="1:9" hidden="1" x14ac:dyDescent="0.25">
      <c r="A4758" t="s">
        <v>3251</v>
      </c>
      <c r="B4758" t="s">
        <v>16062</v>
      </c>
      <c r="C4758" t="s">
        <v>8047</v>
      </c>
      <c r="D4758">
        <v>2</v>
      </c>
      <c r="E4758" t="s">
        <v>15726</v>
      </c>
      <c r="F4758" t="s">
        <v>15721</v>
      </c>
      <c r="G4758" t="s">
        <v>15727</v>
      </c>
      <c r="H4758" t="s">
        <v>15732</v>
      </c>
      <c r="I4758" t="s">
        <v>9796</v>
      </c>
    </row>
    <row r="4759" spans="1:9" hidden="1" x14ac:dyDescent="0.25">
      <c r="A4759" t="s">
        <v>3251</v>
      </c>
      <c r="B4759" t="s">
        <v>16062</v>
      </c>
      <c r="C4759" t="s">
        <v>8050</v>
      </c>
      <c r="D4759">
        <v>2</v>
      </c>
      <c r="E4759" t="s">
        <v>15726</v>
      </c>
      <c r="F4759" t="s">
        <v>15721</v>
      </c>
      <c r="G4759" t="s">
        <v>15727</v>
      </c>
      <c r="H4759" t="s">
        <v>15732</v>
      </c>
      <c r="I4759" t="s">
        <v>9796</v>
      </c>
    </row>
    <row r="4760" spans="1:9" hidden="1" x14ac:dyDescent="0.25">
      <c r="A4760" t="s">
        <v>3251</v>
      </c>
      <c r="B4760" t="s">
        <v>16062</v>
      </c>
      <c r="C4760" t="s">
        <v>15395</v>
      </c>
      <c r="D4760">
        <v>2</v>
      </c>
      <c r="E4760" t="s">
        <v>15726</v>
      </c>
      <c r="F4760" t="s">
        <v>15721</v>
      </c>
      <c r="G4760" t="s">
        <v>15727</v>
      </c>
      <c r="H4760" t="s">
        <v>15732</v>
      </c>
      <c r="I4760" t="s">
        <v>9796</v>
      </c>
    </row>
    <row r="4761" spans="1:9" hidden="1" x14ac:dyDescent="0.25">
      <c r="A4761" t="s">
        <v>3251</v>
      </c>
      <c r="B4761" t="s">
        <v>16062</v>
      </c>
      <c r="C4761" t="s">
        <v>15398</v>
      </c>
      <c r="D4761">
        <v>2</v>
      </c>
      <c r="E4761" t="s">
        <v>15726</v>
      </c>
      <c r="F4761" t="s">
        <v>15721</v>
      </c>
      <c r="G4761" t="s">
        <v>15727</v>
      </c>
      <c r="H4761" t="s">
        <v>15732</v>
      </c>
      <c r="I4761" t="s">
        <v>9796</v>
      </c>
    </row>
    <row r="4762" spans="1:9" hidden="1" x14ac:dyDescent="0.25">
      <c r="A4762" t="s">
        <v>3255</v>
      </c>
      <c r="B4762" t="s">
        <v>16062</v>
      </c>
      <c r="C4762" t="s">
        <v>15060</v>
      </c>
      <c r="D4762">
        <v>2</v>
      </c>
      <c r="E4762" t="s">
        <v>15726</v>
      </c>
      <c r="F4762" t="s">
        <v>15721</v>
      </c>
      <c r="G4762" t="s">
        <v>15727</v>
      </c>
      <c r="H4762" t="s">
        <v>15732</v>
      </c>
      <c r="I4762" t="s">
        <v>9796</v>
      </c>
    </row>
    <row r="4763" spans="1:9" hidden="1" x14ac:dyDescent="0.25">
      <c r="A4763" t="s">
        <v>3255</v>
      </c>
      <c r="B4763" t="s">
        <v>16062</v>
      </c>
      <c r="C4763" t="s">
        <v>15061</v>
      </c>
      <c r="D4763">
        <v>2</v>
      </c>
      <c r="E4763" t="s">
        <v>15726</v>
      </c>
      <c r="F4763" t="s">
        <v>15721</v>
      </c>
      <c r="G4763" t="s">
        <v>15727</v>
      </c>
      <c r="H4763" t="s">
        <v>15732</v>
      </c>
      <c r="I4763" t="s">
        <v>9796</v>
      </c>
    </row>
    <row r="4764" spans="1:9" hidden="1" x14ac:dyDescent="0.25">
      <c r="A4764" t="s">
        <v>3255</v>
      </c>
      <c r="B4764" t="s">
        <v>16062</v>
      </c>
      <c r="C4764" t="s">
        <v>15397</v>
      </c>
      <c r="D4764">
        <v>2</v>
      </c>
      <c r="E4764" t="s">
        <v>15726</v>
      </c>
      <c r="F4764" t="s">
        <v>15721</v>
      </c>
      <c r="G4764" t="s">
        <v>15727</v>
      </c>
      <c r="H4764" t="s">
        <v>15732</v>
      </c>
      <c r="I4764" t="s">
        <v>9796</v>
      </c>
    </row>
    <row r="4765" spans="1:9" hidden="1" x14ac:dyDescent="0.25">
      <c r="A4765" t="s">
        <v>3255</v>
      </c>
      <c r="B4765" t="s">
        <v>16062</v>
      </c>
      <c r="C4765" t="s">
        <v>15400</v>
      </c>
      <c r="D4765">
        <v>2</v>
      </c>
      <c r="E4765" t="s">
        <v>15726</v>
      </c>
      <c r="F4765" t="s">
        <v>15721</v>
      </c>
      <c r="G4765" t="s">
        <v>15727</v>
      </c>
      <c r="H4765" t="s">
        <v>15732</v>
      </c>
      <c r="I4765" t="s">
        <v>9796</v>
      </c>
    </row>
    <row r="4766" spans="1:9" hidden="1" x14ac:dyDescent="0.25">
      <c r="A4766" t="s">
        <v>10051</v>
      </c>
      <c r="B4766" t="s">
        <v>16371</v>
      </c>
      <c r="C4766" t="s">
        <v>10052</v>
      </c>
      <c r="D4766">
        <v>1</v>
      </c>
      <c r="E4766" t="s">
        <v>15724</v>
      </c>
      <c r="F4766" t="s">
        <v>15721</v>
      </c>
      <c r="G4766" t="s">
        <v>15725</v>
      </c>
      <c r="H4766" t="s">
        <v>15723</v>
      </c>
      <c r="I4766" t="s">
        <v>9025</v>
      </c>
    </row>
    <row r="4767" spans="1:9" hidden="1" x14ac:dyDescent="0.25">
      <c r="A4767" t="s">
        <v>3258</v>
      </c>
      <c r="B4767" t="s">
        <v>16697</v>
      </c>
      <c r="C4767" t="s">
        <v>11935</v>
      </c>
      <c r="D4767">
        <v>1</v>
      </c>
      <c r="E4767" t="s">
        <v>15724</v>
      </c>
      <c r="F4767" t="s">
        <v>15721</v>
      </c>
      <c r="G4767" t="s">
        <v>15725</v>
      </c>
      <c r="H4767" t="s">
        <v>15723</v>
      </c>
      <c r="I4767" t="s">
        <v>9025</v>
      </c>
    </row>
    <row r="4768" spans="1:9" hidden="1" x14ac:dyDescent="0.25">
      <c r="A4768" t="s">
        <v>3258</v>
      </c>
      <c r="B4768" t="s">
        <v>16978</v>
      </c>
      <c r="C4768" t="s">
        <v>11935</v>
      </c>
      <c r="D4768">
        <v>1</v>
      </c>
      <c r="E4768" t="s">
        <v>15724</v>
      </c>
      <c r="F4768" t="s">
        <v>15721</v>
      </c>
      <c r="G4768" t="s">
        <v>15725</v>
      </c>
      <c r="H4768" t="s">
        <v>15723</v>
      </c>
      <c r="I4768" t="s">
        <v>9025</v>
      </c>
    </row>
    <row r="4769" spans="1:9" hidden="1" x14ac:dyDescent="0.25">
      <c r="A4769" t="s">
        <v>3258</v>
      </c>
      <c r="B4769" t="s">
        <v>17159</v>
      </c>
      <c r="C4769" t="s">
        <v>11935</v>
      </c>
      <c r="D4769">
        <v>1</v>
      </c>
      <c r="E4769" t="s">
        <v>15724</v>
      </c>
      <c r="F4769" t="s">
        <v>15721</v>
      </c>
      <c r="G4769" t="s">
        <v>15725</v>
      </c>
      <c r="H4769" t="s">
        <v>15723</v>
      </c>
      <c r="I4769" t="s">
        <v>9025</v>
      </c>
    </row>
    <row r="4770" spans="1:9" hidden="1" x14ac:dyDescent="0.25">
      <c r="A4770" t="s">
        <v>3259</v>
      </c>
      <c r="B4770" t="s">
        <v>16062</v>
      </c>
      <c r="C4770" t="s">
        <v>8048</v>
      </c>
      <c r="D4770">
        <v>2</v>
      </c>
      <c r="E4770" t="s">
        <v>15726</v>
      </c>
      <c r="F4770" t="s">
        <v>15721</v>
      </c>
      <c r="G4770" t="s">
        <v>15727</v>
      </c>
      <c r="H4770" t="s">
        <v>15732</v>
      </c>
      <c r="I4770" t="s">
        <v>9796</v>
      </c>
    </row>
    <row r="4771" spans="1:9" hidden="1" x14ac:dyDescent="0.25">
      <c r="A4771" t="s">
        <v>3259</v>
      </c>
      <c r="B4771" t="s">
        <v>16062</v>
      </c>
      <c r="C4771" t="s">
        <v>8051</v>
      </c>
      <c r="D4771">
        <v>2</v>
      </c>
      <c r="E4771" t="s">
        <v>15726</v>
      </c>
      <c r="F4771" t="s">
        <v>15721</v>
      </c>
      <c r="G4771" t="s">
        <v>15727</v>
      </c>
      <c r="H4771" t="s">
        <v>15732</v>
      </c>
      <c r="I4771" t="s">
        <v>9796</v>
      </c>
    </row>
    <row r="4772" spans="1:9" hidden="1" x14ac:dyDescent="0.25">
      <c r="A4772" t="s">
        <v>3259</v>
      </c>
      <c r="B4772" t="s">
        <v>16062</v>
      </c>
      <c r="C4772" t="s">
        <v>7717</v>
      </c>
      <c r="D4772">
        <v>2</v>
      </c>
      <c r="E4772" t="s">
        <v>15726</v>
      </c>
      <c r="F4772" t="s">
        <v>15721</v>
      </c>
      <c r="G4772" t="s">
        <v>15727</v>
      </c>
      <c r="H4772" t="s">
        <v>15732</v>
      </c>
      <c r="I4772" t="s">
        <v>9796</v>
      </c>
    </row>
    <row r="4773" spans="1:9" hidden="1" x14ac:dyDescent="0.25">
      <c r="A4773" t="s">
        <v>3259</v>
      </c>
      <c r="B4773" t="s">
        <v>16410</v>
      </c>
      <c r="C4773" t="s">
        <v>7717</v>
      </c>
      <c r="D4773">
        <v>2</v>
      </c>
      <c r="E4773" t="s">
        <v>15726</v>
      </c>
      <c r="F4773" t="s">
        <v>15721</v>
      </c>
      <c r="G4773" t="s">
        <v>15727</v>
      </c>
      <c r="H4773" t="s">
        <v>15732</v>
      </c>
      <c r="I4773" t="s">
        <v>9796</v>
      </c>
    </row>
    <row r="4774" spans="1:9" hidden="1" x14ac:dyDescent="0.25">
      <c r="A4774" t="s">
        <v>3259</v>
      </c>
      <c r="B4774" t="s">
        <v>16062</v>
      </c>
      <c r="C4774" t="s">
        <v>14985</v>
      </c>
      <c r="D4774">
        <v>2</v>
      </c>
      <c r="E4774" t="s">
        <v>15726</v>
      </c>
      <c r="F4774" t="s">
        <v>15721</v>
      </c>
      <c r="G4774" t="s">
        <v>15727</v>
      </c>
      <c r="H4774" t="s">
        <v>15732</v>
      </c>
      <c r="I4774" t="s">
        <v>9796</v>
      </c>
    </row>
    <row r="4775" spans="1:9" hidden="1" x14ac:dyDescent="0.25">
      <c r="A4775" t="s">
        <v>3259</v>
      </c>
      <c r="B4775" t="s">
        <v>16062</v>
      </c>
      <c r="C4775" t="s">
        <v>15194</v>
      </c>
      <c r="D4775">
        <v>2</v>
      </c>
      <c r="E4775" t="s">
        <v>15726</v>
      </c>
      <c r="F4775" t="s">
        <v>15721</v>
      </c>
      <c r="G4775" t="s">
        <v>15727</v>
      </c>
      <c r="H4775" t="s">
        <v>15732</v>
      </c>
      <c r="I4775" t="s">
        <v>9796</v>
      </c>
    </row>
    <row r="4776" spans="1:9" hidden="1" x14ac:dyDescent="0.25">
      <c r="A4776" t="s">
        <v>3259</v>
      </c>
      <c r="B4776" t="s">
        <v>16062</v>
      </c>
      <c r="C4776" t="s">
        <v>15195</v>
      </c>
      <c r="D4776">
        <v>2</v>
      </c>
      <c r="E4776" t="s">
        <v>15726</v>
      </c>
      <c r="F4776" t="s">
        <v>15721</v>
      </c>
      <c r="G4776" t="s">
        <v>15727</v>
      </c>
      <c r="H4776" t="s">
        <v>15732</v>
      </c>
      <c r="I4776" t="s">
        <v>9796</v>
      </c>
    </row>
    <row r="4777" spans="1:9" hidden="1" x14ac:dyDescent="0.25">
      <c r="A4777" t="s">
        <v>3259</v>
      </c>
      <c r="B4777" t="s">
        <v>16062</v>
      </c>
      <c r="C4777" t="s">
        <v>15396</v>
      </c>
      <c r="D4777">
        <v>2</v>
      </c>
      <c r="E4777" t="s">
        <v>15726</v>
      </c>
      <c r="F4777" t="s">
        <v>15721</v>
      </c>
      <c r="G4777" t="s">
        <v>15727</v>
      </c>
      <c r="H4777" t="s">
        <v>15732</v>
      </c>
      <c r="I4777" t="s">
        <v>9796</v>
      </c>
    </row>
    <row r="4778" spans="1:9" hidden="1" x14ac:dyDescent="0.25">
      <c r="A4778" t="s">
        <v>3259</v>
      </c>
      <c r="B4778" t="s">
        <v>16062</v>
      </c>
      <c r="C4778" t="s">
        <v>15399</v>
      </c>
      <c r="D4778">
        <v>2</v>
      </c>
      <c r="E4778" t="s">
        <v>15726</v>
      </c>
      <c r="F4778" t="s">
        <v>15721</v>
      </c>
      <c r="G4778" t="s">
        <v>15727</v>
      </c>
      <c r="H4778" t="s">
        <v>15732</v>
      </c>
      <c r="I4778" t="s">
        <v>9796</v>
      </c>
    </row>
    <row r="4779" spans="1:9" hidden="1" x14ac:dyDescent="0.25">
      <c r="A4779" t="s">
        <v>3265</v>
      </c>
      <c r="B4779" t="s">
        <v>16388</v>
      </c>
      <c r="C4779" t="s">
        <v>10136</v>
      </c>
      <c r="D4779">
        <v>2</v>
      </c>
      <c r="E4779" t="s">
        <v>15726</v>
      </c>
      <c r="F4779" t="s">
        <v>15721</v>
      </c>
      <c r="G4779" t="s">
        <v>15727</v>
      </c>
      <c r="H4779" t="s">
        <v>15732</v>
      </c>
      <c r="I4779" t="s">
        <v>14046</v>
      </c>
    </row>
    <row r="4780" spans="1:9" hidden="1" x14ac:dyDescent="0.25">
      <c r="A4780" t="s">
        <v>3265</v>
      </c>
      <c r="B4780" t="s">
        <v>16388</v>
      </c>
      <c r="C4780" t="s">
        <v>10178</v>
      </c>
      <c r="D4780">
        <v>2</v>
      </c>
      <c r="E4780" t="s">
        <v>15726</v>
      </c>
      <c r="F4780" t="s">
        <v>15721</v>
      </c>
      <c r="G4780" t="s">
        <v>15727</v>
      </c>
      <c r="H4780" t="s">
        <v>15732</v>
      </c>
      <c r="I4780" t="s">
        <v>14046</v>
      </c>
    </row>
    <row r="4781" spans="1:9" hidden="1" x14ac:dyDescent="0.25">
      <c r="A4781" t="s">
        <v>3265</v>
      </c>
      <c r="B4781" t="s">
        <v>16388</v>
      </c>
      <c r="C4781" t="s">
        <v>10179</v>
      </c>
      <c r="D4781">
        <v>2</v>
      </c>
      <c r="E4781" t="s">
        <v>15726</v>
      </c>
      <c r="F4781" t="s">
        <v>15721</v>
      </c>
      <c r="G4781" t="s">
        <v>15727</v>
      </c>
      <c r="H4781" t="s">
        <v>15732</v>
      </c>
      <c r="I4781" t="s">
        <v>14046</v>
      </c>
    </row>
    <row r="4782" spans="1:9" hidden="1" x14ac:dyDescent="0.25">
      <c r="A4782" t="s">
        <v>3265</v>
      </c>
      <c r="B4782" t="s">
        <v>16388</v>
      </c>
      <c r="C4782" t="s">
        <v>10180</v>
      </c>
      <c r="D4782">
        <v>2</v>
      </c>
      <c r="E4782" t="s">
        <v>15726</v>
      </c>
      <c r="F4782" t="s">
        <v>15721</v>
      </c>
      <c r="G4782" t="s">
        <v>15727</v>
      </c>
      <c r="H4782" t="s">
        <v>15732</v>
      </c>
      <c r="I4782" t="s">
        <v>14046</v>
      </c>
    </row>
    <row r="4783" spans="1:9" hidden="1" x14ac:dyDescent="0.25">
      <c r="A4783" t="s">
        <v>3265</v>
      </c>
      <c r="B4783" t="s">
        <v>16388</v>
      </c>
      <c r="C4783" t="s">
        <v>10184</v>
      </c>
      <c r="D4783">
        <v>2</v>
      </c>
      <c r="E4783" t="s">
        <v>15726</v>
      </c>
      <c r="F4783" t="s">
        <v>15721</v>
      </c>
      <c r="G4783" t="s">
        <v>15727</v>
      </c>
      <c r="H4783" t="s">
        <v>15732</v>
      </c>
      <c r="I4783" t="s">
        <v>14046</v>
      </c>
    </row>
    <row r="4784" spans="1:9" hidden="1" x14ac:dyDescent="0.25">
      <c r="A4784" t="s">
        <v>3265</v>
      </c>
      <c r="B4784" t="s">
        <v>16388</v>
      </c>
      <c r="C4784" t="s">
        <v>10185</v>
      </c>
      <c r="D4784">
        <v>2</v>
      </c>
      <c r="E4784" t="s">
        <v>15726</v>
      </c>
      <c r="F4784" t="s">
        <v>15721</v>
      </c>
      <c r="G4784" t="s">
        <v>15727</v>
      </c>
      <c r="H4784" t="s">
        <v>15732</v>
      </c>
      <c r="I4784" t="s">
        <v>14046</v>
      </c>
    </row>
    <row r="4785" spans="1:9" hidden="1" x14ac:dyDescent="0.25">
      <c r="A4785" t="s">
        <v>3265</v>
      </c>
      <c r="B4785" t="s">
        <v>16388</v>
      </c>
      <c r="C4785" t="s">
        <v>10186</v>
      </c>
      <c r="D4785">
        <v>2</v>
      </c>
      <c r="E4785" t="s">
        <v>15726</v>
      </c>
      <c r="F4785" t="s">
        <v>15721</v>
      </c>
      <c r="G4785" t="s">
        <v>15727</v>
      </c>
      <c r="H4785" t="s">
        <v>15732</v>
      </c>
      <c r="I4785" t="s">
        <v>14046</v>
      </c>
    </row>
    <row r="4786" spans="1:9" hidden="1" x14ac:dyDescent="0.25">
      <c r="A4786" t="s">
        <v>3265</v>
      </c>
      <c r="B4786" t="s">
        <v>16388</v>
      </c>
      <c r="C4786" t="s">
        <v>10214</v>
      </c>
      <c r="D4786">
        <v>2</v>
      </c>
      <c r="E4786" t="s">
        <v>15726</v>
      </c>
      <c r="F4786" t="s">
        <v>15721</v>
      </c>
      <c r="G4786" t="s">
        <v>15727</v>
      </c>
      <c r="H4786" t="s">
        <v>15732</v>
      </c>
      <c r="I4786" t="s">
        <v>14046</v>
      </c>
    </row>
    <row r="4787" spans="1:9" hidden="1" x14ac:dyDescent="0.25">
      <c r="A4787" t="s">
        <v>3265</v>
      </c>
      <c r="B4787" t="s">
        <v>16389</v>
      </c>
      <c r="C4787" t="s">
        <v>10178</v>
      </c>
      <c r="D4787">
        <v>2</v>
      </c>
      <c r="E4787" t="s">
        <v>15726</v>
      </c>
      <c r="F4787" t="s">
        <v>15721</v>
      </c>
      <c r="G4787" t="s">
        <v>15727</v>
      </c>
      <c r="H4787" t="s">
        <v>15732</v>
      </c>
      <c r="I4787" t="s">
        <v>14046</v>
      </c>
    </row>
    <row r="4788" spans="1:9" hidden="1" x14ac:dyDescent="0.25">
      <c r="A4788" t="s">
        <v>3265</v>
      </c>
      <c r="B4788" t="s">
        <v>16389</v>
      </c>
      <c r="C4788" t="s">
        <v>10179</v>
      </c>
      <c r="D4788">
        <v>2</v>
      </c>
      <c r="E4788" t="s">
        <v>15726</v>
      </c>
      <c r="F4788" t="s">
        <v>15721</v>
      </c>
      <c r="G4788" t="s">
        <v>15727</v>
      </c>
      <c r="H4788" t="s">
        <v>15732</v>
      </c>
      <c r="I4788" t="s">
        <v>14046</v>
      </c>
    </row>
    <row r="4789" spans="1:9" hidden="1" x14ac:dyDescent="0.25">
      <c r="A4789" t="s">
        <v>3265</v>
      </c>
      <c r="B4789" t="s">
        <v>16389</v>
      </c>
      <c r="C4789" t="s">
        <v>10180</v>
      </c>
      <c r="D4789">
        <v>2</v>
      </c>
      <c r="E4789" t="s">
        <v>15726</v>
      </c>
      <c r="F4789" t="s">
        <v>15721</v>
      </c>
      <c r="G4789" t="s">
        <v>15727</v>
      </c>
      <c r="H4789" t="s">
        <v>15732</v>
      </c>
      <c r="I4789" t="s">
        <v>14046</v>
      </c>
    </row>
    <row r="4790" spans="1:9" hidden="1" x14ac:dyDescent="0.25">
      <c r="A4790" t="s">
        <v>3265</v>
      </c>
      <c r="B4790" t="s">
        <v>16389</v>
      </c>
      <c r="C4790" t="s">
        <v>10220</v>
      </c>
      <c r="D4790">
        <v>2</v>
      </c>
      <c r="E4790" t="s">
        <v>15726</v>
      </c>
      <c r="F4790" t="s">
        <v>15721</v>
      </c>
      <c r="G4790" t="s">
        <v>15727</v>
      </c>
      <c r="H4790" t="s">
        <v>15732</v>
      </c>
      <c r="I4790" t="s">
        <v>14046</v>
      </c>
    </row>
    <row r="4791" spans="1:9" hidden="1" x14ac:dyDescent="0.25">
      <c r="A4791" t="s">
        <v>3265</v>
      </c>
      <c r="B4791" t="s">
        <v>16389</v>
      </c>
      <c r="C4791" t="s">
        <v>10184</v>
      </c>
      <c r="D4791">
        <v>2</v>
      </c>
      <c r="E4791" t="s">
        <v>15726</v>
      </c>
      <c r="F4791" t="s">
        <v>15721</v>
      </c>
      <c r="G4791" t="s">
        <v>15727</v>
      </c>
      <c r="H4791" t="s">
        <v>15732</v>
      </c>
      <c r="I4791" t="s">
        <v>14046</v>
      </c>
    </row>
    <row r="4792" spans="1:9" hidden="1" x14ac:dyDescent="0.25">
      <c r="A4792" t="s">
        <v>3265</v>
      </c>
      <c r="B4792" t="s">
        <v>16389</v>
      </c>
      <c r="C4792" t="s">
        <v>10185</v>
      </c>
      <c r="D4792">
        <v>2</v>
      </c>
      <c r="E4792" t="s">
        <v>15726</v>
      </c>
      <c r="F4792" t="s">
        <v>15721</v>
      </c>
      <c r="G4792" t="s">
        <v>15727</v>
      </c>
      <c r="H4792" t="s">
        <v>15732</v>
      </c>
      <c r="I4792" t="s">
        <v>14046</v>
      </c>
    </row>
    <row r="4793" spans="1:9" hidden="1" x14ac:dyDescent="0.25">
      <c r="A4793" t="s">
        <v>3265</v>
      </c>
      <c r="B4793" t="s">
        <v>16389</v>
      </c>
      <c r="C4793" t="s">
        <v>10186</v>
      </c>
      <c r="D4793">
        <v>2</v>
      </c>
      <c r="E4793" t="s">
        <v>15726</v>
      </c>
      <c r="F4793" t="s">
        <v>15721</v>
      </c>
      <c r="G4793" t="s">
        <v>15727</v>
      </c>
      <c r="H4793" t="s">
        <v>15732</v>
      </c>
      <c r="I4793" t="s">
        <v>14046</v>
      </c>
    </row>
    <row r="4794" spans="1:9" hidden="1" x14ac:dyDescent="0.25">
      <c r="A4794" t="s">
        <v>3265</v>
      </c>
      <c r="B4794" t="s">
        <v>16389</v>
      </c>
      <c r="C4794" t="s">
        <v>10222</v>
      </c>
      <c r="D4794">
        <v>2</v>
      </c>
      <c r="E4794" t="s">
        <v>15726</v>
      </c>
      <c r="F4794" t="s">
        <v>15721</v>
      </c>
      <c r="G4794" t="s">
        <v>15727</v>
      </c>
      <c r="H4794" t="s">
        <v>15732</v>
      </c>
      <c r="I4794" t="s">
        <v>14046</v>
      </c>
    </row>
    <row r="4795" spans="1:9" hidden="1" x14ac:dyDescent="0.25">
      <c r="A4795" t="s">
        <v>3265</v>
      </c>
      <c r="B4795" t="s">
        <v>16393</v>
      </c>
      <c r="C4795" t="s">
        <v>10178</v>
      </c>
      <c r="D4795">
        <v>2</v>
      </c>
      <c r="E4795" t="s">
        <v>15726</v>
      </c>
      <c r="F4795" t="s">
        <v>15721</v>
      </c>
      <c r="G4795" t="s">
        <v>15727</v>
      </c>
      <c r="H4795" t="s">
        <v>15732</v>
      </c>
      <c r="I4795" t="s">
        <v>14046</v>
      </c>
    </row>
    <row r="4796" spans="1:9" hidden="1" x14ac:dyDescent="0.25">
      <c r="A4796" t="s">
        <v>3265</v>
      </c>
      <c r="B4796" t="s">
        <v>16393</v>
      </c>
      <c r="C4796" t="s">
        <v>10179</v>
      </c>
      <c r="D4796">
        <v>2</v>
      </c>
      <c r="E4796" t="s">
        <v>15726</v>
      </c>
      <c r="F4796" t="s">
        <v>15721</v>
      </c>
      <c r="G4796" t="s">
        <v>15727</v>
      </c>
      <c r="H4796" t="s">
        <v>15732</v>
      </c>
      <c r="I4796" t="s">
        <v>14046</v>
      </c>
    </row>
    <row r="4797" spans="1:9" hidden="1" x14ac:dyDescent="0.25">
      <c r="A4797" t="s">
        <v>3265</v>
      </c>
      <c r="B4797" t="s">
        <v>16393</v>
      </c>
      <c r="C4797" t="s">
        <v>10180</v>
      </c>
      <c r="D4797">
        <v>2</v>
      </c>
      <c r="E4797" t="s">
        <v>15726</v>
      </c>
      <c r="F4797" t="s">
        <v>15721</v>
      </c>
      <c r="G4797" t="s">
        <v>15727</v>
      </c>
      <c r="H4797" t="s">
        <v>15732</v>
      </c>
      <c r="I4797" t="s">
        <v>14046</v>
      </c>
    </row>
    <row r="4798" spans="1:9" hidden="1" x14ac:dyDescent="0.25">
      <c r="A4798" t="s">
        <v>3265</v>
      </c>
      <c r="B4798" t="s">
        <v>16393</v>
      </c>
      <c r="C4798" t="s">
        <v>10220</v>
      </c>
      <c r="D4798">
        <v>2</v>
      </c>
      <c r="E4798" t="s">
        <v>15726</v>
      </c>
      <c r="F4798" t="s">
        <v>15721</v>
      </c>
      <c r="G4798" t="s">
        <v>15727</v>
      </c>
      <c r="H4798" t="s">
        <v>15732</v>
      </c>
      <c r="I4798" t="s">
        <v>14046</v>
      </c>
    </row>
    <row r="4799" spans="1:9" hidden="1" x14ac:dyDescent="0.25">
      <c r="A4799" t="s">
        <v>3265</v>
      </c>
      <c r="B4799" t="s">
        <v>16393</v>
      </c>
      <c r="C4799" t="s">
        <v>10184</v>
      </c>
      <c r="D4799">
        <v>2</v>
      </c>
      <c r="E4799" t="s">
        <v>15726</v>
      </c>
      <c r="F4799" t="s">
        <v>15721</v>
      </c>
      <c r="G4799" t="s">
        <v>15727</v>
      </c>
      <c r="H4799" t="s">
        <v>15732</v>
      </c>
      <c r="I4799" t="s">
        <v>14046</v>
      </c>
    </row>
    <row r="4800" spans="1:9" hidden="1" x14ac:dyDescent="0.25">
      <c r="A4800" t="s">
        <v>3265</v>
      </c>
      <c r="B4800" t="s">
        <v>16393</v>
      </c>
      <c r="C4800" t="s">
        <v>10185</v>
      </c>
      <c r="D4800">
        <v>2</v>
      </c>
      <c r="E4800" t="s">
        <v>15726</v>
      </c>
      <c r="F4800" t="s">
        <v>15721</v>
      </c>
      <c r="G4800" t="s">
        <v>15727</v>
      </c>
      <c r="H4800" t="s">
        <v>15732</v>
      </c>
      <c r="I4800" t="s">
        <v>14046</v>
      </c>
    </row>
    <row r="4801" spans="1:9" hidden="1" x14ac:dyDescent="0.25">
      <c r="A4801" t="s">
        <v>3265</v>
      </c>
      <c r="B4801" t="s">
        <v>16393</v>
      </c>
      <c r="C4801" t="s">
        <v>10186</v>
      </c>
      <c r="D4801">
        <v>2</v>
      </c>
      <c r="E4801" t="s">
        <v>15726</v>
      </c>
      <c r="F4801" t="s">
        <v>15721</v>
      </c>
      <c r="G4801" t="s">
        <v>15727</v>
      </c>
      <c r="H4801" t="s">
        <v>15732</v>
      </c>
      <c r="I4801" t="s">
        <v>14046</v>
      </c>
    </row>
    <row r="4802" spans="1:9" hidden="1" x14ac:dyDescent="0.25">
      <c r="A4802" t="s">
        <v>3265</v>
      </c>
      <c r="B4802" t="s">
        <v>16393</v>
      </c>
      <c r="C4802" t="s">
        <v>10222</v>
      </c>
      <c r="D4802">
        <v>2</v>
      </c>
      <c r="E4802" t="s">
        <v>15726</v>
      </c>
      <c r="F4802" t="s">
        <v>15721</v>
      </c>
      <c r="G4802" t="s">
        <v>15727</v>
      </c>
      <c r="H4802" t="s">
        <v>15732</v>
      </c>
      <c r="I4802" t="s">
        <v>14046</v>
      </c>
    </row>
    <row r="4803" spans="1:9" hidden="1" x14ac:dyDescent="0.25">
      <c r="A4803" t="s">
        <v>3272</v>
      </c>
      <c r="B4803" t="s">
        <v>15869</v>
      </c>
      <c r="C4803" t="s">
        <v>10246</v>
      </c>
      <c r="D4803">
        <v>2</v>
      </c>
      <c r="E4803" t="s">
        <v>15726</v>
      </c>
      <c r="F4803" t="s">
        <v>15721</v>
      </c>
      <c r="G4803" t="s">
        <v>15727</v>
      </c>
      <c r="H4803" t="s">
        <v>15732</v>
      </c>
      <c r="I4803" t="s">
        <v>14046</v>
      </c>
    </row>
    <row r="4804" spans="1:9" hidden="1" x14ac:dyDescent="0.25">
      <c r="A4804" t="s">
        <v>3272</v>
      </c>
      <c r="B4804" t="s">
        <v>15869</v>
      </c>
      <c r="C4804" t="s">
        <v>10247</v>
      </c>
      <c r="D4804">
        <v>2</v>
      </c>
      <c r="E4804" t="s">
        <v>15726</v>
      </c>
      <c r="F4804" t="s">
        <v>15721</v>
      </c>
      <c r="G4804" t="s">
        <v>15727</v>
      </c>
      <c r="H4804" t="s">
        <v>15732</v>
      </c>
      <c r="I4804" t="s">
        <v>14046</v>
      </c>
    </row>
    <row r="4805" spans="1:9" hidden="1" x14ac:dyDescent="0.25">
      <c r="A4805" t="s">
        <v>3272</v>
      </c>
      <c r="B4805" t="s">
        <v>15869</v>
      </c>
      <c r="C4805" t="s">
        <v>10248</v>
      </c>
      <c r="D4805">
        <v>2</v>
      </c>
      <c r="E4805" t="s">
        <v>15726</v>
      </c>
      <c r="F4805" t="s">
        <v>15721</v>
      </c>
      <c r="G4805" t="s">
        <v>15727</v>
      </c>
      <c r="H4805" t="s">
        <v>15732</v>
      </c>
      <c r="I4805" t="s">
        <v>14046</v>
      </c>
    </row>
    <row r="4806" spans="1:9" hidden="1" x14ac:dyDescent="0.25">
      <c r="A4806" t="s">
        <v>3272</v>
      </c>
      <c r="B4806" t="s">
        <v>15869</v>
      </c>
      <c r="C4806" t="s">
        <v>10249</v>
      </c>
      <c r="D4806">
        <v>2</v>
      </c>
      <c r="E4806" t="s">
        <v>15726</v>
      </c>
      <c r="F4806" t="s">
        <v>15721</v>
      </c>
      <c r="G4806" t="s">
        <v>15727</v>
      </c>
      <c r="H4806" t="s">
        <v>15732</v>
      </c>
      <c r="I4806" t="s">
        <v>14046</v>
      </c>
    </row>
    <row r="4807" spans="1:9" hidden="1" x14ac:dyDescent="0.25">
      <c r="A4807" t="s">
        <v>3272</v>
      </c>
      <c r="B4807" t="s">
        <v>15869</v>
      </c>
      <c r="C4807" t="s">
        <v>10250</v>
      </c>
      <c r="D4807">
        <v>2</v>
      </c>
      <c r="E4807" t="s">
        <v>15726</v>
      </c>
      <c r="F4807" t="s">
        <v>15721</v>
      </c>
      <c r="G4807" t="s">
        <v>15727</v>
      </c>
      <c r="H4807" t="s">
        <v>15732</v>
      </c>
      <c r="I4807" t="s">
        <v>14046</v>
      </c>
    </row>
    <row r="4808" spans="1:9" hidden="1" x14ac:dyDescent="0.25">
      <c r="A4808" t="s">
        <v>3272</v>
      </c>
      <c r="B4808" t="s">
        <v>15869</v>
      </c>
      <c r="C4808" t="s">
        <v>10266</v>
      </c>
      <c r="D4808">
        <v>2</v>
      </c>
      <c r="E4808" t="s">
        <v>15726</v>
      </c>
      <c r="F4808" t="s">
        <v>15721</v>
      </c>
      <c r="G4808" t="s">
        <v>15727</v>
      </c>
      <c r="H4808" t="s">
        <v>15732</v>
      </c>
      <c r="I4808" t="s">
        <v>14046</v>
      </c>
    </row>
    <row r="4809" spans="1:9" hidden="1" x14ac:dyDescent="0.25">
      <c r="A4809" t="s">
        <v>3272</v>
      </c>
      <c r="B4809" t="s">
        <v>15869</v>
      </c>
      <c r="C4809" t="s">
        <v>10267</v>
      </c>
      <c r="D4809">
        <v>2</v>
      </c>
      <c r="E4809" t="s">
        <v>15726</v>
      </c>
      <c r="F4809" t="s">
        <v>15721</v>
      </c>
      <c r="G4809" t="s">
        <v>15727</v>
      </c>
      <c r="H4809" t="s">
        <v>15732</v>
      </c>
      <c r="I4809" t="s">
        <v>14046</v>
      </c>
    </row>
    <row r="4810" spans="1:9" hidden="1" x14ac:dyDescent="0.25">
      <c r="A4810" t="s">
        <v>3272</v>
      </c>
      <c r="B4810" t="s">
        <v>15869</v>
      </c>
      <c r="C4810" t="s">
        <v>10270</v>
      </c>
      <c r="D4810">
        <v>2</v>
      </c>
      <c r="E4810" t="s">
        <v>15726</v>
      </c>
      <c r="F4810" t="s">
        <v>15721</v>
      </c>
      <c r="G4810" t="s">
        <v>15727</v>
      </c>
      <c r="H4810" t="s">
        <v>15732</v>
      </c>
      <c r="I4810" t="s">
        <v>14046</v>
      </c>
    </row>
    <row r="4811" spans="1:9" hidden="1" x14ac:dyDescent="0.25">
      <c r="A4811" t="s">
        <v>3272</v>
      </c>
      <c r="B4811" t="s">
        <v>15869</v>
      </c>
      <c r="C4811" t="s">
        <v>10280</v>
      </c>
      <c r="D4811">
        <v>2</v>
      </c>
      <c r="E4811" t="s">
        <v>15726</v>
      </c>
      <c r="F4811" t="s">
        <v>15721</v>
      </c>
      <c r="G4811" t="s">
        <v>15727</v>
      </c>
      <c r="H4811" t="s">
        <v>15732</v>
      </c>
      <c r="I4811" t="s">
        <v>14046</v>
      </c>
    </row>
    <row r="4812" spans="1:9" hidden="1" x14ac:dyDescent="0.25">
      <c r="A4812" t="s">
        <v>3272</v>
      </c>
      <c r="B4812" t="s">
        <v>16393</v>
      </c>
      <c r="C4812" t="s">
        <v>10266</v>
      </c>
      <c r="D4812">
        <v>2</v>
      </c>
      <c r="E4812" t="s">
        <v>15726</v>
      </c>
      <c r="F4812" t="s">
        <v>15721</v>
      </c>
      <c r="G4812" t="s">
        <v>15727</v>
      </c>
      <c r="H4812" t="s">
        <v>15732</v>
      </c>
      <c r="I4812" t="s">
        <v>14046</v>
      </c>
    </row>
    <row r="4813" spans="1:9" hidden="1" x14ac:dyDescent="0.25">
      <c r="A4813" t="s">
        <v>3272</v>
      </c>
      <c r="B4813" t="s">
        <v>16393</v>
      </c>
      <c r="C4813" t="s">
        <v>10290</v>
      </c>
      <c r="D4813">
        <v>2</v>
      </c>
      <c r="E4813" t="s">
        <v>15726</v>
      </c>
      <c r="F4813" t="s">
        <v>15721</v>
      </c>
      <c r="G4813" t="s">
        <v>15727</v>
      </c>
      <c r="H4813" t="s">
        <v>15732</v>
      </c>
      <c r="I4813" t="s">
        <v>14046</v>
      </c>
    </row>
    <row r="4814" spans="1:9" hidden="1" x14ac:dyDescent="0.25">
      <c r="A4814" t="s">
        <v>3272</v>
      </c>
      <c r="B4814" t="s">
        <v>16393</v>
      </c>
      <c r="C4814" t="s">
        <v>10270</v>
      </c>
      <c r="D4814">
        <v>2</v>
      </c>
      <c r="E4814" t="s">
        <v>15726</v>
      </c>
      <c r="F4814" t="s">
        <v>15721</v>
      </c>
      <c r="G4814" t="s">
        <v>15727</v>
      </c>
      <c r="H4814" t="s">
        <v>15732</v>
      </c>
      <c r="I4814" t="s">
        <v>14046</v>
      </c>
    </row>
    <row r="4815" spans="1:9" hidden="1" x14ac:dyDescent="0.25">
      <c r="A4815" t="s">
        <v>3272</v>
      </c>
      <c r="B4815" t="s">
        <v>16393</v>
      </c>
      <c r="C4815" t="s">
        <v>10291</v>
      </c>
      <c r="D4815">
        <v>2</v>
      </c>
      <c r="E4815" t="s">
        <v>15726</v>
      </c>
      <c r="F4815" t="s">
        <v>15721</v>
      </c>
      <c r="G4815" t="s">
        <v>15727</v>
      </c>
      <c r="H4815" t="s">
        <v>15732</v>
      </c>
      <c r="I4815" t="s">
        <v>14046</v>
      </c>
    </row>
    <row r="4816" spans="1:9" hidden="1" x14ac:dyDescent="0.25">
      <c r="A4816" t="s">
        <v>3277</v>
      </c>
      <c r="B4816" t="s">
        <v>15869</v>
      </c>
      <c r="C4816" t="s">
        <v>10251</v>
      </c>
      <c r="D4816">
        <v>2</v>
      </c>
      <c r="E4816" t="s">
        <v>15726</v>
      </c>
      <c r="F4816" t="s">
        <v>15721</v>
      </c>
      <c r="G4816" t="s">
        <v>15727</v>
      </c>
      <c r="H4816" t="s">
        <v>15732</v>
      </c>
      <c r="I4816" t="s">
        <v>14046</v>
      </c>
    </row>
    <row r="4817" spans="1:9" hidden="1" x14ac:dyDescent="0.25">
      <c r="A4817" t="s">
        <v>3277</v>
      </c>
      <c r="B4817" t="s">
        <v>15869</v>
      </c>
      <c r="C4817" t="s">
        <v>10252</v>
      </c>
      <c r="D4817">
        <v>2</v>
      </c>
      <c r="E4817" t="s">
        <v>15726</v>
      </c>
      <c r="F4817" t="s">
        <v>15721</v>
      </c>
      <c r="G4817" t="s">
        <v>15727</v>
      </c>
      <c r="H4817" t="s">
        <v>15732</v>
      </c>
      <c r="I4817" t="s">
        <v>14046</v>
      </c>
    </row>
    <row r="4818" spans="1:9" hidden="1" x14ac:dyDescent="0.25">
      <c r="A4818" t="s">
        <v>3277</v>
      </c>
      <c r="B4818" t="s">
        <v>15869</v>
      </c>
      <c r="C4818" t="s">
        <v>10253</v>
      </c>
      <c r="D4818">
        <v>2</v>
      </c>
      <c r="E4818" t="s">
        <v>15726</v>
      </c>
      <c r="F4818" t="s">
        <v>15721</v>
      </c>
      <c r="G4818" t="s">
        <v>15727</v>
      </c>
      <c r="H4818" t="s">
        <v>15732</v>
      </c>
      <c r="I4818" t="s">
        <v>14046</v>
      </c>
    </row>
    <row r="4819" spans="1:9" hidden="1" x14ac:dyDescent="0.25">
      <c r="A4819" t="s">
        <v>3277</v>
      </c>
      <c r="B4819" t="s">
        <v>15869</v>
      </c>
      <c r="C4819" t="s">
        <v>10255</v>
      </c>
      <c r="D4819">
        <v>2</v>
      </c>
      <c r="E4819" t="s">
        <v>15726</v>
      </c>
      <c r="F4819" t="s">
        <v>15721</v>
      </c>
      <c r="G4819" t="s">
        <v>15727</v>
      </c>
      <c r="H4819" t="s">
        <v>15732</v>
      </c>
      <c r="I4819" t="s">
        <v>14046</v>
      </c>
    </row>
    <row r="4820" spans="1:9" hidden="1" x14ac:dyDescent="0.25">
      <c r="A4820" t="s">
        <v>3277</v>
      </c>
      <c r="B4820" t="s">
        <v>15869</v>
      </c>
      <c r="C4820" t="s">
        <v>10256</v>
      </c>
      <c r="D4820">
        <v>2</v>
      </c>
      <c r="E4820" t="s">
        <v>15726</v>
      </c>
      <c r="F4820" t="s">
        <v>15721</v>
      </c>
      <c r="G4820" t="s">
        <v>15727</v>
      </c>
      <c r="H4820" t="s">
        <v>15732</v>
      </c>
      <c r="I4820" t="s">
        <v>14046</v>
      </c>
    </row>
    <row r="4821" spans="1:9" hidden="1" x14ac:dyDescent="0.25">
      <c r="A4821" t="s">
        <v>3277</v>
      </c>
      <c r="B4821" t="s">
        <v>15869</v>
      </c>
      <c r="C4821" t="s">
        <v>10257</v>
      </c>
      <c r="D4821">
        <v>2</v>
      </c>
      <c r="E4821" t="s">
        <v>15726</v>
      </c>
      <c r="F4821" t="s">
        <v>15721</v>
      </c>
      <c r="G4821" t="s">
        <v>15727</v>
      </c>
      <c r="H4821" t="s">
        <v>15732</v>
      </c>
      <c r="I4821" t="s">
        <v>14046</v>
      </c>
    </row>
    <row r="4822" spans="1:9" hidden="1" x14ac:dyDescent="0.25">
      <c r="A4822" t="s">
        <v>3277</v>
      </c>
      <c r="B4822" t="s">
        <v>15869</v>
      </c>
      <c r="C4822" t="s">
        <v>10258</v>
      </c>
      <c r="D4822">
        <v>2</v>
      </c>
      <c r="E4822" t="s">
        <v>15726</v>
      </c>
      <c r="F4822" t="s">
        <v>15721</v>
      </c>
      <c r="G4822" t="s">
        <v>15727</v>
      </c>
      <c r="H4822" t="s">
        <v>15732</v>
      </c>
      <c r="I4822" t="s">
        <v>14046</v>
      </c>
    </row>
    <row r="4823" spans="1:9" hidden="1" x14ac:dyDescent="0.25">
      <c r="A4823" t="s">
        <v>3277</v>
      </c>
      <c r="B4823" t="s">
        <v>15869</v>
      </c>
      <c r="C4823" t="s">
        <v>10259</v>
      </c>
      <c r="D4823">
        <v>2</v>
      </c>
      <c r="E4823" t="s">
        <v>15726</v>
      </c>
      <c r="F4823" t="s">
        <v>15721</v>
      </c>
      <c r="G4823" t="s">
        <v>15727</v>
      </c>
      <c r="H4823" t="s">
        <v>15732</v>
      </c>
      <c r="I4823" t="s">
        <v>14046</v>
      </c>
    </row>
    <row r="4824" spans="1:9" hidden="1" x14ac:dyDescent="0.25">
      <c r="A4824" t="s">
        <v>3277</v>
      </c>
      <c r="B4824" t="s">
        <v>15869</v>
      </c>
      <c r="C4824" t="s">
        <v>10260</v>
      </c>
      <c r="D4824">
        <v>2</v>
      </c>
      <c r="E4824" t="s">
        <v>15726</v>
      </c>
      <c r="F4824" t="s">
        <v>15721</v>
      </c>
      <c r="G4824" t="s">
        <v>15727</v>
      </c>
      <c r="H4824" t="s">
        <v>15732</v>
      </c>
      <c r="I4824" t="s">
        <v>14046</v>
      </c>
    </row>
    <row r="4825" spans="1:9" hidden="1" x14ac:dyDescent="0.25">
      <c r="A4825" t="s">
        <v>3277</v>
      </c>
      <c r="B4825" t="s">
        <v>15869</v>
      </c>
      <c r="C4825" t="s">
        <v>10261</v>
      </c>
      <c r="D4825">
        <v>2</v>
      </c>
      <c r="E4825" t="s">
        <v>15726</v>
      </c>
      <c r="F4825" t="s">
        <v>15721</v>
      </c>
      <c r="G4825" t="s">
        <v>15727</v>
      </c>
      <c r="H4825" t="s">
        <v>15732</v>
      </c>
      <c r="I4825" t="s">
        <v>14046</v>
      </c>
    </row>
    <row r="4826" spans="1:9" hidden="1" x14ac:dyDescent="0.25">
      <c r="A4826" t="s">
        <v>3277</v>
      </c>
      <c r="B4826" t="s">
        <v>15869</v>
      </c>
      <c r="C4826" t="s">
        <v>10271</v>
      </c>
      <c r="D4826">
        <v>2</v>
      </c>
      <c r="E4826" t="s">
        <v>15726</v>
      </c>
      <c r="F4826" t="s">
        <v>15721</v>
      </c>
      <c r="G4826" t="s">
        <v>15727</v>
      </c>
      <c r="H4826" t="s">
        <v>15732</v>
      </c>
      <c r="I4826" t="s">
        <v>14046</v>
      </c>
    </row>
    <row r="4827" spans="1:9" hidden="1" x14ac:dyDescent="0.25">
      <c r="A4827" t="s">
        <v>3277</v>
      </c>
      <c r="B4827" t="s">
        <v>15869</v>
      </c>
      <c r="C4827" t="s">
        <v>10272</v>
      </c>
      <c r="D4827">
        <v>2</v>
      </c>
      <c r="E4827" t="s">
        <v>15726</v>
      </c>
      <c r="F4827" t="s">
        <v>15721</v>
      </c>
      <c r="G4827" t="s">
        <v>15727</v>
      </c>
      <c r="H4827" t="s">
        <v>15732</v>
      </c>
      <c r="I4827" t="s">
        <v>14046</v>
      </c>
    </row>
    <row r="4828" spans="1:9" hidden="1" x14ac:dyDescent="0.25">
      <c r="A4828" t="s">
        <v>3277</v>
      </c>
      <c r="B4828" t="s">
        <v>15869</v>
      </c>
      <c r="C4828" t="s">
        <v>10275</v>
      </c>
      <c r="D4828">
        <v>2</v>
      </c>
      <c r="E4828" t="s">
        <v>15726</v>
      </c>
      <c r="F4828" t="s">
        <v>15721</v>
      </c>
      <c r="G4828" t="s">
        <v>15727</v>
      </c>
      <c r="H4828" t="s">
        <v>15732</v>
      </c>
      <c r="I4828" t="s">
        <v>14046</v>
      </c>
    </row>
    <row r="4829" spans="1:9" hidden="1" x14ac:dyDescent="0.25">
      <c r="A4829" t="s">
        <v>3277</v>
      </c>
      <c r="B4829" t="s">
        <v>15869</v>
      </c>
      <c r="C4829" t="s">
        <v>10276</v>
      </c>
      <c r="D4829">
        <v>2</v>
      </c>
      <c r="E4829" t="s">
        <v>15726</v>
      </c>
      <c r="F4829" t="s">
        <v>15721</v>
      </c>
      <c r="G4829" t="s">
        <v>15727</v>
      </c>
      <c r="H4829" t="s">
        <v>15732</v>
      </c>
      <c r="I4829" t="s">
        <v>14046</v>
      </c>
    </row>
    <row r="4830" spans="1:9" hidden="1" x14ac:dyDescent="0.25">
      <c r="A4830" t="s">
        <v>3277</v>
      </c>
      <c r="B4830" t="s">
        <v>15869</v>
      </c>
      <c r="C4830" t="s">
        <v>10277</v>
      </c>
      <c r="D4830">
        <v>2</v>
      </c>
      <c r="E4830" t="s">
        <v>15726</v>
      </c>
      <c r="F4830" t="s">
        <v>15721</v>
      </c>
      <c r="G4830" t="s">
        <v>15727</v>
      </c>
      <c r="H4830" t="s">
        <v>15732</v>
      </c>
      <c r="I4830" t="s">
        <v>14046</v>
      </c>
    </row>
    <row r="4831" spans="1:9" hidden="1" x14ac:dyDescent="0.25">
      <c r="A4831" t="s">
        <v>3277</v>
      </c>
      <c r="B4831" t="s">
        <v>15869</v>
      </c>
      <c r="C4831" t="s">
        <v>10278</v>
      </c>
      <c r="D4831">
        <v>2</v>
      </c>
      <c r="E4831" t="s">
        <v>15726</v>
      </c>
      <c r="F4831" t="s">
        <v>15721</v>
      </c>
      <c r="G4831" t="s">
        <v>15727</v>
      </c>
      <c r="H4831" t="s">
        <v>15732</v>
      </c>
      <c r="I4831" t="s">
        <v>14046</v>
      </c>
    </row>
    <row r="4832" spans="1:9" hidden="1" x14ac:dyDescent="0.25">
      <c r="A4832" t="s">
        <v>3277</v>
      </c>
      <c r="B4832" t="s">
        <v>15869</v>
      </c>
      <c r="C4832" t="s">
        <v>10281</v>
      </c>
      <c r="D4832">
        <v>2</v>
      </c>
      <c r="E4832" t="s">
        <v>15726</v>
      </c>
      <c r="F4832" t="s">
        <v>15721</v>
      </c>
      <c r="G4832" t="s">
        <v>15727</v>
      </c>
      <c r="H4832" t="s">
        <v>15732</v>
      </c>
      <c r="I4832" t="s">
        <v>14046</v>
      </c>
    </row>
    <row r="4833" spans="1:9" hidden="1" x14ac:dyDescent="0.25">
      <c r="A4833" t="s">
        <v>3277</v>
      </c>
      <c r="B4833" t="s">
        <v>15869</v>
      </c>
      <c r="C4833" t="s">
        <v>10286</v>
      </c>
      <c r="D4833">
        <v>2</v>
      </c>
      <c r="E4833" t="s">
        <v>15726</v>
      </c>
      <c r="F4833" t="s">
        <v>15721</v>
      </c>
      <c r="G4833" t="s">
        <v>15727</v>
      </c>
      <c r="H4833" t="s">
        <v>15732</v>
      </c>
      <c r="I4833" t="s">
        <v>14046</v>
      </c>
    </row>
    <row r="4834" spans="1:9" hidden="1" x14ac:dyDescent="0.25">
      <c r="A4834" t="s">
        <v>3277</v>
      </c>
      <c r="B4834" t="s">
        <v>15869</v>
      </c>
      <c r="C4834" t="s">
        <v>10288</v>
      </c>
      <c r="D4834">
        <v>2</v>
      </c>
      <c r="E4834" t="s">
        <v>15726</v>
      </c>
      <c r="F4834" t="s">
        <v>15721</v>
      </c>
      <c r="G4834" t="s">
        <v>15727</v>
      </c>
      <c r="H4834" t="s">
        <v>15732</v>
      </c>
      <c r="I4834" t="s">
        <v>14046</v>
      </c>
    </row>
    <row r="4835" spans="1:9" hidden="1" x14ac:dyDescent="0.25">
      <c r="A4835" t="s">
        <v>3277</v>
      </c>
      <c r="B4835" t="s">
        <v>15869</v>
      </c>
      <c r="C4835" t="s">
        <v>10289</v>
      </c>
      <c r="D4835">
        <v>2</v>
      </c>
      <c r="E4835" t="s">
        <v>15726</v>
      </c>
      <c r="F4835" t="s">
        <v>15721</v>
      </c>
      <c r="G4835" t="s">
        <v>15727</v>
      </c>
      <c r="H4835" t="s">
        <v>15732</v>
      </c>
      <c r="I4835" t="s">
        <v>14046</v>
      </c>
    </row>
    <row r="4836" spans="1:9" hidden="1" x14ac:dyDescent="0.25">
      <c r="A4836" t="s">
        <v>3292</v>
      </c>
      <c r="B4836" t="s">
        <v>15869</v>
      </c>
      <c r="C4836" t="s">
        <v>9579</v>
      </c>
      <c r="D4836">
        <v>2</v>
      </c>
      <c r="E4836" t="s">
        <v>15726</v>
      </c>
      <c r="F4836" t="s">
        <v>15721</v>
      </c>
      <c r="G4836" t="s">
        <v>15727</v>
      </c>
      <c r="H4836" t="s">
        <v>15732</v>
      </c>
      <c r="I4836" t="s">
        <v>9796</v>
      </c>
    </row>
    <row r="4837" spans="1:9" hidden="1" x14ac:dyDescent="0.25">
      <c r="A4837" t="s">
        <v>3292</v>
      </c>
      <c r="B4837" t="s">
        <v>15869</v>
      </c>
      <c r="C4837" t="s">
        <v>10254</v>
      </c>
      <c r="D4837">
        <v>2</v>
      </c>
      <c r="E4837" t="s">
        <v>15726</v>
      </c>
      <c r="F4837" t="s">
        <v>15721</v>
      </c>
      <c r="G4837" t="s">
        <v>15727</v>
      </c>
      <c r="H4837" t="s">
        <v>15732</v>
      </c>
      <c r="I4837" t="s">
        <v>9796</v>
      </c>
    </row>
    <row r="4838" spans="1:9" hidden="1" x14ac:dyDescent="0.25">
      <c r="A4838" t="s">
        <v>3292</v>
      </c>
      <c r="B4838" t="s">
        <v>15869</v>
      </c>
      <c r="C4838" t="s">
        <v>10262</v>
      </c>
      <c r="D4838">
        <v>2</v>
      </c>
      <c r="E4838" t="s">
        <v>15726</v>
      </c>
      <c r="F4838" t="s">
        <v>15721</v>
      </c>
      <c r="G4838" t="s">
        <v>15727</v>
      </c>
      <c r="H4838" t="s">
        <v>15732</v>
      </c>
      <c r="I4838" t="s">
        <v>9796</v>
      </c>
    </row>
    <row r="4839" spans="1:9" hidden="1" x14ac:dyDescent="0.25">
      <c r="A4839" t="s">
        <v>3292</v>
      </c>
      <c r="B4839" t="s">
        <v>15869</v>
      </c>
      <c r="C4839" t="s">
        <v>10263</v>
      </c>
      <c r="D4839">
        <v>2</v>
      </c>
      <c r="E4839" t="s">
        <v>15726</v>
      </c>
      <c r="F4839" t="s">
        <v>15721</v>
      </c>
      <c r="G4839" t="s">
        <v>15727</v>
      </c>
      <c r="H4839" t="s">
        <v>15732</v>
      </c>
      <c r="I4839" t="s">
        <v>9796</v>
      </c>
    </row>
    <row r="4840" spans="1:9" hidden="1" x14ac:dyDescent="0.25">
      <c r="A4840" t="s">
        <v>3292</v>
      </c>
      <c r="B4840" t="s">
        <v>15869</v>
      </c>
      <c r="C4840" t="s">
        <v>10264</v>
      </c>
      <c r="D4840">
        <v>2</v>
      </c>
      <c r="E4840" t="s">
        <v>15726</v>
      </c>
      <c r="F4840" t="s">
        <v>15721</v>
      </c>
      <c r="G4840" t="s">
        <v>15727</v>
      </c>
      <c r="H4840" t="s">
        <v>15732</v>
      </c>
      <c r="I4840" t="s">
        <v>9796</v>
      </c>
    </row>
    <row r="4841" spans="1:9" hidden="1" x14ac:dyDescent="0.25">
      <c r="A4841" t="s">
        <v>3292</v>
      </c>
      <c r="B4841" t="s">
        <v>15869</v>
      </c>
      <c r="C4841" t="s">
        <v>10265</v>
      </c>
      <c r="D4841">
        <v>2</v>
      </c>
      <c r="E4841" t="s">
        <v>15726</v>
      </c>
      <c r="F4841" t="s">
        <v>15721</v>
      </c>
      <c r="G4841" t="s">
        <v>15727</v>
      </c>
      <c r="H4841" t="s">
        <v>15732</v>
      </c>
      <c r="I4841" t="s">
        <v>9796</v>
      </c>
    </row>
    <row r="4842" spans="1:9" hidden="1" x14ac:dyDescent="0.25">
      <c r="A4842" t="s">
        <v>3292</v>
      </c>
      <c r="B4842" t="s">
        <v>15869</v>
      </c>
      <c r="C4842" t="s">
        <v>10268</v>
      </c>
      <c r="D4842">
        <v>2</v>
      </c>
      <c r="E4842" t="s">
        <v>15726</v>
      </c>
      <c r="F4842" t="s">
        <v>15721</v>
      </c>
      <c r="G4842" t="s">
        <v>15727</v>
      </c>
      <c r="H4842" t="s">
        <v>15732</v>
      </c>
      <c r="I4842" t="s">
        <v>9796</v>
      </c>
    </row>
    <row r="4843" spans="1:9" hidden="1" x14ac:dyDescent="0.25">
      <c r="A4843" t="s">
        <v>3292</v>
      </c>
      <c r="B4843" t="s">
        <v>15869</v>
      </c>
      <c r="C4843" t="s">
        <v>10269</v>
      </c>
      <c r="D4843">
        <v>2</v>
      </c>
      <c r="E4843" t="s">
        <v>15726</v>
      </c>
      <c r="F4843" t="s">
        <v>15721</v>
      </c>
      <c r="G4843" t="s">
        <v>15727</v>
      </c>
      <c r="H4843" t="s">
        <v>15732</v>
      </c>
      <c r="I4843" t="s">
        <v>9796</v>
      </c>
    </row>
    <row r="4844" spans="1:9" hidden="1" x14ac:dyDescent="0.25">
      <c r="A4844" t="s">
        <v>3292</v>
      </c>
      <c r="B4844" t="s">
        <v>15869</v>
      </c>
      <c r="C4844" t="s">
        <v>10273</v>
      </c>
      <c r="D4844">
        <v>2</v>
      </c>
      <c r="E4844" t="s">
        <v>15726</v>
      </c>
      <c r="F4844" t="s">
        <v>15721</v>
      </c>
      <c r="G4844" t="s">
        <v>15727</v>
      </c>
      <c r="H4844" t="s">
        <v>15732</v>
      </c>
      <c r="I4844" t="s">
        <v>9796</v>
      </c>
    </row>
    <row r="4845" spans="1:9" hidden="1" x14ac:dyDescent="0.25">
      <c r="A4845" t="s">
        <v>3292</v>
      </c>
      <c r="B4845" t="s">
        <v>15869</v>
      </c>
      <c r="C4845" t="s">
        <v>10274</v>
      </c>
      <c r="D4845">
        <v>2</v>
      </c>
      <c r="E4845" t="s">
        <v>15726</v>
      </c>
      <c r="F4845" t="s">
        <v>15721</v>
      </c>
      <c r="G4845" t="s">
        <v>15727</v>
      </c>
      <c r="H4845" t="s">
        <v>15732</v>
      </c>
      <c r="I4845" t="s">
        <v>9796</v>
      </c>
    </row>
    <row r="4846" spans="1:9" hidden="1" x14ac:dyDescent="0.25">
      <c r="A4846" t="s">
        <v>3292</v>
      </c>
      <c r="B4846" t="s">
        <v>15869</v>
      </c>
      <c r="C4846" t="s">
        <v>10279</v>
      </c>
      <c r="D4846">
        <v>2</v>
      </c>
      <c r="E4846" t="s">
        <v>15726</v>
      </c>
      <c r="F4846" t="s">
        <v>15721</v>
      </c>
      <c r="G4846" t="s">
        <v>15727</v>
      </c>
      <c r="H4846" t="s">
        <v>15732</v>
      </c>
      <c r="I4846" t="s">
        <v>9796</v>
      </c>
    </row>
    <row r="4847" spans="1:9" hidden="1" x14ac:dyDescent="0.25">
      <c r="A4847" t="s">
        <v>3292</v>
      </c>
      <c r="B4847" t="s">
        <v>15869</v>
      </c>
      <c r="C4847" t="s">
        <v>10287</v>
      </c>
      <c r="D4847">
        <v>2</v>
      </c>
      <c r="E4847" t="s">
        <v>15726</v>
      </c>
      <c r="F4847" t="s">
        <v>15721</v>
      </c>
      <c r="G4847" t="s">
        <v>15727</v>
      </c>
      <c r="H4847" t="s">
        <v>15732</v>
      </c>
      <c r="I4847" t="s">
        <v>9796</v>
      </c>
    </row>
    <row r="4848" spans="1:9" hidden="1" x14ac:dyDescent="0.25">
      <c r="A4848" t="s">
        <v>3292</v>
      </c>
      <c r="B4848" t="s">
        <v>15869</v>
      </c>
      <c r="C4848" t="s">
        <v>14669</v>
      </c>
      <c r="D4848">
        <v>2</v>
      </c>
      <c r="E4848" t="s">
        <v>15726</v>
      </c>
      <c r="F4848" t="s">
        <v>15721</v>
      </c>
      <c r="G4848" t="s">
        <v>15727</v>
      </c>
      <c r="H4848" t="s">
        <v>15732</v>
      </c>
      <c r="I4848" t="s">
        <v>9796</v>
      </c>
    </row>
    <row r="4849" spans="1:9" hidden="1" x14ac:dyDescent="0.25">
      <c r="A4849" t="s">
        <v>3300</v>
      </c>
      <c r="B4849" t="s">
        <v>15869</v>
      </c>
      <c r="C4849" t="s">
        <v>6583</v>
      </c>
      <c r="D4849">
        <v>2</v>
      </c>
      <c r="E4849" t="s">
        <v>15726</v>
      </c>
      <c r="F4849" t="s">
        <v>15721</v>
      </c>
      <c r="G4849" t="s">
        <v>15727</v>
      </c>
      <c r="H4849" t="s">
        <v>15732</v>
      </c>
      <c r="I4849" t="s">
        <v>9796</v>
      </c>
    </row>
    <row r="4850" spans="1:9" hidden="1" x14ac:dyDescent="0.25">
      <c r="A4850" t="s">
        <v>3304</v>
      </c>
      <c r="B4850" t="s">
        <v>16698</v>
      </c>
      <c r="C4850" t="s">
        <v>11937</v>
      </c>
      <c r="D4850">
        <v>1</v>
      </c>
      <c r="E4850" t="s">
        <v>15724</v>
      </c>
      <c r="F4850" t="s">
        <v>15721</v>
      </c>
      <c r="G4850" t="s">
        <v>15725</v>
      </c>
      <c r="H4850" t="s">
        <v>15723</v>
      </c>
      <c r="I4850" t="s">
        <v>9025</v>
      </c>
    </row>
    <row r="4851" spans="1:9" hidden="1" x14ac:dyDescent="0.25">
      <c r="A4851" t="s">
        <v>3305</v>
      </c>
      <c r="B4851" t="s">
        <v>16698</v>
      </c>
      <c r="C4851" t="s">
        <v>11936</v>
      </c>
      <c r="D4851">
        <v>1</v>
      </c>
      <c r="E4851" t="s">
        <v>15724</v>
      </c>
      <c r="F4851" t="s">
        <v>15721</v>
      </c>
      <c r="G4851" t="s">
        <v>15725</v>
      </c>
      <c r="H4851" t="s">
        <v>15723</v>
      </c>
      <c r="I4851" t="s">
        <v>9025</v>
      </c>
    </row>
    <row r="4852" spans="1:9" hidden="1" x14ac:dyDescent="0.25">
      <c r="A4852" t="s">
        <v>3305</v>
      </c>
      <c r="B4852" t="s">
        <v>16978</v>
      </c>
      <c r="C4852" t="s">
        <v>11936</v>
      </c>
      <c r="D4852">
        <v>1</v>
      </c>
      <c r="E4852" t="s">
        <v>15724</v>
      </c>
      <c r="F4852" t="s">
        <v>15721</v>
      </c>
      <c r="G4852" t="s">
        <v>15725</v>
      </c>
      <c r="H4852" t="s">
        <v>15723</v>
      </c>
      <c r="I4852" t="s">
        <v>9025</v>
      </c>
    </row>
    <row r="4853" spans="1:9" hidden="1" x14ac:dyDescent="0.25">
      <c r="A4853" t="s">
        <v>3305</v>
      </c>
      <c r="B4853" t="s">
        <v>16978</v>
      </c>
      <c r="C4853" t="s">
        <v>13622</v>
      </c>
      <c r="D4853">
        <v>1</v>
      </c>
      <c r="E4853" t="s">
        <v>15724</v>
      </c>
      <c r="F4853" t="s">
        <v>15721</v>
      </c>
      <c r="G4853" t="s">
        <v>15725</v>
      </c>
      <c r="H4853" t="s">
        <v>15723</v>
      </c>
      <c r="I4853" t="s">
        <v>9025</v>
      </c>
    </row>
    <row r="4854" spans="1:9" hidden="1" x14ac:dyDescent="0.25">
      <c r="A4854" t="s">
        <v>3305</v>
      </c>
      <c r="B4854" t="s">
        <v>17159</v>
      </c>
      <c r="C4854" t="s">
        <v>11936</v>
      </c>
      <c r="D4854">
        <v>1</v>
      </c>
      <c r="E4854" t="s">
        <v>15724</v>
      </c>
      <c r="F4854" t="s">
        <v>15721</v>
      </c>
      <c r="G4854" t="s">
        <v>15725</v>
      </c>
      <c r="H4854" t="s">
        <v>15723</v>
      </c>
      <c r="I4854" t="s">
        <v>9025</v>
      </c>
    </row>
    <row r="4855" spans="1:9" hidden="1" x14ac:dyDescent="0.25">
      <c r="A4855" t="s">
        <v>3305</v>
      </c>
      <c r="B4855" t="s">
        <v>17159</v>
      </c>
      <c r="C4855" t="s">
        <v>11937</v>
      </c>
      <c r="D4855">
        <v>1</v>
      </c>
      <c r="E4855" t="s">
        <v>15724</v>
      </c>
      <c r="F4855" t="s">
        <v>15721</v>
      </c>
      <c r="G4855" t="s">
        <v>15725</v>
      </c>
      <c r="H4855" t="s">
        <v>15723</v>
      </c>
      <c r="I4855" t="s">
        <v>9025</v>
      </c>
    </row>
    <row r="4856" spans="1:9" hidden="1" x14ac:dyDescent="0.25">
      <c r="A4856" t="s">
        <v>13623</v>
      </c>
      <c r="B4856" t="s">
        <v>16978</v>
      </c>
      <c r="C4856" t="s">
        <v>13624</v>
      </c>
      <c r="D4856">
        <v>1</v>
      </c>
      <c r="E4856" t="s">
        <v>15720</v>
      </c>
      <c r="F4856" t="s">
        <v>15721</v>
      </c>
      <c r="G4856" t="s">
        <v>15722</v>
      </c>
      <c r="H4856" t="s">
        <v>15723</v>
      </c>
      <c r="I4856" t="s">
        <v>9025</v>
      </c>
    </row>
    <row r="4857" spans="1:9" hidden="1" x14ac:dyDescent="0.25">
      <c r="A4857" t="s">
        <v>14226</v>
      </c>
      <c r="B4857" t="s">
        <v>17127</v>
      </c>
      <c r="C4857" t="s">
        <v>14227</v>
      </c>
      <c r="D4857">
        <v>1</v>
      </c>
      <c r="E4857" t="s">
        <v>15724</v>
      </c>
      <c r="F4857" t="s">
        <v>15721</v>
      </c>
      <c r="G4857" t="s">
        <v>15725</v>
      </c>
      <c r="H4857" t="s">
        <v>15723</v>
      </c>
      <c r="I4857" t="s">
        <v>9025</v>
      </c>
    </row>
    <row r="4858" spans="1:9" hidden="1" x14ac:dyDescent="0.25">
      <c r="A4858" t="s">
        <v>14226</v>
      </c>
      <c r="B4858" t="s">
        <v>17127</v>
      </c>
      <c r="C4858" t="s">
        <v>14228</v>
      </c>
      <c r="D4858">
        <v>1</v>
      </c>
      <c r="E4858" t="s">
        <v>15724</v>
      </c>
      <c r="F4858" t="s">
        <v>15721</v>
      </c>
      <c r="G4858" t="s">
        <v>15725</v>
      </c>
      <c r="H4858" t="s">
        <v>15723</v>
      </c>
      <c r="I4858" t="s">
        <v>9025</v>
      </c>
    </row>
    <row r="4859" spans="1:9" hidden="1" x14ac:dyDescent="0.25">
      <c r="A4859" t="s">
        <v>3306</v>
      </c>
      <c r="B4859" t="s">
        <v>16480</v>
      </c>
      <c r="C4859" t="s">
        <v>10748</v>
      </c>
      <c r="D4859">
        <v>1</v>
      </c>
      <c r="E4859" t="s">
        <v>15720</v>
      </c>
      <c r="F4859" t="s">
        <v>15721</v>
      </c>
      <c r="G4859" t="s">
        <v>15722</v>
      </c>
      <c r="H4859" t="s">
        <v>15723</v>
      </c>
      <c r="I4859" t="s">
        <v>9025</v>
      </c>
    </row>
    <row r="4860" spans="1:9" hidden="1" x14ac:dyDescent="0.25">
      <c r="A4860" t="s">
        <v>3306</v>
      </c>
      <c r="B4860" t="s">
        <v>16480</v>
      </c>
      <c r="C4860" t="s">
        <v>10749</v>
      </c>
      <c r="D4860">
        <v>1</v>
      </c>
      <c r="E4860" t="s">
        <v>15720</v>
      </c>
      <c r="F4860" t="s">
        <v>15721</v>
      </c>
      <c r="G4860" t="s">
        <v>15722</v>
      </c>
      <c r="H4860" t="s">
        <v>15723</v>
      </c>
      <c r="I4860" t="s">
        <v>9025</v>
      </c>
    </row>
    <row r="4861" spans="1:9" hidden="1" x14ac:dyDescent="0.25">
      <c r="A4861" t="s">
        <v>14527</v>
      </c>
      <c r="B4861" t="s">
        <v>16459</v>
      </c>
      <c r="C4861" t="s">
        <v>14528</v>
      </c>
      <c r="D4861">
        <v>1</v>
      </c>
      <c r="E4861" t="s">
        <v>15724</v>
      </c>
      <c r="F4861" t="s">
        <v>15721</v>
      </c>
      <c r="G4861" t="s">
        <v>15725</v>
      </c>
      <c r="H4861" t="s">
        <v>15723</v>
      </c>
      <c r="I4861" t="s">
        <v>9025</v>
      </c>
    </row>
    <row r="4862" spans="1:9" hidden="1" x14ac:dyDescent="0.25">
      <c r="A4862" t="s">
        <v>3307</v>
      </c>
      <c r="B4862" t="s">
        <v>16334</v>
      </c>
      <c r="C4862" t="s">
        <v>9898</v>
      </c>
      <c r="D4862">
        <v>1</v>
      </c>
      <c r="E4862" t="s">
        <v>15726</v>
      </c>
      <c r="F4862" t="s">
        <v>15721</v>
      </c>
      <c r="G4862" t="s">
        <v>15736</v>
      </c>
      <c r="H4862" t="s">
        <v>15723</v>
      </c>
      <c r="I4862" t="s">
        <v>9025</v>
      </c>
    </row>
    <row r="4863" spans="1:9" hidden="1" x14ac:dyDescent="0.25">
      <c r="A4863" t="s">
        <v>3307</v>
      </c>
      <c r="B4863" t="s">
        <v>16334</v>
      </c>
      <c r="C4863" t="s">
        <v>9899</v>
      </c>
      <c r="D4863">
        <v>1</v>
      </c>
      <c r="E4863" t="s">
        <v>15726</v>
      </c>
      <c r="F4863" t="s">
        <v>15721</v>
      </c>
      <c r="G4863" t="s">
        <v>15736</v>
      </c>
      <c r="H4863" t="s">
        <v>15723</v>
      </c>
      <c r="I4863" t="s">
        <v>9025</v>
      </c>
    </row>
    <row r="4864" spans="1:9" hidden="1" x14ac:dyDescent="0.25">
      <c r="A4864" t="s">
        <v>3307</v>
      </c>
      <c r="B4864" t="s">
        <v>16412</v>
      </c>
      <c r="C4864" t="s">
        <v>9899</v>
      </c>
      <c r="D4864">
        <v>1</v>
      </c>
      <c r="E4864" t="s">
        <v>15726</v>
      </c>
      <c r="F4864" t="s">
        <v>15721</v>
      </c>
      <c r="G4864" t="s">
        <v>15736</v>
      </c>
      <c r="H4864" t="s">
        <v>15723</v>
      </c>
      <c r="I4864" t="s">
        <v>9025</v>
      </c>
    </row>
    <row r="4865" spans="1:9" hidden="1" x14ac:dyDescent="0.25">
      <c r="A4865" t="s">
        <v>8164</v>
      </c>
      <c r="B4865" t="s">
        <v>16095</v>
      </c>
      <c r="C4865" t="s">
        <v>8165</v>
      </c>
      <c r="D4865">
        <v>1</v>
      </c>
      <c r="E4865" t="s">
        <v>15724</v>
      </c>
      <c r="F4865" t="s">
        <v>15745</v>
      </c>
      <c r="G4865" t="s">
        <v>15746</v>
      </c>
      <c r="H4865" t="s">
        <v>15723</v>
      </c>
      <c r="I4865" t="s">
        <v>9025</v>
      </c>
    </row>
    <row r="4866" spans="1:9" hidden="1" x14ac:dyDescent="0.25">
      <c r="A4866" t="s">
        <v>3308</v>
      </c>
      <c r="B4866" t="s">
        <v>3736</v>
      </c>
      <c r="C4866" t="s">
        <v>13813</v>
      </c>
      <c r="D4866">
        <v>1</v>
      </c>
      <c r="E4866" t="s">
        <v>15724</v>
      </c>
      <c r="F4866" t="s">
        <v>15721</v>
      </c>
      <c r="G4866" t="s">
        <v>15725</v>
      </c>
      <c r="H4866" t="s">
        <v>15723</v>
      </c>
      <c r="I4866" t="s">
        <v>9025</v>
      </c>
    </row>
    <row r="4867" spans="1:9" hidden="1" x14ac:dyDescent="0.25">
      <c r="A4867" t="s">
        <v>3308</v>
      </c>
      <c r="B4867" t="s">
        <v>3736</v>
      </c>
      <c r="C4867" t="s">
        <v>13816</v>
      </c>
      <c r="D4867">
        <v>1</v>
      </c>
      <c r="E4867" t="s">
        <v>15724</v>
      </c>
      <c r="F4867" t="s">
        <v>15721</v>
      </c>
      <c r="G4867" t="s">
        <v>15725</v>
      </c>
      <c r="H4867" t="s">
        <v>15723</v>
      </c>
      <c r="I4867" t="s">
        <v>9025</v>
      </c>
    </row>
    <row r="4868" spans="1:9" hidden="1" x14ac:dyDescent="0.25">
      <c r="A4868" t="s">
        <v>12651</v>
      </c>
      <c r="B4868" t="s">
        <v>16810</v>
      </c>
      <c r="C4868" t="s">
        <v>12652</v>
      </c>
      <c r="D4868">
        <v>1</v>
      </c>
      <c r="E4868" t="s">
        <v>15724</v>
      </c>
      <c r="F4868" t="s">
        <v>15741</v>
      </c>
      <c r="G4868" t="s">
        <v>15742</v>
      </c>
      <c r="H4868" t="s">
        <v>15723</v>
      </c>
      <c r="I4868" t="s">
        <v>9025</v>
      </c>
    </row>
    <row r="4869" spans="1:9" hidden="1" x14ac:dyDescent="0.25">
      <c r="A4869" t="s">
        <v>10055</v>
      </c>
      <c r="B4869" t="s">
        <v>16373</v>
      </c>
      <c r="C4869" t="s">
        <v>10056</v>
      </c>
      <c r="D4869">
        <v>1</v>
      </c>
      <c r="E4869" t="s">
        <v>15724</v>
      </c>
      <c r="F4869" t="s">
        <v>15721</v>
      </c>
      <c r="G4869" t="s">
        <v>15725</v>
      </c>
      <c r="H4869" t="s">
        <v>15723</v>
      </c>
      <c r="I4869" t="s">
        <v>9025</v>
      </c>
    </row>
    <row r="4870" spans="1:9" hidden="1" x14ac:dyDescent="0.25">
      <c r="A4870" t="s">
        <v>10055</v>
      </c>
      <c r="B4870" t="s">
        <v>16373</v>
      </c>
      <c r="C4870" t="s">
        <v>7027</v>
      </c>
      <c r="D4870">
        <v>1</v>
      </c>
      <c r="E4870" t="s">
        <v>15724</v>
      </c>
      <c r="F4870" t="s">
        <v>15721</v>
      </c>
      <c r="G4870" t="s">
        <v>15725</v>
      </c>
      <c r="H4870" t="s">
        <v>15723</v>
      </c>
      <c r="I4870" t="s">
        <v>9025</v>
      </c>
    </row>
    <row r="4871" spans="1:9" hidden="1" x14ac:dyDescent="0.25">
      <c r="A4871" t="s">
        <v>14971</v>
      </c>
      <c r="B4871" t="s">
        <v>16502</v>
      </c>
      <c r="C4871" t="s">
        <v>14972</v>
      </c>
      <c r="D4871">
        <v>1</v>
      </c>
      <c r="E4871" t="s">
        <v>15724</v>
      </c>
      <c r="F4871" t="s">
        <v>15721</v>
      </c>
      <c r="G4871" t="s">
        <v>15725</v>
      </c>
      <c r="H4871" t="s">
        <v>15723</v>
      </c>
      <c r="I4871" t="s">
        <v>9025</v>
      </c>
    </row>
    <row r="4872" spans="1:9" hidden="1" x14ac:dyDescent="0.25">
      <c r="A4872" t="s">
        <v>12132</v>
      </c>
      <c r="B4872" t="s">
        <v>16737</v>
      </c>
      <c r="C4872" t="s">
        <v>12133</v>
      </c>
      <c r="D4872">
        <v>1</v>
      </c>
      <c r="E4872" t="s">
        <v>15724</v>
      </c>
      <c r="F4872" t="s">
        <v>15741</v>
      </c>
      <c r="G4872" t="s">
        <v>15742</v>
      </c>
      <c r="H4872" t="s">
        <v>15723</v>
      </c>
      <c r="I4872" t="s">
        <v>9025</v>
      </c>
    </row>
    <row r="4873" spans="1:9" hidden="1" x14ac:dyDescent="0.25">
      <c r="A4873" t="s">
        <v>12132</v>
      </c>
      <c r="B4873" t="s">
        <v>16737</v>
      </c>
      <c r="C4873" t="s">
        <v>12135</v>
      </c>
      <c r="D4873">
        <v>1</v>
      </c>
      <c r="E4873" t="s">
        <v>15724</v>
      </c>
      <c r="F4873" t="s">
        <v>15741</v>
      </c>
      <c r="G4873" t="s">
        <v>15742</v>
      </c>
      <c r="H4873" t="s">
        <v>15723</v>
      </c>
      <c r="I4873" t="s">
        <v>9025</v>
      </c>
    </row>
    <row r="4874" spans="1:9" hidden="1" x14ac:dyDescent="0.25">
      <c r="A4874" t="s">
        <v>12132</v>
      </c>
      <c r="B4874" t="s">
        <v>16768</v>
      </c>
      <c r="C4874" t="s">
        <v>12133</v>
      </c>
      <c r="D4874">
        <v>1</v>
      </c>
      <c r="E4874" t="s">
        <v>15724</v>
      </c>
      <c r="F4874" t="s">
        <v>15741</v>
      </c>
      <c r="G4874" t="s">
        <v>15742</v>
      </c>
      <c r="H4874" t="s">
        <v>15723</v>
      </c>
      <c r="I4874" t="s">
        <v>9025</v>
      </c>
    </row>
    <row r="4875" spans="1:9" hidden="1" x14ac:dyDescent="0.25">
      <c r="A4875" t="s">
        <v>12132</v>
      </c>
      <c r="B4875" t="s">
        <v>16768</v>
      </c>
      <c r="C4875" t="s">
        <v>12135</v>
      </c>
      <c r="D4875">
        <v>1</v>
      </c>
      <c r="E4875" t="s">
        <v>15724</v>
      </c>
      <c r="F4875" t="s">
        <v>15741</v>
      </c>
      <c r="G4875" t="s">
        <v>15742</v>
      </c>
      <c r="H4875" t="s">
        <v>15723</v>
      </c>
      <c r="I4875" t="s">
        <v>9025</v>
      </c>
    </row>
    <row r="4876" spans="1:9" hidden="1" x14ac:dyDescent="0.25">
      <c r="A4876" t="s">
        <v>3309</v>
      </c>
      <c r="B4876" t="s">
        <v>16737</v>
      </c>
      <c r="C4876" t="s">
        <v>12134</v>
      </c>
      <c r="D4876">
        <v>1</v>
      </c>
      <c r="E4876" t="s">
        <v>15724</v>
      </c>
      <c r="F4876" t="s">
        <v>15721</v>
      </c>
      <c r="G4876" t="s">
        <v>15725</v>
      </c>
      <c r="H4876" t="s">
        <v>15723</v>
      </c>
      <c r="I4876" t="s">
        <v>9025</v>
      </c>
    </row>
    <row r="4877" spans="1:9" hidden="1" x14ac:dyDescent="0.25">
      <c r="A4877" t="s">
        <v>3309</v>
      </c>
      <c r="B4877" t="s">
        <v>16768</v>
      </c>
      <c r="C4877" t="s">
        <v>12134</v>
      </c>
      <c r="D4877">
        <v>1</v>
      </c>
      <c r="E4877" t="s">
        <v>15724</v>
      </c>
      <c r="F4877" t="s">
        <v>15721</v>
      </c>
      <c r="G4877" t="s">
        <v>15725</v>
      </c>
      <c r="H4877" t="s">
        <v>15723</v>
      </c>
      <c r="I4877" t="s">
        <v>9025</v>
      </c>
    </row>
    <row r="4878" spans="1:9" hidden="1" x14ac:dyDescent="0.25">
      <c r="A4878" t="s">
        <v>15668</v>
      </c>
      <c r="B4878" t="s">
        <v>17330</v>
      </c>
      <c r="C4878" t="s">
        <v>15669</v>
      </c>
      <c r="D4878">
        <v>1</v>
      </c>
      <c r="E4878" t="s">
        <v>15724</v>
      </c>
      <c r="F4878" t="s">
        <v>15721</v>
      </c>
      <c r="G4878" t="s">
        <v>15725</v>
      </c>
      <c r="H4878" t="s">
        <v>15723</v>
      </c>
    </row>
    <row r="4879" spans="1:9" hidden="1" x14ac:dyDescent="0.25">
      <c r="A4879" t="s">
        <v>8193</v>
      </c>
      <c r="B4879" t="s">
        <v>16104</v>
      </c>
      <c r="C4879" t="s">
        <v>8194</v>
      </c>
      <c r="D4879">
        <v>1</v>
      </c>
      <c r="E4879" t="s">
        <v>15720</v>
      </c>
      <c r="F4879" t="s">
        <v>15721</v>
      </c>
      <c r="G4879" t="s">
        <v>15722</v>
      </c>
      <c r="H4879" t="s">
        <v>15723</v>
      </c>
      <c r="I4879" t="s">
        <v>9025</v>
      </c>
    </row>
    <row r="4880" spans="1:9" hidden="1" x14ac:dyDescent="0.25">
      <c r="A4880" t="s">
        <v>8193</v>
      </c>
      <c r="B4880" t="s">
        <v>16104</v>
      </c>
      <c r="C4880" t="s">
        <v>8195</v>
      </c>
      <c r="D4880">
        <v>1</v>
      </c>
      <c r="E4880" t="s">
        <v>15720</v>
      </c>
      <c r="F4880" t="s">
        <v>15721</v>
      </c>
      <c r="G4880" t="s">
        <v>15722</v>
      </c>
      <c r="H4880" t="s">
        <v>15723</v>
      </c>
      <c r="I4880" t="s">
        <v>9025</v>
      </c>
    </row>
    <row r="4881" spans="1:9" hidden="1" x14ac:dyDescent="0.25">
      <c r="A4881" t="s">
        <v>8193</v>
      </c>
      <c r="B4881" t="s">
        <v>16290</v>
      </c>
      <c r="C4881" t="s">
        <v>8194</v>
      </c>
      <c r="D4881">
        <v>1</v>
      </c>
      <c r="E4881" t="s">
        <v>15720</v>
      </c>
      <c r="F4881" t="s">
        <v>15721</v>
      </c>
      <c r="G4881" t="s">
        <v>15722</v>
      </c>
      <c r="H4881" t="s">
        <v>15723</v>
      </c>
      <c r="I4881" t="s">
        <v>9025</v>
      </c>
    </row>
    <row r="4882" spans="1:9" hidden="1" x14ac:dyDescent="0.25">
      <c r="A4882" t="s">
        <v>8193</v>
      </c>
      <c r="B4882" t="s">
        <v>16290</v>
      </c>
      <c r="C4882" t="s">
        <v>8195</v>
      </c>
      <c r="D4882">
        <v>1</v>
      </c>
      <c r="E4882" t="s">
        <v>15720</v>
      </c>
      <c r="F4882" t="s">
        <v>15721</v>
      </c>
      <c r="G4882" t="s">
        <v>15722</v>
      </c>
      <c r="H4882" t="s">
        <v>15723</v>
      </c>
      <c r="I4882" t="s">
        <v>9025</v>
      </c>
    </row>
    <row r="4883" spans="1:9" hidden="1" x14ac:dyDescent="0.25">
      <c r="A4883" t="s">
        <v>11368</v>
      </c>
      <c r="B4883" t="s">
        <v>16596</v>
      </c>
      <c r="C4883" t="s">
        <v>11369</v>
      </c>
      <c r="D4883">
        <v>1</v>
      </c>
      <c r="E4883" t="s">
        <v>15724</v>
      </c>
      <c r="F4883" t="s">
        <v>15721</v>
      </c>
      <c r="G4883" t="s">
        <v>15725</v>
      </c>
      <c r="H4883" t="s">
        <v>15723</v>
      </c>
      <c r="I4883" t="s">
        <v>9025</v>
      </c>
    </row>
    <row r="4884" spans="1:9" hidden="1" x14ac:dyDescent="0.25">
      <c r="A4884" t="s">
        <v>10072</v>
      </c>
      <c r="B4884" t="s">
        <v>16381</v>
      </c>
      <c r="C4884" t="s">
        <v>6662</v>
      </c>
      <c r="D4884">
        <v>1</v>
      </c>
      <c r="E4884" t="s">
        <v>15724</v>
      </c>
      <c r="F4884" t="s">
        <v>15721</v>
      </c>
      <c r="G4884" t="s">
        <v>15725</v>
      </c>
      <c r="H4884" t="s">
        <v>15723</v>
      </c>
      <c r="I4884" t="s">
        <v>9025</v>
      </c>
    </row>
    <row r="4885" spans="1:9" hidden="1" x14ac:dyDescent="0.25">
      <c r="A4885" t="s">
        <v>8198</v>
      </c>
      <c r="B4885" t="s">
        <v>16106</v>
      </c>
      <c r="C4885" t="s">
        <v>7693</v>
      </c>
      <c r="D4885">
        <v>1</v>
      </c>
      <c r="E4885" t="s">
        <v>15724</v>
      </c>
      <c r="F4885" t="s">
        <v>15721</v>
      </c>
      <c r="G4885" t="s">
        <v>15725</v>
      </c>
      <c r="H4885" t="s">
        <v>15723</v>
      </c>
      <c r="I4885" t="s">
        <v>9025</v>
      </c>
    </row>
    <row r="4886" spans="1:9" hidden="1" x14ac:dyDescent="0.25">
      <c r="A4886" t="s">
        <v>14345</v>
      </c>
      <c r="B4886" t="s">
        <v>17142</v>
      </c>
      <c r="C4886" t="s">
        <v>14346</v>
      </c>
      <c r="D4886">
        <v>1</v>
      </c>
      <c r="E4886" t="s">
        <v>15720</v>
      </c>
      <c r="F4886" t="s">
        <v>15721</v>
      </c>
      <c r="G4886" t="s">
        <v>15722</v>
      </c>
      <c r="H4886" t="s">
        <v>15723</v>
      </c>
      <c r="I4886" t="s">
        <v>9025</v>
      </c>
    </row>
    <row r="4887" spans="1:9" hidden="1" x14ac:dyDescent="0.25">
      <c r="A4887" t="s">
        <v>10729</v>
      </c>
      <c r="B4887" t="s">
        <v>16473</v>
      </c>
      <c r="C4887" t="s">
        <v>10730</v>
      </c>
      <c r="D4887">
        <v>1</v>
      </c>
      <c r="E4887" t="s">
        <v>15724</v>
      </c>
      <c r="F4887" t="s">
        <v>15721</v>
      </c>
      <c r="G4887" t="s">
        <v>15725</v>
      </c>
      <c r="H4887" t="s">
        <v>15723</v>
      </c>
      <c r="I4887" t="s">
        <v>9025</v>
      </c>
    </row>
    <row r="4888" spans="1:9" hidden="1" x14ac:dyDescent="0.25">
      <c r="A4888" t="s">
        <v>10729</v>
      </c>
      <c r="B4888" t="s">
        <v>16473</v>
      </c>
      <c r="C4888" t="s">
        <v>10731</v>
      </c>
      <c r="D4888">
        <v>1</v>
      </c>
      <c r="E4888" t="s">
        <v>15724</v>
      </c>
      <c r="F4888" t="s">
        <v>15721</v>
      </c>
      <c r="G4888" t="s">
        <v>15725</v>
      </c>
      <c r="H4888" t="s">
        <v>15723</v>
      </c>
      <c r="I4888" t="s">
        <v>9025</v>
      </c>
    </row>
    <row r="4889" spans="1:9" hidden="1" x14ac:dyDescent="0.25">
      <c r="A4889" t="s">
        <v>10729</v>
      </c>
      <c r="B4889" t="s">
        <v>16927</v>
      </c>
      <c r="C4889" t="s">
        <v>10730</v>
      </c>
      <c r="D4889">
        <v>1</v>
      </c>
      <c r="E4889" t="s">
        <v>15724</v>
      </c>
      <c r="F4889" t="s">
        <v>15721</v>
      </c>
      <c r="G4889" t="s">
        <v>15725</v>
      </c>
      <c r="H4889" t="s">
        <v>15723</v>
      </c>
      <c r="I4889" t="s">
        <v>9025</v>
      </c>
    </row>
    <row r="4890" spans="1:9" hidden="1" x14ac:dyDescent="0.25">
      <c r="A4890" t="s">
        <v>10729</v>
      </c>
      <c r="B4890" t="s">
        <v>16927</v>
      </c>
      <c r="C4890" t="s">
        <v>13380</v>
      </c>
      <c r="D4890">
        <v>1</v>
      </c>
      <c r="E4890" t="s">
        <v>15724</v>
      </c>
      <c r="F4890" t="s">
        <v>15721</v>
      </c>
      <c r="G4890" t="s">
        <v>15725</v>
      </c>
      <c r="H4890" t="s">
        <v>15723</v>
      </c>
      <c r="I4890" t="s">
        <v>9025</v>
      </c>
    </row>
    <row r="4891" spans="1:9" hidden="1" x14ac:dyDescent="0.25">
      <c r="A4891" t="s">
        <v>10729</v>
      </c>
      <c r="B4891" t="s">
        <v>16927</v>
      </c>
      <c r="C4891" t="s">
        <v>14858</v>
      </c>
      <c r="D4891">
        <v>1</v>
      </c>
      <c r="E4891" t="s">
        <v>15724</v>
      </c>
      <c r="F4891" t="s">
        <v>15721</v>
      </c>
      <c r="G4891" t="s">
        <v>15725</v>
      </c>
      <c r="H4891" t="s">
        <v>15723</v>
      </c>
      <c r="I4891" t="s">
        <v>9025</v>
      </c>
    </row>
    <row r="4892" spans="1:9" hidden="1" x14ac:dyDescent="0.25">
      <c r="A4892" t="s">
        <v>3216</v>
      </c>
      <c r="B4892" t="s">
        <v>16383</v>
      </c>
      <c r="C4892" t="s">
        <v>10099</v>
      </c>
      <c r="D4892">
        <v>2</v>
      </c>
      <c r="E4892" t="s">
        <v>15726</v>
      </c>
      <c r="F4892" t="s">
        <v>15721</v>
      </c>
      <c r="G4892" t="s">
        <v>15727</v>
      </c>
      <c r="H4892" t="s">
        <v>15723</v>
      </c>
      <c r="I4892" t="s">
        <v>9025</v>
      </c>
    </row>
    <row r="4893" spans="1:9" hidden="1" x14ac:dyDescent="0.25">
      <c r="A4893" t="s">
        <v>3216</v>
      </c>
      <c r="B4893" t="s">
        <v>16383</v>
      </c>
      <c r="C4893" t="s">
        <v>10108</v>
      </c>
      <c r="D4893">
        <v>2</v>
      </c>
      <c r="E4893" t="s">
        <v>15726</v>
      </c>
      <c r="F4893" t="s">
        <v>15721</v>
      </c>
      <c r="G4893" t="s">
        <v>15727</v>
      </c>
      <c r="H4893" t="s">
        <v>15723</v>
      </c>
      <c r="I4893" t="s">
        <v>9025</v>
      </c>
    </row>
    <row r="4894" spans="1:9" hidden="1" x14ac:dyDescent="0.25">
      <c r="A4894" t="s">
        <v>6278</v>
      </c>
      <c r="B4894" t="s">
        <v>15830</v>
      </c>
      <c r="C4894" t="s">
        <v>6279</v>
      </c>
      <c r="D4894">
        <v>1</v>
      </c>
      <c r="E4894" t="s">
        <v>15724</v>
      </c>
      <c r="F4894" t="s">
        <v>15721</v>
      </c>
      <c r="G4894" t="s">
        <v>15725</v>
      </c>
      <c r="H4894" t="s">
        <v>15723</v>
      </c>
      <c r="I4894" t="s">
        <v>9025</v>
      </c>
    </row>
    <row r="4895" spans="1:9" hidden="1" x14ac:dyDescent="0.25">
      <c r="A4895" t="s">
        <v>6278</v>
      </c>
      <c r="B4895" t="s">
        <v>15830</v>
      </c>
      <c r="C4895" t="s">
        <v>6280</v>
      </c>
      <c r="D4895">
        <v>1</v>
      </c>
      <c r="E4895" t="s">
        <v>15724</v>
      </c>
      <c r="F4895" t="s">
        <v>15721</v>
      </c>
      <c r="G4895" t="s">
        <v>15725</v>
      </c>
      <c r="H4895" t="s">
        <v>15723</v>
      </c>
      <c r="I4895" t="s">
        <v>9025</v>
      </c>
    </row>
    <row r="4896" spans="1:9" hidden="1" x14ac:dyDescent="0.25">
      <c r="A4896" t="s">
        <v>6278</v>
      </c>
      <c r="B4896" t="s">
        <v>15830</v>
      </c>
      <c r="C4896" t="s">
        <v>6281</v>
      </c>
      <c r="D4896">
        <v>1</v>
      </c>
      <c r="E4896" t="s">
        <v>15724</v>
      </c>
      <c r="F4896" t="s">
        <v>15721</v>
      </c>
      <c r="G4896" t="s">
        <v>15725</v>
      </c>
      <c r="H4896" t="s">
        <v>15723</v>
      </c>
      <c r="I4896" t="s">
        <v>9025</v>
      </c>
    </row>
    <row r="4897" spans="1:9" hidden="1" x14ac:dyDescent="0.25">
      <c r="A4897" t="s">
        <v>6373</v>
      </c>
      <c r="B4897" t="s">
        <v>15849</v>
      </c>
      <c r="C4897" t="s">
        <v>6374</v>
      </c>
      <c r="D4897">
        <v>1</v>
      </c>
      <c r="E4897" t="s">
        <v>15724</v>
      </c>
      <c r="F4897" t="s">
        <v>15721</v>
      </c>
      <c r="G4897" t="s">
        <v>15725</v>
      </c>
      <c r="H4897" t="s">
        <v>15723</v>
      </c>
      <c r="I4897" t="s">
        <v>9025</v>
      </c>
    </row>
    <row r="4898" spans="1:9" hidden="1" x14ac:dyDescent="0.25">
      <c r="A4898" t="s">
        <v>6373</v>
      </c>
      <c r="B4898" t="s">
        <v>15849</v>
      </c>
      <c r="C4898" t="s">
        <v>6375</v>
      </c>
      <c r="D4898">
        <v>1</v>
      </c>
      <c r="E4898" t="s">
        <v>15724</v>
      </c>
      <c r="F4898" t="s">
        <v>15721</v>
      </c>
      <c r="G4898" t="s">
        <v>15725</v>
      </c>
      <c r="H4898" t="s">
        <v>15723</v>
      </c>
      <c r="I4898" t="s">
        <v>9025</v>
      </c>
    </row>
    <row r="4899" spans="1:9" hidden="1" x14ac:dyDescent="0.25">
      <c r="A4899" t="s">
        <v>3310</v>
      </c>
      <c r="B4899" t="s">
        <v>16071</v>
      </c>
      <c r="C4899" t="s">
        <v>3310</v>
      </c>
      <c r="D4899">
        <v>1</v>
      </c>
      <c r="E4899" t="s">
        <v>15724</v>
      </c>
      <c r="F4899" t="s">
        <v>15721</v>
      </c>
      <c r="G4899" t="s">
        <v>15725</v>
      </c>
      <c r="H4899" t="s">
        <v>15723</v>
      </c>
      <c r="I4899" t="s">
        <v>9025</v>
      </c>
    </row>
    <row r="4900" spans="1:9" hidden="1" x14ac:dyDescent="0.25">
      <c r="A4900" t="s">
        <v>3310</v>
      </c>
      <c r="B4900" t="s">
        <v>16264</v>
      </c>
      <c r="C4900" t="s">
        <v>15656</v>
      </c>
      <c r="D4900">
        <v>1</v>
      </c>
      <c r="E4900" t="s">
        <v>15724</v>
      </c>
      <c r="F4900" t="s">
        <v>15721</v>
      </c>
      <c r="G4900" t="s">
        <v>15725</v>
      </c>
      <c r="H4900" t="s">
        <v>15723</v>
      </c>
    </row>
    <row r="4901" spans="1:9" hidden="1" x14ac:dyDescent="0.25">
      <c r="A4901" t="s">
        <v>3310</v>
      </c>
      <c r="B4901" t="s">
        <v>16264</v>
      </c>
      <c r="C4901" t="s">
        <v>3310</v>
      </c>
      <c r="D4901">
        <v>1</v>
      </c>
      <c r="E4901" t="s">
        <v>15724</v>
      </c>
      <c r="F4901" t="s">
        <v>15721</v>
      </c>
      <c r="G4901" t="s">
        <v>15725</v>
      </c>
      <c r="H4901" t="s">
        <v>15723</v>
      </c>
    </row>
    <row r="4902" spans="1:9" hidden="1" x14ac:dyDescent="0.25">
      <c r="A4902" t="s">
        <v>9965</v>
      </c>
      <c r="B4902" t="s">
        <v>16352</v>
      </c>
      <c r="C4902" t="s">
        <v>9966</v>
      </c>
      <c r="D4902">
        <v>1</v>
      </c>
      <c r="E4902" t="s">
        <v>15724</v>
      </c>
      <c r="F4902" t="s">
        <v>15721</v>
      </c>
      <c r="G4902" t="s">
        <v>15725</v>
      </c>
      <c r="H4902" t="s">
        <v>15723</v>
      </c>
      <c r="I4902" t="s">
        <v>9025</v>
      </c>
    </row>
    <row r="4903" spans="1:9" hidden="1" x14ac:dyDescent="0.25">
      <c r="A4903" t="s">
        <v>9965</v>
      </c>
      <c r="B4903" t="s">
        <v>16352</v>
      </c>
      <c r="C4903" t="s">
        <v>9968</v>
      </c>
      <c r="D4903">
        <v>1</v>
      </c>
      <c r="E4903" t="s">
        <v>15724</v>
      </c>
      <c r="F4903" t="s">
        <v>15721</v>
      </c>
      <c r="G4903" t="s">
        <v>15725</v>
      </c>
      <c r="H4903" t="s">
        <v>15723</v>
      </c>
      <c r="I4903" t="s">
        <v>9025</v>
      </c>
    </row>
    <row r="4904" spans="1:9" hidden="1" x14ac:dyDescent="0.25">
      <c r="A4904" t="s">
        <v>8171</v>
      </c>
      <c r="B4904" t="s">
        <v>16097</v>
      </c>
      <c r="C4904" t="s">
        <v>8172</v>
      </c>
      <c r="D4904">
        <v>1</v>
      </c>
      <c r="E4904" t="s">
        <v>15724</v>
      </c>
      <c r="F4904" t="s">
        <v>15721</v>
      </c>
      <c r="G4904" t="s">
        <v>15725</v>
      </c>
      <c r="H4904" t="s">
        <v>15723</v>
      </c>
      <c r="I4904" t="s">
        <v>9025</v>
      </c>
    </row>
    <row r="4905" spans="1:9" hidden="1" x14ac:dyDescent="0.25">
      <c r="A4905" t="s">
        <v>8171</v>
      </c>
      <c r="B4905" t="s">
        <v>16097</v>
      </c>
      <c r="C4905" t="s">
        <v>8175</v>
      </c>
      <c r="D4905">
        <v>1</v>
      </c>
      <c r="E4905" t="s">
        <v>15724</v>
      </c>
      <c r="F4905" t="s">
        <v>15721</v>
      </c>
      <c r="G4905" t="s">
        <v>15725</v>
      </c>
      <c r="H4905" t="s">
        <v>15723</v>
      </c>
      <c r="I4905" t="s">
        <v>9025</v>
      </c>
    </row>
    <row r="4906" spans="1:9" hidden="1" x14ac:dyDescent="0.25">
      <c r="A4906" t="s">
        <v>8171</v>
      </c>
      <c r="B4906" t="s">
        <v>16609</v>
      </c>
      <c r="C4906" t="s">
        <v>11420</v>
      </c>
      <c r="D4906">
        <v>1</v>
      </c>
      <c r="E4906" t="s">
        <v>15724</v>
      </c>
      <c r="F4906" t="s">
        <v>15721</v>
      </c>
      <c r="G4906" t="s">
        <v>15725</v>
      </c>
      <c r="H4906" t="s">
        <v>15723</v>
      </c>
      <c r="I4906" t="s">
        <v>9025</v>
      </c>
    </row>
    <row r="4907" spans="1:9" hidden="1" x14ac:dyDescent="0.25">
      <c r="A4907" t="s">
        <v>8173</v>
      </c>
      <c r="B4907" t="s">
        <v>16097</v>
      </c>
      <c r="C4907" t="s">
        <v>8174</v>
      </c>
      <c r="D4907">
        <v>1</v>
      </c>
      <c r="E4907" t="s">
        <v>15724</v>
      </c>
      <c r="F4907" t="s">
        <v>15721</v>
      </c>
      <c r="G4907" t="s">
        <v>15725</v>
      </c>
      <c r="H4907" t="s">
        <v>15723</v>
      </c>
      <c r="I4907" t="s">
        <v>9025</v>
      </c>
    </row>
    <row r="4908" spans="1:9" hidden="1" x14ac:dyDescent="0.25">
      <c r="A4908" t="s">
        <v>8173</v>
      </c>
      <c r="B4908" t="s">
        <v>16097</v>
      </c>
      <c r="C4908" t="s">
        <v>8176</v>
      </c>
      <c r="D4908">
        <v>1</v>
      </c>
      <c r="E4908" t="s">
        <v>15724</v>
      </c>
      <c r="F4908" t="s">
        <v>15721</v>
      </c>
      <c r="G4908" t="s">
        <v>15725</v>
      </c>
      <c r="H4908" t="s">
        <v>15723</v>
      </c>
      <c r="I4908" t="s">
        <v>9025</v>
      </c>
    </row>
    <row r="4909" spans="1:9" hidden="1" x14ac:dyDescent="0.25">
      <c r="A4909" t="s">
        <v>3311</v>
      </c>
      <c r="B4909" t="s">
        <v>16352</v>
      </c>
      <c r="C4909" t="s">
        <v>9967</v>
      </c>
      <c r="D4909">
        <v>1</v>
      </c>
      <c r="E4909" t="s">
        <v>15724</v>
      </c>
      <c r="F4909" t="s">
        <v>15721</v>
      </c>
      <c r="G4909" t="s">
        <v>15725</v>
      </c>
      <c r="H4909" t="s">
        <v>15723</v>
      </c>
      <c r="I4909" t="s">
        <v>9025</v>
      </c>
    </row>
    <row r="4910" spans="1:9" hidden="1" x14ac:dyDescent="0.25">
      <c r="A4910" t="s">
        <v>3311</v>
      </c>
      <c r="B4910" t="s">
        <v>16352</v>
      </c>
      <c r="C4910" t="s">
        <v>9802</v>
      </c>
      <c r="D4910">
        <v>1</v>
      </c>
      <c r="E4910" t="s">
        <v>15724</v>
      </c>
      <c r="F4910" t="s">
        <v>15721</v>
      </c>
      <c r="G4910" t="s">
        <v>15725</v>
      </c>
      <c r="H4910" t="s">
        <v>15723</v>
      </c>
      <c r="I4910" t="s">
        <v>9025</v>
      </c>
    </row>
    <row r="4911" spans="1:9" hidden="1" x14ac:dyDescent="0.25">
      <c r="A4911" t="s">
        <v>3311</v>
      </c>
      <c r="B4911" t="s">
        <v>16903</v>
      </c>
      <c r="C4911" t="s">
        <v>9967</v>
      </c>
      <c r="D4911">
        <v>1</v>
      </c>
      <c r="E4911" t="s">
        <v>15724</v>
      </c>
      <c r="F4911" t="s">
        <v>15721</v>
      </c>
      <c r="G4911" t="s">
        <v>15725</v>
      </c>
      <c r="H4911" t="s">
        <v>15723</v>
      </c>
      <c r="I4911" t="s">
        <v>9025</v>
      </c>
    </row>
    <row r="4912" spans="1:9" hidden="1" x14ac:dyDescent="0.25">
      <c r="A4912" t="s">
        <v>3311</v>
      </c>
      <c r="B4912" t="s">
        <v>16903</v>
      </c>
      <c r="C4912" t="s">
        <v>9802</v>
      </c>
      <c r="D4912">
        <v>1</v>
      </c>
      <c r="E4912" t="s">
        <v>15724</v>
      </c>
      <c r="F4912" t="s">
        <v>15721</v>
      </c>
      <c r="G4912" t="s">
        <v>15725</v>
      </c>
      <c r="H4912" t="s">
        <v>15723</v>
      </c>
      <c r="I4912" t="s">
        <v>9025</v>
      </c>
    </row>
    <row r="4913" spans="1:9" hidden="1" x14ac:dyDescent="0.25">
      <c r="A4913" t="s">
        <v>3311</v>
      </c>
      <c r="B4913" t="s">
        <v>16985</v>
      </c>
      <c r="C4913" t="s">
        <v>9967</v>
      </c>
      <c r="D4913">
        <v>1</v>
      </c>
      <c r="E4913" t="s">
        <v>15724</v>
      </c>
      <c r="F4913" t="s">
        <v>15721</v>
      </c>
      <c r="G4913" t="s">
        <v>15725</v>
      </c>
      <c r="H4913" t="s">
        <v>15723</v>
      </c>
      <c r="I4913" t="s">
        <v>9025</v>
      </c>
    </row>
    <row r="4914" spans="1:9" hidden="1" x14ac:dyDescent="0.25">
      <c r="A4914" t="s">
        <v>3311</v>
      </c>
      <c r="B4914" t="s">
        <v>16985</v>
      </c>
      <c r="C4914" t="s">
        <v>9802</v>
      </c>
      <c r="D4914">
        <v>1</v>
      </c>
      <c r="E4914" t="s">
        <v>15724</v>
      </c>
      <c r="F4914" t="s">
        <v>15721</v>
      </c>
      <c r="G4914" t="s">
        <v>15725</v>
      </c>
      <c r="H4914" t="s">
        <v>15723</v>
      </c>
      <c r="I4914" t="s">
        <v>9025</v>
      </c>
    </row>
    <row r="4915" spans="1:9" hidden="1" x14ac:dyDescent="0.25">
      <c r="A4915" t="s">
        <v>3312</v>
      </c>
      <c r="B4915" t="s">
        <v>15786</v>
      </c>
      <c r="C4915" t="s">
        <v>8298</v>
      </c>
      <c r="D4915">
        <v>2</v>
      </c>
      <c r="E4915" t="s">
        <v>15724</v>
      </c>
      <c r="F4915" t="s">
        <v>15721</v>
      </c>
      <c r="G4915" t="s">
        <v>15743</v>
      </c>
      <c r="H4915" t="s">
        <v>15732</v>
      </c>
      <c r="I4915" t="s">
        <v>9025</v>
      </c>
    </row>
    <row r="4916" spans="1:9" hidden="1" x14ac:dyDescent="0.25">
      <c r="A4916" t="s">
        <v>3312</v>
      </c>
      <c r="B4916" t="s">
        <v>16415</v>
      </c>
      <c r="C4916" t="s">
        <v>10401</v>
      </c>
      <c r="D4916">
        <v>2</v>
      </c>
      <c r="E4916" t="s">
        <v>15724</v>
      </c>
      <c r="F4916" t="s">
        <v>15721</v>
      </c>
      <c r="G4916" t="s">
        <v>15743</v>
      </c>
      <c r="H4916" t="s">
        <v>15732</v>
      </c>
      <c r="I4916" t="s">
        <v>9025</v>
      </c>
    </row>
    <row r="4917" spans="1:9" hidden="1" x14ac:dyDescent="0.25">
      <c r="A4917" t="s">
        <v>10465</v>
      </c>
      <c r="B4917" t="s">
        <v>16429</v>
      </c>
      <c r="C4917" t="s">
        <v>10466</v>
      </c>
      <c r="D4917">
        <v>1</v>
      </c>
      <c r="E4917" t="s">
        <v>15720</v>
      </c>
      <c r="F4917" t="s">
        <v>15729</v>
      </c>
      <c r="G4917" t="s">
        <v>15731</v>
      </c>
      <c r="H4917" t="s">
        <v>15723</v>
      </c>
      <c r="I4917" t="s">
        <v>9025</v>
      </c>
    </row>
    <row r="4918" spans="1:9" hidden="1" x14ac:dyDescent="0.25">
      <c r="A4918" t="s">
        <v>10465</v>
      </c>
      <c r="B4918" t="s">
        <v>16429</v>
      </c>
      <c r="C4918" t="s">
        <v>10468</v>
      </c>
      <c r="D4918">
        <v>1</v>
      </c>
      <c r="E4918" t="s">
        <v>15720</v>
      </c>
      <c r="F4918" t="s">
        <v>15729</v>
      </c>
      <c r="G4918" t="s">
        <v>15731</v>
      </c>
      <c r="H4918" t="s">
        <v>15723</v>
      </c>
      <c r="I4918" t="s">
        <v>9025</v>
      </c>
    </row>
    <row r="4919" spans="1:9" hidden="1" x14ac:dyDescent="0.25">
      <c r="A4919" t="s">
        <v>10465</v>
      </c>
      <c r="B4919" t="s">
        <v>16429</v>
      </c>
      <c r="C4919" t="s">
        <v>10470</v>
      </c>
      <c r="D4919">
        <v>1</v>
      </c>
      <c r="E4919" t="s">
        <v>15720</v>
      </c>
      <c r="F4919" t="s">
        <v>15729</v>
      </c>
      <c r="G4919" t="s">
        <v>15731</v>
      </c>
      <c r="H4919" t="s">
        <v>15723</v>
      </c>
      <c r="I4919" t="s">
        <v>9025</v>
      </c>
    </row>
    <row r="4920" spans="1:9" hidden="1" x14ac:dyDescent="0.25">
      <c r="A4920" t="s">
        <v>10465</v>
      </c>
      <c r="B4920" t="s">
        <v>16940</v>
      </c>
      <c r="C4920" t="s">
        <v>13489</v>
      </c>
      <c r="D4920">
        <v>1</v>
      </c>
      <c r="E4920" t="s">
        <v>15720</v>
      </c>
      <c r="F4920" t="s">
        <v>15729</v>
      </c>
      <c r="G4920" t="s">
        <v>15731</v>
      </c>
      <c r="H4920" t="s">
        <v>15723</v>
      </c>
      <c r="I4920" t="s">
        <v>9025</v>
      </c>
    </row>
    <row r="4921" spans="1:9" hidden="1" x14ac:dyDescent="0.25">
      <c r="A4921" t="s">
        <v>6423</v>
      </c>
      <c r="B4921" t="s">
        <v>15855</v>
      </c>
      <c r="C4921" t="s">
        <v>6424</v>
      </c>
      <c r="D4921">
        <v>2</v>
      </c>
      <c r="E4921" t="s">
        <v>15720</v>
      </c>
      <c r="F4921" t="s">
        <v>15729</v>
      </c>
      <c r="G4921" t="s">
        <v>15730</v>
      </c>
      <c r="H4921" t="s">
        <v>15723</v>
      </c>
      <c r="I4921" t="s">
        <v>9025</v>
      </c>
    </row>
    <row r="4922" spans="1:9" hidden="1" x14ac:dyDescent="0.25">
      <c r="A4922" t="s">
        <v>3313</v>
      </c>
      <c r="B4922" t="s">
        <v>16515</v>
      </c>
      <c r="C4922" t="s">
        <v>10927</v>
      </c>
      <c r="D4922">
        <v>2</v>
      </c>
      <c r="E4922" t="s">
        <v>15720</v>
      </c>
      <c r="F4922" t="s">
        <v>15729</v>
      </c>
      <c r="G4922" t="s">
        <v>15730</v>
      </c>
      <c r="H4922" t="s">
        <v>15723</v>
      </c>
      <c r="I4922" t="s">
        <v>9025</v>
      </c>
    </row>
    <row r="4923" spans="1:9" hidden="1" x14ac:dyDescent="0.25">
      <c r="A4923" t="s">
        <v>3313</v>
      </c>
      <c r="B4923" t="s">
        <v>16515</v>
      </c>
      <c r="C4923" t="s">
        <v>10931</v>
      </c>
      <c r="D4923">
        <v>2</v>
      </c>
      <c r="E4923" t="s">
        <v>15720</v>
      </c>
      <c r="F4923" t="s">
        <v>15729</v>
      </c>
      <c r="G4923" t="s">
        <v>15730</v>
      </c>
      <c r="H4923" t="s">
        <v>15723</v>
      </c>
      <c r="I4923" t="s">
        <v>9025</v>
      </c>
    </row>
    <row r="4924" spans="1:9" hidden="1" x14ac:dyDescent="0.25">
      <c r="A4924" t="s">
        <v>3313</v>
      </c>
      <c r="B4924" t="s">
        <v>16515</v>
      </c>
      <c r="C4924" t="s">
        <v>10936</v>
      </c>
      <c r="D4924">
        <v>2</v>
      </c>
      <c r="E4924" t="s">
        <v>15720</v>
      </c>
      <c r="F4924" t="s">
        <v>15729</v>
      </c>
      <c r="G4924" t="s">
        <v>15730</v>
      </c>
      <c r="H4924" t="s">
        <v>15723</v>
      </c>
      <c r="I4924" t="s">
        <v>9025</v>
      </c>
    </row>
    <row r="4925" spans="1:9" hidden="1" x14ac:dyDescent="0.25">
      <c r="A4925" t="s">
        <v>3313</v>
      </c>
      <c r="B4925" t="s">
        <v>16515</v>
      </c>
      <c r="C4925" t="s">
        <v>10937</v>
      </c>
      <c r="D4925">
        <v>2</v>
      </c>
      <c r="E4925" t="s">
        <v>15720</v>
      </c>
      <c r="F4925" t="s">
        <v>15729</v>
      </c>
      <c r="G4925" t="s">
        <v>15730</v>
      </c>
      <c r="H4925" t="s">
        <v>15723</v>
      </c>
      <c r="I4925" t="s">
        <v>9025</v>
      </c>
    </row>
    <row r="4926" spans="1:9" hidden="1" x14ac:dyDescent="0.25">
      <c r="A4926" t="s">
        <v>3313</v>
      </c>
      <c r="B4926" t="s">
        <v>16515</v>
      </c>
      <c r="C4926" t="s">
        <v>10938</v>
      </c>
      <c r="D4926">
        <v>2</v>
      </c>
      <c r="E4926" t="s">
        <v>15720</v>
      </c>
      <c r="F4926" t="s">
        <v>15729</v>
      </c>
      <c r="G4926" t="s">
        <v>15730</v>
      </c>
      <c r="H4926" t="s">
        <v>15723</v>
      </c>
      <c r="I4926" t="s">
        <v>9025</v>
      </c>
    </row>
    <row r="4927" spans="1:9" hidden="1" x14ac:dyDescent="0.25">
      <c r="A4927" t="s">
        <v>3313</v>
      </c>
      <c r="B4927" t="s">
        <v>16515</v>
      </c>
      <c r="C4927" t="s">
        <v>10939</v>
      </c>
      <c r="D4927">
        <v>2</v>
      </c>
      <c r="E4927" t="s">
        <v>15720</v>
      </c>
      <c r="F4927" t="s">
        <v>15729</v>
      </c>
      <c r="G4927" t="s">
        <v>15730</v>
      </c>
      <c r="H4927" t="s">
        <v>15723</v>
      </c>
      <c r="I4927" t="s">
        <v>9025</v>
      </c>
    </row>
    <row r="4928" spans="1:9" hidden="1" x14ac:dyDescent="0.25">
      <c r="A4928" t="s">
        <v>10392</v>
      </c>
      <c r="B4928" t="s">
        <v>16413</v>
      </c>
      <c r="C4928" t="s">
        <v>10393</v>
      </c>
      <c r="D4928">
        <v>1</v>
      </c>
      <c r="E4928" t="s">
        <v>15724</v>
      </c>
      <c r="F4928" t="s">
        <v>15721</v>
      </c>
      <c r="G4928" t="s">
        <v>15725</v>
      </c>
      <c r="H4928" t="s">
        <v>15723</v>
      </c>
      <c r="I4928" t="s">
        <v>9025</v>
      </c>
    </row>
    <row r="4929" spans="1:9" hidden="1" x14ac:dyDescent="0.25">
      <c r="A4929" t="s">
        <v>10392</v>
      </c>
      <c r="B4929" t="s">
        <v>16413</v>
      </c>
      <c r="C4929" t="s">
        <v>10394</v>
      </c>
      <c r="D4929">
        <v>1</v>
      </c>
      <c r="E4929" t="s">
        <v>15724</v>
      </c>
      <c r="F4929" t="s">
        <v>15721</v>
      </c>
      <c r="G4929" t="s">
        <v>15725</v>
      </c>
      <c r="H4929" t="s">
        <v>15723</v>
      </c>
      <c r="I4929" t="s">
        <v>9025</v>
      </c>
    </row>
    <row r="4930" spans="1:9" hidden="1" x14ac:dyDescent="0.25">
      <c r="A4930" t="s">
        <v>10398</v>
      </c>
      <c r="B4930" t="s">
        <v>16414</v>
      </c>
      <c r="C4930" t="s">
        <v>10399</v>
      </c>
      <c r="D4930">
        <v>1</v>
      </c>
      <c r="E4930" t="s">
        <v>15724</v>
      </c>
      <c r="F4930" t="s">
        <v>15721</v>
      </c>
      <c r="G4930" t="s">
        <v>15725</v>
      </c>
      <c r="H4930" t="s">
        <v>15723</v>
      </c>
      <c r="I4930" t="s">
        <v>9025</v>
      </c>
    </row>
    <row r="4931" spans="1:9" hidden="1" x14ac:dyDescent="0.25">
      <c r="A4931" t="s">
        <v>10398</v>
      </c>
      <c r="B4931" t="s">
        <v>16414</v>
      </c>
      <c r="C4931" t="s">
        <v>6161</v>
      </c>
      <c r="D4931">
        <v>1</v>
      </c>
      <c r="E4931" t="s">
        <v>15724</v>
      </c>
      <c r="F4931" t="s">
        <v>15721</v>
      </c>
      <c r="G4931" t="s">
        <v>15725</v>
      </c>
      <c r="H4931" t="s">
        <v>15723</v>
      </c>
      <c r="I4931" t="s">
        <v>9025</v>
      </c>
    </row>
    <row r="4932" spans="1:9" hidden="1" x14ac:dyDescent="0.25">
      <c r="A4932" t="s">
        <v>10396</v>
      </c>
      <c r="B4932" t="s">
        <v>16414</v>
      </c>
      <c r="C4932" t="s">
        <v>10397</v>
      </c>
      <c r="D4932">
        <v>1</v>
      </c>
      <c r="E4932" t="s">
        <v>15724</v>
      </c>
      <c r="F4932" t="s">
        <v>15721</v>
      </c>
      <c r="G4932" t="s">
        <v>15725</v>
      </c>
      <c r="H4932" t="s">
        <v>15723</v>
      </c>
      <c r="I4932" t="s">
        <v>9025</v>
      </c>
    </row>
    <row r="4933" spans="1:9" hidden="1" x14ac:dyDescent="0.25">
      <c r="A4933" t="s">
        <v>10396</v>
      </c>
      <c r="B4933" t="s">
        <v>16414</v>
      </c>
      <c r="C4933" t="s">
        <v>10400</v>
      </c>
      <c r="D4933">
        <v>1</v>
      </c>
      <c r="E4933" t="s">
        <v>15724</v>
      </c>
      <c r="F4933" t="s">
        <v>15721</v>
      </c>
      <c r="G4933" t="s">
        <v>15725</v>
      </c>
      <c r="H4933" t="s">
        <v>15723</v>
      </c>
      <c r="I4933" t="s">
        <v>9025</v>
      </c>
    </row>
    <row r="4934" spans="1:9" hidden="1" x14ac:dyDescent="0.25">
      <c r="A4934" t="s">
        <v>13971</v>
      </c>
      <c r="B4934" t="s">
        <v>17076</v>
      </c>
      <c r="C4934" t="s">
        <v>13972</v>
      </c>
      <c r="D4934">
        <v>1</v>
      </c>
      <c r="E4934" t="s">
        <v>15724</v>
      </c>
      <c r="F4934" t="s">
        <v>15729</v>
      </c>
      <c r="G4934" t="s">
        <v>15747</v>
      </c>
      <c r="H4934" t="s">
        <v>15723</v>
      </c>
      <c r="I4934" t="s">
        <v>9025</v>
      </c>
    </row>
    <row r="4935" spans="1:9" hidden="1" x14ac:dyDescent="0.25">
      <c r="A4935" t="s">
        <v>13971</v>
      </c>
      <c r="B4935" t="s">
        <v>17076</v>
      </c>
      <c r="C4935" t="s">
        <v>13973</v>
      </c>
      <c r="D4935">
        <v>1</v>
      </c>
      <c r="E4935" t="s">
        <v>15724</v>
      </c>
      <c r="F4935" t="s">
        <v>15729</v>
      </c>
      <c r="G4935" t="s">
        <v>15747</v>
      </c>
      <c r="H4935" t="s">
        <v>15723</v>
      </c>
      <c r="I4935" t="s">
        <v>9025</v>
      </c>
    </row>
    <row r="4936" spans="1:9" hidden="1" x14ac:dyDescent="0.25">
      <c r="A4936" t="s">
        <v>13971</v>
      </c>
      <c r="B4936" t="s">
        <v>17076</v>
      </c>
      <c r="C4936" t="s">
        <v>13974</v>
      </c>
      <c r="D4936">
        <v>1</v>
      </c>
      <c r="E4936" t="s">
        <v>15724</v>
      </c>
      <c r="F4936" t="s">
        <v>15729</v>
      </c>
      <c r="G4936" t="s">
        <v>15747</v>
      </c>
      <c r="H4936" t="s">
        <v>15723</v>
      </c>
      <c r="I4936" t="s">
        <v>9025</v>
      </c>
    </row>
    <row r="4937" spans="1:9" hidden="1" x14ac:dyDescent="0.25">
      <c r="A4937" t="s">
        <v>3314</v>
      </c>
      <c r="B4937" t="s">
        <v>16208</v>
      </c>
      <c r="C4937" t="s">
        <v>9117</v>
      </c>
      <c r="D4937">
        <v>2</v>
      </c>
      <c r="E4937" t="s">
        <v>15726</v>
      </c>
      <c r="F4937" t="s">
        <v>15721</v>
      </c>
      <c r="G4937" t="s">
        <v>15727</v>
      </c>
      <c r="H4937" t="s">
        <v>15732</v>
      </c>
      <c r="I4937" t="s">
        <v>9025</v>
      </c>
    </row>
    <row r="4938" spans="1:9" hidden="1" x14ac:dyDescent="0.25">
      <c r="A4938" t="s">
        <v>3314</v>
      </c>
      <c r="B4938" t="s">
        <v>16412</v>
      </c>
      <c r="C4938" t="s">
        <v>10377</v>
      </c>
      <c r="D4938">
        <v>2</v>
      </c>
      <c r="E4938" t="s">
        <v>15726</v>
      </c>
      <c r="F4938" t="s">
        <v>15721</v>
      </c>
      <c r="G4938" t="s">
        <v>15727</v>
      </c>
      <c r="H4938" t="s">
        <v>15732</v>
      </c>
      <c r="I4938" t="s">
        <v>9025</v>
      </c>
    </row>
    <row r="4939" spans="1:9" hidden="1" x14ac:dyDescent="0.25">
      <c r="A4939" t="s">
        <v>3314</v>
      </c>
      <c r="B4939" t="s">
        <v>16412</v>
      </c>
      <c r="C4939" t="s">
        <v>10378</v>
      </c>
      <c r="D4939">
        <v>2</v>
      </c>
      <c r="E4939" t="s">
        <v>15726</v>
      </c>
      <c r="F4939" t="s">
        <v>15721</v>
      </c>
      <c r="G4939" t="s">
        <v>15727</v>
      </c>
      <c r="H4939" t="s">
        <v>15732</v>
      </c>
      <c r="I4939" t="s">
        <v>9025</v>
      </c>
    </row>
    <row r="4940" spans="1:9" hidden="1" x14ac:dyDescent="0.25">
      <c r="A4940" t="s">
        <v>3314</v>
      </c>
      <c r="B4940" t="s">
        <v>16412</v>
      </c>
      <c r="C4940" t="s">
        <v>10379</v>
      </c>
      <c r="D4940">
        <v>2</v>
      </c>
      <c r="E4940" t="s">
        <v>15726</v>
      </c>
      <c r="F4940" t="s">
        <v>15721</v>
      </c>
      <c r="G4940" t="s">
        <v>15727</v>
      </c>
      <c r="H4940" t="s">
        <v>15732</v>
      </c>
      <c r="I4940" t="s">
        <v>9025</v>
      </c>
    </row>
    <row r="4941" spans="1:9" hidden="1" x14ac:dyDescent="0.25">
      <c r="A4941" t="s">
        <v>3314</v>
      </c>
      <c r="B4941" t="s">
        <v>16412</v>
      </c>
      <c r="C4941" t="s">
        <v>10380</v>
      </c>
      <c r="D4941">
        <v>2</v>
      </c>
      <c r="E4941" t="s">
        <v>15726</v>
      </c>
      <c r="F4941" t="s">
        <v>15721</v>
      </c>
      <c r="G4941" t="s">
        <v>15727</v>
      </c>
      <c r="H4941" t="s">
        <v>15732</v>
      </c>
      <c r="I4941" t="s">
        <v>9025</v>
      </c>
    </row>
    <row r="4942" spans="1:9" hidden="1" x14ac:dyDescent="0.25">
      <c r="A4942" t="s">
        <v>3314</v>
      </c>
      <c r="B4942" t="s">
        <v>16412</v>
      </c>
      <c r="C4942" t="s">
        <v>10381</v>
      </c>
      <c r="D4942">
        <v>2</v>
      </c>
      <c r="E4942" t="s">
        <v>15726</v>
      </c>
      <c r="F4942" t="s">
        <v>15721</v>
      </c>
      <c r="G4942" t="s">
        <v>15727</v>
      </c>
      <c r="H4942" t="s">
        <v>15732</v>
      </c>
      <c r="I4942" t="s">
        <v>9025</v>
      </c>
    </row>
    <row r="4943" spans="1:9" hidden="1" x14ac:dyDescent="0.25">
      <c r="A4943" t="s">
        <v>3314</v>
      </c>
      <c r="B4943" t="s">
        <v>16412</v>
      </c>
      <c r="C4943" t="s">
        <v>10382</v>
      </c>
      <c r="D4943">
        <v>2</v>
      </c>
      <c r="E4943" t="s">
        <v>15726</v>
      </c>
      <c r="F4943" t="s">
        <v>15721</v>
      </c>
      <c r="G4943" t="s">
        <v>15727</v>
      </c>
      <c r="H4943" t="s">
        <v>15732</v>
      </c>
      <c r="I4943" t="s">
        <v>9025</v>
      </c>
    </row>
    <row r="4944" spans="1:9" hidden="1" x14ac:dyDescent="0.25">
      <c r="A4944" t="s">
        <v>3314</v>
      </c>
      <c r="B4944" t="s">
        <v>16412</v>
      </c>
      <c r="C4944" t="s">
        <v>10383</v>
      </c>
      <c r="D4944">
        <v>2</v>
      </c>
      <c r="E4944" t="s">
        <v>15726</v>
      </c>
      <c r="F4944" t="s">
        <v>15721</v>
      </c>
      <c r="G4944" t="s">
        <v>15727</v>
      </c>
      <c r="H4944" t="s">
        <v>15732</v>
      </c>
      <c r="I4944" t="s">
        <v>9025</v>
      </c>
    </row>
    <row r="4945" spans="1:9" hidden="1" x14ac:dyDescent="0.25">
      <c r="A4945" t="s">
        <v>3314</v>
      </c>
      <c r="B4945" t="s">
        <v>16412</v>
      </c>
      <c r="C4945" t="s">
        <v>10384</v>
      </c>
      <c r="D4945">
        <v>2</v>
      </c>
      <c r="E4945" t="s">
        <v>15726</v>
      </c>
      <c r="F4945" t="s">
        <v>15721</v>
      </c>
      <c r="G4945" t="s">
        <v>15727</v>
      </c>
      <c r="H4945" t="s">
        <v>15732</v>
      </c>
      <c r="I4945" t="s">
        <v>9025</v>
      </c>
    </row>
    <row r="4946" spans="1:9" hidden="1" x14ac:dyDescent="0.25">
      <c r="A4946" t="s">
        <v>3314</v>
      </c>
      <c r="B4946" t="s">
        <v>16412</v>
      </c>
      <c r="C4946" t="s">
        <v>10390</v>
      </c>
      <c r="D4946">
        <v>2</v>
      </c>
      <c r="E4946" t="s">
        <v>15726</v>
      </c>
      <c r="F4946" t="s">
        <v>15721</v>
      </c>
      <c r="G4946" t="s">
        <v>15727</v>
      </c>
      <c r="H4946" t="s">
        <v>15732</v>
      </c>
      <c r="I4946" t="s">
        <v>9025</v>
      </c>
    </row>
    <row r="4947" spans="1:9" hidden="1" x14ac:dyDescent="0.25">
      <c r="A4947" t="s">
        <v>3314</v>
      </c>
      <c r="B4947" t="s">
        <v>16412</v>
      </c>
      <c r="C4947" t="s">
        <v>10391</v>
      </c>
      <c r="D4947">
        <v>2</v>
      </c>
      <c r="E4947" t="s">
        <v>15726</v>
      </c>
      <c r="F4947" t="s">
        <v>15721</v>
      </c>
      <c r="G4947" t="s">
        <v>15727</v>
      </c>
      <c r="H4947" t="s">
        <v>15732</v>
      </c>
      <c r="I4947" t="s">
        <v>9025</v>
      </c>
    </row>
    <row r="4948" spans="1:9" hidden="1" x14ac:dyDescent="0.25">
      <c r="A4948" t="s">
        <v>3323</v>
      </c>
      <c r="B4948" t="s">
        <v>16027</v>
      </c>
      <c r="C4948" t="s">
        <v>8100</v>
      </c>
      <c r="D4948">
        <v>2</v>
      </c>
      <c r="E4948" t="s">
        <v>15726</v>
      </c>
      <c r="F4948" t="s">
        <v>15721</v>
      </c>
      <c r="G4948" t="s">
        <v>15727</v>
      </c>
      <c r="H4948" t="s">
        <v>15732</v>
      </c>
      <c r="I4948" t="s">
        <v>9025</v>
      </c>
    </row>
    <row r="4949" spans="1:9" hidden="1" x14ac:dyDescent="0.25">
      <c r="A4949" t="s">
        <v>3323</v>
      </c>
      <c r="B4949" t="s">
        <v>16027</v>
      </c>
      <c r="C4949" t="s">
        <v>8101</v>
      </c>
      <c r="D4949">
        <v>2</v>
      </c>
      <c r="E4949" t="s">
        <v>15726</v>
      </c>
      <c r="F4949" t="s">
        <v>15721</v>
      </c>
      <c r="G4949" t="s">
        <v>15727</v>
      </c>
      <c r="H4949" t="s">
        <v>15732</v>
      </c>
      <c r="I4949" t="s">
        <v>9025</v>
      </c>
    </row>
    <row r="4950" spans="1:9" hidden="1" x14ac:dyDescent="0.25">
      <c r="A4950" t="s">
        <v>3323</v>
      </c>
      <c r="B4950" t="s">
        <v>16027</v>
      </c>
      <c r="C4950" t="s">
        <v>8115</v>
      </c>
      <c r="D4950">
        <v>2</v>
      </c>
      <c r="E4950" t="s">
        <v>15726</v>
      </c>
      <c r="F4950" t="s">
        <v>15721</v>
      </c>
      <c r="G4950" t="s">
        <v>15727</v>
      </c>
      <c r="H4950" t="s">
        <v>15732</v>
      </c>
      <c r="I4950" t="s">
        <v>9025</v>
      </c>
    </row>
    <row r="4951" spans="1:9" hidden="1" x14ac:dyDescent="0.25">
      <c r="A4951" t="s">
        <v>3323</v>
      </c>
      <c r="B4951" t="s">
        <v>16027</v>
      </c>
      <c r="C4951" t="s">
        <v>8127</v>
      </c>
      <c r="D4951">
        <v>2</v>
      </c>
      <c r="E4951" t="s">
        <v>15726</v>
      </c>
      <c r="F4951" t="s">
        <v>15721</v>
      </c>
      <c r="G4951" t="s">
        <v>15727</v>
      </c>
      <c r="H4951" t="s">
        <v>15732</v>
      </c>
      <c r="I4951" t="s">
        <v>9025</v>
      </c>
    </row>
    <row r="4952" spans="1:9" hidden="1" x14ac:dyDescent="0.25">
      <c r="A4952" t="s">
        <v>3323</v>
      </c>
      <c r="B4952" t="s">
        <v>16409</v>
      </c>
      <c r="C4952" t="s">
        <v>10361</v>
      </c>
      <c r="D4952">
        <v>2</v>
      </c>
      <c r="E4952" t="s">
        <v>15726</v>
      </c>
      <c r="F4952" t="s">
        <v>15721</v>
      </c>
      <c r="G4952" t="s">
        <v>15727</v>
      </c>
      <c r="H4952" t="s">
        <v>15732</v>
      </c>
      <c r="I4952" t="s">
        <v>9025</v>
      </c>
    </row>
    <row r="4953" spans="1:9" hidden="1" x14ac:dyDescent="0.25">
      <c r="A4953" t="s">
        <v>3323</v>
      </c>
      <c r="B4953" t="s">
        <v>16409</v>
      </c>
      <c r="C4953" t="s">
        <v>10362</v>
      </c>
      <c r="D4953">
        <v>2</v>
      </c>
      <c r="E4953" t="s">
        <v>15726</v>
      </c>
      <c r="F4953" t="s">
        <v>15721</v>
      </c>
      <c r="G4953" t="s">
        <v>15727</v>
      </c>
      <c r="H4953" t="s">
        <v>15732</v>
      </c>
      <c r="I4953" t="s">
        <v>9025</v>
      </c>
    </row>
    <row r="4954" spans="1:9" hidden="1" x14ac:dyDescent="0.25">
      <c r="A4954" t="s">
        <v>3323</v>
      </c>
      <c r="B4954" t="s">
        <v>16409</v>
      </c>
      <c r="C4954" t="s">
        <v>10363</v>
      </c>
      <c r="D4954">
        <v>2</v>
      </c>
      <c r="E4954" t="s">
        <v>15726</v>
      </c>
      <c r="F4954" t="s">
        <v>15721</v>
      </c>
      <c r="G4954" t="s">
        <v>15727</v>
      </c>
      <c r="H4954" t="s">
        <v>15732</v>
      </c>
      <c r="I4954" t="s">
        <v>9025</v>
      </c>
    </row>
    <row r="4955" spans="1:9" hidden="1" x14ac:dyDescent="0.25">
      <c r="A4955" t="s">
        <v>3323</v>
      </c>
      <c r="B4955" t="s">
        <v>16412</v>
      </c>
      <c r="C4955" t="s">
        <v>10385</v>
      </c>
      <c r="D4955">
        <v>2</v>
      </c>
      <c r="E4955" t="s">
        <v>15726</v>
      </c>
      <c r="F4955" t="s">
        <v>15721</v>
      </c>
      <c r="G4955" t="s">
        <v>15727</v>
      </c>
      <c r="H4955" t="s">
        <v>15732</v>
      </c>
      <c r="I4955" t="s">
        <v>9025</v>
      </c>
    </row>
    <row r="4956" spans="1:9" hidden="1" x14ac:dyDescent="0.25">
      <c r="A4956" t="s">
        <v>3323</v>
      </c>
      <c r="B4956" t="s">
        <v>16410</v>
      </c>
      <c r="C4956" t="s">
        <v>12705</v>
      </c>
      <c r="D4956">
        <v>2</v>
      </c>
      <c r="E4956" t="s">
        <v>15726</v>
      </c>
      <c r="F4956" t="s">
        <v>15721</v>
      </c>
      <c r="G4956" t="s">
        <v>15727</v>
      </c>
      <c r="H4956" t="s">
        <v>15732</v>
      </c>
      <c r="I4956" t="s">
        <v>9025</v>
      </c>
    </row>
    <row r="4957" spans="1:9" hidden="1" x14ac:dyDescent="0.25">
      <c r="A4957" t="s">
        <v>3323</v>
      </c>
      <c r="B4957" t="s">
        <v>16410</v>
      </c>
      <c r="C4957" t="s">
        <v>10362</v>
      </c>
      <c r="D4957">
        <v>2</v>
      </c>
      <c r="E4957" t="s">
        <v>15726</v>
      </c>
      <c r="F4957" t="s">
        <v>15721</v>
      </c>
      <c r="G4957" t="s">
        <v>15727</v>
      </c>
      <c r="H4957" t="s">
        <v>15732</v>
      </c>
      <c r="I4957" t="s">
        <v>9025</v>
      </c>
    </row>
    <row r="4958" spans="1:9" hidden="1" x14ac:dyDescent="0.25">
      <c r="A4958" t="s">
        <v>3323</v>
      </c>
      <c r="B4958" t="s">
        <v>16410</v>
      </c>
      <c r="C4958" t="s">
        <v>8127</v>
      </c>
      <c r="D4958">
        <v>2</v>
      </c>
      <c r="E4958" t="s">
        <v>15726</v>
      </c>
      <c r="F4958" t="s">
        <v>15721</v>
      </c>
      <c r="G4958" t="s">
        <v>15727</v>
      </c>
      <c r="H4958" t="s">
        <v>15732</v>
      </c>
      <c r="I4958" t="s">
        <v>9025</v>
      </c>
    </row>
    <row r="4959" spans="1:9" hidden="1" x14ac:dyDescent="0.25">
      <c r="A4959" t="s">
        <v>3323</v>
      </c>
      <c r="B4959" t="s">
        <v>16409</v>
      </c>
      <c r="C4959" t="s">
        <v>12705</v>
      </c>
      <c r="D4959">
        <v>2</v>
      </c>
      <c r="E4959" t="s">
        <v>15726</v>
      </c>
      <c r="F4959" t="s">
        <v>15721</v>
      </c>
      <c r="G4959" t="s">
        <v>15727</v>
      </c>
      <c r="H4959" t="s">
        <v>15732</v>
      </c>
      <c r="I4959" t="s">
        <v>9025</v>
      </c>
    </row>
    <row r="4960" spans="1:9" hidden="1" x14ac:dyDescent="0.25">
      <c r="A4960" t="s">
        <v>3351</v>
      </c>
      <c r="B4960" t="s">
        <v>16027</v>
      </c>
      <c r="C4960" t="s">
        <v>8102</v>
      </c>
      <c r="D4960">
        <v>2</v>
      </c>
      <c r="E4960" t="s">
        <v>15726</v>
      </c>
      <c r="F4960" t="s">
        <v>15721</v>
      </c>
      <c r="G4960" t="s">
        <v>15727</v>
      </c>
      <c r="H4960" t="s">
        <v>15732</v>
      </c>
      <c r="I4960" t="s">
        <v>9025</v>
      </c>
    </row>
    <row r="4961" spans="1:9" hidden="1" x14ac:dyDescent="0.25">
      <c r="A4961" t="s">
        <v>3351</v>
      </c>
      <c r="B4961" t="s">
        <v>16410</v>
      </c>
      <c r="C4961" t="s">
        <v>12706</v>
      </c>
      <c r="D4961">
        <v>2</v>
      </c>
      <c r="E4961" t="s">
        <v>15726</v>
      </c>
      <c r="F4961" t="s">
        <v>15721</v>
      </c>
      <c r="G4961" t="s">
        <v>15727</v>
      </c>
      <c r="H4961" t="s">
        <v>15732</v>
      </c>
      <c r="I4961" t="s">
        <v>9025</v>
      </c>
    </row>
    <row r="4962" spans="1:9" hidden="1" x14ac:dyDescent="0.25">
      <c r="A4962" t="s">
        <v>3356</v>
      </c>
      <c r="B4962" t="s">
        <v>16079</v>
      </c>
      <c r="C4962" t="s">
        <v>8077</v>
      </c>
      <c r="D4962">
        <v>1</v>
      </c>
      <c r="E4962" t="s">
        <v>15724</v>
      </c>
      <c r="F4962" t="s">
        <v>15729</v>
      </c>
      <c r="G4962" t="s">
        <v>15747</v>
      </c>
      <c r="H4962" t="s">
        <v>15723</v>
      </c>
      <c r="I4962" t="s">
        <v>9025</v>
      </c>
    </row>
    <row r="4963" spans="1:9" hidden="1" x14ac:dyDescent="0.25">
      <c r="A4963" t="s">
        <v>3356</v>
      </c>
      <c r="B4963" t="s">
        <v>16446</v>
      </c>
      <c r="C4963" t="s">
        <v>6572</v>
      </c>
      <c r="D4963">
        <v>1</v>
      </c>
      <c r="E4963" t="s">
        <v>15724</v>
      </c>
      <c r="F4963" t="s">
        <v>15729</v>
      </c>
      <c r="G4963" t="s">
        <v>15747</v>
      </c>
      <c r="H4963" t="s">
        <v>15723</v>
      </c>
      <c r="I4963" t="s">
        <v>9025</v>
      </c>
    </row>
    <row r="4964" spans="1:9" hidden="1" x14ac:dyDescent="0.25">
      <c r="A4964" t="s">
        <v>3356</v>
      </c>
      <c r="B4964" t="s">
        <v>16446</v>
      </c>
      <c r="C4964" t="s">
        <v>10566</v>
      </c>
      <c r="D4964">
        <v>1</v>
      </c>
      <c r="E4964" t="s">
        <v>15724</v>
      </c>
      <c r="F4964" t="s">
        <v>15729</v>
      </c>
      <c r="G4964" t="s">
        <v>15747</v>
      </c>
      <c r="H4964" t="s">
        <v>15723</v>
      </c>
      <c r="I4964" t="s">
        <v>9025</v>
      </c>
    </row>
    <row r="4965" spans="1:9" hidden="1" x14ac:dyDescent="0.25">
      <c r="A4965" t="s">
        <v>3356</v>
      </c>
      <c r="B4965" t="s">
        <v>16446</v>
      </c>
      <c r="C4965" t="s">
        <v>10568</v>
      </c>
      <c r="D4965">
        <v>1</v>
      </c>
      <c r="E4965" t="s">
        <v>15724</v>
      </c>
      <c r="F4965" t="s">
        <v>15729</v>
      </c>
      <c r="G4965" t="s">
        <v>15747</v>
      </c>
      <c r="H4965" t="s">
        <v>15723</v>
      </c>
      <c r="I4965" t="s">
        <v>9025</v>
      </c>
    </row>
    <row r="4966" spans="1:9" hidden="1" x14ac:dyDescent="0.25">
      <c r="A4966" t="s">
        <v>3356</v>
      </c>
      <c r="B4966" t="s">
        <v>16446</v>
      </c>
      <c r="C4966" t="s">
        <v>10569</v>
      </c>
      <c r="D4966">
        <v>1</v>
      </c>
      <c r="E4966" t="s">
        <v>15724</v>
      </c>
      <c r="F4966" t="s">
        <v>15729</v>
      </c>
      <c r="G4966" t="s">
        <v>15747</v>
      </c>
      <c r="H4966" t="s">
        <v>15723</v>
      </c>
      <c r="I4966" t="s">
        <v>9025</v>
      </c>
    </row>
    <row r="4967" spans="1:9" hidden="1" x14ac:dyDescent="0.25">
      <c r="A4967" t="s">
        <v>3356</v>
      </c>
      <c r="B4967" t="s">
        <v>16446</v>
      </c>
      <c r="C4967" t="s">
        <v>10570</v>
      </c>
      <c r="D4967">
        <v>1</v>
      </c>
      <c r="E4967" t="s">
        <v>15724</v>
      </c>
      <c r="F4967" t="s">
        <v>15729</v>
      </c>
      <c r="G4967" t="s">
        <v>15747</v>
      </c>
      <c r="H4967" t="s">
        <v>15723</v>
      </c>
      <c r="I4967" t="s">
        <v>9025</v>
      </c>
    </row>
    <row r="4968" spans="1:9" hidden="1" x14ac:dyDescent="0.25">
      <c r="A4968" t="s">
        <v>3356</v>
      </c>
      <c r="B4968" t="s">
        <v>16446</v>
      </c>
      <c r="C4968" t="s">
        <v>10571</v>
      </c>
      <c r="D4968">
        <v>1</v>
      </c>
      <c r="E4968" t="s">
        <v>15724</v>
      </c>
      <c r="F4968" t="s">
        <v>15729</v>
      </c>
      <c r="G4968" t="s">
        <v>15747</v>
      </c>
      <c r="H4968" t="s">
        <v>15723</v>
      </c>
      <c r="I4968" t="s">
        <v>9025</v>
      </c>
    </row>
    <row r="4969" spans="1:9" hidden="1" x14ac:dyDescent="0.25">
      <c r="A4969" t="s">
        <v>3356</v>
      </c>
      <c r="B4969" t="s">
        <v>16446</v>
      </c>
      <c r="C4969" t="s">
        <v>10580</v>
      </c>
      <c r="D4969">
        <v>1</v>
      </c>
      <c r="E4969" t="s">
        <v>15724</v>
      </c>
      <c r="F4969" t="s">
        <v>15729</v>
      </c>
      <c r="G4969" t="s">
        <v>15747</v>
      </c>
      <c r="H4969" t="s">
        <v>15723</v>
      </c>
      <c r="I4969" t="s">
        <v>9025</v>
      </c>
    </row>
    <row r="4970" spans="1:9" hidden="1" x14ac:dyDescent="0.25">
      <c r="A4970" t="s">
        <v>3356</v>
      </c>
      <c r="B4970" t="s">
        <v>16446</v>
      </c>
      <c r="C4970" t="s">
        <v>10587</v>
      </c>
      <c r="D4970">
        <v>1</v>
      </c>
      <c r="E4970" t="s">
        <v>15724</v>
      </c>
      <c r="F4970" t="s">
        <v>15729</v>
      </c>
      <c r="G4970" t="s">
        <v>15747</v>
      </c>
      <c r="H4970" t="s">
        <v>15723</v>
      </c>
      <c r="I4970" t="s">
        <v>9025</v>
      </c>
    </row>
    <row r="4971" spans="1:9" hidden="1" x14ac:dyDescent="0.25">
      <c r="A4971" t="s">
        <v>3356</v>
      </c>
      <c r="B4971" t="s">
        <v>16446</v>
      </c>
      <c r="C4971" t="s">
        <v>10588</v>
      </c>
      <c r="D4971">
        <v>1</v>
      </c>
      <c r="E4971" t="s">
        <v>15724</v>
      </c>
      <c r="F4971" t="s">
        <v>15729</v>
      </c>
      <c r="G4971" t="s">
        <v>15747</v>
      </c>
      <c r="H4971" t="s">
        <v>15723</v>
      </c>
      <c r="I4971" t="s">
        <v>9025</v>
      </c>
    </row>
    <row r="4972" spans="1:9" hidden="1" x14ac:dyDescent="0.25">
      <c r="A4972" t="s">
        <v>3356</v>
      </c>
      <c r="B4972" t="s">
        <v>16446</v>
      </c>
      <c r="C4972" t="s">
        <v>10589</v>
      </c>
      <c r="D4972">
        <v>1</v>
      </c>
      <c r="E4972" t="s">
        <v>15724</v>
      </c>
      <c r="F4972" t="s">
        <v>15729</v>
      </c>
      <c r="G4972" t="s">
        <v>15747</v>
      </c>
      <c r="H4972" t="s">
        <v>15723</v>
      </c>
      <c r="I4972" t="s">
        <v>9025</v>
      </c>
    </row>
    <row r="4973" spans="1:9" hidden="1" x14ac:dyDescent="0.25">
      <c r="A4973" t="s">
        <v>3356</v>
      </c>
      <c r="B4973" t="s">
        <v>16446</v>
      </c>
      <c r="C4973" t="s">
        <v>10590</v>
      </c>
      <c r="D4973">
        <v>1</v>
      </c>
      <c r="E4973" t="s">
        <v>15724</v>
      </c>
      <c r="F4973" t="s">
        <v>15729</v>
      </c>
      <c r="G4973" t="s">
        <v>15747</v>
      </c>
      <c r="H4973" t="s">
        <v>15723</v>
      </c>
      <c r="I4973" t="s">
        <v>9025</v>
      </c>
    </row>
    <row r="4974" spans="1:9" hidden="1" x14ac:dyDescent="0.25">
      <c r="A4974" t="s">
        <v>3356</v>
      </c>
      <c r="B4974" t="s">
        <v>16522</v>
      </c>
      <c r="C4974" t="s">
        <v>10990</v>
      </c>
      <c r="D4974">
        <v>1</v>
      </c>
      <c r="E4974" t="s">
        <v>15724</v>
      </c>
      <c r="F4974" t="s">
        <v>15729</v>
      </c>
      <c r="G4974" t="s">
        <v>15747</v>
      </c>
      <c r="H4974" t="s">
        <v>15723</v>
      </c>
      <c r="I4974" t="s">
        <v>9025</v>
      </c>
    </row>
    <row r="4975" spans="1:9" hidden="1" x14ac:dyDescent="0.25">
      <c r="A4975" t="s">
        <v>3356</v>
      </c>
      <c r="B4975" t="s">
        <v>16685</v>
      </c>
      <c r="C4975" t="s">
        <v>8077</v>
      </c>
      <c r="D4975">
        <v>1</v>
      </c>
      <c r="E4975" t="s">
        <v>15724</v>
      </c>
      <c r="F4975" t="s">
        <v>15729</v>
      </c>
      <c r="G4975" t="s">
        <v>15747</v>
      </c>
      <c r="H4975" t="s">
        <v>15723</v>
      </c>
      <c r="I4975" t="s">
        <v>9025</v>
      </c>
    </row>
    <row r="4976" spans="1:9" hidden="1" x14ac:dyDescent="0.25">
      <c r="A4976" t="s">
        <v>3356</v>
      </c>
      <c r="B4976" t="s">
        <v>16879</v>
      </c>
      <c r="C4976" t="s">
        <v>10566</v>
      </c>
      <c r="D4976">
        <v>1</v>
      </c>
      <c r="E4976" t="s">
        <v>15724</v>
      </c>
      <c r="F4976" t="s">
        <v>15729</v>
      </c>
      <c r="G4976" t="s">
        <v>15747</v>
      </c>
      <c r="H4976" t="s">
        <v>15723</v>
      </c>
      <c r="I4976" t="s">
        <v>9025</v>
      </c>
    </row>
    <row r="4977" spans="1:9" hidden="1" x14ac:dyDescent="0.25">
      <c r="A4977" t="s">
        <v>3356</v>
      </c>
      <c r="B4977" t="s">
        <v>16879</v>
      </c>
      <c r="C4977" t="s">
        <v>13085</v>
      </c>
      <c r="D4977">
        <v>1</v>
      </c>
      <c r="E4977" t="s">
        <v>15724</v>
      </c>
      <c r="F4977" t="s">
        <v>15729</v>
      </c>
      <c r="G4977" t="s">
        <v>15747</v>
      </c>
      <c r="H4977" t="s">
        <v>15723</v>
      </c>
      <c r="I4977" t="s">
        <v>9025</v>
      </c>
    </row>
    <row r="4978" spans="1:9" hidden="1" x14ac:dyDescent="0.25">
      <c r="A4978" t="s">
        <v>3356</v>
      </c>
      <c r="B4978" t="s">
        <v>16879</v>
      </c>
      <c r="C4978" t="s">
        <v>13086</v>
      </c>
      <c r="D4978">
        <v>1</v>
      </c>
      <c r="E4978" t="s">
        <v>15724</v>
      </c>
      <c r="F4978" t="s">
        <v>15729</v>
      </c>
      <c r="G4978" t="s">
        <v>15747</v>
      </c>
      <c r="H4978" t="s">
        <v>15723</v>
      </c>
      <c r="I4978" t="s">
        <v>9025</v>
      </c>
    </row>
    <row r="4979" spans="1:9" hidden="1" x14ac:dyDescent="0.25">
      <c r="A4979" t="s">
        <v>3356</v>
      </c>
      <c r="B4979" t="s">
        <v>16879</v>
      </c>
      <c r="C4979" t="s">
        <v>13087</v>
      </c>
      <c r="D4979">
        <v>1</v>
      </c>
      <c r="E4979" t="s">
        <v>15724</v>
      </c>
      <c r="F4979" t="s">
        <v>15729</v>
      </c>
      <c r="G4979" t="s">
        <v>15747</v>
      </c>
      <c r="H4979" t="s">
        <v>15723</v>
      </c>
      <c r="I4979" t="s">
        <v>9025</v>
      </c>
    </row>
    <row r="4980" spans="1:9" hidden="1" x14ac:dyDescent="0.25">
      <c r="A4980" t="s">
        <v>3356</v>
      </c>
      <c r="B4980" t="s">
        <v>16879</v>
      </c>
      <c r="C4980" t="s">
        <v>13088</v>
      </c>
      <c r="D4980">
        <v>1</v>
      </c>
      <c r="E4980" t="s">
        <v>15724</v>
      </c>
      <c r="F4980" t="s">
        <v>15729</v>
      </c>
      <c r="G4980" t="s">
        <v>15747</v>
      </c>
      <c r="H4980" t="s">
        <v>15723</v>
      </c>
      <c r="I4980" t="s">
        <v>9025</v>
      </c>
    </row>
    <row r="4981" spans="1:9" hidden="1" x14ac:dyDescent="0.25">
      <c r="A4981" t="s">
        <v>3356</v>
      </c>
      <c r="B4981" t="s">
        <v>16879</v>
      </c>
      <c r="C4981" t="s">
        <v>10570</v>
      </c>
      <c r="D4981">
        <v>1</v>
      </c>
      <c r="E4981" t="s">
        <v>15724</v>
      </c>
      <c r="F4981" t="s">
        <v>15729</v>
      </c>
      <c r="G4981" t="s">
        <v>15747</v>
      </c>
      <c r="H4981" t="s">
        <v>15723</v>
      </c>
      <c r="I4981" t="s">
        <v>9025</v>
      </c>
    </row>
    <row r="4982" spans="1:9" hidden="1" x14ac:dyDescent="0.25">
      <c r="A4982" t="s">
        <v>3356</v>
      </c>
      <c r="B4982" t="s">
        <v>16879</v>
      </c>
      <c r="C4982" t="s">
        <v>10571</v>
      </c>
      <c r="D4982">
        <v>1</v>
      </c>
      <c r="E4982" t="s">
        <v>15724</v>
      </c>
      <c r="F4982" t="s">
        <v>15729</v>
      </c>
      <c r="G4982" t="s">
        <v>15747</v>
      </c>
      <c r="H4982" t="s">
        <v>15723</v>
      </c>
      <c r="I4982" t="s">
        <v>9025</v>
      </c>
    </row>
    <row r="4983" spans="1:9" hidden="1" x14ac:dyDescent="0.25">
      <c r="A4983" t="s">
        <v>3356</v>
      </c>
      <c r="B4983" t="s">
        <v>16879</v>
      </c>
      <c r="C4983" t="s">
        <v>10580</v>
      </c>
      <c r="D4983">
        <v>1</v>
      </c>
      <c r="E4983" t="s">
        <v>15724</v>
      </c>
      <c r="F4983" t="s">
        <v>15729</v>
      </c>
      <c r="G4983" t="s">
        <v>15747</v>
      </c>
      <c r="H4983" t="s">
        <v>15723</v>
      </c>
      <c r="I4983" t="s">
        <v>9025</v>
      </c>
    </row>
    <row r="4984" spans="1:9" hidden="1" x14ac:dyDescent="0.25">
      <c r="A4984" t="s">
        <v>3356</v>
      </c>
      <c r="B4984" t="s">
        <v>16879</v>
      </c>
      <c r="C4984" t="s">
        <v>10587</v>
      </c>
      <c r="D4984">
        <v>1</v>
      </c>
      <c r="E4984" t="s">
        <v>15724</v>
      </c>
      <c r="F4984" t="s">
        <v>15729</v>
      </c>
      <c r="G4984" t="s">
        <v>15747</v>
      </c>
      <c r="H4984" t="s">
        <v>15723</v>
      </c>
      <c r="I4984" t="s">
        <v>9025</v>
      </c>
    </row>
    <row r="4985" spans="1:9" hidden="1" x14ac:dyDescent="0.25">
      <c r="A4985" t="s">
        <v>3356</v>
      </c>
      <c r="B4985" t="s">
        <v>16879</v>
      </c>
      <c r="C4985" t="s">
        <v>10588</v>
      </c>
      <c r="D4985">
        <v>1</v>
      </c>
      <c r="E4985" t="s">
        <v>15724</v>
      </c>
      <c r="F4985" t="s">
        <v>15729</v>
      </c>
      <c r="G4985" t="s">
        <v>15747</v>
      </c>
      <c r="H4985" t="s">
        <v>15723</v>
      </c>
      <c r="I4985" t="s">
        <v>9025</v>
      </c>
    </row>
    <row r="4986" spans="1:9" hidden="1" x14ac:dyDescent="0.25">
      <c r="A4986" t="s">
        <v>3356</v>
      </c>
      <c r="B4986" t="s">
        <v>16879</v>
      </c>
      <c r="C4986" t="s">
        <v>10589</v>
      </c>
      <c r="D4986">
        <v>1</v>
      </c>
      <c r="E4986" t="s">
        <v>15724</v>
      </c>
      <c r="F4986" t="s">
        <v>15729</v>
      </c>
      <c r="G4986" t="s">
        <v>15747</v>
      </c>
      <c r="H4986" t="s">
        <v>15723</v>
      </c>
      <c r="I4986" t="s">
        <v>9025</v>
      </c>
    </row>
    <row r="4987" spans="1:9" hidden="1" x14ac:dyDescent="0.25">
      <c r="A4987" t="s">
        <v>3356</v>
      </c>
      <c r="B4987" t="s">
        <v>16879</v>
      </c>
      <c r="C4987" t="s">
        <v>10590</v>
      </c>
      <c r="D4987">
        <v>1</v>
      </c>
      <c r="E4987" t="s">
        <v>15724</v>
      </c>
      <c r="F4987" t="s">
        <v>15729</v>
      </c>
      <c r="G4987" t="s">
        <v>15747</v>
      </c>
      <c r="H4987" t="s">
        <v>15723</v>
      </c>
      <c r="I4987" t="s">
        <v>9025</v>
      </c>
    </row>
    <row r="4988" spans="1:9" hidden="1" x14ac:dyDescent="0.25">
      <c r="A4988" t="s">
        <v>3356</v>
      </c>
      <c r="B4988" t="s">
        <v>16897</v>
      </c>
      <c r="C4988" t="s">
        <v>13150</v>
      </c>
      <c r="D4988">
        <v>1</v>
      </c>
      <c r="E4988" t="s">
        <v>15724</v>
      </c>
      <c r="F4988" t="s">
        <v>15729</v>
      </c>
      <c r="G4988" t="s">
        <v>15747</v>
      </c>
      <c r="H4988" t="s">
        <v>15723</v>
      </c>
      <c r="I4988" t="s">
        <v>9025</v>
      </c>
    </row>
    <row r="4989" spans="1:9" hidden="1" x14ac:dyDescent="0.25">
      <c r="A4989" t="s">
        <v>3356</v>
      </c>
      <c r="B4989" t="s">
        <v>16897</v>
      </c>
      <c r="C4989" t="s">
        <v>13151</v>
      </c>
      <c r="D4989">
        <v>1</v>
      </c>
      <c r="E4989" t="s">
        <v>15724</v>
      </c>
      <c r="F4989" t="s">
        <v>15729</v>
      </c>
      <c r="G4989" t="s">
        <v>15747</v>
      </c>
      <c r="H4989" t="s">
        <v>15723</v>
      </c>
      <c r="I4989" t="s">
        <v>9025</v>
      </c>
    </row>
    <row r="4990" spans="1:9" hidden="1" x14ac:dyDescent="0.25">
      <c r="A4990" t="s">
        <v>3356</v>
      </c>
      <c r="B4990" t="s">
        <v>16906</v>
      </c>
      <c r="C4990" t="s">
        <v>13563</v>
      </c>
      <c r="D4990">
        <v>1</v>
      </c>
      <c r="E4990" t="s">
        <v>15724</v>
      </c>
      <c r="F4990" t="s">
        <v>15729</v>
      </c>
      <c r="G4990" t="s">
        <v>15747</v>
      </c>
      <c r="H4990" t="s">
        <v>15723</v>
      </c>
      <c r="I4990" t="s">
        <v>9025</v>
      </c>
    </row>
    <row r="4991" spans="1:9" hidden="1" x14ac:dyDescent="0.25">
      <c r="A4991" t="s">
        <v>10530</v>
      </c>
      <c r="B4991" t="s">
        <v>16436</v>
      </c>
      <c r="C4991" t="s">
        <v>10531</v>
      </c>
      <c r="D4991">
        <v>1</v>
      </c>
      <c r="E4991" t="s">
        <v>15724</v>
      </c>
      <c r="F4991" t="s">
        <v>15721</v>
      </c>
      <c r="G4991" t="s">
        <v>15725</v>
      </c>
      <c r="H4991" t="s">
        <v>15723</v>
      </c>
      <c r="I4991" t="s">
        <v>9025</v>
      </c>
    </row>
    <row r="4992" spans="1:9" hidden="1" x14ac:dyDescent="0.25">
      <c r="A4992" t="s">
        <v>10918</v>
      </c>
      <c r="B4992" t="s">
        <v>16515</v>
      </c>
      <c r="C4992" t="s">
        <v>10919</v>
      </c>
      <c r="D4992">
        <v>1</v>
      </c>
      <c r="E4992" t="s">
        <v>15724</v>
      </c>
      <c r="F4992" t="s">
        <v>15729</v>
      </c>
      <c r="G4992" t="s">
        <v>15747</v>
      </c>
      <c r="H4992" t="s">
        <v>15723</v>
      </c>
      <c r="I4992" t="s">
        <v>9025</v>
      </c>
    </row>
    <row r="4993" spans="1:9" hidden="1" x14ac:dyDescent="0.25">
      <c r="A4993" t="s">
        <v>10918</v>
      </c>
      <c r="B4993" t="s">
        <v>16515</v>
      </c>
      <c r="C4993" t="s">
        <v>10920</v>
      </c>
      <c r="D4993">
        <v>1</v>
      </c>
      <c r="E4993" t="s">
        <v>15724</v>
      </c>
      <c r="F4993" t="s">
        <v>15729</v>
      </c>
      <c r="G4993" t="s">
        <v>15747</v>
      </c>
      <c r="H4993" t="s">
        <v>15723</v>
      </c>
      <c r="I4993" t="s">
        <v>9025</v>
      </c>
    </row>
    <row r="4994" spans="1:9" hidden="1" x14ac:dyDescent="0.25">
      <c r="A4994" t="s">
        <v>10918</v>
      </c>
      <c r="B4994" t="s">
        <v>16515</v>
      </c>
      <c r="C4994" t="s">
        <v>10924</v>
      </c>
      <c r="D4994">
        <v>1</v>
      </c>
      <c r="E4994" t="s">
        <v>15724</v>
      </c>
      <c r="F4994" t="s">
        <v>15729</v>
      </c>
      <c r="G4994" t="s">
        <v>15747</v>
      </c>
      <c r="H4994" t="s">
        <v>15723</v>
      </c>
      <c r="I4994" t="s">
        <v>9025</v>
      </c>
    </row>
    <row r="4995" spans="1:9" hidden="1" x14ac:dyDescent="0.25">
      <c r="A4995" t="s">
        <v>10918</v>
      </c>
      <c r="B4995" t="s">
        <v>16515</v>
      </c>
      <c r="C4995" t="s">
        <v>10925</v>
      </c>
      <c r="D4995">
        <v>1</v>
      </c>
      <c r="E4995" t="s">
        <v>15724</v>
      </c>
      <c r="F4995" t="s">
        <v>15729</v>
      </c>
      <c r="G4995" t="s">
        <v>15747</v>
      </c>
      <c r="H4995" t="s">
        <v>15723</v>
      </c>
      <c r="I4995" t="s">
        <v>9025</v>
      </c>
    </row>
    <row r="4996" spans="1:9" hidden="1" x14ac:dyDescent="0.25">
      <c r="A4996" t="s">
        <v>10918</v>
      </c>
      <c r="B4996" t="s">
        <v>16515</v>
      </c>
      <c r="C4996" t="s">
        <v>10928</v>
      </c>
      <c r="D4996">
        <v>1</v>
      </c>
      <c r="E4996" t="s">
        <v>15724</v>
      </c>
      <c r="F4996" t="s">
        <v>15729</v>
      </c>
      <c r="G4996" t="s">
        <v>15747</v>
      </c>
      <c r="H4996" t="s">
        <v>15723</v>
      </c>
      <c r="I4996" t="s">
        <v>9025</v>
      </c>
    </row>
    <row r="4997" spans="1:9" hidden="1" x14ac:dyDescent="0.25">
      <c r="A4997" t="s">
        <v>10918</v>
      </c>
      <c r="B4997" t="s">
        <v>16515</v>
      </c>
      <c r="C4997" t="s">
        <v>10935</v>
      </c>
      <c r="D4997">
        <v>1</v>
      </c>
      <c r="E4997" t="s">
        <v>15724</v>
      </c>
      <c r="F4997" t="s">
        <v>15729</v>
      </c>
      <c r="G4997" t="s">
        <v>15747</v>
      </c>
      <c r="H4997" t="s">
        <v>15723</v>
      </c>
      <c r="I4997" t="s">
        <v>9025</v>
      </c>
    </row>
    <row r="4998" spans="1:9" hidden="1" x14ac:dyDescent="0.25">
      <c r="A4998" t="s">
        <v>10918</v>
      </c>
      <c r="B4998" t="s">
        <v>16515</v>
      </c>
      <c r="C4998" t="s">
        <v>10940</v>
      </c>
      <c r="D4998">
        <v>1</v>
      </c>
      <c r="E4998" t="s">
        <v>15724</v>
      </c>
      <c r="F4998" t="s">
        <v>15729</v>
      </c>
      <c r="G4998" t="s">
        <v>15747</v>
      </c>
      <c r="H4998" t="s">
        <v>15723</v>
      </c>
      <c r="I4998" t="s">
        <v>9025</v>
      </c>
    </row>
    <row r="4999" spans="1:9" hidden="1" x14ac:dyDescent="0.25">
      <c r="A4999" t="s">
        <v>10921</v>
      </c>
      <c r="B4999" t="s">
        <v>16515</v>
      </c>
      <c r="C4999" t="s">
        <v>10922</v>
      </c>
      <c r="D4999">
        <v>1</v>
      </c>
      <c r="E4999" t="s">
        <v>15720</v>
      </c>
      <c r="F4999" t="s">
        <v>15729</v>
      </c>
      <c r="G4999" t="s">
        <v>15731</v>
      </c>
      <c r="H4999" t="s">
        <v>15723</v>
      </c>
      <c r="I4999" t="s">
        <v>9025</v>
      </c>
    </row>
    <row r="5000" spans="1:9" hidden="1" x14ac:dyDescent="0.25">
      <c r="A5000" t="s">
        <v>10921</v>
      </c>
      <c r="B5000" t="s">
        <v>16515</v>
      </c>
      <c r="C5000" t="s">
        <v>10923</v>
      </c>
      <c r="D5000">
        <v>1</v>
      </c>
      <c r="E5000" t="s">
        <v>15720</v>
      </c>
      <c r="F5000" t="s">
        <v>15729</v>
      </c>
      <c r="G5000" t="s">
        <v>15731</v>
      </c>
      <c r="H5000" t="s">
        <v>15723</v>
      </c>
      <c r="I5000" t="s">
        <v>9025</v>
      </c>
    </row>
    <row r="5001" spans="1:9" hidden="1" x14ac:dyDescent="0.25">
      <c r="A5001" t="s">
        <v>10921</v>
      </c>
      <c r="B5001" t="s">
        <v>16515</v>
      </c>
      <c r="C5001" t="s">
        <v>10926</v>
      </c>
      <c r="D5001">
        <v>1</v>
      </c>
      <c r="E5001" t="s">
        <v>15720</v>
      </c>
      <c r="F5001" t="s">
        <v>15729</v>
      </c>
      <c r="G5001" t="s">
        <v>15731</v>
      </c>
      <c r="H5001" t="s">
        <v>15723</v>
      </c>
      <c r="I5001" t="s">
        <v>9025</v>
      </c>
    </row>
    <row r="5002" spans="1:9" hidden="1" x14ac:dyDescent="0.25">
      <c r="A5002" t="s">
        <v>10921</v>
      </c>
      <c r="B5002" t="s">
        <v>16515</v>
      </c>
      <c r="C5002" t="s">
        <v>10929</v>
      </c>
      <c r="D5002">
        <v>1</v>
      </c>
      <c r="E5002" t="s">
        <v>15720</v>
      </c>
      <c r="F5002" t="s">
        <v>15729</v>
      </c>
      <c r="G5002" t="s">
        <v>15731</v>
      </c>
      <c r="H5002" t="s">
        <v>15723</v>
      </c>
      <c r="I5002" t="s">
        <v>9025</v>
      </c>
    </row>
    <row r="5003" spans="1:9" hidden="1" x14ac:dyDescent="0.25">
      <c r="A5003" t="s">
        <v>10921</v>
      </c>
      <c r="B5003" t="s">
        <v>16515</v>
      </c>
      <c r="C5003" t="s">
        <v>10930</v>
      </c>
      <c r="D5003">
        <v>1</v>
      </c>
      <c r="E5003" t="s">
        <v>15720</v>
      </c>
      <c r="F5003" t="s">
        <v>15729</v>
      </c>
      <c r="G5003" t="s">
        <v>15731</v>
      </c>
      <c r="H5003" t="s">
        <v>15723</v>
      </c>
      <c r="I5003" t="s">
        <v>9025</v>
      </c>
    </row>
    <row r="5004" spans="1:9" hidden="1" x14ac:dyDescent="0.25">
      <c r="A5004" t="s">
        <v>8014</v>
      </c>
      <c r="B5004" t="s">
        <v>16068</v>
      </c>
      <c r="C5004" t="s">
        <v>8015</v>
      </c>
      <c r="D5004">
        <v>2</v>
      </c>
      <c r="E5004" t="s">
        <v>15720</v>
      </c>
      <c r="F5004" t="s">
        <v>15729</v>
      </c>
      <c r="G5004" t="s">
        <v>15730</v>
      </c>
      <c r="H5004" t="s">
        <v>15732</v>
      </c>
      <c r="I5004" t="s">
        <v>9025</v>
      </c>
    </row>
    <row r="5005" spans="1:9" hidden="1" x14ac:dyDescent="0.25">
      <c r="A5005" t="s">
        <v>8014</v>
      </c>
      <c r="B5005" t="s">
        <v>16068</v>
      </c>
      <c r="C5005" t="s">
        <v>8018</v>
      </c>
      <c r="D5005">
        <v>2</v>
      </c>
      <c r="E5005" t="s">
        <v>15720</v>
      </c>
      <c r="F5005" t="s">
        <v>15729</v>
      </c>
      <c r="G5005" t="s">
        <v>15730</v>
      </c>
      <c r="H5005" t="s">
        <v>15732</v>
      </c>
      <c r="I5005" t="s">
        <v>9025</v>
      </c>
    </row>
    <row r="5006" spans="1:9" hidden="1" x14ac:dyDescent="0.25">
      <c r="A5006" t="s">
        <v>8014</v>
      </c>
      <c r="B5006" t="s">
        <v>16068</v>
      </c>
      <c r="C5006" t="s">
        <v>8019</v>
      </c>
      <c r="D5006">
        <v>2</v>
      </c>
      <c r="E5006" t="s">
        <v>15720</v>
      </c>
      <c r="F5006" t="s">
        <v>15729</v>
      </c>
      <c r="G5006" t="s">
        <v>15730</v>
      </c>
      <c r="H5006" t="s">
        <v>15732</v>
      </c>
      <c r="I5006" t="s">
        <v>9025</v>
      </c>
    </row>
    <row r="5007" spans="1:9" hidden="1" x14ac:dyDescent="0.25">
      <c r="A5007" t="s">
        <v>8014</v>
      </c>
      <c r="B5007" t="s">
        <v>16068</v>
      </c>
      <c r="C5007" t="s">
        <v>8020</v>
      </c>
      <c r="D5007">
        <v>2</v>
      </c>
      <c r="E5007" t="s">
        <v>15720</v>
      </c>
      <c r="F5007" t="s">
        <v>15729</v>
      </c>
      <c r="G5007" t="s">
        <v>15730</v>
      </c>
      <c r="H5007" t="s">
        <v>15732</v>
      </c>
      <c r="I5007" t="s">
        <v>9025</v>
      </c>
    </row>
    <row r="5008" spans="1:9" hidden="1" x14ac:dyDescent="0.25">
      <c r="A5008" t="s">
        <v>8014</v>
      </c>
      <c r="B5008" t="s">
        <v>16068</v>
      </c>
      <c r="C5008" t="s">
        <v>8021</v>
      </c>
      <c r="D5008">
        <v>2</v>
      </c>
      <c r="E5008" t="s">
        <v>15720</v>
      </c>
      <c r="F5008" t="s">
        <v>15729</v>
      </c>
      <c r="G5008" t="s">
        <v>15730</v>
      </c>
      <c r="H5008" t="s">
        <v>15732</v>
      </c>
      <c r="I5008" t="s">
        <v>9025</v>
      </c>
    </row>
    <row r="5009" spans="1:9" hidden="1" x14ac:dyDescent="0.25">
      <c r="A5009" t="s">
        <v>8014</v>
      </c>
      <c r="B5009" t="s">
        <v>16068</v>
      </c>
      <c r="C5009" t="s">
        <v>8023</v>
      </c>
      <c r="D5009">
        <v>2</v>
      </c>
      <c r="E5009" t="s">
        <v>15720</v>
      </c>
      <c r="F5009" t="s">
        <v>15729</v>
      </c>
      <c r="G5009" t="s">
        <v>15730</v>
      </c>
      <c r="H5009" t="s">
        <v>15732</v>
      </c>
      <c r="I5009" t="s">
        <v>9025</v>
      </c>
    </row>
    <row r="5010" spans="1:9" hidden="1" x14ac:dyDescent="0.25">
      <c r="A5010" t="s">
        <v>8014</v>
      </c>
      <c r="B5010" t="s">
        <v>16068</v>
      </c>
      <c r="C5010" t="s">
        <v>8024</v>
      </c>
      <c r="D5010">
        <v>2</v>
      </c>
      <c r="E5010" t="s">
        <v>15720</v>
      </c>
      <c r="F5010" t="s">
        <v>15729</v>
      </c>
      <c r="G5010" t="s">
        <v>15730</v>
      </c>
      <c r="H5010" t="s">
        <v>15732</v>
      </c>
      <c r="I5010" t="s">
        <v>9025</v>
      </c>
    </row>
    <row r="5011" spans="1:9" hidden="1" x14ac:dyDescent="0.25">
      <c r="A5011" t="s">
        <v>8014</v>
      </c>
      <c r="B5011" t="s">
        <v>16068</v>
      </c>
      <c r="C5011" t="s">
        <v>8025</v>
      </c>
      <c r="D5011">
        <v>2</v>
      </c>
      <c r="E5011" t="s">
        <v>15720</v>
      </c>
      <c r="F5011" t="s">
        <v>15729</v>
      </c>
      <c r="G5011" t="s">
        <v>15730</v>
      </c>
      <c r="H5011" t="s">
        <v>15732</v>
      </c>
      <c r="I5011" t="s">
        <v>9025</v>
      </c>
    </row>
    <row r="5012" spans="1:9" hidden="1" x14ac:dyDescent="0.25">
      <c r="A5012" t="s">
        <v>8014</v>
      </c>
      <c r="B5012" t="s">
        <v>16522</v>
      </c>
      <c r="C5012" t="s">
        <v>8021</v>
      </c>
      <c r="D5012">
        <v>2</v>
      </c>
      <c r="E5012" t="s">
        <v>15720</v>
      </c>
      <c r="F5012" t="s">
        <v>15729</v>
      </c>
      <c r="G5012" t="s">
        <v>15730</v>
      </c>
      <c r="H5012" t="s">
        <v>15732</v>
      </c>
      <c r="I5012" t="s">
        <v>9025</v>
      </c>
    </row>
    <row r="5013" spans="1:9" hidden="1" x14ac:dyDescent="0.25">
      <c r="A5013" t="s">
        <v>8014</v>
      </c>
      <c r="B5013" t="s">
        <v>16522</v>
      </c>
      <c r="C5013" t="s">
        <v>10982</v>
      </c>
      <c r="D5013">
        <v>2</v>
      </c>
      <c r="E5013" t="s">
        <v>15720</v>
      </c>
      <c r="F5013" t="s">
        <v>15729</v>
      </c>
      <c r="G5013" t="s">
        <v>15730</v>
      </c>
      <c r="H5013" t="s">
        <v>15732</v>
      </c>
      <c r="I5013" t="s">
        <v>9025</v>
      </c>
    </row>
    <row r="5014" spans="1:9" hidden="1" x14ac:dyDescent="0.25">
      <c r="A5014" t="s">
        <v>8014</v>
      </c>
      <c r="B5014" t="s">
        <v>17076</v>
      </c>
      <c r="C5014" t="s">
        <v>8015</v>
      </c>
      <c r="D5014">
        <v>2</v>
      </c>
      <c r="E5014" t="s">
        <v>15720</v>
      </c>
      <c r="F5014" t="s">
        <v>15729</v>
      </c>
      <c r="G5014" t="s">
        <v>15730</v>
      </c>
      <c r="H5014" t="s">
        <v>15732</v>
      </c>
      <c r="I5014" t="s">
        <v>9025</v>
      </c>
    </row>
    <row r="5015" spans="1:9" hidden="1" x14ac:dyDescent="0.25">
      <c r="A5015" t="s">
        <v>6053</v>
      </c>
      <c r="B5015" t="s">
        <v>15779</v>
      </c>
      <c r="C5015" t="s">
        <v>6054</v>
      </c>
      <c r="D5015">
        <v>2</v>
      </c>
      <c r="E5015" t="s">
        <v>15720</v>
      </c>
      <c r="F5015" t="s">
        <v>15729</v>
      </c>
      <c r="G5015" t="s">
        <v>15730</v>
      </c>
      <c r="H5015" t="s">
        <v>15732</v>
      </c>
      <c r="I5015" t="s">
        <v>14046</v>
      </c>
    </row>
    <row r="5016" spans="1:9" hidden="1" x14ac:dyDescent="0.25">
      <c r="A5016" t="s">
        <v>6053</v>
      </c>
      <c r="B5016" t="s">
        <v>15779</v>
      </c>
      <c r="C5016" t="s">
        <v>6055</v>
      </c>
      <c r="D5016">
        <v>2</v>
      </c>
      <c r="E5016" t="s">
        <v>15720</v>
      </c>
      <c r="F5016" t="s">
        <v>15729</v>
      </c>
      <c r="G5016" t="s">
        <v>15730</v>
      </c>
      <c r="H5016" t="s">
        <v>15732</v>
      </c>
      <c r="I5016" t="s">
        <v>14046</v>
      </c>
    </row>
    <row r="5017" spans="1:9" hidden="1" x14ac:dyDescent="0.25">
      <c r="A5017" t="s">
        <v>6053</v>
      </c>
      <c r="B5017" t="s">
        <v>15992</v>
      </c>
      <c r="C5017" t="s">
        <v>7911</v>
      </c>
      <c r="D5017">
        <v>2</v>
      </c>
      <c r="E5017" t="s">
        <v>15720</v>
      </c>
      <c r="F5017" t="s">
        <v>15729</v>
      </c>
      <c r="G5017" t="s">
        <v>15730</v>
      </c>
      <c r="H5017" t="s">
        <v>15732</v>
      </c>
      <c r="I5017" t="s">
        <v>14046</v>
      </c>
    </row>
    <row r="5018" spans="1:9" hidden="1" x14ac:dyDescent="0.25">
      <c r="A5018" t="s">
        <v>6053</v>
      </c>
      <c r="B5018" t="s">
        <v>15992</v>
      </c>
      <c r="C5018" t="s">
        <v>6055</v>
      </c>
      <c r="D5018">
        <v>2</v>
      </c>
      <c r="E5018" t="s">
        <v>15720</v>
      </c>
      <c r="F5018" t="s">
        <v>15729</v>
      </c>
      <c r="G5018" t="s">
        <v>15730</v>
      </c>
      <c r="H5018" t="s">
        <v>15732</v>
      </c>
      <c r="I5018" t="s">
        <v>14046</v>
      </c>
    </row>
    <row r="5019" spans="1:9" hidden="1" x14ac:dyDescent="0.25">
      <c r="A5019" t="s">
        <v>6053</v>
      </c>
      <c r="B5019" t="s">
        <v>15992</v>
      </c>
      <c r="C5019" t="s">
        <v>7948</v>
      </c>
      <c r="D5019">
        <v>2</v>
      </c>
      <c r="E5019" t="s">
        <v>15720</v>
      </c>
      <c r="F5019" t="s">
        <v>15729</v>
      </c>
      <c r="G5019" t="s">
        <v>15730</v>
      </c>
      <c r="H5019" t="s">
        <v>15732</v>
      </c>
      <c r="I5019" t="s">
        <v>14046</v>
      </c>
    </row>
    <row r="5020" spans="1:9" hidden="1" x14ac:dyDescent="0.25">
      <c r="A5020" t="s">
        <v>6053</v>
      </c>
      <c r="B5020" t="s">
        <v>15992</v>
      </c>
      <c r="C5020" t="s">
        <v>7983</v>
      </c>
      <c r="D5020">
        <v>2</v>
      </c>
      <c r="E5020" t="s">
        <v>15720</v>
      </c>
      <c r="F5020" t="s">
        <v>15729</v>
      </c>
      <c r="G5020" t="s">
        <v>15730</v>
      </c>
      <c r="H5020" t="s">
        <v>15732</v>
      </c>
      <c r="I5020" t="s">
        <v>14046</v>
      </c>
    </row>
    <row r="5021" spans="1:9" hidden="1" x14ac:dyDescent="0.25">
      <c r="A5021" t="s">
        <v>6053</v>
      </c>
      <c r="B5021" t="s">
        <v>16068</v>
      </c>
      <c r="C5021" t="s">
        <v>8016</v>
      </c>
      <c r="D5021">
        <v>2</v>
      </c>
      <c r="E5021" t="s">
        <v>15720</v>
      </c>
      <c r="F5021" t="s">
        <v>15729</v>
      </c>
      <c r="G5021" t="s">
        <v>15730</v>
      </c>
      <c r="H5021" t="s">
        <v>15732</v>
      </c>
      <c r="I5021" t="s">
        <v>14046</v>
      </c>
    </row>
    <row r="5022" spans="1:9" hidden="1" x14ac:dyDescent="0.25">
      <c r="A5022" t="s">
        <v>6053</v>
      </c>
      <c r="B5022" t="s">
        <v>16068</v>
      </c>
      <c r="C5022" t="s">
        <v>8017</v>
      </c>
      <c r="D5022">
        <v>2</v>
      </c>
      <c r="E5022" t="s">
        <v>15720</v>
      </c>
      <c r="F5022" t="s">
        <v>15729</v>
      </c>
      <c r="G5022" t="s">
        <v>15730</v>
      </c>
      <c r="H5022" t="s">
        <v>15732</v>
      </c>
      <c r="I5022" t="s">
        <v>14046</v>
      </c>
    </row>
    <row r="5023" spans="1:9" hidden="1" x14ac:dyDescent="0.25">
      <c r="A5023" t="s">
        <v>6053</v>
      </c>
      <c r="B5023" t="s">
        <v>16068</v>
      </c>
      <c r="C5023" t="s">
        <v>7340</v>
      </c>
      <c r="D5023">
        <v>2</v>
      </c>
      <c r="E5023" t="s">
        <v>15720</v>
      </c>
      <c r="F5023" t="s">
        <v>15729</v>
      </c>
      <c r="G5023" t="s">
        <v>15730</v>
      </c>
      <c r="H5023" t="s">
        <v>15732</v>
      </c>
      <c r="I5023" t="s">
        <v>14046</v>
      </c>
    </row>
    <row r="5024" spans="1:9" hidden="1" x14ac:dyDescent="0.25">
      <c r="A5024" t="s">
        <v>6053</v>
      </c>
      <c r="B5024" t="s">
        <v>16068</v>
      </c>
      <c r="C5024" t="s">
        <v>7911</v>
      </c>
      <c r="D5024">
        <v>2</v>
      </c>
      <c r="E5024" t="s">
        <v>15720</v>
      </c>
      <c r="F5024" t="s">
        <v>15729</v>
      </c>
      <c r="G5024" t="s">
        <v>15730</v>
      </c>
      <c r="H5024" t="s">
        <v>15732</v>
      </c>
      <c r="I5024" t="s">
        <v>14046</v>
      </c>
    </row>
    <row r="5025" spans="1:9" hidden="1" x14ac:dyDescent="0.25">
      <c r="A5025" t="s">
        <v>6053</v>
      </c>
      <c r="B5025" t="s">
        <v>16068</v>
      </c>
      <c r="C5025" t="s">
        <v>6055</v>
      </c>
      <c r="D5025">
        <v>2</v>
      </c>
      <c r="E5025" t="s">
        <v>15720</v>
      </c>
      <c r="F5025" t="s">
        <v>15729</v>
      </c>
      <c r="G5025" t="s">
        <v>15730</v>
      </c>
      <c r="H5025" t="s">
        <v>15732</v>
      </c>
      <c r="I5025" t="s">
        <v>14046</v>
      </c>
    </row>
    <row r="5026" spans="1:9" hidden="1" x14ac:dyDescent="0.25">
      <c r="A5026" t="s">
        <v>6053</v>
      </c>
      <c r="B5026" t="s">
        <v>16068</v>
      </c>
      <c r="C5026" t="s">
        <v>8022</v>
      </c>
      <c r="D5026">
        <v>2</v>
      </c>
      <c r="E5026" t="s">
        <v>15720</v>
      </c>
      <c r="F5026" t="s">
        <v>15729</v>
      </c>
      <c r="G5026" t="s">
        <v>15730</v>
      </c>
      <c r="H5026" t="s">
        <v>15732</v>
      </c>
      <c r="I5026" t="s">
        <v>14046</v>
      </c>
    </row>
    <row r="5027" spans="1:9" hidden="1" x14ac:dyDescent="0.25">
      <c r="A5027" t="s">
        <v>6053</v>
      </c>
      <c r="B5027" t="s">
        <v>16068</v>
      </c>
      <c r="C5027" t="s">
        <v>7983</v>
      </c>
      <c r="D5027">
        <v>2</v>
      </c>
      <c r="E5027" t="s">
        <v>15720</v>
      </c>
      <c r="F5027" t="s">
        <v>15729</v>
      </c>
      <c r="G5027" t="s">
        <v>15730</v>
      </c>
      <c r="H5027" t="s">
        <v>15732</v>
      </c>
      <c r="I5027" t="s">
        <v>14046</v>
      </c>
    </row>
    <row r="5028" spans="1:9" hidden="1" x14ac:dyDescent="0.25">
      <c r="A5028" t="s">
        <v>6053</v>
      </c>
      <c r="B5028" t="s">
        <v>16522</v>
      </c>
      <c r="C5028" t="s">
        <v>7911</v>
      </c>
      <c r="D5028">
        <v>2</v>
      </c>
      <c r="E5028" t="s">
        <v>15720</v>
      </c>
      <c r="F5028" t="s">
        <v>15729</v>
      </c>
      <c r="G5028" t="s">
        <v>15730</v>
      </c>
      <c r="H5028" t="s">
        <v>15732</v>
      </c>
      <c r="I5028" t="s">
        <v>14046</v>
      </c>
    </row>
    <row r="5029" spans="1:9" hidden="1" x14ac:dyDescent="0.25">
      <c r="A5029" t="s">
        <v>6053</v>
      </c>
      <c r="B5029" t="s">
        <v>16522</v>
      </c>
      <c r="C5029" t="s">
        <v>6055</v>
      </c>
      <c r="D5029">
        <v>2</v>
      </c>
      <c r="E5029" t="s">
        <v>15720</v>
      </c>
      <c r="F5029" t="s">
        <v>15729</v>
      </c>
      <c r="G5029" t="s">
        <v>15730</v>
      </c>
      <c r="H5029" t="s">
        <v>15732</v>
      </c>
      <c r="I5029" t="s">
        <v>14046</v>
      </c>
    </row>
    <row r="5030" spans="1:9" hidden="1" x14ac:dyDescent="0.25">
      <c r="A5030" t="s">
        <v>6053</v>
      </c>
      <c r="B5030" t="s">
        <v>16633</v>
      </c>
      <c r="C5030" t="s">
        <v>7911</v>
      </c>
      <c r="D5030">
        <v>2</v>
      </c>
      <c r="E5030" t="s">
        <v>15720</v>
      </c>
      <c r="F5030" t="s">
        <v>15729</v>
      </c>
      <c r="G5030" t="s">
        <v>15730</v>
      </c>
      <c r="H5030" t="s">
        <v>15732</v>
      </c>
      <c r="I5030" t="s">
        <v>14046</v>
      </c>
    </row>
    <row r="5031" spans="1:9" hidden="1" x14ac:dyDescent="0.25">
      <c r="A5031" t="s">
        <v>6053</v>
      </c>
      <c r="B5031" t="s">
        <v>16633</v>
      </c>
      <c r="C5031" t="s">
        <v>6055</v>
      </c>
      <c r="D5031">
        <v>2</v>
      </c>
      <c r="E5031" t="s">
        <v>15720</v>
      </c>
      <c r="F5031" t="s">
        <v>15729</v>
      </c>
      <c r="G5031" t="s">
        <v>15730</v>
      </c>
      <c r="H5031" t="s">
        <v>15732</v>
      </c>
      <c r="I5031" t="s">
        <v>14046</v>
      </c>
    </row>
    <row r="5032" spans="1:9" hidden="1" x14ac:dyDescent="0.25">
      <c r="A5032" t="s">
        <v>6053</v>
      </c>
      <c r="B5032" t="s">
        <v>15992</v>
      </c>
      <c r="C5032" t="s">
        <v>8022</v>
      </c>
      <c r="D5032">
        <v>2</v>
      </c>
      <c r="E5032" t="s">
        <v>15720</v>
      </c>
      <c r="F5032" t="s">
        <v>15729</v>
      </c>
      <c r="G5032" t="s">
        <v>15730</v>
      </c>
      <c r="H5032" t="s">
        <v>15732</v>
      </c>
      <c r="I5032" t="s">
        <v>14046</v>
      </c>
    </row>
    <row r="5033" spans="1:9" hidden="1" x14ac:dyDescent="0.25">
      <c r="A5033" t="s">
        <v>6053</v>
      </c>
      <c r="B5033" t="s">
        <v>17269</v>
      </c>
      <c r="C5033" t="s">
        <v>6054</v>
      </c>
      <c r="D5033">
        <v>2</v>
      </c>
      <c r="E5033" t="s">
        <v>15720</v>
      </c>
      <c r="F5033" t="s">
        <v>15729</v>
      </c>
      <c r="G5033" t="s">
        <v>15730</v>
      </c>
      <c r="H5033" t="s">
        <v>15732</v>
      </c>
      <c r="I5033" t="s">
        <v>14046</v>
      </c>
    </row>
    <row r="5034" spans="1:9" hidden="1" x14ac:dyDescent="0.25">
      <c r="A5034" t="s">
        <v>6053</v>
      </c>
      <c r="B5034" t="s">
        <v>17269</v>
      </c>
      <c r="C5034" t="s">
        <v>6055</v>
      </c>
      <c r="D5034">
        <v>2</v>
      </c>
      <c r="E5034" t="s">
        <v>15720</v>
      </c>
      <c r="F5034" t="s">
        <v>15729</v>
      </c>
      <c r="G5034" t="s">
        <v>15730</v>
      </c>
      <c r="H5034" t="s">
        <v>15732</v>
      </c>
      <c r="I5034" t="s">
        <v>14046</v>
      </c>
    </row>
    <row r="5035" spans="1:9" hidden="1" x14ac:dyDescent="0.25">
      <c r="A5035" t="s">
        <v>6053</v>
      </c>
      <c r="B5035" t="s">
        <v>17270</v>
      </c>
      <c r="C5035" t="s">
        <v>6054</v>
      </c>
      <c r="D5035">
        <v>2</v>
      </c>
      <c r="E5035" t="s">
        <v>15720</v>
      </c>
      <c r="F5035" t="s">
        <v>15729</v>
      </c>
      <c r="G5035" t="s">
        <v>15730</v>
      </c>
      <c r="H5035" t="s">
        <v>15732</v>
      </c>
      <c r="I5035" t="s">
        <v>14046</v>
      </c>
    </row>
    <row r="5036" spans="1:9" hidden="1" x14ac:dyDescent="0.25">
      <c r="A5036" t="s">
        <v>6053</v>
      </c>
      <c r="B5036" t="s">
        <v>17270</v>
      </c>
      <c r="C5036" t="s">
        <v>6055</v>
      </c>
      <c r="D5036">
        <v>2</v>
      </c>
      <c r="E5036" t="s">
        <v>15720</v>
      </c>
      <c r="F5036" t="s">
        <v>15729</v>
      </c>
      <c r="G5036" t="s">
        <v>15730</v>
      </c>
      <c r="H5036" t="s">
        <v>15732</v>
      </c>
      <c r="I5036" t="s">
        <v>14046</v>
      </c>
    </row>
    <row r="5037" spans="1:9" hidden="1" x14ac:dyDescent="0.25">
      <c r="A5037" t="s">
        <v>3357</v>
      </c>
      <c r="B5037" t="s">
        <v>15778</v>
      </c>
      <c r="C5037" t="s">
        <v>6675</v>
      </c>
      <c r="D5037">
        <v>1</v>
      </c>
      <c r="E5037" t="s">
        <v>15720</v>
      </c>
      <c r="F5037" t="s">
        <v>15729</v>
      </c>
      <c r="G5037" t="s">
        <v>15731</v>
      </c>
      <c r="H5037" t="s">
        <v>15723</v>
      </c>
      <c r="I5037" t="s">
        <v>9025</v>
      </c>
    </row>
    <row r="5038" spans="1:9" hidden="1" x14ac:dyDescent="0.25">
      <c r="A5038" t="s">
        <v>3357</v>
      </c>
      <c r="B5038" t="s">
        <v>15992</v>
      </c>
      <c r="C5038" t="s">
        <v>7350</v>
      </c>
      <c r="D5038">
        <v>1</v>
      </c>
      <c r="E5038" t="s">
        <v>15720</v>
      </c>
      <c r="F5038" t="s">
        <v>15729</v>
      </c>
      <c r="G5038" t="s">
        <v>15731</v>
      </c>
      <c r="H5038" t="s">
        <v>15723</v>
      </c>
      <c r="I5038" t="s">
        <v>9025</v>
      </c>
    </row>
    <row r="5039" spans="1:9" hidden="1" x14ac:dyDescent="0.25">
      <c r="A5039" t="s">
        <v>3357</v>
      </c>
      <c r="B5039" t="s">
        <v>15992</v>
      </c>
      <c r="C5039" t="s">
        <v>7960</v>
      </c>
      <c r="D5039">
        <v>1</v>
      </c>
      <c r="E5039" t="s">
        <v>15720</v>
      </c>
      <c r="F5039" t="s">
        <v>15729</v>
      </c>
      <c r="G5039" t="s">
        <v>15731</v>
      </c>
      <c r="H5039" t="s">
        <v>15723</v>
      </c>
      <c r="I5039" t="s">
        <v>9025</v>
      </c>
    </row>
    <row r="5040" spans="1:9" hidden="1" x14ac:dyDescent="0.25">
      <c r="A5040" t="s">
        <v>3357</v>
      </c>
      <c r="B5040" t="s">
        <v>15992</v>
      </c>
      <c r="C5040" t="s">
        <v>7972</v>
      </c>
      <c r="D5040">
        <v>1</v>
      </c>
      <c r="E5040" t="s">
        <v>15720</v>
      </c>
      <c r="F5040" t="s">
        <v>15729</v>
      </c>
      <c r="G5040" t="s">
        <v>15731</v>
      </c>
      <c r="H5040" t="s">
        <v>15723</v>
      </c>
      <c r="I5040" t="s">
        <v>9025</v>
      </c>
    </row>
    <row r="5041" spans="1:9" hidden="1" x14ac:dyDescent="0.25">
      <c r="A5041" t="s">
        <v>3357</v>
      </c>
      <c r="B5041" t="s">
        <v>15992</v>
      </c>
      <c r="C5041" t="s">
        <v>7973</v>
      </c>
      <c r="D5041">
        <v>1</v>
      </c>
      <c r="E5041" t="s">
        <v>15720</v>
      </c>
      <c r="F5041" t="s">
        <v>15729</v>
      </c>
      <c r="G5041" t="s">
        <v>15731</v>
      </c>
      <c r="H5041" t="s">
        <v>15723</v>
      </c>
      <c r="I5041" t="s">
        <v>9025</v>
      </c>
    </row>
    <row r="5042" spans="1:9" hidden="1" x14ac:dyDescent="0.25">
      <c r="A5042" t="s">
        <v>3357</v>
      </c>
      <c r="B5042" t="s">
        <v>15992</v>
      </c>
      <c r="C5042" t="s">
        <v>7974</v>
      </c>
      <c r="D5042">
        <v>1</v>
      </c>
      <c r="E5042" t="s">
        <v>15720</v>
      </c>
      <c r="F5042" t="s">
        <v>15729</v>
      </c>
      <c r="G5042" t="s">
        <v>15731</v>
      </c>
      <c r="H5042" t="s">
        <v>15723</v>
      </c>
      <c r="I5042" t="s">
        <v>9025</v>
      </c>
    </row>
    <row r="5043" spans="1:9" hidden="1" x14ac:dyDescent="0.25">
      <c r="A5043" t="s">
        <v>3357</v>
      </c>
      <c r="B5043" t="s">
        <v>15992</v>
      </c>
      <c r="C5043" t="s">
        <v>7976</v>
      </c>
      <c r="D5043">
        <v>1</v>
      </c>
      <c r="E5043" t="s">
        <v>15720</v>
      </c>
      <c r="F5043" t="s">
        <v>15729</v>
      </c>
      <c r="G5043" t="s">
        <v>15731</v>
      </c>
      <c r="H5043" t="s">
        <v>15723</v>
      </c>
      <c r="I5043" t="s">
        <v>9025</v>
      </c>
    </row>
    <row r="5044" spans="1:9" hidden="1" x14ac:dyDescent="0.25">
      <c r="A5044" t="s">
        <v>3357</v>
      </c>
      <c r="B5044" t="s">
        <v>15992</v>
      </c>
      <c r="C5044" t="s">
        <v>7977</v>
      </c>
      <c r="D5044">
        <v>1</v>
      </c>
      <c r="E5044" t="s">
        <v>15720</v>
      </c>
      <c r="F5044" t="s">
        <v>15729</v>
      </c>
      <c r="G5044" t="s">
        <v>15731</v>
      </c>
      <c r="H5044" t="s">
        <v>15723</v>
      </c>
      <c r="I5044" t="s">
        <v>9025</v>
      </c>
    </row>
    <row r="5045" spans="1:9" hidden="1" x14ac:dyDescent="0.25">
      <c r="A5045" t="s">
        <v>3357</v>
      </c>
      <c r="B5045" t="s">
        <v>15992</v>
      </c>
      <c r="C5045" t="s">
        <v>7978</v>
      </c>
      <c r="D5045">
        <v>1</v>
      </c>
      <c r="E5045" t="s">
        <v>15720</v>
      </c>
      <c r="F5045" t="s">
        <v>15729</v>
      </c>
      <c r="G5045" t="s">
        <v>15731</v>
      </c>
      <c r="H5045" t="s">
        <v>15723</v>
      </c>
      <c r="I5045" t="s">
        <v>9025</v>
      </c>
    </row>
    <row r="5046" spans="1:9" hidden="1" x14ac:dyDescent="0.25">
      <c r="A5046" t="s">
        <v>3357</v>
      </c>
      <c r="B5046" t="s">
        <v>15992</v>
      </c>
      <c r="C5046" t="s">
        <v>7985</v>
      </c>
      <c r="D5046">
        <v>1</v>
      </c>
      <c r="E5046" t="s">
        <v>15720</v>
      </c>
      <c r="F5046" t="s">
        <v>15729</v>
      </c>
      <c r="G5046" t="s">
        <v>15731</v>
      </c>
      <c r="H5046" t="s">
        <v>15723</v>
      </c>
      <c r="I5046" t="s">
        <v>9025</v>
      </c>
    </row>
    <row r="5047" spans="1:9" hidden="1" x14ac:dyDescent="0.25">
      <c r="A5047" t="s">
        <v>3357</v>
      </c>
      <c r="B5047" t="s">
        <v>16079</v>
      </c>
      <c r="C5047" t="s">
        <v>6675</v>
      </c>
      <c r="D5047">
        <v>1</v>
      </c>
      <c r="E5047" t="s">
        <v>15720</v>
      </c>
      <c r="F5047" t="s">
        <v>15729</v>
      </c>
      <c r="G5047" t="s">
        <v>15731</v>
      </c>
      <c r="H5047" t="s">
        <v>15723</v>
      </c>
      <c r="I5047" t="s">
        <v>9025</v>
      </c>
    </row>
    <row r="5048" spans="1:9" hidden="1" x14ac:dyDescent="0.25">
      <c r="A5048" t="s">
        <v>3357</v>
      </c>
      <c r="B5048" t="s">
        <v>16446</v>
      </c>
      <c r="C5048" t="s">
        <v>10572</v>
      </c>
      <c r="D5048">
        <v>1</v>
      </c>
      <c r="E5048" t="s">
        <v>15720</v>
      </c>
      <c r="F5048" t="s">
        <v>15729</v>
      </c>
      <c r="G5048" t="s">
        <v>15731</v>
      </c>
      <c r="H5048" t="s">
        <v>15723</v>
      </c>
      <c r="I5048" t="s">
        <v>9025</v>
      </c>
    </row>
    <row r="5049" spans="1:9" hidden="1" x14ac:dyDescent="0.25">
      <c r="A5049" t="s">
        <v>3357</v>
      </c>
      <c r="B5049" t="s">
        <v>16446</v>
      </c>
      <c r="C5049" t="s">
        <v>10560</v>
      </c>
      <c r="D5049">
        <v>1</v>
      </c>
      <c r="E5049" t="s">
        <v>15720</v>
      </c>
      <c r="F5049" t="s">
        <v>15729</v>
      </c>
      <c r="G5049" t="s">
        <v>15731</v>
      </c>
      <c r="H5049" t="s">
        <v>15723</v>
      </c>
      <c r="I5049" t="s">
        <v>9025</v>
      </c>
    </row>
    <row r="5050" spans="1:9" hidden="1" x14ac:dyDescent="0.25">
      <c r="A5050" t="s">
        <v>3357</v>
      </c>
      <c r="B5050" t="s">
        <v>16446</v>
      </c>
      <c r="C5050" t="s">
        <v>10573</v>
      </c>
      <c r="D5050">
        <v>1</v>
      </c>
      <c r="E5050" t="s">
        <v>15720</v>
      </c>
      <c r="F5050" t="s">
        <v>15729</v>
      </c>
      <c r="G5050" t="s">
        <v>15731</v>
      </c>
      <c r="H5050" t="s">
        <v>15723</v>
      </c>
      <c r="I5050" t="s">
        <v>9025</v>
      </c>
    </row>
    <row r="5051" spans="1:9" hidden="1" x14ac:dyDescent="0.25">
      <c r="A5051" t="s">
        <v>3357</v>
      </c>
      <c r="B5051" t="s">
        <v>16446</v>
      </c>
      <c r="C5051" t="s">
        <v>10574</v>
      </c>
      <c r="D5051">
        <v>1</v>
      </c>
      <c r="E5051" t="s">
        <v>15720</v>
      </c>
      <c r="F5051" t="s">
        <v>15729</v>
      </c>
      <c r="G5051" t="s">
        <v>15731</v>
      </c>
      <c r="H5051" t="s">
        <v>15723</v>
      </c>
      <c r="I5051" t="s">
        <v>9025</v>
      </c>
    </row>
    <row r="5052" spans="1:9" hidden="1" x14ac:dyDescent="0.25">
      <c r="A5052" t="s">
        <v>3357</v>
      </c>
      <c r="B5052" t="s">
        <v>16446</v>
      </c>
      <c r="C5052" t="s">
        <v>10575</v>
      </c>
      <c r="D5052">
        <v>1</v>
      </c>
      <c r="E5052" t="s">
        <v>15720</v>
      </c>
      <c r="F5052" t="s">
        <v>15729</v>
      </c>
      <c r="G5052" t="s">
        <v>15731</v>
      </c>
      <c r="H5052" t="s">
        <v>15723</v>
      </c>
      <c r="I5052" t="s">
        <v>9025</v>
      </c>
    </row>
    <row r="5053" spans="1:9" hidden="1" x14ac:dyDescent="0.25">
      <c r="A5053" t="s">
        <v>3357</v>
      </c>
      <c r="B5053" t="s">
        <v>16446</v>
      </c>
      <c r="C5053" t="s">
        <v>10576</v>
      </c>
      <c r="D5053">
        <v>1</v>
      </c>
      <c r="E5053" t="s">
        <v>15720</v>
      </c>
      <c r="F5053" t="s">
        <v>15729</v>
      </c>
      <c r="G5053" t="s">
        <v>15731</v>
      </c>
      <c r="H5053" t="s">
        <v>15723</v>
      </c>
      <c r="I5053" t="s">
        <v>9025</v>
      </c>
    </row>
    <row r="5054" spans="1:9" hidden="1" x14ac:dyDescent="0.25">
      <c r="A5054" t="s">
        <v>3357</v>
      </c>
      <c r="B5054" t="s">
        <v>16446</v>
      </c>
      <c r="C5054" t="s">
        <v>10579</v>
      </c>
      <c r="D5054">
        <v>1</v>
      </c>
      <c r="E5054" t="s">
        <v>15720</v>
      </c>
      <c r="F5054" t="s">
        <v>15729</v>
      </c>
      <c r="G5054" t="s">
        <v>15731</v>
      </c>
      <c r="H5054" t="s">
        <v>15723</v>
      </c>
      <c r="I5054" t="s">
        <v>9025</v>
      </c>
    </row>
    <row r="5055" spans="1:9" hidden="1" x14ac:dyDescent="0.25">
      <c r="A5055" t="s">
        <v>3357</v>
      </c>
      <c r="B5055" t="s">
        <v>16446</v>
      </c>
      <c r="C5055" t="s">
        <v>7350</v>
      </c>
      <c r="D5055">
        <v>1</v>
      </c>
      <c r="E5055" t="s">
        <v>15720</v>
      </c>
      <c r="F5055" t="s">
        <v>15729</v>
      </c>
      <c r="G5055" t="s">
        <v>15731</v>
      </c>
      <c r="H5055" t="s">
        <v>15723</v>
      </c>
      <c r="I5055" t="s">
        <v>9025</v>
      </c>
    </row>
    <row r="5056" spans="1:9" hidden="1" x14ac:dyDescent="0.25">
      <c r="A5056" t="s">
        <v>3357</v>
      </c>
      <c r="B5056" t="s">
        <v>16446</v>
      </c>
      <c r="C5056" t="s">
        <v>10582</v>
      </c>
      <c r="D5056">
        <v>1</v>
      </c>
      <c r="E5056" t="s">
        <v>15720</v>
      </c>
      <c r="F5056" t="s">
        <v>15729</v>
      </c>
      <c r="G5056" t="s">
        <v>15731</v>
      </c>
      <c r="H5056" t="s">
        <v>15723</v>
      </c>
      <c r="I5056" t="s">
        <v>9025</v>
      </c>
    </row>
    <row r="5057" spans="1:9" hidden="1" x14ac:dyDescent="0.25">
      <c r="A5057" t="s">
        <v>3357</v>
      </c>
      <c r="B5057" t="s">
        <v>16446</v>
      </c>
      <c r="C5057" t="s">
        <v>10583</v>
      </c>
      <c r="D5057">
        <v>1</v>
      </c>
      <c r="E5057" t="s">
        <v>15720</v>
      </c>
      <c r="F5057" t="s">
        <v>15729</v>
      </c>
      <c r="G5057" t="s">
        <v>15731</v>
      </c>
      <c r="H5057" t="s">
        <v>15723</v>
      </c>
      <c r="I5057" t="s">
        <v>9025</v>
      </c>
    </row>
    <row r="5058" spans="1:9" hidden="1" x14ac:dyDescent="0.25">
      <c r="A5058" t="s">
        <v>3357</v>
      </c>
      <c r="B5058" t="s">
        <v>16446</v>
      </c>
      <c r="C5058" t="s">
        <v>10584</v>
      </c>
      <c r="D5058">
        <v>1</v>
      </c>
      <c r="E5058" t="s">
        <v>15720</v>
      </c>
      <c r="F5058" t="s">
        <v>15729</v>
      </c>
      <c r="G5058" t="s">
        <v>15731</v>
      </c>
      <c r="H5058" t="s">
        <v>15723</v>
      </c>
      <c r="I5058" t="s">
        <v>9025</v>
      </c>
    </row>
    <row r="5059" spans="1:9" hidden="1" x14ac:dyDescent="0.25">
      <c r="A5059" t="s">
        <v>3357</v>
      </c>
      <c r="B5059" t="s">
        <v>16446</v>
      </c>
      <c r="C5059" t="s">
        <v>10585</v>
      </c>
      <c r="D5059">
        <v>1</v>
      </c>
      <c r="E5059" t="s">
        <v>15720</v>
      </c>
      <c r="F5059" t="s">
        <v>15729</v>
      </c>
      <c r="G5059" t="s">
        <v>15731</v>
      </c>
      <c r="H5059" t="s">
        <v>15723</v>
      </c>
      <c r="I5059" t="s">
        <v>9025</v>
      </c>
    </row>
    <row r="5060" spans="1:9" hidden="1" x14ac:dyDescent="0.25">
      <c r="A5060" t="s">
        <v>3357</v>
      </c>
      <c r="B5060" t="s">
        <v>16446</v>
      </c>
      <c r="C5060" t="s">
        <v>10586</v>
      </c>
      <c r="D5060">
        <v>1</v>
      </c>
      <c r="E5060" t="s">
        <v>15720</v>
      </c>
      <c r="F5060" t="s">
        <v>15729</v>
      </c>
      <c r="G5060" t="s">
        <v>15731</v>
      </c>
      <c r="H5060" t="s">
        <v>15723</v>
      </c>
      <c r="I5060" t="s">
        <v>9025</v>
      </c>
    </row>
    <row r="5061" spans="1:9" hidden="1" x14ac:dyDescent="0.25">
      <c r="A5061" t="s">
        <v>3357</v>
      </c>
      <c r="B5061" t="s">
        <v>16522</v>
      </c>
      <c r="C5061" t="s">
        <v>10572</v>
      </c>
      <c r="D5061">
        <v>1</v>
      </c>
      <c r="E5061" t="s">
        <v>15720</v>
      </c>
      <c r="F5061" t="s">
        <v>15729</v>
      </c>
      <c r="G5061" t="s">
        <v>15731</v>
      </c>
      <c r="H5061" t="s">
        <v>15723</v>
      </c>
      <c r="I5061" t="s">
        <v>9025</v>
      </c>
    </row>
    <row r="5062" spans="1:9" hidden="1" x14ac:dyDescent="0.25">
      <c r="A5062" t="s">
        <v>3357</v>
      </c>
      <c r="B5062" t="s">
        <v>16522</v>
      </c>
      <c r="C5062" t="s">
        <v>10560</v>
      </c>
      <c r="D5062">
        <v>1</v>
      </c>
      <c r="E5062" t="s">
        <v>15720</v>
      </c>
      <c r="F5062" t="s">
        <v>15729</v>
      </c>
      <c r="G5062" t="s">
        <v>15731</v>
      </c>
      <c r="H5062" t="s">
        <v>15723</v>
      </c>
      <c r="I5062" t="s">
        <v>9025</v>
      </c>
    </row>
    <row r="5063" spans="1:9" hidden="1" x14ac:dyDescent="0.25">
      <c r="A5063" t="s">
        <v>3357</v>
      </c>
      <c r="B5063" t="s">
        <v>16522</v>
      </c>
      <c r="C5063" t="s">
        <v>10986</v>
      </c>
      <c r="D5063">
        <v>1</v>
      </c>
      <c r="E5063" t="s">
        <v>15720</v>
      </c>
      <c r="F5063" t="s">
        <v>15729</v>
      </c>
      <c r="G5063" t="s">
        <v>15731</v>
      </c>
      <c r="H5063" t="s">
        <v>15723</v>
      </c>
      <c r="I5063" t="s">
        <v>9025</v>
      </c>
    </row>
    <row r="5064" spans="1:9" hidden="1" x14ac:dyDescent="0.25">
      <c r="A5064" t="s">
        <v>3357</v>
      </c>
      <c r="B5064" t="s">
        <v>16540</v>
      </c>
      <c r="C5064" t="s">
        <v>10572</v>
      </c>
      <c r="D5064">
        <v>1</v>
      </c>
      <c r="E5064" t="s">
        <v>15720</v>
      </c>
      <c r="F5064" t="s">
        <v>15729</v>
      </c>
      <c r="G5064" t="s">
        <v>15731</v>
      </c>
      <c r="H5064" t="s">
        <v>15723</v>
      </c>
      <c r="I5064" t="s">
        <v>9025</v>
      </c>
    </row>
    <row r="5065" spans="1:9" hidden="1" x14ac:dyDescent="0.25">
      <c r="A5065" t="s">
        <v>3357</v>
      </c>
      <c r="B5065" t="s">
        <v>16540</v>
      </c>
      <c r="C5065" t="s">
        <v>10560</v>
      </c>
      <c r="D5065">
        <v>1</v>
      </c>
      <c r="E5065" t="s">
        <v>15720</v>
      </c>
      <c r="F5065" t="s">
        <v>15729</v>
      </c>
      <c r="G5065" t="s">
        <v>15731</v>
      </c>
      <c r="H5065" t="s">
        <v>15723</v>
      </c>
      <c r="I5065" t="s">
        <v>9025</v>
      </c>
    </row>
    <row r="5066" spans="1:9" hidden="1" x14ac:dyDescent="0.25">
      <c r="A5066" t="s">
        <v>3357</v>
      </c>
      <c r="B5066" t="s">
        <v>16540</v>
      </c>
      <c r="C5066" t="s">
        <v>10573</v>
      </c>
      <c r="D5066">
        <v>1</v>
      </c>
      <c r="E5066" t="s">
        <v>15720</v>
      </c>
      <c r="F5066" t="s">
        <v>15729</v>
      </c>
      <c r="G5066" t="s">
        <v>15731</v>
      </c>
      <c r="H5066" t="s">
        <v>15723</v>
      </c>
      <c r="I5066" t="s">
        <v>9025</v>
      </c>
    </row>
    <row r="5067" spans="1:9" hidden="1" x14ac:dyDescent="0.25">
      <c r="A5067" t="s">
        <v>3357</v>
      </c>
      <c r="B5067" t="s">
        <v>16540</v>
      </c>
      <c r="C5067" t="s">
        <v>11042</v>
      </c>
      <c r="D5067">
        <v>1</v>
      </c>
      <c r="E5067" t="s">
        <v>15720</v>
      </c>
      <c r="F5067" t="s">
        <v>15729</v>
      </c>
      <c r="G5067" t="s">
        <v>15731</v>
      </c>
      <c r="H5067" t="s">
        <v>15723</v>
      </c>
      <c r="I5067" t="s">
        <v>9025</v>
      </c>
    </row>
    <row r="5068" spans="1:9" hidden="1" x14ac:dyDescent="0.25">
      <c r="A5068" t="s">
        <v>3357</v>
      </c>
      <c r="B5068" t="s">
        <v>16540</v>
      </c>
      <c r="C5068" t="s">
        <v>11043</v>
      </c>
      <c r="D5068">
        <v>1</v>
      </c>
      <c r="E5068" t="s">
        <v>15720</v>
      </c>
      <c r="F5068" t="s">
        <v>15729</v>
      </c>
      <c r="G5068" t="s">
        <v>15731</v>
      </c>
      <c r="H5068" t="s">
        <v>15723</v>
      </c>
      <c r="I5068" t="s">
        <v>9025</v>
      </c>
    </row>
    <row r="5069" spans="1:9" hidden="1" x14ac:dyDescent="0.25">
      <c r="A5069" t="s">
        <v>3357</v>
      </c>
      <c r="B5069" t="s">
        <v>16540</v>
      </c>
      <c r="C5069" t="s">
        <v>7350</v>
      </c>
      <c r="D5069">
        <v>1</v>
      </c>
      <c r="E5069" t="s">
        <v>15720</v>
      </c>
      <c r="F5069" t="s">
        <v>15729</v>
      </c>
      <c r="G5069" t="s">
        <v>15731</v>
      </c>
      <c r="H5069" t="s">
        <v>15723</v>
      </c>
      <c r="I5069" t="s">
        <v>9025</v>
      </c>
    </row>
    <row r="5070" spans="1:9" hidden="1" x14ac:dyDescent="0.25">
      <c r="A5070" t="s">
        <v>3357</v>
      </c>
      <c r="B5070" t="s">
        <v>15863</v>
      </c>
      <c r="C5070" t="s">
        <v>10576</v>
      </c>
      <c r="D5070">
        <v>1</v>
      </c>
      <c r="E5070" t="s">
        <v>15720</v>
      </c>
      <c r="F5070" t="s">
        <v>15729</v>
      </c>
      <c r="G5070" t="s">
        <v>15731</v>
      </c>
      <c r="H5070" t="s">
        <v>15723</v>
      </c>
      <c r="I5070" t="s">
        <v>9025</v>
      </c>
    </row>
    <row r="5071" spans="1:9" hidden="1" x14ac:dyDescent="0.25">
      <c r="A5071" t="s">
        <v>3357</v>
      </c>
      <c r="B5071" t="s">
        <v>15863</v>
      </c>
      <c r="C5071" t="s">
        <v>7350</v>
      </c>
      <c r="D5071">
        <v>1</v>
      </c>
      <c r="E5071" t="s">
        <v>15720</v>
      </c>
      <c r="F5071" t="s">
        <v>15729</v>
      </c>
      <c r="G5071" t="s">
        <v>15731</v>
      </c>
      <c r="H5071" t="s">
        <v>15723</v>
      </c>
      <c r="I5071" t="s">
        <v>9025</v>
      </c>
    </row>
    <row r="5072" spans="1:9" hidden="1" x14ac:dyDescent="0.25">
      <c r="A5072" t="s">
        <v>3357</v>
      </c>
      <c r="B5072" t="s">
        <v>15863</v>
      </c>
      <c r="C5072" t="s">
        <v>7960</v>
      </c>
      <c r="D5072">
        <v>1</v>
      </c>
      <c r="E5072" t="s">
        <v>15720</v>
      </c>
      <c r="F5072" t="s">
        <v>15729</v>
      </c>
      <c r="G5072" t="s">
        <v>15731</v>
      </c>
      <c r="H5072" t="s">
        <v>15723</v>
      </c>
      <c r="I5072" t="s">
        <v>9025</v>
      </c>
    </row>
    <row r="5073" spans="1:9" hidden="1" x14ac:dyDescent="0.25">
      <c r="A5073" t="s">
        <v>3357</v>
      </c>
      <c r="B5073" t="s">
        <v>15863</v>
      </c>
      <c r="C5073" t="s">
        <v>7972</v>
      </c>
      <c r="D5073">
        <v>1</v>
      </c>
      <c r="E5073" t="s">
        <v>15720</v>
      </c>
      <c r="F5073" t="s">
        <v>15729</v>
      </c>
      <c r="G5073" t="s">
        <v>15731</v>
      </c>
      <c r="H5073" t="s">
        <v>15723</v>
      </c>
      <c r="I5073" t="s">
        <v>9025</v>
      </c>
    </row>
    <row r="5074" spans="1:9" hidden="1" x14ac:dyDescent="0.25">
      <c r="A5074" t="s">
        <v>3357</v>
      </c>
      <c r="B5074" t="s">
        <v>15863</v>
      </c>
      <c r="C5074" t="s">
        <v>7973</v>
      </c>
      <c r="D5074">
        <v>1</v>
      </c>
      <c r="E5074" t="s">
        <v>15720</v>
      </c>
      <c r="F5074" t="s">
        <v>15729</v>
      </c>
      <c r="G5074" t="s">
        <v>15731</v>
      </c>
      <c r="H5074" t="s">
        <v>15723</v>
      </c>
      <c r="I5074" t="s">
        <v>9025</v>
      </c>
    </row>
    <row r="5075" spans="1:9" hidden="1" x14ac:dyDescent="0.25">
      <c r="A5075" t="s">
        <v>3357</v>
      </c>
      <c r="B5075" t="s">
        <v>15863</v>
      </c>
      <c r="C5075" t="s">
        <v>7974</v>
      </c>
      <c r="D5075">
        <v>1</v>
      </c>
      <c r="E5075" t="s">
        <v>15720</v>
      </c>
      <c r="F5075" t="s">
        <v>15729</v>
      </c>
      <c r="G5075" t="s">
        <v>15731</v>
      </c>
      <c r="H5075" t="s">
        <v>15723</v>
      </c>
      <c r="I5075" t="s">
        <v>9025</v>
      </c>
    </row>
    <row r="5076" spans="1:9" hidden="1" x14ac:dyDescent="0.25">
      <c r="A5076" t="s">
        <v>3357</v>
      </c>
      <c r="B5076" t="s">
        <v>15863</v>
      </c>
      <c r="C5076" t="s">
        <v>7976</v>
      </c>
      <c r="D5076">
        <v>1</v>
      </c>
      <c r="E5076" t="s">
        <v>15720</v>
      </c>
      <c r="F5076" t="s">
        <v>15729</v>
      </c>
      <c r="G5076" t="s">
        <v>15731</v>
      </c>
      <c r="H5076" t="s">
        <v>15723</v>
      </c>
      <c r="I5076" t="s">
        <v>9025</v>
      </c>
    </row>
    <row r="5077" spans="1:9" hidden="1" x14ac:dyDescent="0.25">
      <c r="A5077" t="s">
        <v>3357</v>
      </c>
      <c r="B5077" t="s">
        <v>15863</v>
      </c>
      <c r="C5077" t="s">
        <v>7977</v>
      </c>
      <c r="D5077">
        <v>1</v>
      </c>
      <c r="E5077" t="s">
        <v>15720</v>
      </c>
      <c r="F5077" t="s">
        <v>15729</v>
      </c>
      <c r="G5077" t="s">
        <v>15731</v>
      </c>
      <c r="H5077" t="s">
        <v>15723</v>
      </c>
      <c r="I5077" t="s">
        <v>9025</v>
      </c>
    </row>
    <row r="5078" spans="1:9" hidden="1" x14ac:dyDescent="0.25">
      <c r="A5078" t="s">
        <v>3357</v>
      </c>
      <c r="B5078" t="s">
        <v>15863</v>
      </c>
      <c r="C5078" t="s">
        <v>7978</v>
      </c>
      <c r="D5078">
        <v>1</v>
      </c>
      <c r="E5078" t="s">
        <v>15720</v>
      </c>
      <c r="F5078" t="s">
        <v>15729</v>
      </c>
      <c r="G5078" t="s">
        <v>15731</v>
      </c>
      <c r="H5078" t="s">
        <v>15723</v>
      </c>
      <c r="I5078" t="s">
        <v>9025</v>
      </c>
    </row>
    <row r="5079" spans="1:9" hidden="1" x14ac:dyDescent="0.25">
      <c r="A5079" t="s">
        <v>3357</v>
      </c>
      <c r="B5079" t="s">
        <v>15863</v>
      </c>
      <c r="C5079" t="s">
        <v>10585</v>
      </c>
      <c r="D5079">
        <v>1</v>
      </c>
      <c r="E5079" t="s">
        <v>15720</v>
      </c>
      <c r="F5079" t="s">
        <v>15729</v>
      </c>
      <c r="G5079" t="s">
        <v>15731</v>
      </c>
      <c r="H5079" t="s">
        <v>15723</v>
      </c>
      <c r="I5079" t="s">
        <v>9025</v>
      </c>
    </row>
    <row r="5080" spans="1:9" hidden="1" x14ac:dyDescent="0.25">
      <c r="A5080" t="s">
        <v>3357</v>
      </c>
      <c r="B5080" t="s">
        <v>15863</v>
      </c>
      <c r="C5080" t="s">
        <v>7985</v>
      </c>
      <c r="D5080">
        <v>1</v>
      </c>
      <c r="E5080" t="s">
        <v>15720</v>
      </c>
      <c r="F5080" t="s">
        <v>15729</v>
      </c>
      <c r="G5080" t="s">
        <v>15731</v>
      </c>
      <c r="H5080" t="s">
        <v>15723</v>
      </c>
      <c r="I5080" t="s">
        <v>9025</v>
      </c>
    </row>
    <row r="5081" spans="1:9" hidden="1" x14ac:dyDescent="0.25">
      <c r="A5081" t="s">
        <v>3357</v>
      </c>
      <c r="B5081" t="s">
        <v>16628</v>
      </c>
      <c r="C5081" t="s">
        <v>7350</v>
      </c>
      <c r="D5081">
        <v>1</v>
      </c>
      <c r="E5081" t="s">
        <v>15720</v>
      </c>
      <c r="F5081" t="s">
        <v>15729</v>
      </c>
      <c r="G5081" t="s">
        <v>15731</v>
      </c>
      <c r="H5081" t="s">
        <v>15723</v>
      </c>
      <c r="I5081" t="s">
        <v>9025</v>
      </c>
    </row>
    <row r="5082" spans="1:9" hidden="1" x14ac:dyDescent="0.25">
      <c r="A5082" t="s">
        <v>3357</v>
      </c>
      <c r="B5082" t="s">
        <v>16628</v>
      </c>
      <c r="C5082" t="s">
        <v>7960</v>
      </c>
      <c r="D5082">
        <v>1</v>
      </c>
      <c r="E5082" t="s">
        <v>15720</v>
      </c>
      <c r="F5082" t="s">
        <v>15729</v>
      </c>
      <c r="G5082" t="s">
        <v>15731</v>
      </c>
      <c r="H5082" t="s">
        <v>15723</v>
      </c>
      <c r="I5082" t="s">
        <v>9025</v>
      </c>
    </row>
    <row r="5083" spans="1:9" hidden="1" x14ac:dyDescent="0.25">
      <c r="A5083" t="s">
        <v>3357</v>
      </c>
      <c r="B5083" t="s">
        <v>16628</v>
      </c>
      <c r="C5083" t="s">
        <v>7972</v>
      </c>
      <c r="D5083">
        <v>1</v>
      </c>
      <c r="E5083" t="s">
        <v>15720</v>
      </c>
      <c r="F5083" t="s">
        <v>15729</v>
      </c>
      <c r="G5083" t="s">
        <v>15731</v>
      </c>
      <c r="H5083" t="s">
        <v>15723</v>
      </c>
      <c r="I5083" t="s">
        <v>9025</v>
      </c>
    </row>
    <row r="5084" spans="1:9" hidden="1" x14ac:dyDescent="0.25">
      <c r="A5084" t="s">
        <v>3357</v>
      </c>
      <c r="B5084" t="s">
        <v>16628</v>
      </c>
      <c r="C5084" t="s">
        <v>7973</v>
      </c>
      <c r="D5084">
        <v>1</v>
      </c>
      <c r="E5084" t="s">
        <v>15720</v>
      </c>
      <c r="F5084" t="s">
        <v>15729</v>
      </c>
      <c r="G5084" t="s">
        <v>15731</v>
      </c>
      <c r="H5084" t="s">
        <v>15723</v>
      </c>
      <c r="I5084" t="s">
        <v>9025</v>
      </c>
    </row>
    <row r="5085" spans="1:9" hidden="1" x14ac:dyDescent="0.25">
      <c r="A5085" t="s">
        <v>3357</v>
      </c>
      <c r="B5085" t="s">
        <v>16628</v>
      </c>
      <c r="C5085" t="s">
        <v>7974</v>
      </c>
      <c r="D5085">
        <v>1</v>
      </c>
      <c r="E5085" t="s">
        <v>15720</v>
      </c>
      <c r="F5085" t="s">
        <v>15729</v>
      </c>
      <c r="G5085" t="s">
        <v>15731</v>
      </c>
      <c r="H5085" t="s">
        <v>15723</v>
      </c>
      <c r="I5085" t="s">
        <v>9025</v>
      </c>
    </row>
    <row r="5086" spans="1:9" hidden="1" x14ac:dyDescent="0.25">
      <c r="A5086" t="s">
        <v>3357</v>
      </c>
      <c r="B5086" t="s">
        <v>16628</v>
      </c>
      <c r="C5086" t="s">
        <v>7976</v>
      </c>
      <c r="D5086">
        <v>1</v>
      </c>
      <c r="E5086" t="s">
        <v>15720</v>
      </c>
      <c r="F5086" t="s">
        <v>15729</v>
      </c>
      <c r="G5086" t="s">
        <v>15731</v>
      </c>
      <c r="H5086" t="s">
        <v>15723</v>
      </c>
      <c r="I5086" t="s">
        <v>9025</v>
      </c>
    </row>
    <row r="5087" spans="1:9" hidden="1" x14ac:dyDescent="0.25">
      <c r="A5087" t="s">
        <v>3357</v>
      </c>
      <c r="B5087" t="s">
        <v>16628</v>
      </c>
      <c r="C5087" t="s">
        <v>7977</v>
      </c>
      <c r="D5087">
        <v>1</v>
      </c>
      <c r="E5087" t="s">
        <v>15720</v>
      </c>
      <c r="F5087" t="s">
        <v>15729</v>
      </c>
      <c r="G5087" t="s">
        <v>15731</v>
      </c>
      <c r="H5087" t="s">
        <v>15723</v>
      </c>
      <c r="I5087" t="s">
        <v>9025</v>
      </c>
    </row>
    <row r="5088" spans="1:9" hidden="1" x14ac:dyDescent="0.25">
      <c r="A5088" t="s">
        <v>3357</v>
      </c>
      <c r="B5088" t="s">
        <v>16628</v>
      </c>
      <c r="C5088" t="s">
        <v>7978</v>
      </c>
      <c r="D5088">
        <v>1</v>
      </c>
      <c r="E5088" t="s">
        <v>15720</v>
      </c>
      <c r="F5088" t="s">
        <v>15729</v>
      </c>
      <c r="G5088" t="s">
        <v>15731</v>
      </c>
      <c r="H5088" t="s">
        <v>15723</v>
      </c>
      <c r="I5088" t="s">
        <v>9025</v>
      </c>
    </row>
    <row r="5089" spans="1:9" hidden="1" x14ac:dyDescent="0.25">
      <c r="A5089" t="s">
        <v>3357</v>
      </c>
      <c r="B5089" t="s">
        <v>16628</v>
      </c>
      <c r="C5089" t="s">
        <v>7985</v>
      </c>
      <c r="D5089">
        <v>1</v>
      </c>
      <c r="E5089" t="s">
        <v>15720</v>
      </c>
      <c r="F5089" t="s">
        <v>15729</v>
      </c>
      <c r="G5089" t="s">
        <v>15731</v>
      </c>
      <c r="H5089" t="s">
        <v>15723</v>
      </c>
      <c r="I5089" t="s">
        <v>9025</v>
      </c>
    </row>
    <row r="5090" spans="1:9" hidden="1" x14ac:dyDescent="0.25">
      <c r="A5090" t="s">
        <v>3357</v>
      </c>
      <c r="B5090" t="s">
        <v>16812</v>
      </c>
      <c r="C5090" t="s">
        <v>10560</v>
      </c>
      <c r="D5090">
        <v>1</v>
      </c>
      <c r="E5090" t="s">
        <v>15720</v>
      </c>
      <c r="F5090" t="s">
        <v>15729</v>
      </c>
      <c r="G5090" t="s">
        <v>15731</v>
      </c>
      <c r="H5090" t="s">
        <v>15723</v>
      </c>
      <c r="I5090" t="s">
        <v>9025</v>
      </c>
    </row>
    <row r="5091" spans="1:9" hidden="1" x14ac:dyDescent="0.25">
      <c r="A5091" t="s">
        <v>3357</v>
      </c>
      <c r="B5091" t="s">
        <v>16628</v>
      </c>
      <c r="C5091" t="s">
        <v>14969</v>
      </c>
      <c r="D5091">
        <v>1</v>
      </c>
      <c r="E5091" t="s">
        <v>15720</v>
      </c>
      <c r="F5091" t="s">
        <v>15729</v>
      </c>
      <c r="G5091" t="s">
        <v>15731</v>
      </c>
      <c r="H5091" t="s">
        <v>15723</v>
      </c>
      <c r="I5091" t="s">
        <v>9025</v>
      </c>
    </row>
    <row r="5092" spans="1:9" hidden="1" x14ac:dyDescent="0.25">
      <c r="A5092" t="s">
        <v>13218</v>
      </c>
      <c r="B5092" t="s">
        <v>16906</v>
      </c>
      <c r="C5092" t="s">
        <v>13219</v>
      </c>
      <c r="D5092">
        <v>2</v>
      </c>
      <c r="E5092" t="s">
        <v>15720</v>
      </c>
      <c r="F5092" t="s">
        <v>15729</v>
      </c>
      <c r="G5092" t="s">
        <v>15730</v>
      </c>
      <c r="H5092" t="s">
        <v>15732</v>
      </c>
      <c r="I5092" t="s">
        <v>14046</v>
      </c>
    </row>
    <row r="5093" spans="1:9" hidden="1" x14ac:dyDescent="0.25">
      <c r="A5093" t="s">
        <v>13218</v>
      </c>
      <c r="B5093" t="s">
        <v>16906</v>
      </c>
      <c r="C5093" t="s">
        <v>13220</v>
      </c>
      <c r="D5093">
        <v>2</v>
      </c>
      <c r="E5093" t="s">
        <v>15720</v>
      </c>
      <c r="F5093" t="s">
        <v>15729</v>
      </c>
      <c r="G5093" t="s">
        <v>15730</v>
      </c>
      <c r="H5093" t="s">
        <v>15732</v>
      </c>
      <c r="I5093" t="s">
        <v>14046</v>
      </c>
    </row>
    <row r="5094" spans="1:9" hidden="1" x14ac:dyDescent="0.25">
      <c r="A5094" t="s">
        <v>13218</v>
      </c>
      <c r="B5094" t="s">
        <v>16906</v>
      </c>
      <c r="C5094" t="s">
        <v>13221</v>
      </c>
      <c r="D5094">
        <v>2</v>
      </c>
      <c r="E5094" t="s">
        <v>15720</v>
      </c>
      <c r="F5094" t="s">
        <v>15729</v>
      </c>
      <c r="G5094" t="s">
        <v>15730</v>
      </c>
      <c r="H5094" t="s">
        <v>15732</v>
      </c>
      <c r="I5094" t="s">
        <v>14046</v>
      </c>
    </row>
    <row r="5095" spans="1:9" hidden="1" x14ac:dyDescent="0.25">
      <c r="A5095" t="s">
        <v>13218</v>
      </c>
      <c r="B5095" t="s">
        <v>16906</v>
      </c>
      <c r="C5095" t="s">
        <v>13222</v>
      </c>
      <c r="D5095">
        <v>2</v>
      </c>
      <c r="E5095" t="s">
        <v>15720</v>
      </c>
      <c r="F5095" t="s">
        <v>15729</v>
      </c>
      <c r="G5095" t="s">
        <v>15730</v>
      </c>
      <c r="H5095" t="s">
        <v>15732</v>
      </c>
      <c r="I5095" t="s">
        <v>14046</v>
      </c>
    </row>
    <row r="5096" spans="1:9" hidden="1" x14ac:dyDescent="0.25">
      <c r="A5096" t="s">
        <v>13218</v>
      </c>
      <c r="B5096" t="s">
        <v>16906</v>
      </c>
      <c r="C5096" t="s">
        <v>13225</v>
      </c>
      <c r="D5096">
        <v>2</v>
      </c>
      <c r="E5096" t="s">
        <v>15720</v>
      </c>
      <c r="F5096" t="s">
        <v>15729</v>
      </c>
      <c r="G5096" t="s">
        <v>15730</v>
      </c>
      <c r="H5096" t="s">
        <v>15732</v>
      </c>
      <c r="I5096" t="s">
        <v>14046</v>
      </c>
    </row>
    <row r="5097" spans="1:9" hidden="1" x14ac:dyDescent="0.25">
      <c r="A5097" t="s">
        <v>13218</v>
      </c>
      <c r="B5097" t="s">
        <v>16906</v>
      </c>
      <c r="C5097" t="s">
        <v>13246</v>
      </c>
      <c r="D5097">
        <v>2</v>
      </c>
      <c r="E5097" t="s">
        <v>15720</v>
      </c>
      <c r="F5097" t="s">
        <v>15729</v>
      </c>
      <c r="G5097" t="s">
        <v>15730</v>
      </c>
      <c r="H5097" t="s">
        <v>15732</v>
      </c>
      <c r="I5097" t="s">
        <v>14046</v>
      </c>
    </row>
    <row r="5098" spans="1:9" hidden="1" x14ac:dyDescent="0.25">
      <c r="A5098" t="s">
        <v>13218</v>
      </c>
      <c r="B5098" t="s">
        <v>16906</v>
      </c>
      <c r="C5098" t="s">
        <v>13267</v>
      </c>
      <c r="D5098">
        <v>2</v>
      </c>
      <c r="E5098" t="s">
        <v>15720</v>
      </c>
      <c r="F5098" t="s">
        <v>15729</v>
      </c>
      <c r="G5098" t="s">
        <v>15730</v>
      </c>
      <c r="H5098" t="s">
        <v>15732</v>
      </c>
      <c r="I5098" t="s">
        <v>14046</v>
      </c>
    </row>
    <row r="5099" spans="1:9" hidden="1" x14ac:dyDescent="0.25">
      <c r="A5099" t="s">
        <v>13218</v>
      </c>
      <c r="B5099" t="s">
        <v>16906</v>
      </c>
      <c r="C5099" t="s">
        <v>13268</v>
      </c>
      <c r="D5099">
        <v>2</v>
      </c>
      <c r="E5099" t="s">
        <v>15720</v>
      </c>
      <c r="F5099" t="s">
        <v>15729</v>
      </c>
      <c r="G5099" t="s">
        <v>15730</v>
      </c>
      <c r="H5099" t="s">
        <v>15732</v>
      </c>
      <c r="I5099" t="s">
        <v>14046</v>
      </c>
    </row>
    <row r="5100" spans="1:9" hidden="1" x14ac:dyDescent="0.25">
      <c r="A5100" t="s">
        <v>13218</v>
      </c>
      <c r="B5100" t="s">
        <v>16906</v>
      </c>
      <c r="C5100" t="s">
        <v>13279</v>
      </c>
      <c r="D5100">
        <v>2</v>
      </c>
      <c r="E5100" t="s">
        <v>15720</v>
      </c>
      <c r="F5100" t="s">
        <v>15729</v>
      </c>
      <c r="G5100" t="s">
        <v>15730</v>
      </c>
      <c r="H5100" t="s">
        <v>15732</v>
      </c>
      <c r="I5100" t="s">
        <v>14046</v>
      </c>
    </row>
    <row r="5101" spans="1:9" hidden="1" x14ac:dyDescent="0.25">
      <c r="A5101" t="s">
        <v>13218</v>
      </c>
      <c r="B5101" t="s">
        <v>16906</v>
      </c>
      <c r="C5101" t="s">
        <v>13307</v>
      </c>
      <c r="D5101">
        <v>2</v>
      </c>
      <c r="E5101" t="s">
        <v>15720</v>
      </c>
      <c r="F5101" t="s">
        <v>15729</v>
      </c>
      <c r="G5101" t="s">
        <v>15730</v>
      </c>
      <c r="H5101" t="s">
        <v>15732</v>
      </c>
      <c r="I5101" t="s">
        <v>14046</v>
      </c>
    </row>
    <row r="5102" spans="1:9" hidden="1" x14ac:dyDescent="0.25">
      <c r="A5102" t="s">
        <v>13218</v>
      </c>
      <c r="B5102" t="s">
        <v>16906</v>
      </c>
      <c r="C5102" t="s">
        <v>13308</v>
      </c>
      <c r="D5102">
        <v>2</v>
      </c>
      <c r="E5102" t="s">
        <v>15720</v>
      </c>
      <c r="F5102" t="s">
        <v>15729</v>
      </c>
      <c r="G5102" t="s">
        <v>15730</v>
      </c>
      <c r="H5102" t="s">
        <v>15732</v>
      </c>
      <c r="I5102" t="s">
        <v>14046</v>
      </c>
    </row>
    <row r="5103" spans="1:9" hidden="1" x14ac:dyDescent="0.25">
      <c r="A5103" t="s">
        <v>13218</v>
      </c>
      <c r="B5103" t="s">
        <v>16906</v>
      </c>
      <c r="C5103" t="s">
        <v>13319</v>
      </c>
      <c r="D5103">
        <v>2</v>
      </c>
      <c r="E5103" t="s">
        <v>15720</v>
      </c>
      <c r="F5103" t="s">
        <v>15729</v>
      </c>
      <c r="G5103" t="s">
        <v>15730</v>
      </c>
      <c r="H5103" t="s">
        <v>15732</v>
      </c>
      <c r="I5103" t="s">
        <v>14046</v>
      </c>
    </row>
    <row r="5104" spans="1:9" hidden="1" x14ac:dyDescent="0.25">
      <c r="A5104" t="s">
        <v>13218</v>
      </c>
      <c r="B5104" t="s">
        <v>16906</v>
      </c>
      <c r="C5104" t="s">
        <v>13330</v>
      </c>
      <c r="D5104">
        <v>2</v>
      </c>
      <c r="E5104" t="s">
        <v>15720</v>
      </c>
      <c r="F5104" t="s">
        <v>15729</v>
      </c>
      <c r="G5104" t="s">
        <v>15730</v>
      </c>
      <c r="H5104" t="s">
        <v>15732</v>
      </c>
      <c r="I5104" t="s">
        <v>14046</v>
      </c>
    </row>
    <row r="5105" spans="1:9" hidden="1" x14ac:dyDescent="0.25">
      <c r="A5105" t="s">
        <v>13218</v>
      </c>
      <c r="B5105" t="s">
        <v>16906</v>
      </c>
      <c r="C5105" t="s">
        <v>13339</v>
      </c>
      <c r="D5105">
        <v>2</v>
      </c>
      <c r="E5105" t="s">
        <v>15720</v>
      </c>
      <c r="F5105" t="s">
        <v>15729</v>
      </c>
      <c r="G5105" t="s">
        <v>15730</v>
      </c>
      <c r="H5105" t="s">
        <v>15732</v>
      </c>
      <c r="I5105" t="s">
        <v>14046</v>
      </c>
    </row>
    <row r="5106" spans="1:9" hidden="1" x14ac:dyDescent="0.25">
      <c r="A5106" t="s">
        <v>13218</v>
      </c>
      <c r="B5106" t="s">
        <v>16906</v>
      </c>
      <c r="C5106" t="s">
        <v>13343</v>
      </c>
      <c r="D5106">
        <v>2</v>
      </c>
      <c r="E5106" t="s">
        <v>15720</v>
      </c>
      <c r="F5106" t="s">
        <v>15729</v>
      </c>
      <c r="G5106" t="s">
        <v>15730</v>
      </c>
      <c r="H5106" t="s">
        <v>15732</v>
      </c>
      <c r="I5106" t="s">
        <v>14046</v>
      </c>
    </row>
    <row r="5107" spans="1:9" hidden="1" x14ac:dyDescent="0.25">
      <c r="A5107" t="s">
        <v>13218</v>
      </c>
      <c r="B5107" t="s">
        <v>17077</v>
      </c>
      <c r="C5107" t="s">
        <v>13225</v>
      </c>
      <c r="D5107">
        <v>2</v>
      </c>
      <c r="E5107" t="s">
        <v>15720</v>
      </c>
      <c r="F5107" t="s">
        <v>15729</v>
      </c>
      <c r="G5107" t="s">
        <v>15730</v>
      </c>
      <c r="H5107" t="s">
        <v>15732</v>
      </c>
      <c r="I5107" t="s">
        <v>14046</v>
      </c>
    </row>
    <row r="5108" spans="1:9" hidden="1" x14ac:dyDescent="0.25">
      <c r="A5108" t="s">
        <v>13223</v>
      </c>
      <c r="B5108" t="s">
        <v>16906</v>
      </c>
      <c r="C5108" t="s">
        <v>13224</v>
      </c>
      <c r="D5108">
        <v>3</v>
      </c>
      <c r="E5108" t="s">
        <v>15720</v>
      </c>
      <c r="F5108" t="s">
        <v>15729</v>
      </c>
      <c r="G5108" t="s">
        <v>15735</v>
      </c>
      <c r="H5108" t="s">
        <v>15732</v>
      </c>
      <c r="I5108" t="s">
        <v>14046</v>
      </c>
    </row>
    <row r="5109" spans="1:9" hidden="1" x14ac:dyDescent="0.25">
      <c r="A5109" t="s">
        <v>13223</v>
      </c>
      <c r="B5109" t="s">
        <v>16906</v>
      </c>
      <c r="C5109" t="s">
        <v>13266</v>
      </c>
      <c r="D5109">
        <v>3</v>
      </c>
      <c r="E5109" t="s">
        <v>15720</v>
      </c>
      <c r="F5109" t="s">
        <v>15729</v>
      </c>
      <c r="G5109" t="s">
        <v>15735</v>
      </c>
      <c r="H5109" t="s">
        <v>15732</v>
      </c>
      <c r="I5109" t="s">
        <v>14046</v>
      </c>
    </row>
    <row r="5110" spans="1:9" hidden="1" x14ac:dyDescent="0.25">
      <c r="A5110" t="s">
        <v>13223</v>
      </c>
      <c r="B5110" t="s">
        <v>16906</v>
      </c>
      <c r="C5110" t="s">
        <v>13315</v>
      </c>
      <c r="D5110">
        <v>3</v>
      </c>
      <c r="E5110" t="s">
        <v>15720</v>
      </c>
      <c r="F5110" t="s">
        <v>15729</v>
      </c>
      <c r="G5110" t="s">
        <v>15735</v>
      </c>
      <c r="H5110" t="s">
        <v>15732</v>
      </c>
      <c r="I5110" t="s">
        <v>14046</v>
      </c>
    </row>
    <row r="5111" spans="1:9" hidden="1" x14ac:dyDescent="0.25">
      <c r="A5111" t="s">
        <v>13223</v>
      </c>
      <c r="B5111" t="s">
        <v>16906</v>
      </c>
      <c r="C5111" t="s">
        <v>13317</v>
      </c>
      <c r="D5111">
        <v>3</v>
      </c>
      <c r="E5111" t="s">
        <v>15720</v>
      </c>
      <c r="F5111" t="s">
        <v>15729</v>
      </c>
      <c r="G5111" t="s">
        <v>15735</v>
      </c>
      <c r="H5111" t="s">
        <v>15732</v>
      </c>
      <c r="I5111" t="s">
        <v>14046</v>
      </c>
    </row>
    <row r="5112" spans="1:9" hidden="1" x14ac:dyDescent="0.25">
      <c r="A5112" t="s">
        <v>13223</v>
      </c>
      <c r="B5112" t="s">
        <v>16906</v>
      </c>
      <c r="C5112" t="s">
        <v>6861</v>
      </c>
      <c r="D5112">
        <v>3</v>
      </c>
      <c r="E5112" t="s">
        <v>15720</v>
      </c>
      <c r="F5112" t="s">
        <v>15729</v>
      </c>
      <c r="G5112" t="s">
        <v>15735</v>
      </c>
      <c r="H5112" t="s">
        <v>15732</v>
      </c>
      <c r="I5112" t="s">
        <v>14046</v>
      </c>
    </row>
    <row r="5113" spans="1:9" hidden="1" x14ac:dyDescent="0.25">
      <c r="A5113" t="s">
        <v>13223</v>
      </c>
      <c r="B5113" t="s">
        <v>16906</v>
      </c>
      <c r="C5113" t="s">
        <v>15131</v>
      </c>
      <c r="D5113">
        <v>3</v>
      </c>
      <c r="E5113" t="s">
        <v>15720</v>
      </c>
      <c r="F5113" t="s">
        <v>15729</v>
      </c>
      <c r="G5113" t="s">
        <v>15735</v>
      </c>
      <c r="H5113" t="s">
        <v>15732</v>
      </c>
      <c r="I5113" t="s">
        <v>14046</v>
      </c>
    </row>
    <row r="5114" spans="1:9" hidden="1" x14ac:dyDescent="0.25">
      <c r="A5114" t="s">
        <v>13223</v>
      </c>
      <c r="B5114" t="s">
        <v>16906</v>
      </c>
      <c r="C5114" t="s">
        <v>15132</v>
      </c>
      <c r="D5114">
        <v>3</v>
      </c>
      <c r="E5114" t="s">
        <v>15720</v>
      </c>
      <c r="F5114" t="s">
        <v>15729</v>
      </c>
      <c r="G5114" t="s">
        <v>15735</v>
      </c>
      <c r="H5114" t="s">
        <v>15732</v>
      </c>
      <c r="I5114" t="s">
        <v>14046</v>
      </c>
    </row>
    <row r="5115" spans="1:9" hidden="1" x14ac:dyDescent="0.25">
      <c r="A5115" t="s">
        <v>7160</v>
      </c>
      <c r="B5115" t="s">
        <v>15987</v>
      </c>
      <c r="C5115" t="s">
        <v>7161</v>
      </c>
      <c r="D5115">
        <v>2</v>
      </c>
      <c r="E5115" t="s">
        <v>15720</v>
      </c>
      <c r="F5115" t="s">
        <v>15729</v>
      </c>
      <c r="G5115" t="s">
        <v>15730</v>
      </c>
      <c r="H5115" t="s">
        <v>15732</v>
      </c>
      <c r="I5115" t="s">
        <v>9025</v>
      </c>
    </row>
    <row r="5116" spans="1:9" hidden="1" x14ac:dyDescent="0.25">
      <c r="A5116" t="s">
        <v>7160</v>
      </c>
      <c r="B5116" t="s">
        <v>15987</v>
      </c>
      <c r="C5116" t="s">
        <v>7162</v>
      </c>
      <c r="D5116">
        <v>2</v>
      </c>
      <c r="E5116" t="s">
        <v>15720</v>
      </c>
      <c r="F5116" t="s">
        <v>15729</v>
      </c>
      <c r="G5116" t="s">
        <v>15730</v>
      </c>
      <c r="H5116" t="s">
        <v>15732</v>
      </c>
      <c r="I5116" t="s">
        <v>9025</v>
      </c>
    </row>
    <row r="5117" spans="1:9" hidden="1" x14ac:dyDescent="0.25">
      <c r="A5117" t="s">
        <v>7160</v>
      </c>
      <c r="B5117" t="s">
        <v>16411</v>
      </c>
      <c r="C5117" t="s">
        <v>10372</v>
      </c>
      <c r="D5117">
        <v>2</v>
      </c>
      <c r="E5117" t="s">
        <v>15720</v>
      </c>
      <c r="F5117" t="s">
        <v>15729</v>
      </c>
      <c r="G5117" t="s">
        <v>15730</v>
      </c>
      <c r="H5117" t="s">
        <v>15732</v>
      </c>
      <c r="I5117" t="s">
        <v>9025</v>
      </c>
    </row>
    <row r="5118" spans="1:9" hidden="1" x14ac:dyDescent="0.25">
      <c r="A5118" t="s">
        <v>7160</v>
      </c>
      <c r="B5118" t="s">
        <v>16411</v>
      </c>
      <c r="C5118" t="s">
        <v>10374</v>
      </c>
      <c r="D5118">
        <v>2</v>
      </c>
      <c r="E5118" t="s">
        <v>15720</v>
      </c>
      <c r="F5118" t="s">
        <v>15729</v>
      </c>
      <c r="G5118" t="s">
        <v>15730</v>
      </c>
      <c r="H5118" t="s">
        <v>15732</v>
      </c>
      <c r="I5118" t="s">
        <v>9025</v>
      </c>
    </row>
    <row r="5119" spans="1:9" hidden="1" x14ac:dyDescent="0.25">
      <c r="A5119" t="s">
        <v>7160</v>
      </c>
      <c r="B5119" t="s">
        <v>16540</v>
      </c>
      <c r="C5119" t="s">
        <v>10372</v>
      </c>
      <c r="D5119">
        <v>2</v>
      </c>
      <c r="E5119" t="s">
        <v>15720</v>
      </c>
      <c r="F5119" t="s">
        <v>15729</v>
      </c>
      <c r="G5119" t="s">
        <v>15730</v>
      </c>
      <c r="H5119" t="s">
        <v>15732</v>
      </c>
      <c r="I5119" t="s">
        <v>9025</v>
      </c>
    </row>
    <row r="5120" spans="1:9" hidden="1" x14ac:dyDescent="0.25">
      <c r="A5120" t="s">
        <v>7160</v>
      </c>
      <c r="B5120" t="s">
        <v>16540</v>
      </c>
      <c r="C5120" t="s">
        <v>11049</v>
      </c>
      <c r="D5120">
        <v>2</v>
      </c>
      <c r="E5120" t="s">
        <v>15720</v>
      </c>
      <c r="F5120" t="s">
        <v>15729</v>
      </c>
      <c r="G5120" t="s">
        <v>15730</v>
      </c>
      <c r="H5120" t="s">
        <v>15732</v>
      </c>
      <c r="I5120" t="s">
        <v>9025</v>
      </c>
    </row>
    <row r="5121" spans="1:9" hidden="1" x14ac:dyDescent="0.25">
      <c r="A5121" t="s">
        <v>7160</v>
      </c>
      <c r="B5121" t="s">
        <v>16654</v>
      </c>
      <c r="C5121" t="s">
        <v>7161</v>
      </c>
      <c r="D5121">
        <v>2</v>
      </c>
      <c r="E5121" t="s">
        <v>15720</v>
      </c>
      <c r="F5121" t="s">
        <v>15729</v>
      </c>
      <c r="G5121" t="s">
        <v>15730</v>
      </c>
      <c r="H5121" t="s">
        <v>15732</v>
      </c>
      <c r="I5121" t="s">
        <v>9025</v>
      </c>
    </row>
    <row r="5122" spans="1:9" hidden="1" x14ac:dyDescent="0.25">
      <c r="A5122" t="s">
        <v>7160</v>
      </c>
      <c r="B5122" t="s">
        <v>16654</v>
      </c>
      <c r="C5122" t="s">
        <v>7162</v>
      </c>
      <c r="D5122">
        <v>2</v>
      </c>
      <c r="E5122" t="s">
        <v>15720</v>
      </c>
      <c r="F5122" t="s">
        <v>15729</v>
      </c>
      <c r="G5122" t="s">
        <v>15730</v>
      </c>
      <c r="H5122" t="s">
        <v>15732</v>
      </c>
      <c r="I5122" t="s">
        <v>9025</v>
      </c>
    </row>
    <row r="5123" spans="1:9" hidden="1" x14ac:dyDescent="0.25">
      <c r="A5123" t="s">
        <v>7160</v>
      </c>
      <c r="B5123" t="s">
        <v>16654</v>
      </c>
      <c r="C5123" t="s">
        <v>11697</v>
      </c>
      <c r="D5123">
        <v>2</v>
      </c>
      <c r="E5123" t="s">
        <v>15720</v>
      </c>
      <c r="F5123" t="s">
        <v>15729</v>
      </c>
      <c r="G5123" t="s">
        <v>15730</v>
      </c>
      <c r="H5123" t="s">
        <v>15732</v>
      </c>
      <c r="I5123" t="s">
        <v>9025</v>
      </c>
    </row>
    <row r="5124" spans="1:9" hidden="1" x14ac:dyDescent="0.25">
      <c r="A5124" t="s">
        <v>7160</v>
      </c>
      <c r="B5124" t="s">
        <v>16654</v>
      </c>
      <c r="C5124" t="s">
        <v>11701</v>
      </c>
      <c r="D5124">
        <v>2</v>
      </c>
      <c r="E5124" t="s">
        <v>15720</v>
      </c>
      <c r="F5124" t="s">
        <v>15729</v>
      </c>
      <c r="G5124" t="s">
        <v>15730</v>
      </c>
      <c r="H5124" t="s">
        <v>15732</v>
      </c>
      <c r="I5124" t="s">
        <v>9025</v>
      </c>
    </row>
    <row r="5125" spans="1:9" hidden="1" x14ac:dyDescent="0.25">
      <c r="A5125" t="s">
        <v>7160</v>
      </c>
      <c r="B5125" t="s">
        <v>16906</v>
      </c>
      <c r="C5125" t="s">
        <v>13211</v>
      </c>
      <c r="D5125">
        <v>2</v>
      </c>
      <c r="E5125" t="s">
        <v>15720</v>
      </c>
      <c r="F5125" t="s">
        <v>15729</v>
      </c>
      <c r="G5125" t="s">
        <v>15730</v>
      </c>
      <c r="H5125" t="s">
        <v>15732</v>
      </c>
      <c r="I5125" t="s">
        <v>9025</v>
      </c>
    </row>
    <row r="5126" spans="1:9" hidden="1" x14ac:dyDescent="0.25">
      <c r="A5126" t="s">
        <v>7160</v>
      </c>
      <c r="B5126" t="s">
        <v>16906</v>
      </c>
      <c r="C5126" t="s">
        <v>10372</v>
      </c>
      <c r="D5126">
        <v>2</v>
      </c>
      <c r="E5126" t="s">
        <v>15720</v>
      </c>
      <c r="F5126" t="s">
        <v>15729</v>
      </c>
      <c r="G5126" t="s">
        <v>15730</v>
      </c>
      <c r="H5126" t="s">
        <v>15732</v>
      </c>
      <c r="I5126" t="s">
        <v>9025</v>
      </c>
    </row>
    <row r="5127" spans="1:9" hidden="1" x14ac:dyDescent="0.25">
      <c r="A5127" t="s">
        <v>7160</v>
      </c>
      <c r="B5127" t="s">
        <v>16906</v>
      </c>
      <c r="C5127" t="s">
        <v>13231</v>
      </c>
      <c r="D5127">
        <v>2</v>
      </c>
      <c r="E5127" t="s">
        <v>15720</v>
      </c>
      <c r="F5127" t="s">
        <v>15729</v>
      </c>
      <c r="G5127" t="s">
        <v>15730</v>
      </c>
      <c r="H5127" t="s">
        <v>15732</v>
      </c>
      <c r="I5127" t="s">
        <v>9025</v>
      </c>
    </row>
    <row r="5128" spans="1:9" hidden="1" x14ac:dyDescent="0.25">
      <c r="A5128" t="s">
        <v>7160</v>
      </c>
      <c r="B5128" t="s">
        <v>16906</v>
      </c>
      <c r="C5128" t="s">
        <v>13232</v>
      </c>
      <c r="D5128">
        <v>2</v>
      </c>
      <c r="E5128" t="s">
        <v>15720</v>
      </c>
      <c r="F5128" t="s">
        <v>15729</v>
      </c>
      <c r="G5128" t="s">
        <v>15730</v>
      </c>
      <c r="H5128" t="s">
        <v>15732</v>
      </c>
      <c r="I5128" t="s">
        <v>9025</v>
      </c>
    </row>
    <row r="5129" spans="1:9" hidden="1" x14ac:dyDescent="0.25">
      <c r="A5129" t="s">
        <v>7160</v>
      </c>
      <c r="B5129" t="s">
        <v>16906</v>
      </c>
      <c r="C5129" t="s">
        <v>13233</v>
      </c>
      <c r="D5129">
        <v>2</v>
      </c>
      <c r="E5129" t="s">
        <v>15720</v>
      </c>
      <c r="F5129" t="s">
        <v>15729</v>
      </c>
      <c r="G5129" t="s">
        <v>15730</v>
      </c>
      <c r="H5129" t="s">
        <v>15732</v>
      </c>
      <c r="I5129" t="s">
        <v>9025</v>
      </c>
    </row>
    <row r="5130" spans="1:9" hidden="1" x14ac:dyDescent="0.25">
      <c r="A5130" t="s">
        <v>7160</v>
      </c>
      <c r="B5130" t="s">
        <v>16906</v>
      </c>
      <c r="C5130" t="s">
        <v>13247</v>
      </c>
      <c r="D5130">
        <v>2</v>
      </c>
      <c r="E5130" t="s">
        <v>15720</v>
      </c>
      <c r="F5130" t="s">
        <v>15729</v>
      </c>
      <c r="G5130" t="s">
        <v>15730</v>
      </c>
      <c r="H5130" t="s">
        <v>15732</v>
      </c>
      <c r="I5130" t="s">
        <v>9025</v>
      </c>
    </row>
    <row r="5131" spans="1:9" hidden="1" x14ac:dyDescent="0.25">
      <c r="A5131" t="s">
        <v>7160</v>
      </c>
      <c r="B5131" t="s">
        <v>16906</v>
      </c>
      <c r="C5131" t="s">
        <v>13248</v>
      </c>
      <c r="D5131">
        <v>2</v>
      </c>
      <c r="E5131" t="s">
        <v>15720</v>
      </c>
      <c r="F5131" t="s">
        <v>15729</v>
      </c>
      <c r="G5131" t="s">
        <v>15730</v>
      </c>
      <c r="H5131" t="s">
        <v>15732</v>
      </c>
      <c r="I5131" t="s">
        <v>9025</v>
      </c>
    </row>
    <row r="5132" spans="1:9" hidden="1" x14ac:dyDescent="0.25">
      <c r="A5132" t="s">
        <v>7160</v>
      </c>
      <c r="B5132" t="s">
        <v>16906</v>
      </c>
      <c r="C5132" t="s">
        <v>13249</v>
      </c>
      <c r="D5132">
        <v>2</v>
      </c>
      <c r="E5132" t="s">
        <v>15720</v>
      </c>
      <c r="F5132" t="s">
        <v>15729</v>
      </c>
      <c r="G5132" t="s">
        <v>15730</v>
      </c>
      <c r="H5132" t="s">
        <v>15732</v>
      </c>
      <c r="I5132" t="s">
        <v>9025</v>
      </c>
    </row>
    <row r="5133" spans="1:9" hidden="1" x14ac:dyDescent="0.25">
      <c r="A5133" t="s">
        <v>7160</v>
      </c>
      <c r="B5133" t="s">
        <v>16906</v>
      </c>
      <c r="C5133" t="s">
        <v>13250</v>
      </c>
      <c r="D5133">
        <v>2</v>
      </c>
      <c r="E5133" t="s">
        <v>15720</v>
      </c>
      <c r="F5133" t="s">
        <v>15729</v>
      </c>
      <c r="G5133" t="s">
        <v>15730</v>
      </c>
      <c r="H5133" t="s">
        <v>15732</v>
      </c>
      <c r="I5133" t="s">
        <v>9025</v>
      </c>
    </row>
    <row r="5134" spans="1:9" hidden="1" x14ac:dyDescent="0.25">
      <c r="A5134" t="s">
        <v>7160</v>
      </c>
      <c r="B5134" t="s">
        <v>16906</v>
      </c>
      <c r="C5134" t="s">
        <v>7563</v>
      </c>
      <c r="D5134">
        <v>2</v>
      </c>
      <c r="E5134" t="s">
        <v>15720</v>
      </c>
      <c r="F5134" t="s">
        <v>15729</v>
      </c>
      <c r="G5134" t="s">
        <v>15730</v>
      </c>
      <c r="H5134" t="s">
        <v>15732</v>
      </c>
      <c r="I5134" t="s">
        <v>9025</v>
      </c>
    </row>
    <row r="5135" spans="1:9" hidden="1" x14ac:dyDescent="0.25">
      <c r="A5135" t="s">
        <v>7160</v>
      </c>
      <c r="B5135" t="s">
        <v>16906</v>
      </c>
      <c r="C5135" t="s">
        <v>13260</v>
      </c>
      <c r="D5135">
        <v>2</v>
      </c>
      <c r="E5135" t="s">
        <v>15720</v>
      </c>
      <c r="F5135" t="s">
        <v>15729</v>
      </c>
      <c r="G5135" t="s">
        <v>15730</v>
      </c>
      <c r="H5135" t="s">
        <v>15732</v>
      </c>
      <c r="I5135" t="s">
        <v>9025</v>
      </c>
    </row>
    <row r="5136" spans="1:9" hidden="1" x14ac:dyDescent="0.25">
      <c r="A5136" t="s">
        <v>7160</v>
      </c>
      <c r="B5136" t="s">
        <v>16906</v>
      </c>
      <c r="C5136" t="s">
        <v>13265</v>
      </c>
      <c r="D5136">
        <v>2</v>
      </c>
      <c r="E5136" t="s">
        <v>15720</v>
      </c>
      <c r="F5136" t="s">
        <v>15729</v>
      </c>
      <c r="G5136" t="s">
        <v>15730</v>
      </c>
      <c r="H5136" t="s">
        <v>15732</v>
      </c>
      <c r="I5136" t="s">
        <v>9025</v>
      </c>
    </row>
    <row r="5137" spans="1:9" hidden="1" x14ac:dyDescent="0.25">
      <c r="A5137" t="s">
        <v>7160</v>
      </c>
      <c r="B5137" t="s">
        <v>16906</v>
      </c>
      <c r="C5137" t="s">
        <v>13269</v>
      </c>
      <c r="D5137">
        <v>2</v>
      </c>
      <c r="E5137" t="s">
        <v>15720</v>
      </c>
      <c r="F5137" t="s">
        <v>15729</v>
      </c>
      <c r="G5137" t="s">
        <v>15730</v>
      </c>
      <c r="H5137" t="s">
        <v>15732</v>
      </c>
      <c r="I5137" t="s">
        <v>9025</v>
      </c>
    </row>
    <row r="5138" spans="1:9" hidden="1" x14ac:dyDescent="0.25">
      <c r="A5138" t="s">
        <v>7160</v>
      </c>
      <c r="B5138" t="s">
        <v>16906</v>
      </c>
      <c r="C5138" t="s">
        <v>13270</v>
      </c>
      <c r="D5138">
        <v>2</v>
      </c>
      <c r="E5138" t="s">
        <v>15720</v>
      </c>
      <c r="F5138" t="s">
        <v>15729</v>
      </c>
      <c r="G5138" t="s">
        <v>15730</v>
      </c>
      <c r="H5138" t="s">
        <v>15732</v>
      </c>
      <c r="I5138" t="s">
        <v>9025</v>
      </c>
    </row>
    <row r="5139" spans="1:9" hidden="1" x14ac:dyDescent="0.25">
      <c r="A5139" t="s">
        <v>7160</v>
      </c>
      <c r="B5139" t="s">
        <v>16906</v>
      </c>
      <c r="C5139" t="s">
        <v>13271</v>
      </c>
      <c r="D5139">
        <v>2</v>
      </c>
      <c r="E5139" t="s">
        <v>15720</v>
      </c>
      <c r="F5139" t="s">
        <v>15729</v>
      </c>
      <c r="G5139" t="s">
        <v>15730</v>
      </c>
      <c r="H5139" t="s">
        <v>15732</v>
      </c>
      <c r="I5139" t="s">
        <v>9025</v>
      </c>
    </row>
    <row r="5140" spans="1:9" hidden="1" x14ac:dyDescent="0.25">
      <c r="A5140" t="s">
        <v>7160</v>
      </c>
      <c r="B5140" t="s">
        <v>16906</v>
      </c>
      <c r="C5140" t="s">
        <v>13272</v>
      </c>
      <c r="D5140">
        <v>2</v>
      </c>
      <c r="E5140" t="s">
        <v>15720</v>
      </c>
      <c r="F5140" t="s">
        <v>15729</v>
      </c>
      <c r="G5140" t="s">
        <v>15730</v>
      </c>
      <c r="H5140" t="s">
        <v>15732</v>
      </c>
      <c r="I5140" t="s">
        <v>9025</v>
      </c>
    </row>
    <row r="5141" spans="1:9" hidden="1" x14ac:dyDescent="0.25">
      <c r="A5141" t="s">
        <v>7160</v>
      </c>
      <c r="B5141" t="s">
        <v>16906</v>
      </c>
      <c r="C5141" t="s">
        <v>13274</v>
      </c>
      <c r="D5141">
        <v>2</v>
      </c>
      <c r="E5141" t="s">
        <v>15720</v>
      </c>
      <c r="F5141" t="s">
        <v>15729</v>
      </c>
      <c r="G5141" t="s">
        <v>15730</v>
      </c>
      <c r="H5141" t="s">
        <v>15732</v>
      </c>
      <c r="I5141" t="s">
        <v>9025</v>
      </c>
    </row>
    <row r="5142" spans="1:9" hidden="1" x14ac:dyDescent="0.25">
      <c r="A5142" t="s">
        <v>7160</v>
      </c>
      <c r="B5142" t="s">
        <v>16906</v>
      </c>
      <c r="C5142" t="s">
        <v>13275</v>
      </c>
      <c r="D5142">
        <v>2</v>
      </c>
      <c r="E5142" t="s">
        <v>15720</v>
      </c>
      <c r="F5142" t="s">
        <v>15729</v>
      </c>
      <c r="G5142" t="s">
        <v>15730</v>
      </c>
      <c r="H5142" t="s">
        <v>15732</v>
      </c>
      <c r="I5142" t="s">
        <v>9025</v>
      </c>
    </row>
    <row r="5143" spans="1:9" hidden="1" x14ac:dyDescent="0.25">
      <c r="A5143" t="s">
        <v>7160</v>
      </c>
      <c r="B5143" t="s">
        <v>16906</v>
      </c>
      <c r="C5143" t="s">
        <v>13278</v>
      </c>
      <c r="D5143">
        <v>2</v>
      </c>
      <c r="E5143" t="s">
        <v>15720</v>
      </c>
      <c r="F5143" t="s">
        <v>15729</v>
      </c>
      <c r="G5143" t="s">
        <v>15730</v>
      </c>
      <c r="H5143" t="s">
        <v>15732</v>
      </c>
      <c r="I5143" t="s">
        <v>9025</v>
      </c>
    </row>
    <row r="5144" spans="1:9" hidden="1" x14ac:dyDescent="0.25">
      <c r="A5144" t="s">
        <v>7160</v>
      </c>
      <c r="B5144" t="s">
        <v>16906</v>
      </c>
      <c r="C5144" t="s">
        <v>13309</v>
      </c>
      <c r="D5144">
        <v>2</v>
      </c>
      <c r="E5144" t="s">
        <v>15720</v>
      </c>
      <c r="F5144" t="s">
        <v>15729</v>
      </c>
      <c r="G5144" t="s">
        <v>15730</v>
      </c>
      <c r="H5144" t="s">
        <v>15732</v>
      </c>
      <c r="I5144" t="s">
        <v>9025</v>
      </c>
    </row>
    <row r="5145" spans="1:9" hidden="1" x14ac:dyDescent="0.25">
      <c r="A5145" t="s">
        <v>7160</v>
      </c>
      <c r="B5145" t="s">
        <v>16906</v>
      </c>
      <c r="C5145" t="s">
        <v>10374</v>
      </c>
      <c r="D5145">
        <v>2</v>
      </c>
      <c r="E5145" t="s">
        <v>15720</v>
      </c>
      <c r="F5145" t="s">
        <v>15729</v>
      </c>
      <c r="G5145" t="s">
        <v>15730</v>
      </c>
      <c r="H5145" t="s">
        <v>15732</v>
      </c>
      <c r="I5145" t="s">
        <v>9025</v>
      </c>
    </row>
    <row r="5146" spans="1:9" hidden="1" x14ac:dyDescent="0.25">
      <c r="A5146" t="s">
        <v>7160</v>
      </c>
      <c r="B5146" t="s">
        <v>16906</v>
      </c>
      <c r="C5146" t="s">
        <v>13310</v>
      </c>
      <c r="D5146">
        <v>2</v>
      </c>
      <c r="E5146" t="s">
        <v>15720</v>
      </c>
      <c r="F5146" t="s">
        <v>15729</v>
      </c>
      <c r="G5146" t="s">
        <v>15730</v>
      </c>
      <c r="H5146" t="s">
        <v>15732</v>
      </c>
      <c r="I5146" t="s">
        <v>9025</v>
      </c>
    </row>
    <row r="5147" spans="1:9" hidden="1" x14ac:dyDescent="0.25">
      <c r="A5147" t="s">
        <v>7160</v>
      </c>
      <c r="B5147" t="s">
        <v>16906</v>
      </c>
      <c r="C5147" t="s">
        <v>13311</v>
      </c>
      <c r="D5147">
        <v>2</v>
      </c>
      <c r="E5147" t="s">
        <v>15720</v>
      </c>
      <c r="F5147" t="s">
        <v>15729</v>
      </c>
      <c r="G5147" t="s">
        <v>15730</v>
      </c>
      <c r="H5147" t="s">
        <v>15732</v>
      </c>
      <c r="I5147" t="s">
        <v>9025</v>
      </c>
    </row>
    <row r="5148" spans="1:9" hidden="1" x14ac:dyDescent="0.25">
      <c r="A5148" t="s">
        <v>7160</v>
      </c>
      <c r="B5148" t="s">
        <v>16906</v>
      </c>
      <c r="C5148" t="s">
        <v>13312</v>
      </c>
      <c r="D5148">
        <v>2</v>
      </c>
      <c r="E5148" t="s">
        <v>15720</v>
      </c>
      <c r="F5148" t="s">
        <v>15729</v>
      </c>
      <c r="G5148" t="s">
        <v>15730</v>
      </c>
      <c r="H5148" t="s">
        <v>15732</v>
      </c>
      <c r="I5148" t="s">
        <v>9025</v>
      </c>
    </row>
    <row r="5149" spans="1:9" hidden="1" x14ac:dyDescent="0.25">
      <c r="A5149" t="s">
        <v>7160</v>
      </c>
      <c r="B5149" t="s">
        <v>16906</v>
      </c>
      <c r="C5149" t="s">
        <v>13313</v>
      </c>
      <c r="D5149">
        <v>2</v>
      </c>
      <c r="E5149" t="s">
        <v>15720</v>
      </c>
      <c r="F5149" t="s">
        <v>15729</v>
      </c>
      <c r="G5149" t="s">
        <v>15730</v>
      </c>
      <c r="H5149" t="s">
        <v>15732</v>
      </c>
      <c r="I5149" t="s">
        <v>9025</v>
      </c>
    </row>
    <row r="5150" spans="1:9" hidden="1" x14ac:dyDescent="0.25">
      <c r="A5150" t="s">
        <v>7160</v>
      </c>
      <c r="B5150" t="s">
        <v>16906</v>
      </c>
      <c r="C5150" t="s">
        <v>7162</v>
      </c>
      <c r="D5150">
        <v>2</v>
      </c>
      <c r="E5150" t="s">
        <v>15720</v>
      </c>
      <c r="F5150" t="s">
        <v>15729</v>
      </c>
      <c r="G5150" t="s">
        <v>15730</v>
      </c>
      <c r="H5150" t="s">
        <v>15732</v>
      </c>
      <c r="I5150" t="s">
        <v>9025</v>
      </c>
    </row>
    <row r="5151" spans="1:9" hidden="1" x14ac:dyDescent="0.25">
      <c r="A5151" t="s">
        <v>7160</v>
      </c>
      <c r="B5151" t="s">
        <v>16906</v>
      </c>
      <c r="C5151" t="s">
        <v>13325</v>
      </c>
      <c r="D5151">
        <v>2</v>
      </c>
      <c r="E5151" t="s">
        <v>15720</v>
      </c>
      <c r="F5151" t="s">
        <v>15729</v>
      </c>
      <c r="G5151" t="s">
        <v>15730</v>
      </c>
      <c r="H5151" t="s">
        <v>15732</v>
      </c>
      <c r="I5151" t="s">
        <v>9025</v>
      </c>
    </row>
    <row r="5152" spans="1:9" hidden="1" x14ac:dyDescent="0.25">
      <c r="A5152" t="s">
        <v>7160</v>
      </c>
      <c r="B5152" t="s">
        <v>16906</v>
      </c>
      <c r="C5152" t="s">
        <v>11697</v>
      </c>
      <c r="D5152">
        <v>2</v>
      </c>
      <c r="E5152" t="s">
        <v>15720</v>
      </c>
      <c r="F5152" t="s">
        <v>15729</v>
      </c>
      <c r="G5152" t="s">
        <v>15730</v>
      </c>
      <c r="H5152" t="s">
        <v>15732</v>
      </c>
      <c r="I5152" t="s">
        <v>9025</v>
      </c>
    </row>
    <row r="5153" spans="1:9" hidden="1" x14ac:dyDescent="0.25">
      <c r="A5153" t="s">
        <v>7160</v>
      </c>
      <c r="B5153" t="s">
        <v>16906</v>
      </c>
      <c r="C5153" t="s">
        <v>13327</v>
      </c>
      <c r="D5153">
        <v>2</v>
      </c>
      <c r="E5153" t="s">
        <v>15720</v>
      </c>
      <c r="F5153" t="s">
        <v>15729</v>
      </c>
      <c r="G5153" t="s">
        <v>15730</v>
      </c>
      <c r="H5153" t="s">
        <v>15732</v>
      </c>
      <c r="I5153" t="s">
        <v>9025</v>
      </c>
    </row>
    <row r="5154" spans="1:9" hidden="1" x14ac:dyDescent="0.25">
      <c r="A5154" t="s">
        <v>7160</v>
      </c>
      <c r="B5154" t="s">
        <v>16906</v>
      </c>
      <c r="C5154" t="s">
        <v>13328</v>
      </c>
      <c r="D5154">
        <v>2</v>
      </c>
      <c r="E5154" t="s">
        <v>15720</v>
      </c>
      <c r="F5154" t="s">
        <v>15729</v>
      </c>
      <c r="G5154" t="s">
        <v>15730</v>
      </c>
      <c r="H5154" t="s">
        <v>15732</v>
      </c>
      <c r="I5154" t="s">
        <v>9025</v>
      </c>
    </row>
    <row r="5155" spans="1:9" hidden="1" x14ac:dyDescent="0.25">
      <c r="A5155" t="s">
        <v>7160</v>
      </c>
      <c r="B5155" t="s">
        <v>16906</v>
      </c>
      <c r="C5155" t="s">
        <v>13331</v>
      </c>
      <c r="D5155">
        <v>2</v>
      </c>
      <c r="E5155" t="s">
        <v>15720</v>
      </c>
      <c r="F5155" t="s">
        <v>15729</v>
      </c>
      <c r="G5155" t="s">
        <v>15730</v>
      </c>
      <c r="H5155" t="s">
        <v>15732</v>
      </c>
      <c r="I5155" t="s">
        <v>9025</v>
      </c>
    </row>
    <row r="5156" spans="1:9" hidden="1" x14ac:dyDescent="0.25">
      <c r="A5156" t="s">
        <v>7160</v>
      </c>
      <c r="B5156" t="s">
        <v>16906</v>
      </c>
      <c r="C5156" t="s">
        <v>11049</v>
      </c>
      <c r="D5156">
        <v>2</v>
      </c>
      <c r="E5156" t="s">
        <v>15720</v>
      </c>
      <c r="F5156" t="s">
        <v>15729</v>
      </c>
      <c r="G5156" t="s">
        <v>15730</v>
      </c>
      <c r="H5156" t="s">
        <v>15732</v>
      </c>
      <c r="I5156" t="s">
        <v>9025</v>
      </c>
    </row>
    <row r="5157" spans="1:9" hidden="1" x14ac:dyDescent="0.25">
      <c r="A5157" t="s">
        <v>7160</v>
      </c>
      <c r="B5157" t="s">
        <v>16906</v>
      </c>
      <c r="C5157" t="s">
        <v>13336</v>
      </c>
      <c r="D5157">
        <v>2</v>
      </c>
      <c r="E5157" t="s">
        <v>15720</v>
      </c>
      <c r="F5157" t="s">
        <v>15729</v>
      </c>
      <c r="G5157" t="s">
        <v>15730</v>
      </c>
      <c r="H5157" t="s">
        <v>15732</v>
      </c>
      <c r="I5157" t="s">
        <v>9025</v>
      </c>
    </row>
    <row r="5158" spans="1:9" hidden="1" x14ac:dyDescent="0.25">
      <c r="A5158" t="s">
        <v>7160</v>
      </c>
      <c r="B5158" t="s">
        <v>16906</v>
      </c>
      <c r="C5158" t="s">
        <v>13337</v>
      </c>
      <c r="D5158">
        <v>2</v>
      </c>
      <c r="E5158" t="s">
        <v>15720</v>
      </c>
      <c r="F5158" t="s">
        <v>15729</v>
      </c>
      <c r="G5158" t="s">
        <v>15730</v>
      </c>
      <c r="H5158" t="s">
        <v>15732</v>
      </c>
      <c r="I5158" t="s">
        <v>9025</v>
      </c>
    </row>
    <row r="5159" spans="1:9" hidden="1" x14ac:dyDescent="0.25">
      <c r="A5159" t="s">
        <v>7160</v>
      </c>
      <c r="B5159" t="s">
        <v>16906</v>
      </c>
      <c r="C5159" t="s">
        <v>13340</v>
      </c>
      <c r="D5159">
        <v>2</v>
      </c>
      <c r="E5159" t="s">
        <v>15720</v>
      </c>
      <c r="F5159" t="s">
        <v>15729</v>
      </c>
      <c r="G5159" t="s">
        <v>15730</v>
      </c>
      <c r="H5159" t="s">
        <v>15732</v>
      </c>
      <c r="I5159" t="s">
        <v>9025</v>
      </c>
    </row>
    <row r="5160" spans="1:9" hidden="1" x14ac:dyDescent="0.25">
      <c r="A5160" t="s">
        <v>7160</v>
      </c>
      <c r="B5160" t="s">
        <v>16906</v>
      </c>
      <c r="C5160" t="s">
        <v>13341</v>
      </c>
      <c r="D5160">
        <v>2</v>
      </c>
      <c r="E5160" t="s">
        <v>15720</v>
      </c>
      <c r="F5160" t="s">
        <v>15729</v>
      </c>
      <c r="G5160" t="s">
        <v>15730</v>
      </c>
      <c r="H5160" t="s">
        <v>15732</v>
      </c>
      <c r="I5160" t="s">
        <v>9025</v>
      </c>
    </row>
    <row r="5161" spans="1:9" hidden="1" x14ac:dyDescent="0.25">
      <c r="A5161" t="s">
        <v>7160</v>
      </c>
      <c r="B5161" t="s">
        <v>16906</v>
      </c>
      <c r="C5161" t="s">
        <v>13342</v>
      </c>
      <c r="D5161">
        <v>2</v>
      </c>
      <c r="E5161" t="s">
        <v>15720</v>
      </c>
      <c r="F5161" t="s">
        <v>15729</v>
      </c>
      <c r="G5161" t="s">
        <v>15730</v>
      </c>
      <c r="H5161" t="s">
        <v>15732</v>
      </c>
      <c r="I5161" t="s">
        <v>9025</v>
      </c>
    </row>
    <row r="5162" spans="1:9" hidden="1" x14ac:dyDescent="0.25">
      <c r="A5162" t="s">
        <v>7160</v>
      </c>
      <c r="B5162" t="s">
        <v>17108</v>
      </c>
      <c r="C5162" t="s">
        <v>14165</v>
      </c>
      <c r="D5162">
        <v>2</v>
      </c>
      <c r="E5162" t="s">
        <v>15720</v>
      </c>
      <c r="F5162" t="s">
        <v>15729</v>
      </c>
      <c r="G5162" t="s">
        <v>15730</v>
      </c>
      <c r="H5162" t="s">
        <v>15732</v>
      </c>
      <c r="I5162" t="s">
        <v>9025</v>
      </c>
    </row>
    <row r="5163" spans="1:9" hidden="1" x14ac:dyDescent="0.25">
      <c r="A5163" t="s">
        <v>7160</v>
      </c>
      <c r="B5163" t="s">
        <v>16654</v>
      </c>
      <c r="C5163" t="s">
        <v>14790</v>
      </c>
      <c r="D5163">
        <v>2</v>
      </c>
      <c r="E5163" t="s">
        <v>15720</v>
      </c>
      <c r="F5163" t="s">
        <v>15729</v>
      </c>
      <c r="G5163" t="s">
        <v>15730</v>
      </c>
      <c r="H5163" t="s">
        <v>15732</v>
      </c>
      <c r="I5163" t="s">
        <v>9025</v>
      </c>
    </row>
    <row r="5164" spans="1:9" hidden="1" x14ac:dyDescent="0.25">
      <c r="A5164" t="s">
        <v>7160</v>
      </c>
      <c r="B5164" t="s">
        <v>16906</v>
      </c>
      <c r="C5164" t="s">
        <v>15135</v>
      </c>
      <c r="D5164">
        <v>2</v>
      </c>
      <c r="E5164" t="s">
        <v>15720</v>
      </c>
      <c r="F5164" t="s">
        <v>15729</v>
      </c>
      <c r="G5164" t="s">
        <v>15730</v>
      </c>
      <c r="H5164" t="s">
        <v>15732</v>
      </c>
      <c r="I5164" t="s">
        <v>9025</v>
      </c>
    </row>
    <row r="5165" spans="1:9" hidden="1" x14ac:dyDescent="0.25">
      <c r="A5165" t="s">
        <v>7888</v>
      </c>
      <c r="B5165" t="s">
        <v>15992</v>
      </c>
      <c r="C5165" t="s">
        <v>7889</v>
      </c>
      <c r="D5165">
        <v>2</v>
      </c>
      <c r="E5165" t="s">
        <v>15720</v>
      </c>
      <c r="F5165" t="s">
        <v>15729</v>
      </c>
      <c r="G5165" t="s">
        <v>15730</v>
      </c>
      <c r="H5165" t="s">
        <v>15732</v>
      </c>
      <c r="I5165" t="s">
        <v>9025</v>
      </c>
    </row>
    <row r="5166" spans="1:9" hidden="1" x14ac:dyDescent="0.25">
      <c r="A5166" t="s">
        <v>7888</v>
      </c>
      <c r="B5166" t="s">
        <v>15992</v>
      </c>
      <c r="C5166" t="s">
        <v>7961</v>
      </c>
      <c r="D5166">
        <v>2</v>
      </c>
      <c r="E5166" t="s">
        <v>15720</v>
      </c>
      <c r="F5166" t="s">
        <v>15729</v>
      </c>
      <c r="G5166" t="s">
        <v>15730</v>
      </c>
      <c r="H5166" t="s">
        <v>15732</v>
      </c>
      <c r="I5166" t="s">
        <v>9025</v>
      </c>
    </row>
    <row r="5167" spans="1:9" hidden="1" x14ac:dyDescent="0.25">
      <c r="A5167" t="s">
        <v>7888</v>
      </c>
      <c r="B5167" t="s">
        <v>16348</v>
      </c>
      <c r="C5167" t="s">
        <v>7889</v>
      </c>
      <c r="D5167">
        <v>2</v>
      </c>
      <c r="E5167" t="s">
        <v>15720</v>
      </c>
      <c r="F5167" t="s">
        <v>15729</v>
      </c>
      <c r="G5167" t="s">
        <v>15730</v>
      </c>
      <c r="H5167" t="s">
        <v>15732</v>
      </c>
      <c r="I5167" t="s">
        <v>9025</v>
      </c>
    </row>
    <row r="5168" spans="1:9" hidden="1" x14ac:dyDescent="0.25">
      <c r="A5168" t="s">
        <v>7888</v>
      </c>
      <c r="B5168" t="s">
        <v>16348</v>
      </c>
      <c r="C5168" t="s">
        <v>7961</v>
      </c>
      <c r="D5168">
        <v>2</v>
      </c>
      <c r="E5168" t="s">
        <v>15720</v>
      </c>
      <c r="F5168" t="s">
        <v>15729</v>
      </c>
      <c r="G5168" t="s">
        <v>15730</v>
      </c>
      <c r="H5168" t="s">
        <v>15732</v>
      </c>
      <c r="I5168" t="s">
        <v>9025</v>
      </c>
    </row>
    <row r="5169" spans="1:9" hidden="1" x14ac:dyDescent="0.25">
      <c r="A5169" t="s">
        <v>7888</v>
      </c>
      <c r="B5169" t="s">
        <v>16446</v>
      </c>
      <c r="C5169" t="s">
        <v>10565</v>
      </c>
      <c r="D5169">
        <v>2</v>
      </c>
      <c r="E5169" t="s">
        <v>15720</v>
      </c>
      <c r="F5169" t="s">
        <v>15729</v>
      </c>
      <c r="G5169" t="s">
        <v>15730</v>
      </c>
      <c r="H5169" t="s">
        <v>15732</v>
      </c>
      <c r="I5169" t="s">
        <v>9025</v>
      </c>
    </row>
    <row r="5170" spans="1:9" hidden="1" x14ac:dyDescent="0.25">
      <c r="A5170" t="s">
        <v>7888</v>
      </c>
      <c r="B5170" t="s">
        <v>16446</v>
      </c>
      <c r="C5170" t="s">
        <v>10577</v>
      </c>
      <c r="D5170">
        <v>2</v>
      </c>
      <c r="E5170" t="s">
        <v>15720</v>
      </c>
      <c r="F5170" t="s">
        <v>15729</v>
      </c>
      <c r="G5170" t="s">
        <v>15730</v>
      </c>
      <c r="H5170" t="s">
        <v>15732</v>
      </c>
      <c r="I5170" t="s">
        <v>9025</v>
      </c>
    </row>
    <row r="5171" spans="1:9" hidden="1" x14ac:dyDescent="0.25">
      <c r="A5171" t="s">
        <v>7888</v>
      </c>
      <c r="B5171" t="s">
        <v>16446</v>
      </c>
      <c r="C5171" t="s">
        <v>10578</v>
      </c>
      <c r="D5171">
        <v>2</v>
      </c>
      <c r="E5171" t="s">
        <v>15720</v>
      </c>
      <c r="F5171" t="s">
        <v>15729</v>
      </c>
      <c r="G5171" t="s">
        <v>15730</v>
      </c>
      <c r="H5171" t="s">
        <v>15732</v>
      </c>
      <c r="I5171" t="s">
        <v>9025</v>
      </c>
    </row>
    <row r="5172" spans="1:9" hidden="1" x14ac:dyDescent="0.25">
      <c r="A5172" t="s">
        <v>7888</v>
      </c>
      <c r="B5172" t="s">
        <v>16446</v>
      </c>
      <c r="C5172" t="s">
        <v>10581</v>
      </c>
      <c r="D5172">
        <v>2</v>
      </c>
      <c r="E5172" t="s">
        <v>15720</v>
      </c>
      <c r="F5172" t="s">
        <v>15729</v>
      </c>
      <c r="G5172" t="s">
        <v>15730</v>
      </c>
      <c r="H5172" t="s">
        <v>15732</v>
      </c>
      <c r="I5172" t="s">
        <v>9025</v>
      </c>
    </row>
    <row r="5173" spans="1:9" hidden="1" x14ac:dyDescent="0.25">
      <c r="A5173" t="s">
        <v>7888</v>
      </c>
      <c r="B5173" t="s">
        <v>15863</v>
      </c>
      <c r="C5173" t="s">
        <v>10577</v>
      </c>
      <c r="D5173">
        <v>2</v>
      </c>
      <c r="E5173" t="s">
        <v>15720</v>
      </c>
      <c r="F5173" t="s">
        <v>15729</v>
      </c>
      <c r="G5173" t="s">
        <v>15730</v>
      </c>
      <c r="H5173" t="s">
        <v>15732</v>
      </c>
      <c r="I5173" t="s">
        <v>9025</v>
      </c>
    </row>
    <row r="5174" spans="1:9" hidden="1" x14ac:dyDescent="0.25">
      <c r="A5174" t="s">
        <v>7888</v>
      </c>
      <c r="B5174" t="s">
        <v>15863</v>
      </c>
      <c r="C5174" t="s">
        <v>7889</v>
      </c>
      <c r="D5174">
        <v>2</v>
      </c>
      <c r="E5174" t="s">
        <v>15720</v>
      </c>
      <c r="F5174" t="s">
        <v>15729</v>
      </c>
      <c r="G5174" t="s">
        <v>15730</v>
      </c>
      <c r="H5174" t="s">
        <v>15732</v>
      </c>
      <c r="I5174" t="s">
        <v>9025</v>
      </c>
    </row>
    <row r="5175" spans="1:9" hidden="1" x14ac:dyDescent="0.25">
      <c r="A5175" t="s">
        <v>7888</v>
      </c>
      <c r="B5175" t="s">
        <v>15863</v>
      </c>
      <c r="C5175" t="s">
        <v>11531</v>
      </c>
      <c r="D5175">
        <v>2</v>
      </c>
      <c r="E5175" t="s">
        <v>15720</v>
      </c>
      <c r="F5175" t="s">
        <v>15729</v>
      </c>
      <c r="G5175" t="s">
        <v>15730</v>
      </c>
      <c r="H5175" t="s">
        <v>15732</v>
      </c>
      <c r="I5175" t="s">
        <v>9025</v>
      </c>
    </row>
    <row r="5176" spans="1:9" hidden="1" x14ac:dyDescent="0.25">
      <c r="A5176" t="s">
        <v>7888</v>
      </c>
      <c r="B5176" t="s">
        <v>15863</v>
      </c>
      <c r="C5176" t="s">
        <v>10578</v>
      </c>
      <c r="D5176">
        <v>2</v>
      </c>
      <c r="E5176" t="s">
        <v>15720</v>
      </c>
      <c r="F5176" t="s">
        <v>15729</v>
      </c>
      <c r="G5176" t="s">
        <v>15730</v>
      </c>
      <c r="H5176" t="s">
        <v>15732</v>
      </c>
      <c r="I5176" t="s">
        <v>9025</v>
      </c>
    </row>
    <row r="5177" spans="1:9" hidden="1" x14ac:dyDescent="0.25">
      <c r="A5177" t="s">
        <v>7888</v>
      </c>
      <c r="B5177" t="s">
        <v>15863</v>
      </c>
      <c r="C5177" t="s">
        <v>10581</v>
      </c>
      <c r="D5177">
        <v>2</v>
      </c>
      <c r="E5177" t="s">
        <v>15720</v>
      </c>
      <c r="F5177" t="s">
        <v>15729</v>
      </c>
      <c r="G5177" t="s">
        <v>15730</v>
      </c>
      <c r="H5177" t="s">
        <v>15732</v>
      </c>
      <c r="I5177" t="s">
        <v>9025</v>
      </c>
    </row>
    <row r="5178" spans="1:9" hidden="1" x14ac:dyDescent="0.25">
      <c r="A5178" t="s">
        <v>7888</v>
      </c>
      <c r="B5178" t="s">
        <v>15863</v>
      </c>
      <c r="C5178" t="s">
        <v>7961</v>
      </c>
      <c r="D5178">
        <v>2</v>
      </c>
      <c r="E5178" t="s">
        <v>15720</v>
      </c>
      <c r="F5178" t="s">
        <v>15729</v>
      </c>
      <c r="G5178" t="s">
        <v>15730</v>
      </c>
      <c r="H5178" t="s">
        <v>15732</v>
      </c>
      <c r="I5178" t="s">
        <v>9025</v>
      </c>
    </row>
    <row r="5179" spans="1:9" hidden="1" x14ac:dyDescent="0.25">
      <c r="A5179" t="s">
        <v>7888</v>
      </c>
      <c r="B5179" t="s">
        <v>15863</v>
      </c>
      <c r="C5179" t="s">
        <v>11561</v>
      </c>
      <c r="D5179">
        <v>2</v>
      </c>
      <c r="E5179" t="s">
        <v>15720</v>
      </c>
      <c r="F5179" t="s">
        <v>15729</v>
      </c>
      <c r="G5179" t="s">
        <v>15730</v>
      </c>
      <c r="H5179" t="s">
        <v>15732</v>
      </c>
      <c r="I5179" t="s">
        <v>9025</v>
      </c>
    </row>
    <row r="5180" spans="1:9" hidden="1" x14ac:dyDescent="0.25">
      <c r="A5180" t="s">
        <v>7888</v>
      </c>
      <c r="B5180" t="s">
        <v>17108</v>
      </c>
      <c r="C5180" t="s">
        <v>14169</v>
      </c>
      <c r="D5180">
        <v>2</v>
      </c>
      <c r="E5180" t="s">
        <v>15720</v>
      </c>
      <c r="F5180" t="s">
        <v>15729</v>
      </c>
      <c r="G5180" t="s">
        <v>15730</v>
      </c>
      <c r="H5180" t="s">
        <v>15732</v>
      </c>
      <c r="I5180" t="s">
        <v>9025</v>
      </c>
    </row>
    <row r="5181" spans="1:9" hidden="1" x14ac:dyDescent="0.25">
      <c r="A5181" t="s">
        <v>7888</v>
      </c>
      <c r="B5181" t="s">
        <v>17108</v>
      </c>
      <c r="C5181" t="s">
        <v>10578</v>
      </c>
      <c r="D5181">
        <v>2</v>
      </c>
      <c r="E5181" t="s">
        <v>15720</v>
      </c>
      <c r="F5181" t="s">
        <v>15729</v>
      </c>
      <c r="G5181" t="s">
        <v>15730</v>
      </c>
      <c r="H5181" t="s">
        <v>15732</v>
      </c>
      <c r="I5181" t="s">
        <v>9025</v>
      </c>
    </row>
    <row r="5182" spans="1:9" hidden="1" x14ac:dyDescent="0.25">
      <c r="A5182" t="s">
        <v>7888</v>
      </c>
      <c r="B5182" t="s">
        <v>15992</v>
      </c>
      <c r="C5182" t="s">
        <v>14398</v>
      </c>
      <c r="D5182">
        <v>2</v>
      </c>
      <c r="E5182" t="s">
        <v>15720</v>
      </c>
      <c r="F5182" t="s">
        <v>15729</v>
      </c>
      <c r="G5182" t="s">
        <v>15730</v>
      </c>
      <c r="H5182" t="s">
        <v>15732</v>
      </c>
      <c r="I5182" t="s">
        <v>9025</v>
      </c>
    </row>
    <row r="5183" spans="1:9" hidden="1" x14ac:dyDescent="0.25">
      <c r="A5183" t="s">
        <v>7888</v>
      </c>
      <c r="B5183" t="s">
        <v>15992</v>
      </c>
      <c r="C5183" t="s">
        <v>14399</v>
      </c>
      <c r="D5183">
        <v>2</v>
      </c>
      <c r="E5183" t="s">
        <v>15720</v>
      </c>
      <c r="F5183" t="s">
        <v>15729</v>
      </c>
      <c r="G5183" t="s">
        <v>15730</v>
      </c>
      <c r="H5183" t="s">
        <v>15732</v>
      </c>
      <c r="I5183" t="s">
        <v>9025</v>
      </c>
    </row>
    <row r="5184" spans="1:9" hidden="1" x14ac:dyDescent="0.25">
      <c r="A5184" t="s">
        <v>10534</v>
      </c>
      <c r="B5184" t="s">
        <v>16438</v>
      </c>
      <c r="C5184" t="s">
        <v>10535</v>
      </c>
      <c r="D5184">
        <v>1</v>
      </c>
      <c r="E5184" t="s">
        <v>15724</v>
      </c>
      <c r="F5184" t="s">
        <v>15745</v>
      </c>
      <c r="G5184" t="s">
        <v>15746</v>
      </c>
      <c r="H5184" t="s">
        <v>15723</v>
      </c>
      <c r="I5184" t="s">
        <v>9025</v>
      </c>
    </row>
    <row r="5185" spans="1:9" hidden="1" x14ac:dyDescent="0.25">
      <c r="A5185" t="s">
        <v>10534</v>
      </c>
      <c r="B5185" t="s">
        <v>16438</v>
      </c>
      <c r="C5185" t="s">
        <v>10536</v>
      </c>
      <c r="D5185">
        <v>1</v>
      </c>
      <c r="E5185" t="s">
        <v>15724</v>
      </c>
      <c r="F5185" t="s">
        <v>15745</v>
      </c>
      <c r="G5185" t="s">
        <v>15746</v>
      </c>
      <c r="H5185" t="s">
        <v>15723</v>
      </c>
      <c r="I5185" t="s">
        <v>9025</v>
      </c>
    </row>
    <row r="5186" spans="1:9" hidden="1" x14ac:dyDescent="0.25">
      <c r="A5186" t="s">
        <v>10479</v>
      </c>
      <c r="B5186" t="s">
        <v>16430</v>
      </c>
      <c r="C5186" t="s">
        <v>10480</v>
      </c>
      <c r="D5186">
        <v>1</v>
      </c>
      <c r="E5186" t="s">
        <v>15724</v>
      </c>
      <c r="F5186" t="s">
        <v>15721</v>
      </c>
      <c r="G5186" t="s">
        <v>15725</v>
      </c>
      <c r="H5186" t="s">
        <v>15723</v>
      </c>
      <c r="I5186" t="s">
        <v>9025</v>
      </c>
    </row>
    <row r="5187" spans="1:9" hidden="1" x14ac:dyDescent="0.25">
      <c r="A5187" t="s">
        <v>10479</v>
      </c>
      <c r="B5187" t="s">
        <v>16430</v>
      </c>
      <c r="C5187" t="s">
        <v>10487</v>
      </c>
      <c r="D5187">
        <v>1</v>
      </c>
      <c r="E5187" t="s">
        <v>15724</v>
      </c>
      <c r="F5187" t="s">
        <v>15721</v>
      </c>
      <c r="G5187" t="s">
        <v>15725</v>
      </c>
      <c r="H5187" t="s">
        <v>15723</v>
      </c>
      <c r="I5187" t="s">
        <v>9025</v>
      </c>
    </row>
    <row r="5188" spans="1:9" hidden="1" x14ac:dyDescent="0.25">
      <c r="A5188" t="s">
        <v>3358</v>
      </c>
      <c r="B5188" t="s">
        <v>16409</v>
      </c>
      <c r="C5188" t="s">
        <v>10359</v>
      </c>
      <c r="D5188">
        <v>2</v>
      </c>
      <c r="E5188" t="s">
        <v>15726</v>
      </c>
      <c r="F5188" t="s">
        <v>15721</v>
      </c>
      <c r="G5188" t="s">
        <v>15727</v>
      </c>
      <c r="H5188" t="s">
        <v>15732</v>
      </c>
      <c r="I5188" t="s">
        <v>9025</v>
      </c>
    </row>
    <row r="5189" spans="1:9" hidden="1" x14ac:dyDescent="0.25">
      <c r="A5189" t="s">
        <v>3358</v>
      </c>
      <c r="B5189" t="s">
        <v>16409</v>
      </c>
      <c r="C5189" t="s">
        <v>10364</v>
      </c>
      <c r="D5189">
        <v>2</v>
      </c>
      <c r="E5189" t="s">
        <v>15726</v>
      </c>
      <c r="F5189" t="s">
        <v>15721</v>
      </c>
      <c r="G5189" t="s">
        <v>15727</v>
      </c>
      <c r="H5189" t="s">
        <v>15732</v>
      </c>
      <c r="I5189" t="s">
        <v>9025</v>
      </c>
    </row>
    <row r="5190" spans="1:9" hidden="1" x14ac:dyDescent="0.25">
      <c r="A5190" t="s">
        <v>3358</v>
      </c>
      <c r="B5190" t="s">
        <v>16410</v>
      </c>
      <c r="C5190" t="s">
        <v>10359</v>
      </c>
      <c r="D5190">
        <v>2</v>
      </c>
      <c r="E5190" t="s">
        <v>15726</v>
      </c>
      <c r="F5190" t="s">
        <v>15721</v>
      </c>
      <c r="G5190" t="s">
        <v>15727</v>
      </c>
      <c r="H5190" t="s">
        <v>15732</v>
      </c>
      <c r="I5190" t="s">
        <v>9025</v>
      </c>
    </row>
    <row r="5191" spans="1:9" hidden="1" x14ac:dyDescent="0.25">
      <c r="A5191" t="s">
        <v>3358</v>
      </c>
      <c r="B5191" t="s">
        <v>16410</v>
      </c>
      <c r="C5191" t="s">
        <v>12701</v>
      </c>
      <c r="D5191">
        <v>2</v>
      </c>
      <c r="E5191" t="s">
        <v>15726</v>
      </c>
      <c r="F5191" t="s">
        <v>15721</v>
      </c>
      <c r="G5191" t="s">
        <v>15727</v>
      </c>
      <c r="H5191" t="s">
        <v>15732</v>
      </c>
      <c r="I5191" t="s">
        <v>9025</v>
      </c>
    </row>
    <row r="5192" spans="1:9" hidden="1" x14ac:dyDescent="0.25">
      <c r="A5192" t="s">
        <v>3358</v>
      </c>
      <c r="B5192" t="s">
        <v>16410</v>
      </c>
      <c r="C5192" t="s">
        <v>10364</v>
      </c>
      <c r="D5192">
        <v>2</v>
      </c>
      <c r="E5192" t="s">
        <v>15726</v>
      </c>
      <c r="F5192" t="s">
        <v>15721</v>
      </c>
      <c r="G5192" t="s">
        <v>15727</v>
      </c>
      <c r="H5192" t="s">
        <v>15732</v>
      </c>
      <c r="I5192" t="s">
        <v>9025</v>
      </c>
    </row>
    <row r="5193" spans="1:9" hidden="1" x14ac:dyDescent="0.25">
      <c r="A5193" t="s">
        <v>3358</v>
      </c>
      <c r="B5193" t="s">
        <v>16410</v>
      </c>
      <c r="C5193" t="s">
        <v>12708</v>
      </c>
      <c r="D5193">
        <v>2</v>
      </c>
      <c r="E5193" t="s">
        <v>15726</v>
      </c>
      <c r="F5193" t="s">
        <v>15721</v>
      </c>
      <c r="G5193" t="s">
        <v>15727</v>
      </c>
      <c r="H5193" t="s">
        <v>15732</v>
      </c>
      <c r="I5193" t="s">
        <v>9025</v>
      </c>
    </row>
    <row r="5194" spans="1:9" hidden="1" x14ac:dyDescent="0.25">
      <c r="A5194" t="s">
        <v>13346</v>
      </c>
      <c r="B5194" t="s">
        <v>16911</v>
      </c>
      <c r="C5194" t="s">
        <v>13347</v>
      </c>
      <c r="D5194">
        <v>1</v>
      </c>
      <c r="E5194" t="s">
        <v>15724</v>
      </c>
      <c r="F5194" t="s">
        <v>15721</v>
      </c>
      <c r="G5194" t="s">
        <v>15725</v>
      </c>
      <c r="H5194" t="s">
        <v>15723</v>
      </c>
      <c r="I5194" t="s">
        <v>9025</v>
      </c>
    </row>
    <row r="5195" spans="1:9" hidden="1" x14ac:dyDescent="0.25">
      <c r="A5195" t="s">
        <v>13346</v>
      </c>
      <c r="B5195" t="s">
        <v>16911</v>
      </c>
      <c r="C5195" t="s">
        <v>13348</v>
      </c>
      <c r="D5195">
        <v>1</v>
      </c>
      <c r="E5195" t="s">
        <v>15724</v>
      </c>
      <c r="F5195" t="s">
        <v>15721</v>
      </c>
      <c r="G5195" t="s">
        <v>15725</v>
      </c>
      <c r="H5195" t="s">
        <v>15723</v>
      </c>
      <c r="I5195" t="s">
        <v>9025</v>
      </c>
    </row>
    <row r="5196" spans="1:9" hidden="1" x14ac:dyDescent="0.25">
      <c r="A5196" t="s">
        <v>6528</v>
      </c>
      <c r="B5196" t="s">
        <v>15863</v>
      </c>
      <c r="C5196" t="s">
        <v>6529</v>
      </c>
      <c r="D5196">
        <v>1</v>
      </c>
      <c r="E5196" t="s">
        <v>15726</v>
      </c>
      <c r="F5196" t="s">
        <v>15721</v>
      </c>
      <c r="G5196" t="s">
        <v>15736</v>
      </c>
      <c r="H5196" t="s">
        <v>15732</v>
      </c>
      <c r="I5196" t="s">
        <v>9025</v>
      </c>
    </row>
    <row r="5197" spans="1:9" hidden="1" x14ac:dyDescent="0.25">
      <c r="A5197" t="s">
        <v>6528</v>
      </c>
      <c r="B5197" t="s">
        <v>15924</v>
      </c>
      <c r="C5197" t="s">
        <v>6938</v>
      </c>
      <c r="D5197">
        <v>1</v>
      </c>
      <c r="E5197" t="s">
        <v>15726</v>
      </c>
      <c r="F5197" t="s">
        <v>15721</v>
      </c>
      <c r="G5197" t="s">
        <v>15736</v>
      </c>
      <c r="H5197" t="s">
        <v>15732</v>
      </c>
      <c r="I5197" t="s">
        <v>9025</v>
      </c>
    </row>
    <row r="5198" spans="1:9" hidden="1" x14ac:dyDescent="0.25">
      <c r="A5198" t="s">
        <v>6528</v>
      </c>
      <c r="B5198" t="s">
        <v>15924</v>
      </c>
      <c r="C5198" t="s">
        <v>6943</v>
      </c>
      <c r="D5198">
        <v>1</v>
      </c>
      <c r="E5198" t="s">
        <v>15726</v>
      </c>
      <c r="F5198" t="s">
        <v>15721</v>
      </c>
      <c r="G5198" t="s">
        <v>15736</v>
      </c>
      <c r="H5198" t="s">
        <v>15732</v>
      </c>
      <c r="I5198" t="s">
        <v>9025</v>
      </c>
    </row>
    <row r="5199" spans="1:9" hidden="1" x14ac:dyDescent="0.25">
      <c r="A5199" t="s">
        <v>6528</v>
      </c>
      <c r="B5199" t="s">
        <v>15992</v>
      </c>
      <c r="C5199" t="s">
        <v>6938</v>
      </c>
      <c r="D5199">
        <v>1</v>
      </c>
      <c r="E5199" t="s">
        <v>15726</v>
      </c>
      <c r="F5199" t="s">
        <v>15721</v>
      </c>
      <c r="G5199" t="s">
        <v>15736</v>
      </c>
      <c r="H5199" t="s">
        <v>15732</v>
      </c>
      <c r="I5199" t="s">
        <v>9025</v>
      </c>
    </row>
    <row r="5200" spans="1:9" hidden="1" x14ac:dyDescent="0.25">
      <c r="A5200" t="s">
        <v>6528</v>
      </c>
      <c r="B5200" t="s">
        <v>15992</v>
      </c>
      <c r="C5200" t="s">
        <v>6943</v>
      </c>
      <c r="D5200">
        <v>1</v>
      </c>
      <c r="E5200" t="s">
        <v>15726</v>
      </c>
      <c r="F5200" t="s">
        <v>15721</v>
      </c>
      <c r="G5200" t="s">
        <v>15736</v>
      </c>
      <c r="H5200" t="s">
        <v>15732</v>
      </c>
      <c r="I5200" t="s">
        <v>9025</v>
      </c>
    </row>
    <row r="5201" spans="1:9" hidden="1" x14ac:dyDescent="0.25">
      <c r="A5201" t="s">
        <v>6528</v>
      </c>
      <c r="B5201" t="s">
        <v>16027</v>
      </c>
      <c r="C5201" t="s">
        <v>6943</v>
      </c>
      <c r="D5201">
        <v>1</v>
      </c>
      <c r="E5201" t="s">
        <v>15726</v>
      </c>
      <c r="F5201" t="s">
        <v>15721</v>
      </c>
      <c r="G5201" t="s">
        <v>15736</v>
      </c>
      <c r="H5201" t="s">
        <v>15732</v>
      </c>
      <c r="I5201" t="s">
        <v>9025</v>
      </c>
    </row>
    <row r="5202" spans="1:9" hidden="1" x14ac:dyDescent="0.25">
      <c r="A5202" t="s">
        <v>6528</v>
      </c>
      <c r="B5202" t="s">
        <v>16027</v>
      </c>
      <c r="C5202" t="s">
        <v>8124</v>
      </c>
      <c r="D5202">
        <v>1</v>
      </c>
      <c r="E5202" t="s">
        <v>15726</v>
      </c>
      <c r="F5202" t="s">
        <v>15721</v>
      </c>
      <c r="G5202" t="s">
        <v>15736</v>
      </c>
      <c r="H5202" t="s">
        <v>15732</v>
      </c>
      <c r="I5202" t="s">
        <v>9025</v>
      </c>
    </row>
    <row r="5203" spans="1:9" hidden="1" x14ac:dyDescent="0.25">
      <c r="A5203" t="s">
        <v>6528</v>
      </c>
      <c r="B5203" t="s">
        <v>15786</v>
      </c>
      <c r="C5203" t="s">
        <v>8318</v>
      </c>
      <c r="D5203">
        <v>1</v>
      </c>
      <c r="E5203" t="s">
        <v>15726</v>
      </c>
      <c r="F5203" t="s">
        <v>15721</v>
      </c>
      <c r="G5203" t="s">
        <v>15736</v>
      </c>
      <c r="H5203" t="s">
        <v>15732</v>
      </c>
      <c r="I5203" t="s">
        <v>9025</v>
      </c>
    </row>
    <row r="5204" spans="1:9" hidden="1" x14ac:dyDescent="0.25">
      <c r="A5204" t="s">
        <v>6528</v>
      </c>
      <c r="B5204" t="s">
        <v>15786</v>
      </c>
      <c r="C5204" t="s">
        <v>8328</v>
      </c>
      <c r="D5204">
        <v>1</v>
      </c>
      <c r="E5204" t="s">
        <v>15726</v>
      </c>
      <c r="F5204" t="s">
        <v>15721</v>
      </c>
      <c r="G5204" t="s">
        <v>15736</v>
      </c>
      <c r="H5204" t="s">
        <v>15732</v>
      </c>
      <c r="I5204" t="s">
        <v>9025</v>
      </c>
    </row>
    <row r="5205" spans="1:9" hidden="1" x14ac:dyDescent="0.25">
      <c r="A5205" t="s">
        <v>6528</v>
      </c>
      <c r="B5205" t="s">
        <v>16412</v>
      </c>
      <c r="C5205" t="s">
        <v>6938</v>
      </c>
      <c r="D5205">
        <v>1</v>
      </c>
      <c r="E5205" t="s">
        <v>15726</v>
      </c>
      <c r="F5205" t="s">
        <v>15721</v>
      </c>
      <c r="G5205" t="s">
        <v>15736</v>
      </c>
      <c r="H5205" t="s">
        <v>15732</v>
      </c>
      <c r="I5205" t="s">
        <v>9025</v>
      </c>
    </row>
    <row r="5206" spans="1:9" hidden="1" x14ac:dyDescent="0.25">
      <c r="A5206" t="s">
        <v>6528</v>
      </c>
      <c r="B5206" t="s">
        <v>16412</v>
      </c>
      <c r="C5206" t="s">
        <v>6943</v>
      </c>
      <c r="D5206">
        <v>1</v>
      </c>
      <c r="E5206" t="s">
        <v>15726</v>
      </c>
      <c r="F5206" t="s">
        <v>15721</v>
      </c>
      <c r="G5206" t="s">
        <v>15736</v>
      </c>
      <c r="H5206" t="s">
        <v>15732</v>
      </c>
      <c r="I5206" t="s">
        <v>9025</v>
      </c>
    </row>
    <row r="5207" spans="1:9" hidden="1" x14ac:dyDescent="0.25">
      <c r="A5207" t="s">
        <v>6528</v>
      </c>
      <c r="B5207" t="s">
        <v>16412</v>
      </c>
      <c r="C5207" t="s">
        <v>10389</v>
      </c>
      <c r="D5207">
        <v>1</v>
      </c>
      <c r="E5207" t="s">
        <v>15726</v>
      </c>
      <c r="F5207" t="s">
        <v>15721</v>
      </c>
      <c r="G5207" t="s">
        <v>15736</v>
      </c>
      <c r="H5207" t="s">
        <v>15732</v>
      </c>
      <c r="I5207" t="s">
        <v>9025</v>
      </c>
    </row>
    <row r="5208" spans="1:9" hidden="1" x14ac:dyDescent="0.25">
      <c r="A5208" t="s">
        <v>6528</v>
      </c>
      <c r="B5208" t="s">
        <v>15863</v>
      </c>
      <c r="C5208" t="s">
        <v>6938</v>
      </c>
      <c r="D5208">
        <v>1</v>
      </c>
      <c r="E5208" t="s">
        <v>15726</v>
      </c>
      <c r="F5208" t="s">
        <v>15721</v>
      </c>
      <c r="G5208" t="s">
        <v>15736</v>
      </c>
      <c r="H5208" t="s">
        <v>15732</v>
      </c>
      <c r="I5208" t="s">
        <v>9025</v>
      </c>
    </row>
    <row r="5209" spans="1:9" hidden="1" x14ac:dyDescent="0.25">
      <c r="A5209" t="s">
        <v>6528</v>
      </c>
      <c r="B5209" t="s">
        <v>15863</v>
      </c>
      <c r="C5209" t="s">
        <v>8318</v>
      </c>
      <c r="D5209">
        <v>1</v>
      </c>
      <c r="E5209" t="s">
        <v>15726</v>
      </c>
      <c r="F5209" t="s">
        <v>15721</v>
      </c>
      <c r="G5209" t="s">
        <v>15736</v>
      </c>
      <c r="H5209" t="s">
        <v>15732</v>
      </c>
      <c r="I5209" t="s">
        <v>9025</v>
      </c>
    </row>
    <row r="5210" spans="1:9" hidden="1" x14ac:dyDescent="0.25">
      <c r="A5210" t="s">
        <v>6528</v>
      </c>
      <c r="B5210" t="s">
        <v>15863</v>
      </c>
      <c r="C5210" t="s">
        <v>6943</v>
      </c>
      <c r="D5210">
        <v>1</v>
      </c>
      <c r="E5210" t="s">
        <v>15726</v>
      </c>
      <c r="F5210" t="s">
        <v>15721</v>
      </c>
      <c r="G5210" t="s">
        <v>15736</v>
      </c>
      <c r="H5210" t="s">
        <v>15732</v>
      </c>
      <c r="I5210" t="s">
        <v>9025</v>
      </c>
    </row>
    <row r="5211" spans="1:9" hidden="1" x14ac:dyDescent="0.25">
      <c r="A5211" t="s">
        <v>6528</v>
      </c>
      <c r="B5211" t="s">
        <v>15863</v>
      </c>
      <c r="C5211" t="s">
        <v>8328</v>
      </c>
      <c r="D5211">
        <v>1</v>
      </c>
      <c r="E5211" t="s">
        <v>15726</v>
      </c>
      <c r="F5211" t="s">
        <v>15721</v>
      </c>
      <c r="G5211" t="s">
        <v>15736</v>
      </c>
      <c r="H5211" t="s">
        <v>15732</v>
      </c>
      <c r="I5211" t="s">
        <v>9025</v>
      </c>
    </row>
    <row r="5212" spans="1:9" hidden="1" x14ac:dyDescent="0.25">
      <c r="A5212" t="s">
        <v>6528</v>
      </c>
      <c r="B5212" t="s">
        <v>15863</v>
      </c>
      <c r="C5212" t="s">
        <v>10389</v>
      </c>
      <c r="D5212">
        <v>1</v>
      </c>
      <c r="E5212" t="s">
        <v>15726</v>
      </c>
      <c r="F5212" t="s">
        <v>15721</v>
      </c>
      <c r="G5212" t="s">
        <v>15736</v>
      </c>
      <c r="H5212" t="s">
        <v>15732</v>
      </c>
      <c r="I5212" t="s">
        <v>9025</v>
      </c>
    </row>
    <row r="5213" spans="1:9" hidden="1" x14ac:dyDescent="0.25">
      <c r="A5213" t="s">
        <v>10112</v>
      </c>
      <c r="B5213" t="s">
        <v>16384</v>
      </c>
      <c r="C5213" t="s">
        <v>10113</v>
      </c>
      <c r="D5213">
        <v>1</v>
      </c>
      <c r="E5213" t="s">
        <v>15724</v>
      </c>
      <c r="F5213" t="s">
        <v>15745</v>
      </c>
      <c r="G5213" t="s">
        <v>15746</v>
      </c>
      <c r="H5213" t="s">
        <v>15723</v>
      </c>
      <c r="I5213" t="s">
        <v>9025</v>
      </c>
    </row>
    <row r="5214" spans="1:9" hidden="1" x14ac:dyDescent="0.25">
      <c r="A5214" t="s">
        <v>10112</v>
      </c>
      <c r="B5214" t="s">
        <v>16384</v>
      </c>
      <c r="C5214" t="s">
        <v>10114</v>
      </c>
      <c r="D5214">
        <v>1</v>
      </c>
      <c r="E5214" t="s">
        <v>15724</v>
      </c>
      <c r="F5214" t="s">
        <v>15745</v>
      </c>
      <c r="G5214" t="s">
        <v>15746</v>
      </c>
      <c r="H5214" t="s">
        <v>15723</v>
      </c>
      <c r="I5214" t="s">
        <v>9025</v>
      </c>
    </row>
    <row r="5215" spans="1:9" hidden="1" x14ac:dyDescent="0.25">
      <c r="A5215" t="s">
        <v>4424</v>
      </c>
      <c r="B5215" t="s">
        <v>16026</v>
      </c>
      <c r="C5215" t="s">
        <v>7430</v>
      </c>
      <c r="D5215">
        <v>1</v>
      </c>
      <c r="E5215" t="s">
        <v>15726</v>
      </c>
      <c r="F5215" t="s">
        <v>15721</v>
      </c>
      <c r="G5215" t="s">
        <v>15736</v>
      </c>
      <c r="H5215" t="s">
        <v>15732</v>
      </c>
      <c r="I5215" t="s">
        <v>9025</v>
      </c>
    </row>
    <row r="5216" spans="1:9" hidden="1" x14ac:dyDescent="0.25">
      <c r="A5216" t="s">
        <v>4424</v>
      </c>
      <c r="B5216" t="s">
        <v>16026</v>
      </c>
      <c r="C5216" t="s">
        <v>7431</v>
      </c>
      <c r="D5216">
        <v>1</v>
      </c>
      <c r="E5216" t="s">
        <v>15726</v>
      </c>
      <c r="F5216" t="s">
        <v>15721</v>
      </c>
      <c r="G5216" t="s">
        <v>15736</v>
      </c>
      <c r="H5216" t="s">
        <v>15732</v>
      </c>
      <c r="I5216" t="s">
        <v>9025</v>
      </c>
    </row>
    <row r="5217" spans="1:9" hidden="1" x14ac:dyDescent="0.25">
      <c r="A5217" t="s">
        <v>4424</v>
      </c>
      <c r="B5217" t="s">
        <v>16026</v>
      </c>
      <c r="C5217" t="s">
        <v>7435</v>
      </c>
      <c r="D5217">
        <v>1</v>
      </c>
      <c r="E5217" t="s">
        <v>15726</v>
      </c>
      <c r="F5217" t="s">
        <v>15721</v>
      </c>
      <c r="G5217" t="s">
        <v>15736</v>
      </c>
      <c r="H5217" t="s">
        <v>15732</v>
      </c>
      <c r="I5217" t="s">
        <v>9025</v>
      </c>
    </row>
    <row r="5218" spans="1:9" hidden="1" x14ac:dyDescent="0.25">
      <c r="A5218" t="s">
        <v>4424</v>
      </c>
      <c r="B5218" t="s">
        <v>16026</v>
      </c>
      <c r="C5218" t="s">
        <v>7436</v>
      </c>
      <c r="D5218">
        <v>1</v>
      </c>
      <c r="E5218" t="s">
        <v>15726</v>
      </c>
      <c r="F5218" t="s">
        <v>15721</v>
      </c>
      <c r="G5218" t="s">
        <v>15736</v>
      </c>
      <c r="H5218" t="s">
        <v>15732</v>
      </c>
      <c r="I5218" t="s">
        <v>9025</v>
      </c>
    </row>
    <row r="5219" spans="1:9" hidden="1" x14ac:dyDescent="0.25">
      <c r="A5219" t="s">
        <v>4424</v>
      </c>
      <c r="B5219" t="s">
        <v>16028</v>
      </c>
      <c r="C5219" t="s">
        <v>7435</v>
      </c>
      <c r="D5219">
        <v>1</v>
      </c>
      <c r="E5219" t="s">
        <v>15726</v>
      </c>
      <c r="F5219" t="s">
        <v>15721</v>
      </c>
      <c r="G5219" t="s">
        <v>15736</v>
      </c>
      <c r="H5219" t="s">
        <v>15732</v>
      </c>
      <c r="I5219" t="s">
        <v>9025</v>
      </c>
    </row>
    <row r="5220" spans="1:9" hidden="1" x14ac:dyDescent="0.25">
      <c r="A5220" t="s">
        <v>4424</v>
      </c>
      <c r="B5220" t="s">
        <v>15992</v>
      </c>
      <c r="C5220" t="s">
        <v>7431</v>
      </c>
      <c r="D5220">
        <v>1</v>
      </c>
      <c r="E5220" t="s">
        <v>15726</v>
      </c>
      <c r="F5220" t="s">
        <v>15721</v>
      </c>
      <c r="G5220" t="s">
        <v>15736</v>
      </c>
      <c r="H5220" t="s">
        <v>15732</v>
      </c>
      <c r="I5220" t="s">
        <v>9025</v>
      </c>
    </row>
    <row r="5221" spans="1:9" hidden="1" x14ac:dyDescent="0.25">
      <c r="A5221" t="s">
        <v>4424</v>
      </c>
      <c r="B5221" t="s">
        <v>15992</v>
      </c>
      <c r="C5221" t="s">
        <v>7436</v>
      </c>
      <c r="D5221">
        <v>1</v>
      </c>
      <c r="E5221" t="s">
        <v>15726</v>
      </c>
      <c r="F5221" t="s">
        <v>15721</v>
      </c>
      <c r="G5221" t="s">
        <v>15736</v>
      </c>
      <c r="H5221" t="s">
        <v>15732</v>
      </c>
      <c r="I5221" t="s">
        <v>9025</v>
      </c>
    </row>
    <row r="5222" spans="1:9" hidden="1" x14ac:dyDescent="0.25">
      <c r="A5222" t="s">
        <v>4424</v>
      </c>
      <c r="B5222" t="s">
        <v>16027</v>
      </c>
      <c r="C5222" t="s">
        <v>7431</v>
      </c>
      <c r="D5222">
        <v>1</v>
      </c>
      <c r="E5222" t="s">
        <v>15726</v>
      </c>
      <c r="F5222" t="s">
        <v>15721</v>
      </c>
      <c r="G5222" t="s">
        <v>15736</v>
      </c>
      <c r="H5222" t="s">
        <v>15732</v>
      </c>
      <c r="I5222" t="s">
        <v>9025</v>
      </c>
    </row>
    <row r="5223" spans="1:9" hidden="1" x14ac:dyDescent="0.25">
      <c r="A5223" t="s">
        <v>4424</v>
      </c>
      <c r="B5223" t="s">
        <v>16027</v>
      </c>
      <c r="C5223" t="s">
        <v>7435</v>
      </c>
      <c r="D5223">
        <v>1</v>
      </c>
      <c r="E5223" t="s">
        <v>15726</v>
      </c>
      <c r="F5223" t="s">
        <v>15721</v>
      </c>
      <c r="G5223" t="s">
        <v>15736</v>
      </c>
      <c r="H5223" t="s">
        <v>15732</v>
      </c>
      <c r="I5223" t="s">
        <v>9025</v>
      </c>
    </row>
    <row r="5224" spans="1:9" hidden="1" x14ac:dyDescent="0.25">
      <c r="A5224" t="s">
        <v>4424</v>
      </c>
      <c r="B5224" t="s">
        <v>16027</v>
      </c>
      <c r="C5224" t="s">
        <v>7436</v>
      </c>
      <c r="D5224">
        <v>1</v>
      </c>
      <c r="E5224" t="s">
        <v>15726</v>
      </c>
      <c r="F5224" t="s">
        <v>15721</v>
      </c>
      <c r="G5224" t="s">
        <v>15736</v>
      </c>
      <c r="H5224" t="s">
        <v>15732</v>
      </c>
      <c r="I5224" t="s">
        <v>9025</v>
      </c>
    </row>
    <row r="5225" spans="1:9" hidden="1" x14ac:dyDescent="0.25">
      <c r="A5225" t="s">
        <v>4424</v>
      </c>
      <c r="B5225" t="s">
        <v>16215</v>
      </c>
      <c r="C5225" t="s">
        <v>7435</v>
      </c>
      <c r="D5225">
        <v>1</v>
      </c>
      <c r="E5225" t="s">
        <v>15726</v>
      </c>
      <c r="F5225" t="s">
        <v>15721</v>
      </c>
      <c r="G5225" t="s">
        <v>15736</v>
      </c>
      <c r="H5225" t="s">
        <v>15732</v>
      </c>
      <c r="I5225" t="s">
        <v>9025</v>
      </c>
    </row>
    <row r="5226" spans="1:9" hidden="1" x14ac:dyDescent="0.25">
      <c r="A5226" t="s">
        <v>4424</v>
      </c>
      <c r="B5226" t="s">
        <v>16297</v>
      </c>
      <c r="C5226" t="s">
        <v>7435</v>
      </c>
      <c r="D5226">
        <v>1</v>
      </c>
      <c r="E5226" t="s">
        <v>15726</v>
      </c>
      <c r="F5226" t="s">
        <v>15721</v>
      </c>
      <c r="G5226" t="s">
        <v>15736</v>
      </c>
      <c r="H5226" t="s">
        <v>15732</v>
      </c>
      <c r="I5226" t="s">
        <v>9025</v>
      </c>
    </row>
    <row r="5227" spans="1:9" hidden="1" x14ac:dyDescent="0.25">
      <c r="A5227" t="s">
        <v>4424</v>
      </c>
      <c r="B5227" t="s">
        <v>16412</v>
      </c>
      <c r="C5227" t="s">
        <v>7435</v>
      </c>
      <c r="D5227">
        <v>1</v>
      </c>
      <c r="E5227" t="s">
        <v>15726</v>
      </c>
      <c r="F5227" t="s">
        <v>15721</v>
      </c>
      <c r="G5227" t="s">
        <v>15736</v>
      </c>
      <c r="H5227" t="s">
        <v>15732</v>
      </c>
      <c r="I5227" t="s">
        <v>9025</v>
      </c>
    </row>
    <row r="5228" spans="1:9" hidden="1" x14ac:dyDescent="0.25">
      <c r="A5228" t="s">
        <v>4424</v>
      </c>
      <c r="B5228" t="s">
        <v>15863</v>
      </c>
      <c r="C5228" t="s">
        <v>7431</v>
      </c>
      <c r="D5228">
        <v>1</v>
      </c>
      <c r="E5228" t="s">
        <v>15726</v>
      </c>
      <c r="F5228" t="s">
        <v>15721</v>
      </c>
      <c r="G5228" t="s">
        <v>15736</v>
      </c>
      <c r="H5228" t="s">
        <v>15732</v>
      </c>
      <c r="I5228" t="s">
        <v>9025</v>
      </c>
    </row>
    <row r="5229" spans="1:9" hidden="1" x14ac:dyDescent="0.25">
      <c r="A5229" t="s">
        <v>4424</v>
      </c>
      <c r="B5229" t="s">
        <v>15863</v>
      </c>
      <c r="C5229" t="s">
        <v>7436</v>
      </c>
      <c r="D5229">
        <v>1</v>
      </c>
      <c r="E5229" t="s">
        <v>15726</v>
      </c>
      <c r="F5229" t="s">
        <v>15721</v>
      </c>
      <c r="G5229" t="s">
        <v>15736</v>
      </c>
      <c r="H5229" t="s">
        <v>15732</v>
      </c>
      <c r="I5229" t="s">
        <v>9025</v>
      </c>
    </row>
    <row r="5230" spans="1:9" hidden="1" x14ac:dyDescent="0.25">
      <c r="A5230" t="s">
        <v>4424</v>
      </c>
      <c r="B5230" t="s">
        <v>17068</v>
      </c>
      <c r="C5230" t="s">
        <v>7435</v>
      </c>
      <c r="D5230">
        <v>1</v>
      </c>
      <c r="E5230" t="s">
        <v>15726</v>
      </c>
      <c r="F5230" t="s">
        <v>15721</v>
      </c>
      <c r="G5230" t="s">
        <v>15736</v>
      </c>
      <c r="H5230" t="s">
        <v>15732</v>
      </c>
      <c r="I5230" t="s">
        <v>9025</v>
      </c>
    </row>
    <row r="5231" spans="1:9" hidden="1" x14ac:dyDescent="0.25">
      <c r="A5231" t="s">
        <v>4424</v>
      </c>
      <c r="B5231" t="s">
        <v>16430</v>
      </c>
      <c r="C5231" t="s">
        <v>7435</v>
      </c>
      <c r="D5231">
        <v>1</v>
      </c>
      <c r="E5231" t="s">
        <v>15726</v>
      </c>
      <c r="F5231" t="s">
        <v>15721</v>
      </c>
      <c r="G5231" t="s">
        <v>15736</v>
      </c>
      <c r="H5231" t="s">
        <v>15732</v>
      </c>
      <c r="I5231" t="s">
        <v>9025</v>
      </c>
    </row>
    <row r="5232" spans="1:9" hidden="1" x14ac:dyDescent="0.25">
      <c r="A5232" t="s">
        <v>8067</v>
      </c>
      <c r="B5232" t="s">
        <v>16078</v>
      </c>
      <c r="C5232" t="s">
        <v>8068</v>
      </c>
      <c r="D5232">
        <v>1</v>
      </c>
      <c r="E5232" t="s">
        <v>15724</v>
      </c>
      <c r="F5232" t="s">
        <v>15721</v>
      </c>
      <c r="G5232" t="s">
        <v>15725</v>
      </c>
      <c r="H5232" t="s">
        <v>15723</v>
      </c>
      <c r="I5232" t="s">
        <v>9025</v>
      </c>
    </row>
    <row r="5233" spans="1:9" hidden="1" x14ac:dyDescent="0.25">
      <c r="A5233" t="s">
        <v>8067</v>
      </c>
      <c r="B5233" t="s">
        <v>16078</v>
      </c>
      <c r="C5233" t="s">
        <v>8069</v>
      </c>
      <c r="D5233">
        <v>1</v>
      </c>
      <c r="E5233" t="s">
        <v>15724</v>
      </c>
      <c r="F5233" t="s">
        <v>15721</v>
      </c>
      <c r="G5233" t="s">
        <v>15725</v>
      </c>
      <c r="H5233" t="s">
        <v>15723</v>
      </c>
      <c r="I5233" t="s">
        <v>9025</v>
      </c>
    </row>
    <row r="5234" spans="1:9" hidden="1" x14ac:dyDescent="0.25">
      <c r="A5234" t="s">
        <v>8067</v>
      </c>
      <c r="B5234" t="s">
        <v>16078</v>
      </c>
      <c r="C5234" t="s">
        <v>8073</v>
      </c>
      <c r="D5234">
        <v>1</v>
      </c>
      <c r="E5234" t="s">
        <v>15724</v>
      </c>
      <c r="F5234" t="s">
        <v>15721</v>
      </c>
      <c r="G5234" t="s">
        <v>15725</v>
      </c>
      <c r="H5234" t="s">
        <v>15723</v>
      </c>
      <c r="I5234" t="s">
        <v>9025</v>
      </c>
    </row>
    <row r="5235" spans="1:9" hidden="1" x14ac:dyDescent="0.25">
      <c r="A5235" t="s">
        <v>8067</v>
      </c>
      <c r="B5235" t="s">
        <v>16078</v>
      </c>
      <c r="C5235" t="s">
        <v>8074</v>
      </c>
      <c r="D5235">
        <v>1</v>
      </c>
      <c r="E5235" t="s">
        <v>15724</v>
      </c>
      <c r="F5235" t="s">
        <v>15721</v>
      </c>
      <c r="G5235" t="s">
        <v>15725</v>
      </c>
      <c r="H5235" t="s">
        <v>15723</v>
      </c>
      <c r="I5235" t="s">
        <v>9025</v>
      </c>
    </row>
    <row r="5236" spans="1:9" hidden="1" x14ac:dyDescent="0.25">
      <c r="A5236" t="s">
        <v>8070</v>
      </c>
      <c r="B5236" t="s">
        <v>16078</v>
      </c>
      <c r="C5236" t="s">
        <v>8071</v>
      </c>
      <c r="D5236">
        <v>1</v>
      </c>
      <c r="E5236" t="s">
        <v>15724</v>
      </c>
      <c r="F5236" t="s">
        <v>15721</v>
      </c>
      <c r="G5236" t="s">
        <v>15725</v>
      </c>
      <c r="H5236" t="s">
        <v>15723</v>
      </c>
      <c r="I5236" t="s">
        <v>9025</v>
      </c>
    </row>
    <row r="5237" spans="1:9" hidden="1" x14ac:dyDescent="0.25">
      <c r="A5237" t="s">
        <v>8070</v>
      </c>
      <c r="B5237" t="s">
        <v>16078</v>
      </c>
      <c r="C5237" t="s">
        <v>8072</v>
      </c>
      <c r="D5237">
        <v>1</v>
      </c>
      <c r="E5237" t="s">
        <v>15724</v>
      </c>
      <c r="F5237" t="s">
        <v>15721</v>
      </c>
      <c r="G5237" t="s">
        <v>15725</v>
      </c>
      <c r="H5237" t="s">
        <v>15723</v>
      </c>
      <c r="I5237" t="s">
        <v>9025</v>
      </c>
    </row>
    <row r="5238" spans="1:9" hidden="1" x14ac:dyDescent="0.25">
      <c r="A5238" t="s">
        <v>8070</v>
      </c>
      <c r="B5238" t="s">
        <v>16078</v>
      </c>
      <c r="C5238" t="s">
        <v>8075</v>
      </c>
      <c r="D5238">
        <v>1</v>
      </c>
      <c r="E5238" t="s">
        <v>15724</v>
      </c>
      <c r="F5238" t="s">
        <v>15721</v>
      </c>
      <c r="G5238" t="s">
        <v>15725</v>
      </c>
      <c r="H5238" t="s">
        <v>15723</v>
      </c>
      <c r="I5238" t="s">
        <v>9025</v>
      </c>
    </row>
    <row r="5239" spans="1:9" hidden="1" x14ac:dyDescent="0.25">
      <c r="A5239" t="s">
        <v>8070</v>
      </c>
      <c r="B5239" t="s">
        <v>16078</v>
      </c>
      <c r="C5239" t="s">
        <v>8076</v>
      </c>
      <c r="D5239">
        <v>1</v>
      </c>
      <c r="E5239" t="s">
        <v>15724</v>
      </c>
      <c r="F5239" t="s">
        <v>15721</v>
      </c>
      <c r="G5239" t="s">
        <v>15725</v>
      </c>
      <c r="H5239" t="s">
        <v>15723</v>
      </c>
      <c r="I5239" t="s">
        <v>9025</v>
      </c>
    </row>
    <row r="5240" spans="1:9" hidden="1" x14ac:dyDescent="0.25">
      <c r="A5240" t="s">
        <v>8070</v>
      </c>
      <c r="B5240" t="s">
        <v>16413</v>
      </c>
      <c r="C5240" t="s">
        <v>8071</v>
      </c>
      <c r="D5240">
        <v>1</v>
      </c>
      <c r="E5240" t="s">
        <v>15724</v>
      </c>
      <c r="F5240" t="s">
        <v>15721</v>
      </c>
      <c r="G5240" t="s">
        <v>15725</v>
      </c>
      <c r="H5240" t="s">
        <v>15723</v>
      </c>
      <c r="I5240" t="s">
        <v>9025</v>
      </c>
    </row>
    <row r="5241" spans="1:9" hidden="1" x14ac:dyDescent="0.25">
      <c r="A5241" t="s">
        <v>8070</v>
      </c>
      <c r="B5241" t="s">
        <v>16413</v>
      </c>
      <c r="C5241" t="s">
        <v>8072</v>
      </c>
      <c r="D5241">
        <v>1</v>
      </c>
      <c r="E5241" t="s">
        <v>15724</v>
      </c>
      <c r="F5241" t="s">
        <v>15721</v>
      </c>
      <c r="G5241" t="s">
        <v>15725</v>
      </c>
      <c r="H5241" t="s">
        <v>15723</v>
      </c>
      <c r="I5241" t="s">
        <v>9025</v>
      </c>
    </row>
    <row r="5242" spans="1:9" hidden="1" x14ac:dyDescent="0.25">
      <c r="A5242" t="s">
        <v>8070</v>
      </c>
      <c r="B5242" t="s">
        <v>16413</v>
      </c>
      <c r="C5242" t="s">
        <v>10395</v>
      </c>
      <c r="D5242">
        <v>1</v>
      </c>
      <c r="E5242" t="s">
        <v>15724</v>
      </c>
      <c r="F5242" t="s">
        <v>15721</v>
      </c>
      <c r="G5242" t="s">
        <v>15725</v>
      </c>
      <c r="H5242" t="s">
        <v>15723</v>
      </c>
      <c r="I5242" t="s">
        <v>9025</v>
      </c>
    </row>
    <row r="5243" spans="1:9" hidden="1" x14ac:dyDescent="0.25">
      <c r="A5243" t="s">
        <v>8070</v>
      </c>
      <c r="B5243" t="s">
        <v>16413</v>
      </c>
      <c r="C5243" t="s">
        <v>8076</v>
      </c>
      <c r="D5243">
        <v>1</v>
      </c>
      <c r="E5243" t="s">
        <v>15724</v>
      </c>
      <c r="F5243" t="s">
        <v>15721</v>
      </c>
      <c r="G5243" t="s">
        <v>15725</v>
      </c>
      <c r="H5243" t="s">
        <v>15723</v>
      </c>
      <c r="I5243" t="s">
        <v>9025</v>
      </c>
    </row>
    <row r="5244" spans="1:9" hidden="1" x14ac:dyDescent="0.25">
      <c r="A5244" t="s">
        <v>8070</v>
      </c>
      <c r="B5244" t="s">
        <v>16414</v>
      </c>
      <c r="C5244" t="s">
        <v>8071</v>
      </c>
      <c r="D5244">
        <v>1</v>
      </c>
      <c r="E5244" t="s">
        <v>15724</v>
      </c>
      <c r="F5244" t="s">
        <v>15721</v>
      </c>
      <c r="G5244" t="s">
        <v>15725</v>
      </c>
      <c r="H5244" t="s">
        <v>15723</v>
      </c>
      <c r="I5244" t="s">
        <v>9025</v>
      </c>
    </row>
    <row r="5245" spans="1:9" hidden="1" x14ac:dyDescent="0.25">
      <c r="A5245" t="s">
        <v>8070</v>
      </c>
      <c r="B5245" t="s">
        <v>16414</v>
      </c>
      <c r="C5245" t="s">
        <v>8072</v>
      </c>
      <c r="D5245">
        <v>1</v>
      </c>
      <c r="E5245" t="s">
        <v>15724</v>
      </c>
      <c r="F5245" t="s">
        <v>15721</v>
      </c>
      <c r="G5245" t="s">
        <v>15725</v>
      </c>
      <c r="H5245" t="s">
        <v>15723</v>
      </c>
      <c r="I5245" t="s">
        <v>9025</v>
      </c>
    </row>
    <row r="5246" spans="1:9" hidden="1" x14ac:dyDescent="0.25">
      <c r="A5246" t="s">
        <v>8070</v>
      </c>
      <c r="B5246" t="s">
        <v>16414</v>
      </c>
      <c r="C5246" t="s">
        <v>10395</v>
      </c>
      <c r="D5246">
        <v>1</v>
      </c>
      <c r="E5246" t="s">
        <v>15724</v>
      </c>
      <c r="F5246" t="s">
        <v>15721</v>
      </c>
      <c r="G5246" t="s">
        <v>15725</v>
      </c>
      <c r="H5246" t="s">
        <v>15723</v>
      </c>
      <c r="I5246" t="s">
        <v>9025</v>
      </c>
    </row>
    <row r="5247" spans="1:9" hidden="1" x14ac:dyDescent="0.25">
      <c r="A5247" t="s">
        <v>8070</v>
      </c>
      <c r="B5247" t="s">
        <v>16414</v>
      </c>
      <c r="C5247" t="s">
        <v>8076</v>
      </c>
      <c r="D5247">
        <v>1</v>
      </c>
      <c r="E5247" t="s">
        <v>15724</v>
      </c>
      <c r="F5247" t="s">
        <v>15721</v>
      </c>
      <c r="G5247" t="s">
        <v>15725</v>
      </c>
      <c r="H5247" t="s">
        <v>15723</v>
      </c>
      <c r="I5247" t="s">
        <v>9025</v>
      </c>
    </row>
    <row r="5248" spans="1:9" hidden="1" x14ac:dyDescent="0.25">
      <c r="A5248" t="s">
        <v>8065</v>
      </c>
      <c r="B5248" t="s">
        <v>16078</v>
      </c>
      <c r="C5248" t="s">
        <v>8066</v>
      </c>
      <c r="D5248">
        <v>1</v>
      </c>
      <c r="E5248" t="s">
        <v>15724</v>
      </c>
      <c r="F5248" t="s">
        <v>15721</v>
      </c>
      <c r="G5248" t="s">
        <v>15725</v>
      </c>
      <c r="H5248" t="s">
        <v>15723</v>
      </c>
      <c r="I5248" t="s">
        <v>9025</v>
      </c>
    </row>
    <row r="5249" spans="1:9" hidden="1" x14ac:dyDescent="0.25">
      <c r="A5249" t="s">
        <v>10145</v>
      </c>
      <c r="B5249" t="s">
        <v>16388</v>
      </c>
      <c r="C5249" t="s">
        <v>10146</v>
      </c>
      <c r="D5249">
        <v>1</v>
      </c>
      <c r="E5249" t="s">
        <v>15724</v>
      </c>
      <c r="F5249" t="s">
        <v>15721</v>
      </c>
      <c r="G5249" t="s">
        <v>15725</v>
      </c>
      <c r="H5249" t="s">
        <v>15723</v>
      </c>
      <c r="I5249" t="s">
        <v>9025</v>
      </c>
    </row>
    <row r="5250" spans="1:9" hidden="1" x14ac:dyDescent="0.25">
      <c r="A5250" t="s">
        <v>10145</v>
      </c>
      <c r="B5250" t="s">
        <v>16388</v>
      </c>
      <c r="C5250" t="s">
        <v>10162</v>
      </c>
      <c r="D5250">
        <v>1</v>
      </c>
      <c r="E5250" t="s">
        <v>15724</v>
      </c>
      <c r="F5250" t="s">
        <v>15721</v>
      </c>
      <c r="G5250" t="s">
        <v>15725</v>
      </c>
      <c r="H5250" t="s">
        <v>15723</v>
      </c>
      <c r="I5250" t="s">
        <v>9025</v>
      </c>
    </row>
    <row r="5251" spans="1:9" hidden="1" x14ac:dyDescent="0.25">
      <c r="A5251" t="s">
        <v>10145</v>
      </c>
      <c r="B5251" t="s">
        <v>16388</v>
      </c>
      <c r="C5251" t="s">
        <v>10188</v>
      </c>
      <c r="D5251">
        <v>1</v>
      </c>
      <c r="E5251" t="s">
        <v>15724</v>
      </c>
      <c r="F5251" t="s">
        <v>15721</v>
      </c>
      <c r="G5251" t="s">
        <v>15725</v>
      </c>
      <c r="H5251" t="s">
        <v>15723</v>
      </c>
      <c r="I5251" t="s">
        <v>9025</v>
      </c>
    </row>
    <row r="5252" spans="1:9" hidden="1" x14ac:dyDescent="0.25">
      <c r="A5252" t="s">
        <v>10599</v>
      </c>
      <c r="B5252" t="s">
        <v>16451</v>
      </c>
      <c r="C5252" t="s">
        <v>10600</v>
      </c>
      <c r="D5252">
        <v>2</v>
      </c>
      <c r="E5252" t="s">
        <v>15724</v>
      </c>
      <c r="F5252" t="s">
        <v>15721</v>
      </c>
      <c r="G5252" t="s">
        <v>15743</v>
      </c>
      <c r="H5252" t="s">
        <v>15732</v>
      </c>
      <c r="I5252" t="s">
        <v>9794</v>
      </c>
    </row>
    <row r="5253" spans="1:9" hidden="1" x14ac:dyDescent="0.25">
      <c r="A5253" t="s">
        <v>3362</v>
      </c>
      <c r="B5253" t="s">
        <v>16439</v>
      </c>
      <c r="C5253" t="s">
        <v>10537</v>
      </c>
      <c r="D5253">
        <v>2</v>
      </c>
      <c r="E5253" t="s">
        <v>15726</v>
      </c>
      <c r="F5253" t="s">
        <v>15721</v>
      </c>
      <c r="G5253" t="s">
        <v>15727</v>
      </c>
      <c r="H5253" t="s">
        <v>15723</v>
      </c>
      <c r="I5253" t="s">
        <v>9025</v>
      </c>
    </row>
    <row r="5254" spans="1:9" hidden="1" x14ac:dyDescent="0.25">
      <c r="A5254" t="s">
        <v>3362</v>
      </c>
      <c r="B5254" t="s">
        <v>16439</v>
      </c>
      <c r="C5254" t="s">
        <v>10538</v>
      </c>
      <c r="D5254">
        <v>2</v>
      </c>
      <c r="E5254" t="s">
        <v>15726</v>
      </c>
      <c r="F5254" t="s">
        <v>15721</v>
      </c>
      <c r="G5254" t="s">
        <v>15727</v>
      </c>
      <c r="H5254" t="s">
        <v>15723</v>
      </c>
      <c r="I5254" t="s">
        <v>9025</v>
      </c>
    </row>
    <row r="5255" spans="1:9" hidden="1" x14ac:dyDescent="0.25">
      <c r="A5255" t="s">
        <v>13582</v>
      </c>
      <c r="B5255" t="s">
        <v>16975</v>
      </c>
      <c r="C5255" t="s">
        <v>13583</v>
      </c>
      <c r="D5255">
        <v>1</v>
      </c>
      <c r="E5255" t="s">
        <v>15724</v>
      </c>
      <c r="F5255" t="s">
        <v>15721</v>
      </c>
      <c r="G5255" t="s">
        <v>15725</v>
      </c>
      <c r="H5255" t="s">
        <v>15723</v>
      </c>
      <c r="I5255" t="s">
        <v>9025</v>
      </c>
    </row>
    <row r="5256" spans="1:9" hidden="1" x14ac:dyDescent="0.25">
      <c r="A5256" t="s">
        <v>13582</v>
      </c>
      <c r="B5256" t="s">
        <v>16975</v>
      </c>
      <c r="C5256" t="s">
        <v>13584</v>
      </c>
      <c r="D5256">
        <v>1</v>
      </c>
      <c r="E5256" t="s">
        <v>15724</v>
      </c>
      <c r="F5256" t="s">
        <v>15721</v>
      </c>
      <c r="G5256" t="s">
        <v>15725</v>
      </c>
      <c r="H5256" t="s">
        <v>15723</v>
      </c>
      <c r="I5256" t="s">
        <v>9025</v>
      </c>
    </row>
    <row r="5257" spans="1:9" hidden="1" x14ac:dyDescent="0.25">
      <c r="A5257" t="s">
        <v>13582</v>
      </c>
      <c r="B5257" t="s">
        <v>16975</v>
      </c>
      <c r="C5257" t="s">
        <v>13586</v>
      </c>
      <c r="D5257">
        <v>1</v>
      </c>
      <c r="E5257" t="s">
        <v>15724</v>
      </c>
      <c r="F5257" t="s">
        <v>15721</v>
      </c>
      <c r="G5257" t="s">
        <v>15725</v>
      </c>
      <c r="H5257" t="s">
        <v>15723</v>
      </c>
      <c r="I5257" t="s">
        <v>9025</v>
      </c>
    </row>
    <row r="5258" spans="1:9" hidden="1" x14ac:dyDescent="0.25">
      <c r="A5258" t="s">
        <v>3366</v>
      </c>
      <c r="B5258" t="s">
        <v>16208</v>
      </c>
      <c r="C5258" t="s">
        <v>9115</v>
      </c>
      <c r="D5258">
        <v>4</v>
      </c>
      <c r="E5258" t="s">
        <v>15724</v>
      </c>
      <c r="F5258" t="s">
        <v>15721</v>
      </c>
      <c r="G5258" t="s">
        <v>15755</v>
      </c>
      <c r="H5258" t="s">
        <v>15723</v>
      </c>
      <c r="I5258" t="s">
        <v>9025</v>
      </c>
    </row>
    <row r="5259" spans="1:9" hidden="1" x14ac:dyDescent="0.25">
      <c r="A5259" t="s">
        <v>3366</v>
      </c>
      <c r="B5259" t="s">
        <v>16208</v>
      </c>
      <c r="C5259" t="s">
        <v>9122</v>
      </c>
      <c r="D5259">
        <v>4</v>
      </c>
      <c r="E5259" t="s">
        <v>15724</v>
      </c>
      <c r="F5259" t="s">
        <v>15721</v>
      </c>
      <c r="G5259" t="s">
        <v>15755</v>
      </c>
      <c r="H5259" t="s">
        <v>15723</v>
      </c>
      <c r="I5259" t="s">
        <v>9025</v>
      </c>
    </row>
    <row r="5260" spans="1:9" hidden="1" x14ac:dyDescent="0.25">
      <c r="A5260" t="s">
        <v>3366</v>
      </c>
      <c r="B5260" t="s">
        <v>16412</v>
      </c>
      <c r="C5260" t="s">
        <v>9115</v>
      </c>
      <c r="D5260">
        <v>4</v>
      </c>
      <c r="E5260" t="s">
        <v>15724</v>
      </c>
      <c r="F5260" t="s">
        <v>15721</v>
      </c>
      <c r="G5260" t="s">
        <v>15755</v>
      </c>
      <c r="H5260" t="s">
        <v>15723</v>
      </c>
      <c r="I5260" t="s">
        <v>9025</v>
      </c>
    </row>
    <row r="5261" spans="1:9" hidden="1" x14ac:dyDescent="0.25">
      <c r="A5261" t="s">
        <v>3366</v>
      </c>
      <c r="B5261" t="s">
        <v>16412</v>
      </c>
      <c r="C5261" t="s">
        <v>9122</v>
      </c>
      <c r="D5261">
        <v>4</v>
      </c>
      <c r="E5261" t="s">
        <v>15724</v>
      </c>
      <c r="F5261" t="s">
        <v>15721</v>
      </c>
      <c r="G5261" t="s">
        <v>15755</v>
      </c>
      <c r="H5261" t="s">
        <v>15723</v>
      </c>
      <c r="I5261" t="s">
        <v>9025</v>
      </c>
    </row>
    <row r="5262" spans="1:9" hidden="1" x14ac:dyDescent="0.25">
      <c r="A5262" t="s">
        <v>3366</v>
      </c>
      <c r="B5262" t="s">
        <v>16835</v>
      </c>
      <c r="C5262" t="s">
        <v>9122</v>
      </c>
      <c r="D5262">
        <v>4</v>
      </c>
      <c r="E5262" t="s">
        <v>15724</v>
      </c>
      <c r="F5262" t="s">
        <v>15721</v>
      </c>
      <c r="G5262" t="s">
        <v>15755</v>
      </c>
      <c r="H5262" t="s">
        <v>15723</v>
      </c>
      <c r="I5262" t="s">
        <v>9025</v>
      </c>
    </row>
    <row r="5263" spans="1:9" hidden="1" x14ac:dyDescent="0.25">
      <c r="A5263" t="s">
        <v>10453</v>
      </c>
      <c r="B5263" t="s">
        <v>16426</v>
      </c>
      <c r="C5263" t="s">
        <v>10454</v>
      </c>
      <c r="D5263">
        <v>2</v>
      </c>
      <c r="E5263" t="s">
        <v>15726</v>
      </c>
      <c r="F5263" t="s">
        <v>15721</v>
      </c>
      <c r="G5263" t="s">
        <v>15727</v>
      </c>
      <c r="H5263" t="s">
        <v>15732</v>
      </c>
      <c r="I5263" t="s">
        <v>9025</v>
      </c>
    </row>
    <row r="5264" spans="1:9" hidden="1" x14ac:dyDescent="0.25">
      <c r="A5264" t="s">
        <v>10453</v>
      </c>
      <c r="B5264" t="s">
        <v>16426</v>
      </c>
      <c r="C5264" t="s">
        <v>10455</v>
      </c>
      <c r="D5264">
        <v>2</v>
      </c>
      <c r="E5264" t="s">
        <v>15726</v>
      </c>
      <c r="F5264" t="s">
        <v>15721</v>
      </c>
      <c r="G5264" t="s">
        <v>15727</v>
      </c>
      <c r="H5264" t="s">
        <v>15732</v>
      </c>
      <c r="I5264" t="s">
        <v>9025</v>
      </c>
    </row>
    <row r="5265" spans="1:9" hidden="1" x14ac:dyDescent="0.25">
      <c r="A5265" t="s">
        <v>10453</v>
      </c>
      <c r="B5265" t="s">
        <v>16621</v>
      </c>
      <c r="C5265" t="s">
        <v>10454</v>
      </c>
      <c r="D5265">
        <v>2</v>
      </c>
      <c r="E5265" t="s">
        <v>15726</v>
      </c>
      <c r="F5265" t="s">
        <v>15721</v>
      </c>
      <c r="G5265" t="s">
        <v>15727</v>
      </c>
      <c r="H5265" t="s">
        <v>15732</v>
      </c>
      <c r="I5265" t="s">
        <v>9025</v>
      </c>
    </row>
    <row r="5266" spans="1:9" hidden="1" x14ac:dyDescent="0.25">
      <c r="A5266" t="s">
        <v>10453</v>
      </c>
      <c r="B5266" t="s">
        <v>16621</v>
      </c>
      <c r="C5266" t="s">
        <v>10455</v>
      </c>
      <c r="D5266">
        <v>2</v>
      </c>
      <c r="E5266" t="s">
        <v>15726</v>
      </c>
      <c r="F5266" t="s">
        <v>15721</v>
      </c>
      <c r="G5266" t="s">
        <v>15727</v>
      </c>
      <c r="H5266" t="s">
        <v>15732</v>
      </c>
      <c r="I5266" t="s">
        <v>9025</v>
      </c>
    </row>
    <row r="5267" spans="1:9" hidden="1" x14ac:dyDescent="0.25">
      <c r="A5267" t="s">
        <v>10514</v>
      </c>
      <c r="B5267" t="s">
        <v>16431</v>
      </c>
      <c r="C5267" t="s">
        <v>10515</v>
      </c>
      <c r="D5267">
        <v>1</v>
      </c>
      <c r="E5267" t="s">
        <v>15724</v>
      </c>
      <c r="F5267" t="s">
        <v>15721</v>
      </c>
      <c r="G5267" t="s">
        <v>15725</v>
      </c>
      <c r="H5267" t="s">
        <v>15723</v>
      </c>
      <c r="I5267" t="s">
        <v>9025</v>
      </c>
    </row>
    <row r="5268" spans="1:9" hidden="1" x14ac:dyDescent="0.25">
      <c r="A5268" t="s">
        <v>10514</v>
      </c>
      <c r="B5268" t="s">
        <v>16431</v>
      </c>
      <c r="C5268" t="s">
        <v>10516</v>
      </c>
      <c r="D5268">
        <v>1</v>
      </c>
      <c r="E5268" t="s">
        <v>15724</v>
      </c>
      <c r="F5268" t="s">
        <v>15721</v>
      </c>
      <c r="G5268" t="s">
        <v>15725</v>
      </c>
      <c r="H5268" t="s">
        <v>15723</v>
      </c>
      <c r="I5268" t="s">
        <v>9025</v>
      </c>
    </row>
    <row r="5269" spans="1:9" hidden="1" x14ac:dyDescent="0.25">
      <c r="A5269" t="s">
        <v>10900</v>
      </c>
      <c r="B5269" t="s">
        <v>16510</v>
      </c>
      <c r="C5269" t="s">
        <v>10456</v>
      </c>
      <c r="D5269">
        <v>1</v>
      </c>
      <c r="E5269" t="s">
        <v>15724</v>
      </c>
      <c r="F5269" t="s">
        <v>15721</v>
      </c>
      <c r="G5269" t="s">
        <v>15725</v>
      </c>
      <c r="H5269" t="s">
        <v>15723</v>
      </c>
      <c r="I5269" t="s">
        <v>9025</v>
      </c>
    </row>
    <row r="5270" spans="1:9" hidden="1" x14ac:dyDescent="0.25">
      <c r="A5270" t="s">
        <v>10348</v>
      </c>
      <c r="B5270" t="s">
        <v>16407</v>
      </c>
      <c r="C5270" t="s">
        <v>10349</v>
      </c>
      <c r="D5270">
        <v>1</v>
      </c>
      <c r="E5270" t="s">
        <v>15724</v>
      </c>
      <c r="F5270" t="s">
        <v>15721</v>
      </c>
      <c r="G5270" t="s">
        <v>15725</v>
      </c>
      <c r="H5270" t="s">
        <v>15723</v>
      </c>
      <c r="I5270" t="s">
        <v>9025</v>
      </c>
    </row>
    <row r="5271" spans="1:9" hidden="1" x14ac:dyDescent="0.25">
      <c r="A5271" t="s">
        <v>11082</v>
      </c>
      <c r="B5271" t="s">
        <v>16546</v>
      </c>
      <c r="C5271" t="s">
        <v>11083</v>
      </c>
      <c r="D5271">
        <v>1</v>
      </c>
      <c r="E5271" t="s">
        <v>15724</v>
      </c>
      <c r="F5271" t="s">
        <v>15721</v>
      </c>
      <c r="G5271" t="s">
        <v>15725</v>
      </c>
      <c r="H5271" t="s">
        <v>15723</v>
      </c>
      <c r="I5271" t="s">
        <v>9025</v>
      </c>
    </row>
    <row r="5272" spans="1:9" hidden="1" x14ac:dyDescent="0.25">
      <c r="A5272" t="s">
        <v>10292</v>
      </c>
      <c r="B5272" t="s">
        <v>16397</v>
      </c>
      <c r="C5272" t="s">
        <v>10293</v>
      </c>
      <c r="D5272">
        <v>1</v>
      </c>
      <c r="E5272" t="s">
        <v>15724</v>
      </c>
      <c r="F5272" t="s">
        <v>15721</v>
      </c>
      <c r="G5272" t="s">
        <v>15725</v>
      </c>
      <c r="H5272" t="s">
        <v>15723</v>
      </c>
      <c r="I5272" t="s">
        <v>9025</v>
      </c>
    </row>
    <row r="5273" spans="1:9" hidden="1" x14ac:dyDescent="0.25">
      <c r="A5273" t="s">
        <v>9756</v>
      </c>
      <c r="B5273" t="s">
        <v>16307</v>
      </c>
      <c r="C5273" t="s">
        <v>9757</v>
      </c>
      <c r="D5273">
        <v>1</v>
      </c>
      <c r="E5273" t="s">
        <v>15724</v>
      </c>
      <c r="F5273" t="s">
        <v>15721</v>
      </c>
      <c r="G5273" t="s">
        <v>15725</v>
      </c>
      <c r="H5273" t="s">
        <v>15723</v>
      </c>
      <c r="I5273" t="s">
        <v>9025</v>
      </c>
    </row>
    <row r="5274" spans="1:9" hidden="1" x14ac:dyDescent="0.25">
      <c r="A5274" t="s">
        <v>9756</v>
      </c>
      <c r="B5274" t="s">
        <v>16307</v>
      </c>
      <c r="C5274" t="s">
        <v>9758</v>
      </c>
      <c r="D5274">
        <v>1</v>
      </c>
      <c r="E5274" t="s">
        <v>15724</v>
      </c>
      <c r="F5274" t="s">
        <v>15721</v>
      </c>
      <c r="G5274" t="s">
        <v>15725</v>
      </c>
      <c r="H5274" t="s">
        <v>15723</v>
      </c>
      <c r="I5274" t="s">
        <v>9025</v>
      </c>
    </row>
    <row r="5275" spans="1:9" hidden="1" x14ac:dyDescent="0.25">
      <c r="A5275" t="s">
        <v>9756</v>
      </c>
      <c r="B5275" t="s">
        <v>16644</v>
      </c>
      <c r="C5275" t="s">
        <v>11608</v>
      </c>
      <c r="D5275">
        <v>1</v>
      </c>
      <c r="E5275" t="s">
        <v>15724</v>
      </c>
      <c r="F5275" t="s">
        <v>15721</v>
      </c>
      <c r="G5275" t="s">
        <v>15725</v>
      </c>
      <c r="H5275" t="s">
        <v>15723</v>
      </c>
      <c r="I5275" t="s">
        <v>9025</v>
      </c>
    </row>
    <row r="5276" spans="1:9" hidden="1" x14ac:dyDescent="0.25">
      <c r="A5276" t="s">
        <v>11943</v>
      </c>
      <c r="B5276" t="s">
        <v>16702</v>
      </c>
      <c r="C5276" t="s">
        <v>11944</v>
      </c>
      <c r="D5276">
        <v>1</v>
      </c>
      <c r="E5276" t="s">
        <v>15724</v>
      </c>
      <c r="F5276" t="s">
        <v>15721</v>
      </c>
      <c r="G5276" t="s">
        <v>15725</v>
      </c>
      <c r="H5276" t="s">
        <v>15723</v>
      </c>
      <c r="I5276" t="s">
        <v>9025</v>
      </c>
    </row>
    <row r="5277" spans="1:9" hidden="1" x14ac:dyDescent="0.25">
      <c r="A5277" t="s">
        <v>11943</v>
      </c>
      <c r="B5277" t="s">
        <v>16702</v>
      </c>
      <c r="C5277" t="s">
        <v>11945</v>
      </c>
      <c r="D5277">
        <v>1</v>
      </c>
      <c r="E5277" t="s">
        <v>15724</v>
      </c>
      <c r="F5277" t="s">
        <v>15721</v>
      </c>
      <c r="G5277" t="s">
        <v>15725</v>
      </c>
      <c r="H5277" t="s">
        <v>15723</v>
      </c>
      <c r="I5277" t="s">
        <v>9025</v>
      </c>
    </row>
    <row r="5278" spans="1:9" hidden="1" x14ac:dyDescent="0.25">
      <c r="A5278" t="s">
        <v>14101</v>
      </c>
      <c r="B5278" t="s">
        <v>17099</v>
      </c>
      <c r="C5278" t="s">
        <v>14102</v>
      </c>
      <c r="D5278">
        <v>1</v>
      </c>
      <c r="E5278" t="s">
        <v>15724</v>
      </c>
      <c r="F5278" t="s">
        <v>15721</v>
      </c>
      <c r="G5278" t="s">
        <v>15725</v>
      </c>
      <c r="H5278" t="s">
        <v>15723</v>
      </c>
      <c r="I5278" t="s">
        <v>9025</v>
      </c>
    </row>
    <row r="5279" spans="1:9" hidden="1" x14ac:dyDescent="0.25">
      <c r="A5279" t="s">
        <v>9801</v>
      </c>
      <c r="B5279" t="s">
        <v>16317</v>
      </c>
      <c r="C5279" t="s">
        <v>9802</v>
      </c>
      <c r="D5279">
        <v>1</v>
      </c>
      <c r="E5279" t="s">
        <v>15724</v>
      </c>
      <c r="F5279" t="s">
        <v>15721</v>
      </c>
      <c r="G5279" t="s">
        <v>15725</v>
      </c>
      <c r="H5279" t="s">
        <v>15723</v>
      </c>
      <c r="I5279" t="s">
        <v>9025</v>
      </c>
    </row>
    <row r="5280" spans="1:9" hidden="1" x14ac:dyDescent="0.25">
      <c r="A5280" t="s">
        <v>9801</v>
      </c>
      <c r="B5280" t="s">
        <v>16318</v>
      </c>
      <c r="C5280" t="s">
        <v>9802</v>
      </c>
      <c r="D5280">
        <v>1</v>
      </c>
      <c r="E5280" t="s">
        <v>15724</v>
      </c>
      <c r="F5280" t="s">
        <v>15721</v>
      </c>
      <c r="G5280" t="s">
        <v>15725</v>
      </c>
      <c r="H5280" t="s">
        <v>15723</v>
      </c>
      <c r="I5280" t="s">
        <v>9025</v>
      </c>
    </row>
    <row r="5281" spans="1:9" hidden="1" x14ac:dyDescent="0.25">
      <c r="A5281" t="s">
        <v>14381</v>
      </c>
      <c r="B5281" t="s">
        <v>17151</v>
      </c>
      <c r="C5281" t="s">
        <v>14382</v>
      </c>
      <c r="D5281">
        <v>1</v>
      </c>
      <c r="E5281" t="s">
        <v>15724</v>
      </c>
      <c r="F5281" t="s">
        <v>15741</v>
      </c>
      <c r="G5281" t="s">
        <v>15742</v>
      </c>
      <c r="H5281" t="s">
        <v>15723</v>
      </c>
      <c r="I5281" t="s">
        <v>9025</v>
      </c>
    </row>
    <row r="5282" spans="1:9" hidden="1" x14ac:dyDescent="0.25">
      <c r="A5282" t="s">
        <v>10522</v>
      </c>
      <c r="B5282" t="s">
        <v>16433</v>
      </c>
      <c r="C5282" t="s">
        <v>10523</v>
      </c>
      <c r="D5282">
        <v>1</v>
      </c>
      <c r="E5282" t="s">
        <v>15724</v>
      </c>
      <c r="F5282" t="s">
        <v>15721</v>
      </c>
      <c r="G5282" t="s">
        <v>15725</v>
      </c>
      <c r="H5282" t="s">
        <v>15723</v>
      </c>
      <c r="I5282" t="s">
        <v>9025</v>
      </c>
    </row>
    <row r="5283" spans="1:9" hidden="1" x14ac:dyDescent="0.25">
      <c r="A5283" t="s">
        <v>3370</v>
      </c>
      <c r="B5283" t="s">
        <v>16626</v>
      </c>
      <c r="C5283" t="s">
        <v>12822</v>
      </c>
      <c r="D5283">
        <v>1</v>
      </c>
      <c r="E5283" t="s">
        <v>15724</v>
      </c>
      <c r="F5283" t="s">
        <v>15721</v>
      </c>
      <c r="G5283" t="s">
        <v>15725</v>
      </c>
      <c r="H5283" t="s">
        <v>15723</v>
      </c>
      <c r="I5283" t="s">
        <v>9025</v>
      </c>
    </row>
    <row r="5284" spans="1:9" hidden="1" x14ac:dyDescent="0.25">
      <c r="A5284" t="s">
        <v>3370</v>
      </c>
      <c r="B5284" t="s">
        <v>16626</v>
      </c>
      <c r="C5284" t="s">
        <v>12823</v>
      </c>
      <c r="D5284">
        <v>1</v>
      </c>
      <c r="E5284" t="s">
        <v>15724</v>
      </c>
      <c r="F5284" t="s">
        <v>15721</v>
      </c>
      <c r="G5284" t="s">
        <v>15725</v>
      </c>
      <c r="H5284" t="s">
        <v>15723</v>
      </c>
      <c r="I5284" t="s">
        <v>9025</v>
      </c>
    </row>
    <row r="5285" spans="1:9" hidden="1" x14ac:dyDescent="0.25">
      <c r="A5285" t="s">
        <v>3370</v>
      </c>
      <c r="B5285" t="s">
        <v>16626</v>
      </c>
      <c r="C5285" t="s">
        <v>12824</v>
      </c>
      <c r="D5285">
        <v>1</v>
      </c>
      <c r="E5285" t="s">
        <v>15724</v>
      </c>
      <c r="F5285" t="s">
        <v>15721</v>
      </c>
      <c r="G5285" t="s">
        <v>15725</v>
      </c>
      <c r="H5285" t="s">
        <v>15723</v>
      </c>
      <c r="I5285" t="s">
        <v>9025</v>
      </c>
    </row>
    <row r="5286" spans="1:9" hidden="1" x14ac:dyDescent="0.25">
      <c r="A5286" t="s">
        <v>3370</v>
      </c>
      <c r="B5286" t="s">
        <v>16626</v>
      </c>
      <c r="C5286" t="s">
        <v>12825</v>
      </c>
      <c r="D5286">
        <v>1</v>
      </c>
      <c r="E5286" t="s">
        <v>15724</v>
      </c>
      <c r="F5286" t="s">
        <v>15721</v>
      </c>
      <c r="G5286" t="s">
        <v>15725</v>
      </c>
      <c r="H5286" t="s">
        <v>15723</v>
      </c>
      <c r="I5286" t="s">
        <v>9025</v>
      </c>
    </row>
    <row r="5287" spans="1:9" hidden="1" x14ac:dyDescent="0.25">
      <c r="A5287" t="s">
        <v>3370</v>
      </c>
      <c r="B5287" t="s">
        <v>16626</v>
      </c>
      <c r="C5287" t="s">
        <v>12834</v>
      </c>
      <c r="D5287">
        <v>1</v>
      </c>
      <c r="E5287" t="s">
        <v>15724</v>
      </c>
      <c r="F5287" t="s">
        <v>15721</v>
      </c>
      <c r="G5287" t="s">
        <v>15725</v>
      </c>
      <c r="H5287" t="s">
        <v>15723</v>
      </c>
      <c r="I5287" t="s">
        <v>9025</v>
      </c>
    </row>
    <row r="5288" spans="1:9" hidden="1" x14ac:dyDescent="0.25">
      <c r="A5288" t="s">
        <v>3370</v>
      </c>
      <c r="B5288" t="s">
        <v>16626</v>
      </c>
      <c r="C5288" t="s">
        <v>12850</v>
      </c>
      <c r="D5288">
        <v>1</v>
      </c>
      <c r="E5288" t="s">
        <v>15724</v>
      </c>
      <c r="F5288" t="s">
        <v>15721</v>
      </c>
      <c r="G5288" t="s">
        <v>15725</v>
      </c>
      <c r="H5288" t="s">
        <v>15723</v>
      </c>
      <c r="I5288" t="s">
        <v>9025</v>
      </c>
    </row>
    <row r="5289" spans="1:9" hidden="1" x14ac:dyDescent="0.25">
      <c r="A5289" t="s">
        <v>3370</v>
      </c>
      <c r="B5289" t="s">
        <v>16626</v>
      </c>
      <c r="C5289" t="s">
        <v>8277</v>
      </c>
      <c r="D5289">
        <v>1</v>
      </c>
      <c r="E5289" t="s">
        <v>15724</v>
      </c>
      <c r="F5289" t="s">
        <v>15721</v>
      </c>
      <c r="G5289" t="s">
        <v>15725</v>
      </c>
      <c r="H5289" t="s">
        <v>15723</v>
      </c>
      <c r="I5289" t="s">
        <v>9025</v>
      </c>
    </row>
    <row r="5290" spans="1:9" hidden="1" x14ac:dyDescent="0.25">
      <c r="A5290" t="s">
        <v>3370</v>
      </c>
      <c r="B5290" t="s">
        <v>16626</v>
      </c>
      <c r="C5290" t="s">
        <v>12852</v>
      </c>
      <c r="D5290">
        <v>1</v>
      </c>
      <c r="E5290" t="s">
        <v>15724</v>
      </c>
      <c r="F5290" t="s">
        <v>15721</v>
      </c>
      <c r="G5290" t="s">
        <v>15725</v>
      </c>
      <c r="H5290" t="s">
        <v>15723</v>
      </c>
      <c r="I5290" t="s">
        <v>9025</v>
      </c>
    </row>
    <row r="5291" spans="1:9" hidden="1" x14ac:dyDescent="0.25">
      <c r="A5291" t="s">
        <v>3371</v>
      </c>
      <c r="B5291" t="s">
        <v>16626</v>
      </c>
      <c r="C5291" t="s">
        <v>12794</v>
      </c>
      <c r="D5291">
        <v>1</v>
      </c>
      <c r="E5291" t="s">
        <v>15724</v>
      </c>
      <c r="F5291" t="s">
        <v>15721</v>
      </c>
      <c r="G5291" t="s">
        <v>15725</v>
      </c>
      <c r="H5291" t="s">
        <v>15723</v>
      </c>
      <c r="I5291" t="s">
        <v>9025</v>
      </c>
    </row>
    <row r="5292" spans="1:9" hidden="1" x14ac:dyDescent="0.25">
      <c r="A5292" t="s">
        <v>3371</v>
      </c>
      <c r="B5292" t="s">
        <v>16626</v>
      </c>
      <c r="C5292" t="s">
        <v>12826</v>
      </c>
      <c r="D5292">
        <v>1</v>
      </c>
      <c r="E5292" t="s">
        <v>15724</v>
      </c>
      <c r="F5292" t="s">
        <v>15721</v>
      </c>
      <c r="G5292" t="s">
        <v>15725</v>
      </c>
      <c r="H5292" t="s">
        <v>15723</v>
      </c>
      <c r="I5292" t="s">
        <v>9025</v>
      </c>
    </row>
    <row r="5293" spans="1:9" hidden="1" x14ac:dyDescent="0.25">
      <c r="A5293" t="s">
        <v>3371</v>
      </c>
      <c r="B5293" t="s">
        <v>16626</v>
      </c>
      <c r="C5293" t="s">
        <v>12827</v>
      </c>
      <c r="D5293">
        <v>1</v>
      </c>
      <c r="E5293" t="s">
        <v>15724</v>
      </c>
      <c r="F5293" t="s">
        <v>15721</v>
      </c>
      <c r="G5293" t="s">
        <v>15725</v>
      </c>
      <c r="H5293" t="s">
        <v>15723</v>
      </c>
      <c r="I5293" t="s">
        <v>9025</v>
      </c>
    </row>
    <row r="5294" spans="1:9" hidden="1" x14ac:dyDescent="0.25">
      <c r="A5294" t="s">
        <v>3371</v>
      </c>
      <c r="B5294" t="s">
        <v>16626</v>
      </c>
      <c r="C5294" t="s">
        <v>12835</v>
      </c>
      <c r="D5294">
        <v>1</v>
      </c>
      <c r="E5294" t="s">
        <v>15724</v>
      </c>
      <c r="F5294" t="s">
        <v>15721</v>
      </c>
      <c r="G5294" t="s">
        <v>15725</v>
      </c>
      <c r="H5294" t="s">
        <v>15723</v>
      </c>
      <c r="I5294" t="s">
        <v>9025</v>
      </c>
    </row>
    <row r="5295" spans="1:9" hidden="1" x14ac:dyDescent="0.25">
      <c r="A5295" t="s">
        <v>15448</v>
      </c>
      <c r="B5295" t="s">
        <v>16260</v>
      </c>
      <c r="C5295" t="s">
        <v>15449</v>
      </c>
      <c r="D5295">
        <v>1</v>
      </c>
      <c r="E5295" t="s">
        <v>15724</v>
      </c>
      <c r="F5295" t="s">
        <v>15721</v>
      </c>
      <c r="G5295" t="s">
        <v>15725</v>
      </c>
      <c r="H5295" t="s">
        <v>15723</v>
      </c>
    </row>
    <row r="5296" spans="1:9" hidden="1" x14ac:dyDescent="0.25">
      <c r="A5296" t="s">
        <v>15448</v>
      </c>
      <c r="B5296" t="s">
        <v>16260</v>
      </c>
      <c r="C5296" t="s">
        <v>15450</v>
      </c>
      <c r="D5296">
        <v>1</v>
      </c>
      <c r="E5296" t="s">
        <v>15724</v>
      </c>
      <c r="F5296" t="s">
        <v>15721</v>
      </c>
      <c r="G5296" t="s">
        <v>15725</v>
      </c>
      <c r="H5296" t="s">
        <v>15723</v>
      </c>
    </row>
    <row r="5297" spans="1:9" hidden="1" x14ac:dyDescent="0.25">
      <c r="A5297" t="s">
        <v>14609</v>
      </c>
      <c r="B5297" t="s">
        <v>17187</v>
      </c>
      <c r="C5297" t="s">
        <v>7187</v>
      </c>
      <c r="D5297">
        <v>1</v>
      </c>
      <c r="E5297" t="s">
        <v>15724</v>
      </c>
      <c r="F5297" t="s">
        <v>15721</v>
      </c>
      <c r="G5297" t="s">
        <v>15725</v>
      </c>
      <c r="H5297" t="s">
        <v>15723</v>
      </c>
      <c r="I5297" t="s">
        <v>9025</v>
      </c>
    </row>
    <row r="5298" spans="1:9" hidden="1" x14ac:dyDescent="0.25">
      <c r="A5298" t="s">
        <v>10332</v>
      </c>
      <c r="B5298" t="s">
        <v>16404</v>
      </c>
      <c r="C5298" t="s">
        <v>10333</v>
      </c>
      <c r="D5298">
        <v>1</v>
      </c>
      <c r="E5298" t="s">
        <v>15724</v>
      </c>
      <c r="F5298" t="s">
        <v>15721</v>
      </c>
      <c r="G5298" t="s">
        <v>15725</v>
      </c>
      <c r="H5298" t="s">
        <v>15723</v>
      </c>
      <c r="I5298" t="s">
        <v>9025</v>
      </c>
    </row>
    <row r="5299" spans="1:9" hidden="1" x14ac:dyDescent="0.25">
      <c r="A5299" t="s">
        <v>15582</v>
      </c>
      <c r="B5299" t="s">
        <v>16455</v>
      </c>
      <c r="C5299" t="s">
        <v>9122</v>
      </c>
      <c r="D5299">
        <v>1</v>
      </c>
      <c r="E5299" t="s">
        <v>15724</v>
      </c>
      <c r="F5299" t="s">
        <v>15721</v>
      </c>
      <c r="G5299" t="s">
        <v>15725</v>
      </c>
      <c r="H5299" t="s">
        <v>15723</v>
      </c>
    </row>
    <row r="5300" spans="1:9" hidden="1" x14ac:dyDescent="0.25">
      <c r="A5300" t="s">
        <v>15582</v>
      </c>
      <c r="B5300" t="s">
        <v>16455</v>
      </c>
      <c r="C5300" t="s">
        <v>15583</v>
      </c>
      <c r="D5300">
        <v>1</v>
      </c>
      <c r="E5300" t="s">
        <v>15724</v>
      </c>
      <c r="F5300" t="s">
        <v>15721</v>
      </c>
      <c r="G5300" t="s">
        <v>15725</v>
      </c>
      <c r="H5300" t="s">
        <v>15723</v>
      </c>
    </row>
    <row r="5301" spans="1:9" hidden="1" x14ac:dyDescent="0.25">
      <c r="A5301" t="s">
        <v>10524</v>
      </c>
      <c r="B5301" t="s">
        <v>16433</v>
      </c>
      <c r="C5301" t="s">
        <v>10525</v>
      </c>
      <c r="D5301">
        <v>1</v>
      </c>
      <c r="E5301" t="s">
        <v>15724</v>
      </c>
      <c r="F5301" t="s">
        <v>15721</v>
      </c>
      <c r="G5301" t="s">
        <v>15725</v>
      </c>
      <c r="H5301" t="s">
        <v>15723</v>
      </c>
      <c r="I5301" t="s">
        <v>9025</v>
      </c>
    </row>
    <row r="5302" spans="1:9" hidden="1" x14ac:dyDescent="0.25">
      <c r="A5302" t="s">
        <v>15045</v>
      </c>
      <c r="B5302" t="s">
        <v>17257</v>
      </c>
      <c r="C5302" t="s">
        <v>15046</v>
      </c>
      <c r="D5302">
        <v>1</v>
      </c>
      <c r="E5302" t="s">
        <v>15724</v>
      </c>
      <c r="F5302" t="s">
        <v>15729</v>
      </c>
      <c r="G5302" t="s">
        <v>15747</v>
      </c>
      <c r="H5302" t="s">
        <v>15723</v>
      </c>
      <c r="I5302" t="s">
        <v>9025</v>
      </c>
    </row>
    <row r="5303" spans="1:9" hidden="1" x14ac:dyDescent="0.25">
      <c r="A5303" t="s">
        <v>10488</v>
      </c>
      <c r="B5303" t="s">
        <v>16430</v>
      </c>
      <c r="C5303" t="s">
        <v>10489</v>
      </c>
      <c r="D5303">
        <v>1</v>
      </c>
      <c r="E5303" t="s">
        <v>15726</v>
      </c>
      <c r="F5303" t="s">
        <v>15721</v>
      </c>
      <c r="G5303" t="s">
        <v>15736</v>
      </c>
      <c r="H5303" t="s">
        <v>15723</v>
      </c>
      <c r="I5303" t="s">
        <v>9025</v>
      </c>
    </row>
    <row r="5304" spans="1:9" hidden="1" x14ac:dyDescent="0.25">
      <c r="A5304" t="s">
        <v>10488</v>
      </c>
      <c r="B5304" t="s">
        <v>16430</v>
      </c>
      <c r="C5304" t="s">
        <v>10500</v>
      </c>
      <c r="D5304">
        <v>1</v>
      </c>
      <c r="E5304" t="s">
        <v>15726</v>
      </c>
      <c r="F5304" t="s">
        <v>15721</v>
      </c>
      <c r="G5304" t="s">
        <v>15736</v>
      </c>
      <c r="H5304" t="s">
        <v>15723</v>
      </c>
      <c r="I5304" t="s">
        <v>9025</v>
      </c>
    </row>
    <row r="5305" spans="1:9" hidden="1" x14ac:dyDescent="0.25">
      <c r="A5305" t="s">
        <v>10493</v>
      </c>
      <c r="B5305" t="s">
        <v>16430</v>
      </c>
      <c r="C5305" t="s">
        <v>10494</v>
      </c>
      <c r="D5305">
        <v>1</v>
      </c>
      <c r="E5305" t="s">
        <v>15724</v>
      </c>
      <c r="F5305" t="s">
        <v>15721</v>
      </c>
      <c r="G5305" t="s">
        <v>15725</v>
      </c>
      <c r="H5305" t="s">
        <v>15723</v>
      </c>
      <c r="I5305" t="s">
        <v>9025</v>
      </c>
    </row>
    <row r="5306" spans="1:9" hidden="1" x14ac:dyDescent="0.25">
      <c r="A5306" t="s">
        <v>10484</v>
      </c>
      <c r="B5306" t="s">
        <v>16430</v>
      </c>
      <c r="C5306" t="s">
        <v>10485</v>
      </c>
      <c r="D5306">
        <v>1</v>
      </c>
      <c r="E5306" t="s">
        <v>15724</v>
      </c>
      <c r="F5306" t="s">
        <v>15721</v>
      </c>
      <c r="G5306" t="s">
        <v>15725</v>
      </c>
      <c r="H5306" t="s">
        <v>15723</v>
      </c>
      <c r="I5306" t="s">
        <v>9025</v>
      </c>
    </row>
    <row r="5307" spans="1:9" hidden="1" x14ac:dyDescent="0.25">
      <c r="A5307" t="s">
        <v>10484</v>
      </c>
      <c r="B5307" t="s">
        <v>16430</v>
      </c>
      <c r="C5307" t="s">
        <v>10492</v>
      </c>
      <c r="D5307">
        <v>1</v>
      </c>
      <c r="E5307" t="s">
        <v>15724</v>
      </c>
      <c r="F5307" t="s">
        <v>15721</v>
      </c>
      <c r="G5307" t="s">
        <v>15725</v>
      </c>
      <c r="H5307" t="s">
        <v>15723</v>
      </c>
      <c r="I5307" t="s">
        <v>9025</v>
      </c>
    </row>
    <row r="5308" spans="1:9" hidden="1" x14ac:dyDescent="0.25">
      <c r="A5308" t="s">
        <v>10495</v>
      </c>
      <c r="B5308" t="s">
        <v>16430</v>
      </c>
      <c r="C5308" t="s">
        <v>10496</v>
      </c>
      <c r="D5308">
        <v>1</v>
      </c>
      <c r="E5308" t="s">
        <v>15720</v>
      </c>
      <c r="F5308" t="s">
        <v>15721</v>
      </c>
      <c r="G5308" t="s">
        <v>15722</v>
      </c>
      <c r="H5308" t="s">
        <v>15723</v>
      </c>
      <c r="I5308" t="s">
        <v>9025</v>
      </c>
    </row>
    <row r="5309" spans="1:9" hidden="1" x14ac:dyDescent="0.25">
      <c r="A5309" t="s">
        <v>10490</v>
      </c>
      <c r="B5309" t="s">
        <v>16430</v>
      </c>
      <c r="C5309" t="s">
        <v>10491</v>
      </c>
      <c r="D5309">
        <v>1</v>
      </c>
      <c r="E5309" t="s">
        <v>15726</v>
      </c>
      <c r="F5309" t="s">
        <v>15721</v>
      </c>
      <c r="G5309" t="s">
        <v>15736</v>
      </c>
      <c r="H5309" t="s">
        <v>15723</v>
      </c>
      <c r="I5309" t="s">
        <v>9025</v>
      </c>
    </row>
    <row r="5310" spans="1:9" hidden="1" x14ac:dyDescent="0.25">
      <c r="A5310" t="s">
        <v>10490</v>
      </c>
      <c r="B5310" t="s">
        <v>16430</v>
      </c>
      <c r="C5310" t="s">
        <v>10511</v>
      </c>
      <c r="D5310">
        <v>1</v>
      </c>
      <c r="E5310" t="s">
        <v>15726</v>
      </c>
      <c r="F5310" t="s">
        <v>15721</v>
      </c>
      <c r="G5310" t="s">
        <v>15736</v>
      </c>
      <c r="H5310" t="s">
        <v>15723</v>
      </c>
      <c r="I5310" t="s">
        <v>9025</v>
      </c>
    </row>
    <row r="5311" spans="1:9" hidden="1" x14ac:dyDescent="0.25">
      <c r="A5311" t="s">
        <v>15565</v>
      </c>
      <c r="B5311" t="s">
        <v>16430</v>
      </c>
      <c r="C5311" t="s">
        <v>15566</v>
      </c>
      <c r="D5311">
        <v>1</v>
      </c>
      <c r="E5311" t="s">
        <v>15720</v>
      </c>
      <c r="F5311" t="s">
        <v>15721</v>
      </c>
      <c r="G5311" t="s">
        <v>15722</v>
      </c>
      <c r="H5311" t="s">
        <v>15723</v>
      </c>
    </row>
    <row r="5312" spans="1:9" hidden="1" x14ac:dyDescent="0.25">
      <c r="A5312" t="s">
        <v>13160</v>
      </c>
      <c r="B5312" t="s">
        <v>16898</v>
      </c>
      <c r="C5312" t="s">
        <v>13161</v>
      </c>
      <c r="D5312">
        <v>1</v>
      </c>
      <c r="E5312" t="s">
        <v>15724</v>
      </c>
      <c r="F5312" t="s">
        <v>15721</v>
      </c>
      <c r="G5312" t="s">
        <v>15725</v>
      </c>
      <c r="H5312" t="s">
        <v>15723</v>
      </c>
      <c r="I5312" t="s">
        <v>9025</v>
      </c>
    </row>
    <row r="5313" spans="1:9" hidden="1" x14ac:dyDescent="0.25">
      <c r="A5313" t="s">
        <v>13160</v>
      </c>
      <c r="B5313" t="s">
        <v>16898</v>
      </c>
      <c r="C5313" t="s">
        <v>13163</v>
      </c>
      <c r="D5313">
        <v>1</v>
      </c>
      <c r="E5313" t="s">
        <v>15724</v>
      </c>
      <c r="F5313" t="s">
        <v>15721</v>
      </c>
      <c r="G5313" t="s">
        <v>15725</v>
      </c>
      <c r="H5313" t="s">
        <v>15723</v>
      </c>
      <c r="I5313" t="s">
        <v>9025</v>
      </c>
    </row>
    <row r="5314" spans="1:9" hidden="1" x14ac:dyDescent="0.25">
      <c r="A5314" t="s">
        <v>3373</v>
      </c>
      <c r="B5314" t="s">
        <v>16898</v>
      </c>
      <c r="C5314" t="s">
        <v>13162</v>
      </c>
      <c r="D5314">
        <v>1</v>
      </c>
      <c r="E5314" t="s">
        <v>15724</v>
      </c>
      <c r="F5314" t="s">
        <v>15721</v>
      </c>
      <c r="G5314" t="s">
        <v>15725</v>
      </c>
      <c r="H5314" t="s">
        <v>15723</v>
      </c>
      <c r="I5314" t="s">
        <v>9025</v>
      </c>
    </row>
    <row r="5315" spans="1:9" hidden="1" x14ac:dyDescent="0.25">
      <c r="A5315" t="s">
        <v>3373</v>
      </c>
      <c r="B5315" t="s">
        <v>16898</v>
      </c>
      <c r="C5315" t="s">
        <v>11906</v>
      </c>
      <c r="D5315">
        <v>1</v>
      </c>
      <c r="E5315" t="s">
        <v>15724</v>
      </c>
      <c r="F5315" t="s">
        <v>15721</v>
      </c>
      <c r="G5315" t="s">
        <v>15725</v>
      </c>
      <c r="H5315" t="s">
        <v>15723</v>
      </c>
      <c r="I5315" t="s">
        <v>9025</v>
      </c>
    </row>
    <row r="5316" spans="1:9" hidden="1" x14ac:dyDescent="0.25">
      <c r="A5316" t="s">
        <v>3374</v>
      </c>
      <c r="B5316" t="s">
        <v>16043</v>
      </c>
      <c r="C5316" t="s">
        <v>7651</v>
      </c>
      <c r="D5316">
        <v>1</v>
      </c>
      <c r="E5316" t="s">
        <v>15720</v>
      </c>
      <c r="F5316" t="s">
        <v>15729</v>
      </c>
      <c r="G5316" t="s">
        <v>15731</v>
      </c>
      <c r="H5316" t="s">
        <v>15723</v>
      </c>
      <c r="I5316" t="s">
        <v>9025</v>
      </c>
    </row>
    <row r="5317" spans="1:9" hidden="1" x14ac:dyDescent="0.25">
      <c r="A5317" t="s">
        <v>3374</v>
      </c>
      <c r="B5317" t="s">
        <v>16043</v>
      </c>
      <c r="C5317" t="s">
        <v>7675</v>
      </c>
      <c r="D5317">
        <v>1</v>
      </c>
      <c r="E5317" t="s">
        <v>15720</v>
      </c>
      <c r="F5317" t="s">
        <v>15729</v>
      </c>
      <c r="G5317" t="s">
        <v>15731</v>
      </c>
      <c r="H5317" t="s">
        <v>15723</v>
      </c>
      <c r="I5317" t="s">
        <v>9025</v>
      </c>
    </row>
    <row r="5318" spans="1:9" hidden="1" x14ac:dyDescent="0.25">
      <c r="A5318" t="s">
        <v>3374</v>
      </c>
      <c r="B5318" t="s">
        <v>16043</v>
      </c>
      <c r="C5318" t="s">
        <v>7676</v>
      </c>
      <c r="D5318">
        <v>1</v>
      </c>
      <c r="E5318" t="s">
        <v>15720</v>
      </c>
      <c r="F5318" t="s">
        <v>15729</v>
      </c>
      <c r="G5318" t="s">
        <v>15731</v>
      </c>
      <c r="H5318" t="s">
        <v>15723</v>
      </c>
      <c r="I5318" t="s">
        <v>9025</v>
      </c>
    </row>
    <row r="5319" spans="1:9" hidden="1" x14ac:dyDescent="0.25">
      <c r="A5319" t="s">
        <v>3374</v>
      </c>
      <c r="B5319" t="s">
        <v>16043</v>
      </c>
      <c r="C5319" t="s">
        <v>7677</v>
      </c>
      <c r="D5319">
        <v>1</v>
      </c>
      <c r="E5319" t="s">
        <v>15720</v>
      </c>
      <c r="F5319" t="s">
        <v>15729</v>
      </c>
      <c r="G5319" t="s">
        <v>15731</v>
      </c>
      <c r="H5319" t="s">
        <v>15723</v>
      </c>
      <c r="I5319" t="s">
        <v>9025</v>
      </c>
    </row>
    <row r="5320" spans="1:9" hidden="1" x14ac:dyDescent="0.25">
      <c r="A5320" t="s">
        <v>3374</v>
      </c>
      <c r="B5320" t="s">
        <v>16043</v>
      </c>
      <c r="C5320" t="s">
        <v>7678</v>
      </c>
      <c r="D5320">
        <v>1</v>
      </c>
      <c r="E5320" t="s">
        <v>15720</v>
      </c>
      <c r="F5320" t="s">
        <v>15729</v>
      </c>
      <c r="G5320" t="s">
        <v>15731</v>
      </c>
      <c r="H5320" t="s">
        <v>15723</v>
      </c>
      <c r="I5320" t="s">
        <v>9025</v>
      </c>
    </row>
    <row r="5321" spans="1:9" hidden="1" x14ac:dyDescent="0.25">
      <c r="A5321" t="s">
        <v>3374</v>
      </c>
      <c r="B5321" t="s">
        <v>16043</v>
      </c>
      <c r="C5321" t="s">
        <v>7703</v>
      </c>
      <c r="D5321">
        <v>1</v>
      </c>
      <c r="E5321" t="s">
        <v>15720</v>
      </c>
      <c r="F5321" t="s">
        <v>15729</v>
      </c>
      <c r="G5321" t="s">
        <v>15731</v>
      </c>
      <c r="H5321" t="s">
        <v>15723</v>
      </c>
      <c r="I5321" t="s">
        <v>9025</v>
      </c>
    </row>
    <row r="5322" spans="1:9" hidden="1" x14ac:dyDescent="0.25">
      <c r="A5322" t="s">
        <v>3374</v>
      </c>
      <c r="B5322" t="s">
        <v>16043</v>
      </c>
      <c r="C5322" t="s">
        <v>7722</v>
      </c>
      <c r="D5322">
        <v>1</v>
      </c>
      <c r="E5322" t="s">
        <v>15720</v>
      </c>
      <c r="F5322" t="s">
        <v>15729</v>
      </c>
      <c r="G5322" t="s">
        <v>15731</v>
      </c>
      <c r="H5322" t="s">
        <v>15723</v>
      </c>
      <c r="I5322" t="s">
        <v>9025</v>
      </c>
    </row>
    <row r="5323" spans="1:9" hidden="1" x14ac:dyDescent="0.25">
      <c r="A5323" t="s">
        <v>3374</v>
      </c>
      <c r="B5323" t="s">
        <v>16043</v>
      </c>
      <c r="C5323" t="s">
        <v>7731</v>
      </c>
      <c r="D5323">
        <v>1</v>
      </c>
      <c r="E5323" t="s">
        <v>15720</v>
      </c>
      <c r="F5323" t="s">
        <v>15729</v>
      </c>
      <c r="G5323" t="s">
        <v>15731</v>
      </c>
      <c r="H5323" t="s">
        <v>15723</v>
      </c>
      <c r="I5323" t="s">
        <v>9025</v>
      </c>
    </row>
    <row r="5324" spans="1:9" hidden="1" x14ac:dyDescent="0.25">
      <c r="A5324" t="s">
        <v>3374</v>
      </c>
      <c r="B5324" t="s">
        <v>16348</v>
      </c>
      <c r="C5324" t="s">
        <v>9931</v>
      </c>
      <c r="D5324">
        <v>1</v>
      </c>
      <c r="E5324" t="s">
        <v>15720</v>
      </c>
      <c r="F5324" t="s">
        <v>15729</v>
      </c>
      <c r="G5324" t="s">
        <v>15731</v>
      </c>
      <c r="H5324" t="s">
        <v>15723</v>
      </c>
      <c r="I5324" t="s">
        <v>9025</v>
      </c>
    </row>
    <row r="5325" spans="1:9" hidden="1" x14ac:dyDescent="0.25">
      <c r="A5325" t="s">
        <v>3374</v>
      </c>
      <c r="B5325" t="s">
        <v>16348</v>
      </c>
      <c r="C5325" t="s">
        <v>7703</v>
      </c>
      <c r="D5325">
        <v>1</v>
      </c>
      <c r="E5325" t="s">
        <v>15720</v>
      </c>
      <c r="F5325" t="s">
        <v>15729</v>
      </c>
      <c r="G5325" t="s">
        <v>15731</v>
      </c>
      <c r="H5325" t="s">
        <v>15723</v>
      </c>
      <c r="I5325" t="s">
        <v>9025</v>
      </c>
    </row>
    <row r="5326" spans="1:9" hidden="1" x14ac:dyDescent="0.25">
      <c r="A5326" t="s">
        <v>10591</v>
      </c>
      <c r="B5326" t="s">
        <v>16447</v>
      </c>
      <c r="C5326" t="s">
        <v>10592</v>
      </c>
      <c r="D5326">
        <v>1</v>
      </c>
      <c r="E5326" t="s">
        <v>15724</v>
      </c>
      <c r="F5326" t="s">
        <v>15721</v>
      </c>
      <c r="G5326" t="s">
        <v>15725</v>
      </c>
      <c r="H5326" t="s">
        <v>15723</v>
      </c>
      <c r="I5326" t="s">
        <v>9025</v>
      </c>
    </row>
    <row r="5327" spans="1:9" hidden="1" x14ac:dyDescent="0.25">
      <c r="A5327" t="s">
        <v>6618</v>
      </c>
      <c r="B5327" t="s">
        <v>15876</v>
      </c>
      <c r="C5327" t="s">
        <v>6619</v>
      </c>
      <c r="D5327">
        <v>1</v>
      </c>
      <c r="E5327" t="s">
        <v>15724</v>
      </c>
      <c r="F5327" t="s">
        <v>15721</v>
      </c>
      <c r="G5327" t="s">
        <v>15725</v>
      </c>
      <c r="H5327" t="s">
        <v>15723</v>
      </c>
      <c r="I5327" t="s">
        <v>9025</v>
      </c>
    </row>
    <row r="5328" spans="1:9" hidden="1" x14ac:dyDescent="0.25">
      <c r="A5328" t="s">
        <v>3375</v>
      </c>
      <c r="B5328" t="s">
        <v>16407</v>
      </c>
      <c r="C5328" t="s">
        <v>10350</v>
      </c>
      <c r="D5328">
        <v>1</v>
      </c>
      <c r="E5328" t="s">
        <v>15726</v>
      </c>
      <c r="F5328" t="s">
        <v>15721</v>
      </c>
      <c r="G5328" t="s">
        <v>15736</v>
      </c>
      <c r="H5328" t="s">
        <v>15732</v>
      </c>
      <c r="I5328" t="s">
        <v>9025</v>
      </c>
    </row>
    <row r="5329" spans="1:9" hidden="1" x14ac:dyDescent="0.25">
      <c r="A5329" t="s">
        <v>10351</v>
      </c>
      <c r="B5329" t="s">
        <v>16407</v>
      </c>
      <c r="C5329" t="s">
        <v>10352</v>
      </c>
      <c r="D5329">
        <v>1</v>
      </c>
      <c r="E5329" t="s">
        <v>15724</v>
      </c>
      <c r="F5329" t="s">
        <v>15721</v>
      </c>
      <c r="G5329" t="s">
        <v>15725</v>
      </c>
      <c r="H5329" t="s">
        <v>15723</v>
      </c>
      <c r="I5329" t="s">
        <v>9025</v>
      </c>
    </row>
    <row r="5330" spans="1:9" hidden="1" x14ac:dyDescent="0.25">
      <c r="A5330" t="s">
        <v>10351</v>
      </c>
      <c r="B5330" t="s">
        <v>16407</v>
      </c>
      <c r="C5330" t="s">
        <v>10354</v>
      </c>
      <c r="D5330">
        <v>1</v>
      </c>
      <c r="E5330" t="s">
        <v>15724</v>
      </c>
      <c r="F5330" t="s">
        <v>15721</v>
      </c>
      <c r="G5330" t="s">
        <v>15725</v>
      </c>
      <c r="H5330" t="s">
        <v>15723</v>
      </c>
      <c r="I5330" t="s">
        <v>9025</v>
      </c>
    </row>
    <row r="5331" spans="1:9" hidden="1" x14ac:dyDescent="0.25">
      <c r="A5331" t="s">
        <v>15136</v>
      </c>
      <c r="B5331" t="s">
        <v>17047</v>
      </c>
      <c r="C5331" t="s">
        <v>15137</v>
      </c>
      <c r="D5331">
        <v>1</v>
      </c>
      <c r="E5331" t="s">
        <v>15720</v>
      </c>
      <c r="F5331" t="s">
        <v>15721</v>
      </c>
      <c r="G5331" t="s">
        <v>15722</v>
      </c>
      <c r="H5331" t="s">
        <v>15723</v>
      </c>
      <c r="I5331" t="s">
        <v>9025</v>
      </c>
    </row>
    <row r="5332" spans="1:9" hidden="1" x14ac:dyDescent="0.25">
      <c r="A5332" t="s">
        <v>15136</v>
      </c>
      <c r="B5332" t="s">
        <v>17047</v>
      </c>
      <c r="C5332" t="s">
        <v>15579</v>
      </c>
      <c r="D5332">
        <v>1</v>
      </c>
      <c r="E5332" t="s">
        <v>15720</v>
      </c>
      <c r="F5332" t="s">
        <v>15721</v>
      </c>
      <c r="G5332" t="s">
        <v>15722</v>
      </c>
      <c r="H5332" t="s">
        <v>15723</v>
      </c>
    </row>
    <row r="5333" spans="1:9" hidden="1" x14ac:dyDescent="0.25">
      <c r="A5333" t="s">
        <v>3376</v>
      </c>
      <c r="B5333" t="s">
        <v>16006</v>
      </c>
      <c r="C5333" t="s">
        <v>7291</v>
      </c>
      <c r="D5333">
        <v>1</v>
      </c>
      <c r="E5333" t="s">
        <v>15724</v>
      </c>
      <c r="F5333" t="s">
        <v>15721</v>
      </c>
      <c r="G5333" t="s">
        <v>15725</v>
      </c>
      <c r="H5333" t="s">
        <v>15723</v>
      </c>
      <c r="I5333" t="s">
        <v>9025</v>
      </c>
    </row>
    <row r="5334" spans="1:9" hidden="1" x14ac:dyDescent="0.25">
      <c r="A5334" t="s">
        <v>3376</v>
      </c>
      <c r="B5334" t="s">
        <v>16006</v>
      </c>
      <c r="C5334" t="s">
        <v>7292</v>
      </c>
      <c r="D5334">
        <v>1</v>
      </c>
      <c r="E5334" t="s">
        <v>15724</v>
      </c>
      <c r="F5334" t="s">
        <v>15721</v>
      </c>
      <c r="G5334" t="s">
        <v>15725</v>
      </c>
      <c r="H5334" t="s">
        <v>15723</v>
      </c>
      <c r="I5334" t="s">
        <v>9025</v>
      </c>
    </row>
    <row r="5335" spans="1:9" hidden="1" x14ac:dyDescent="0.25">
      <c r="A5335" t="s">
        <v>3376</v>
      </c>
      <c r="B5335" t="s">
        <v>16006</v>
      </c>
      <c r="C5335" t="s">
        <v>7295</v>
      </c>
      <c r="D5335">
        <v>1</v>
      </c>
      <c r="E5335" t="s">
        <v>15724</v>
      </c>
      <c r="F5335" t="s">
        <v>15721</v>
      </c>
      <c r="G5335" t="s">
        <v>15725</v>
      </c>
      <c r="H5335" t="s">
        <v>15723</v>
      </c>
      <c r="I5335" t="s">
        <v>9025</v>
      </c>
    </row>
    <row r="5336" spans="1:9" hidden="1" x14ac:dyDescent="0.25">
      <c r="A5336" t="s">
        <v>3376</v>
      </c>
      <c r="B5336" t="s">
        <v>16006</v>
      </c>
      <c r="C5336" t="s">
        <v>7296</v>
      </c>
      <c r="D5336">
        <v>1</v>
      </c>
      <c r="E5336" t="s">
        <v>15724</v>
      </c>
      <c r="F5336" t="s">
        <v>15721</v>
      </c>
      <c r="G5336" t="s">
        <v>15725</v>
      </c>
      <c r="H5336" t="s">
        <v>15723</v>
      </c>
      <c r="I5336" t="s">
        <v>9025</v>
      </c>
    </row>
    <row r="5337" spans="1:9" hidden="1" x14ac:dyDescent="0.25">
      <c r="A5337" t="s">
        <v>3376</v>
      </c>
      <c r="B5337" t="s">
        <v>16144</v>
      </c>
      <c r="C5337" t="s">
        <v>7291</v>
      </c>
      <c r="D5337">
        <v>1</v>
      </c>
      <c r="E5337" t="s">
        <v>15724</v>
      </c>
      <c r="F5337" t="s">
        <v>15721</v>
      </c>
      <c r="G5337" t="s">
        <v>15725</v>
      </c>
      <c r="H5337" t="s">
        <v>15723</v>
      </c>
      <c r="I5337" t="s">
        <v>9025</v>
      </c>
    </row>
    <row r="5338" spans="1:9" hidden="1" x14ac:dyDescent="0.25">
      <c r="A5338" t="s">
        <v>3376</v>
      </c>
      <c r="B5338" t="s">
        <v>16144</v>
      </c>
      <c r="C5338" t="s">
        <v>7295</v>
      </c>
      <c r="D5338">
        <v>1</v>
      </c>
      <c r="E5338" t="s">
        <v>15724</v>
      </c>
      <c r="F5338" t="s">
        <v>15721</v>
      </c>
      <c r="G5338" t="s">
        <v>15725</v>
      </c>
      <c r="H5338" t="s">
        <v>15723</v>
      </c>
      <c r="I5338" t="s">
        <v>9025</v>
      </c>
    </row>
    <row r="5339" spans="1:9" hidden="1" x14ac:dyDescent="0.25">
      <c r="A5339" t="s">
        <v>10115</v>
      </c>
      <c r="B5339" t="s">
        <v>16384</v>
      </c>
      <c r="C5339" t="s">
        <v>10116</v>
      </c>
      <c r="D5339">
        <v>1</v>
      </c>
      <c r="E5339" t="s">
        <v>15724</v>
      </c>
      <c r="F5339" t="s">
        <v>15745</v>
      </c>
      <c r="G5339" t="s">
        <v>15746</v>
      </c>
      <c r="H5339" t="s">
        <v>15723</v>
      </c>
      <c r="I5339" t="s">
        <v>9025</v>
      </c>
    </row>
    <row r="5340" spans="1:9" hidden="1" x14ac:dyDescent="0.25">
      <c r="A5340" t="s">
        <v>10117</v>
      </c>
      <c r="B5340" t="s">
        <v>16384</v>
      </c>
      <c r="C5340" t="s">
        <v>10118</v>
      </c>
      <c r="D5340">
        <v>1</v>
      </c>
      <c r="E5340" t="s">
        <v>15720</v>
      </c>
      <c r="F5340" t="s">
        <v>15745</v>
      </c>
      <c r="G5340" t="s">
        <v>15763</v>
      </c>
      <c r="H5340" t="s">
        <v>15723</v>
      </c>
      <c r="I5340" t="s">
        <v>9025</v>
      </c>
    </row>
    <row r="5341" spans="1:9" hidden="1" x14ac:dyDescent="0.25">
      <c r="A5341" t="s">
        <v>14455</v>
      </c>
      <c r="B5341" t="s">
        <v>17162</v>
      </c>
      <c r="C5341" t="s">
        <v>14456</v>
      </c>
      <c r="D5341">
        <v>1</v>
      </c>
      <c r="E5341" t="s">
        <v>15720</v>
      </c>
      <c r="F5341" t="s">
        <v>15729</v>
      </c>
      <c r="G5341" t="s">
        <v>15731</v>
      </c>
      <c r="H5341" t="s">
        <v>15723</v>
      </c>
      <c r="I5341" t="s">
        <v>9025</v>
      </c>
    </row>
    <row r="5342" spans="1:9" hidden="1" x14ac:dyDescent="0.25">
      <c r="A5342" t="s">
        <v>14455</v>
      </c>
      <c r="B5342" t="s">
        <v>17162</v>
      </c>
      <c r="C5342" t="s">
        <v>13832</v>
      </c>
      <c r="D5342">
        <v>1</v>
      </c>
      <c r="E5342" t="s">
        <v>15720</v>
      </c>
      <c r="F5342" t="s">
        <v>15729</v>
      </c>
      <c r="G5342" t="s">
        <v>15731</v>
      </c>
      <c r="H5342" t="s">
        <v>15723</v>
      </c>
      <c r="I5342" t="s">
        <v>9025</v>
      </c>
    </row>
    <row r="5343" spans="1:9" hidden="1" x14ac:dyDescent="0.25">
      <c r="A5343" t="s">
        <v>15125</v>
      </c>
      <c r="B5343" t="s">
        <v>17260</v>
      </c>
      <c r="C5343" t="s">
        <v>15126</v>
      </c>
      <c r="D5343">
        <v>1</v>
      </c>
      <c r="E5343" t="s">
        <v>15724</v>
      </c>
      <c r="F5343" t="s">
        <v>15721</v>
      </c>
      <c r="G5343" t="s">
        <v>15725</v>
      </c>
      <c r="H5343" t="s">
        <v>15723</v>
      </c>
      <c r="I5343" t="s">
        <v>9025</v>
      </c>
    </row>
    <row r="5344" spans="1:9" hidden="1" x14ac:dyDescent="0.25">
      <c r="A5344" t="s">
        <v>10703</v>
      </c>
      <c r="B5344" t="s">
        <v>16464</v>
      </c>
      <c r="C5344" t="s">
        <v>10704</v>
      </c>
      <c r="D5344">
        <v>1</v>
      </c>
      <c r="E5344" t="s">
        <v>15724</v>
      </c>
      <c r="F5344" t="s">
        <v>15721</v>
      </c>
      <c r="G5344" t="s">
        <v>15725</v>
      </c>
      <c r="H5344" t="s">
        <v>15723</v>
      </c>
      <c r="I5344" t="s">
        <v>9025</v>
      </c>
    </row>
    <row r="5345" spans="1:9" hidden="1" x14ac:dyDescent="0.25">
      <c r="A5345" t="s">
        <v>3377</v>
      </c>
      <c r="B5345" t="s">
        <v>16464</v>
      </c>
      <c r="C5345" t="s">
        <v>10705</v>
      </c>
      <c r="D5345">
        <v>2</v>
      </c>
      <c r="E5345" t="s">
        <v>15720</v>
      </c>
      <c r="F5345" t="s">
        <v>15721</v>
      </c>
      <c r="G5345" t="s">
        <v>15740</v>
      </c>
      <c r="H5345" t="s">
        <v>15732</v>
      </c>
      <c r="I5345" t="s">
        <v>9796</v>
      </c>
    </row>
    <row r="5346" spans="1:9" hidden="1" x14ac:dyDescent="0.25">
      <c r="A5346" t="s">
        <v>6907</v>
      </c>
      <c r="B5346" t="s">
        <v>15913</v>
      </c>
      <c r="C5346" t="s">
        <v>6908</v>
      </c>
      <c r="D5346">
        <v>1</v>
      </c>
      <c r="E5346" t="s">
        <v>15724</v>
      </c>
      <c r="F5346" t="s">
        <v>15721</v>
      </c>
      <c r="G5346" t="s">
        <v>15725</v>
      </c>
      <c r="H5346" t="s">
        <v>15723</v>
      </c>
      <c r="I5346" t="s">
        <v>9025</v>
      </c>
    </row>
    <row r="5347" spans="1:9" hidden="1" x14ac:dyDescent="0.25">
      <c r="A5347" t="s">
        <v>6905</v>
      </c>
      <c r="B5347" t="s">
        <v>15913</v>
      </c>
      <c r="C5347" t="s">
        <v>6906</v>
      </c>
      <c r="D5347">
        <v>1</v>
      </c>
      <c r="E5347" t="s">
        <v>15724</v>
      </c>
      <c r="F5347" t="s">
        <v>15721</v>
      </c>
      <c r="G5347" t="s">
        <v>15725</v>
      </c>
      <c r="H5347" t="s">
        <v>15723</v>
      </c>
      <c r="I5347" t="s">
        <v>9025</v>
      </c>
    </row>
    <row r="5348" spans="1:9" hidden="1" x14ac:dyDescent="0.25">
      <c r="A5348" t="s">
        <v>6905</v>
      </c>
      <c r="B5348" t="s">
        <v>15913</v>
      </c>
      <c r="C5348" t="s">
        <v>6909</v>
      </c>
      <c r="D5348">
        <v>1</v>
      </c>
      <c r="E5348" t="s">
        <v>15724</v>
      </c>
      <c r="F5348" t="s">
        <v>15721</v>
      </c>
      <c r="G5348" t="s">
        <v>15725</v>
      </c>
      <c r="H5348" t="s">
        <v>15723</v>
      </c>
      <c r="I5348" t="s">
        <v>9025</v>
      </c>
    </row>
    <row r="5349" spans="1:9" hidden="1" x14ac:dyDescent="0.25">
      <c r="A5349" t="s">
        <v>12474</v>
      </c>
      <c r="B5349" t="s">
        <v>16786</v>
      </c>
      <c r="C5349" t="s">
        <v>12475</v>
      </c>
      <c r="D5349">
        <v>1</v>
      </c>
      <c r="E5349" t="s">
        <v>15724</v>
      </c>
      <c r="F5349" t="s">
        <v>15721</v>
      </c>
      <c r="G5349" t="s">
        <v>15725</v>
      </c>
      <c r="H5349" t="s">
        <v>15723</v>
      </c>
      <c r="I5349" t="s">
        <v>9025</v>
      </c>
    </row>
    <row r="5350" spans="1:9" hidden="1" x14ac:dyDescent="0.25">
      <c r="A5350" t="s">
        <v>12470</v>
      </c>
      <c r="B5350" t="s">
        <v>16786</v>
      </c>
      <c r="C5350" t="s">
        <v>12471</v>
      </c>
      <c r="D5350">
        <v>1</v>
      </c>
      <c r="E5350" t="s">
        <v>15724</v>
      </c>
      <c r="F5350" t="s">
        <v>15721</v>
      </c>
      <c r="G5350" t="s">
        <v>15725</v>
      </c>
      <c r="H5350" t="s">
        <v>15723</v>
      </c>
      <c r="I5350" t="s">
        <v>9025</v>
      </c>
    </row>
    <row r="5351" spans="1:9" hidden="1" x14ac:dyDescent="0.25">
      <c r="A5351" t="s">
        <v>12472</v>
      </c>
      <c r="B5351" t="s">
        <v>16786</v>
      </c>
      <c r="C5351" t="s">
        <v>12473</v>
      </c>
      <c r="D5351">
        <v>1</v>
      </c>
      <c r="E5351" t="s">
        <v>15724</v>
      </c>
      <c r="F5351" t="s">
        <v>15721</v>
      </c>
      <c r="G5351" t="s">
        <v>15725</v>
      </c>
      <c r="H5351" t="s">
        <v>15723</v>
      </c>
      <c r="I5351" t="s">
        <v>9025</v>
      </c>
    </row>
    <row r="5352" spans="1:9" hidden="1" x14ac:dyDescent="0.25">
      <c r="A5352" t="s">
        <v>10734</v>
      </c>
      <c r="B5352" t="s">
        <v>16474</v>
      </c>
      <c r="C5352" t="s">
        <v>10735</v>
      </c>
      <c r="D5352">
        <v>1</v>
      </c>
      <c r="E5352" t="s">
        <v>15726</v>
      </c>
      <c r="F5352" t="s">
        <v>15721</v>
      </c>
      <c r="G5352" t="s">
        <v>15736</v>
      </c>
      <c r="H5352" t="s">
        <v>15732</v>
      </c>
      <c r="I5352" t="s">
        <v>9025</v>
      </c>
    </row>
    <row r="5353" spans="1:9" hidden="1" x14ac:dyDescent="0.25">
      <c r="A5353" t="s">
        <v>10734</v>
      </c>
      <c r="B5353" t="s">
        <v>16474</v>
      </c>
      <c r="C5353" t="s">
        <v>10737</v>
      </c>
      <c r="D5353">
        <v>1</v>
      </c>
      <c r="E5353" t="s">
        <v>15726</v>
      </c>
      <c r="F5353" t="s">
        <v>15721</v>
      </c>
      <c r="G5353" t="s">
        <v>15736</v>
      </c>
      <c r="H5353" t="s">
        <v>15732</v>
      </c>
      <c r="I5353" t="s">
        <v>9025</v>
      </c>
    </row>
    <row r="5354" spans="1:9" hidden="1" x14ac:dyDescent="0.25">
      <c r="A5354" t="s">
        <v>10734</v>
      </c>
      <c r="B5354" t="s">
        <v>16804</v>
      </c>
      <c r="C5354" t="s">
        <v>10735</v>
      </c>
      <c r="D5354">
        <v>1</v>
      </c>
      <c r="E5354" t="s">
        <v>15726</v>
      </c>
      <c r="F5354" t="s">
        <v>15721</v>
      </c>
      <c r="G5354" t="s">
        <v>15736</v>
      </c>
      <c r="H5354" t="s">
        <v>15732</v>
      </c>
      <c r="I5354" t="s">
        <v>9025</v>
      </c>
    </row>
    <row r="5355" spans="1:9" hidden="1" x14ac:dyDescent="0.25">
      <c r="A5355" t="s">
        <v>10734</v>
      </c>
      <c r="B5355" t="s">
        <v>16804</v>
      </c>
      <c r="C5355" t="s">
        <v>10737</v>
      </c>
      <c r="D5355">
        <v>1</v>
      </c>
      <c r="E5355" t="s">
        <v>15726</v>
      </c>
      <c r="F5355" t="s">
        <v>15721</v>
      </c>
      <c r="G5355" t="s">
        <v>15736</v>
      </c>
      <c r="H5355" t="s">
        <v>15732</v>
      </c>
      <c r="I5355" t="s">
        <v>9025</v>
      </c>
    </row>
    <row r="5356" spans="1:9" hidden="1" x14ac:dyDescent="0.25">
      <c r="A5356" t="s">
        <v>10734</v>
      </c>
      <c r="B5356" t="s">
        <v>16804</v>
      </c>
      <c r="C5356" t="s">
        <v>12567</v>
      </c>
      <c r="D5356">
        <v>1</v>
      </c>
      <c r="E5356" t="s">
        <v>15726</v>
      </c>
      <c r="F5356" t="s">
        <v>15721</v>
      </c>
      <c r="G5356" t="s">
        <v>15736</v>
      </c>
      <c r="H5356" t="s">
        <v>15732</v>
      </c>
      <c r="I5356" t="s">
        <v>9025</v>
      </c>
    </row>
    <row r="5357" spans="1:9" hidden="1" x14ac:dyDescent="0.25">
      <c r="A5357" t="s">
        <v>10734</v>
      </c>
      <c r="B5357" t="s">
        <v>16804</v>
      </c>
      <c r="C5357" t="s">
        <v>12568</v>
      </c>
      <c r="D5357">
        <v>1</v>
      </c>
      <c r="E5357" t="s">
        <v>15726</v>
      </c>
      <c r="F5357" t="s">
        <v>15721</v>
      </c>
      <c r="G5357" t="s">
        <v>15736</v>
      </c>
      <c r="H5357" t="s">
        <v>15732</v>
      </c>
      <c r="I5357" t="s">
        <v>9025</v>
      </c>
    </row>
    <row r="5358" spans="1:9" hidden="1" x14ac:dyDescent="0.25">
      <c r="A5358" t="s">
        <v>3378</v>
      </c>
      <c r="B5358" t="s">
        <v>16474</v>
      </c>
      <c r="C5358" t="s">
        <v>10736</v>
      </c>
      <c r="D5358">
        <v>1</v>
      </c>
      <c r="E5358" t="s">
        <v>15724</v>
      </c>
      <c r="F5358" t="s">
        <v>15721</v>
      </c>
      <c r="G5358" t="s">
        <v>15725</v>
      </c>
      <c r="H5358" t="s">
        <v>15723</v>
      </c>
      <c r="I5358" t="s">
        <v>9025</v>
      </c>
    </row>
    <row r="5359" spans="1:9" hidden="1" x14ac:dyDescent="0.25">
      <c r="A5359" t="s">
        <v>3378</v>
      </c>
      <c r="B5359" t="s">
        <v>16474</v>
      </c>
      <c r="C5359" t="s">
        <v>10740</v>
      </c>
      <c r="D5359">
        <v>1</v>
      </c>
      <c r="E5359" t="s">
        <v>15724</v>
      </c>
      <c r="F5359" t="s">
        <v>15721</v>
      </c>
      <c r="G5359" t="s">
        <v>15725</v>
      </c>
      <c r="H5359" t="s">
        <v>15723</v>
      </c>
      <c r="I5359" t="s">
        <v>9025</v>
      </c>
    </row>
    <row r="5360" spans="1:9" hidden="1" x14ac:dyDescent="0.25">
      <c r="A5360" t="s">
        <v>3378</v>
      </c>
      <c r="B5360" t="s">
        <v>16806</v>
      </c>
      <c r="C5360" t="s">
        <v>10736</v>
      </c>
      <c r="D5360">
        <v>1</v>
      </c>
      <c r="E5360" t="s">
        <v>15724</v>
      </c>
      <c r="F5360" t="s">
        <v>15721</v>
      </c>
      <c r="G5360" t="s">
        <v>15725</v>
      </c>
      <c r="H5360" t="s">
        <v>15723</v>
      </c>
      <c r="I5360" t="s">
        <v>9025</v>
      </c>
    </row>
    <row r="5361" spans="1:9" hidden="1" x14ac:dyDescent="0.25">
      <c r="A5361" t="s">
        <v>3378</v>
      </c>
      <c r="B5361" t="s">
        <v>16806</v>
      </c>
      <c r="C5361" t="s">
        <v>10740</v>
      </c>
      <c r="D5361">
        <v>1</v>
      </c>
      <c r="E5361" t="s">
        <v>15724</v>
      </c>
      <c r="F5361" t="s">
        <v>15721</v>
      </c>
      <c r="G5361" t="s">
        <v>15725</v>
      </c>
      <c r="H5361" t="s">
        <v>15723</v>
      </c>
      <c r="I5361" t="s">
        <v>9025</v>
      </c>
    </row>
    <row r="5362" spans="1:9" hidden="1" x14ac:dyDescent="0.25">
      <c r="A5362" t="s">
        <v>10742</v>
      </c>
      <c r="B5362" t="s">
        <v>16476</v>
      </c>
      <c r="C5362" t="s">
        <v>10743</v>
      </c>
      <c r="D5362">
        <v>1</v>
      </c>
      <c r="E5362" t="s">
        <v>15724</v>
      </c>
      <c r="F5362" t="s">
        <v>15721</v>
      </c>
      <c r="G5362" t="s">
        <v>15725</v>
      </c>
      <c r="H5362" t="s">
        <v>15723</v>
      </c>
      <c r="I5362" t="s">
        <v>9025</v>
      </c>
    </row>
    <row r="5363" spans="1:9" hidden="1" x14ac:dyDescent="0.25">
      <c r="A5363" t="s">
        <v>10643</v>
      </c>
      <c r="B5363" t="s">
        <v>16456</v>
      </c>
      <c r="C5363" t="s">
        <v>10644</v>
      </c>
      <c r="D5363">
        <v>1</v>
      </c>
      <c r="E5363" t="s">
        <v>15724</v>
      </c>
      <c r="F5363" t="s">
        <v>15721</v>
      </c>
      <c r="G5363" t="s">
        <v>15725</v>
      </c>
      <c r="H5363" t="s">
        <v>15723</v>
      </c>
      <c r="I5363" t="s">
        <v>9025</v>
      </c>
    </row>
    <row r="5364" spans="1:9" hidden="1" x14ac:dyDescent="0.25">
      <c r="A5364" t="s">
        <v>10643</v>
      </c>
      <c r="B5364" t="s">
        <v>16456</v>
      </c>
      <c r="C5364" t="s">
        <v>10645</v>
      </c>
      <c r="D5364">
        <v>1</v>
      </c>
      <c r="E5364" t="s">
        <v>15724</v>
      </c>
      <c r="F5364" t="s">
        <v>15721</v>
      </c>
      <c r="G5364" t="s">
        <v>15725</v>
      </c>
      <c r="H5364" t="s">
        <v>15723</v>
      </c>
      <c r="I5364" t="s">
        <v>9025</v>
      </c>
    </row>
    <row r="5365" spans="1:9" hidden="1" x14ac:dyDescent="0.25">
      <c r="A5365" t="s">
        <v>10665</v>
      </c>
      <c r="B5365" t="s">
        <v>16458</v>
      </c>
      <c r="C5365" t="s">
        <v>10666</v>
      </c>
      <c r="D5365">
        <v>1</v>
      </c>
      <c r="E5365" t="s">
        <v>15720</v>
      </c>
      <c r="F5365" t="s">
        <v>15721</v>
      </c>
      <c r="G5365" t="s">
        <v>15722</v>
      </c>
      <c r="H5365" t="s">
        <v>15723</v>
      </c>
      <c r="I5365" t="s">
        <v>9025</v>
      </c>
    </row>
    <row r="5366" spans="1:9" hidden="1" x14ac:dyDescent="0.25">
      <c r="A5366" t="s">
        <v>9251</v>
      </c>
      <c r="B5366" t="s">
        <v>16227</v>
      </c>
      <c r="C5366" t="s">
        <v>9252</v>
      </c>
      <c r="D5366">
        <v>1</v>
      </c>
      <c r="E5366" t="s">
        <v>15724</v>
      </c>
      <c r="F5366" t="s">
        <v>15721</v>
      </c>
      <c r="G5366" t="s">
        <v>15725</v>
      </c>
      <c r="H5366" t="s">
        <v>15723</v>
      </c>
      <c r="I5366" t="s">
        <v>9025</v>
      </c>
    </row>
    <row r="5367" spans="1:9" hidden="1" x14ac:dyDescent="0.25">
      <c r="A5367" t="s">
        <v>9251</v>
      </c>
      <c r="B5367" t="s">
        <v>16227</v>
      </c>
      <c r="C5367" t="s">
        <v>9253</v>
      </c>
      <c r="D5367">
        <v>1</v>
      </c>
      <c r="E5367" t="s">
        <v>15724</v>
      </c>
      <c r="F5367" t="s">
        <v>15721</v>
      </c>
      <c r="G5367" t="s">
        <v>15725</v>
      </c>
      <c r="H5367" t="s">
        <v>15723</v>
      </c>
      <c r="I5367" t="s">
        <v>9025</v>
      </c>
    </row>
    <row r="5368" spans="1:9" hidden="1" x14ac:dyDescent="0.25">
      <c r="A5368" t="s">
        <v>9251</v>
      </c>
      <c r="B5368" t="s">
        <v>16227</v>
      </c>
      <c r="C5368" t="s">
        <v>9259</v>
      </c>
      <c r="D5368">
        <v>1</v>
      </c>
      <c r="E5368" t="s">
        <v>15724</v>
      </c>
      <c r="F5368" t="s">
        <v>15721</v>
      </c>
      <c r="G5368" t="s">
        <v>15725</v>
      </c>
      <c r="H5368" t="s">
        <v>15723</v>
      </c>
      <c r="I5368" t="s">
        <v>9025</v>
      </c>
    </row>
    <row r="5369" spans="1:9" hidden="1" x14ac:dyDescent="0.25">
      <c r="A5369" t="s">
        <v>9251</v>
      </c>
      <c r="B5369" t="s">
        <v>16227</v>
      </c>
      <c r="C5369" t="s">
        <v>9260</v>
      </c>
      <c r="D5369">
        <v>1</v>
      </c>
      <c r="E5369" t="s">
        <v>15724</v>
      </c>
      <c r="F5369" t="s">
        <v>15721</v>
      </c>
      <c r="G5369" t="s">
        <v>15725</v>
      </c>
      <c r="H5369" t="s">
        <v>15723</v>
      </c>
      <c r="I5369" t="s">
        <v>9025</v>
      </c>
    </row>
    <row r="5370" spans="1:9" hidden="1" x14ac:dyDescent="0.25">
      <c r="A5370" t="s">
        <v>9249</v>
      </c>
      <c r="B5370" t="s">
        <v>16227</v>
      </c>
      <c r="C5370" t="s">
        <v>9250</v>
      </c>
      <c r="D5370">
        <v>2</v>
      </c>
      <c r="E5370" t="s">
        <v>15720</v>
      </c>
      <c r="F5370" t="s">
        <v>15721</v>
      </c>
      <c r="G5370" t="s">
        <v>15740</v>
      </c>
      <c r="H5370" t="s">
        <v>15732</v>
      </c>
      <c r="I5370" t="s">
        <v>9025</v>
      </c>
    </row>
    <row r="5371" spans="1:9" hidden="1" x14ac:dyDescent="0.25">
      <c r="A5371" t="s">
        <v>9249</v>
      </c>
      <c r="B5371" t="s">
        <v>16227</v>
      </c>
      <c r="C5371" t="s">
        <v>9254</v>
      </c>
      <c r="D5371">
        <v>2</v>
      </c>
      <c r="E5371" t="s">
        <v>15720</v>
      </c>
      <c r="F5371" t="s">
        <v>15721</v>
      </c>
      <c r="G5371" t="s">
        <v>15740</v>
      </c>
      <c r="H5371" t="s">
        <v>15732</v>
      </c>
      <c r="I5371" t="s">
        <v>9025</v>
      </c>
    </row>
    <row r="5372" spans="1:9" hidden="1" x14ac:dyDescent="0.25">
      <c r="A5372" t="s">
        <v>9249</v>
      </c>
      <c r="B5372" t="s">
        <v>15780</v>
      </c>
      <c r="C5372" t="s">
        <v>9250</v>
      </c>
      <c r="D5372">
        <v>2</v>
      </c>
      <c r="E5372" t="s">
        <v>15720</v>
      </c>
      <c r="F5372" t="s">
        <v>15721</v>
      </c>
      <c r="G5372" t="s">
        <v>15740</v>
      </c>
      <c r="H5372" t="s">
        <v>15732</v>
      </c>
      <c r="I5372" t="s">
        <v>9025</v>
      </c>
    </row>
    <row r="5373" spans="1:9" hidden="1" x14ac:dyDescent="0.25">
      <c r="A5373" t="s">
        <v>9249</v>
      </c>
      <c r="B5373" t="s">
        <v>15780</v>
      </c>
      <c r="C5373" t="s">
        <v>9254</v>
      </c>
      <c r="D5373">
        <v>2</v>
      </c>
      <c r="E5373" t="s">
        <v>15720</v>
      </c>
      <c r="F5373" t="s">
        <v>15721</v>
      </c>
      <c r="G5373" t="s">
        <v>15740</v>
      </c>
      <c r="H5373" t="s">
        <v>15732</v>
      </c>
      <c r="I5373" t="s">
        <v>9025</v>
      </c>
    </row>
    <row r="5374" spans="1:9" hidden="1" x14ac:dyDescent="0.25">
      <c r="A5374" t="s">
        <v>9255</v>
      </c>
      <c r="B5374" t="s">
        <v>16227</v>
      </c>
      <c r="C5374" t="s">
        <v>9256</v>
      </c>
      <c r="D5374">
        <v>1</v>
      </c>
      <c r="E5374" t="s">
        <v>15724</v>
      </c>
      <c r="F5374" t="s">
        <v>15721</v>
      </c>
      <c r="G5374" t="s">
        <v>15725</v>
      </c>
      <c r="H5374" t="s">
        <v>15723</v>
      </c>
      <c r="I5374" t="s">
        <v>9025</v>
      </c>
    </row>
    <row r="5375" spans="1:9" hidden="1" x14ac:dyDescent="0.25">
      <c r="A5375" t="s">
        <v>9255</v>
      </c>
      <c r="B5375" t="s">
        <v>16227</v>
      </c>
      <c r="C5375" t="s">
        <v>9261</v>
      </c>
      <c r="D5375">
        <v>1</v>
      </c>
      <c r="E5375" t="s">
        <v>15724</v>
      </c>
      <c r="F5375" t="s">
        <v>15721</v>
      </c>
      <c r="G5375" t="s">
        <v>15725</v>
      </c>
      <c r="H5375" t="s">
        <v>15723</v>
      </c>
      <c r="I5375" t="s">
        <v>9025</v>
      </c>
    </row>
    <row r="5376" spans="1:9" hidden="1" x14ac:dyDescent="0.25">
      <c r="A5376" t="s">
        <v>9255</v>
      </c>
      <c r="B5376" t="s">
        <v>15780</v>
      </c>
      <c r="C5376" t="s">
        <v>9256</v>
      </c>
      <c r="D5376">
        <v>1</v>
      </c>
      <c r="E5376" t="s">
        <v>15724</v>
      </c>
      <c r="F5376" t="s">
        <v>15721</v>
      </c>
      <c r="G5376" t="s">
        <v>15725</v>
      </c>
      <c r="H5376" t="s">
        <v>15723</v>
      </c>
      <c r="I5376" t="s">
        <v>9025</v>
      </c>
    </row>
    <row r="5377" spans="1:9" hidden="1" x14ac:dyDescent="0.25">
      <c r="A5377" t="s">
        <v>9255</v>
      </c>
      <c r="B5377" t="s">
        <v>15780</v>
      </c>
      <c r="C5377" t="s">
        <v>9261</v>
      </c>
      <c r="D5377">
        <v>1</v>
      </c>
      <c r="E5377" t="s">
        <v>15724</v>
      </c>
      <c r="F5377" t="s">
        <v>15721</v>
      </c>
      <c r="G5377" t="s">
        <v>15725</v>
      </c>
      <c r="H5377" t="s">
        <v>15723</v>
      </c>
      <c r="I5377" t="s">
        <v>9025</v>
      </c>
    </row>
    <row r="5378" spans="1:9" hidden="1" x14ac:dyDescent="0.25">
      <c r="A5378" t="s">
        <v>9861</v>
      </c>
      <c r="B5378" t="s">
        <v>15780</v>
      </c>
      <c r="C5378" t="s">
        <v>9862</v>
      </c>
      <c r="D5378">
        <v>2</v>
      </c>
      <c r="E5378" t="s">
        <v>15720</v>
      </c>
      <c r="F5378" t="s">
        <v>15721</v>
      </c>
      <c r="G5378" t="s">
        <v>15740</v>
      </c>
      <c r="H5378" t="s">
        <v>15723</v>
      </c>
      <c r="I5378" t="s">
        <v>9025</v>
      </c>
    </row>
    <row r="5379" spans="1:9" hidden="1" x14ac:dyDescent="0.25">
      <c r="A5379" t="s">
        <v>9861</v>
      </c>
      <c r="B5379" t="s">
        <v>15780</v>
      </c>
      <c r="C5379" t="s">
        <v>9866</v>
      </c>
      <c r="D5379">
        <v>2</v>
      </c>
      <c r="E5379" t="s">
        <v>15720</v>
      </c>
      <c r="F5379" t="s">
        <v>15721</v>
      </c>
      <c r="G5379" t="s">
        <v>15740</v>
      </c>
      <c r="H5379" t="s">
        <v>15723</v>
      </c>
      <c r="I5379" t="s">
        <v>9025</v>
      </c>
    </row>
    <row r="5380" spans="1:9" hidden="1" x14ac:dyDescent="0.25">
      <c r="A5380" t="s">
        <v>6059</v>
      </c>
      <c r="B5380" t="s">
        <v>15780</v>
      </c>
      <c r="C5380" t="s">
        <v>6060</v>
      </c>
      <c r="D5380">
        <v>1</v>
      </c>
      <c r="E5380" t="s">
        <v>15726</v>
      </c>
      <c r="F5380" t="s">
        <v>15721</v>
      </c>
      <c r="G5380" t="s">
        <v>15736</v>
      </c>
      <c r="H5380" t="s">
        <v>15723</v>
      </c>
      <c r="I5380" t="s">
        <v>9025</v>
      </c>
    </row>
    <row r="5381" spans="1:9" hidden="1" x14ac:dyDescent="0.25">
      <c r="A5381" t="s">
        <v>6059</v>
      </c>
      <c r="B5381" t="s">
        <v>15780</v>
      </c>
      <c r="C5381" t="s">
        <v>9863</v>
      </c>
      <c r="D5381">
        <v>1</v>
      </c>
      <c r="E5381" t="s">
        <v>15726</v>
      </c>
      <c r="F5381" t="s">
        <v>15721</v>
      </c>
      <c r="G5381" t="s">
        <v>15736</v>
      </c>
      <c r="H5381" t="s">
        <v>15723</v>
      </c>
      <c r="I5381" t="s">
        <v>9025</v>
      </c>
    </row>
    <row r="5382" spans="1:9" hidden="1" x14ac:dyDescent="0.25">
      <c r="A5382" t="s">
        <v>6059</v>
      </c>
      <c r="B5382" t="s">
        <v>15780</v>
      </c>
      <c r="C5382" t="s">
        <v>9865</v>
      </c>
      <c r="D5382">
        <v>1</v>
      </c>
      <c r="E5382" t="s">
        <v>15726</v>
      </c>
      <c r="F5382" t="s">
        <v>15721</v>
      </c>
      <c r="G5382" t="s">
        <v>15736</v>
      </c>
      <c r="H5382" t="s">
        <v>15723</v>
      </c>
      <c r="I5382" t="s">
        <v>9025</v>
      </c>
    </row>
    <row r="5383" spans="1:9" hidden="1" x14ac:dyDescent="0.25">
      <c r="A5383" t="s">
        <v>6059</v>
      </c>
      <c r="B5383" t="s">
        <v>16579</v>
      </c>
      <c r="C5383" t="s">
        <v>6060</v>
      </c>
      <c r="D5383">
        <v>1</v>
      </c>
      <c r="E5383" t="s">
        <v>15726</v>
      </c>
      <c r="F5383" t="s">
        <v>15721</v>
      </c>
      <c r="G5383" t="s">
        <v>15736</v>
      </c>
      <c r="H5383" t="s">
        <v>15723</v>
      </c>
      <c r="I5383" t="s">
        <v>9025</v>
      </c>
    </row>
    <row r="5384" spans="1:9" hidden="1" x14ac:dyDescent="0.25">
      <c r="A5384" t="s">
        <v>6059</v>
      </c>
      <c r="B5384" t="s">
        <v>16579</v>
      </c>
      <c r="C5384" t="s">
        <v>9863</v>
      </c>
      <c r="D5384">
        <v>1</v>
      </c>
      <c r="E5384" t="s">
        <v>15726</v>
      </c>
      <c r="F5384" t="s">
        <v>15721</v>
      </c>
      <c r="G5384" t="s">
        <v>15736</v>
      </c>
      <c r="H5384" t="s">
        <v>15723</v>
      </c>
      <c r="I5384" t="s">
        <v>9025</v>
      </c>
    </row>
    <row r="5385" spans="1:9" hidden="1" x14ac:dyDescent="0.25">
      <c r="A5385" t="s">
        <v>6059</v>
      </c>
      <c r="B5385" t="s">
        <v>16579</v>
      </c>
      <c r="C5385" t="s">
        <v>9865</v>
      </c>
      <c r="D5385">
        <v>1</v>
      </c>
      <c r="E5385" t="s">
        <v>15726</v>
      </c>
      <c r="F5385" t="s">
        <v>15721</v>
      </c>
      <c r="G5385" t="s">
        <v>15736</v>
      </c>
      <c r="H5385" t="s">
        <v>15723</v>
      </c>
      <c r="I5385" t="s">
        <v>9025</v>
      </c>
    </row>
    <row r="5386" spans="1:9" hidden="1" x14ac:dyDescent="0.25">
      <c r="A5386" t="s">
        <v>10771</v>
      </c>
      <c r="B5386" t="s">
        <v>16487</v>
      </c>
      <c r="C5386" t="s">
        <v>10341</v>
      </c>
      <c r="D5386">
        <v>1</v>
      </c>
      <c r="E5386" t="s">
        <v>15724</v>
      </c>
      <c r="F5386" t="s">
        <v>15721</v>
      </c>
      <c r="G5386" t="s">
        <v>15725</v>
      </c>
      <c r="H5386" t="s">
        <v>15723</v>
      </c>
      <c r="I5386" t="s">
        <v>9025</v>
      </c>
    </row>
    <row r="5387" spans="1:9" hidden="1" x14ac:dyDescent="0.25">
      <c r="A5387" t="s">
        <v>3379</v>
      </c>
      <c r="B5387" t="s">
        <v>15998</v>
      </c>
      <c r="C5387" t="s">
        <v>7270</v>
      </c>
      <c r="D5387">
        <v>2</v>
      </c>
      <c r="E5387" t="s">
        <v>15724</v>
      </c>
      <c r="F5387" t="s">
        <v>15721</v>
      </c>
      <c r="G5387" t="s">
        <v>15743</v>
      </c>
      <c r="H5387" t="s">
        <v>15732</v>
      </c>
      <c r="I5387" t="s">
        <v>9025</v>
      </c>
    </row>
    <row r="5388" spans="1:9" hidden="1" x14ac:dyDescent="0.25">
      <c r="A5388" t="s">
        <v>3379</v>
      </c>
      <c r="B5388" t="s">
        <v>16464</v>
      </c>
      <c r="C5388" t="s">
        <v>10686</v>
      </c>
      <c r="D5388">
        <v>2</v>
      </c>
      <c r="E5388" t="s">
        <v>15724</v>
      </c>
      <c r="F5388" t="s">
        <v>15721</v>
      </c>
      <c r="G5388" t="s">
        <v>15743</v>
      </c>
      <c r="H5388" t="s">
        <v>15732</v>
      </c>
      <c r="I5388" t="s">
        <v>9025</v>
      </c>
    </row>
    <row r="5389" spans="1:9" hidden="1" x14ac:dyDescent="0.25">
      <c r="A5389" t="s">
        <v>3379</v>
      </c>
      <c r="B5389" t="s">
        <v>17073</v>
      </c>
      <c r="C5389" t="s">
        <v>10686</v>
      </c>
      <c r="D5389">
        <v>2</v>
      </c>
      <c r="E5389" t="s">
        <v>15724</v>
      </c>
      <c r="F5389" t="s">
        <v>15721</v>
      </c>
      <c r="G5389" t="s">
        <v>15743</v>
      </c>
      <c r="H5389" t="s">
        <v>15732</v>
      </c>
      <c r="I5389" t="s">
        <v>9025</v>
      </c>
    </row>
    <row r="5390" spans="1:9" hidden="1" x14ac:dyDescent="0.25">
      <c r="A5390" t="s">
        <v>3380</v>
      </c>
      <c r="B5390" t="s">
        <v>16464</v>
      </c>
      <c r="C5390" t="s">
        <v>10684</v>
      </c>
      <c r="D5390">
        <v>4</v>
      </c>
      <c r="E5390" t="s">
        <v>15720</v>
      </c>
      <c r="F5390" t="s">
        <v>15721</v>
      </c>
      <c r="G5390" t="s">
        <v>15744</v>
      </c>
      <c r="H5390" t="s">
        <v>15732</v>
      </c>
      <c r="I5390" t="s">
        <v>9794</v>
      </c>
    </row>
    <row r="5391" spans="1:9" hidden="1" x14ac:dyDescent="0.25">
      <c r="A5391" t="s">
        <v>3380</v>
      </c>
      <c r="B5391" t="s">
        <v>16464</v>
      </c>
      <c r="C5391" t="s">
        <v>10687</v>
      </c>
      <c r="D5391">
        <v>4</v>
      </c>
      <c r="E5391" t="s">
        <v>15720</v>
      </c>
      <c r="F5391" t="s">
        <v>15721</v>
      </c>
      <c r="G5391" t="s">
        <v>15744</v>
      </c>
      <c r="H5391" t="s">
        <v>15732</v>
      </c>
      <c r="I5391" t="s">
        <v>9794</v>
      </c>
    </row>
    <row r="5392" spans="1:9" hidden="1" x14ac:dyDescent="0.25">
      <c r="A5392" t="s">
        <v>3380</v>
      </c>
      <c r="B5392" t="s">
        <v>16464</v>
      </c>
      <c r="C5392" t="s">
        <v>10688</v>
      </c>
      <c r="D5392">
        <v>4</v>
      </c>
      <c r="E5392" t="s">
        <v>15720</v>
      </c>
      <c r="F5392" t="s">
        <v>15721</v>
      </c>
      <c r="G5392" t="s">
        <v>15744</v>
      </c>
      <c r="H5392" t="s">
        <v>15732</v>
      </c>
      <c r="I5392" t="s">
        <v>9794</v>
      </c>
    </row>
    <row r="5393" spans="1:9" hidden="1" x14ac:dyDescent="0.25">
      <c r="A5393" t="s">
        <v>3380</v>
      </c>
      <c r="B5393" t="s">
        <v>16464</v>
      </c>
      <c r="C5393" t="s">
        <v>10689</v>
      </c>
      <c r="D5393">
        <v>4</v>
      </c>
      <c r="E5393" t="s">
        <v>15720</v>
      </c>
      <c r="F5393" t="s">
        <v>15721</v>
      </c>
      <c r="G5393" t="s">
        <v>15744</v>
      </c>
      <c r="H5393" t="s">
        <v>15732</v>
      </c>
      <c r="I5393" t="s">
        <v>9794</v>
      </c>
    </row>
    <row r="5394" spans="1:9" hidden="1" x14ac:dyDescent="0.25">
      <c r="A5394" t="s">
        <v>3380</v>
      </c>
      <c r="B5394" t="s">
        <v>16464</v>
      </c>
      <c r="C5394" t="s">
        <v>10690</v>
      </c>
      <c r="D5394">
        <v>4</v>
      </c>
      <c r="E5394" t="s">
        <v>15720</v>
      </c>
      <c r="F5394" t="s">
        <v>15721</v>
      </c>
      <c r="G5394" t="s">
        <v>15744</v>
      </c>
      <c r="H5394" t="s">
        <v>15732</v>
      </c>
      <c r="I5394" t="s">
        <v>9794</v>
      </c>
    </row>
    <row r="5395" spans="1:9" hidden="1" x14ac:dyDescent="0.25">
      <c r="A5395" t="s">
        <v>3380</v>
      </c>
      <c r="B5395" t="s">
        <v>16464</v>
      </c>
      <c r="C5395" t="s">
        <v>10691</v>
      </c>
      <c r="D5395">
        <v>4</v>
      </c>
      <c r="E5395" t="s">
        <v>15720</v>
      </c>
      <c r="F5395" t="s">
        <v>15721</v>
      </c>
      <c r="G5395" t="s">
        <v>15744</v>
      </c>
      <c r="H5395" t="s">
        <v>15732</v>
      </c>
      <c r="I5395" t="s">
        <v>9794</v>
      </c>
    </row>
    <row r="5396" spans="1:9" hidden="1" x14ac:dyDescent="0.25">
      <c r="A5396" t="s">
        <v>3380</v>
      </c>
      <c r="B5396" t="s">
        <v>16464</v>
      </c>
      <c r="C5396" t="s">
        <v>10706</v>
      </c>
      <c r="D5396">
        <v>4</v>
      </c>
      <c r="E5396" t="s">
        <v>15720</v>
      </c>
      <c r="F5396" t="s">
        <v>15721</v>
      </c>
      <c r="G5396" t="s">
        <v>15744</v>
      </c>
      <c r="H5396" t="s">
        <v>15732</v>
      </c>
      <c r="I5396" t="s">
        <v>9794</v>
      </c>
    </row>
    <row r="5397" spans="1:9" hidden="1" x14ac:dyDescent="0.25">
      <c r="A5397" t="s">
        <v>10310</v>
      </c>
      <c r="B5397" t="s">
        <v>16402</v>
      </c>
      <c r="C5397" t="s">
        <v>10311</v>
      </c>
      <c r="D5397">
        <v>2</v>
      </c>
      <c r="E5397" t="s">
        <v>15726</v>
      </c>
      <c r="F5397" t="s">
        <v>15721</v>
      </c>
      <c r="G5397" t="s">
        <v>15727</v>
      </c>
      <c r="H5397" t="s">
        <v>15732</v>
      </c>
      <c r="I5397" t="s">
        <v>14046</v>
      </c>
    </row>
    <row r="5398" spans="1:9" hidden="1" x14ac:dyDescent="0.25">
      <c r="A5398" t="s">
        <v>10310</v>
      </c>
      <c r="B5398" t="s">
        <v>16402</v>
      </c>
      <c r="C5398" t="s">
        <v>10317</v>
      </c>
      <c r="D5398">
        <v>2</v>
      </c>
      <c r="E5398" t="s">
        <v>15726</v>
      </c>
      <c r="F5398" t="s">
        <v>15721</v>
      </c>
      <c r="G5398" t="s">
        <v>15727</v>
      </c>
      <c r="H5398" t="s">
        <v>15732</v>
      </c>
      <c r="I5398" t="s">
        <v>14046</v>
      </c>
    </row>
    <row r="5399" spans="1:9" hidden="1" x14ac:dyDescent="0.25">
      <c r="A5399" t="s">
        <v>10310</v>
      </c>
      <c r="B5399" t="s">
        <v>16402</v>
      </c>
      <c r="C5399" t="s">
        <v>10318</v>
      </c>
      <c r="D5399">
        <v>2</v>
      </c>
      <c r="E5399" t="s">
        <v>15726</v>
      </c>
      <c r="F5399" t="s">
        <v>15721</v>
      </c>
      <c r="G5399" t="s">
        <v>15727</v>
      </c>
      <c r="H5399" t="s">
        <v>15732</v>
      </c>
      <c r="I5399" t="s">
        <v>14046</v>
      </c>
    </row>
    <row r="5400" spans="1:9" hidden="1" x14ac:dyDescent="0.25">
      <c r="A5400" t="s">
        <v>10310</v>
      </c>
      <c r="B5400" t="s">
        <v>16464</v>
      </c>
      <c r="C5400" t="s">
        <v>10692</v>
      </c>
      <c r="D5400">
        <v>2</v>
      </c>
      <c r="E5400" t="s">
        <v>15726</v>
      </c>
      <c r="F5400" t="s">
        <v>15721</v>
      </c>
      <c r="G5400" t="s">
        <v>15727</v>
      </c>
      <c r="H5400" t="s">
        <v>15732</v>
      </c>
      <c r="I5400" t="s">
        <v>14046</v>
      </c>
    </row>
    <row r="5401" spans="1:9" hidden="1" x14ac:dyDescent="0.25">
      <c r="A5401" t="s">
        <v>10693</v>
      </c>
      <c r="B5401" t="s">
        <v>16464</v>
      </c>
      <c r="C5401" t="s">
        <v>10694</v>
      </c>
      <c r="D5401">
        <v>4</v>
      </c>
      <c r="E5401" t="s">
        <v>15720</v>
      </c>
      <c r="F5401" t="s">
        <v>15721</v>
      </c>
      <c r="G5401" t="s">
        <v>15744</v>
      </c>
      <c r="H5401" t="s">
        <v>15732</v>
      </c>
      <c r="I5401" t="s">
        <v>9794</v>
      </c>
    </row>
    <row r="5402" spans="1:9" hidden="1" x14ac:dyDescent="0.25">
      <c r="A5402" t="s">
        <v>3386</v>
      </c>
      <c r="B5402" t="s">
        <v>16464</v>
      </c>
      <c r="C5402" t="s">
        <v>10695</v>
      </c>
      <c r="D5402">
        <v>4</v>
      </c>
      <c r="E5402" t="s">
        <v>15726</v>
      </c>
      <c r="F5402" t="s">
        <v>15721</v>
      </c>
      <c r="G5402" t="s">
        <v>15750</v>
      </c>
      <c r="H5402" t="s">
        <v>15728</v>
      </c>
      <c r="I5402" t="s">
        <v>14029</v>
      </c>
    </row>
    <row r="5403" spans="1:9" hidden="1" x14ac:dyDescent="0.25">
      <c r="A5403" t="s">
        <v>3390</v>
      </c>
      <c r="B5403" t="s">
        <v>16464</v>
      </c>
      <c r="C5403" t="s">
        <v>10685</v>
      </c>
      <c r="D5403">
        <v>4</v>
      </c>
      <c r="E5403" t="s">
        <v>15726</v>
      </c>
      <c r="F5403" t="s">
        <v>15721</v>
      </c>
      <c r="G5403" t="s">
        <v>15750</v>
      </c>
      <c r="H5403" t="s">
        <v>15728</v>
      </c>
      <c r="I5403" t="s">
        <v>14029</v>
      </c>
    </row>
    <row r="5404" spans="1:9" hidden="1" x14ac:dyDescent="0.25">
      <c r="A5404" t="s">
        <v>3390</v>
      </c>
      <c r="B5404" t="s">
        <v>16464</v>
      </c>
      <c r="C5404" t="s">
        <v>10696</v>
      </c>
      <c r="D5404">
        <v>4</v>
      </c>
      <c r="E5404" t="s">
        <v>15726</v>
      </c>
      <c r="F5404" t="s">
        <v>15721</v>
      </c>
      <c r="G5404" t="s">
        <v>15750</v>
      </c>
      <c r="H5404" t="s">
        <v>15728</v>
      </c>
      <c r="I5404" t="s">
        <v>14029</v>
      </c>
    </row>
    <row r="5405" spans="1:9" hidden="1" x14ac:dyDescent="0.25">
      <c r="A5405" t="s">
        <v>3390</v>
      </c>
      <c r="B5405" t="s">
        <v>16464</v>
      </c>
      <c r="C5405" t="s">
        <v>10697</v>
      </c>
      <c r="D5405">
        <v>4</v>
      </c>
      <c r="E5405" t="s">
        <v>15726</v>
      </c>
      <c r="F5405" t="s">
        <v>15721</v>
      </c>
      <c r="G5405" t="s">
        <v>15750</v>
      </c>
      <c r="H5405" t="s">
        <v>15728</v>
      </c>
      <c r="I5405" t="s">
        <v>14029</v>
      </c>
    </row>
    <row r="5406" spans="1:9" hidden="1" x14ac:dyDescent="0.25">
      <c r="A5406" t="s">
        <v>3390</v>
      </c>
      <c r="B5406" t="s">
        <v>16464</v>
      </c>
      <c r="C5406" t="s">
        <v>10698</v>
      </c>
      <c r="D5406">
        <v>4</v>
      </c>
      <c r="E5406" t="s">
        <v>15726</v>
      </c>
      <c r="F5406" t="s">
        <v>15721</v>
      </c>
      <c r="G5406" t="s">
        <v>15750</v>
      </c>
      <c r="H5406" t="s">
        <v>15728</v>
      </c>
      <c r="I5406" t="s">
        <v>14029</v>
      </c>
    </row>
    <row r="5407" spans="1:9" hidden="1" x14ac:dyDescent="0.25">
      <c r="A5407" t="s">
        <v>3390</v>
      </c>
      <c r="B5407" t="s">
        <v>16464</v>
      </c>
      <c r="C5407" t="s">
        <v>10699</v>
      </c>
      <c r="D5407">
        <v>4</v>
      </c>
      <c r="E5407" t="s">
        <v>15726</v>
      </c>
      <c r="F5407" t="s">
        <v>15721</v>
      </c>
      <c r="G5407" t="s">
        <v>15750</v>
      </c>
      <c r="H5407" t="s">
        <v>15728</v>
      </c>
      <c r="I5407" t="s">
        <v>14029</v>
      </c>
    </row>
    <row r="5408" spans="1:9" hidden="1" x14ac:dyDescent="0.25">
      <c r="A5408" t="s">
        <v>3402</v>
      </c>
      <c r="B5408" t="s">
        <v>16464</v>
      </c>
      <c r="C5408" t="s">
        <v>10700</v>
      </c>
      <c r="D5408">
        <v>4</v>
      </c>
      <c r="E5408" t="s">
        <v>15726</v>
      </c>
      <c r="F5408" t="s">
        <v>15721</v>
      </c>
      <c r="G5408" t="s">
        <v>15750</v>
      </c>
      <c r="H5408" t="s">
        <v>15728</v>
      </c>
      <c r="I5408" t="s">
        <v>14029</v>
      </c>
    </row>
    <row r="5409" spans="1:9" hidden="1" x14ac:dyDescent="0.25">
      <c r="A5409" t="s">
        <v>3402</v>
      </c>
      <c r="B5409" t="s">
        <v>16464</v>
      </c>
      <c r="C5409" t="s">
        <v>10701</v>
      </c>
      <c r="D5409">
        <v>4</v>
      </c>
      <c r="E5409" t="s">
        <v>15726</v>
      </c>
      <c r="F5409" t="s">
        <v>15721</v>
      </c>
      <c r="G5409" t="s">
        <v>15750</v>
      </c>
      <c r="H5409" t="s">
        <v>15728</v>
      </c>
      <c r="I5409" t="s">
        <v>14029</v>
      </c>
    </row>
    <row r="5410" spans="1:9" hidden="1" x14ac:dyDescent="0.25">
      <c r="A5410" t="s">
        <v>3405</v>
      </c>
      <c r="B5410" t="s">
        <v>16464</v>
      </c>
      <c r="C5410" t="s">
        <v>10702</v>
      </c>
      <c r="D5410">
        <v>4</v>
      </c>
      <c r="E5410" t="s">
        <v>15726</v>
      </c>
      <c r="F5410" t="s">
        <v>15721</v>
      </c>
      <c r="G5410" t="s">
        <v>15750</v>
      </c>
      <c r="H5410" t="s">
        <v>15728</v>
      </c>
      <c r="I5410" t="s">
        <v>9948</v>
      </c>
    </row>
    <row r="5411" spans="1:9" hidden="1" x14ac:dyDescent="0.25">
      <c r="A5411" t="s">
        <v>3411</v>
      </c>
      <c r="B5411" t="s">
        <v>15933</v>
      </c>
      <c r="C5411" t="s">
        <v>6959</v>
      </c>
      <c r="D5411">
        <v>1</v>
      </c>
      <c r="E5411" t="s">
        <v>15724</v>
      </c>
      <c r="F5411" t="s">
        <v>15721</v>
      </c>
      <c r="G5411" t="s">
        <v>15725</v>
      </c>
      <c r="H5411" t="s">
        <v>15723</v>
      </c>
      <c r="I5411" t="s">
        <v>9025</v>
      </c>
    </row>
    <row r="5412" spans="1:9" hidden="1" x14ac:dyDescent="0.25">
      <c r="A5412" t="s">
        <v>3411</v>
      </c>
      <c r="B5412" t="s">
        <v>15933</v>
      </c>
      <c r="C5412" t="s">
        <v>6960</v>
      </c>
      <c r="D5412">
        <v>1</v>
      </c>
      <c r="E5412" t="s">
        <v>15724</v>
      </c>
      <c r="F5412" t="s">
        <v>15721</v>
      </c>
      <c r="G5412" t="s">
        <v>15725</v>
      </c>
      <c r="H5412" t="s">
        <v>15723</v>
      </c>
      <c r="I5412" t="s">
        <v>9025</v>
      </c>
    </row>
    <row r="5413" spans="1:9" hidden="1" x14ac:dyDescent="0.25">
      <c r="A5413" t="s">
        <v>3411</v>
      </c>
      <c r="B5413" t="s">
        <v>15933</v>
      </c>
      <c r="C5413" t="s">
        <v>6961</v>
      </c>
      <c r="D5413">
        <v>1</v>
      </c>
      <c r="E5413" t="s">
        <v>15724</v>
      </c>
      <c r="F5413" t="s">
        <v>15721</v>
      </c>
      <c r="G5413" t="s">
        <v>15725</v>
      </c>
      <c r="H5413" t="s">
        <v>15723</v>
      </c>
      <c r="I5413" t="s">
        <v>9025</v>
      </c>
    </row>
    <row r="5414" spans="1:9" hidden="1" x14ac:dyDescent="0.25">
      <c r="A5414" t="s">
        <v>14820</v>
      </c>
      <c r="B5414" t="s">
        <v>17230</v>
      </c>
      <c r="C5414" t="s">
        <v>8549</v>
      </c>
      <c r="D5414">
        <v>1</v>
      </c>
      <c r="E5414" t="s">
        <v>15724</v>
      </c>
      <c r="F5414" t="s">
        <v>15721</v>
      </c>
      <c r="G5414" t="s">
        <v>15725</v>
      </c>
      <c r="H5414" t="s">
        <v>15723</v>
      </c>
      <c r="I5414" t="s">
        <v>9025</v>
      </c>
    </row>
    <row r="5415" spans="1:9" hidden="1" x14ac:dyDescent="0.25">
      <c r="A5415" t="s">
        <v>14821</v>
      </c>
      <c r="B5415" t="s">
        <v>17230</v>
      </c>
      <c r="C5415" t="s">
        <v>14822</v>
      </c>
      <c r="D5415">
        <v>1</v>
      </c>
      <c r="E5415" t="s">
        <v>15724</v>
      </c>
      <c r="F5415" t="s">
        <v>15721</v>
      </c>
      <c r="G5415" t="s">
        <v>15725</v>
      </c>
      <c r="H5415" t="s">
        <v>15723</v>
      </c>
      <c r="I5415" t="s">
        <v>9025</v>
      </c>
    </row>
    <row r="5416" spans="1:9" hidden="1" x14ac:dyDescent="0.25">
      <c r="A5416" t="s">
        <v>14823</v>
      </c>
      <c r="B5416" t="s">
        <v>17230</v>
      </c>
      <c r="C5416" t="s">
        <v>7941</v>
      </c>
      <c r="D5416">
        <v>1</v>
      </c>
      <c r="E5416" t="s">
        <v>15724</v>
      </c>
      <c r="F5416" t="s">
        <v>15721</v>
      </c>
      <c r="G5416" t="s">
        <v>15725</v>
      </c>
      <c r="H5416" t="s">
        <v>15723</v>
      </c>
      <c r="I5416" t="s">
        <v>9025</v>
      </c>
    </row>
    <row r="5417" spans="1:9" hidden="1" x14ac:dyDescent="0.25">
      <c r="A5417" t="s">
        <v>10750</v>
      </c>
      <c r="B5417" t="s">
        <v>10750</v>
      </c>
      <c r="C5417" t="s">
        <v>10751</v>
      </c>
      <c r="D5417">
        <v>1</v>
      </c>
      <c r="E5417" t="s">
        <v>15724</v>
      </c>
      <c r="F5417" t="s">
        <v>15721</v>
      </c>
      <c r="G5417" t="s">
        <v>15725</v>
      </c>
      <c r="H5417" t="s">
        <v>15723</v>
      </c>
      <c r="I5417" t="s">
        <v>9025</v>
      </c>
    </row>
    <row r="5418" spans="1:9" hidden="1" x14ac:dyDescent="0.25">
      <c r="A5418" t="s">
        <v>10755</v>
      </c>
      <c r="B5418" t="s">
        <v>16183</v>
      </c>
      <c r="C5418" t="s">
        <v>10756</v>
      </c>
      <c r="D5418">
        <v>1</v>
      </c>
      <c r="E5418" t="s">
        <v>15724</v>
      </c>
      <c r="F5418" t="s">
        <v>15721</v>
      </c>
      <c r="G5418" t="s">
        <v>15725</v>
      </c>
      <c r="H5418" t="s">
        <v>15723</v>
      </c>
      <c r="I5418" t="s">
        <v>9025</v>
      </c>
    </row>
    <row r="5419" spans="1:9" hidden="1" x14ac:dyDescent="0.25">
      <c r="A5419" t="s">
        <v>10755</v>
      </c>
      <c r="B5419" t="s">
        <v>16183</v>
      </c>
      <c r="C5419" t="s">
        <v>10758</v>
      </c>
      <c r="D5419">
        <v>1</v>
      </c>
      <c r="E5419" t="s">
        <v>15724</v>
      </c>
      <c r="F5419" t="s">
        <v>15721</v>
      </c>
      <c r="G5419" t="s">
        <v>15725</v>
      </c>
      <c r="H5419" t="s">
        <v>15723</v>
      </c>
      <c r="I5419" t="s">
        <v>9025</v>
      </c>
    </row>
    <row r="5420" spans="1:9" hidden="1" x14ac:dyDescent="0.25">
      <c r="A5420" t="s">
        <v>8939</v>
      </c>
      <c r="B5420" t="s">
        <v>16183</v>
      </c>
      <c r="C5420" t="s">
        <v>8940</v>
      </c>
      <c r="D5420">
        <v>1</v>
      </c>
      <c r="E5420" t="s">
        <v>15724</v>
      </c>
      <c r="F5420" t="s">
        <v>15721</v>
      </c>
      <c r="G5420" t="s">
        <v>15725</v>
      </c>
      <c r="H5420" t="s">
        <v>15723</v>
      </c>
      <c r="I5420" t="s">
        <v>9025</v>
      </c>
    </row>
    <row r="5421" spans="1:9" hidden="1" x14ac:dyDescent="0.25">
      <c r="A5421" t="s">
        <v>10752</v>
      </c>
      <c r="B5421" t="s">
        <v>16481</v>
      </c>
      <c r="C5421" t="s">
        <v>10753</v>
      </c>
      <c r="D5421">
        <v>1</v>
      </c>
      <c r="E5421" t="s">
        <v>15724</v>
      </c>
      <c r="F5421" t="s">
        <v>15721</v>
      </c>
      <c r="G5421" t="s">
        <v>15725</v>
      </c>
      <c r="H5421" t="s">
        <v>15723</v>
      </c>
      <c r="I5421" t="s">
        <v>9025</v>
      </c>
    </row>
    <row r="5422" spans="1:9" hidden="1" x14ac:dyDescent="0.25">
      <c r="A5422" t="s">
        <v>10752</v>
      </c>
      <c r="B5422" t="s">
        <v>16481</v>
      </c>
      <c r="C5422" t="s">
        <v>10754</v>
      </c>
      <c r="D5422">
        <v>1</v>
      </c>
      <c r="E5422" t="s">
        <v>15724</v>
      </c>
      <c r="F5422" t="s">
        <v>15721</v>
      </c>
      <c r="G5422" t="s">
        <v>15725</v>
      </c>
      <c r="H5422" t="s">
        <v>15723</v>
      </c>
      <c r="I5422" t="s">
        <v>9025</v>
      </c>
    </row>
    <row r="5423" spans="1:9" hidden="1" x14ac:dyDescent="0.25">
      <c r="A5423" t="s">
        <v>10759</v>
      </c>
      <c r="B5423" t="s">
        <v>16183</v>
      </c>
      <c r="C5423" t="s">
        <v>10760</v>
      </c>
      <c r="D5423">
        <v>1</v>
      </c>
      <c r="E5423" t="s">
        <v>15724</v>
      </c>
      <c r="F5423" t="s">
        <v>15721</v>
      </c>
      <c r="G5423" t="s">
        <v>15725</v>
      </c>
      <c r="H5423" t="s">
        <v>15723</v>
      </c>
      <c r="I5423" t="s">
        <v>9025</v>
      </c>
    </row>
    <row r="5424" spans="1:9" hidden="1" x14ac:dyDescent="0.25">
      <c r="A5424" t="s">
        <v>9503</v>
      </c>
      <c r="B5424" t="s">
        <v>15785</v>
      </c>
      <c r="C5424" t="s">
        <v>9504</v>
      </c>
      <c r="D5424">
        <v>1</v>
      </c>
      <c r="E5424" t="s">
        <v>15724</v>
      </c>
      <c r="F5424" t="s">
        <v>15721</v>
      </c>
      <c r="G5424" t="s">
        <v>15725</v>
      </c>
      <c r="H5424" t="s">
        <v>15723</v>
      </c>
      <c r="I5424" t="s">
        <v>9025</v>
      </c>
    </row>
    <row r="5425" spans="1:9" hidden="1" x14ac:dyDescent="0.25">
      <c r="A5425" t="s">
        <v>9503</v>
      </c>
      <c r="B5425" t="s">
        <v>15785</v>
      </c>
      <c r="C5425" t="s">
        <v>9505</v>
      </c>
      <c r="D5425">
        <v>1</v>
      </c>
      <c r="E5425" t="s">
        <v>15724</v>
      </c>
      <c r="F5425" t="s">
        <v>15721</v>
      </c>
      <c r="G5425" t="s">
        <v>15725</v>
      </c>
      <c r="H5425" t="s">
        <v>15723</v>
      </c>
      <c r="I5425" t="s">
        <v>9025</v>
      </c>
    </row>
    <row r="5426" spans="1:9" hidden="1" x14ac:dyDescent="0.25">
      <c r="A5426" t="s">
        <v>9503</v>
      </c>
      <c r="B5426" t="s">
        <v>15785</v>
      </c>
      <c r="C5426" t="s">
        <v>9506</v>
      </c>
      <c r="D5426">
        <v>1</v>
      </c>
      <c r="E5426" t="s">
        <v>15724</v>
      </c>
      <c r="F5426" t="s">
        <v>15721</v>
      </c>
      <c r="G5426" t="s">
        <v>15725</v>
      </c>
      <c r="H5426" t="s">
        <v>15723</v>
      </c>
      <c r="I5426" t="s">
        <v>9025</v>
      </c>
    </row>
    <row r="5427" spans="1:9" hidden="1" x14ac:dyDescent="0.25">
      <c r="A5427" t="s">
        <v>9503</v>
      </c>
      <c r="B5427" t="s">
        <v>15785</v>
      </c>
      <c r="C5427" t="s">
        <v>9537</v>
      </c>
      <c r="D5427">
        <v>1</v>
      </c>
      <c r="E5427" t="s">
        <v>15724</v>
      </c>
      <c r="F5427" t="s">
        <v>15721</v>
      </c>
      <c r="G5427" t="s">
        <v>15725</v>
      </c>
      <c r="H5427" t="s">
        <v>15723</v>
      </c>
      <c r="I5427" t="s">
        <v>9025</v>
      </c>
    </row>
    <row r="5428" spans="1:9" hidden="1" x14ac:dyDescent="0.25">
      <c r="A5428" t="s">
        <v>9503</v>
      </c>
      <c r="B5428" t="s">
        <v>15785</v>
      </c>
      <c r="C5428" t="s">
        <v>9554</v>
      </c>
      <c r="D5428">
        <v>1</v>
      </c>
      <c r="E5428" t="s">
        <v>15724</v>
      </c>
      <c r="F5428" t="s">
        <v>15721</v>
      </c>
      <c r="G5428" t="s">
        <v>15725</v>
      </c>
      <c r="H5428" t="s">
        <v>15723</v>
      </c>
      <c r="I5428" t="s">
        <v>9025</v>
      </c>
    </row>
    <row r="5429" spans="1:9" hidden="1" x14ac:dyDescent="0.25">
      <c r="A5429" t="s">
        <v>9503</v>
      </c>
      <c r="B5429" t="s">
        <v>16694</v>
      </c>
      <c r="C5429" t="s">
        <v>9505</v>
      </c>
      <c r="D5429">
        <v>1</v>
      </c>
      <c r="E5429" t="s">
        <v>15724</v>
      </c>
      <c r="F5429" t="s">
        <v>15721</v>
      </c>
      <c r="G5429" t="s">
        <v>15725</v>
      </c>
      <c r="H5429" t="s">
        <v>15723</v>
      </c>
      <c r="I5429" t="s">
        <v>9025</v>
      </c>
    </row>
    <row r="5430" spans="1:9" hidden="1" x14ac:dyDescent="0.25">
      <c r="A5430" t="s">
        <v>9503</v>
      </c>
      <c r="B5430" t="s">
        <v>16694</v>
      </c>
      <c r="C5430" t="s">
        <v>9506</v>
      </c>
      <c r="D5430">
        <v>1</v>
      </c>
      <c r="E5430" t="s">
        <v>15724</v>
      </c>
      <c r="F5430" t="s">
        <v>15721</v>
      </c>
      <c r="G5430" t="s">
        <v>15725</v>
      </c>
      <c r="H5430" t="s">
        <v>15723</v>
      </c>
      <c r="I5430" t="s">
        <v>9025</v>
      </c>
    </row>
    <row r="5431" spans="1:9" hidden="1" x14ac:dyDescent="0.25">
      <c r="A5431" t="s">
        <v>9503</v>
      </c>
      <c r="B5431" t="s">
        <v>16694</v>
      </c>
      <c r="C5431" t="s">
        <v>9537</v>
      </c>
      <c r="D5431">
        <v>1</v>
      </c>
      <c r="E5431" t="s">
        <v>15724</v>
      </c>
      <c r="F5431" t="s">
        <v>15721</v>
      </c>
      <c r="G5431" t="s">
        <v>15725</v>
      </c>
      <c r="H5431" t="s">
        <v>15723</v>
      </c>
      <c r="I5431" t="s">
        <v>9025</v>
      </c>
    </row>
    <row r="5432" spans="1:9" hidden="1" x14ac:dyDescent="0.25">
      <c r="A5432" t="s">
        <v>9503</v>
      </c>
      <c r="B5432" t="s">
        <v>16694</v>
      </c>
      <c r="C5432" t="s">
        <v>15134</v>
      </c>
      <c r="D5432">
        <v>1</v>
      </c>
      <c r="E5432" t="s">
        <v>15724</v>
      </c>
      <c r="F5432" t="s">
        <v>15721</v>
      </c>
      <c r="G5432" t="s">
        <v>15725</v>
      </c>
      <c r="H5432" t="s">
        <v>15723</v>
      </c>
      <c r="I5432" t="s">
        <v>9025</v>
      </c>
    </row>
    <row r="5433" spans="1:9" hidden="1" x14ac:dyDescent="0.25">
      <c r="A5433" t="s">
        <v>9503</v>
      </c>
      <c r="B5433" t="s">
        <v>15785</v>
      </c>
      <c r="C5433" t="s">
        <v>15439</v>
      </c>
      <c r="D5433">
        <v>1</v>
      </c>
      <c r="E5433" t="s">
        <v>15724</v>
      </c>
      <c r="F5433" t="s">
        <v>15721</v>
      </c>
      <c r="G5433" t="s">
        <v>15725</v>
      </c>
      <c r="H5433" t="s">
        <v>15723</v>
      </c>
      <c r="I5433" t="s">
        <v>9025</v>
      </c>
    </row>
    <row r="5434" spans="1:9" hidden="1" x14ac:dyDescent="0.25">
      <c r="A5434" t="s">
        <v>10654</v>
      </c>
      <c r="B5434" t="s">
        <v>16458</v>
      </c>
      <c r="C5434" t="s">
        <v>10655</v>
      </c>
      <c r="D5434">
        <v>1</v>
      </c>
      <c r="E5434" t="s">
        <v>15724</v>
      </c>
      <c r="F5434" t="s">
        <v>15721</v>
      </c>
      <c r="G5434" t="s">
        <v>15725</v>
      </c>
      <c r="H5434" t="s">
        <v>15723</v>
      </c>
      <c r="I5434" t="s">
        <v>9025</v>
      </c>
    </row>
    <row r="5435" spans="1:9" hidden="1" x14ac:dyDescent="0.25">
      <c r="A5435" t="s">
        <v>10656</v>
      </c>
      <c r="B5435" t="s">
        <v>16458</v>
      </c>
      <c r="C5435" t="s">
        <v>10657</v>
      </c>
      <c r="D5435">
        <v>1</v>
      </c>
      <c r="E5435" t="s">
        <v>15724</v>
      </c>
      <c r="F5435" t="s">
        <v>15721</v>
      </c>
      <c r="G5435" t="s">
        <v>15725</v>
      </c>
      <c r="H5435" t="s">
        <v>15723</v>
      </c>
      <c r="I5435" t="s">
        <v>9025</v>
      </c>
    </row>
    <row r="5436" spans="1:9" hidden="1" x14ac:dyDescent="0.25">
      <c r="A5436" t="s">
        <v>10656</v>
      </c>
      <c r="B5436" t="s">
        <v>16458</v>
      </c>
      <c r="C5436" t="s">
        <v>10664</v>
      </c>
      <c r="D5436">
        <v>1</v>
      </c>
      <c r="E5436" t="s">
        <v>15724</v>
      </c>
      <c r="F5436" t="s">
        <v>15721</v>
      </c>
      <c r="G5436" t="s">
        <v>15725</v>
      </c>
      <c r="H5436" t="s">
        <v>15723</v>
      </c>
      <c r="I5436" t="s">
        <v>9025</v>
      </c>
    </row>
    <row r="5437" spans="1:9" hidden="1" x14ac:dyDescent="0.25">
      <c r="A5437" t="s">
        <v>3412</v>
      </c>
      <c r="B5437" t="s">
        <v>16458</v>
      </c>
      <c r="C5437" t="s">
        <v>10658</v>
      </c>
      <c r="D5437">
        <v>1</v>
      </c>
      <c r="E5437" t="s">
        <v>15724</v>
      </c>
      <c r="F5437" t="s">
        <v>15721</v>
      </c>
      <c r="G5437" t="s">
        <v>15725</v>
      </c>
      <c r="H5437" t="s">
        <v>15723</v>
      </c>
      <c r="I5437" t="s">
        <v>9025</v>
      </c>
    </row>
    <row r="5438" spans="1:9" hidden="1" x14ac:dyDescent="0.25">
      <c r="A5438" t="s">
        <v>10659</v>
      </c>
      <c r="B5438" t="s">
        <v>16458</v>
      </c>
      <c r="C5438" t="s">
        <v>10660</v>
      </c>
      <c r="D5438">
        <v>1</v>
      </c>
      <c r="E5438" t="s">
        <v>15724</v>
      </c>
      <c r="F5438" t="s">
        <v>15721</v>
      </c>
      <c r="G5438" t="s">
        <v>15725</v>
      </c>
      <c r="H5438" t="s">
        <v>15723</v>
      </c>
      <c r="I5438" t="s">
        <v>9025</v>
      </c>
    </row>
    <row r="5439" spans="1:9" hidden="1" x14ac:dyDescent="0.25">
      <c r="A5439" t="s">
        <v>10662</v>
      </c>
      <c r="B5439" t="s">
        <v>16458</v>
      </c>
      <c r="C5439" t="s">
        <v>10663</v>
      </c>
      <c r="D5439">
        <v>1</v>
      </c>
      <c r="E5439" t="s">
        <v>15720</v>
      </c>
      <c r="F5439" t="s">
        <v>15721</v>
      </c>
      <c r="G5439" t="s">
        <v>15722</v>
      </c>
      <c r="H5439" t="s">
        <v>15723</v>
      </c>
      <c r="I5439" t="s">
        <v>9025</v>
      </c>
    </row>
    <row r="5440" spans="1:9" hidden="1" x14ac:dyDescent="0.25">
      <c r="A5440" t="s">
        <v>10662</v>
      </c>
      <c r="B5440" t="s">
        <v>16458</v>
      </c>
      <c r="C5440" t="s">
        <v>10672</v>
      </c>
      <c r="D5440">
        <v>1</v>
      </c>
      <c r="E5440" t="s">
        <v>15720</v>
      </c>
      <c r="F5440" t="s">
        <v>15721</v>
      </c>
      <c r="G5440" t="s">
        <v>15722</v>
      </c>
      <c r="H5440" t="s">
        <v>15723</v>
      </c>
      <c r="I5440" t="s">
        <v>9025</v>
      </c>
    </row>
    <row r="5441" spans="1:9" hidden="1" x14ac:dyDescent="0.25">
      <c r="A5441" t="s">
        <v>8147</v>
      </c>
      <c r="B5441" t="s">
        <v>16090</v>
      </c>
      <c r="C5441" t="s">
        <v>8148</v>
      </c>
      <c r="D5441">
        <v>1</v>
      </c>
      <c r="E5441" t="s">
        <v>15724</v>
      </c>
      <c r="F5441" t="s">
        <v>15721</v>
      </c>
      <c r="G5441" t="s">
        <v>15725</v>
      </c>
      <c r="H5441" t="s">
        <v>15723</v>
      </c>
      <c r="I5441" t="s">
        <v>9025</v>
      </c>
    </row>
    <row r="5442" spans="1:9" hidden="1" x14ac:dyDescent="0.25">
      <c r="A5442" t="s">
        <v>8147</v>
      </c>
      <c r="B5442" t="s">
        <v>16090</v>
      </c>
      <c r="C5442" t="s">
        <v>8149</v>
      </c>
      <c r="D5442">
        <v>1</v>
      </c>
      <c r="E5442" t="s">
        <v>15724</v>
      </c>
      <c r="F5442" t="s">
        <v>15721</v>
      </c>
      <c r="G5442" t="s">
        <v>15725</v>
      </c>
      <c r="H5442" t="s">
        <v>15723</v>
      </c>
      <c r="I5442" t="s">
        <v>9025</v>
      </c>
    </row>
    <row r="5443" spans="1:9" hidden="1" x14ac:dyDescent="0.25">
      <c r="A5443" t="s">
        <v>8147</v>
      </c>
      <c r="B5443" t="s">
        <v>16458</v>
      </c>
      <c r="C5443" t="s">
        <v>8148</v>
      </c>
      <c r="D5443">
        <v>1</v>
      </c>
      <c r="E5443" t="s">
        <v>15724</v>
      </c>
      <c r="F5443" t="s">
        <v>15721</v>
      </c>
      <c r="G5443" t="s">
        <v>15725</v>
      </c>
      <c r="H5443" t="s">
        <v>15723</v>
      </c>
      <c r="I5443" t="s">
        <v>9025</v>
      </c>
    </row>
    <row r="5444" spans="1:9" hidden="1" x14ac:dyDescent="0.25">
      <c r="A5444" t="s">
        <v>8147</v>
      </c>
      <c r="B5444" t="s">
        <v>16458</v>
      </c>
      <c r="C5444" t="s">
        <v>8149</v>
      </c>
      <c r="D5444">
        <v>1</v>
      </c>
      <c r="E5444" t="s">
        <v>15724</v>
      </c>
      <c r="F5444" t="s">
        <v>15721</v>
      </c>
      <c r="G5444" t="s">
        <v>15725</v>
      </c>
      <c r="H5444" t="s">
        <v>15723</v>
      </c>
      <c r="I5444" t="s">
        <v>9025</v>
      </c>
    </row>
    <row r="5445" spans="1:9" hidden="1" x14ac:dyDescent="0.25">
      <c r="A5445" t="s">
        <v>10651</v>
      </c>
      <c r="B5445" t="s">
        <v>16458</v>
      </c>
      <c r="C5445" t="s">
        <v>10652</v>
      </c>
      <c r="D5445">
        <v>1</v>
      </c>
      <c r="E5445" t="s">
        <v>15724</v>
      </c>
      <c r="F5445" t="s">
        <v>15721</v>
      </c>
      <c r="G5445" t="s">
        <v>15725</v>
      </c>
      <c r="H5445" t="s">
        <v>15723</v>
      </c>
      <c r="I5445" t="s">
        <v>9025</v>
      </c>
    </row>
    <row r="5446" spans="1:9" hidden="1" x14ac:dyDescent="0.25">
      <c r="A5446" t="s">
        <v>10651</v>
      </c>
      <c r="B5446" t="s">
        <v>16458</v>
      </c>
      <c r="C5446" t="s">
        <v>10669</v>
      </c>
      <c r="D5446">
        <v>1</v>
      </c>
      <c r="E5446" t="s">
        <v>15724</v>
      </c>
      <c r="F5446" t="s">
        <v>15721</v>
      </c>
      <c r="G5446" t="s">
        <v>15725</v>
      </c>
      <c r="H5446" t="s">
        <v>15723</v>
      </c>
      <c r="I5446" t="s">
        <v>9025</v>
      </c>
    </row>
    <row r="5447" spans="1:9" hidden="1" x14ac:dyDescent="0.25">
      <c r="A5447" t="s">
        <v>10667</v>
      </c>
      <c r="B5447" t="s">
        <v>16458</v>
      </c>
      <c r="C5447" t="s">
        <v>10668</v>
      </c>
      <c r="D5447">
        <v>1</v>
      </c>
      <c r="E5447" t="s">
        <v>15724</v>
      </c>
      <c r="F5447" t="s">
        <v>15721</v>
      </c>
      <c r="G5447" t="s">
        <v>15725</v>
      </c>
      <c r="H5447" t="s">
        <v>15723</v>
      </c>
      <c r="I5447" t="s">
        <v>9025</v>
      </c>
    </row>
    <row r="5448" spans="1:9" hidden="1" x14ac:dyDescent="0.25">
      <c r="A5448" t="s">
        <v>10667</v>
      </c>
      <c r="B5448" t="s">
        <v>16458</v>
      </c>
      <c r="C5448" t="s">
        <v>9855</v>
      </c>
      <c r="D5448">
        <v>1</v>
      </c>
      <c r="E5448" t="s">
        <v>15724</v>
      </c>
      <c r="F5448" t="s">
        <v>15721</v>
      </c>
      <c r="G5448" t="s">
        <v>15725</v>
      </c>
      <c r="H5448" t="s">
        <v>15723</v>
      </c>
      <c r="I5448" t="s">
        <v>9025</v>
      </c>
    </row>
    <row r="5449" spans="1:9" hidden="1" x14ac:dyDescent="0.25">
      <c r="A5449" t="s">
        <v>10646</v>
      </c>
      <c r="B5449" t="s">
        <v>16457</v>
      </c>
      <c r="C5449" t="s">
        <v>10647</v>
      </c>
      <c r="D5449">
        <v>1</v>
      </c>
      <c r="E5449" t="s">
        <v>15724</v>
      </c>
      <c r="F5449" t="s">
        <v>15721</v>
      </c>
      <c r="G5449" t="s">
        <v>15725</v>
      </c>
      <c r="H5449" t="s">
        <v>15723</v>
      </c>
      <c r="I5449" t="s">
        <v>9025</v>
      </c>
    </row>
    <row r="5450" spans="1:9" hidden="1" x14ac:dyDescent="0.25">
      <c r="A5450" t="s">
        <v>10646</v>
      </c>
      <c r="B5450" t="s">
        <v>16457</v>
      </c>
      <c r="C5450" t="s">
        <v>10650</v>
      </c>
      <c r="D5450">
        <v>1</v>
      </c>
      <c r="E5450" t="s">
        <v>15724</v>
      </c>
      <c r="F5450" t="s">
        <v>15721</v>
      </c>
      <c r="G5450" t="s">
        <v>15725</v>
      </c>
      <c r="H5450" t="s">
        <v>15723</v>
      </c>
      <c r="I5450" t="s">
        <v>9025</v>
      </c>
    </row>
    <row r="5451" spans="1:9" hidden="1" x14ac:dyDescent="0.25">
      <c r="A5451" t="s">
        <v>7321</v>
      </c>
      <c r="B5451" t="s">
        <v>16014</v>
      </c>
      <c r="C5451" t="s">
        <v>7322</v>
      </c>
      <c r="D5451">
        <v>1</v>
      </c>
      <c r="E5451" t="s">
        <v>15726</v>
      </c>
      <c r="F5451" t="s">
        <v>15721</v>
      </c>
      <c r="G5451" t="s">
        <v>15736</v>
      </c>
      <c r="H5451" t="s">
        <v>15723</v>
      </c>
      <c r="I5451" t="s">
        <v>9025</v>
      </c>
    </row>
    <row r="5452" spans="1:9" hidden="1" x14ac:dyDescent="0.25">
      <c r="A5452" t="s">
        <v>7321</v>
      </c>
      <c r="B5452" t="s">
        <v>16014</v>
      </c>
      <c r="C5452" t="s">
        <v>7323</v>
      </c>
      <c r="D5452">
        <v>1</v>
      </c>
      <c r="E5452" t="s">
        <v>15726</v>
      </c>
      <c r="F5452" t="s">
        <v>15721</v>
      </c>
      <c r="G5452" t="s">
        <v>15736</v>
      </c>
      <c r="H5452" t="s">
        <v>15723</v>
      </c>
      <c r="I5452" t="s">
        <v>9025</v>
      </c>
    </row>
    <row r="5453" spans="1:9" hidden="1" x14ac:dyDescent="0.25">
      <c r="A5453" t="s">
        <v>7321</v>
      </c>
      <c r="B5453" t="s">
        <v>16014</v>
      </c>
      <c r="C5453" t="s">
        <v>7324</v>
      </c>
      <c r="D5453">
        <v>1</v>
      </c>
      <c r="E5453" t="s">
        <v>15726</v>
      </c>
      <c r="F5453" t="s">
        <v>15721</v>
      </c>
      <c r="G5453" t="s">
        <v>15736</v>
      </c>
      <c r="H5453" t="s">
        <v>15723</v>
      </c>
      <c r="I5453" t="s">
        <v>9025</v>
      </c>
    </row>
    <row r="5454" spans="1:9" hidden="1" x14ac:dyDescent="0.25">
      <c r="A5454" t="s">
        <v>7321</v>
      </c>
      <c r="B5454" t="s">
        <v>16014</v>
      </c>
      <c r="C5454" t="s">
        <v>7325</v>
      </c>
      <c r="D5454">
        <v>1</v>
      </c>
      <c r="E5454" t="s">
        <v>15726</v>
      </c>
      <c r="F5454" t="s">
        <v>15721</v>
      </c>
      <c r="G5454" t="s">
        <v>15736</v>
      </c>
      <c r="H5454" t="s">
        <v>15723</v>
      </c>
      <c r="I5454" t="s">
        <v>9025</v>
      </c>
    </row>
    <row r="5455" spans="1:9" hidden="1" x14ac:dyDescent="0.25">
      <c r="A5455" t="s">
        <v>7321</v>
      </c>
      <c r="B5455" t="s">
        <v>16179</v>
      </c>
      <c r="C5455" t="s">
        <v>7322</v>
      </c>
      <c r="D5455">
        <v>1</v>
      </c>
      <c r="E5455" t="s">
        <v>15726</v>
      </c>
      <c r="F5455" t="s">
        <v>15721</v>
      </c>
      <c r="G5455" t="s">
        <v>15736</v>
      </c>
      <c r="H5455" t="s">
        <v>15723</v>
      </c>
      <c r="I5455" t="s">
        <v>9025</v>
      </c>
    </row>
    <row r="5456" spans="1:9" hidden="1" x14ac:dyDescent="0.25">
      <c r="A5456" t="s">
        <v>7321</v>
      </c>
      <c r="B5456" t="s">
        <v>16179</v>
      </c>
      <c r="C5456" t="s">
        <v>7324</v>
      </c>
      <c r="D5456">
        <v>1</v>
      </c>
      <c r="E5456" t="s">
        <v>15726</v>
      </c>
      <c r="F5456" t="s">
        <v>15721</v>
      </c>
      <c r="G5456" t="s">
        <v>15736</v>
      </c>
      <c r="H5456" t="s">
        <v>15723</v>
      </c>
      <c r="I5456" t="s">
        <v>9025</v>
      </c>
    </row>
    <row r="5457" spans="1:9" hidden="1" x14ac:dyDescent="0.25">
      <c r="A5457" t="s">
        <v>10738</v>
      </c>
      <c r="B5457" t="s">
        <v>16474</v>
      </c>
      <c r="C5457" t="s">
        <v>10739</v>
      </c>
      <c r="D5457">
        <v>1</v>
      </c>
      <c r="E5457" t="s">
        <v>15724</v>
      </c>
      <c r="F5457" t="s">
        <v>15729</v>
      </c>
      <c r="G5457" t="s">
        <v>15747</v>
      </c>
      <c r="H5457" t="s">
        <v>15723</v>
      </c>
      <c r="I5457" t="s">
        <v>9025</v>
      </c>
    </row>
    <row r="5458" spans="1:9" hidden="1" x14ac:dyDescent="0.25">
      <c r="A5458" t="s">
        <v>3413</v>
      </c>
      <c r="B5458" t="s">
        <v>16457</v>
      </c>
      <c r="C5458" t="s">
        <v>10649</v>
      </c>
      <c r="D5458">
        <v>1</v>
      </c>
      <c r="E5458" t="s">
        <v>15724</v>
      </c>
      <c r="F5458" t="s">
        <v>15721</v>
      </c>
      <c r="G5458" t="s">
        <v>15725</v>
      </c>
      <c r="H5458" t="s">
        <v>15723</v>
      </c>
      <c r="I5458" t="s">
        <v>9025</v>
      </c>
    </row>
    <row r="5459" spans="1:9" hidden="1" x14ac:dyDescent="0.25">
      <c r="A5459" t="s">
        <v>3413</v>
      </c>
      <c r="B5459" t="s">
        <v>16458</v>
      </c>
      <c r="C5459" t="s">
        <v>10649</v>
      </c>
      <c r="D5459">
        <v>1</v>
      </c>
      <c r="E5459" t="s">
        <v>15724</v>
      </c>
      <c r="F5459" t="s">
        <v>15721</v>
      </c>
      <c r="G5459" t="s">
        <v>15725</v>
      </c>
      <c r="H5459" t="s">
        <v>15723</v>
      </c>
      <c r="I5459" t="s">
        <v>9025</v>
      </c>
    </row>
    <row r="5460" spans="1:9" hidden="1" x14ac:dyDescent="0.25">
      <c r="A5460" t="s">
        <v>6356</v>
      </c>
      <c r="B5460" t="s">
        <v>15843</v>
      </c>
      <c r="C5460" t="s">
        <v>6357</v>
      </c>
      <c r="D5460">
        <v>1</v>
      </c>
      <c r="E5460" t="s">
        <v>15724</v>
      </c>
      <c r="F5460" t="s">
        <v>15721</v>
      </c>
      <c r="G5460" t="s">
        <v>15725</v>
      </c>
      <c r="H5460" t="s">
        <v>15723</v>
      </c>
      <c r="I5460" t="s">
        <v>9025</v>
      </c>
    </row>
    <row r="5461" spans="1:9" hidden="1" x14ac:dyDescent="0.25">
      <c r="A5461" t="s">
        <v>6356</v>
      </c>
      <c r="B5461" t="s">
        <v>15843</v>
      </c>
      <c r="C5461" t="s">
        <v>6358</v>
      </c>
      <c r="D5461">
        <v>1</v>
      </c>
      <c r="E5461" t="s">
        <v>15724</v>
      </c>
      <c r="F5461" t="s">
        <v>15721</v>
      </c>
      <c r="G5461" t="s">
        <v>15725</v>
      </c>
      <c r="H5461" t="s">
        <v>15723</v>
      </c>
      <c r="I5461" t="s">
        <v>9025</v>
      </c>
    </row>
    <row r="5462" spans="1:9" hidden="1" x14ac:dyDescent="0.25">
      <c r="A5462" t="s">
        <v>10772</v>
      </c>
      <c r="B5462" t="s">
        <v>16487</v>
      </c>
      <c r="C5462" t="s">
        <v>10773</v>
      </c>
      <c r="D5462">
        <v>1</v>
      </c>
      <c r="E5462" t="s">
        <v>15724</v>
      </c>
      <c r="F5462" t="s">
        <v>15721</v>
      </c>
      <c r="G5462" t="s">
        <v>15725</v>
      </c>
      <c r="H5462" t="s">
        <v>15723</v>
      </c>
      <c r="I5462" t="s">
        <v>9025</v>
      </c>
    </row>
    <row r="5463" spans="1:9" hidden="1" x14ac:dyDescent="0.25">
      <c r="A5463" t="s">
        <v>7201</v>
      </c>
      <c r="B5463" t="s">
        <v>15991</v>
      </c>
      <c r="C5463" t="s">
        <v>7202</v>
      </c>
      <c r="D5463">
        <v>1</v>
      </c>
      <c r="E5463" t="s">
        <v>15724</v>
      </c>
      <c r="F5463" t="s">
        <v>15721</v>
      </c>
      <c r="G5463" t="s">
        <v>15725</v>
      </c>
      <c r="H5463" t="s">
        <v>15723</v>
      </c>
      <c r="I5463" t="s">
        <v>9025</v>
      </c>
    </row>
    <row r="5464" spans="1:9" hidden="1" x14ac:dyDescent="0.25">
      <c r="A5464" t="s">
        <v>7201</v>
      </c>
      <c r="B5464" t="s">
        <v>15991</v>
      </c>
      <c r="C5464" t="s">
        <v>7205</v>
      </c>
      <c r="D5464">
        <v>1</v>
      </c>
      <c r="E5464" t="s">
        <v>15724</v>
      </c>
      <c r="F5464" t="s">
        <v>15721</v>
      </c>
      <c r="G5464" t="s">
        <v>15725</v>
      </c>
      <c r="H5464" t="s">
        <v>15723</v>
      </c>
      <c r="I5464" t="s">
        <v>9025</v>
      </c>
    </row>
    <row r="5465" spans="1:9" hidden="1" x14ac:dyDescent="0.25">
      <c r="A5465" t="s">
        <v>7201</v>
      </c>
      <c r="B5465" t="s">
        <v>15991</v>
      </c>
      <c r="C5465" t="s">
        <v>7222</v>
      </c>
      <c r="D5465">
        <v>1</v>
      </c>
      <c r="E5465" t="s">
        <v>15724</v>
      </c>
      <c r="F5465" t="s">
        <v>15721</v>
      </c>
      <c r="G5465" t="s">
        <v>15725</v>
      </c>
      <c r="H5465" t="s">
        <v>15723</v>
      </c>
      <c r="I5465" t="s">
        <v>9025</v>
      </c>
    </row>
    <row r="5466" spans="1:9" hidden="1" x14ac:dyDescent="0.25">
      <c r="A5466" t="s">
        <v>7201</v>
      </c>
      <c r="B5466" t="s">
        <v>15991</v>
      </c>
      <c r="C5466" t="s">
        <v>7231</v>
      </c>
      <c r="D5466">
        <v>1</v>
      </c>
      <c r="E5466" t="s">
        <v>15724</v>
      </c>
      <c r="F5466" t="s">
        <v>15721</v>
      </c>
      <c r="G5466" t="s">
        <v>15725</v>
      </c>
      <c r="H5466" t="s">
        <v>15723</v>
      </c>
      <c r="I5466" t="s">
        <v>9025</v>
      </c>
    </row>
    <row r="5467" spans="1:9" hidden="1" x14ac:dyDescent="0.25">
      <c r="A5467" t="s">
        <v>7201</v>
      </c>
      <c r="B5467" t="s">
        <v>15991</v>
      </c>
      <c r="C5467" t="s">
        <v>7232</v>
      </c>
      <c r="D5467">
        <v>1</v>
      </c>
      <c r="E5467" t="s">
        <v>15724</v>
      </c>
      <c r="F5467" t="s">
        <v>15721</v>
      </c>
      <c r="G5467" t="s">
        <v>15725</v>
      </c>
      <c r="H5467" t="s">
        <v>15723</v>
      </c>
      <c r="I5467" t="s">
        <v>9025</v>
      </c>
    </row>
    <row r="5468" spans="1:9" hidden="1" x14ac:dyDescent="0.25">
      <c r="A5468" t="s">
        <v>7201</v>
      </c>
      <c r="B5468" t="s">
        <v>15991</v>
      </c>
      <c r="C5468" t="s">
        <v>7233</v>
      </c>
      <c r="D5468">
        <v>1</v>
      </c>
      <c r="E5468" t="s">
        <v>15724</v>
      </c>
      <c r="F5468" t="s">
        <v>15721</v>
      </c>
      <c r="G5468" t="s">
        <v>15725</v>
      </c>
      <c r="H5468" t="s">
        <v>15723</v>
      </c>
      <c r="I5468" t="s">
        <v>9025</v>
      </c>
    </row>
    <row r="5469" spans="1:9" hidden="1" x14ac:dyDescent="0.25">
      <c r="A5469" t="s">
        <v>7201</v>
      </c>
      <c r="B5469" t="s">
        <v>15991</v>
      </c>
      <c r="C5469" t="s">
        <v>7234</v>
      </c>
      <c r="D5469">
        <v>1</v>
      </c>
      <c r="E5469" t="s">
        <v>15724</v>
      </c>
      <c r="F5469" t="s">
        <v>15721</v>
      </c>
      <c r="G5469" t="s">
        <v>15725</v>
      </c>
      <c r="H5469" t="s">
        <v>15723</v>
      </c>
      <c r="I5469" t="s">
        <v>9025</v>
      </c>
    </row>
    <row r="5470" spans="1:9" hidden="1" x14ac:dyDescent="0.25">
      <c r="A5470" t="s">
        <v>7201</v>
      </c>
      <c r="B5470" t="s">
        <v>15991</v>
      </c>
      <c r="C5470" t="s">
        <v>7235</v>
      </c>
      <c r="D5470">
        <v>1</v>
      </c>
      <c r="E5470" t="s">
        <v>15724</v>
      </c>
      <c r="F5470" t="s">
        <v>15721</v>
      </c>
      <c r="G5470" t="s">
        <v>15725</v>
      </c>
      <c r="H5470" t="s">
        <v>15723</v>
      </c>
      <c r="I5470" t="s">
        <v>9025</v>
      </c>
    </row>
    <row r="5471" spans="1:9" hidden="1" x14ac:dyDescent="0.25">
      <c r="A5471" t="s">
        <v>7201</v>
      </c>
      <c r="B5471" t="s">
        <v>15991</v>
      </c>
      <c r="C5471" t="s">
        <v>7252</v>
      </c>
      <c r="D5471">
        <v>1</v>
      </c>
      <c r="E5471" t="s">
        <v>15724</v>
      </c>
      <c r="F5471" t="s">
        <v>15721</v>
      </c>
      <c r="G5471" t="s">
        <v>15725</v>
      </c>
      <c r="H5471" t="s">
        <v>15723</v>
      </c>
      <c r="I5471" t="s">
        <v>9025</v>
      </c>
    </row>
    <row r="5472" spans="1:9" hidden="1" x14ac:dyDescent="0.25">
      <c r="A5472" t="s">
        <v>7201</v>
      </c>
      <c r="B5472" t="s">
        <v>15991</v>
      </c>
      <c r="C5472" t="s">
        <v>7254</v>
      </c>
      <c r="D5472">
        <v>1</v>
      </c>
      <c r="E5472" t="s">
        <v>15724</v>
      </c>
      <c r="F5472" t="s">
        <v>15721</v>
      </c>
      <c r="G5472" t="s">
        <v>15725</v>
      </c>
      <c r="H5472" t="s">
        <v>15723</v>
      </c>
      <c r="I5472" t="s">
        <v>9025</v>
      </c>
    </row>
    <row r="5473" spans="1:9" hidden="1" x14ac:dyDescent="0.25">
      <c r="A5473" t="s">
        <v>7201</v>
      </c>
      <c r="B5473" t="s">
        <v>17010</v>
      </c>
      <c r="C5473" t="s">
        <v>7222</v>
      </c>
      <c r="D5473">
        <v>1</v>
      </c>
      <c r="E5473" t="s">
        <v>15724</v>
      </c>
      <c r="F5473" t="s">
        <v>15721</v>
      </c>
      <c r="G5473" t="s">
        <v>15725</v>
      </c>
      <c r="H5473" t="s">
        <v>15723</v>
      </c>
      <c r="I5473" t="s">
        <v>9025</v>
      </c>
    </row>
    <row r="5474" spans="1:9" hidden="1" x14ac:dyDescent="0.25">
      <c r="A5474" t="s">
        <v>7201</v>
      </c>
      <c r="B5474" t="s">
        <v>17010</v>
      </c>
      <c r="C5474" t="s">
        <v>7233</v>
      </c>
      <c r="D5474">
        <v>1</v>
      </c>
      <c r="E5474" t="s">
        <v>15724</v>
      </c>
      <c r="F5474" t="s">
        <v>15721</v>
      </c>
      <c r="G5474" t="s">
        <v>15725</v>
      </c>
      <c r="H5474" t="s">
        <v>15723</v>
      </c>
      <c r="I5474" t="s">
        <v>9025</v>
      </c>
    </row>
    <row r="5475" spans="1:9" hidden="1" x14ac:dyDescent="0.25">
      <c r="A5475" t="s">
        <v>8713</v>
      </c>
      <c r="B5475" t="s">
        <v>16138</v>
      </c>
      <c r="C5475" t="s">
        <v>8714</v>
      </c>
      <c r="D5475">
        <v>1</v>
      </c>
      <c r="E5475" t="s">
        <v>15726</v>
      </c>
      <c r="F5475" t="s">
        <v>15721</v>
      </c>
      <c r="G5475" t="s">
        <v>15736</v>
      </c>
      <c r="H5475" t="s">
        <v>15732</v>
      </c>
      <c r="I5475" t="s">
        <v>9025</v>
      </c>
    </row>
    <row r="5476" spans="1:9" hidden="1" x14ac:dyDescent="0.25">
      <c r="A5476" t="s">
        <v>8713</v>
      </c>
      <c r="B5476" t="s">
        <v>16138</v>
      </c>
      <c r="C5476" t="s">
        <v>8720</v>
      </c>
      <c r="D5476">
        <v>1</v>
      </c>
      <c r="E5476" t="s">
        <v>15726</v>
      </c>
      <c r="F5476" t="s">
        <v>15721</v>
      </c>
      <c r="G5476" t="s">
        <v>15736</v>
      </c>
      <c r="H5476" t="s">
        <v>15732</v>
      </c>
      <c r="I5476" t="s">
        <v>9025</v>
      </c>
    </row>
    <row r="5477" spans="1:9" hidden="1" x14ac:dyDescent="0.25">
      <c r="A5477" t="s">
        <v>6351</v>
      </c>
      <c r="B5477" t="s">
        <v>15842</v>
      </c>
      <c r="C5477" t="s">
        <v>6352</v>
      </c>
      <c r="D5477">
        <v>1</v>
      </c>
      <c r="E5477" t="s">
        <v>15724</v>
      </c>
      <c r="F5477" t="s">
        <v>15721</v>
      </c>
      <c r="G5477" t="s">
        <v>15725</v>
      </c>
      <c r="H5477" t="s">
        <v>15723</v>
      </c>
      <c r="I5477" t="s">
        <v>9025</v>
      </c>
    </row>
    <row r="5478" spans="1:9" hidden="1" x14ac:dyDescent="0.25">
      <c r="A5478" t="s">
        <v>6351</v>
      </c>
      <c r="B5478" t="s">
        <v>15842</v>
      </c>
      <c r="C5478" t="s">
        <v>6353</v>
      </c>
      <c r="D5478">
        <v>1</v>
      </c>
      <c r="E5478" t="s">
        <v>15724</v>
      </c>
      <c r="F5478" t="s">
        <v>15721</v>
      </c>
      <c r="G5478" t="s">
        <v>15725</v>
      </c>
      <c r="H5478" t="s">
        <v>15723</v>
      </c>
      <c r="I5478" t="s">
        <v>9025</v>
      </c>
    </row>
    <row r="5479" spans="1:9" hidden="1" x14ac:dyDescent="0.25">
      <c r="A5479" t="s">
        <v>6351</v>
      </c>
      <c r="B5479" t="s">
        <v>15842</v>
      </c>
      <c r="C5479" t="s">
        <v>6354</v>
      </c>
      <c r="D5479">
        <v>1</v>
      </c>
      <c r="E5479" t="s">
        <v>15724</v>
      </c>
      <c r="F5479" t="s">
        <v>15721</v>
      </c>
      <c r="G5479" t="s">
        <v>15725</v>
      </c>
      <c r="H5479" t="s">
        <v>15723</v>
      </c>
      <c r="I5479" t="s">
        <v>9025</v>
      </c>
    </row>
    <row r="5480" spans="1:9" hidden="1" x14ac:dyDescent="0.25">
      <c r="A5480" t="s">
        <v>6351</v>
      </c>
      <c r="B5480" t="s">
        <v>15842</v>
      </c>
      <c r="C5480" t="s">
        <v>6355</v>
      </c>
      <c r="D5480">
        <v>1</v>
      </c>
      <c r="E5480" t="s">
        <v>15724</v>
      </c>
      <c r="F5480" t="s">
        <v>15721</v>
      </c>
      <c r="G5480" t="s">
        <v>15725</v>
      </c>
      <c r="H5480" t="s">
        <v>15723</v>
      </c>
      <c r="I5480" t="s">
        <v>9025</v>
      </c>
    </row>
    <row r="5481" spans="1:9" hidden="1" x14ac:dyDescent="0.25">
      <c r="A5481" t="s">
        <v>6351</v>
      </c>
      <c r="B5481" t="s">
        <v>17133</v>
      </c>
      <c r="C5481" t="s">
        <v>14304</v>
      </c>
      <c r="D5481">
        <v>1</v>
      </c>
      <c r="E5481" t="s">
        <v>15724</v>
      </c>
      <c r="F5481" t="s">
        <v>15721</v>
      </c>
      <c r="G5481" t="s">
        <v>15725</v>
      </c>
      <c r="H5481" t="s">
        <v>15723</v>
      </c>
      <c r="I5481" t="s">
        <v>9025</v>
      </c>
    </row>
    <row r="5482" spans="1:9" hidden="1" x14ac:dyDescent="0.25">
      <c r="A5482" t="s">
        <v>6351</v>
      </c>
      <c r="B5482" t="s">
        <v>17133</v>
      </c>
      <c r="C5482" t="s">
        <v>14427</v>
      </c>
      <c r="D5482">
        <v>1</v>
      </c>
      <c r="E5482" t="s">
        <v>15724</v>
      </c>
      <c r="F5482" t="s">
        <v>15721</v>
      </c>
      <c r="G5482" t="s">
        <v>15725</v>
      </c>
      <c r="H5482" t="s">
        <v>15723</v>
      </c>
      <c r="I5482" t="s">
        <v>9025</v>
      </c>
    </row>
    <row r="5483" spans="1:9" hidden="1" x14ac:dyDescent="0.25">
      <c r="A5483" t="s">
        <v>12352</v>
      </c>
      <c r="B5483" t="s">
        <v>15864</v>
      </c>
      <c r="C5483" t="s">
        <v>12353</v>
      </c>
      <c r="D5483">
        <v>1</v>
      </c>
      <c r="E5483" t="s">
        <v>15724</v>
      </c>
      <c r="F5483" t="s">
        <v>15721</v>
      </c>
      <c r="G5483" t="s">
        <v>15725</v>
      </c>
      <c r="H5483" t="s">
        <v>15723</v>
      </c>
      <c r="I5483" t="s">
        <v>9025</v>
      </c>
    </row>
    <row r="5484" spans="1:9" hidden="1" x14ac:dyDescent="0.25">
      <c r="A5484" t="s">
        <v>12352</v>
      </c>
      <c r="B5484" t="s">
        <v>15864</v>
      </c>
      <c r="C5484" t="s">
        <v>12360</v>
      </c>
      <c r="D5484">
        <v>1</v>
      </c>
      <c r="E5484" t="s">
        <v>15724</v>
      </c>
      <c r="F5484" t="s">
        <v>15721</v>
      </c>
      <c r="G5484" t="s">
        <v>15725</v>
      </c>
      <c r="H5484" t="s">
        <v>15723</v>
      </c>
      <c r="I5484" t="s">
        <v>9025</v>
      </c>
    </row>
    <row r="5485" spans="1:9" hidden="1" x14ac:dyDescent="0.25">
      <c r="A5485" t="s">
        <v>12352</v>
      </c>
      <c r="B5485" t="s">
        <v>17004</v>
      </c>
      <c r="C5485" t="s">
        <v>12353</v>
      </c>
      <c r="D5485">
        <v>1</v>
      </c>
      <c r="E5485" t="s">
        <v>15724</v>
      </c>
      <c r="F5485" t="s">
        <v>15721</v>
      </c>
      <c r="G5485" t="s">
        <v>15725</v>
      </c>
      <c r="H5485" t="s">
        <v>15723</v>
      </c>
      <c r="I5485" t="s">
        <v>9025</v>
      </c>
    </row>
    <row r="5486" spans="1:9" hidden="1" x14ac:dyDescent="0.25">
      <c r="A5486" t="s">
        <v>12352</v>
      </c>
      <c r="B5486" t="s">
        <v>17004</v>
      </c>
      <c r="C5486" t="s">
        <v>12360</v>
      </c>
      <c r="D5486">
        <v>1</v>
      </c>
      <c r="E5486" t="s">
        <v>15724</v>
      </c>
      <c r="F5486" t="s">
        <v>15721</v>
      </c>
      <c r="G5486" t="s">
        <v>15725</v>
      </c>
      <c r="H5486" t="s">
        <v>15723</v>
      </c>
      <c r="I5486" t="s">
        <v>9025</v>
      </c>
    </row>
    <row r="5487" spans="1:9" hidden="1" x14ac:dyDescent="0.25">
      <c r="A5487" t="s">
        <v>15117</v>
      </c>
      <c r="B5487" t="s">
        <v>16138</v>
      </c>
      <c r="C5487" t="s">
        <v>15118</v>
      </c>
      <c r="D5487">
        <v>2</v>
      </c>
      <c r="E5487" t="s">
        <v>15726</v>
      </c>
      <c r="F5487" t="s">
        <v>15721</v>
      </c>
      <c r="G5487" t="s">
        <v>15727</v>
      </c>
      <c r="H5487" t="s">
        <v>15732</v>
      </c>
      <c r="I5487" t="s">
        <v>9796</v>
      </c>
    </row>
    <row r="5488" spans="1:9" hidden="1" x14ac:dyDescent="0.25">
      <c r="A5488" t="s">
        <v>7053</v>
      </c>
      <c r="B5488" t="s">
        <v>15957</v>
      </c>
      <c r="C5488" t="s">
        <v>7054</v>
      </c>
      <c r="D5488">
        <v>1</v>
      </c>
      <c r="E5488" t="s">
        <v>15724</v>
      </c>
      <c r="F5488" t="s">
        <v>15721</v>
      </c>
      <c r="G5488" t="s">
        <v>15725</v>
      </c>
      <c r="H5488" t="s">
        <v>15723</v>
      </c>
      <c r="I5488" t="s">
        <v>9025</v>
      </c>
    </row>
    <row r="5489" spans="1:9" hidden="1" x14ac:dyDescent="0.25">
      <c r="A5489" t="s">
        <v>7053</v>
      </c>
      <c r="B5489" t="s">
        <v>15957</v>
      </c>
      <c r="C5489" t="s">
        <v>7056</v>
      </c>
      <c r="D5489">
        <v>1</v>
      </c>
      <c r="E5489" t="s">
        <v>15724</v>
      </c>
      <c r="F5489" t="s">
        <v>15721</v>
      </c>
      <c r="G5489" t="s">
        <v>15725</v>
      </c>
      <c r="H5489" t="s">
        <v>15723</v>
      </c>
      <c r="I5489" t="s">
        <v>9025</v>
      </c>
    </row>
    <row r="5490" spans="1:9" hidden="1" x14ac:dyDescent="0.25">
      <c r="A5490" t="s">
        <v>7053</v>
      </c>
      <c r="B5490" t="s">
        <v>16186</v>
      </c>
      <c r="C5490" t="s">
        <v>8948</v>
      </c>
      <c r="D5490">
        <v>1</v>
      </c>
      <c r="E5490" t="s">
        <v>15724</v>
      </c>
      <c r="F5490" t="s">
        <v>15721</v>
      </c>
      <c r="G5490" t="s">
        <v>15725</v>
      </c>
      <c r="H5490" t="s">
        <v>15723</v>
      </c>
      <c r="I5490" t="s">
        <v>9025</v>
      </c>
    </row>
    <row r="5491" spans="1:9" hidden="1" x14ac:dyDescent="0.25">
      <c r="A5491" t="s">
        <v>7053</v>
      </c>
      <c r="B5491" t="s">
        <v>16186</v>
      </c>
      <c r="C5491" t="s">
        <v>8949</v>
      </c>
      <c r="D5491">
        <v>1</v>
      </c>
      <c r="E5491" t="s">
        <v>15724</v>
      </c>
      <c r="F5491" t="s">
        <v>15721</v>
      </c>
      <c r="G5491" t="s">
        <v>15725</v>
      </c>
      <c r="H5491" t="s">
        <v>15723</v>
      </c>
      <c r="I5491" t="s">
        <v>9025</v>
      </c>
    </row>
    <row r="5492" spans="1:9" hidden="1" x14ac:dyDescent="0.25">
      <c r="A5492" t="s">
        <v>7053</v>
      </c>
      <c r="B5492" t="s">
        <v>16186</v>
      </c>
      <c r="C5492" t="s">
        <v>8950</v>
      </c>
      <c r="D5492">
        <v>1</v>
      </c>
      <c r="E5492" t="s">
        <v>15724</v>
      </c>
      <c r="F5492" t="s">
        <v>15721</v>
      </c>
      <c r="G5492" t="s">
        <v>15725</v>
      </c>
      <c r="H5492" t="s">
        <v>15723</v>
      </c>
      <c r="I5492" t="s">
        <v>9025</v>
      </c>
    </row>
    <row r="5493" spans="1:9" hidden="1" x14ac:dyDescent="0.25">
      <c r="A5493" t="s">
        <v>7053</v>
      </c>
      <c r="B5493" t="s">
        <v>16186</v>
      </c>
      <c r="C5493" t="s">
        <v>8951</v>
      </c>
      <c r="D5493">
        <v>1</v>
      </c>
      <c r="E5493" t="s">
        <v>15724</v>
      </c>
      <c r="F5493" t="s">
        <v>15721</v>
      </c>
      <c r="G5493" t="s">
        <v>15725</v>
      </c>
      <c r="H5493" t="s">
        <v>15723</v>
      </c>
      <c r="I5493" t="s">
        <v>9025</v>
      </c>
    </row>
    <row r="5494" spans="1:9" hidden="1" x14ac:dyDescent="0.25">
      <c r="A5494" t="s">
        <v>7053</v>
      </c>
      <c r="B5494" t="s">
        <v>16424</v>
      </c>
      <c r="C5494" t="s">
        <v>10446</v>
      </c>
      <c r="D5494">
        <v>1</v>
      </c>
      <c r="E5494" t="s">
        <v>15724</v>
      </c>
      <c r="F5494" t="s">
        <v>15721</v>
      </c>
      <c r="G5494" t="s">
        <v>15725</v>
      </c>
      <c r="H5494" t="s">
        <v>15723</v>
      </c>
      <c r="I5494" t="s">
        <v>9025</v>
      </c>
    </row>
    <row r="5495" spans="1:9" hidden="1" x14ac:dyDescent="0.25">
      <c r="A5495" t="s">
        <v>7053</v>
      </c>
      <c r="B5495" t="s">
        <v>15864</v>
      </c>
      <c r="C5495" t="s">
        <v>12354</v>
      </c>
      <c r="D5495">
        <v>1</v>
      </c>
      <c r="E5495" t="s">
        <v>15724</v>
      </c>
      <c r="F5495" t="s">
        <v>15721</v>
      </c>
      <c r="G5495" t="s">
        <v>15725</v>
      </c>
      <c r="H5495" t="s">
        <v>15723</v>
      </c>
      <c r="I5495" t="s">
        <v>9025</v>
      </c>
    </row>
    <row r="5496" spans="1:9" hidden="1" x14ac:dyDescent="0.25">
      <c r="A5496" t="s">
        <v>7053</v>
      </c>
      <c r="B5496" t="s">
        <v>15864</v>
      </c>
      <c r="C5496" t="s">
        <v>8949</v>
      </c>
      <c r="D5496">
        <v>1</v>
      </c>
      <c r="E5496" t="s">
        <v>15724</v>
      </c>
      <c r="F5496" t="s">
        <v>15721</v>
      </c>
      <c r="G5496" t="s">
        <v>15725</v>
      </c>
      <c r="H5496" t="s">
        <v>15723</v>
      </c>
      <c r="I5496" t="s">
        <v>9025</v>
      </c>
    </row>
    <row r="5497" spans="1:9" hidden="1" x14ac:dyDescent="0.25">
      <c r="A5497" t="s">
        <v>7053</v>
      </c>
      <c r="B5497" t="s">
        <v>15864</v>
      </c>
      <c r="C5497" t="s">
        <v>12363</v>
      </c>
      <c r="D5497">
        <v>1</v>
      </c>
      <c r="E5497" t="s">
        <v>15724</v>
      </c>
      <c r="F5497" t="s">
        <v>15721</v>
      </c>
      <c r="G5497" t="s">
        <v>15725</v>
      </c>
      <c r="H5497" t="s">
        <v>15723</v>
      </c>
      <c r="I5497" t="s">
        <v>9025</v>
      </c>
    </row>
    <row r="5498" spans="1:9" hidden="1" x14ac:dyDescent="0.25">
      <c r="A5498" t="s">
        <v>7053</v>
      </c>
      <c r="B5498" t="s">
        <v>15864</v>
      </c>
      <c r="C5498" t="s">
        <v>12372</v>
      </c>
      <c r="D5498">
        <v>1</v>
      </c>
      <c r="E5498" t="s">
        <v>15724</v>
      </c>
      <c r="F5498" t="s">
        <v>15721</v>
      </c>
      <c r="G5498" t="s">
        <v>15725</v>
      </c>
      <c r="H5498" t="s">
        <v>15723</v>
      </c>
      <c r="I5498" t="s">
        <v>9025</v>
      </c>
    </row>
    <row r="5499" spans="1:9" hidden="1" x14ac:dyDescent="0.25">
      <c r="A5499" t="s">
        <v>7053</v>
      </c>
      <c r="B5499" t="s">
        <v>17098</v>
      </c>
      <c r="C5499" t="s">
        <v>14095</v>
      </c>
      <c r="D5499">
        <v>1</v>
      </c>
      <c r="E5499" t="s">
        <v>15724</v>
      </c>
      <c r="F5499" t="s">
        <v>15721</v>
      </c>
      <c r="G5499" t="s">
        <v>15725</v>
      </c>
      <c r="H5499" t="s">
        <v>15723</v>
      </c>
      <c r="I5499" t="s">
        <v>9025</v>
      </c>
    </row>
    <row r="5500" spans="1:9" hidden="1" x14ac:dyDescent="0.25">
      <c r="A5500" t="s">
        <v>7053</v>
      </c>
      <c r="B5500" t="s">
        <v>17098</v>
      </c>
      <c r="C5500" t="s">
        <v>14096</v>
      </c>
      <c r="D5500">
        <v>1</v>
      </c>
      <c r="E5500" t="s">
        <v>15724</v>
      </c>
      <c r="F5500" t="s">
        <v>15721</v>
      </c>
      <c r="G5500" t="s">
        <v>15725</v>
      </c>
      <c r="H5500" t="s">
        <v>15723</v>
      </c>
      <c r="I5500" t="s">
        <v>9025</v>
      </c>
    </row>
    <row r="5501" spans="1:9" hidden="1" x14ac:dyDescent="0.25">
      <c r="A5501" t="s">
        <v>7053</v>
      </c>
      <c r="B5501" t="s">
        <v>17098</v>
      </c>
      <c r="C5501" t="s">
        <v>14097</v>
      </c>
      <c r="D5501">
        <v>1</v>
      </c>
      <c r="E5501" t="s">
        <v>15724</v>
      </c>
      <c r="F5501" t="s">
        <v>15721</v>
      </c>
      <c r="G5501" t="s">
        <v>15725</v>
      </c>
      <c r="H5501" t="s">
        <v>15723</v>
      </c>
      <c r="I5501" t="s">
        <v>9025</v>
      </c>
    </row>
    <row r="5502" spans="1:9" hidden="1" x14ac:dyDescent="0.25">
      <c r="A5502" t="s">
        <v>7053</v>
      </c>
      <c r="B5502" t="s">
        <v>17170</v>
      </c>
      <c r="C5502" t="s">
        <v>14487</v>
      </c>
      <c r="D5502">
        <v>1</v>
      </c>
      <c r="E5502" t="s">
        <v>15724</v>
      </c>
      <c r="F5502" t="s">
        <v>15721</v>
      </c>
      <c r="G5502" t="s">
        <v>15725</v>
      </c>
      <c r="H5502" t="s">
        <v>15723</v>
      </c>
      <c r="I5502" t="s">
        <v>9025</v>
      </c>
    </row>
    <row r="5503" spans="1:9" hidden="1" x14ac:dyDescent="0.25">
      <c r="A5503" t="s">
        <v>7053</v>
      </c>
      <c r="B5503" t="s">
        <v>17170</v>
      </c>
      <c r="C5503" t="s">
        <v>14591</v>
      </c>
      <c r="D5503">
        <v>1</v>
      </c>
      <c r="E5503" t="s">
        <v>15724</v>
      </c>
      <c r="F5503" t="s">
        <v>15721</v>
      </c>
      <c r="G5503" t="s">
        <v>15725</v>
      </c>
      <c r="H5503" t="s">
        <v>15723</v>
      </c>
      <c r="I5503" t="s">
        <v>9025</v>
      </c>
    </row>
    <row r="5504" spans="1:9" hidden="1" x14ac:dyDescent="0.25">
      <c r="A5504" t="s">
        <v>7053</v>
      </c>
      <c r="B5504" t="s">
        <v>17213</v>
      </c>
      <c r="C5504" t="s">
        <v>8949</v>
      </c>
      <c r="D5504">
        <v>1</v>
      </c>
      <c r="E5504" t="s">
        <v>15724</v>
      </c>
      <c r="F5504" t="s">
        <v>15721</v>
      </c>
      <c r="G5504" t="s">
        <v>15725</v>
      </c>
      <c r="H5504" t="s">
        <v>15723</v>
      </c>
      <c r="I5504" t="s">
        <v>9025</v>
      </c>
    </row>
    <row r="5505" spans="1:9" hidden="1" x14ac:dyDescent="0.25">
      <c r="A5505" t="s">
        <v>7053</v>
      </c>
      <c r="B5505" t="s">
        <v>17213</v>
      </c>
      <c r="C5505" t="s">
        <v>8948</v>
      </c>
      <c r="D5505">
        <v>1</v>
      </c>
      <c r="E5505" t="s">
        <v>15724</v>
      </c>
      <c r="F5505" t="s">
        <v>15721</v>
      </c>
      <c r="G5505" t="s">
        <v>15725</v>
      </c>
      <c r="H5505" t="s">
        <v>15723</v>
      </c>
      <c r="I5505" t="s">
        <v>9025</v>
      </c>
    </row>
    <row r="5506" spans="1:9" hidden="1" x14ac:dyDescent="0.25">
      <c r="A5506" t="s">
        <v>6964</v>
      </c>
      <c r="B5506" t="s">
        <v>15934</v>
      </c>
      <c r="C5506" t="s">
        <v>6965</v>
      </c>
      <c r="D5506">
        <v>1</v>
      </c>
      <c r="E5506" t="s">
        <v>15724</v>
      </c>
      <c r="F5506" t="s">
        <v>15721</v>
      </c>
      <c r="G5506" t="s">
        <v>15725</v>
      </c>
      <c r="H5506" t="s">
        <v>15723</v>
      </c>
      <c r="I5506" t="s">
        <v>9025</v>
      </c>
    </row>
    <row r="5507" spans="1:9" hidden="1" x14ac:dyDescent="0.25">
      <c r="A5507" t="s">
        <v>6964</v>
      </c>
      <c r="B5507" t="s">
        <v>15934</v>
      </c>
      <c r="C5507" t="s">
        <v>6966</v>
      </c>
      <c r="D5507">
        <v>1</v>
      </c>
      <c r="E5507" t="s">
        <v>15724</v>
      </c>
      <c r="F5507" t="s">
        <v>15721</v>
      </c>
      <c r="G5507" t="s">
        <v>15725</v>
      </c>
      <c r="H5507" t="s">
        <v>15723</v>
      </c>
      <c r="I5507" t="s">
        <v>9025</v>
      </c>
    </row>
    <row r="5508" spans="1:9" hidden="1" x14ac:dyDescent="0.25">
      <c r="A5508" t="s">
        <v>6964</v>
      </c>
      <c r="B5508" t="s">
        <v>16871</v>
      </c>
      <c r="C5508" t="s">
        <v>6965</v>
      </c>
      <c r="D5508">
        <v>1</v>
      </c>
      <c r="E5508" t="s">
        <v>15724</v>
      </c>
      <c r="F5508" t="s">
        <v>15721</v>
      </c>
      <c r="G5508" t="s">
        <v>15725</v>
      </c>
      <c r="H5508" t="s">
        <v>15723</v>
      </c>
      <c r="I5508" t="s">
        <v>9025</v>
      </c>
    </row>
    <row r="5509" spans="1:9" hidden="1" x14ac:dyDescent="0.25">
      <c r="A5509" t="s">
        <v>6964</v>
      </c>
      <c r="B5509" t="s">
        <v>16871</v>
      </c>
      <c r="C5509" t="s">
        <v>6966</v>
      </c>
      <c r="D5509">
        <v>1</v>
      </c>
      <c r="E5509" t="s">
        <v>15724</v>
      </c>
      <c r="F5509" t="s">
        <v>15721</v>
      </c>
      <c r="G5509" t="s">
        <v>15725</v>
      </c>
      <c r="H5509" t="s">
        <v>15723</v>
      </c>
      <c r="I5509" t="s">
        <v>9025</v>
      </c>
    </row>
    <row r="5510" spans="1:9" hidden="1" x14ac:dyDescent="0.25">
      <c r="A5510" t="s">
        <v>3414</v>
      </c>
      <c r="B5510" t="s">
        <v>15789</v>
      </c>
      <c r="C5510" t="s">
        <v>6090</v>
      </c>
      <c r="D5510">
        <v>2</v>
      </c>
      <c r="E5510" t="s">
        <v>15726</v>
      </c>
      <c r="F5510" t="s">
        <v>15721</v>
      </c>
      <c r="G5510" t="s">
        <v>15727</v>
      </c>
      <c r="H5510" t="s">
        <v>15732</v>
      </c>
      <c r="I5510" t="s">
        <v>9025</v>
      </c>
    </row>
    <row r="5511" spans="1:9" hidden="1" x14ac:dyDescent="0.25">
      <c r="A5511" t="s">
        <v>3414</v>
      </c>
      <c r="B5511" t="s">
        <v>15996</v>
      </c>
      <c r="C5511" t="s">
        <v>6090</v>
      </c>
      <c r="D5511">
        <v>2</v>
      </c>
      <c r="E5511" t="s">
        <v>15726</v>
      </c>
      <c r="F5511" t="s">
        <v>15721</v>
      </c>
      <c r="G5511" t="s">
        <v>15727</v>
      </c>
      <c r="H5511" t="s">
        <v>15732</v>
      </c>
      <c r="I5511" t="s">
        <v>9025</v>
      </c>
    </row>
    <row r="5512" spans="1:9" hidden="1" x14ac:dyDescent="0.25">
      <c r="A5512" t="s">
        <v>3414</v>
      </c>
      <c r="B5512" t="s">
        <v>16301</v>
      </c>
      <c r="C5512" t="s">
        <v>9727</v>
      </c>
      <c r="D5512">
        <v>2</v>
      </c>
      <c r="E5512" t="s">
        <v>15726</v>
      </c>
      <c r="F5512" t="s">
        <v>15721</v>
      </c>
      <c r="G5512" t="s">
        <v>15727</v>
      </c>
      <c r="H5512" t="s">
        <v>15732</v>
      </c>
      <c r="I5512" t="s">
        <v>9025</v>
      </c>
    </row>
    <row r="5513" spans="1:9" hidden="1" x14ac:dyDescent="0.25">
      <c r="A5513" t="s">
        <v>3414</v>
      </c>
      <c r="B5513" t="s">
        <v>16301</v>
      </c>
      <c r="C5513" t="s">
        <v>9728</v>
      </c>
      <c r="D5513">
        <v>2</v>
      </c>
      <c r="E5513" t="s">
        <v>15726</v>
      </c>
      <c r="F5513" t="s">
        <v>15721</v>
      </c>
      <c r="G5513" t="s">
        <v>15727</v>
      </c>
      <c r="H5513" t="s">
        <v>15732</v>
      </c>
      <c r="I5513" t="s">
        <v>9025</v>
      </c>
    </row>
    <row r="5514" spans="1:9" hidden="1" x14ac:dyDescent="0.25">
      <c r="A5514" t="s">
        <v>3414</v>
      </c>
      <c r="B5514" t="s">
        <v>16301</v>
      </c>
      <c r="C5514" t="s">
        <v>9729</v>
      </c>
      <c r="D5514">
        <v>2</v>
      </c>
      <c r="E5514" t="s">
        <v>15726</v>
      </c>
      <c r="F5514" t="s">
        <v>15721</v>
      </c>
      <c r="G5514" t="s">
        <v>15727</v>
      </c>
      <c r="H5514" t="s">
        <v>15732</v>
      </c>
      <c r="I5514" t="s">
        <v>9025</v>
      </c>
    </row>
    <row r="5515" spans="1:9" hidden="1" x14ac:dyDescent="0.25">
      <c r="A5515" t="s">
        <v>3414</v>
      </c>
      <c r="B5515" t="s">
        <v>16850</v>
      </c>
      <c r="C5515" t="s">
        <v>14564</v>
      </c>
      <c r="D5515">
        <v>2</v>
      </c>
      <c r="E5515" t="s">
        <v>15726</v>
      </c>
      <c r="F5515" t="s">
        <v>15721</v>
      </c>
      <c r="G5515" t="s">
        <v>15727</v>
      </c>
      <c r="H5515" t="s">
        <v>15732</v>
      </c>
      <c r="I5515" t="s">
        <v>9025</v>
      </c>
    </row>
    <row r="5516" spans="1:9" hidden="1" x14ac:dyDescent="0.25">
      <c r="A5516" t="s">
        <v>12355</v>
      </c>
      <c r="B5516" t="s">
        <v>15864</v>
      </c>
      <c r="C5516" t="s">
        <v>12356</v>
      </c>
      <c r="D5516">
        <v>1</v>
      </c>
      <c r="E5516" t="s">
        <v>15724</v>
      </c>
      <c r="F5516" t="s">
        <v>15721</v>
      </c>
      <c r="G5516" t="s">
        <v>15725</v>
      </c>
      <c r="H5516" t="s">
        <v>15723</v>
      </c>
      <c r="I5516" t="s">
        <v>9025</v>
      </c>
    </row>
    <row r="5517" spans="1:9" hidden="1" x14ac:dyDescent="0.25">
      <c r="A5517" t="s">
        <v>12355</v>
      </c>
      <c r="B5517" t="s">
        <v>15864</v>
      </c>
      <c r="C5517" t="s">
        <v>12361</v>
      </c>
      <c r="D5517">
        <v>1</v>
      </c>
      <c r="E5517" t="s">
        <v>15724</v>
      </c>
      <c r="F5517" t="s">
        <v>15721</v>
      </c>
      <c r="G5517" t="s">
        <v>15725</v>
      </c>
      <c r="H5517" t="s">
        <v>15723</v>
      </c>
      <c r="I5517" t="s">
        <v>9025</v>
      </c>
    </row>
    <row r="5518" spans="1:9" hidden="1" x14ac:dyDescent="0.25">
      <c r="A5518" t="s">
        <v>7441</v>
      </c>
      <c r="B5518" t="s">
        <v>16030</v>
      </c>
      <c r="C5518" t="s">
        <v>7441</v>
      </c>
      <c r="D5518">
        <v>1</v>
      </c>
      <c r="E5518" t="s">
        <v>15724</v>
      </c>
      <c r="F5518" t="s">
        <v>15745</v>
      </c>
      <c r="G5518" t="s">
        <v>15746</v>
      </c>
      <c r="H5518" t="s">
        <v>15723</v>
      </c>
      <c r="I5518" t="s">
        <v>9025</v>
      </c>
    </row>
    <row r="5519" spans="1:9" hidden="1" x14ac:dyDescent="0.25">
      <c r="A5519" t="s">
        <v>12338</v>
      </c>
      <c r="B5519" t="s">
        <v>15864</v>
      </c>
      <c r="C5519" t="s">
        <v>12339</v>
      </c>
      <c r="D5519">
        <v>1</v>
      </c>
      <c r="E5519" t="s">
        <v>15724</v>
      </c>
      <c r="F5519" t="s">
        <v>15721</v>
      </c>
      <c r="G5519" t="s">
        <v>15725</v>
      </c>
      <c r="H5519" t="s">
        <v>15723</v>
      </c>
      <c r="I5519" t="s">
        <v>9025</v>
      </c>
    </row>
    <row r="5520" spans="1:9" hidden="1" x14ac:dyDescent="0.25">
      <c r="A5520" t="s">
        <v>12338</v>
      </c>
      <c r="B5520" t="s">
        <v>15864</v>
      </c>
      <c r="C5520" t="s">
        <v>12357</v>
      </c>
      <c r="D5520">
        <v>1</v>
      </c>
      <c r="E5520" t="s">
        <v>15724</v>
      </c>
      <c r="F5520" t="s">
        <v>15721</v>
      </c>
      <c r="G5520" t="s">
        <v>15725</v>
      </c>
      <c r="H5520" t="s">
        <v>15723</v>
      </c>
      <c r="I5520" t="s">
        <v>9025</v>
      </c>
    </row>
    <row r="5521" spans="1:9" hidden="1" x14ac:dyDescent="0.25">
      <c r="A5521" t="s">
        <v>12338</v>
      </c>
      <c r="B5521" t="s">
        <v>15864</v>
      </c>
      <c r="C5521" t="s">
        <v>12362</v>
      </c>
      <c r="D5521">
        <v>1</v>
      </c>
      <c r="E5521" t="s">
        <v>15724</v>
      </c>
      <c r="F5521" t="s">
        <v>15721</v>
      </c>
      <c r="G5521" t="s">
        <v>15725</v>
      </c>
      <c r="H5521" t="s">
        <v>15723</v>
      </c>
      <c r="I5521" t="s">
        <v>9025</v>
      </c>
    </row>
    <row r="5522" spans="1:9" hidden="1" x14ac:dyDescent="0.25">
      <c r="A5522" t="s">
        <v>12338</v>
      </c>
      <c r="B5522" t="s">
        <v>15864</v>
      </c>
      <c r="C5522" t="s">
        <v>12364</v>
      </c>
      <c r="D5522">
        <v>1</v>
      </c>
      <c r="E5522" t="s">
        <v>15724</v>
      </c>
      <c r="F5522" t="s">
        <v>15721</v>
      </c>
      <c r="G5522" t="s">
        <v>15725</v>
      </c>
      <c r="H5522" t="s">
        <v>15723</v>
      </c>
      <c r="I5522" t="s">
        <v>9025</v>
      </c>
    </row>
    <row r="5523" spans="1:9" hidden="1" x14ac:dyDescent="0.25">
      <c r="A5523" t="s">
        <v>13158</v>
      </c>
      <c r="B5523" t="s">
        <v>16129</v>
      </c>
      <c r="C5523" t="s">
        <v>13159</v>
      </c>
      <c r="D5523">
        <v>2</v>
      </c>
      <c r="E5523" t="s">
        <v>15726</v>
      </c>
      <c r="F5523" t="s">
        <v>15721</v>
      </c>
      <c r="G5523" t="s">
        <v>15727</v>
      </c>
      <c r="H5523" t="s">
        <v>15732</v>
      </c>
      <c r="I5523" t="s">
        <v>9025</v>
      </c>
    </row>
    <row r="5524" spans="1:9" hidden="1" x14ac:dyDescent="0.25">
      <c r="A5524" t="s">
        <v>13158</v>
      </c>
      <c r="B5524" t="s">
        <v>16129</v>
      </c>
      <c r="C5524" t="s">
        <v>13164</v>
      </c>
      <c r="D5524">
        <v>2</v>
      </c>
      <c r="E5524" t="s">
        <v>15726</v>
      </c>
      <c r="F5524" t="s">
        <v>15721</v>
      </c>
      <c r="G5524" t="s">
        <v>15727</v>
      </c>
      <c r="H5524" t="s">
        <v>15732</v>
      </c>
      <c r="I5524" t="s">
        <v>9025</v>
      </c>
    </row>
    <row r="5525" spans="1:9" hidden="1" x14ac:dyDescent="0.25">
      <c r="A5525" t="s">
        <v>13158</v>
      </c>
      <c r="B5525" t="s">
        <v>16129</v>
      </c>
      <c r="C5525" t="s">
        <v>13165</v>
      </c>
      <c r="D5525">
        <v>2</v>
      </c>
      <c r="E5525" t="s">
        <v>15726</v>
      </c>
      <c r="F5525" t="s">
        <v>15721</v>
      </c>
      <c r="G5525" t="s">
        <v>15727</v>
      </c>
      <c r="H5525" t="s">
        <v>15732</v>
      </c>
      <c r="I5525" t="s">
        <v>9025</v>
      </c>
    </row>
    <row r="5526" spans="1:9" hidden="1" x14ac:dyDescent="0.25">
      <c r="A5526" t="s">
        <v>13166</v>
      </c>
      <c r="B5526" t="s">
        <v>16129</v>
      </c>
      <c r="C5526" t="s">
        <v>13167</v>
      </c>
      <c r="D5526">
        <v>2</v>
      </c>
      <c r="E5526" t="s">
        <v>15726</v>
      </c>
      <c r="F5526" t="s">
        <v>15721</v>
      </c>
      <c r="G5526" t="s">
        <v>15727</v>
      </c>
      <c r="H5526" t="s">
        <v>15732</v>
      </c>
      <c r="I5526" t="s">
        <v>9025</v>
      </c>
    </row>
    <row r="5527" spans="1:9" hidden="1" x14ac:dyDescent="0.25">
      <c r="A5527" t="s">
        <v>13166</v>
      </c>
      <c r="B5527" t="s">
        <v>16129</v>
      </c>
      <c r="C5527" t="s">
        <v>13168</v>
      </c>
      <c r="D5527">
        <v>2</v>
      </c>
      <c r="E5527" t="s">
        <v>15726</v>
      </c>
      <c r="F5527" t="s">
        <v>15721</v>
      </c>
      <c r="G5527" t="s">
        <v>15727</v>
      </c>
      <c r="H5527" t="s">
        <v>15732</v>
      </c>
      <c r="I5527" t="s">
        <v>9025</v>
      </c>
    </row>
    <row r="5528" spans="1:9" hidden="1" x14ac:dyDescent="0.25">
      <c r="A5528" t="s">
        <v>13166</v>
      </c>
      <c r="B5528" t="s">
        <v>16129</v>
      </c>
      <c r="C5528" t="s">
        <v>13169</v>
      </c>
      <c r="D5528">
        <v>2</v>
      </c>
      <c r="E5528" t="s">
        <v>15726</v>
      </c>
      <c r="F5528" t="s">
        <v>15721</v>
      </c>
      <c r="G5528" t="s">
        <v>15727</v>
      </c>
      <c r="H5528" t="s">
        <v>15732</v>
      </c>
      <c r="I5528" t="s">
        <v>9025</v>
      </c>
    </row>
    <row r="5529" spans="1:9" hidden="1" x14ac:dyDescent="0.25">
      <c r="A5529" t="s">
        <v>13166</v>
      </c>
      <c r="B5529" t="s">
        <v>16129</v>
      </c>
      <c r="C5529" t="s">
        <v>13170</v>
      </c>
      <c r="D5529">
        <v>2</v>
      </c>
      <c r="E5529" t="s">
        <v>15726</v>
      </c>
      <c r="F5529" t="s">
        <v>15721</v>
      </c>
      <c r="G5529" t="s">
        <v>15727</v>
      </c>
      <c r="H5529" t="s">
        <v>15732</v>
      </c>
      <c r="I5529" t="s">
        <v>9025</v>
      </c>
    </row>
    <row r="5530" spans="1:9" hidden="1" x14ac:dyDescent="0.25">
      <c r="A5530" t="s">
        <v>13166</v>
      </c>
      <c r="B5530" t="s">
        <v>16129</v>
      </c>
      <c r="C5530" t="s">
        <v>13171</v>
      </c>
      <c r="D5530">
        <v>2</v>
      </c>
      <c r="E5530" t="s">
        <v>15726</v>
      </c>
      <c r="F5530" t="s">
        <v>15721</v>
      </c>
      <c r="G5530" t="s">
        <v>15727</v>
      </c>
      <c r="H5530" t="s">
        <v>15732</v>
      </c>
      <c r="I5530" t="s">
        <v>9025</v>
      </c>
    </row>
    <row r="5531" spans="1:9" hidden="1" x14ac:dyDescent="0.25">
      <c r="A5531" t="s">
        <v>13166</v>
      </c>
      <c r="B5531" t="s">
        <v>16129</v>
      </c>
      <c r="C5531" t="s">
        <v>13172</v>
      </c>
      <c r="D5531">
        <v>2</v>
      </c>
      <c r="E5531" t="s">
        <v>15726</v>
      </c>
      <c r="F5531" t="s">
        <v>15721</v>
      </c>
      <c r="G5531" t="s">
        <v>15727</v>
      </c>
      <c r="H5531" t="s">
        <v>15732</v>
      </c>
      <c r="I5531" t="s">
        <v>9025</v>
      </c>
    </row>
    <row r="5532" spans="1:9" hidden="1" x14ac:dyDescent="0.25">
      <c r="A5532" t="s">
        <v>13166</v>
      </c>
      <c r="B5532" t="s">
        <v>16129</v>
      </c>
      <c r="C5532" t="s">
        <v>14630</v>
      </c>
      <c r="D5532">
        <v>2</v>
      </c>
      <c r="E5532" t="s">
        <v>15726</v>
      </c>
      <c r="F5532" t="s">
        <v>15721</v>
      </c>
      <c r="G5532" t="s">
        <v>15727</v>
      </c>
      <c r="H5532" t="s">
        <v>15732</v>
      </c>
      <c r="I5532" t="s">
        <v>9025</v>
      </c>
    </row>
    <row r="5533" spans="1:9" hidden="1" x14ac:dyDescent="0.25">
      <c r="A5533" t="s">
        <v>10787</v>
      </c>
      <c r="B5533" t="s">
        <v>16492</v>
      </c>
      <c r="C5533" t="s">
        <v>10788</v>
      </c>
      <c r="D5533">
        <v>1</v>
      </c>
      <c r="E5533" t="s">
        <v>15724</v>
      </c>
      <c r="F5533" t="s">
        <v>15721</v>
      </c>
      <c r="G5533" t="s">
        <v>15725</v>
      </c>
      <c r="H5533" t="s">
        <v>15723</v>
      </c>
      <c r="I5533" t="s">
        <v>9025</v>
      </c>
    </row>
    <row r="5534" spans="1:9" hidden="1" x14ac:dyDescent="0.25">
      <c r="A5534" t="s">
        <v>10787</v>
      </c>
      <c r="B5534" t="s">
        <v>16492</v>
      </c>
      <c r="C5534" t="s">
        <v>10789</v>
      </c>
      <c r="D5534">
        <v>1</v>
      </c>
      <c r="E5534" t="s">
        <v>15724</v>
      </c>
      <c r="F5534" t="s">
        <v>15721</v>
      </c>
      <c r="G5534" t="s">
        <v>15725</v>
      </c>
      <c r="H5534" t="s">
        <v>15723</v>
      </c>
      <c r="I5534" t="s">
        <v>9025</v>
      </c>
    </row>
    <row r="5535" spans="1:9" hidden="1" x14ac:dyDescent="0.25">
      <c r="A5535" t="s">
        <v>3419</v>
      </c>
      <c r="B5535" t="s">
        <v>16492</v>
      </c>
      <c r="C5535" t="s">
        <v>10790</v>
      </c>
      <c r="D5535">
        <v>1</v>
      </c>
      <c r="E5535" t="s">
        <v>15724</v>
      </c>
      <c r="F5535" t="s">
        <v>15721</v>
      </c>
      <c r="G5535" t="s">
        <v>15725</v>
      </c>
      <c r="H5535" t="s">
        <v>15723</v>
      </c>
      <c r="I5535" t="s">
        <v>9025</v>
      </c>
    </row>
    <row r="5536" spans="1:9" hidden="1" x14ac:dyDescent="0.25">
      <c r="A5536" t="s">
        <v>3419</v>
      </c>
      <c r="B5536" t="s">
        <v>16492</v>
      </c>
      <c r="C5536" t="s">
        <v>10791</v>
      </c>
      <c r="D5536">
        <v>1</v>
      </c>
      <c r="E5536" t="s">
        <v>15724</v>
      </c>
      <c r="F5536" t="s">
        <v>15721</v>
      </c>
      <c r="G5536" t="s">
        <v>15725</v>
      </c>
      <c r="H5536" t="s">
        <v>15723</v>
      </c>
      <c r="I5536" t="s">
        <v>9025</v>
      </c>
    </row>
    <row r="5537" spans="1:9" hidden="1" x14ac:dyDescent="0.25">
      <c r="A5537" t="s">
        <v>3419</v>
      </c>
      <c r="B5537" t="s">
        <v>16492</v>
      </c>
      <c r="C5537" t="s">
        <v>10792</v>
      </c>
      <c r="D5537">
        <v>1</v>
      </c>
      <c r="E5537" t="s">
        <v>15724</v>
      </c>
      <c r="F5537" t="s">
        <v>15721</v>
      </c>
      <c r="G5537" t="s">
        <v>15725</v>
      </c>
      <c r="H5537" t="s">
        <v>15723</v>
      </c>
      <c r="I5537" t="s">
        <v>9025</v>
      </c>
    </row>
    <row r="5538" spans="1:9" hidden="1" x14ac:dyDescent="0.25">
      <c r="A5538" t="s">
        <v>3419</v>
      </c>
      <c r="B5538" t="s">
        <v>16492</v>
      </c>
      <c r="C5538" t="s">
        <v>10793</v>
      </c>
      <c r="D5538">
        <v>1</v>
      </c>
      <c r="E5538" t="s">
        <v>15724</v>
      </c>
      <c r="F5538" t="s">
        <v>15721</v>
      </c>
      <c r="G5538" t="s">
        <v>15725</v>
      </c>
      <c r="H5538" t="s">
        <v>15723</v>
      </c>
      <c r="I5538" t="s">
        <v>9025</v>
      </c>
    </row>
    <row r="5539" spans="1:9" hidden="1" x14ac:dyDescent="0.25">
      <c r="A5539" t="s">
        <v>3419</v>
      </c>
      <c r="B5539" t="s">
        <v>16492</v>
      </c>
      <c r="C5539" t="s">
        <v>10794</v>
      </c>
      <c r="D5539">
        <v>1</v>
      </c>
      <c r="E5539" t="s">
        <v>15724</v>
      </c>
      <c r="F5539" t="s">
        <v>15721</v>
      </c>
      <c r="G5539" t="s">
        <v>15725</v>
      </c>
      <c r="H5539" t="s">
        <v>15723</v>
      </c>
      <c r="I5539" t="s">
        <v>9025</v>
      </c>
    </row>
    <row r="5540" spans="1:9" hidden="1" x14ac:dyDescent="0.25">
      <c r="A5540" t="s">
        <v>3419</v>
      </c>
      <c r="B5540" t="s">
        <v>16492</v>
      </c>
      <c r="C5540" t="s">
        <v>10795</v>
      </c>
      <c r="D5540">
        <v>1</v>
      </c>
      <c r="E5540" t="s">
        <v>15724</v>
      </c>
      <c r="F5540" t="s">
        <v>15721</v>
      </c>
      <c r="G5540" t="s">
        <v>15725</v>
      </c>
      <c r="H5540" t="s">
        <v>15723</v>
      </c>
      <c r="I5540" t="s">
        <v>9025</v>
      </c>
    </row>
    <row r="5541" spans="1:9" hidden="1" x14ac:dyDescent="0.25">
      <c r="A5541" t="s">
        <v>3419</v>
      </c>
      <c r="B5541" t="s">
        <v>16883</v>
      </c>
      <c r="C5541" t="s">
        <v>14535</v>
      </c>
      <c r="D5541">
        <v>1</v>
      </c>
      <c r="E5541" t="s">
        <v>15724</v>
      </c>
      <c r="F5541" t="s">
        <v>15721</v>
      </c>
      <c r="G5541" t="s">
        <v>15725</v>
      </c>
      <c r="H5541" t="s">
        <v>15723</v>
      </c>
      <c r="I5541" t="s">
        <v>9025</v>
      </c>
    </row>
    <row r="5542" spans="1:9" hidden="1" x14ac:dyDescent="0.25">
      <c r="A5542" t="s">
        <v>3420</v>
      </c>
      <c r="B5542" t="s">
        <v>16492</v>
      </c>
      <c r="C5542" t="s">
        <v>10796</v>
      </c>
      <c r="D5542">
        <v>1</v>
      </c>
      <c r="E5542" t="s">
        <v>15724</v>
      </c>
      <c r="F5542" t="s">
        <v>15721</v>
      </c>
      <c r="G5542" t="s">
        <v>15725</v>
      </c>
      <c r="H5542" t="s">
        <v>15723</v>
      </c>
      <c r="I5542" t="s">
        <v>9025</v>
      </c>
    </row>
    <row r="5543" spans="1:9" hidden="1" x14ac:dyDescent="0.25">
      <c r="A5543" t="s">
        <v>3420</v>
      </c>
      <c r="B5543" t="s">
        <v>16492</v>
      </c>
      <c r="C5543" t="s">
        <v>10797</v>
      </c>
      <c r="D5543">
        <v>1</v>
      </c>
      <c r="E5543" t="s">
        <v>15724</v>
      </c>
      <c r="F5543" t="s">
        <v>15721</v>
      </c>
      <c r="G5543" t="s">
        <v>15725</v>
      </c>
      <c r="H5543" t="s">
        <v>15723</v>
      </c>
      <c r="I5543" t="s">
        <v>9025</v>
      </c>
    </row>
    <row r="5544" spans="1:9" hidden="1" x14ac:dyDescent="0.25">
      <c r="A5544" t="s">
        <v>3420</v>
      </c>
      <c r="B5544" t="s">
        <v>16492</v>
      </c>
      <c r="C5544" t="s">
        <v>10798</v>
      </c>
      <c r="D5544">
        <v>1</v>
      </c>
      <c r="E5544" t="s">
        <v>15724</v>
      </c>
      <c r="F5544" t="s">
        <v>15721</v>
      </c>
      <c r="G5544" t="s">
        <v>15725</v>
      </c>
      <c r="H5544" t="s">
        <v>15723</v>
      </c>
      <c r="I5544" t="s">
        <v>9025</v>
      </c>
    </row>
    <row r="5545" spans="1:9" hidden="1" x14ac:dyDescent="0.25">
      <c r="A5545" t="s">
        <v>3420</v>
      </c>
      <c r="B5545" t="s">
        <v>16492</v>
      </c>
      <c r="C5545" t="s">
        <v>10799</v>
      </c>
      <c r="D5545">
        <v>1</v>
      </c>
      <c r="E5545" t="s">
        <v>15724</v>
      </c>
      <c r="F5545" t="s">
        <v>15721</v>
      </c>
      <c r="G5545" t="s">
        <v>15725</v>
      </c>
      <c r="H5545" t="s">
        <v>15723</v>
      </c>
      <c r="I5545" t="s">
        <v>9025</v>
      </c>
    </row>
    <row r="5546" spans="1:9" hidden="1" x14ac:dyDescent="0.25">
      <c r="A5546" t="s">
        <v>3420</v>
      </c>
      <c r="B5546" t="s">
        <v>16492</v>
      </c>
      <c r="C5546" t="s">
        <v>10800</v>
      </c>
      <c r="D5546">
        <v>1</v>
      </c>
      <c r="E5546" t="s">
        <v>15724</v>
      </c>
      <c r="F5546" t="s">
        <v>15721</v>
      </c>
      <c r="G5546" t="s">
        <v>15725</v>
      </c>
      <c r="H5546" t="s">
        <v>15723</v>
      </c>
      <c r="I5546" t="s">
        <v>9025</v>
      </c>
    </row>
    <row r="5547" spans="1:9" hidden="1" x14ac:dyDescent="0.25">
      <c r="A5547" t="s">
        <v>3420</v>
      </c>
      <c r="B5547" t="s">
        <v>16492</v>
      </c>
      <c r="C5547" t="s">
        <v>10801</v>
      </c>
      <c r="D5547">
        <v>1</v>
      </c>
      <c r="E5547" t="s">
        <v>15724</v>
      </c>
      <c r="F5547" t="s">
        <v>15721</v>
      </c>
      <c r="G5547" t="s">
        <v>15725</v>
      </c>
      <c r="H5547" t="s">
        <v>15723</v>
      </c>
      <c r="I5547" t="s">
        <v>9025</v>
      </c>
    </row>
    <row r="5548" spans="1:9" hidden="1" x14ac:dyDescent="0.25">
      <c r="A5548" t="s">
        <v>3420</v>
      </c>
      <c r="B5548" t="s">
        <v>16492</v>
      </c>
      <c r="C5548" t="s">
        <v>10802</v>
      </c>
      <c r="D5548">
        <v>1</v>
      </c>
      <c r="E5548" t="s">
        <v>15724</v>
      </c>
      <c r="F5548" t="s">
        <v>15721</v>
      </c>
      <c r="G5548" t="s">
        <v>15725</v>
      </c>
      <c r="H5548" t="s">
        <v>15723</v>
      </c>
      <c r="I5548" t="s">
        <v>9025</v>
      </c>
    </row>
    <row r="5549" spans="1:9" hidden="1" x14ac:dyDescent="0.25">
      <c r="A5549" t="s">
        <v>3420</v>
      </c>
      <c r="B5549" t="s">
        <v>16492</v>
      </c>
      <c r="C5549" t="s">
        <v>10803</v>
      </c>
      <c r="D5549">
        <v>1</v>
      </c>
      <c r="E5549" t="s">
        <v>15724</v>
      </c>
      <c r="F5549" t="s">
        <v>15721</v>
      </c>
      <c r="G5549" t="s">
        <v>15725</v>
      </c>
      <c r="H5549" t="s">
        <v>15723</v>
      </c>
      <c r="I5549" t="s">
        <v>9025</v>
      </c>
    </row>
    <row r="5550" spans="1:9" hidden="1" x14ac:dyDescent="0.25">
      <c r="A5550" t="s">
        <v>3420</v>
      </c>
      <c r="B5550" t="s">
        <v>16492</v>
      </c>
      <c r="C5550" t="s">
        <v>15122</v>
      </c>
      <c r="D5550">
        <v>1</v>
      </c>
      <c r="E5550" t="s">
        <v>15724</v>
      </c>
      <c r="F5550" t="s">
        <v>15721</v>
      </c>
      <c r="G5550" t="s">
        <v>15725</v>
      </c>
      <c r="H5550" t="s">
        <v>15723</v>
      </c>
      <c r="I5550" t="s">
        <v>9025</v>
      </c>
    </row>
    <row r="5551" spans="1:9" hidden="1" x14ac:dyDescent="0.25">
      <c r="A5551" t="s">
        <v>6108</v>
      </c>
      <c r="B5551" t="s">
        <v>15797</v>
      </c>
      <c r="C5551" t="s">
        <v>6109</v>
      </c>
      <c r="D5551">
        <v>1</v>
      </c>
      <c r="E5551" t="s">
        <v>15724</v>
      </c>
      <c r="F5551" t="s">
        <v>15721</v>
      </c>
      <c r="G5551" t="s">
        <v>15725</v>
      </c>
      <c r="H5551" t="s">
        <v>15723</v>
      </c>
      <c r="I5551" t="s">
        <v>9025</v>
      </c>
    </row>
    <row r="5552" spans="1:9" hidden="1" x14ac:dyDescent="0.25">
      <c r="A5552" t="s">
        <v>6108</v>
      </c>
      <c r="B5552" t="s">
        <v>15800</v>
      </c>
      <c r="C5552" t="s">
        <v>6109</v>
      </c>
      <c r="D5552">
        <v>1</v>
      </c>
      <c r="E5552" t="s">
        <v>15724</v>
      </c>
      <c r="F5552" t="s">
        <v>15721</v>
      </c>
      <c r="G5552" t="s">
        <v>15725</v>
      </c>
      <c r="H5552" t="s">
        <v>15723</v>
      </c>
      <c r="I5552" t="s">
        <v>9025</v>
      </c>
    </row>
    <row r="5553" spans="1:9" hidden="1" x14ac:dyDescent="0.25">
      <c r="A5553" t="s">
        <v>6108</v>
      </c>
      <c r="B5553" t="s">
        <v>16171</v>
      </c>
      <c r="C5553" t="s">
        <v>6109</v>
      </c>
      <c r="D5553">
        <v>1</v>
      </c>
      <c r="E5553" t="s">
        <v>15724</v>
      </c>
      <c r="F5553" t="s">
        <v>15721</v>
      </c>
      <c r="G5553" t="s">
        <v>15725</v>
      </c>
      <c r="H5553" t="s">
        <v>15723</v>
      </c>
      <c r="I5553" t="s">
        <v>9025</v>
      </c>
    </row>
    <row r="5554" spans="1:9" hidden="1" x14ac:dyDescent="0.25">
      <c r="A5554" t="s">
        <v>6108</v>
      </c>
      <c r="B5554" t="s">
        <v>16784</v>
      </c>
      <c r="C5554" t="s">
        <v>6109</v>
      </c>
      <c r="D5554">
        <v>1</v>
      </c>
      <c r="E5554" t="s">
        <v>15724</v>
      </c>
      <c r="F5554" t="s">
        <v>15721</v>
      </c>
      <c r="G5554" t="s">
        <v>15725</v>
      </c>
      <c r="H5554" t="s">
        <v>15723</v>
      </c>
      <c r="I5554" t="s">
        <v>9025</v>
      </c>
    </row>
    <row r="5555" spans="1:9" hidden="1" x14ac:dyDescent="0.25">
      <c r="A5555" t="s">
        <v>10806</v>
      </c>
      <c r="B5555" t="s">
        <v>16494</v>
      </c>
      <c r="C5555" t="s">
        <v>10807</v>
      </c>
      <c r="D5555">
        <v>1</v>
      </c>
      <c r="E5555" t="s">
        <v>15720</v>
      </c>
      <c r="F5555" t="s">
        <v>15729</v>
      </c>
      <c r="G5555" t="s">
        <v>15731</v>
      </c>
      <c r="H5555" t="s">
        <v>15723</v>
      </c>
      <c r="I5555" t="s">
        <v>9025</v>
      </c>
    </row>
    <row r="5556" spans="1:9" hidden="1" x14ac:dyDescent="0.25">
      <c r="A5556" t="s">
        <v>10498</v>
      </c>
      <c r="B5556" t="s">
        <v>16430</v>
      </c>
      <c r="C5556" t="s">
        <v>10499</v>
      </c>
      <c r="D5556">
        <v>2</v>
      </c>
      <c r="E5556" t="s">
        <v>15726</v>
      </c>
      <c r="F5556" t="s">
        <v>15721</v>
      </c>
      <c r="G5556" t="s">
        <v>15727</v>
      </c>
      <c r="H5556" t="s">
        <v>15732</v>
      </c>
      <c r="I5556" t="s">
        <v>9025</v>
      </c>
    </row>
    <row r="5557" spans="1:9" hidden="1" x14ac:dyDescent="0.25">
      <c r="A5557" t="s">
        <v>10498</v>
      </c>
      <c r="B5557" t="s">
        <v>16430</v>
      </c>
      <c r="C5557" t="s">
        <v>10510</v>
      </c>
      <c r="D5557">
        <v>2</v>
      </c>
      <c r="E5557" t="s">
        <v>15726</v>
      </c>
      <c r="F5557" t="s">
        <v>15721</v>
      </c>
      <c r="G5557" t="s">
        <v>15727</v>
      </c>
      <c r="H5557" t="s">
        <v>15732</v>
      </c>
      <c r="I5557" t="s">
        <v>9025</v>
      </c>
    </row>
    <row r="5558" spans="1:9" hidden="1" x14ac:dyDescent="0.25">
      <c r="A5558" t="s">
        <v>10498</v>
      </c>
      <c r="B5558" t="s">
        <v>16887</v>
      </c>
      <c r="C5558" t="s">
        <v>10499</v>
      </c>
      <c r="D5558">
        <v>2</v>
      </c>
      <c r="E5558" t="s">
        <v>15726</v>
      </c>
      <c r="F5558" t="s">
        <v>15721</v>
      </c>
      <c r="G5558" t="s">
        <v>15727</v>
      </c>
      <c r="H5558" t="s">
        <v>15732</v>
      </c>
      <c r="I5558" t="s">
        <v>9025</v>
      </c>
    </row>
    <row r="5559" spans="1:9" hidden="1" x14ac:dyDescent="0.25">
      <c r="A5559" t="s">
        <v>10498</v>
      </c>
      <c r="B5559" t="s">
        <v>16887</v>
      </c>
      <c r="C5559" t="s">
        <v>10510</v>
      </c>
      <c r="D5559">
        <v>2</v>
      </c>
      <c r="E5559" t="s">
        <v>15726</v>
      </c>
      <c r="F5559" t="s">
        <v>15721</v>
      </c>
      <c r="G5559" t="s">
        <v>15727</v>
      </c>
      <c r="H5559" t="s">
        <v>15732</v>
      </c>
      <c r="I5559" t="s">
        <v>9025</v>
      </c>
    </row>
    <row r="5560" spans="1:9" hidden="1" x14ac:dyDescent="0.25">
      <c r="A5560" t="s">
        <v>6974</v>
      </c>
      <c r="B5560" t="s">
        <v>15937</v>
      </c>
      <c r="C5560" t="s">
        <v>6975</v>
      </c>
      <c r="D5560">
        <v>1</v>
      </c>
      <c r="E5560" t="s">
        <v>15724</v>
      </c>
      <c r="F5560" t="s">
        <v>15721</v>
      </c>
      <c r="G5560" t="s">
        <v>15725</v>
      </c>
      <c r="H5560" t="s">
        <v>15723</v>
      </c>
      <c r="I5560" t="s">
        <v>9025</v>
      </c>
    </row>
    <row r="5561" spans="1:9" hidden="1" x14ac:dyDescent="0.25">
      <c r="A5561" t="s">
        <v>6974</v>
      </c>
      <c r="B5561" t="s">
        <v>15937</v>
      </c>
      <c r="C5561" t="s">
        <v>6976</v>
      </c>
      <c r="D5561">
        <v>1</v>
      </c>
      <c r="E5561" t="s">
        <v>15724</v>
      </c>
      <c r="F5561" t="s">
        <v>15721</v>
      </c>
      <c r="G5561" t="s">
        <v>15725</v>
      </c>
      <c r="H5561" t="s">
        <v>15723</v>
      </c>
      <c r="I5561" t="s">
        <v>9025</v>
      </c>
    </row>
    <row r="5562" spans="1:9" hidden="1" x14ac:dyDescent="0.25">
      <c r="A5562" t="s">
        <v>6974</v>
      </c>
      <c r="B5562" t="s">
        <v>16010</v>
      </c>
      <c r="C5562" t="s">
        <v>6975</v>
      </c>
      <c r="D5562">
        <v>1</v>
      </c>
      <c r="E5562" t="s">
        <v>15724</v>
      </c>
      <c r="F5562" t="s">
        <v>15721</v>
      </c>
      <c r="G5562" t="s">
        <v>15725</v>
      </c>
      <c r="H5562" t="s">
        <v>15723</v>
      </c>
      <c r="I5562" t="s">
        <v>9025</v>
      </c>
    </row>
    <row r="5563" spans="1:9" hidden="1" x14ac:dyDescent="0.25">
      <c r="A5563" t="s">
        <v>6974</v>
      </c>
      <c r="B5563" t="s">
        <v>16010</v>
      </c>
      <c r="C5563" t="s">
        <v>6976</v>
      </c>
      <c r="D5563">
        <v>1</v>
      </c>
      <c r="E5563" t="s">
        <v>15724</v>
      </c>
      <c r="F5563" t="s">
        <v>15721</v>
      </c>
      <c r="G5563" t="s">
        <v>15725</v>
      </c>
      <c r="H5563" t="s">
        <v>15723</v>
      </c>
      <c r="I5563" t="s">
        <v>9025</v>
      </c>
    </row>
    <row r="5564" spans="1:9" hidden="1" x14ac:dyDescent="0.25">
      <c r="A5564" t="s">
        <v>6974</v>
      </c>
      <c r="B5564" t="s">
        <v>16496</v>
      </c>
      <c r="C5564" t="s">
        <v>6975</v>
      </c>
      <c r="D5564">
        <v>1</v>
      </c>
      <c r="E5564" t="s">
        <v>15724</v>
      </c>
      <c r="F5564" t="s">
        <v>15721</v>
      </c>
      <c r="G5564" t="s">
        <v>15725</v>
      </c>
      <c r="H5564" t="s">
        <v>15723</v>
      </c>
      <c r="I5564" t="s">
        <v>9025</v>
      </c>
    </row>
    <row r="5565" spans="1:9" hidden="1" x14ac:dyDescent="0.25">
      <c r="A5565" t="s">
        <v>6974</v>
      </c>
      <c r="B5565" t="s">
        <v>16496</v>
      </c>
      <c r="C5565" t="s">
        <v>6976</v>
      </c>
      <c r="D5565">
        <v>1</v>
      </c>
      <c r="E5565" t="s">
        <v>15724</v>
      </c>
      <c r="F5565" t="s">
        <v>15721</v>
      </c>
      <c r="G5565" t="s">
        <v>15725</v>
      </c>
      <c r="H5565" t="s">
        <v>15723</v>
      </c>
      <c r="I5565" t="s">
        <v>9025</v>
      </c>
    </row>
    <row r="5566" spans="1:9" hidden="1" x14ac:dyDescent="0.25">
      <c r="A5566" t="s">
        <v>6974</v>
      </c>
      <c r="B5566" t="s">
        <v>16610</v>
      </c>
      <c r="C5566" t="s">
        <v>6975</v>
      </c>
      <c r="D5566">
        <v>1</v>
      </c>
      <c r="E5566" t="s">
        <v>15724</v>
      </c>
      <c r="F5566" t="s">
        <v>15721</v>
      </c>
      <c r="G5566" t="s">
        <v>15725</v>
      </c>
      <c r="H5566" t="s">
        <v>15723</v>
      </c>
      <c r="I5566" t="s">
        <v>9025</v>
      </c>
    </row>
    <row r="5567" spans="1:9" hidden="1" x14ac:dyDescent="0.25">
      <c r="A5567" t="s">
        <v>6974</v>
      </c>
      <c r="B5567" t="s">
        <v>16610</v>
      </c>
      <c r="C5567" t="s">
        <v>6976</v>
      </c>
      <c r="D5567">
        <v>1</v>
      </c>
      <c r="E5567" t="s">
        <v>15724</v>
      </c>
      <c r="F5567" t="s">
        <v>15721</v>
      </c>
      <c r="G5567" t="s">
        <v>15725</v>
      </c>
      <c r="H5567" t="s">
        <v>15723</v>
      </c>
      <c r="I5567" t="s">
        <v>9025</v>
      </c>
    </row>
    <row r="5568" spans="1:9" hidden="1" x14ac:dyDescent="0.25">
      <c r="A5568" t="s">
        <v>10784</v>
      </c>
      <c r="B5568" t="s">
        <v>16491</v>
      </c>
      <c r="C5568" t="s">
        <v>10785</v>
      </c>
      <c r="D5568">
        <v>1</v>
      </c>
      <c r="E5568" t="s">
        <v>15724</v>
      </c>
      <c r="F5568" t="s">
        <v>15721</v>
      </c>
      <c r="G5568" t="s">
        <v>15725</v>
      </c>
      <c r="H5568" t="s">
        <v>15723</v>
      </c>
      <c r="I5568" t="s">
        <v>9025</v>
      </c>
    </row>
    <row r="5569" spans="1:9" hidden="1" x14ac:dyDescent="0.25">
      <c r="A5569" t="s">
        <v>10784</v>
      </c>
      <c r="B5569" t="s">
        <v>16491</v>
      </c>
      <c r="C5569" t="s">
        <v>10786</v>
      </c>
      <c r="D5569">
        <v>1</v>
      </c>
      <c r="E5569" t="s">
        <v>15724</v>
      </c>
      <c r="F5569" t="s">
        <v>15721</v>
      </c>
      <c r="G5569" t="s">
        <v>15725</v>
      </c>
      <c r="H5569" t="s">
        <v>15723</v>
      </c>
      <c r="I5569" t="s">
        <v>9025</v>
      </c>
    </row>
    <row r="5570" spans="1:9" hidden="1" x14ac:dyDescent="0.25">
      <c r="A5570" t="s">
        <v>13050</v>
      </c>
      <c r="B5570" t="s">
        <v>16204</v>
      </c>
      <c r="C5570" t="s">
        <v>13051</v>
      </c>
      <c r="D5570">
        <v>1</v>
      </c>
      <c r="E5570" t="s">
        <v>15724</v>
      </c>
      <c r="F5570" t="s">
        <v>15721</v>
      </c>
      <c r="G5570" t="s">
        <v>15725</v>
      </c>
      <c r="H5570" t="s">
        <v>15723</v>
      </c>
      <c r="I5570" t="s">
        <v>9025</v>
      </c>
    </row>
    <row r="5571" spans="1:9" hidden="1" x14ac:dyDescent="0.25">
      <c r="A5571" t="s">
        <v>13050</v>
      </c>
      <c r="B5571" t="s">
        <v>16204</v>
      </c>
      <c r="C5571" t="s">
        <v>13052</v>
      </c>
      <c r="D5571">
        <v>1</v>
      </c>
      <c r="E5571" t="s">
        <v>15724</v>
      </c>
      <c r="F5571" t="s">
        <v>15721</v>
      </c>
      <c r="G5571" t="s">
        <v>15725</v>
      </c>
      <c r="H5571" t="s">
        <v>15723</v>
      </c>
      <c r="I5571" t="s">
        <v>9025</v>
      </c>
    </row>
    <row r="5572" spans="1:9" hidden="1" x14ac:dyDescent="0.25">
      <c r="A5572" t="s">
        <v>13050</v>
      </c>
      <c r="B5572" t="s">
        <v>16204</v>
      </c>
      <c r="C5572" t="s">
        <v>13053</v>
      </c>
      <c r="D5572">
        <v>1</v>
      </c>
      <c r="E5572" t="s">
        <v>15724</v>
      </c>
      <c r="F5572" t="s">
        <v>15721</v>
      </c>
      <c r="G5572" t="s">
        <v>15725</v>
      </c>
      <c r="H5572" t="s">
        <v>15723</v>
      </c>
      <c r="I5572" t="s">
        <v>9025</v>
      </c>
    </row>
    <row r="5573" spans="1:9" hidden="1" x14ac:dyDescent="0.25">
      <c r="A5573" t="s">
        <v>10804</v>
      </c>
      <c r="B5573" t="s">
        <v>16493</v>
      </c>
      <c r="C5573" t="s">
        <v>10805</v>
      </c>
      <c r="D5573">
        <v>1</v>
      </c>
      <c r="E5573" t="s">
        <v>15724</v>
      </c>
      <c r="F5573" t="s">
        <v>15721</v>
      </c>
      <c r="G5573" t="s">
        <v>15725</v>
      </c>
      <c r="H5573" t="s">
        <v>15723</v>
      </c>
      <c r="I5573" t="s">
        <v>9025</v>
      </c>
    </row>
    <row r="5574" spans="1:9" hidden="1" x14ac:dyDescent="0.25">
      <c r="A5574" t="s">
        <v>13456</v>
      </c>
      <c r="B5574" t="s">
        <v>16938</v>
      </c>
      <c r="C5574" t="s">
        <v>13457</v>
      </c>
      <c r="D5574">
        <v>1</v>
      </c>
      <c r="E5574" t="s">
        <v>15726</v>
      </c>
      <c r="F5574" t="s">
        <v>15721</v>
      </c>
      <c r="G5574" t="s">
        <v>15736</v>
      </c>
      <c r="H5574" t="s">
        <v>15723</v>
      </c>
      <c r="I5574" t="s">
        <v>9025</v>
      </c>
    </row>
    <row r="5575" spans="1:9" hidden="1" x14ac:dyDescent="0.25">
      <c r="A5575" t="s">
        <v>13456</v>
      </c>
      <c r="B5575" t="s">
        <v>16938</v>
      </c>
      <c r="C5575" t="s">
        <v>13458</v>
      </c>
      <c r="D5575">
        <v>1</v>
      </c>
      <c r="E5575" t="s">
        <v>15726</v>
      </c>
      <c r="F5575" t="s">
        <v>15721</v>
      </c>
      <c r="G5575" t="s">
        <v>15736</v>
      </c>
      <c r="H5575" t="s">
        <v>15723</v>
      </c>
      <c r="I5575" t="s">
        <v>9025</v>
      </c>
    </row>
    <row r="5576" spans="1:9" hidden="1" x14ac:dyDescent="0.25">
      <c r="A5576" t="s">
        <v>13456</v>
      </c>
      <c r="B5576" t="s">
        <v>16938</v>
      </c>
      <c r="C5576" t="s">
        <v>13461</v>
      </c>
      <c r="D5576">
        <v>1</v>
      </c>
      <c r="E5576" t="s">
        <v>15726</v>
      </c>
      <c r="F5576" t="s">
        <v>15721</v>
      </c>
      <c r="G5576" t="s">
        <v>15736</v>
      </c>
      <c r="H5576" t="s">
        <v>15723</v>
      </c>
      <c r="I5576" t="s">
        <v>9025</v>
      </c>
    </row>
    <row r="5577" spans="1:9" hidden="1" x14ac:dyDescent="0.25">
      <c r="A5577" t="s">
        <v>13456</v>
      </c>
      <c r="B5577" t="s">
        <v>16938</v>
      </c>
      <c r="C5577" t="s">
        <v>13470</v>
      </c>
      <c r="D5577">
        <v>1</v>
      </c>
      <c r="E5577" t="s">
        <v>15726</v>
      </c>
      <c r="F5577" t="s">
        <v>15721</v>
      </c>
      <c r="G5577" t="s">
        <v>15736</v>
      </c>
      <c r="H5577" t="s">
        <v>15723</v>
      </c>
      <c r="I5577" t="s">
        <v>9025</v>
      </c>
    </row>
    <row r="5578" spans="1:9" hidden="1" x14ac:dyDescent="0.25">
      <c r="A5578" t="s">
        <v>13456</v>
      </c>
      <c r="B5578" t="s">
        <v>16938</v>
      </c>
      <c r="C5578" t="s">
        <v>13474</v>
      </c>
      <c r="D5578">
        <v>1</v>
      </c>
      <c r="E5578" t="s">
        <v>15726</v>
      </c>
      <c r="F5578" t="s">
        <v>15721</v>
      </c>
      <c r="G5578" t="s">
        <v>15736</v>
      </c>
      <c r="H5578" t="s">
        <v>15723</v>
      </c>
      <c r="I5578" t="s">
        <v>9025</v>
      </c>
    </row>
    <row r="5579" spans="1:9" hidden="1" x14ac:dyDescent="0.25">
      <c r="A5579" t="s">
        <v>13456</v>
      </c>
      <c r="B5579" t="s">
        <v>16938</v>
      </c>
      <c r="C5579" t="s">
        <v>13477</v>
      </c>
      <c r="D5579">
        <v>1</v>
      </c>
      <c r="E5579" t="s">
        <v>15726</v>
      </c>
      <c r="F5579" t="s">
        <v>15721</v>
      </c>
      <c r="G5579" t="s">
        <v>15736</v>
      </c>
      <c r="H5579" t="s">
        <v>15723</v>
      </c>
      <c r="I5579" t="s">
        <v>9025</v>
      </c>
    </row>
    <row r="5580" spans="1:9" hidden="1" x14ac:dyDescent="0.25">
      <c r="A5580" t="s">
        <v>13456</v>
      </c>
      <c r="B5580" t="s">
        <v>16938</v>
      </c>
      <c r="C5580" t="s">
        <v>13481</v>
      </c>
      <c r="D5580">
        <v>1</v>
      </c>
      <c r="E5580" t="s">
        <v>15726</v>
      </c>
      <c r="F5580" t="s">
        <v>15721</v>
      </c>
      <c r="G5580" t="s">
        <v>15736</v>
      </c>
      <c r="H5580" t="s">
        <v>15723</v>
      </c>
      <c r="I5580" t="s">
        <v>9025</v>
      </c>
    </row>
    <row r="5581" spans="1:9" hidden="1" x14ac:dyDescent="0.25">
      <c r="A5581" t="s">
        <v>13456</v>
      </c>
      <c r="B5581" t="s">
        <v>16938</v>
      </c>
      <c r="C5581" t="s">
        <v>13482</v>
      </c>
      <c r="D5581">
        <v>1</v>
      </c>
      <c r="E5581" t="s">
        <v>15726</v>
      </c>
      <c r="F5581" t="s">
        <v>15721</v>
      </c>
      <c r="G5581" t="s">
        <v>15736</v>
      </c>
      <c r="H5581" t="s">
        <v>15723</v>
      </c>
      <c r="I5581" t="s">
        <v>9025</v>
      </c>
    </row>
    <row r="5582" spans="1:9" hidden="1" x14ac:dyDescent="0.25">
      <c r="A5582" t="s">
        <v>10720</v>
      </c>
      <c r="B5582" t="s">
        <v>16471</v>
      </c>
      <c r="C5582" t="s">
        <v>10721</v>
      </c>
      <c r="D5582">
        <v>1</v>
      </c>
      <c r="E5582" t="s">
        <v>15724</v>
      </c>
      <c r="F5582" t="s">
        <v>15741</v>
      </c>
      <c r="G5582" t="s">
        <v>15742</v>
      </c>
      <c r="H5582" t="s">
        <v>15723</v>
      </c>
      <c r="I5582" t="s">
        <v>9025</v>
      </c>
    </row>
    <row r="5583" spans="1:9" hidden="1" x14ac:dyDescent="0.25">
      <c r="A5583" t="s">
        <v>10720</v>
      </c>
      <c r="B5583" t="s">
        <v>16471</v>
      </c>
      <c r="C5583" t="s">
        <v>10722</v>
      </c>
      <c r="D5583">
        <v>1</v>
      </c>
      <c r="E5583" t="s">
        <v>15724</v>
      </c>
      <c r="F5583" t="s">
        <v>15741</v>
      </c>
      <c r="G5583" t="s">
        <v>15742</v>
      </c>
      <c r="H5583" t="s">
        <v>15723</v>
      </c>
      <c r="I5583" t="s">
        <v>9025</v>
      </c>
    </row>
    <row r="5584" spans="1:9" hidden="1" x14ac:dyDescent="0.25">
      <c r="A5584" t="s">
        <v>12104</v>
      </c>
      <c r="B5584" t="s">
        <v>16723</v>
      </c>
      <c r="C5584" t="s">
        <v>12105</v>
      </c>
      <c r="D5584">
        <v>1</v>
      </c>
      <c r="E5584" t="s">
        <v>15724</v>
      </c>
      <c r="F5584" t="s">
        <v>15721</v>
      </c>
      <c r="G5584" t="s">
        <v>15725</v>
      </c>
      <c r="H5584" t="s">
        <v>15723</v>
      </c>
      <c r="I5584" t="s">
        <v>9025</v>
      </c>
    </row>
    <row r="5585" spans="1:9" hidden="1" x14ac:dyDescent="0.25">
      <c r="A5585" t="s">
        <v>8921</v>
      </c>
      <c r="B5585" t="s">
        <v>16176</v>
      </c>
      <c r="C5585" t="s">
        <v>8922</v>
      </c>
      <c r="D5585">
        <v>1</v>
      </c>
      <c r="E5585" t="s">
        <v>15724</v>
      </c>
      <c r="F5585" t="s">
        <v>15721</v>
      </c>
      <c r="G5585" t="s">
        <v>15725</v>
      </c>
      <c r="H5585" t="s">
        <v>15723</v>
      </c>
      <c r="I5585" t="s">
        <v>9025</v>
      </c>
    </row>
    <row r="5586" spans="1:9" hidden="1" x14ac:dyDescent="0.25">
      <c r="A5586" t="s">
        <v>8923</v>
      </c>
      <c r="B5586" t="s">
        <v>16176</v>
      </c>
      <c r="C5586" t="s">
        <v>8924</v>
      </c>
      <c r="D5586">
        <v>1</v>
      </c>
      <c r="E5586" t="s">
        <v>15724</v>
      </c>
      <c r="F5586" t="s">
        <v>15721</v>
      </c>
      <c r="G5586" t="s">
        <v>15725</v>
      </c>
      <c r="H5586" t="s">
        <v>15723</v>
      </c>
      <c r="I5586" t="s">
        <v>9025</v>
      </c>
    </row>
    <row r="5587" spans="1:9" hidden="1" x14ac:dyDescent="0.25">
      <c r="A5587" t="s">
        <v>8923</v>
      </c>
      <c r="B5587" t="s">
        <v>16176</v>
      </c>
      <c r="C5587" t="s">
        <v>8925</v>
      </c>
      <c r="D5587">
        <v>1</v>
      </c>
      <c r="E5587" t="s">
        <v>15724</v>
      </c>
      <c r="F5587" t="s">
        <v>15721</v>
      </c>
      <c r="G5587" t="s">
        <v>15725</v>
      </c>
      <c r="H5587" t="s">
        <v>15723</v>
      </c>
      <c r="I5587" t="s">
        <v>9025</v>
      </c>
    </row>
    <row r="5588" spans="1:9" hidden="1" x14ac:dyDescent="0.25">
      <c r="A5588" t="s">
        <v>3421</v>
      </c>
      <c r="B5588" t="s">
        <v>15822</v>
      </c>
      <c r="C5588" t="s">
        <v>6246</v>
      </c>
      <c r="D5588">
        <v>2</v>
      </c>
      <c r="E5588" t="s">
        <v>15726</v>
      </c>
      <c r="F5588" t="s">
        <v>15721</v>
      </c>
      <c r="G5588" t="s">
        <v>15727</v>
      </c>
      <c r="H5588" t="s">
        <v>15732</v>
      </c>
      <c r="I5588" t="s">
        <v>9025</v>
      </c>
    </row>
    <row r="5589" spans="1:9" hidden="1" x14ac:dyDescent="0.25">
      <c r="A5589" t="s">
        <v>3421</v>
      </c>
      <c r="B5589" t="s">
        <v>15822</v>
      </c>
      <c r="C5589" t="s">
        <v>6258</v>
      </c>
      <c r="D5589">
        <v>2</v>
      </c>
      <c r="E5589" t="s">
        <v>15726</v>
      </c>
      <c r="F5589" t="s">
        <v>15721</v>
      </c>
      <c r="G5589" t="s">
        <v>15727</v>
      </c>
      <c r="H5589" t="s">
        <v>15732</v>
      </c>
      <c r="I5589" t="s">
        <v>9025</v>
      </c>
    </row>
    <row r="5590" spans="1:9" hidden="1" x14ac:dyDescent="0.25">
      <c r="A5590" t="s">
        <v>3421</v>
      </c>
      <c r="B5590" t="s">
        <v>16455</v>
      </c>
      <c r="C5590" t="s">
        <v>10609</v>
      </c>
      <c r="D5590">
        <v>2</v>
      </c>
      <c r="E5590" t="s">
        <v>15726</v>
      </c>
      <c r="F5590" t="s">
        <v>15721</v>
      </c>
      <c r="G5590" t="s">
        <v>15727</v>
      </c>
      <c r="H5590" t="s">
        <v>15732</v>
      </c>
      <c r="I5590" t="s">
        <v>9025</v>
      </c>
    </row>
    <row r="5591" spans="1:9" hidden="1" x14ac:dyDescent="0.25">
      <c r="A5591" t="s">
        <v>3421</v>
      </c>
      <c r="B5591" t="s">
        <v>16455</v>
      </c>
      <c r="C5591" t="s">
        <v>10623</v>
      </c>
      <c r="D5591">
        <v>2</v>
      </c>
      <c r="E5591" t="s">
        <v>15726</v>
      </c>
      <c r="F5591" t="s">
        <v>15721</v>
      </c>
      <c r="G5591" t="s">
        <v>15727</v>
      </c>
      <c r="H5591" t="s">
        <v>15732</v>
      </c>
      <c r="I5591" t="s">
        <v>9025</v>
      </c>
    </row>
    <row r="5592" spans="1:9" hidden="1" x14ac:dyDescent="0.25">
      <c r="A5592" t="s">
        <v>6096</v>
      </c>
      <c r="B5592" t="s">
        <v>15792</v>
      </c>
      <c r="C5592" t="s">
        <v>6097</v>
      </c>
      <c r="D5592">
        <v>1</v>
      </c>
      <c r="E5592" t="s">
        <v>15720</v>
      </c>
      <c r="F5592" t="s">
        <v>15721</v>
      </c>
      <c r="G5592" t="s">
        <v>15722</v>
      </c>
      <c r="H5592" t="s">
        <v>15723</v>
      </c>
      <c r="I5592" t="s">
        <v>9025</v>
      </c>
    </row>
    <row r="5593" spans="1:9" hidden="1" x14ac:dyDescent="0.25">
      <c r="A5593" t="s">
        <v>9407</v>
      </c>
      <c r="B5593" t="s">
        <v>16242</v>
      </c>
      <c r="C5593" t="s">
        <v>9408</v>
      </c>
      <c r="D5593">
        <v>1</v>
      </c>
      <c r="E5593" t="s">
        <v>15724</v>
      </c>
      <c r="F5593" t="s">
        <v>15721</v>
      </c>
      <c r="G5593" t="s">
        <v>15725</v>
      </c>
      <c r="H5593" t="s">
        <v>15723</v>
      </c>
      <c r="I5593" t="s">
        <v>9025</v>
      </c>
    </row>
    <row r="5594" spans="1:9" hidden="1" x14ac:dyDescent="0.25">
      <c r="A5594" t="s">
        <v>9407</v>
      </c>
      <c r="B5594" t="s">
        <v>16242</v>
      </c>
      <c r="C5594" t="s">
        <v>9409</v>
      </c>
      <c r="D5594">
        <v>1</v>
      </c>
      <c r="E5594" t="s">
        <v>15724</v>
      </c>
      <c r="F5594" t="s">
        <v>15721</v>
      </c>
      <c r="G5594" t="s">
        <v>15725</v>
      </c>
      <c r="H5594" t="s">
        <v>15723</v>
      </c>
      <c r="I5594" t="s">
        <v>9025</v>
      </c>
    </row>
    <row r="5595" spans="1:9" hidden="1" x14ac:dyDescent="0.25">
      <c r="A5595" t="s">
        <v>7051</v>
      </c>
      <c r="B5595" t="s">
        <v>15956</v>
      </c>
      <c r="C5595" t="s">
        <v>7052</v>
      </c>
      <c r="D5595">
        <v>1</v>
      </c>
      <c r="E5595" t="s">
        <v>15724</v>
      </c>
      <c r="F5595" t="s">
        <v>15721</v>
      </c>
      <c r="G5595" t="s">
        <v>15725</v>
      </c>
      <c r="H5595" t="s">
        <v>15723</v>
      </c>
      <c r="I5595" t="s">
        <v>9025</v>
      </c>
    </row>
    <row r="5596" spans="1:9" hidden="1" x14ac:dyDescent="0.25">
      <c r="A5596" t="s">
        <v>9442</v>
      </c>
      <c r="B5596" t="s">
        <v>16255</v>
      </c>
      <c r="C5596" t="s">
        <v>9443</v>
      </c>
      <c r="D5596">
        <v>1</v>
      </c>
      <c r="E5596" t="s">
        <v>15724</v>
      </c>
      <c r="F5596" t="s">
        <v>15745</v>
      </c>
      <c r="G5596" t="s">
        <v>15746</v>
      </c>
      <c r="H5596" t="s">
        <v>15723</v>
      </c>
      <c r="I5596" t="s">
        <v>9025</v>
      </c>
    </row>
    <row r="5597" spans="1:9" hidden="1" x14ac:dyDescent="0.25">
      <c r="A5597" t="s">
        <v>9442</v>
      </c>
      <c r="B5597" t="s">
        <v>16255</v>
      </c>
      <c r="C5597" t="s">
        <v>9444</v>
      </c>
      <c r="D5597">
        <v>1</v>
      </c>
      <c r="E5597" t="s">
        <v>15724</v>
      </c>
      <c r="F5597" t="s">
        <v>15745</v>
      </c>
      <c r="G5597" t="s">
        <v>15746</v>
      </c>
      <c r="H5597" t="s">
        <v>15723</v>
      </c>
      <c r="I5597" t="s">
        <v>9025</v>
      </c>
    </row>
    <row r="5598" spans="1:9" hidden="1" x14ac:dyDescent="0.25">
      <c r="A5598" t="s">
        <v>14320</v>
      </c>
      <c r="B5598" t="s">
        <v>17137</v>
      </c>
      <c r="C5598" t="s">
        <v>14321</v>
      </c>
      <c r="D5598">
        <v>1</v>
      </c>
      <c r="E5598" t="s">
        <v>15724</v>
      </c>
      <c r="F5598" t="s">
        <v>15721</v>
      </c>
      <c r="G5598" t="s">
        <v>15725</v>
      </c>
      <c r="H5598" t="s">
        <v>15723</v>
      </c>
      <c r="I5598" t="s">
        <v>9025</v>
      </c>
    </row>
    <row r="5599" spans="1:9" hidden="1" x14ac:dyDescent="0.25">
      <c r="A5599" t="s">
        <v>14320</v>
      </c>
      <c r="B5599" t="s">
        <v>17138</v>
      </c>
      <c r="C5599" t="s">
        <v>11705</v>
      </c>
      <c r="D5599">
        <v>1</v>
      </c>
      <c r="E5599" t="s">
        <v>15724</v>
      </c>
      <c r="F5599" t="s">
        <v>15721</v>
      </c>
      <c r="G5599" t="s">
        <v>15725</v>
      </c>
      <c r="H5599" t="s">
        <v>15723</v>
      </c>
      <c r="I5599" t="s">
        <v>9025</v>
      </c>
    </row>
    <row r="5600" spans="1:9" hidden="1" x14ac:dyDescent="0.25">
      <c r="A5600" t="s">
        <v>14181</v>
      </c>
      <c r="B5600" t="s">
        <v>17124</v>
      </c>
      <c r="C5600" t="s">
        <v>14182</v>
      </c>
      <c r="D5600">
        <v>2</v>
      </c>
      <c r="E5600" t="s">
        <v>15726</v>
      </c>
      <c r="F5600" t="s">
        <v>15721</v>
      </c>
      <c r="G5600" t="s">
        <v>15727</v>
      </c>
      <c r="H5600" t="s">
        <v>15732</v>
      </c>
      <c r="I5600" t="s">
        <v>14046</v>
      </c>
    </row>
    <row r="5601" spans="1:9" hidden="1" x14ac:dyDescent="0.25">
      <c r="A5601" t="s">
        <v>14181</v>
      </c>
      <c r="B5601" t="s">
        <v>17124</v>
      </c>
      <c r="C5601" t="s">
        <v>14183</v>
      </c>
      <c r="D5601">
        <v>2</v>
      </c>
      <c r="E5601" t="s">
        <v>15726</v>
      </c>
      <c r="F5601" t="s">
        <v>15721</v>
      </c>
      <c r="G5601" t="s">
        <v>15727</v>
      </c>
      <c r="H5601" t="s">
        <v>15732</v>
      </c>
      <c r="I5601" t="s">
        <v>14046</v>
      </c>
    </row>
    <row r="5602" spans="1:9" hidden="1" x14ac:dyDescent="0.25">
      <c r="A5602" t="s">
        <v>14181</v>
      </c>
      <c r="B5602" t="s">
        <v>17124</v>
      </c>
      <c r="C5602" t="s">
        <v>14185</v>
      </c>
      <c r="D5602">
        <v>2</v>
      </c>
      <c r="E5602" t="s">
        <v>15726</v>
      </c>
      <c r="F5602" t="s">
        <v>15721</v>
      </c>
      <c r="G5602" t="s">
        <v>15727</v>
      </c>
      <c r="H5602" t="s">
        <v>15732</v>
      </c>
      <c r="I5602" t="s">
        <v>14046</v>
      </c>
    </row>
    <row r="5603" spans="1:9" hidden="1" x14ac:dyDescent="0.25">
      <c r="A5603" t="s">
        <v>9447</v>
      </c>
      <c r="B5603" t="s">
        <v>15783</v>
      </c>
      <c r="C5603" t="s">
        <v>9448</v>
      </c>
      <c r="D5603">
        <v>1</v>
      </c>
      <c r="E5603" t="s">
        <v>15724</v>
      </c>
      <c r="F5603" t="s">
        <v>15721</v>
      </c>
      <c r="G5603" t="s">
        <v>15725</v>
      </c>
      <c r="H5603" t="s">
        <v>15723</v>
      </c>
      <c r="I5603" t="s">
        <v>9025</v>
      </c>
    </row>
    <row r="5604" spans="1:9" hidden="1" x14ac:dyDescent="0.25">
      <c r="A5604" t="s">
        <v>9447</v>
      </c>
      <c r="B5604" t="s">
        <v>15783</v>
      </c>
      <c r="C5604" t="s">
        <v>9449</v>
      </c>
      <c r="D5604">
        <v>1</v>
      </c>
      <c r="E5604" t="s">
        <v>15724</v>
      </c>
      <c r="F5604" t="s">
        <v>15721</v>
      </c>
      <c r="G5604" t="s">
        <v>15725</v>
      </c>
      <c r="H5604" t="s">
        <v>15723</v>
      </c>
      <c r="I5604" t="s">
        <v>9025</v>
      </c>
    </row>
    <row r="5605" spans="1:9" hidden="1" x14ac:dyDescent="0.25">
      <c r="A5605" t="s">
        <v>9447</v>
      </c>
      <c r="B5605" t="s">
        <v>15783</v>
      </c>
      <c r="C5605" t="s">
        <v>9450</v>
      </c>
      <c r="D5605">
        <v>1</v>
      </c>
      <c r="E5605" t="s">
        <v>15724</v>
      </c>
      <c r="F5605" t="s">
        <v>15721</v>
      </c>
      <c r="G5605" t="s">
        <v>15725</v>
      </c>
      <c r="H5605" t="s">
        <v>15723</v>
      </c>
      <c r="I5605" t="s">
        <v>9025</v>
      </c>
    </row>
    <row r="5606" spans="1:9" hidden="1" x14ac:dyDescent="0.25">
      <c r="A5606" t="s">
        <v>9447</v>
      </c>
      <c r="B5606" t="s">
        <v>15783</v>
      </c>
      <c r="C5606" t="s">
        <v>9451</v>
      </c>
      <c r="D5606">
        <v>1</v>
      </c>
      <c r="E5606" t="s">
        <v>15724</v>
      </c>
      <c r="F5606" t="s">
        <v>15721</v>
      </c>
      <c r="G5606" t="s">
        <v>15725</v>
      </c>
      <c r="H5606" t="s">
        <v>15723</v>
      </c>
      <c r="I5606" t="s">
        <v>9025</v>
      </c>
    </row>
    <row r="5607" spans="1:9" hidden="1" x14ac:dyDescent="0.25">
      <c r="A5607" t="s">
        <v>9447</v>
      </c>
      <c r="B5607" t="s">
        <v>15783</v>
      </c>
      <c r="C5607" t="s">
        <v>14606</v>
      </c>
      <c r="D5607">
        <v>1</v>
      </c>
      <c r="E5607" t="s">
        <v>15724</v>
      </c>
      <c r="F5607" t="s">
        <v>15721</v>
      </c>
      <c r="G5607" t="s">
        <v>15725</v>
      </c>
      <c r="H5607" t="s">
        <v>15723</v>
      </c>
      <c r="I5607" t="s">
        <v>9025</v>
      </c>
    </row>
    <row r="5608" spans="1:9" hidden="1" x14ac:dyDescent="0.25">
      <c r="A5608" t="s">
        <v>9447</v>
      </c>
      <c r="B5608" t="s">
        <v>15783</v>
      </c>
      <c r="C5608" t="s">
        <v>7792</v>
      </c>
      <c r="D5608">
        <v>1</v>
      </c>
      <c r="E5608" t="s">
        <v>15724</v>
      </c>
      <c r="F5608" t="s">
        <v>15721</v>
      </c>
      <c r="G5608" t="s">
        <v>15725</v>
      </c>
      <c r="H5608" t="s">
        <v>15723</v>
      </c>
      <c r="I5608" t="s">
        <v>9025</v>
      </c>
    </row>
    <row r="5609" spans="1:9" hidden="1" x14ac:dyDescent="0.25">
      <c r="A5609" t="s">
        <v>10236</v>
      </c>
      <c r="B5609" t="s">
        <v>16392</v>
      </c>
      <c r="C5609" t="s">
        <v>10237</v>
      </c>
      <c r="D5609">
        <v>1</v>
      </c>
      <c r="E5609" t="s">
        <v>15726</v>
      </c>
      <c r="F5609" t="s">
        <v>15721</v>
      </c>
      <c r="G5609" t="s">
        <v>15736</v>
      </c>
      <c r="H5609" t="s">
        <v>15732</v>
      </c>
      <c r="I5609" t="s">
        <v>9025</v>
      </c>
    </row>
    <row r="5610" spans="1:9" hidden="1" x14ac:dyDescent="0.25">
      <c r="A5610" t="s">
        <v>10236</v>
      </c>
      <c r="B5610" t="s">
        <v>16392</v>
      </c>
      <c r="C5610" t="s">
        <v>10240</v>
      </c>
      <c r="D5610">
        <v>1</v>
      </c>
      <c r="E5610" t="s">
        <v>15726</v>
      </c>
      <c r="F5610" t="s">
        <v>15721</v>
      </c>
      <c r="G5610" t="s">
        <v>15736</v>
      </c>
      <c r="H5610" t="s">
        <v>15732</v>
      </c>
      <c r="I5610" t="s">
        <v>9025</v>
      </c>
    </row>
    <row r="5611" spans="1:9" hidden="1" x14ac:dyDescent="0.25">
      <c r="A5611" t="s">
        <v>10236</v>
      </c>
      <c r="B5611" t="s">
        <v>16392</v>
      </c>
      <c r="C5611" t="s">
        <v>10241</v>
      </c>
      <c r="D5611">
        <v>1</v>
      </c>
      <c r="E5611" t="s">
        <v>15726</v>
      </c>
      <c r="F5611" t="s">
        <v>15721</v>
      </c>
      <c r="G5611" t="s">
        <v>15736</v>
      </c>
      <c r="H5611" t="s">
        <v>15732</v>
      </c>
      <c r="I5611" t="s">
        <v>9025</v>
      </c>
    </row>
    <row r="5612" spans="1:9" hidden="1" x14ac:dyDescent="0.25">
      <c r="A5612" t="s">
        <v>8354</v>
      </c>
      <c r="B5612" t="s">
        <v>16122</v>
      </c>
      <c r="C5612" t="s">
        <v>8355</v>
      </c>
      <c r="D5612">
        <v>1</v>
      </c>
      <c r="E5612" t="s">
        <v>15724</v>
      </c>
      <c r="F5612" t="s">
        <v>15721</v>
      </c>
      <c r="G5612" t="s">
        <v>15725</v>
      </c>
      <c r="H5612" t="s">
        <v>15723</v>
      </c>
      <c r="I5612" t="s">
        <v>9025</v>
      </c>
    </row>
    <row r="5613" spans="1:9" hidden="1" x14ac:dyDescent="0.25">
      <c r="A5613" t="s">
        <v>8354</v>
      </c>
      <c r="B5613" t="s">
        <v>16122</v>
      </c>
      <c r="C5613" t="s">
        <v>8356</v>
      </c>
      <c r="D5613">
        <v>1</v>
      </c>
      <c r="E5613" t="s">
        <v>15724</v>
      </c>
      <c r="F5613" t="s">
        <v>15721</v>
      </c>
      <c r="G5613" t="s">
        <v>15725</v>
      </c>
      <c r="H5613" t="s">
        <v>15723</v>
      </c>
      <c r="I5613" t="s">
        <v>9025</v>
      </c>
    </row>
    <row r="5614" spans="1:9" hidden="1" x14ac:dyDescent="0.25">
      <c r="A5614" t="s">
        <v>8354</v>
      </c>
      <c r="B5614" t="s">
        <v>16122</v>
      </c>
      <c r="C5614" t="s">
        <v>8360</v>
      </c>
      <c r="D5614">
        <v>1</v>
      </c>
      <c r="E5614" t="s">
        <v>15724</v>
      </c>
      <c r="F5614" t="s">
        <v>15721</v>
      </c>
      <c r="G5614" t="s">
        <v>15725</v>
      </c>
      <c r="H5614" t="s">
        <v>15723</v>
      </c>
      <c r="I5614" t="s">
        <v>9025</v>
      </c>
    </row>
    <row r="5615" spans="1:9" hidden="1" x14ac:dyDescent="0.25">
      <c r="A5615" t="s">
        <v>11429</v>
      </c>
      <c r="B5615" t="s">
        <v>16612</v>
      </c>
      <c r="C5615" t="s">
        <v>11430</v>
      </c>
      <c r="D5615">
        <v>1</v>
      </c>
      <c r="E5615" t="s">
        <v>15724</v>
      </c>
      <c r="F5615" t="s">
        <v>15721</v>
      </c>
      <c r="G5615" t="s">
        <v>15725</v>
      </c>
      <c r="H5615" t="s">
        <v>15723</v>
      </c>
      <c r="I5615" t="s">
        <v>9025</v>
      </c>
    </row>
    <row r="5616" spans="1:9" hidden="1" x14ac:dyDescent="0.25">
      <c r="A5616" t="s">
        <v>11429</v>
      </c>
      <c r="B5616" t="s">
        <v>16612</v>
      </c>
      <c r="C5616" t="s">
        <v>11431</v>
      </c>
      <c r="D5616">
        <v>1</v>
      </c>
      <c r="E5616" t="s">
        <v>15724</v>
      </c>
      <c r="F5616" t="s">
        <v>15721</v>
      </c>
      <c r="G5616" t="s">
        <v>15725</v>
      </c>
      <c r="H5616" t="s">
        <v>15723</v>
      </c>
      <c r="I5616" t="s">
        <v>9025</v>
      </c>
    </row>
    <row r="5617" spans="1:9" hidden="1" x14ac:dyDescent="0.25">
      <c r="A5617" t="s">
        <v>11429</v>
      </c>
      <c r="B5617" t="s">
        <v>16612</v>
      </c>
      <c r="C5617" t="s">
        <v>11432</v>
      </c>
      <c r="D5617">
        <v>1</v>
      </c>
      <c r="E5617" t="s">
        <v>15724</v>
      </c>
      <c r="F5617" t="s">
        <v>15721</v>
      </c>
      <c r="G5617" t="s">
        <v>15725</v>
      </c>
      <c r="H5617" t="s">
        <v>15723</v>
      </c>
      <c r="I5617" t="s">
        <v>9025</v>
      </c>
    </row>
    <row r="5618" spans="1:9" hidden="1" x14ac:dyDescent="0.25">
      <c r="A5618" t="s">
        <v>11429</v>
      </c>
      <c r="B5618" t="s">
        <v>16612</v>
      </c>
      <c r="C5618" t="s">
        <v>11433</v>
      </c>
      <c r="D5618">
        <v>1</v>
      </c>
      <c r="E5618" t="s">
        <v>15724</v>
      </c>
      <c r="F5618" t="s">
        <v>15721</v>
      </c>
      <c r="G5618" t="s">
        <v>15725</v>
      </c>
      <c r="H5618" t="s">
        <v>15723</v>
      </c>
      <c r="I5618" t="s">
        <v>9025</v>
      </c>
    </row>
    <row r="5619" spans="1:9" hidden="1" x14ac:dyDescent="0.25">
      <c r="A5619" t="s">
        <v>3427</v>
      </c>
      <c r="B5619" t="s">
        <v>16024</v>
      </c>
      <c r="C5619" t="s">
        <v>7421</v>
      </c>
      <c r="D5619">
        <v>1</v>
      </c>
      <c r="E5619" t="s">
        <v>15726</v>
      </c>
      <c r="F5619" t="s">
        <v>15721</v>
      </c>
      <c r="G5619" t="s">
        <v>15736</v>
      </c>
      <c r="H5619" t="s">
        <v>15723</v>
      </c>
      <c r="I5619" t="s">
        <v>9025</v>
      </c>
    </row>
    <row r="5620" spans="1:9" hidden="1" x14ac:dyDescent="0.25">
      <c r="A5620" t="s">
        <v>3427</v>
      </c>
      <c r="B5620" t="s">
        <v>16024</v>
      </c>
      <c r="C5620" t="s">
        <v>7424</v>
      </c>
      <c r="D5620">
        <v>1</v>
      </c>
      <c r="E5620" t="s">
        <v>15726</v>
      </c>
      <c r="F5620" t="s">
        <v>15721</v>
      </c>
      <c r="G5620" t="s">
        <v>15736</v>
      </c>
      <c r="H5620" t="s">
        <v>15723</v>
      </c>
      <c r="I5620" t="s">
        <v>9025</v>
      </c>
    </row>
    <row r="5621" spans="1:9" hidden="1" x14ac:dyDescent="0.25">
      <c r="A5621" t="s">
        <v>3427</v>
      </c>
      <c r="B5621" t="s">
        <v>16449</v>
      </c>
      <c r="C5621" t="s">
        <v>7424</v>
      </c>
      <c r="D5621">
        <v>1</v>
      </c>
      <c r="E5621" t="s">
        <v>15726</v>
      </c>
      <c r="F5621" t="s">
        <v>15721</v>
      </c>
      <c r="G5621" t="s">
        <v>15736</v>
      </c>
      <c r="H5621" t="s">
        <v>15723</v>
      </c>
      <c r="I5621" t="s">
        <v>9025</v>
      </c>
    </row>
    <row r="5622" spans="1:9" hidden="1" x14ac:dyDescent="0.25">
      <c r="A5622" t="s">
        <v>3427</v>
      </c>
      <c r="B5622" t="s">
        <v>16449</v>
      </c>
      <c r="C5622" t="s">
        <v>10596</v>
      </c>
      <c r="D5622">
        <v>1</v>
      </c>
      <c r="E5622" t="s">
        <v>15726</v>
      </c>
      <c r="F5622" t="s">
        <v>15721</v>
      </c>
      <c r="G5622" t="s">
        <v>15736</v>
      </c>
      <c r="H5622" t="s">
        <v>15723</v>
      </c>
      <c r="I5622" t="s">
        <v>9025</v>
      </c>
    </row>
    <row r="5623" spans="1:9" hidden="1" x14ac:dyDescent="0.25">
      <c r="A5623" t="s">
        <v>3427</v>
      </c>
      <c r="B5623" t="s">
        <v>16450</v>
      </c>
      <c r="C5623" t="s">
        <v>7424</v>
      </c>
      <c r="D5623">
        <v>1</v>
      </c>
      <c r="E5623" t="s">
        <v>15726</v>
      </c>
      <c r="F5623" t="s">
        <v>15721</v>
      </c>
      <c r="G5623" t="s">
        <v>15736</v>
      </c>
      <c r="H5623" t="s">
        <v>15723</v>
      </c>
      <c r="I5623" t="s">
        <v>9025</v>
      </c>
    </row>
    <row r="5624" spans="1:9" hidden="1" x14ac:dyDescent="0.25">
      <c r="A5624" t="s">
        <v>3427</v>
      </c>
      <c r="B5624" t="s">
        <v>16450</v>
      </c>
      <c r="C5624" t="s">
        <v>10596</v>
      </c>
      <c r="D5624">
        <v>1</v>
      </c>
      <c r="E5624" t="s">
        <v>15726</v>
      </c>
      <c r="F5624" t="s">
        <v>15721</v>
      </c>
      <c r="G5624" t="s">
        <v>15736</v>
      </c>
      <c r="H5624" t="s">
        <v>15723</v>
      </c>
      <c r="I5624" t="s">
        <v>9025</v>
      </c>
    </row>
    <row r="5625" spans="1:9" hidden="1" x14ac:dyDescent="0.25">
      <c r="A5625" t="s">
        <v>8672</v>
      </c>
      <c r="B5625" t="s">
        <v>16132</v>
      </c>
      <c r="C5625" t="s">
        <v>8673</v>
      </c>
      <c r="D5625">
        <v>1</v>
      </c>
      <c r="E5625" t="s">
        <v>15724</v>
      </c>
      <c r="F5625" t="s">
        <v>15721</v>
      </c>
      <c r="G5625" t="s">
        <v>15725</v>
      </c>
      <c r="H5625" t="s">
        <v>15723</v>
      </c>
      <c r="I5625" t="s">
        <v>9025</v>
      </c>
    </row>
    <row r="5626" spans="1:9" hidden="1" x14ac:dyDescent="0.25">
      <c r="A5626" t="s">
        <v>8672</v>
      </c>
      <c r="B5626" t="s">
        <v>16132</v>
      </c>
      <c r="C5626" t="s">
        <v>8674</v>
      </c>
      <c r="D5626">
        <v>1</v>
      </c>
      <c r="E5626" t="s">
        <v>15724</v>
      </c>
      <c r="F5626" t="s">
        <v>15721</v>
      </c>
      <c r="G5626" t="s">
        <v>15725</v>
      </c>
      <c r="H5626" t="s">
        <v>15723</v>
      </c>
      <c r="I5626" t="s">
        <v>9025</v>
      </c>
    </row>
    <row r="5627" spans="1:9" hidden="1" x14ac:dyDescent="0.25">
      <c r="A5627" t="s">
        <v>3428</v>
      </c>
      <c r="B5627" t="s">
        <v>16400</v>
      </c>
      <c r="C5627" t="s">
        <v>10301</v>
      </c>
      <c r="D5627">
        <v>2</v>
      </c>
      <c r="E5627" t="s">
        <v>15720</v>
      </c>
      <c r="F5627" t="s">
        <v>15721</v>
      </c>
      <c r="G5627" t="s">
        <v>15740</v>
      </c>
      <c r="H5627" t="s">
        <v>15723</v>
      </c>
      <c r="I5627" t="s">
        <v>9025</v>
      </c>
    </row>
    <row r="5628" spans="1:9" hidden="1" x14ac:dyDescent="0.25">
      <c r="A5628" t="s">
        <v>3428</v>
      </c>
      <c r="B5628" t="s">
        <v>16400</v>
      </c>
      <c r="C5628" t="s">
        <v>10304</v>
      </c>
      <c r="D5628">
        <v>2</v>
      </c>
      <c r="E5628" t="s">
        <v>15720</v>
      </c>
      <c r="F5628" t="s">
        <v>15721</v>
      </c>
      <c r="G5628" t="s">
        <v>15740</v>
      </c>
      <c r="H5628" t="s">
        <v>15723</v>
      </c>
      <c r="I5628" t="s">
        <v>9025</v>
      </c>
    </row>
    <row r="5629" spans="1:9" hidden="1" x14ac:dyDescent="0.25">
      <c r="A5629" t="s">
        <v>3428</v>
      </c>
      <c r="B5629" t="s">
        <v>16501</v>
      </c>
      <c r="C5629" t="s">
        <v>10304</v>
      </c>
      <c r="D5629">
        <v>2</v>
      </c>
      <c r="E5629" t="s">
        <v>15720</v>
      </c>
      <c r="F5629" t="s">
        <v>15721</v>
      </c>
      <c r="G5629" t="s">
        <v>15740</v>
      </c>
      <c r="H5629" t="s">
        <v>15723</v>
      </c>
      <c r="I5629" t="s">
        <v>9025</v>
      </c>
    </row>
    <row r="5630" spans="1:9" hidden="1" x14ac:dyDescent="0.25">
      <c r="A5630" t="s">
        <v>10302</v>
      </c>
      <c r="B5630" t="s">
        <v>16400</v>
      </c>
      <c r="C5630" t="s">
        <v>10303</v>
      </c>
      <c r="D5630">
        <v>2</v>
      </c>
      <c r="E5630" t="s">
        <v>15720</v>
      </c>
      <c r="F5630" t="s">
        <v>15721</v>
      </c>
      <c r="G5630" t="s">
        <v>15740</v>
      </c>
      <c r="H5630" t="s">
        <v>15723</v>
      </c>
      <c r="I5630" t="s">
        <v>9025</v>
      </c>
    </row>
    <row r="5631" spans="1:9" hidden="1" x14ac:dyDescent="0.25">
      <c r="A5631" t="s">
        <v>10302</v>
      </c>
      <c r="B5631" t="s">
        <v>16400</v>
      </c>
      <c r="C5631" t="s">
        <v>10305</v>
      </c>
      <c r="D5631">
        <v>2</v>
      </c>
      <c r="E5631" t="s">
        <v>15720</v>
      </c>
      <c r="F5631" t="s">
        <v>15721</v>
      </c>
      <c r="G5631" t="s">
        <v>15740</v>
      </c>
      <c r="H5631" t="s">
        <v>15723</v>
      </c>
      <c r="I5631" t="s">
        <v>9025</v>
      </c>
    </row>
    <row r="5632" spans="1:9" hidden="1" x14ac:dyDescent="0.25">
      <c r="A5632" t="s">
        <v>10302</v>
      </c>
      <c r="B5632" t="s">
        <v>16400</v>
      </c>
      <c r="C5632" t="s">
        <v>10306</v>
      </c>
      <c r="D5632">
        <v>2</v>
      </c>
      <c r="E5632" t="s">
        <v>15720</v>
      </c>
      <c r="F5632" t="s">
        <v>15721</v>
      </c>
      <c r="G5632" t="s">
        <v>15740</v>
      </c>
      <c r="H5632" t="s">
        <v>15723</v>
      </c>
      <c r="I5632" t="s">
        <v>9025</v>
      </c>
    </row>
    <row r="5633" spans="1:9" hidden="1" x14ac:dyDescent="0.25">
      <c r="A5633" t="s">
        <v>10302</v>
      </c>
      <c r="B5633" t="s">
        <v>16400</v>
      </c>
      <c r="C5633" t="s">
        <v>10307</v>
      </c>
      <c r="D5633">
        <v>2</v>
      </c>
      <c r="E5633" t="s">
        <v>15720</v>
      </c>
      <c r="F5633" t="s">
        <v>15721</v>
      </c>
      <c r="G5633" t="s">
        <v>15740</v>
      </c>
      <c r="H5633" t="s">
        <v>15723</v>
      </c>
      <c r="I5633" t="s">
        <v>9025</v>
      </c>
    </row>
    <row r="5634" spans="1:9" hidden="1" x14ac:dyDescent="0.25">
      <c r="A5634" t="s">
        <v>10302</v>
      </c>
      <c r="B5634" t="s">
        <v>16501</v>
      </c>
      <c r="C5634" t="s">
        <v>10305</v>
      </c>
      <c r="D5634">
        <v>2</v>
      </c>
      <c r="E5634" t="s">
        <v>15720</v>
      </c>
      <c r="F5634" t="s">
        <v>15721</v>
      </c>
      <c r="G5634" t="s">
        <v>15740</v>
      </c>
      <c r="H5634" t="s">
        <v>15723</v>
      </c>
      <c r="I5634" t="s">
        <v>9025</v>
      </c>
    </row>
    <row r="5635" spans="1:9" hidden="1" x14ac:dyDescent="0.25">
      <c r="A5635" t="s">
        <v>10302</v>
      </c>
      <c r="B5635" t="s">
        <v>16501</v>
      </c>
      <c r="C5635" t="s">
        <v>10306</v>
      </c>
      <c r="D5635">
        <v>2</v>
      </c>
      <c r="E5635" t="s">
        <v>15720</v>
      </c>
      <c r="F5635" t="s">
        <v>15721</v>
      </c>
      <c r="G5635" t="s">
        <v>15740</v>
      </c>
      <c r="H5635" t="s">
        <v>15723</v>
      </c>
      <c r="I5635" t="s">
        <v>9025</v>
      </c>
    </row>
    <row r="5636" spans="1:9" hidden="1" x14ac:dyDescent="0.25">
      <c r="A5636" t="s">
        <v>10302</v>
      </c>
      <c r="B5636" t="s">
        <v>16501</v>
      </c>
      <c r="C5636" t="s">
        <v>10307</v>
      </c>
      <c r="D5636">
        <v>2</v>
      </c>
      <c r="E5636" t="s">
        <v>15720</v>
      </c>
      <c r="F5636" t="s">
        <v>15721</v>
      </c>
      <c r="G5636" t="s">
        <v>15740</v>
      </c>
      <c r="H5636" t="s">
        <v>15723</v>
      </c>
      <c r="I5636" t="s">
        <v>9025</v>
      </c>
    </row>
    <row r="5637" spans="1:9" hidden="1" x14ac:dyDescent="0.25">
      <c r="A5637" t="s">
        <v>10302</v>
      </c>
      <c r="B5637" t="s">
        <v>16881</v>
      </c>
      <c r="C5637" t="s">
        <v>10306</v>
      </c>
      <c r="D5637">
        <v>2</v>
      </c>
      <c r="E5637" t="s">
        <v>15720</v>
      </c>
      <c r="F5637" t="s">
        <v>15721</v>
      </c>
      <c r="G5637" t="s">
        <v>15740</v>
      </c>
      <c r="H5637" t="s">
        <v>15723</v>
      </c>
      <c r="I5637" t="s">
        <v>9025</v>
      </c>
    </row>
    <row r="5638" spans="1:9" hidden="1" x14ac:dyDescent="0.25">
      <c r="A5638" t="s">
        <v>10302</v>
      </c>
      <c r="B5638" t="s">
        <v>16881</v>
      </c>
      <c r="C5638" t="s">
        <v>10307</v>
      </c>
      <c r="D5638">
        <v>2</v>
      </c>
      <c r="E5638" t="s">
        <v>15720</v>
      </c>
      <c r="F5638" t="s">
        <v>15721</v>
      </c>
      <c r="G5638" t="s">
        <v>15740</v>
      </c>
      <c r="H5638" t="s">
        <v>15723</v>
      </c>
      <c r="I5638" t="s">
        <v>9025</v>
      </c>
    </row>
    <row r="5639" spans="1:9" hidden="1" x14ac:dyDescent="0.25">
      <c r="A5639" t="s">
        <v>8397</v>
      </c>
      <c r="B5639" t="s">
        <v>16127</v>
      </c>
      <c r="C5639" t="s">
        <v>8398</v>
      </c>
      <c r="D5639">
        <v>2</v>
      </c>
      <c r="E5639" t="s">
        <v>15720</v>
      </c>
      <c r="F5639" t="s">
        <v>15721</v>
      </c>
      <c r="G5639" t="s">
        <v>15740</v>
      </c>
      <c r="H5639" t="s">
        <v>15723</v>
      </c>
      <c r="I5639" t="s">
        <v>9025</v>
      </c>
    </row>
    <row r="5640" spans="1:9" hidden="1" x14ac:dyDescent="0.25">
      <c r="A5640" t="s">
        <v>8397</v>
      </c>
      <c r="B5640" t="s">
        <v>17088</v>
      </c>
      <c r="C5640" t="s">
        <v>13993</v>
      </c>
      <c r="D5640">
        <v>2</v>
      </c>
      <c r="E5640" t="s">
        <v>15720</v>
      </c>
      <c r="F5640" t="s">
        <v>15721</v>
      </c>
      <c r="G5640" t="s">
        <v>15740</v>
      </c>
      <c r="H5640" t="s">
        <v>15723</v>
      </c>
      <c r="I5640" t="s">
        <v>9025</v>
      </c>
    </row>
    <row r="5641" spans="1:9" hidden="1" x14ac:dyDescent="0.25">
      <c r="A5641" t="s">
        <v>3429</v>
      </c>
      <c r="B5641" t="s">
        <v>16027</v>
      </c>
      <c r="C5641" t="s">
        <v>8110</v>
      </c>
      <c r="D5641">
        <v>2</v>
      </c>
      <c r="E5641" t="s">
        <v>15720</v>
      </c>
      <c r="F5641" t="s">
        <v>15721</v>
      </c>
      <c r="G5641" t="s">
        <v>15740</v>
      </c>
      <c r="H5641" t="s">
        <v>15751</v>
      </c>
      <c r="I5641" t="s">
        <v>9025</v>
      </c>
    </row>
    <row r="5642" spans="1:9" hidden="1" x14ac:dyDescent="0.25">
      <c r="A5642" t="s">
        <v>3429</v>
      </c>
      <c r="B5642" t="s">
        <v>16027</v>
      </c>
      <c r="C5642" t="s">
        <v>8116</v>
      </c>
      <c r="D5642">
        <v>2</v>
      </c>
      <c r="E5642" t="s">
        <v>15720</v>
      </c>
      <c r="F5642" t="s">
        <v>15721</v>
      </c>
      <c r="G5642" t="s">
        <v>15740</v>
      </c>
      <c r="H5642" t="s">
        <v>15751</v>
      </c>
      <c r="I5642" t="s">
        <v>9025</v>
      </c>
    </row>
    <row r="5643" spans="1:9" hidden="1" x14ac:dyDescent="0.25">
      <c r="A5643" t="s">
        <v>3429</v>
      </c>
      <c r="B5643" t="s">
        <v>16027</v>
      </c>
      <c r="C5643" t="s">
        <v>8118</v>
      </c>
      <c r="D5643">
        <v>2</v>
      </c>
      <c r="E5643" t="s">
        <v>15720</v>
      </c>
      <c r="F5643" t="s">
        <v>15721</v>
      </c>
      <c r="G5643" t="s">
        <v>15740</v>
      </c>
      <c r="H5643" t="s">
        <v>15751</v>
      </c>
      <c r="I5643" t="s">
        <v>9025</v>
      </c>
    </row>
    <row r="5644" spans="1:9" hidden="1" x14ac:dyDescent="0.25">
      <c r="A5644" t="s">
        <v>3450</v>
      </c>
      <c r="B5644" t="s">
        <v>16027</v>
      </c>
      <c r="C5644" t="s">
        <v>8114</v>
      </c>
      <c r="D5644">
        <v>2</v>
      </c>
      <c r="E5644" t="s">
        <v>15720</v>
      </c>
      <c r="F5644" t="s">
        <v>15721</v>
      </c>
      <c r="G5644" t="s">
        <v>15740</v>
      </c>
      <c r="H5644" t="s">
        <v>15732</v>
      </c>
      <c r="I5644" t="s">
        <v>9025</v>
      </c>
    </row>
    <row r="5645" spans="1:9" hidden="1" x14ac:dyDescent="0.25">
      <c r="A5645" t="s">
        <v>3450</v>
      </c>
      <c r="B5645" t="s">
        <v>16027</v>
      </c>
      <c r="C5645" t="s">
        <v>8117</v>
      </c>
      <c r="D5645">
        <v>2</v>
      </c>
      <c r="E5645" t="s">
        <v>15720</v>
      </c>
      <c r="F5645" t="s">
        <v>15721</v>
      </c>
      <c r="G5645" t="s">
        <v>15740</v>
      </c>
      <c r="H5645" t="s">
        <v>15732</v>
      </c>
      <c r="I5645" t="s">
        <v>9025</v>
      </c>
    </row>
    <row r="5646" spans="1:9" hidden="1" x14ac:dyDescent="0.25">
      <c r="A5646" t="s">
        <v>3450</v>
      </c>
      <c r="B5646" t="s">
        <v>16501</v>
      </c>
      <c r="C5646" t="s">
        <v>8114</v>
      </c>
      <c r="D5646">
        <v>2</v>
      </c>
      <c r="E5646" t="s">
        <v>15720</v>
      </c>
      <c r="F5646" t="s">
        <v>15721</v>
      </c>
      <c r="G5646" t="s">
        <v>15740</v>
      </c>
      <c r="H5646" t="s">
        <v>15732</v>
      </c>
      <c r="I5646" t="s">
        <v>9025</v>
      </c>
    </row>
    <row r="5647" spans="1:9" hidden="1" x14ac:dyDescent="0.25">
      <c r="A5647" t="s">
        <v>3450</v>
      </c>
      <c r="B5647" t="s">
        <v>16501</v>
      </c>
      <c r="C5647" t="s">
        <v>8117</v>
      </c>
      <c r="D5647">
        <v>2</v>
      </c>
      <c r="E5647" t="s">
        <v>15720</v>
      </c>
      <c r="F5647" t="s">
        <v>15721</v>
      </c>
      <c r="G5647" t="s">
        <v>15740</v>
      </c>
      <c r="H5647" t="s">
        <v>15732</v>
      </c>
      <c r="I5647" t="s">
        <v>9025</v>
      </c>
    </row>
    <row r="5648" spans="1:9" hidden="1" x14ac:dyDescent="0.25">
      <c r="A5648" t="s">
        <v>3460</v>
      </c>
      <c r="B5648" t="s">
        <v>15885</v>
      </c>
      <c r="C5648" t="s">
        <v>6688</v>
      </c>
      <c r="D5648">
        <v>2</v>
      </c>
      <c r="E5648" t="s">
        <v>15720</v>
      </c>
      <c r="F5648" t="s">
        <v>15721</v>
      </c>
      <c r="G5648" t="s">
        <v>15740</v>
      </c>
      <c r="H5648" t="s">
        <v>15732</v>
      </c>
      <c r="I5648" t="s">
        <v>9025</v>
      </c>
    </row>
    <row r="5649" spans="1:9" hidden="1" x14ac:dyDescent="0.25">
      <c r="A5649" t="s">
        <v>3460</v>
      </c>
      <c r="B5649" t="s">
        <v>15885</v>
      </c>
      <c r="C5649" t="s">
        <v>6689</v>
      </c>
      <c r="D5649">
        <v>2</v>
      </c>
      <c r="E5649" t="s">
        <v>15720</v>
      </c>
      <c r="F5649" t="s">
        <v>15721</v>
      </c>
      <c r="G5649" t="s">
        <v>15740</v>
      </c>
      <c r="H5649" t="s">
        <v>15732</v>
      </c>
      <c r="I5649" t="s">
        <v>9025</v>
      </c>
    </row>
    <row r="5650" spans="1:9" hidden="1" x14ac:dyDescent="0.25">
      <c r="A5650" t="s">
        <v>3460</v>
      </c>
      <c r="B5650" t="s">
        <v>16027</v>
      </c>
      <c r="C5650" t="s">
        <v>6688</v>
      </c>
      <c r="D5650">
        <v>2</v>
      </c>
      <c r="E5650" t="s">
        <v>15720</v>
      </c>
      <c r="F5650" t="s">
        <v>15721</v>
      </c>
      <c r="G5650" t="s">
        <v>15740</v>
      </c>
      <c r="H5650" t="s">
        <v>15732</v>
      </c>
      <c r="I5650" t="s">
        <v>9025</v>
      </c>
    </row>
    <row r="5651" spans="1:9" hidden="1" x14ac:dyDescent="0.25">
      <c r="A5651" t="s">
        <v>3460</v>
      </c>
      <c r="B5651" t="s">
        <v>16027</v>
      </c>
      <c r="C5651" t="s">
        <v>6689</v>
      </c>
      <c r="D5651">
        <v>2</v>
      </c>
      <c r="E5651" t="s">
        <v>15720</v>
      </c>
      <c r="F5651" t="s">
        <v>15721</v>
      </c>
      <c r="G5651" t="s">
        <v>15740</v>
      </c>
      <c r="H5651" t="s">
        <v>15732</v>
      </c>
      <c r="I5651" t="s">
        <v>9025</v>
      </c>
    </row>
    <row r="5652" spans="1:9" hidden="1" x14ac:dyDescent="0.25">
      <c r="A5652" t="s">
        <v>3460</v>
      </c>
      <c r="B5652" t="s">
        <v>16501</v>
      </c>
      <c r="C5652" t="s">
        <v>6688</v>
      </c>
      <c r="D5652">
        <v>2</v>
      </c>
      <c r="E5652" t="s">
        <v>15720</v>
      </c>
      <c r="F5652" t="s">
        <v>15721</v>
      </c>
      <c r="G5652" t="s">
        <v>15740</v>
      </c>
      <c r="H5652" t="s">
        <v>15732</v>
      </c>
      <c r="I5652" t="s">
        <v>9025</v>
      </c>
    </row>
    <row r="5653" spans="1:9" hidden="1" x14ac:dyDescent="0.25">
      <c r="A5653" t="s">
        <v>3460</v>
      </c>
      <c r="B5653" t="s">
        <v>16501</v>
      </c>
      <c r="C5653" t="s">
        <v>6689</v>
      </c>
      <c r="D5653">
        <v>2</v>
      </c>
      <c r="E5653" t="s">
        <v>15720</v>
      </c>
      <c r="F5653" t="s">
        <v>15721</v>
      </c>
      <c r="G5653" t="s">
        <v>15740</v>
      </c>
      <c r="H5653" t="s">
        <v>15732</v>
      </c>
      <c r="I5653" t="s">
        <v>9025</v>
      </c>
    </row>
    <row r="5654" spans="1:9" hidden="1" x14ac:dyDescent="0.25">
      <c r="A5654" t="s">
        <v>10007</v>
      </c>
      <c r="B5654" t="s">
        <v>16360</v>
      </c>
      <c r="C5654" t="s">
        <v>10008</v>
      </c>
      <c r="D5654">
        <v>1</v>
      </c>
      <c r="E5654" t="s">
        <v>15726</v>
      </c>
      <c r="F5654" t="s">
        <v>15721</v>
      </c>
      <c r="G5654" t="s">
        <v>15736</v>
      </c>
      <c r="H5654" t="s">
        <v>15723</v>
      </c>
      <c r="I5654" t="s">
        <v>9025</v>
      </c>
    </row>
    <row r="5655" spans="1:9" hidden="1" x14ac:dyDescent="0.25">
      <c r="A5655" t="s">
        <v>10007</v>
      </c>
      <c r="B5655" t="s">
        <v>16360</v>
      </c>
      <c r="C5655" t="s">
        <v>10009</v>
      </c>
      <c r="D5655">
        <v>1</v>
      </c>
      <c r="E5655" t="s">
        <v>15726</v>
      </c>
      <c r="F5655" t="s">
        <v>15721</v>
      </c>
      <c r="G5655" t="s">
        <v>15736</v>
      </c>
      <c r="H5655" t="s">
        <v>15723</v>
      </c>
      <c r="I5655" t="s">
        <v>9025</v>
      </c>
    </row>
    <row r="5656" spans="1:9" hidden="1" x14ac:dyDescent="0.25">
      <c r="A5656" t="s">
        <v>10007</v>
      </c>
      <c r="B5656" t="s">
        <v>16799</v>
      </c>
      <c r="C5656" t="s">
        <v>10008</v>
      </c>
      <c r="D5656">
        <v>1</v>
      </c>
      <c r="E5656" t="s">
        <v>15726</v>
      </c>
      <c r="F5656" t="s">
        <v>15721</v>
      </c>
      <c r="G5656" t="s">
        <v>15736</v>
      </c>
      <c r="H5656" t="s">
        <v>15723</v>
      </c>
      <c r="I5656" t="s">
        <v>9025</v>
      </c>
    </row>
    <row r="5657" spans="1:9" hidden="1" x14ac:dyDescent="0.25">
      <c r="A5657" t="s">
        <v>10007</v>
      </c>
      <c r="B5657" t="s">
        <v>16799</v>
      </c>
      <c r="C5657" t="s">
        <v>10009</v>
      </c>
      <c r="D5657">
        <v>1</v>
      </c>
      <c r="E5657" t="s">
        <v>15726</v>
      </c>
      <c r="F5657" t="s">
        <v>15721</v>
      </c>
      <c r="G5657" t="s">
        <v>15736</v>
      </c>
      <c r="H5657" t="s">
        <v>15723</v>
      </c>
      <c r="I5657" t="s">
        <v>9025</v>
      </c>
    </row>
    <row r="5658" spans="1:9" hidden="1" x14ac:dyDescent="0.25">
      <c r="A5658" t="s">
        <v>15266</v>
      </c>
      <c r="B5658" t="s">
        <v>16941</v>
      </c>
      <c r="C5658" t="s">
        <v>15267</v>
      </c>
      <c r="D5658">
        <v>1</v>
      </c>
      <c r="E5658" t="s">
        <v>15726</v>
      </c>
      <c r="F5658" t="s">
        <v>15721</v>
      </c>
      <c r="G5658" t="s">
        <v>15736</v>
      </c>
      <c r="H5658" t="s">
        <v>15723</v>
      </c>
      <c r="I5658" t="s">
        <v>9025</v>
      </c>
    </row>
    <row r="5659" spans="1:9" hidden="1" x14ac:dyDescent="0.25">
      <c r="A5659" t="s">
        <v>15266</v>
      </c>
      <c r="B5659" t="s">
        <v>16941</v>
      </c>
      <c r="C5659" t="s">
        <v>15268</v>
      </c>
      <c r="D5659">
        <v>1</v>
      </c>
      <c r="E5659" t="s">
        <v>15726</v>
      </c>
      <c r="F5659" t="s">
        <v>15721</v>
      </c>
      <c r="G5659" t="s">
        <v>15736</v>
      </c>
      <c r="H5659" t="s">
        <v>15723</v>
      </c>
      <c r="I5659" t="s">
        <v>9025</v>
      </c>
    </row>
    <row r="5660" spans="1:9" hidden="1" x14ac:dyDescent="0.25">
      <c r="A5660" t="s">
        <v>13729</v>
      </c>
      <c r="B5660" t="s">
        <v>17007</v>
      </c>
      <c r="C5660" t="s">
        <v>13730</v>
      </c>
      <c r="D5660">
        <v>1</v>
      </c>
      <c r="E5660" t="s">
        <v>15724</v>
      </c>
      <c r="F5660" t="s">
        <v>15721</v>
      </c>
      <c r="G5660" t="s">
        <v>15725</v>
      </c>
      <c r="H5660" t="s">
        <v>15723</v>
      </c>
      <c r="I5660" t="s">
        <v>9025</v>
      </c>
    </row>
    <row r="5661" spans="1:9" hidden="1" x14ac:dyDescent="0.25">
      <c r="A5661" t="s">
        <v>13729</v>
      </c>
      <c r="B5661" t="s">
        <v>17007</v>
      </c>
      <c r="C5661" t="s">
        <v>13731</v>
      </c>
      <c r="D5661">
        <v>1</v>
      </c>
      <c r="E5661" t="s">
        <v>15724</v>
      </c>
      <c r="F5661" t="s">
        <v>15721</v>
      </c>
      <c r="G5661" t="s">
        <v>15725</v>
      </c>
      <c r="H5661" t="s">
        <v>15723</v>
      </c>
      <c r="I5661" t="s">
        <v>9025</v>
      </c>
    </row>
    <row r="5662" spans="1:9" hidden="1" x14ac:dyDescent="0.25">
      <c r="A5662" t="s">
        <v>3468</v>
      </c>
      <c r="B5662" t="s">
        <v>15786</v>
      </c>
      <c r="C5662" t="s">
        <v>8300</v>
      </c>
      <c r="D5662">
        <v>3</v>
      </c>
      <c r="E5662" t="s">
        <v>15724</v>
      </c>
      <c r="F5662" t="s">
        <v>15721</v>
      </c>
      <c r="G5662" t="s">
        <v>15752</v>
      </c>
      <c r="H5662" t="s">
        <v>15732</v>
      </c>
      <c r="I5662" t="s">
        <v>9025</v>
      </c>
    </row>
    <row r="5663" spans="1:9" hidden="1" x14ac:dyDescent="0.25">
      <c r="A5663" t="s">
        <v>3468</v>
      </c>
      <c r="B5663" t="s">
        <v>16507</v>
      </c>
      <c r="C5663" t="s">
        <v>10850</v>
      </c>
      <c r="D5663">
        <v>3</v>
      </c>
      <c r="E5663" t="s">
        <v>15724</v>
      </c>
      <c r="F5663" t="s">
        <v>15721</v>
      </c>
      <c r="G5663" t="s">
        <v>15752</v>
      </c>
      <c r="H5663" t="s">
        <v>15732</v>
      </c>
      <c r="I5663" t="s">
        <v>9025</v>
      </c>
    </row>
    <row r="5664" spans="1:9" hidden="1" x14ac:dyDescent="0.25">
      <c r="A5664" t="s">
        <v>7073</v>
      </c>
      <c r="B5664" t="s">
        <v>15964</v>
      </c>
      <c r="C5664" t="s">
        <v>7074</v>
      </c>
      <c r="D5664">
        <v>1</v>
      </c>
      <c r="E5664" t="s">
        <v>15724</v>
      </c>
      <c r="F5664" t="s">
        <v>15721</v>
      </c>
      <c r="G5664" t="s">
        <v>15725</v>
      </c>
      <c r="H5664" t="s">
        <v>15723</v>
      </c>
      <c r="I5664" t="s">
        <v>9025</v>
      </c>
    </row>
    <row r="5665" spans="1:9" hidden="1" x14ac:dyDescent="0.25">
      <c r="A5665" t="s">
        <v>7073</v>
      </c>
      <c r="B5665" t="s">
        <v>15964</v>
      </c>
      <c r="C5665" t="s">
        <v>7075</v>
      </c>
      <c r="D5665">
        <v>1</v>
      </c>
      <c r="E5665" t="s">
        <v>15724</v>
      </c>
      <c r="F5665" t="s">
        <v>15721</v>
      </c>
      <c r="G5665" t="s">
        <v>15725</v>
      </c>
      <c r="H5665" t="s">
        <v>15723</v>
      </c>
      <c r="I5665" t="s">
        <v>9025</v>
      </c>
    </row>
    <row r="5666" spans="1:9" hidden="1" x14ac:dyDescent="0.25">
      <c r="A5666" t="s">
        <v>7073</v>
      </c>
      <c r="B5666" t="s">
        <v>16072</v>
      </c>
      <c r="C5666" t="s">
        <v>8040</v>
      </c>
      <c r="D5666">
        <v>1</v>
      </c>
      <c r="E5666" t="s">
        <v>15724</v>
      </c>
      <c r="F5666" t="s">
        <v>15721</v>
      </c>
      <c r="G5666" t="s">
        <v>15725</v>
      </c>
      <c r="H5666" t="s">
        <v>15723</v>
      </c>
      <c r="I5666" t="s">
        <v>9025</v>
      </c>
    </row>
    <row r="5667" spans="1:9" hidden="1" x14ac:dyDescent="0.25">
      <c r="A5667" t="s">
        <v>7073</v>
      </c>
      <c r="B5667" t="s">
        <v>16072</v>
      </c>
      <c r="C5667" t="s">
        <v>7792</v>
      </c>
      <c r="D5667">
        <v>1</v>
      </c>
      <c r="E5667" t="s">
        <v>15724</v>
      </c>
      <c r="F5667" t="s">
        <v>15721</v>
      </c>
      <c r="G5667" t="s">
        <v>15725</v>
      </c>
      <c r="H5667" t="s">
        <v>15723</v>
      </c>
      <c r="I5667" t="s">
        <v>9025</v>
      </c>
    </row>
    <row r="5668" spans="1:9" hidden="1" x14ac:dyDescent="0.25">
      <c r="A5668" t="s">
        <v>7073</v>
      </c>
      <c r="B5668" t="s">
        <v>16607</v>
      </c>
      <c r="C5668" t="s">
        <v>7792</v>
      </c>
      <c r="D5668">
        <v>1</v>
      </c>
      <c r="E5668" t="s">
        <v>15724</v>
      </c>
      <c r="F5668" t="s">
        <v>15721</v>
      </c>
      <c r="G5668" t="s">
        <v>15725</v>
      </c>
      <c r="H5668" t="s">
        <v>15723</v>
      </c>
      <c r="I5668" t="s">
        <v>9025</v>
      </c>
    </row>
    <row r="5669" spans="1:9" hidden="1" x14ac:dyDescent="0.25">
      <c r="A5669" t="s">
        <v>7073</v>
      </c>
      <c r="B5669" t="s">
        <v>16607</v>
      </c>
      <c r="C5669" t="s">
        <v>11404</v>
      </c>
      <c r="D5669">
        <v>1</v>
      </c>
      <c r="E5669" t="s">
        <v>15724</v>
      </c>
      <c r="F5669" t="s">
        <v>15721</v>
      </c>
      <c r="G5669" t="s">
        <v>15725</v>
      </c>
      <c r="H5669" t="s">
        <v>15723</v>
      </c>
      <c r="I5669" t="s">
        <v>9025</v>
      </c>
    </row>
    <row r="5670" spans="1:9" hidden="1" x14ac:dyDescent="0.25">
      <c r="A5670" t="s">
        <v>11089</v>
      </c>
      <c r="B5670" t="s">
        <v>16548</v>
      </c>
      <c r="C5670" t="s">
        <v>11090</v>
      </c>
      <c r="D5670">
        <v>1</v>
      </c>
      <c r="E5670" t="s">
        <v>15724</v>
      </c>
      <c r="F5670" t="s">
        <v>15721</v>
      </c>
      <c r="G5670" t="s">
        <v>15725</v>
      </c>
      <c r="H5670" t="s">
        <v>15723</v>
      </c>
      <c r="I5670" t="s">
        <v>9025</v>
      </c>
    </row>
    <row r="5671" spans="1:9" hidden="1" x14ac:dyDescent="0.25">
      <c r="A5671" t="s">
        <v>5179</v>
      </c>
      <c r="B5671" t="s">
        <v>17340</v>
      </c>
      <c r="C5671" t="s">
        <v>15711</v>
      </c>
      <c r="D5671">
        <v>1</v>
      </c>
      <c r="E5671" t="s">
        <v>15720</v>
      </c>
      <c r="F5671" t="s">
        <v>15721</v>
      </c>
      <c r="G5671" t="s">
        <v>15722</v>
      </c>
      <c r="H5671" t="s">
        <v>15723</v>
      </c>
    </row>
    <row r="5672" spans="1:9" hidden="1" x14ac:dyDescent="0.25">
      <c r="A5672" t="s">
        <v>5179</v>
      </c>
      <c r="B5672" t="s">
        <v>17288</v>
      </c>
      <c r="C5672" t="s">
        <v>15711</v>
      </c>
      <c r="D5672">
        <v>1</v>
      </c>
      <c r="E5672" t="s">
        <v>15720</v>
      </c>
      <c r="F5672" t="s">
        <v>15721</v>
      </c>
      <c r="G5672" t="s">
        <v>15722</v>
      </c>
      <c r="H5672" t="s">
        <v>15723</v>
      </c>
    </row>
    <row r="5673" spans="1:9" hidden="1" x14ac:dyDescent="0.25">
      <c r="A5673" t="s">
        <v>10670</v>
      </c>
      <c r="B5673" t="s">
        <v>16458</v>
      </c>
      <c r="C5673" t="s">
        <v>10671</v>
      </c>
      <c r="D5673">
        <v>1</v>
      </c>
      <c r="E5673" t="s">
        <v>15720</v>
      </c>
      <c r="F5673" t="s">
        <v>15729</v>
      </c>
      <c r="G5673" t="s">
        <v>15731</v>
      </c>
      <c r="H5673" t="s">
        <v>15723</v>
      </c>
      <c r="I5673" t="s">
        <v>9025</v>
      </c>
    </row>
    <row r="5674" spans="1:9" hidden="1" x14ac:dyDescent="0.25">
      <c r="A5674" t="s">
        <v>10670</v>
      </c>
      <c r="B5674" t="s">
        <v>16517</v>
      </c>
      <c r="C5674" t="s">
        <v>10671</v>
      </c>
      <c r="D5674">
        <v>1</v>
      </c>
      <c r="E5674" t="s">
        <v>15720</v>
      </c>
      <c r="F5674" t="s">
        <v>15729</v>
      </c>
      <c r="G5674" t="s">
        <v>15731</v>
      </c>
      <c r="H5674" t="s">
        <v>15723</v>
      </c>
      <c r="I5674" t="s">
        <v>9025</v>
      </c>
    </row>
    <row r="5675" spans="1:9" hidden="1" x14ac:dyDescent="0.25">
      <c r="A5675" t="s">
        <v>15712</v>
      </c>
      <c r="B5675" t="s">
        <v>17340</v>
      </c>
      <c r="C5675" t="s">
        <v>15713</v>
      </c>
      <c r="D5675">
        <v>1</v>
      </c>
      <c r="E5675" t="s">
        <v>15720</v>
      </c>
      <c r="F5675" t="s">
        <v>15721</v>
      </c>
      <c r="G5675" t="s">
        <v>15722</v>
      </c>
      <c r="H5675" t="s">
        <v>15723</v>
      </c>
    </row>
    <row r="5676" spans="1:9" hidden="1" x14ac:dyDescent="0.25">
      <c r="A5676" t="s">
        <v>15712</v>
      </c>
      <c r="B5676" t="s">
        <v>17288</v>
      </c>
      <c r="C5676" t="s">
        <v>15713</v>
      </c>
      <c r="D5676">
        <v>1</v>
      </c>
      <c r="E5676" t="s">
        <v>15720</v>
      </c>
      <c r="F5676" t="s">
        <v>15721</v>
      </c>
      <c r="G5676" t="s">
        <v>15722</v>
      </c>
      <c r="H5676" t="s">
        <v>15723</v>
      </c>
    </row>
    <row r="5677" spans="1:9" hidden="1" x14ac:dyDescent="0.25">
      <c r="A5677" t="s">
        <v>14905</v>
      </c>
      <c r="B5677" t="s">
        <v>17246</v>
      </c>
      <c r="C5677" t="s">
        <v>14906</v>
      </c>
      <c r="D5677">
        <v>1</v>
      </c>
      <c r="E5677" t="s">
        <v>15720</v>
      </c>
      <c r="F5677" t="s">
        <v>15729</v>
      </c>
      <c r="G5677" t="s">
        <v>15731</v>
      </c>
      <c r="H5677" t="s">
        <v>15723</v>
      </c>
      <c r="I5677" t="s">
        <v>9025</v>
      </c>
    </row>
    <row r="5678" spans="1:9" hidden="1" x14ac:dyDescent="0.25">
      <c r="A5678" t="s">
        <v>14905</v>
      </c>
      <c r="B5678" t="s">
        <v>17246</v>
      </c>
      <c r="C5678" t="s">
        <v>14907</v>
      </c>
      <c r="D5678">
        <v>1</v>
      </c>
      <c r="E5678" t="s">
        <v>15720</v>
      </c>
      <c r="F5678" t="s">
        <v>15729</v>
      </c>
      <c r="G5678" t="s">
        <v>15731</v>
      </c>
      <c r="H5678" t="s">
        <v>15723</v>
      </c>
      <c r="I5678" t="s">
        <v>9025</v>
      </c>
    </row>
    <row r="5679" spans="1:9" hidden="1" x14ac:dyDescent="0.25">
      <c r="A5679" t="s">
        <v>10964</v>
      </c>
      <c r="B5679" t="s">
        <v>16517</v>
      </c>
      <c r="C5679" t="s">
        <v>10965</v>
      </c>
      <c r="D5679">
        <v>2</v>
      </c>
      <c r="E5679" t="s">
        <v>15720</v>
      </c>
      <c r="F5679" t="s">
        <v>15729</v>
      </c>
      <c r="G5679" t="s">
        <v>15730</v>
      </c>
      <c r="H5679" t="s">
        <v>15723</v>
      </c>
      <c r="I5679" t="s">
        <v>9025</v>
      </c>
    </row>
    <row r="5680" spans="1:9" hidden="1" x14ac:dyDescent="0.25">
      <c r="A5680" t="s">
        <v>10964</v>
      </c>
      <c r="B5680" t="s">
        <v>16517</v>
      </c>
      <c r="C5680" t="s">
        <v>10967</v>
      </c>
      <c r="D5680">
        <v>2</v>
      </c>
      <c r="E5680" t="s">
        <v>15720</v>
      </c>
      <c r="F5680" t="s">
        <v>15729</v>
      </c>
      <c r="G5680" t="s">
        <v>15730</v>
      </c>
      <c r="H5680" t="s">
        <v>15723</v>
      </c>
      <c r="I5680" t="s">
        <v>9025</v>
      </c>
    </row>
    <row r="5681" spans="1:9" hidden="1" x14ac:dyDescent="0.25">
      <c r="A5681" t="s">
        <v>11000</v>
      </c>
      <c r="B5681" t="s">
        <v>16528</v>
      </c>
      <c r="C5681" t="s">
        <v>11001</v>
      </c>
      <c r="D5681">
        <v>1</v>
      </c>
      <c r="E5681" t="s">
        <v>15724</v>
      </c>
      <c r="F5681" t="s">
        <v>15721</v>
      </c>
      <c r="G5681" t="s">
        <v>15725</v>
      </c>
      <c r="H5681" t="s">
        <v>15723</v>
      </c>
      <c r="I5681" t="s">
        <v>9025</v>
      </c>
    </row>
    <row r="5682" spans="1:9" hidden="1" x14ac:dyDescent="0.25">
      <c r="A5682" t="s">
        <v>7952</v>
      </c>
      <c r="B5682" t="s">
        <v>15992</v>
      </c>
      <c r="C5682" t="s">
        <v>7953</v>
      </c>
      <c r="D5682">
        <v>4</v>
      </c>
      <c r="E5682" t="s">
        <v>15726</v>
      </c>
      <c r="F5682" t="s">
        <v>15721</v>
      </c>
      <c r="G5682" t="s">
        <v>15750</v>
      </c>
      <c r="H5682" t="s">
        <v>15728</v>
      </c>
      <c r="I5682" t="s">
        <v>14029</v>
      </c>
    </row>
    <row r="5683" spans="1:9" hidden="1" x14ac:dyDescent="0.25">
      <c r="A5683" t="s">
        <v>7952</v>
      </c>
      <c r="B5683" t="s">
        <v>15992</v>
      </c>
      <c r="C5683" t="s">
        <v>8000</v>
      </c>
      <c r="D5683">
        <v>4</v>
      </c>
      <c r="E5683" t="s">
        <v>15726</v>
      </c>
      <c r="F5683" t="s">
        <v>15721</v>
      </c>
      <c r="G5683" t="s">
        <v>15750</v>
      </c>
      <c r="H5683" t="s">
        <v>15728</v>
      </c>
      <c r="I5683" t="s">
        <v>14029</v>
      </c>
    </row>
    <row r="5684" spans="1:9" hidden="1" x14ac:dyDescent="0.25">
      <c r="A5684" t="s">
        <v>7908</v>
      </c>
      <c r="B5684" t="s">
        <v>15992</v>
      </c>
      <c r="C5684" t="s">
        <v>7909</v>
      </c>
      <c r="D5684">
        <v>4</v>
      </c>
      <c r="E5684" t="s">
        <v>15726</v>
      </c>
      <c r="F5684" t="s">
        <v>15721</v>
      </c>
      <c r="G5684" t="s">
        <v>15750</v>
      </c>
      <c r="H5684" t="s">
        <v>15728</v>
      </c>
      <c r="I5684" t="s">
        <v>14029</v>
      </c>
    </row>
    <row r="5685" spans="1:9" hidden="1" x14ac:dyDescent="0.25">
      <c r="A5685" t="s">
        <v>7908</v>
      </c>
      <c r="B5685" t="s">
        <v>15992</v>
      </c>
      <c r="C5685" t="s">
        <v>7954</v>
      </c>
      <c r="D5685">
        <v>4</v>
      </c>
      <c r="E5685" t="s">
        <v>15726</v>
      </c>
      <c r="F5685" t="s">
        <v>15721</v>
      </c>
      <c r="G5685" t="s">
        <v>15750</v>
      </c>
      <c r="H5685" t="s">
        <v>15728</v>
      </c>
      <c r="I5685" t="s">
        <v>14029</v>
      </c>
    </row>
    <row r="5686" spans="1:9" hidden="1" x14ac:dyDescent="0.25">
      <c r="A5686" t="s">
        <v>7908</v>
      </c>
      <c r="B5686" t="s">
        <v>15992</v>
      </c>
      <c r="C5686" t="s">
        <v>7955</v>
      </c>
      <c r="D5686">
        <v>4</v>
      </c>
      <c r="E5686" t="s">
        <v>15726</v>
      </c>
      <c r="F5686" t="s">
        <v>15721</v>
      </c>
      <c r="G5686" t="s">
        <v>15750</v>
      </c>
      <c r="H5686" t="s">
        <v>15728</v>
      </c>
      <c r="I5686" t="s">
        <v>14029</v>
      </c>
    </row>
    <row r="5687" spans="1:9" hidden="1" x14ac:dyDescent="0.25">
      <c r="A5687" t="s">
        <v>7908</v>
      </c>
      <c r="B5687" t="s">
        <v>15992</v>
      </c>
      <c r="C5687" t="s">
        <v>7999</v>
      </c>
      <c r="D5687">
        <v>4</v>
      </c>
      <c r="E5687" t="s">
        <v>15726</v>
      </c>
      <c r="F5687" t="s">
        <v>15721</v>
      </c>
      <c r="G5687" t="s">
        <v>15750</v>
      </c>
      <c r="H5687" t="s">
        <v>15728</v>
      </c>
      <c r="I5687" t="s">
        <v>14029</v>
      </c>
    </row>
    <row r="5688" spans="1:9" hidden="1" x14ac:dyDescent="0.25">
      <c r="A5688" t="s">
        <v>11035</v>
      </c>
      <c r="B5688" t="s">
        <v>16539</v>
      </c>
      <c r="C5688" t="s">
        <v>11036</v>
      </c>
      <c r="D5688">
        <v>1</v>
      </c>
      <c r="E5688" t="s">
        <v>15726</v>
      </c>
      <c r="F5688" t="s">
        <v>15721</v>
      </c>
      <c r="G5688" t="s">
        <v>15736</v>
      </c>
      <c r="H5688" t="s">
        <v>15732</v>
      </c>
      <c r="I5688" t="s">
        <v>9025</v>
      </c>
    </row>
    <row r="5689" spans="1:9" hidden="1" x14ac:dyDescent="0.25">
      <c r="A5689" t="s">
        <v>11035</v>
      </c>
      <c r="B5689" t="s">
        <v>16539</v>
      </c>
      <c r="C5689" t="s">
        <v>8565</v>
      </c>
      <c r="D5689">
        <v>1</v>
      </c>
      <c r="E5689" t="s">
        <v>15726</v>
      </c>
      <c r="F5689" t="s">
        <v>15721</v>
      </c>
      <c r="G5689" t="s">
        <v>15736</v>
      </c>
      <c r="H5689" t="s">
        <v>15732</v>
      </c>
      <c r="I5689" t="s">
        <v>9025</v>
      </c>
    </row>
    <row r="5690" spans="1:9" hidden="1" x14ac:dyDescent="0.25">
      <c r="A5690" t="s">
        <v>11035</v>
      </c>
      <c r="B5690" t="s">
        <v>16539</v>
      </c>
      <c r="C5690" t="s">
        <v>11039</v>
      </c>
      <c r="D5690">
        <v>1</v>
      </c>
      <c r="E5690" t="s">
        <v>15726</v>
      </c>
      <c r="F5690" t="s">
        <v>15721</v>
      </c>
      <c r="G5690" t="s">
        <v>15736</v>
      </c>
      <c r="H5690" t="s">
        <v>15732</v>
      </c>
      <c r="I5690" t="s">
        <v>9025</v>
      </c>
    </row>
    <row r="5691" spans="1:9" hidden="1" x14ac:dyDescent="0.25">
      <c r="A5691" t="s">
        <v>11035</v>
      </c>
      <c r="B5691" t="s">
        <v>16539</v>
      </c>
      <c r="C5691" t="s">
        <v>14520</v>
      </c>
      <c r="D5691">
        <v>1</v>
      </c>
      <c r="E5691" t="s">
        <v>15726</v>
      </c>
      <c r="F5691" t="s">
        <v>15721</v>
      </c>
      <c r="G5691" t="s">
        <v>15736</v>
      </c>
      <c r="H5691" t="s">
        <v>15732</v>
      </c>
      <c r="I5691" t="s">
        <v>9025</v>
      </c>
    </row>
    <row r="5692" spans="1:9" hidden="1" x14ac:dyDescent="0.25">
      <c r="A5692" t="s">
        <v>11035</v>
      </c>
      <c r="B5692" t="s">
        <v>16539</v>
      </c>
      <c r="C5692" t="s">
        <v>14521</v>
      </c>
      <c r="D5692">
        <v>1</v>
      </c>
      <c r="E5692" t="s">
        <v>15726</v>
      </c>
      <c r="F5692" t="s">
        <v>15721</v>
      </c>
      <c r="G5692" t="s">
        <v>15736</v>
      </c>
      <c r="H5692" t="s">
        <v>15732</v>
      </c>
      <c r="I5692" t="s">
        <v>9025</v>
      </c>
    </row>
    <row r="5693" spans="1:9" hidden="1" x14ac:dyDescent="0.25">
      <c r="A5693" t="s">
        <v>11053</v>
      </c>
      <c r="B5693" t="s">
        <v>16542</v>
      </c>
      <c r="C5693" t="s">
        <v>11054</v>
      </c>
      <c r="D5693">
        <v>1</v>
      </c>
      <c r="E5693" t="s">
        <v>15724</v>
      </c>
      <c r="F5693" t="s">
        <v>15721</v>
      </c>
      <c r="G5693" t="s">
        <v>15725</v>
      </c>
      <c r="H5693" t="s">
        <v>15723</v>
      </c>
      <c r="I5693" t="s">
        <v>9025</v>
      </c>
    </row>
    <row r="5694" spans="1:9" hidden="1" x14ac:dyDescent="0.25">
      <c r="A5694" t="s">
        <v>11053</v>
      </c>
      <c r="B5694" t="s">
        <v>16542</v>
      </c>
      <c r="C5694" t="s">
        <v>11055</v>
      </c>
      <c r="D5694">
        <v>1</v>
      </c>
      <c r="E5694" t="s">
        <v>15724</v>
      </c>
      <c r="F5694" t="s">
        <v>15721</v>
      </c>
      <c r="G5694" t="s">
        <v>15725</v>
      </c>
      <c r="H5694" t="s">
        <v>15723</v>
      </c>
      <c r="I5694" t="s">
        <v>9025</v>
      </c>
    </row>
    <row r="5695" spans="1:9" hidden="1" x14ac:dyDescent="0.25">
      <c r="A5695" t="s">
        <v>7614</v>
      </c>
      <c r="B5695" t="s">
        <v>16038</v>
      </c>
      <c r="C5695" t="s">
        <v>7615</v>
      </c>
      <c r="D5695">
        <v>1</v>
      </c>
      <c r="E5695" t="s">
        <v>15726</v>
      </c>
      <c r="F5695" t="s">
        <v>15721</v>
      </c>
      <c r="G5695" t="s">
        <v>15736</v>
      </c>
      <c r="H5695" t="s">
        <v>15723</v>
      </c>
      <c r="I5695" t="s">
        <v>9025</v>
      </c>
    </row>
    <row r="5696" spans="1:9" hidden="1" x14ac:dyDescent="0.25">
      <c r="A5696" t="s">
        <v>7614</v>
      </c>
      <c r="B5696" t="s">
        <v>16038</v>
      </c>
      <c r="C5696" t="s">
        <v>10546</v>
      </c>
      <c r="D5696">
        <v>1</v>
      </c>
      <c r="E5696" t="s">
        <v>15726</v>
      </c>
      <c r="F5696" t="s">
        <v>15721</v>
      </c>
      <c r="G5696" t="s">
        <v>15736</v>
      </c>
      <c r="H5696" t="s">
        <v>15723</v>
      </c>
      <c r="I5696" t="s">
        <v>9025</v>
      </c>
    </row>
    <row r="5697" spans="1:9" hidden="1" x14ac:dyDescent="0.25">
      <c r="A5697" t="s">
        <v>7614</v>
      </c>
      <c r="B5697" t="s">
        <v>16038</v>
      </c>
      <c r="C5697" t="s">
        <v>10547</v>
      </c>
      <c r="D5697">
        <v>1</v>
      </c>
      <c r="E5697" t="s">
        <v>15726</v>
      </c>
      <c r="F5697" t="s">
        <v>15721</v>
      </c>
      <c r="G5697" t="s">
        <v>15736</v>
      </c>
      <c r="H5697" t="s">
        <v>15723</v>
      </c>
      <c r="I5697" t="s">
        <v>9025</v>
      </c>
    </row>
    <row r="5698" spans="1:9" hidden="1" x14ac:dyDescent="0.25">
      <c r="A5698" t="s">
        <v>7614</v>
      </c>
      <c r="B5698" t="s">
        <v>16682</v>
      </c>
      <c r="C5698" t="s">
        <v>11896</v>
      </c>
      <c r="D5698">
        <v>1</v>
      </c>
      <c r="E5698" t="s">
        <v>15726</v>
      </c>
      <c r="F5698" t="s">
        <v>15721</v>
      </c>
      <c r="G5698" t="s">
        <v>15736</v>
      </c>
      <c r="H5698" t="s">
        <v>15723</v>
      </c>
      <c r="I5698" t="s">
        <v>9025</v>
      </c>
    </row>
    <row r="5699" spans="1:9" hidden="1" x14ac:dyDescent="0.25">
      <c r="A5699" t="s">
        <v>7614</v>
      </c>
      <c r="B5699" t="s">
        <v>16682</v>
      </c>
      <c r="C5699" t="s">
        <v>10546</v>
      </c>
      <c r="D5699">
        <v>1</v>
      </c>
      <c r="E5699" t="s">
        <v>15726</v>
      </c>
      <c r="F5699" t="s">
        <v>15721</v>
      </c>
      <c r="G5699" t="s">
        <v>15736</v>
      </c>
      <c r="H5699" t="s">
        <v>15723</v>
      </c>
      <c r="I5699" t="s">
        <v>9025</v>
      </c>
    </row>
    <row r="5700" spans="1:9" hidden="1" x14ac:dyDescent="0.25">
      <c r="A5700" t="s">
        <v>7614</v>
      </c>
      <c r="B5700" t="s">
        <v>16682</v>
      </c>
      <c r="C5700" t="s">
        <v>10547</v>
      </c>
      <c r="D5700">
        <v>1</v>
      </c>
      <c r="E5700" t="s">
        <v>15726</v>
      </c>
      <c r="F5700" t="s">
        <v>15721</v>
      </c>
      <c r="G5700" t="s">
        <v>15736</v>
      </c>
      <c r="H5700" t="s">
        <v>15723</v>
      </c>
      <c r="I5700" t="s">
        <v>9025</v>
      </c>
    </row>
    <row r="5701" spans="1:9" hidden="1" x14ac:dyDescent="0.25">
      <c r="A5701" t="s">
        <v>10949</v>
      </c>
      <c r="B5701" t="s">
        <v>16517</v>
      </c>
      <c r="C5701" t="s">
        <v>10950</v>
      </c>
      <c r="D5701">
        <v>2</v>
      </c>
      <c r="E5701" t="s">
        <v>15720</v>
      </c>
      <c r="F5701" t="s">
        <v>15729</v>
      </c>
      <c r="G5701" t="s">
        <v>15730</v>
      </c>
      <c r="H5701" t="s">
        <v>15732</v>
      </c>
      <c r="I5701" t="s">
        <v>9025</v>
      </c>
    </row>
    <row r="5702" spans="1:9" hidden="1" x14ac:dyDescent="0.25">
      <c r="A5702" t="s">
        <v>3473</v>
      </c>
      <c r="B5702" t="s">
        <v>16517</v>
      </c>
      <c r="C5702" t="s">
        <v>10951</v>
      </c>
      <c r="D5702">
        <v>2</v>
      </c>
      <c r="E5702" t="s">
        <v>15724</v>
      </c>
      <c r="F5702" t="s">
        <v>15729</v>
      </c>
      <c r="G5702" t="s">
        <v>15754</v>
      </c>
      <c r="H5702" t="s">
        <v>15723</v>
      </c>
      <c r="I5702" t="s">
        <v>9025</v>
      </c>
    </row>
    <row r="5703" spans="1:9" hidden="1" x14ac:dyDescent="0.25">
      <c r="A5703" t="s">
        <v>3474</v>
      </c>
      <c r="B5703" t="s">
        <v>16517</v>
      </c>
      <c r="C5703" t="s">
        <v>10952</v>
      </c>
      <c r="D5703">
        <v>2</v>
      </c>
      <c r="E5703" t="s">
        <v>15720</v>
      </c>
      <c r="F5703" t="s">
        <v>15729</v>
      </c>
      <c r="G5703" t="s">
        <v>15730</v>
      </c>
      <c r="H5703" t="s">
        <v>15732</v>
      </c>
      <c r="I5703" t="s">
        <v>9025</v>
      </c>
    </row>
    <row r="5704" spans="1:9" hidden="1" x14ac:dyDescent="0.25">
      <c r="A5704" t="s">
        <v>3474</v>
      </c>
      <c r="B5704" t="s">
        <v>16517</v>
      </c>
      <c r="C5704" t="s">
        <v>10953</v>
      </c>
      <c r="D5704">
        <v>2</v>
      </c>
      <c r="E5704" t="s">
        <v>15720</v>
      </c>
      <c r="F5704" t="s">
        <v>15729</v>
      </c>
      <c r="G5704" t="s">
        <v>15730</v>
      </c>
      <c r="H5704" t="s">
        <v>15732</v>
      </c>
      <c r="I5704" t="s">
        <v>9025</v>
      </c>
    </row>
    <row r="5705" spans="1:9" hidden="1" x14ac:dyDescent="0.25">
      <c r="A5705" t="s">
        <v>3474</v>
      </c>
      <c r="B5705" t="s">
        <v>16517</v>
      </c>
      <c r="C5705" t="s">
        <v>10954</v>
      </c>
      <c r="D5705">
        <v>2</v>
      </c>
      <c r="E5705" t="s">
        <v>15720</v>
      </c>
      <c r="F5705" t="s">
        <v>15729</v>
      </c>
      <c r="G5705" t="s">
        <v>15730</v>
      </c>
      <c r="H5705" t="s">
        <v>15732</v>
      </c>
      <c r="I5705" t="s">
        <v>9025</v>
      </c>
    </row>
    <row r="5706" spans="1:9" hidden="1" x14ac:dyDescent="0.25">
      <c r="A5706" t="s">
        <v>3474</v>
      </c>
      <c r="B5706" t="s">
        <v>16517</v>
      </c>
      <c r="C5706" t="s">
        <v>10955</v>
      </c>
      <c r="D5706">
        <v>2</v>
      </c>
      <c r="E5706" t="s">
        <v>15720</v>
      </c>
      <c r="F5706" t="s">
        <v>15729</v>
      </c>
      <c r="G5706" t="s">
        <v>15730</v>
      </c>
      <c r="H5706" t="s">
        <v>15732</v>
      </c>
      <c r="I5706" t="s">
        <v>9025</v>
      </c>
    </row>
    <row r="5707" spans="1:9" hidden="1" x14ac:dyDescent="0.25">
      <c r="A5707" t="s">
        <v>3474</v>
      </c>
      <c r="B5707" t="s">
        <v>16517</v>
      </c>
      <c r="C5707" t="s">
        <v>10956</v>
      </c>
      <c r="D5707">
        <v>2</v>
      </c>
      <c r="E5707" t="s">
        <v>15720</v>
      </c>
      <c r="F5707" t="s">
        <v>15729</v>
      </c>
      <c r="G5707" t="s">
        <v>15730</v>
      </c>
      <c r="H5707" t="s">
        <v>15732</v>
      </c>
      <c r="I5707" t="s">
        <v>9025</v>
      </c>
    </row>
    <row r="5708" spans="1:9" hidden="1" x14ac:dyDescent="0.25">
      <c r="A5708" t="s">
        <v>3474</v>
      </c>
      <c r="B5708" t="s">
        <v>16517</v>
      </c>
      <c r="C5708" t="s">
        <v>14712</v>
      </c>
      <c r="D5708">
        <v>2</v>
      </c>
      <c r="E5708" t="s">
        <v>15720</v>
      </c>
      <c r="F5708" t="s">
        <v>15729</v>
      </c>
      <c r="G5708" t="s">
        <v>15730</v>
      </c>
      <c r="H5708" t="s">
        <v>15732</v>
      </c>
      <c r="I5708" t="s">
        <v>9025</v>
      </c>
    </row>
    <row r="5709" spans="1:9" hidden="1" x14ac:dyDescent="0.25">
      <c r="A5709" t="s">
        <v>3474</v>
      </c>
      <c r="B5709" t="s">
        <v>16517</v>
      </c>
      <c r="C5709" t="s">
        <v>14713</v>
      </c>
      <c r="D5709">
        <v>2</v>
      </c>
      <c r="E5709" t="s">
        <v>15720</v>
      </c>
      <c r="F5709" t="s">
        <v>15729</v>
      </c>
      <c r="G5709" t="s">
        <v>15730</v>
      </c>
      <c r="H5709" t="s">
        <v>15732</v>
      </c>
      <c r="I5709" t="s">
        <v>9025</v>
      </c>
    </row>
    <row r="5710" spans="1:9" hidden="1" x14ac:dyDescent="0.25">
      <c r="A5710" t="s">
        <v>10946</v>
      </c>
      <c r="B5710" t="s">
        <v>16517</v>
      </c>
      <c r="C5710" t="s">
        <v>10947</v>
      </c>
      <c r="D5710">
        <v>2</v>
      </c>
      <c r="E5710" t="s">
        <v>15720</v>
      </c>
      <c r="F5710" t="s">
        <v>15729</v>
      </c>
      <c r="G5710" t="s">
        <v>15730</v>
      </c>
      <c r="H5710" t="s">
        <v>15732</v>
      </c>
      <c r="I5710" t="s">
        <v>9025</v>
      </c>
    </row>
    <row r="5711" spans="1:9" hidden="1" x14ac:dyDescent="0.25">
      <c r="A5711" t="s">
        <v>10946</v>
      </c>
      <c r="B5711" t="s">
        <v>16517</v>
      </c>
      <c r="C5711" t="s">
        <v>10948</v>
      </c>
      <c r="D5711">
        <v>2</v>
      </c>
      <c r="E5711" t="s">
        <v>15720</v>
      </c>
      <c r="F5711" t="s">
        <v>15729</v>
      </c>
      <c r="G5711" t="s">
        <v>15730</v>
      </c>
      <c r="H5711" t="s">
        <v>15732</v>
      </c>
      <c r="I5711" t="s">
        <v>9025</v>
      </c>
    </row>
    <row r="5712" spans="1:9" hidden="1" x14ac:dyDescent="0.25">
      <c r="A5712" t="s">
        <v>10946</v>
      </c>
      <c r="B5712" t="s">
        <v>16517</v>
      </c>
      <c r="C5712" t="s">
        <v>10957</v>
      </c>
      <c r="D5712">
        <v>2</v>
      </c>
      <c r="E5712" t="s">
        <v>15720</v>
      </c>
      <c r="F5712" t="s">
        <v>15729</v>
      </c>
      <c r="G5712" t="s">
        <v>15730</v>
      </c>
      <c r="H5712" t="s">
        <v>15732</v>
      </c>
      <c r="I5712" t="s">
        <v>9025</v>
      </c>
    </row>
    <row r="5713" spans="1:9" hidden="1" x14ac:dyDescent="0.25">
      <c r="A5713" t="s">
        <v>10946</v>
      </c>
      <c r="B5713" t="s">
        <v>16517</v>
      </c>
      <c r="C5713" t="s">
        <v>10958</v>
      </c>
      <c r="D5713">
        <v>2</v>
      </c>
      <c r="E5713" t="s">
        <v>15720</v>
      </c>
      <c r="F5713" t="s">
        <v>15729</v>
      </c>
      <c r="G5713" t="s">
        <v>15730</v>
      </c>
      <c r="H5713" t="s">
        <v>15732</v>
      </c>
      <c r="I5713" t="s">
        <v>9025</v>
      </c>
    </row>
    <row r="5714" spans="1:9" hidden="1" x14ac:dyDescent="0.25">
      <c r="A5714" t="s">
        <v>10946</v>
      </c>
      <c r="B5714" t="s">
        <v>16517</v>
      </c>
      <c r="C5714" t="s">
        <v>10959</v>
      </c>
      <c r="D5714">
        <v>2</v>
      </c>
      <c r="E5714" t="s">
        <v>15720</v>
      </c>
      <c r="F5714" t="s">
        <v>15729</v>
      </c>
      <c r="G5714" t="s">
        <v>15730</v>
      </c>
      <c r="H5714" t="s">
        <v>15732</v>
      </c>
      <c r="I5714" t="s">
        <v>9025</v>
      </c>
    </row>
    <row r="5715" spans="1:9" hidden="1" x14ac:dyDescent="0.25">
      <c r="A5715" t="s">
        <v>10946</v>
      </c>
      <c r="B5715" t="s">
        <v>16517</v>
      </c>
      <c r="C5715" t="s">
        <v>10968</v>
      </c>
      <c r="D5715">
        <v>2</v>
      </c>
      <c r="E5715" t="s">
        <v>15720</v>
      </c>
      <c r="F5715" t="s">
        <v>15729</v>
      </c>
      <c r="G5715" t="s">
        <v>15730</v>
      </c>
      <c r="H5715" t="s">
        <v>15732</v>
      </c>
      <c r="I5715" t="s">
        <v>9025</v>
      </c>
    </row>
    <row r="5716" spans="1:9" hidden="1" x14ac:dyDescent="0.25">
      <c r="A5716" t="s">
        <v>3475</v>
      </c>
      <c r="B5716" t="s">
        <v>16517</v>
      </c>
      <c r="C5716" t="s">
        <v>10945</v>
      </c>
      <c r="D5716">
        <v>2</v>
      </c>
      <c r="E5716" t="s">
        <v>15720</v>
      </c>
      <c r="F5716" t="s">
        <v>15729</v>
      </c>
      <c r="G5716" t="s">
        <v>15730</v>
      </c>
      <c r="H5716" t="s">
        <v>15732</v>
      </c>
      <c r="I5716" t="s">
        <v>9025</v>
      </c>
    </row>
    <row r="5717" spans="1:9" hidden="1" x14ac:dyDescent="0.25">
      <c r="A5717" t="s">
        <v>3475</v>
      </c>
      <c r="B5717" t="s">
        <v>16517</v>
      </c>
      <c r="C5717" t="s">
        <v>10960</v>
      </c>
      <c r="D5717">
        <v>2</v>
      </c>
      <c r="E5717" t="s">
        <v>15720</v>
      </c>
      <c r="F5717" t="s">
        <v>15729</v>
      </c>
      <c r="G5717" t="s">
        <v>15730</v>
      </c>
      <c r="H5717" t="s">
        <v>15732</v>
      </c>
      <c r="I5717" t="s">
        <v>9025</v>
      </c>
    </row>
    <row r="5718" spans="1:9" hidden="1" x14ac:dyDescent="0.25">
      <c r="A5718" t="s">
        <v>10961</v>
      </c>
      <c r="B5718" t="s">
        <v>16517</v>
      </c>
      <c r="C5718" t="s">
        <v>10962</v>
      </c>
      <c r="D5718">
        <v>2</v>
      </c>
      <c r="E5718" t="s">
        <v>15720</v>
      </c>
      <c r="F5718" t="s">
        <v>15729</v>
      </c>
      <c r="G5718" t="s">
        <v>15730</v>
      </c>
      <c r="H5718" t="s">
        <v>15723</v>
      </c>
      <c r="I5718" t="s">
        <v>9025</v>
      </c>
    </row>
    <row r="5719" spans="1:9" hidden="1" x14ac:dyDescent="0.25">
      <c r="A5719" t="s">
        <v>10961</v>
      </c>
      <c r="B5719" t="s">
        <v>16517</v>
      </c>
      <c r="C5719" t="s">
        <v>10963</v>
      </c>
      <c r="D5719">
        <v>2</v>
      </c>
      <c r="E5719" t="s">
        <v>15720</v>
      </c>
      <c r="F5719" t="s">
        <v>15729</v>
      </c>
      <c r="G5719" t="s">
        <v>15730</v>
      </c>
      <c r="H5719" t="s">
        <v>15723</v>
      </c>
      <c r="I5719" t="s">
        <v>9025</v>
      </c>
    </row>
    <row r="5720" spans="1:9" hidden="1" x14ac:dyDescent="0.25">
      <c r="A5720" t="s">
        <v>10961</v>
      </c>
      <c r="B5720" t="s">
        <v>16517</v>
      </c>
      <c r="C5720" t="s">
        <v>10966</v>
      </c>
      <c r="D5720">
        <v>2</v>
      </c>
      <c r="E5720" t="s">
        <v>15720</v>
      </c>
      <c r="F5720" t="s">
        <v>15729</v>
      </c>
      <c r="G5720" t="s">
        <v>15730</v>
      </c>
      <c r="H5720" t="s">
        <v>15723</v>
      </c>
      <c r="I5720" t="s">
        <v>9025</v>
      </c>
    </row>
    <row r="5721" spans="1:9" hidden="1" x14ac:dyDescent="0.25">
      <c r="A5721" t="s">
        <v>10971</v>
      </c>
      <c r="B5721" t="s">
        <v>16520</v>
      </c>
      <c r="C5721" t="s">
        <v>9744</v>
      </c>
      <c r="D5721">
        <v>1</v>
      </c>
      <c r="E5721" t="s">
        <v>15724</v>
      </c>
      <c r="F5721" t="s">
        <v>15721</v>
      </c>
      <c r="G5721" t="s">
        <v>15725</v>
      </c>
      <c r="H5721" t="s">
        <v>15723</v>
      </c>
      <c r="I5721" t="s">
        <v>9025</v>
      </c>
    </row>
    <row r="5722" spans="1:9" hidden="1" x14ac:dyDescent="0.25">
      <c r="A5722" t="s">
        <v>11012</v>
      </c>
      <c r="B5722" t="s">
        <v>16265</v>
      </c>
      <c r="C5722" t="s">
        <v>6361</v>
      </c>
      <c r="D5722">
        <v>1</v>
      </c>
      <c r="E5722" t="s">
        <v>15724</v>
      </c>
      <c r="F5722" t="s">
        <v>15721</v>
      </c>
      <c r="G5722" t="s">
        <v>15725</v>
      </c>
      <c r="H5722" t="s">
        <v>15723</v>
      </c>
      <c r="I5722" t="s">
        <v>9025</v>
      </c>
    </row>
    <row r="5723" spans="1:9" hidden="1" x14ac:dyDescent="0.25">
      <c r="A5723" t="s">
        <v>9508</v>
      </c>
      <c r="B5723" t="s">
        <v>16265</v>
      </c>
      <c r="C5723" t="s">
        <v>9509</v>
      </c>
      <c r="D5723">
        <v>1</v>
      </c>
      <c r="E5723" t="s">
        <v>15724</v>
      </c>
      <c r="F5723" t="s">
        <v>15721</v>
      </c>
      <c r="G5723" t="s">
        <v>15725</v>
      </c>
      <c r="H5723" t="s">
        <v>15723</v>
      </c>
      <c r="I5723" t="s">
        <v>9025</v>
      </c>
    </row>
    <row r="5724" spans="1:9" hidden="1" x14ac:dyDescent="0.25">
      <c r="A5724" t="s">
        <v>9508</v>
      </c>
      <c r="B5724" t="s">
        <v>16267</v>
      </c>
      <c r="C5724" t="s">
        <v>9552</v>
      </c>
      <c r="D5724">
        <v>1</v>
      </c>
      <c r="E5724" t="s">
        <v>15724</v>
      </c>
      <c r="F5724" t="s">
        <v>15721</v>
      </c>
      <c r="G5724" t="s">
        <v>15725</v>
      </c>
      <c r="H5724" t="s">
        <v>15723</v>
      </c>
      <c r="I5724" t="s">
        <v>9025</v>
      </c>
    </row>
    <row r="5725" spans="1:9" hidden="1" x14ac:dyDescent="0.25">
      <c r="A5725" t="s">
        <v>14735</v>
      </c>
      <c r="B5725" t="s">
        <v>16531</v>
      </c>
      <c r="C5725" t="s">
        <v>6221</v>
      </c>
      <c r="D5725">
        <v>1</v>
      </c>
      <c r="E5725" t="s">
        <v>15720</v>
      </c>
      <c r="F5725" t="s">
        <v>15721</v>
      </c>
      <c r="G5725" t="s">
        <v>15722</v>
      </c>
      <c r="H5725" t="s">
        <v>15723</v>
      </c>
      <c r="I5725" t="s">
        <v>9025</v>
      </c>
    </row>
    <row r="5726" spans="1:9" hidden="1" x14ac:dyDescent="0.25">
      <c r="A5726" t="s">
        <v>10972</v>
      </c>
      <c r="B5726" t="s">
        <v>16520</v>
      </c>
      <c r="C5726" t="s">
        <v>10973</v>
      </c>
      <c r="D5726">
        <v>2</v>
      </c>
      <c r="E5726" t="s">
        <v>15724</v>
      </c>
      <c r="F5726" t="s">
        <v>15721</v>
      </c>
      <c r="G5726" t="s">
        <v>15743</v>
      </c>
      <c r="H5726" t="s">
        <v>15723</v>
      </c>
      <c r="I5726" t="s">
        <v>9025</v>
      </c>
    </row>
    <row r="5727" spans="1:9" hidden="1" x14ac:dyDescent="0.25">
      <c r="A5727" t="s">
        <v>14514</v>
      </c>
      <c r="B5727" t="s">
        <v>17173</v>
      </c>
      <c r="C5727" t="s">
        <v>14515</v>
      </c>
      <c r="D5727">
        <v>1</v>
      </c>
      <c r="E5727" t="s">
        <v>15724</v>
      </c>
      <c r="F5727" t="s">
        <v>15721</v>
      </c>
      <c r="G5727" t="s">
        <v>15725</v>
      </c>
      <c r="H5727" t="s">
        <v>15723</v>
      </c>
      <c r="I5727" t="s">
        <v>9025</v>
      </c>
    </row>
    <row r="5728" spans="1:9" hidden="1" x14ac:dyDescent="0.25">
      <c r="A5728" t="s">
        <v>3476</v>
      </c>
      <c r="B5728" t="s">
        <v>16522</v>
      </c>
      <c r="C5728" t="s">
        <v>14574</v>
      </c>
      <c r="D5728">
        <v>2</v>
      </c>
      <c r="E5728" t="s">
        <v>15726</v>
      </c>
      <c r="F5728" t="s">
        <v>15721</v>
      </c>
      <c r="G5728" t="s">
        <v>15727</v>
      </c>
      <c r="H5728" t="s">
        <v>15728</v>
      </c>
      <c r="I5728" t="s">
        <v>14029</v>
      </c>
    </row>
    <row r="5729" spans="1:9" hidden="1" x14ac:dyDescent="0.25">
      <c r="A5729" t="s">
        <v>3476</v>
      </c>
      <c r="B5729" t="s">
        <v>16522</v>
      </c>
      <c r="C5729" t="s">
        <v>15148</v>
      </c>
      <c r="D5729">
        <v>2</v>
      </c>
      <c r="E5729" t="s">
        <v>15726</v>
      </c>
      <c r="F5729" t="s">
        <v>15721</v>
      </c>
      <c r="G5729" t="s">
        <v>15727</v>
      </c>
      <c r="H5729" t="s">
        <v>15728</v>
      </c>
      <c r="I5729" t="s">
        <v>14029</v>
      </c>
    </row>
    <row r="5730" spans="1:9" hidden="1" x14ac:dyDescent="0.25">
      <c r="A5730" t="s">
        <v>3476</v>
      </c>
      <c r="B5730" t="s">
        <v>16522</v>
      </c>
      <c r="C5730" t="s">
        <v>15572</v>
      </c>
      <c r="D5730">
        <v>2</v>
      </c>
      <c r="E5730" t="s">
        <v>15726</v>
      </c>
      <c r="F5730" t="s">
        <v>15721</v>
      </c>
      <c r="G5730" t="s">
        <v>15727</v>
      </c>
      <c r="H5730" t="s">
        <v>15728</v>
      </c>
    </row>
    <row r="5731" spans="1:9" hidden="1" x14ac:dyDescent="0.25">
      <c r="A5731" t="s">
        <v>7958</v>
      </c>
      <c r="B5731" t="s">
        <v>15992</v>
      </c>
      <c r="C5731" t="s">
        <v>7959</v>
      </c>
      <c r="D5731">
        <v>4</v>
      </c>
      <c r="E5731" t="s">
        <v>15726</v>
      </c>
      <c r="F5731" t="s">
        <v>15721</v>
      </c>
      <c r="G5731" t="s">
        <v>15750</v>
      </c>
      <c r="H5731" t="s">
        <v>15728</v>
      </c>
      <c r="I5731" t="s">
        <v>14029</v>
      </c>
    </row>
    <row r="5732" spans="1:9" hidden="1" x14ac:dyDescent="0.25">
      <c r="A5732" t="s">
        <v>11002</v>
      </c>
      <c r="B5732" t="s">
        <v>16529</v>
      </c>
      <c r="C5732" t="s">
        <v>11003</v>
      </c>
      <c r="D5732">
        <v>1</v>
      </c>
      <c r="E5732" t="s">
        <v>15724</v>
      </c>
      <c r="F5732" t="s">
        <v>15721</v>
      </c>
      <c r="G5732" t="s">
        <v>15725</v>
      </c>
      <c r="H5732" t="s">
        <v>15723</v>
      </c>
      <c r="I5732" t="s">
        <v>9025</v>
      </c>
    </row>
    <row r="5733" spans="1:9" hidden="1" x14ac:dyDescent="0.25">
      <c r="A5733" t="s">
        <v>11002</v>
      </c>
      <c r="B5733" t="s">
        <v>16529</v>
      </c>
      <c r="C5733" t="s">
        <v>11004</v>
      </c>
      <c r="D5733">
        <v>1</v>
      </c>
      <c r="E5733" t="s">
        <v>15724</v>
      </c>
      <c r="F5733" t="s">
        <v>15721</v>
      </c>
      <c r="G5733" t="s">
        <v>15725</v>
      </c>
      <c r="H5733" t="s">
        <v>15723</v>
      </c>
      <c r="I5733" t="s">
        <v>9025</v>
      </c>
    </row>
    <row r="5734" spans="1:9" hidden="1" x14ac:dyDescent="0.25">
      <c r="A5734" t="s">
        <v>10996</v>
      </c>
      <c r="B5734" t="s">
        <v>16525</v>
      </c>
      <c r="C5734" t="s">
        <v>10997</v>
      </c>
      <c r="D5734">
        <v>1</v>
      </c>
      <c r="E5734" t="s">
        <v>15724</v>
      </c>
      <c r="F5734" t="s">
        <v>15721</v>
      </c>
      <c r="G5734" t="s">
        <v>15725</v>
      </c>
      <c r="H5734" t="s">
        <v>15723</v>
      </c>
      <c r="I5734" t="s">
        <v>9025</v>
      </c>
    </row>
    <row r="5735" spans="1:9" hidden="1" x14ac:dyDescent="0.25">
      <c r="A5735" t="s">
        <v>10998</v>
      </c>
      <c r="B5735" t="s">
        <v>16526</v>
      </c>
      <c r="C5735" t="s">
        <v>9794</v>
      </c>
      <c r="D5735">
        <v>1</v>
      </c>
      <c r="E5735" t="s">
        <v>15724</v>
      </c>
      <c r="F5735" t="s">
        <v>15721</v>
      </c>
      <c r="G5735" t="s">
        <v>15725</v>
      </c>
      <c r="H5735" t="s">
        <v>15723</v>
      </c>
      <c r="I5735" t="s">
        <v>9025</v>
      </c>
    </row>
    <row r="5736" spans="1:9" hidden="1" x14ac:dyDescent="0.25">
      <c r="A5736" t="s">
        <v>6018</v>
      </c>
      <c r="B5736" t="s">
        <v>15775</v>
      </c>
      <c r="C5736" t="s">
        <v>6019</v>
      </c>
      <c r="D5736">
        <v>1</v>
      </c>
      <c r="E5736" t="s">
        <v>15724</v>
      </c>
      <c r="F5736" t="s">
        <v>15721</v>
      </c>
      <c r="G5736" t="s">
        <v>15725</v>
      </c>
      <c r="H5736" t="s">
        <v>15723</v>
      </c>
      <c r="I5736" t="s">
        <v>9025</v>
      </c>
    </row>
    <row r="5737" spans="1:9" hidden="1" x14ac:dyDescent="0.25">
      <c r="A5737" t="s">
        <v>6018</v>
      </c>
      <c r="B5737" t="s">
        <v>15775</v>
      </c>
      <c r="C5737" t="s">
        <v>6020</v>
      </c>
      <c r="D5737">
        <v>1</v>
      </c>
      <c r="E5737" t="s">
        <v>15724</v>
      </c>
      <c r="F5737" t="s">
        <v>15721</v>
      </c>
      <c r="G5737" t="s">
        <v>15725</v>
      </c>
      <c r="H5737" t="s">
        <v>15723</v>
      </c>
      <c r="I5737" t="s">
        <v>9025</v>
      </c>
    </row>
    <row r="5738" spans="1:9" hidden="1" x14ac:dyDescent="0.25">
      <c r="A5738" t="s">
        <v>5574</v>
      </c>
      <c r="B5738" t="s">
        <v>16357</v>
      </c>
      <c r="C5738" t="s">
        <v>9982</v>
      </c>
      <c r="D5738">
        <v>1</v>
      </c>
      <c r="E5738" t="s">
        <v>15720</v>
      </c>
      <c r="F5738" t="s">
        <v>15721</v>
      </c>
      <c r="G5738" t="s">
        <v>15722</v>
      </c>
      <c r="H5738" t="s">
        <v>15723</v>
      </c>
      <c r="I5738" t="s">
        <v>9025</v>
      </c>
    </row>
    <row r="5739" spans="1:9" hidden="1" x14ac:dyDescent="0.25">
      <c r="A5739" t="s">
        <v>5574</v>
      </c>
      <c r="B5739" t="s">
        <v>16357</v>
      </c>
      <c r="C5739" t="s">
        <v>9983</v>
      </c>
      <c r="D5739">
        <v>1</v>
      </c>
      <c r="E5739" t="s">
        <v>15720</v>
      </c>
      <c r="F5739" t="s">
        <v>15721</v>
      </c>
      <c r="G5739" t="s">
        <v>15722</v>
      </c>
      <c r="H5739" t="s">
        <v>15723</v>
      </c>
      <c r="I5739" t="s">
        <v>9025</v>
      </c>
    </row>
    <row r="5740" spans="1:9" hidden="1" x14ac:dyDescent="0.25">
      <c r="A5740" t="s">
        <v>15203</v>
      </c>
      <c r="B5740" t="s">
        <v>17274</v>
      </c>
      <c r="C5740" t="s">
        <v>15204</v>
      </c>
      <c r="D5740">
        <v>1</v>
      </c>
      <c r="E5740" t="s">
        <v>15724</v>
      </c>
      <c r="F5740" t="s">
        <v>15721</v>
      </c>
      <c r="G5740" t="s">
        <v>15725</v>
      </c>
      <c r="H5740" t="s">
        <v>15723</v>
      </c>
      <c r="I5740" t="s">
        <v>9025</v>
      </c>
    </row>
    <row r="5741" spans="1:9" hidden="1" x14ac:dyDescent="0.25">
      <c r="A5741" t="s">
        <v>15203</v>
      </c>
      <c r="B5741" t="s">
        <v>17274</v>
      </c>
      <c r="C5741" t="s">
        <v>7941</v>
      </c>
      <c r="D5741">
        <v>1</v>
      </c>
      <c r="E5741" t="s">
        <v>15724</v>
      </c>
      <c r="F5741" t="s">
        <v>15721</v>
      </c>
      <c r="G5741" t="s">
        <v>15725</v>
      </c>
      <c r="H5741" t="s">
        <v>15723</v>
      </c>
      <c r="I5741" t="s">
        <v>9025</v>
      </c>
    </row>
    <row r="5742" spans="1:9" hidden="1" x14ac:dyDescent="0.25">
      <c r="A5742" t="s">
        <v>15205</v>
      </c>
      <c r="B5742" t="s">
        <v>17274</v>
      </c>
      <c r="C5742" t="s">
        <v>8277</v>
      </c>
      <c r="D5742">
        <v>1</v>
      </c>
      <c r="E5742" t="s">
        <v>15724</v>
      </c>
      <c r="F5742" t="s">
        <v>15721</v>
      </c>
      <c r="G5742" t="s">
        <v>15725</v>
      </c>
      <c r="H5742" t="s">
        <v>15723</v>
      </c>
      <c r="I5742" t="s">
        <v>9025</v>
      </c>
    </row>
    <row r="5743" spans="1:9" hidden="1" x14ac:dyDescent="0.25">
      <c r="A5743" t="s">
        <v>10632</v>
      </c>
      <c r="B5743" t="s">
        <v>16455</v>
      </c>
      <c r="C5743" t="s">
        <v>10633</v>
      </c>
      <c r="D5743">
        <v>1</v>
      </c>
      <c r="E5743" t="s">
        <v>15726</v>
      </c>
      <c r="F5743" t="s">
        <v>15721</v>
      </c>
      <c r="G5743" t="s">
        <v>15736</v>
      </c>
      <c r="H5743" t="s">
        <v>15732</v>
      </c>
      <c r="I5743" t="s">
        <v>9025</v>
      </c>
    </row>
    <row r="5744" spans="1:9" hidden="1" x14ac:dyDescent="0.25">
      <c r="A5744" t="s">
        <v>7068</v>
      </c>
      <c r="B5744" t="s">
        <v>15962</v>
      </c>
      <c r="C5744" t="s">
        <v>7069</v>
      </c>
      <c r="D5744">
        <v>1</v>
      </c>
      <c r="E5744" t="s">
        <v>15724</v>
      </c>
      <c r="F5744" t="s">
        <v>15741</v>
      </c>
      <c r="G5744" t="s">
        <v>15742</v>
      </c>
      <c r="H5744" t="s">
        <v>15723</v>
      </c>
      <c r="I5744" t="s">
        <v>9025</v>
      </c>
    </row>
    <row r="5745" spans="1:9" hidden="1" x14ac:dyDescent="0.25">
      <c r="A5745" t="s">
        <v>7068</v>
      </c>
      <c r="B5745" t="s">
        <v>15962</v>
      </c>
      <c r="C5745" t="s">
        <v>7070</v>
      </c>
      <c r="D5745">
        <v>1</v>
      </c>
      <c r="E5745" t="s">
        <v>15724</v>
      </c>
      <c r="F5745" t="s">
        <v>15741</v>
      </c>
      <c r="G5745" t="s">
        <v>15742</v>
      </c>
      <c r="H5745" t="s">
        <v>15723</v>
      </c>
      <c r="I5745" t="s">
        <v>9025</v>
      </c>
    </row>
    <row r="5746" spans="1:9" hidden="1" x14ac:dyDescent="0.25">
      <c r="A5746" t="s">
        <v>7068</v>
      </c>
      <c r="B5746" t="s">
        <v>17101</v>
      </c>
      <c r="C5746" t="s">
        <v>14115</v>
      </c>
      <c r="D5746">
        <v>1</v>
      </c>
      <c r="E5746" t="s">
        <v>15724</v>
      </c>
      <c r="F5746" t="s">
        <v>15741</v>
      </c>
      <c r="G5746" t="s">
        <v>15742</v>
      </c>
      <c r="H5746" t="s">
        <v>15723</v>
      </c>
      <c r="I5746" t="s">
        <v>9025</v>
      </c>
    </row>
    <row r="5747" spans="1:9" hidden="1" x14ac:dyDescent="0.25">
      <c r="A5747" t="s">
        <v>7068</v>
      </c>
      <c r="B5747" t="s">
        <v>17101</v>
      </c>
      <c r="C5747" t="s">
        <v>14116</v>
      </c>
      <c r="D5747">
        <v>1</v>
      </c>
      <c r="E5747" t="s">
        <v>15724</v>
      </c>
      <c r="F5747" t="s">
        <v>15741</v>
      </c>
      <c r="G5747" t="s">
        <v>15742</v>
      </c>
      <c r="H5747" t="s">
        <v>15723</v>
      </c>
      <c r="I5747" t="s">
        <v>9025</v>
      </c>
    </row>
    <row r="5748" spans="1:9" hidden="1" x14ac:dyDescent="0.25">
      <c r="A5748" t="s">
        <v>10979</v>
      </c>
      <c r="B5748" t="s">
        <v>16522</v>
      </c>
      <c r="C5748" t="s">
        <v>10980</v>
      </c>
      <c r="D5748">
        <v>1</v>
      </c>
      <c r="E5748" t="s">
        <v>15724</v>
      </c>
      <c r="F5748" t="s">
        <v>15729</v>
      </c>
      <c r="G5748" t="s">
        <v>15747</v>
      </c>
      <c r="H5748" t="s">
        <v>15723</v>
      </c>
      <c r="I5748" t="s">
        <v>9025</v>
      </c>
    </row>
    <row r="5749" spans="1:9" hidden="1" x14ac:dyDescent="0.25">
      <c r="A5749" t="s">
        <v>12532</v>
      </c>
      <c r="B5749" t="s">
        <v>16802</v>
      </c>
      <c r="C5749" t="s">
        <v>12533</v>
      </c>
      <c r="D5749">
        <v>1</v>
      </c>
      <c r="E5749" t="s">
        <v>15724</v>
      </c>
      <c r="F5749" t="s">
        <v>15721</v>
      </c>
      <c r="G5749" t="s">
        <v>15725</v>
      </c>
      <c r="H5749" t="s">
        <v>15723</v>
      </c>
      <c r="I5749" t="s">
        <v>9025</v>
      </c>
    </row>
    <row r="5750" spans="1:9" hidden="1" x14ac:dyDescent="0.25">
      <c r="A5750" t="s">
        <v>12532</v>
      </c>
      <c r="B5750" t="s">
        <v>17043</v>
      </c>
      <c r="C5750" t="s">
        <v>13877</v>
      </c>
      <c r="D5750">
        <v>1</v>
      </c>
      <c r="E5750" t="s">
        <v>15724</v>
      </c>
      <c r="F5750" t="s">
        <v>15721</v>
      </c>
      <c r="G5750" t="s">
        <v>15725</v>
      </c>
      <c r="H5750" t="s">
        <v>15723</v>
      </c>
      <c r="I5750" t="s">
        <v>9025</v>
      </c>
    </row>
    <row r="5751" spans="1:9" hidden="1" x14ac:dyDescent="0.25">
      <c r="A5751" t="s">
        <v>12532</v>
      </c>
      <c r="B5751" t="s">
        <v>17043</v>
      </c>
      <c r="C5751" t="s">
        <v>13878</v>
      </c>
      <c r="D5751">
        <v>1</v>
      </c>
      <c r="E5751" t="s">
        <v>15724</v>
      </c>
      <c r="F5751" t="s">
        <v>15721</v>
      </c>
      <c r="G5751" t="s">
        <v>15725</v>
      </c>
      <c r="H5751" t="s">
        <v>15723</v>
      </c>
      <c r="I5751" t="s">
        <v>9025</v>
      </c>
    </row>
    <row r="5752" spans="1:9" hidden="1" x14ac:dyDescent="0.25">
      <c r="A5752" t="s">
        <v>12534</v>
      </c>
      <c r="B5752" t="s">
        <v>16802</v>
      </c>
      <c r="C5752" t="s">
        <v>6439</v>
      </c>
      <c r="D5752">
        <v>1</v>
      </c>
      <c r="E5752" t="s">
        <v>15724</v>
      </c>
      <c r="F5752" t="s">
        <v>15721</v>
      </c>
      <c r="G5752" t="s">
        <v>15725</v>
      </c>
      <c r="H5752" t="s">
        <v>15723</v>
      </c>
      <c r="I5752" t="s">
        <v>9025</v>
      </c>
    </row>
    <row r="5753" spans="1:9" hidden="1" x14ac:dyDescent="0.25">
      <c r="A5753" t="s">
        <v>12534</v>
      </c>
      <c r="B5753" t="s">
        <v>17043</v>
      </c>
      <c r="C5753" t="s">
        <v>9750</v>
      </c>
      <c r="D5753">
        <v>1</v>
      </c>
      <c r="E5753" t="s">
        <v>15724</v>
      </c>
      <c r="F5753" t="s">
        <v>15721</v>
      </c>
      <c r="G5753" t="s">
        <v>15725</v>
      </c>
      <c r="H5753" t="s">
        <v>15723</v>
      </c>
      <c r="I5753" t="s">
        <v>9025</v>
      </c>
    </row>
    <row r="5754" spans="1:9" hidden="1" x14ac:dyDescent="0.25">
      <c r="A5754" t="s">
        <v>12534</v>
      </c>
      <c r="B5754" t="s">
        <v>17043</v>
      </c>
      <c r="C5754" t="s">
        <v>13879</v>
      </c>
      <c r="D5754">
        <v>1</v>
      </c>
      <c r="E5754" t="s">
        <v>15724</v>
      </c>
      <c r="F5754" t="s">
        <v>15721</v>
      </c>
      <c r="G5754" t="s">
        <v>15725</v>
      </c>
      <c r="H5754" t="s">
        <v>15723</v>
      </c>
      <c r="I5754" t="s">
        <v>9025</v>
      </c>
    </row>
    <row r="5755" spans="1:9" hidden="1" x14ac:dyDescent="0.25">
      <c r="A5755" t="s">
        <v>15698</v>
      </c>
      <c r="B5755" t="s">
        <v>17333</v>
      </c>
      <c r="C5755" t="s">
        <v>12626</v>
      </c>
      <c r="D5755">
        <v>1</v>
      </c>
      <c r="E5755" t="s">
        <v>15724</v>
      </c>
      <c r="F5755" t="s">
        <v>15721</v>
      </c>
      <c r="G5755" t="s">
        <v>15725</v>
      </c>
      <c r="H5755" t="s">
        <v>15723</v>
      </c>
    </row>
    <row r="5756" spans="1:9" hidden="1" x14ac:dyDescent="0.25">
      <c r="A5756" t="s">
        <v>15698</v>
      </c>
      <c r="B5756" t="s">
        <v>17334</v>
      </c>
      <c r="C5756" t="s">
        <v>12626</v>
      </c>
      <c r="D5756">
        <v>1</v>
      </c>
      <c r="E5756" t="s">
        <v>15724</v>
      </c>
      <c r="F5756" t="s">
        <v>15721</v>
      </c>
      <c r="G5756" t="s">
        <v>15725</v>
      </c>
      <c r="H5756" t="s">
        <v>15723</v>
      </c>
    </row>
    <row r="5757" spans="1:9" hidden="1" x14ac:dyDescent="0.25">
      <c r="A5757" t="s">
        <v>11676</v>
      </c>
      <c r="B5757" t="s">
        <v>16653</v>
      </c>
      <c r="C5757" t="s">
        <v>11677</v>
      </c>
      <c r="D5757">
        <v>1</v>
      </c>
      <c r="E5757" t="s">
        <v>15724</v>
      </c>
      <c r="F5757" t="s">
        <v>15721</v>
      </c>
      <c r="G5757" t="s">
        <v>15725</v>
      </c>
      <c r="H5757" t="s">
        <v>15723</v>
      </c>
      <c r="I5757" t="s">
        <v>9025</v>
      </c>
    </row>
    <row r="5758" spans="1:9" hidden="1" x14ac:dyDescent="0.25">
      <c r="A5758" t="s">
        <v>13904</v>
      </c>
      <c r="B5758" t="s">
        <v>17049</v>
      </c>
      <c r="C5758" t="s">
        <v>13905</v>
      </c>
      <c r="D5758">
        <v>1</v>
      </c>
      <c r="E5758" t="s">
        <v>15724</v>
      </c>
      <c r="F5758" t="s">
        <v>15721</v>
      </c>
      <c r="G5758" t="s">
        <v>15725</v>
      </c>
      <c r="H5758" t="s">
        <v>15723</v>
      </c>
      <c r="I5758" t="s">
        <v>9025</v>
      </c>
    </row>
    <row r="5759" spans="1:9" hidden="1" x14ac:dyDescent="0.25">
      <c r="A5759" t="s">
        <v>13904</v>
      </c>
      <c r="B5759" t="s">
        <v>17066</v>
      </c>
      <c r="C5759" t="s">
        <v>13905</v>
      </c>
      <c r="D5759">
        <v>1</v>
      </c>
      <c r="E5759" t="s">
        <v>15724</v>
      </c>
      <c r="F5759" t="s">
        <v>15721</v>
      </c>
      <c r="G5759" t="s">
        <v>15725</v>
      </c>
      <c r="H5759" t="s">
        <v>15723</v>
      </c>
      <c r="I5759" t="s">
        <v>9025</v>
      </c>
    </row>
    <row r="5760" spans="1:9" hidden="1" x14ac:dyDescent="0.25">
      <c r="A5760" t="s">
        <v>10974</v>
      </c>
      <c r="B5760" t="s">
        <v>16521</v>
      </c>
      <c r="C5760" t="s">
        <v>10975</v>
      </c>
      <c r="D5760">
        <v>1</v>
      </c>
      <c r="E5760" t="s">
        <v>15724</v>
      </c>
      <c r="F5760" t="s">
        <v>15721</v>
      </c>
      <c r="G5760" t="s">
        <v>15725</v>
      </c>
      <c r="H5760" t="s">
        <v>15723</v>
      </c>
      <c r="I5760" t="s">
        <v>9025</v>
      </c>
    </row>
    <row r="5761" spans="1:9" hidden="1" x14ac:dyDescent="0.25">
      <c r="A5761" t="s">
        <v>10974</v>
      </c>
      <c r="B5761" t="s">
        <v>16521</v>
      </c>
      <c r="C5761" t="s">
        <v>10976</v>
      </c>
      <c r="D5761">
        <v>1</v>
      </c>
      <c r="E5761" t="s">
        <v>15724</v>
      </c>
      <c r="F5761" t="s">
        <v>15721</v>
      </c>
      <c r="G5761" t="s">
        <v>15725</v>
      </c>
      <c r="H5761" t="s">
        <v>15723</v>
      </c>
      <c r="I5761" t="s">
        <v>9025</v>
      </c>
    </row>
    <row r="5762" spans="1:9" hidden="1" x14ac:dyDescent="0.25">
      <c r="A5762" t="s">
        <v>8042</v>
      </c>
      <c r="B5762" t="s">
        <v>16072</v>
      </c>
      <c r="C5762" t="s">
        <v>8043</v>
      </c>
      <c r="D5762">
        <v>1</v>
      </c>
      <c r="E5762" t="s">
        <v>15724</v>
      </c>
      <c r="F5762" t="s">
        <v>15721</v>
      </c>
      <c r="G5762" t="s">
        <v>15725</v>
      </c>
      <c r="H5762" t="s">
        <v>15723</v>
      </c>
      <c r="I5762" t="s">
        <v>9025</v>
      </c>
    </row>
    <row r="5763" spans="1:9" hidden="1" x14ac:dyDescent="0.25">
      <c r="A5763" t="s">
        <v>8042</v>
      </c>
      <c r="B5763" t="s">
        <v>16072</v>
      </c>
      <c r="C5763" t="s">
        <v>8044</v>
      </c>
      <c r="D5763">
        <v>1</v>
      </c>
      <c r="E5763" t="s">
        <v>15724</v>
      </c>
      <c r="F5763" t="s">
        <v>15721</v>
      </c>
      <c r="G5763" t="s">
        <v>15725</v>
      </c>
      <c r="H5763" t="s">
        <v>15723</v>
      </c>
      <c r="I5763" t="s">
        <v>9025</v>
      </c>
    </row>
    <row r="5764" spans="1:9" hidden="1" x14ac:dyDescent="0.25">
      <c r="A5764" t="s">
        <v>8042</v>
      </c>
      <c r="B5764" t="s">
        <v>16537</v>
      </c>
      <c r="C5764" t="s">
        <v>8044</v>
      </c>
      <c r="D5764">
        <v>1</v>
      </c>
      <c r="E5764" t="s">
        <v>15724</v>
      </c>
      <c r="F5764" t="s">
        <v>15721</v>
      </c>
      <c r="G5764" t="s">
        <v>15725</v>
      </c>
      <c r="H5764" t="s">
        <v>15723</v>
      </c>
      <c r="I5764" t="s">
        <v>9025</v>
      </c>
    </row>
    <row r="5765" spans="1:9" hidden="1" x14ac:dyDescent="0.25">
      <c r="A5765" t="s">
        <v>8042</v>
      </c>
      <c r="B5765" t="s">
        <v>16678</v>
      </c>
      <c r="C5765" t="s">
        <v>8044</v>
      </c>
      <c r="D5765">
        <v>1</v>
      </c>
      <c r="E5765" t="s">
        <v>15724</v>
      </c>
      <c r="F5765" t="s">
        <v>15721</v>
      </c>
      <c r="G5765" t="s">
        <v>15725</v>
      </c>
      <c r="H5765" t="s">
        <v>15723</v>
      </c>
      <c r="I5765" t="s">
        <v>9025</v>
      </c>
    </row>
    <row r="5766" spans="1:9" hidden="1" x14ac:dyDescent="0.25">
      <c r="A5766" t="s">
        <v>8042</v>
      </c>
      <c r="B5766" t="s">
        <v>16072</v>
      </c>
      <c r="C5766" t="s">
        <v>15028</v>
      </c>
      <c r="D5766">
        <v>1</v>
      </c>
      <c r="E5766" t="s">
        <v>15724</v>
      </c>
      <c r="F5766" t="s">
        <v>15721</v>
      </c>
      <c r="G5766" t="s">
        <v>15725</v>
      </c>
      <c r="H5766" t="s">
        <v>15723</v>
      </c>
      <c r="I5766" t="s">
        <v>9025</v>
      </c>
    </row>
    <row r="5767" spans="1:9" hidden="1" x14ac:dyDescent="0.25">
      <c r="A5767" t="s">
        <v>15282</v>
      </c>
      <c r="B5767" t="s">
        <v>17280</v>
      </c>
      <c r="C5767" t="s">
        <v>15283</v>
      </c>
      <c r="D5767">
        <v>1</v>
      </c>
      <c r="E5767" t="s">
        <v>15724</v>
      </c>
      <c r="F5767" t="s">
        <v>15721</v>
      </c>
      <c r="G5767" t="s">
        <v>15725</v>
      </c>
      <c r="H5767" t="s">
        <v>15723</v>
      </c>
      <c r="I5767" t="s">
        <v>9025</v>
      </c>
    </row>
    <row r="5768" spans="1:9" hidden="1" x14ac:dyDescent="0.25">
      <c r="A5768" t="s">
        <v>11029</v>
      </c>
      <c r="B5768" t="s">
        <v>16537</v>
      </c>
      <c r="C5768" t="s">
        <v>11030</v>
      </c>
      <c r="D5768">
        <v>1</v>
      </c>
      <c r="E5768" t="s">
        <v>15724</v>
      </c>
      <c r="F5768" t="s">
        <v>15721</v>
      </c>
      <c r="G5768" t="s">
        <v>15725</v>
      </c>
      <c r="H5768" t="s">
        <v>15723</v>
      </c>
      <c r="I5768" t="s">
        <v>9025</v>
      </c>
    </row>
    <row r="5769" spans="1:9" hidden="1" x14ac:dyDescent="0.25">
      <c r="A5769" t="s">
        <v>11027</v>
      </c>
      <c r="B5769" t="s">
        <v>16537</v>
      </c>
      <c r="C5769" t="s">
        <v>11028</v>
      </c>
      <c r="D5769">
        <v>1</v>
      </c>
      <c r="E5769" t="s">
        <v>15724</v>
      </c>
      <c r="F5769" t="s">
        <v>15721</v>
      </c>
      <c r="G5769" t="s">
        <v>15725</v>
      </c>
      <c r="H5769" t="s">
        <v>15723</v>
      </c>
      <c r="I5769" t="s">
        <v>9025</v>
      </c>
    </row>
    <row r="5770" spans="1:9" hidden="1" x14ac:dyDescent="0.25">
      <c r="A5770" t="s">
        <v>11031</v>
      </c>
      <c r="B5770" t="s">
        <v>16272</v>
      </c>
      <c r="C5770" t="s">
        <v>11032</v>
      </c>
      <c r="D5770">
        <v>1</v>
      </c>
      <c r="E5770" t="s">
        <v>15724</v>
      </c>
      <c r="F5770" t="s">
        <v>15721</v>
      </c>
      <c r="G5770" t="s">
        <v>15725</v>
      </c>
      <c r="H5770" t="s">
        <v>15723</v>
      </c>
      <c r="I5770" t="s">
        <v>9025</v>
      </c>
    </row>
    <row r="5771" spans="1:9" hidden="1" x14ac:dyDescent="0.25">
      <c r="A5771" t="s">
        <v>9935</v>
      </c>
      <c r="B5771" t="s">
        <v>16348</v>
      </c>
      <c r="C5771" t="s">
        <v>9936</v>
      </c>
      <c r="D5771">
        <v>1</v>
      </c>
      <c r="E5771" t="s">
        <v>15724</v>
      </c>
      <c r="F5771" t="s">
        <v>15721</v>
      </c>
      <c r="G5771" t="s">
        <v>15725</v>
      </c>
      <c r="H5771" t="s">
        <v>15723</v>
      </c>
      <c r="I5771" t="s">
        <v>9025</v>
      </c>
    </row>
    <row r="5772" spans="1:9" hidden="1" x14ac:dyDescent="0.25">
      <c r="A5772" t="s">
        <v>9935</v>
      </c>
      <c r="B5772" t="s">
        <v>16348</v>
      </c>
      <c r="C5772" t="s">
        <v>15562</v>
      </c>
      <c r="D5772">
        <v>1</v>
      </c>
      <c r="E5772" t="s">
        <v>15724</v>
      </c>
      <c r="F5772" t="s">
        <v>15721</v>
      </c>
      <c r="G5772" t="s">
        <v>15725</v>
      </c>
      <c r="H5772" t="s">
        <v>15723</v>
      </c>
    </row>
    <row r="5773" spans="1:9" hidden="1" x14ac:dyDescent="0.25">
      <c r="A5773" t="s">
        <v>9935</v>
      </c>
      <c r="B5773" t="s">
        <v>16348</v>
      </c>
      <c r="C5773" t="s">
        <v>15563</v>
      </c>
      <c r="D5773">
        <v>1</v>
      </c>
      <c r="E5773" t="s">
        <v>15724</v>
      </c>
      <c r="F5773" t="s">
        <v>15721</v>
      </c>
      <c r="G5773" t="s">
        <v>15725</v>
      </c>
      <c r="H5773" t="s">
        <v>15723</v>
      </c>
    </row>
    <row r="5774" spans="1:9" hidden="1" x14ac:dyDescent="0.25">
      <c r="A5774" t="s">
        <v>9935</v>
      </c>
      <c r="B5774" t="s">
        <v>16348</v>
      </c>
      <c r="C5774" t="s">
        <v>15564</v>
      </c>
      <c r="D5774">
        <v>1</v>
      </c>
      <c r="E5774" t="s">
        <v>15724</v>
      </c>
      <c r="F5774" t="s">
        <v>15721</v>
      </c>
      <c r="G5774" t="s">
        <v>15725</v>
      </c>
      <c r="H5774" t="s">
        <v>15723</v>
      </c>
    </row>
    <row r="5775" spans="1:9" hidden="1" x14ac:dyDescent="0.25">
      <c r="A5775" t="s">
        <v>10932</v>
      </c>
      <c r="B5775" t="s">
        <v>16515</v>
      </c>
      <c r="C5775" t="s">
        <v>10933</v>
      </c>
      <c r="D5775">
        <v>1</v>
      </c>
      <c r="E5775" t="s">
        <v>15720</v>
      </c>
      <c r="F5775" t="s">
        <v>15729</v>
      </c>
      <c r="G5775" t="s">
        <v>15731</v>
      </c>
      <c r="H5775" t="s">
        <v>15723</v>
      </c>
      <c r="I5775" t="s">
        <v>9025</v>
      </c>
    </row>
    <row r="5776" spans="1:9" hidden="1" x14ac:dyDescent="0.25">
      <c r="A5776" t="s">
        <v>10932</v>
      </c>
      <c r="B5776" t="s">
        <v>16515</v>
      </c>
      <c r="C5776" t="s">
        <v>10934</v>
      </c>
      <c r="D5776">
        <v>1</v>
      </c>
      <c r="E5776" t="s">
        <v>15720</v>
      </c>
      <c r="F5776" t="s">
        <v>15729</v>
      </c>
      <c r="G5776" t="s">
        <v>15731</v>
      </c>
      <c r="H5776" t="s">
        <v>15723</v>
      </c>
      <c r="I5776" t="s">
        <v>9025</v>
      </c>
    </row>
    <row r="5777" spans="1:9" hidden="1" x14ac:dyDescent="0.25">
      <c r="A5777" t="s">
        <v>12186</v>
      </c>
      <c r="B5777" t="s">
        <v>16760</v>
      </c>
      <c r="C5777" t="s">
        <v>12187</v>
      </c>
      <c r="D5777">
        <v>1</v>
      </c>
      <c r="E5777" t="s">
        <v>15724</v>
      </c>
      <c r="F5777" t="s">
        <v>15721</v>
      </c>
      <c r="G5777" t="s">
        <v>15725</v>
      </c>
      <c r="H5777" t="s">
        <v>15723</v>
      </c>
      <c r="I5777" t="s">
        <v>9025</v>
      </c>
    </row>
    <row r="5778" spans="1:9" hidden="1" x14ac:dyDescent="0.25">
      <c r="A5778" t="s">
        <v>12186</v>
      </c>
      <c r="B5778" t="s">
        <v>16760</v>
      </c>
      <c r="C5778" t="s">
        <v>12188</v>
      </c>
      <c r="D5778">
        <v>1</v>
      </c>
      <c r="E5778" t="s">
        <v>15724</v>
      </c>
      <c r="F5778" t="s">
        <v>15721</v>
      </c>
      <c r="G5778" t="s">
        <v>15725</v>
      </c>
      <c r="H5778" t="s">
        <v>15723</v>
      </c>
      <c r="I5778" t="s">
        <v>9025</v>
      </c>
    </row>
    <row r="5779" spans="1:9" hidden="1" x14ac:dyDescent="0.25">
      <c r="A5779" t="s">
        <v>11033</v>
      </c>
      <c r="B5779" t="s">
        <v>16272</v>
      </c>
      <c r="C5779" t="s">
        <v>11034</v>
      </c>
      <c r="D5779">
        <v>1</v>
      </c>
      <c r="E5779" t="s">
        <v>15724</v>
      </c>
      <c r="F5779" t="s">
        <v>15721</v>
      </c>
      <c r="G5779" t="s">
        <v>15725</v>
      </c>
      <c r="H5779" t="s">
        <v>15723</v>
      </c>
      <c r="I5779" t="s">
        <v>9025</v>
      </c>
    </row>
    <row r="5780" spans="1:9" hidden="1" x14ac:dyDescent="0.25">
      <c r="A5780" t="s">
        <v>3480</v>
      </c>
      <c r="B5780" t="s">
        <v>16502</v>
      </c>
      <c r="C5780" t="s">
        <v>10813</v>
      </c>
      <c r="D5780">
        <v>1</v>
      </c>
      <c r="E5780" t="s">
        <v>15724</v>
      </c>
      <c r="F5780" t="s">
        <v>15721</v>
      </c>
      <c r="G5780" t="s">
        <v>15725</v>
      </c>
      <c r="H5780" t="s">
        <v>15723</v>
      </c>
      <c r="I5780" t="s">
        <v>9025</v>
      </c>
    </row>
    <row r="5781" spans="1:9" hidden="1" x14ac:dyDescent="0.25">
      <c r="A5781" t="s">
        <v>3480</v>
      </c>
      <c r="B5781" t="s">
        <v>16502</v>
      </c>
      <c r="C5781" t="s">
        <v>10816</v>
      </c>
      <c r="D5781">
        <v>1</v>
      </c>
      <c r="E5781" t="s">
        <v>15724</v>
      </c>
      <c r="F5781" t="s">
        <v>15721</v>
      </c>
      <c r="G5781" t="s">
        <v>15725</v>
      </c>
      <c r="H5781" t="s">
        <v>15723</v>
      </c>
      <c r="I5781" t="s">
        <v>9025</v>
      </c>
    </row>
    <row r="5782" spans="1:9" hidden="1" x14ac:dyDescent="0.25">
      <c r="A5782" t="s">
        <v>3480</v>
      </c>
      <c r="B5782" t="s">
        <v>16519</v>
      </c>
      <c r="C5782" t="s">
        <v>10969</v>
      </c>
      <c r="D5782">
        <v>1</v>
      </c>
      <c r="E5782" t="s">
        <v>15724</v>
      </c>
      <c r="F5782" t="s">
        <v>15721</v>
      </c>
      <c r="G5782" t="s">
        <v>15725</v>
      </c>
      <c r="H5782" t="s">
        <v>15723</v>
      </c>
      <c r="I5782" t="s">
        <v>9025</v>
      </c>
    </row>
    <row r="5783" spans="1:9" hidden="1" x14ac:dyDescent="0.25">
      <c r="A5783" t="s">
        <v>3480</v>
      </c>
      <c r="B5783" t="s">
        <v>16519</v>
      </c>
      <c r="C5783" t="s">
        <v>10970</v>
      </c>
      <c r="D5783">
        <v>1</v>
      </c>
      <c r="E5783" t="s">
        <v>15724</v>
      </c>
      <c r="F5783" t="s">
        <v>15721</v>
      </c>
      <c r="G5783" t="s">
        <v>15725</v>
      </c>
      <c r="H5783" t="s">
        <v>15723</v>
      </c>
      <c r="I5783" t="s">
        <v>9025</v>
      </c>
    </row>
    <row r="5784" spans="1:9" hidden="1" x14ac:dyDescent="0.25">
      <c r="A5784" t="s">
        <v>3480</v>
      </c>
      <c r="B5784" t="s">
        <v>16502</v>
      </c>
      <c r="C5784" t="s">
        <v>14836</v>
      </c>
      <c r="D5784">
        <v>1</v>
      </c>
      <c r="E5784" t="s">
        <v>15724</v>
      </c>
      <c r="F5784" t="s">
        <v>15721</v>
      </c>
      <c r="G5784" t="s">
        <v>15725</v>
      </c>
      <c r="H5784" t="s">
        <v>15723</v>
      </c>
      <c r="I5784" t="s">
        <v>9025</v>
      </c>
    </row>
    <row r="5785" spans="1:9" hidden="1" x14ac:dyDescent="0.25">
      <c r="A5785" t="s">
        <v>3480</v>
      </c>
      <c r="B5785" t="s">
        <v>16502</v>
      </c>
      <c r="C5785" t="s">
        <v>14837</v>
      </c>
      <c r="D5785">
        <v>1</v>
      </c>
      <c r="E5785" t="s">
        <v>15724</v>
      </c>
      <c r="F5785" t="s">
        <v>15721</v>
      </c>
      <c r="G5785" t="s">
        <v>15725</v>
      </c>
      <c r="H5785" t="s">
        <v>15723</v>
      </c>
      <c r="I5785" t="s">
        <v>9025</v>
      </c>
    </row>
    <row r="5786" spans="1:9" hidden="1" x14ac:dyDescent="0.25">
      <c r="A5786" t="s">
        <v>3480</v>
      </c>
      <c r="B5786" t="s">
        <v>16502</v>
      </c>
      <c r="C5786" t="s">
        <v>14840</v>
      </c>
      <c r="D5786">
        <v>1</v>
      </c>
      <c r="E5786" t="s">
        <v>15724</v>
      </c>
      <c r="F5786" t="s">
        <v>15721</v>
      </c>
      <c r="G5786" t="s">
        <v>15725</v>
      </c>
      <c r="H5786" t="s">
        <v>15723</v>
      </c>
      <c r="I5786" t="s">
        <v>9025</v>
      </c>
    </row>
    <row r="5787" spans="1:9" hidden="1" x14ac:dyDescent="0.25">
      <c r="A5787" t="s">
        <v>3480</v>
      </c>
      <c r="B5787" t="s">
        <v>16502</v>
      </c>
      <c r="C5787" t="s">
        <v>14841</v>
      </c>
      <c r="D5787">
        <v>1</v>
      </c>
      <c r="E5787" t="s">
        <v>15724</v>
      </c>
      <c r="F5787" t="s">
        <v>15721</v>
      </c>
      <c r="G5787" t="s">
        <v>15725</v>
      </c>
      <c r="H5787" t="s">
        <v>15723</v>
      </c>
      <c r="I5787" t="s">
        <v>9025</v>
      </c>
    </row>
    <row r="5788" spans="1:9" hidden="1" x14ac:dyDescent="0.25">
      <c r="A5788" t="s">
        <v>10814</v>
      </c>
      <c r="B5788" t="s">
        <v>16502</v>
      </c>
      <c r="C5788" t="s">
        <v>10815</v>
      </c>
      <c r="D5788">
        <v>1</v>
      </c>
      <c r="E5788" t="s">
        <v>15724</v>
      </c>
      <c r="F5788" t="s">
        <v>15721</v>
      </c>
      <c r="G5788" t="s">
        <v>15725</v>
      </c>
      <c r="H5788" t="s">
        <v>15723</v>
      </c>
      <c r="I5788" t="s">
        <v>9025</v>
      </c>
    </row>
    <row r="5789" spans="1:9" hidden="1" x14ac:dyDescent="0.25">
      <c r="A5789" t="s">
        <v>10814</v>
      </c>
      <c r="B5789" t="s">
        <v>16502</v>
      </c>
      <c r="C5789" t="s">
        <v>10817</v>
      </c>
      <c r="D5789">
        <v>1</v>
      </c>
      <c r="E5789" t="s">
        <v>15724</v>
      </c>
      <c r="F5789" t="s">
        <v>15721</v>
      </c>
      <c r="G5789" t="s">
        <v>15725</v>
      </c>
      <c r="H5789" t="s">
        <v>15723</v>
      </c>
      <c r="I5789" t="s">
        <v>9025</v>
      </c>
    </row>
    <row r="5790" spans="1:9" hidden="1" x14ac:dyDescent="0.25">
      <c r="A5790" t="s">
        <v>10814</v>
      </c>
      <c r="B5790" t="s">
        <v>16502</v>
      </c>
      <c r="C5790" t="s">
        <v>14838</v>
      </c>
      <c r="D5790">
        <v>1</v>
      </c>
      <c r="E5790" t="s">
        <v>15724</v>
      </c>
      <c r="F5790" t="s">
        <v>15721</v>
      </c>
      <c r="G5790" t="s">
        <v>15725</v>
      </c>
      <c r="H5790" t="s">
        <v>15723</v>
      </c>
      <c r="I5790" t="s">
        <v>9025</v>
      </c>
    </row>
    <row r="5791" spans="1:9" hidden="1" x14ac:dyDescent="0.25">
      <c r="A5791" t="s">
        <v>10814</v>
      </c>
      <c r="B5791" t="s">
        <v>16502</v>
      </c>
      <c r="C5791" t="s">
        <v>14839</v>
      </c>
      <c r="D5791">
        <v>1</v>
      </c>
      <c r="E5791" t="s">
        <v>15724</v>
      </c>
      <c r="F5791" t="s">
        <v>15721</v>
      </c>
      <c r="G5791" t="s">
        <v>15725</v>
      </c>
      <c r="H5791" t="s">
        <v>15723</v>
      </c>
      <c r="I5791" t="s">
        <v>9025</v>
      </c>
    </row>
    <row r="5792" spans="1:9" hidden="1" x14ac:dyDescent="0.25">
      <c r="A5792" t="s">
        <v>10814</v>
      </c>
      <c r="B5792" t="s">
        <v>16502</v>
      </c>
      <c r="C5792" t="s">
        <v>14842</v>
      </c>
      <c r="D5792">
        <v>1</v>
      </c>
      <c r="E5792" t="s">
        <v>15724</v>
      </c>
      <c r="F5792" t="s">
        <v>15721</v>
      </c>
      <c r="G5792" t="s">
        <v>15725</v>
      </c>
      <c r="H5792" t="s">
        <v>15723</v>
      </c>
      <c r="I5792" t="s">
        <v>9025</v>
      </c>
    </row>
    <row r="5793" spans="1:9" hidden="1" x14ac:dyDescent="0.25">
      <c r="A5793" t="s">
        <v>10814</v>
      </c>
      <c r="B5793" t="s">
        <v>16502</v>
      </c>
      <c r="C5793" t="s">
        <v>14843</v>
      </c>
      <c r="D5793">
        <v>1</v>
      </c>
      <c r="E5793" t="s">
        <v>15724</v>
      </c>
      <c r="F5793" t="s">
        <v>15721</v>
      </c>
      <c r="G5793" t="s">
        <v>15725</v>
      </c>
      <c r="H5793" t="s">
        <v>15723</v>
      </c>
      <c r="I5793" t="s">
        <v>9025</v>
      </c>
    </row>
    <row r="5794" spans="1:9" hidden="1" x14ac:dyDescent="0.25">
      <c r="A5794" t="s">
        <v>12674</v>
      </c>
      <c r="B5794" t="s">
        <v>16818</v>
      </c>
      <c r="C5794" t="s">
        <v>12675</v>
      </c>
      <c r="D5794">
        <v>1</v>
      </c>
      <c r="E5794" t="s">
        <v>15724</v>
      </c>
      <c r="F5794" t="s">
        <v>15721</v>
      </c>
      <c r="G5794" t="s">
        <v>15725</v>
      </c>
      <c r="H5794" t="s">
        <v>15723</v>
      </c>
      <c r="I5794" t="s">
        <v>9025</v>
      </c>
    </row>
    <row r="5795" spans="1:9" hidden="1" x14ac:dyDescent="0.25">
      <c r="A5795" t="s">
        <v>12676</v>
      </c>
      <c r="B5795" t="s">
        <v>16818</v>
      </c>
      <c r="C5795" t="s">
        <v>12677</v>
      </c>
      <c r="D5795">
        <v>1</v>
      </c>
      <c r="E5795" t="s">
        <v>15724</v>
      </c>
      <c r="F5795" t="s">
        <v>15721</v>
      </c>
      <c r="G5795" t="s">
        <v>15725</v>
      </c>
      <c r="H5795" t="s">
        <v>15723</v>
      </c>
      <c r="I5795" t="s">
        <v>9025</v>
      </c>
    </row>
    <row r="5796" spans="1:9" hidden="1" x14ac:dyDescent="0.25">
      <c r="A5796" t="s">
        <v>6012</v>
      </c>
      <c r="B5796" t="s">
        <v>15774</v>
      </c>
      <c r="C5796" t="s">
        <v>6013</v>
      </c>
      <c r="D5796">
        <v>1</v>
      </c>
      <c r="E5796" t="s">
        <v>15724</v>
      </c>
      <c r="F5796" t="s">
        <v>15721</v>
      </c>
      <c r="G5796" t="s">
        <v>15725</v>
      </c>
      <c r="H5796" t="s">
        <v>15723</v>
      </c>
      <c r="I5796" t="s">
        <v>9025</v>
      </c>
    </row>
    <row r="5797" spans="1:9" hidden="1" x14ac:dyDescent="0.25">
      <c r="A5797" t="s">
        <v>6012</v>
      </c>
      <c r="B5797" t="s">
        <v>15773</v>
      </c>
      <c r="C5797" t="s">
        <v>6016</v>
      </c>
      <c r="D5797">
        <v>1</v>
      </c>
      <c r="E5797" t="s">
        <v>15724</v>
      </c>
      <c r="F5797" t="s">
        <v>15721</v>
      </c>
      <c r="G5797" t="s">
        <v>15725</v>
      </c>
      <c r="H5797" t="s">
        <v>15723</v>
      </c>
      <c r="I5797" t="s">
        <v>9025</v>
      </c>
    </row>
    <row r="5798" spans="1:9" hidden="1" x14ac:dyDescent="0.25">
      <c r="A5798" t="s">
        <v>6012</v>
      </c>
      <c r="B5798" t="s">
        <v>15773</v>
      </c>
      <c r="C5798" t="s">
        <v>6017</v>
      </c>
      <c r="D5798">
        <v>1</v>
      </c>
      <c r="E5798" t="s">
        <v>15724</v>
      </c>
      <c r="F5798" t="s">
        <v>15721</v>
      </c>
      <c r="G5798" t="s">
        <v>15725</v>
      </c>
      <c r="H5798" t="s">
        <v>15723</v>
      </c>
      <c r="I5798" t="s">
        <v>9025</v>
      </c>
    </row>
    <row r="5799" spans="1:9" hidden="1" x14ac:dyDescent="0.25">
      <c r="A5799" t="s">
        <v>3481</v>
      </c>
      <c r="B5799" t="s">
        <v>15783</v>
      </c>
      <c r="C5799" t="s">
        <v>6066</v>
      </c>
      <c r="D5799">
        <v>1</v>
      </c>
      <c r="E5799" t="s">
        <v>15724</v>
      </c>
      <c r="F5799" t="s">
        <v>15721</v>
      </c>
      <c r="G5799" t="s">
        <v>15725</v>
      </c>
      <c r="H5799" t="s">
        <v>15723</v>
      </c>
      <c r="I5799" t="s">
        <v>9025</v>
      </c>
    </row>
    <row r="5800" spans="1:9" hidden="1" x14ac:dyDescent="0.25">
      <c r="A5800" t="s">
        <v>3481</v>
      </c>
      <c r="B5800" t="s">
        <v>15783</v>
      </c>
      <c r="C5800" t="s">
        <v>6067</v>
      </c>
      <c r="D5800">
        <v>1</v>
      </c>
      <c r="E5800" t="s">
        <v>15724</v>
      </c>
      <c r="F5800" t="s">
        <v>15721</v>
      </c>
      <c r="G5800" t="s">
        <v>15725</v>
      </c>
      <c r="H5800" t="s">
        <v>15723</v>
      </c>
      <c r="I5800" t="s">
        <v>9025</v>
      </c>
    </row>
    <row r="5801" spans="1:9" hidden="1" x14ac:dyDescent="0.25">
      <c r="A5801" t="s">
        <v>6010</v>
      </c>
      <c r="B5801" t="s">
        <v>15774</v>
      </c>
      <c r="C5801" t="s">
        <v>6011</v>
      </c>
      <c r="D5801">
        <v>1</v>
      </c>
      <c r="E5801" t="s">
        <v>15724</v>
      </c>
      <c r="F5801" t="s">
        <v>15721</v>
      </c>
      <c r="G5801" t="s">
        <v>15725</v>
      </c>
      <c r="H5801" t="s">
        <v>15723</v>
      </c>
      <c r="I5801" t="s">
        <v>9025</v>
      </c>
    </row>
    <row r="5802" spans="1:9" hidden="1" x14ac:dyDescent="0.25">
      <c r="A5802" t="s">
        <v>6010</v>
      </c>
      <c r="B5802" t="s">
        <v>15773</v>
      </c>
      <c r="C5802" t="s">
        <v>6014</v>
      </c>
      <c r="D5802">
        <v>1</v>
      </c>
      <c r="E5802" t="s">
        <v>15724</v>
      </c>
      <c r="F5802" t="s">
        <v>15721</v>
      </c>
      <c r="G5802" t="s">
        <v>15725</v>
      </c>
      <c r="H5802" t="s">
        <v>15723</v>
      </c>
      <c r="I5802" t="s">
        <v>9025</v>
      </c>
    </row>
    <row r="5803" spans="1:9" hidden="1" x14ac:dyDescent="0.25">
      <c r="A5803" t="s">
        <v>6010</v>
      </c>
      <c r="B5803" t="s">
        <v>15773</v>
      </c>
      <c r="C5803" t="s">
        <v>6015</v>
      </c>
      <c r="D5803">
        <v>1</v>
      </c>
      <c r="E5803" t="s">
        <v>15724</v>
      </c>
      <c r="F5803" t="s">
        <v>15721</v>
      </c>
      <c r="G5803" t="s">
        <v>15725</v>
      </c>
      <c r="H5803" t="s">
        <v>15723</v>
      </c>
      <c r="I5803" t="s">
        <v>9025</v>
      </c>
    </row>
    <row r="5804" spans="1:9" hidden="1" x14ac:dyDescent="0.25">
      <c r="A5804" t="s">
        <v>6007</v>
      </c>
      <c r="B5804" t="s">
        <v>15773</v>
      </c>
      <c r="C5804" t="s">
        <v>6008</v>
      </c>
      <c r="D5804">
        <v>1</v>
      </c>
      <c r="E5804" t="s">
        <v>15724</v>
      </c>
      <c r="F5804" t="s">
        <v>15721</v>
      </c>
      <c r="G5804" t="s">
        <v>15725</v>
      </c>
      <c r="H5804" t="s">
        <v>15723</v>
      </c>
      <c r="I5804" t="s">
        <v>9025</v>
      </c>
    </row>
    <row r="5805" spans="1:9" hidden="1" x14ac:dyDescent="0.25">
      <c r="A5805" t="s">
        <v>6007</v>
      </c>
      <c r="B5805" t="s">
        <v>15774</v>
      </c>
      <c r="C5805" t="s">
        <v>6009</v>
      </c>
      <c r="D5805">
        <v>1</v>
      </c>
      <c r="E5805" t="s">
        <v>15724</v>
      </c>
      <c r="F5805" t="s">
        <v>15721</v>
      </c>
      <c r="G5805" t="s">
        <v>15725</v>
      </c>
      <c r="H5805" t="s">
        <v>15723</v>
      </c>
      <c r="I5805" t="s">
        <v>9025</v>
      </c>
    </row>
    <row r="5806" spans="1:9" hidden="1" x14ac:dyDescent="0.25">
      <c r="A5806" t="s">
        <v>6007</v>
      </c>
      <c r="B5806" t="s">
        <v>15773</v>
      </c>
      <c r="C5806" t="s">
        <v>11056</v>
      </c>
      <c r="D5806">
        <v>1</v>
      </c>
      <c r="E5806" t="s">
        <v>15724</v>
      </c>
      <c r="F5806" t="s">
        <v>15721</v>
      </c>
      <c r="G5806" t="s">
        <v>15725</v>
      </c>
      <c r="H5806" t="s">
        <v>15723</v>
      </c>
      <c r="I5806" t="s">
        <v>9025</v>
      </c>
    </row>
    <row r="5807" spans="1:9" hidden="1" x14ac:dyDescent="0.25">
      <c r="A5807" t="s">
        <v>13459</v>
      </c>
      <c r="B5807" t="s">
        <v>16938</v>
      </c>
      <c r="C5807" t="s">
        <v>13460</v>
      </c>
      <c r="D5807">
        <v>1</v>
      </c>
      <c r="E5807" t="s">
        <v>15724</v>
      </c>
      <c r="F5807" t="s">
        <v>15721</v>
      </c>
      <c r="G5807" t="s">
        <v>15725</v>
      </c>
      <c r="H5807" t="s">
        <v>15723</v>
      </c>
      <c r="I5807" t="s">
        <v>9025</v>
      </c>
    </row>
    <row r="5808" spans="1:9" hidden="1" x14ac:dyDescent="0.25">
      <c r="A5808" t="s">
        <v>13459</v>
      </c>
      <c r="B5808" t="s">
        <v>16938</v>
      </c>
      <c r="C5808" t="s">
        <v>13471</v>
      </c>
      <c r="D5808">
        <v>1</v>
      </c>
      <c r="E5808" t="s">
        <v>15724</v>
      </c>
      <c r="F5808" t="s">
        <v>15721</v>
      </c>
      <c r="G5808" t="s">
        <v>15725</v>
      </c>
      <c r="H5808" t="s">
        <v>15723</v>
      </c>
      <c r="I5808" t="s">
        <v>9025</v>
      </c>
    </row>
    <row r="5809" spans="1:9" hidden="1" x14ac:dyDescent="0.25">
      <c r="A5809" t="s">
        <v>13459</v>
      </c>
      <c r="B5809" t="s">
        <v>16938</v>
      </c>
      <c r="C5809" t="s">
        <v>13475</v>
      </c>
      <c r="D5809">
        <v>1</v>
      </c>
      <c r="E5809" t="s">
        <v>15724</v>
      </c>
      <c r="F5809" t="s">
        <v>15721</v>
      </c>
      <c r="G5809" t="s">
        <v>15725</v>
      </c>
      <c r="H5809" t="s">
        <v>15723</v>
      </c>
      <c r="I5809" t="s">
        <v>9025</v>
      </c>
    </row>
    <row r="5810" spans="1:9" hidden="1" x14ac:dyDescent="0.25">
      <c r="A5810" t="s">
        <v>12864</v>
      </c>
      <c r="B5810" t="s">
        <v>16837</v>
      </c>
      <c r="C5810" t="s">
        <v>12865</v>
      </c>
      <c r="D5810">
        <v>1</v>
      </c>
      <c r="E5810" t="s">
        <v>15724</v>
      </c>
      <c r="F5810" t="s">
        <v>15721</v>
      </c>
      <c r="G5810" t="s">
        <v>15725</v>
      </c>
      <c r="H5810" t="s">
        <v>15723</v>
      </c>
      <c r="I5810" t="s">
        <v>9025</v>
      </c>
    </row>
    <row r="5811" spans="1:9" hidden="1" x14ac:dyDescent="0.25">
      <c r="A5811" t="s">
        <v>9847</v>
      </c>
      <c r="B5811" t="s">
        <v>16328</v>
      </c>
      <c r="C5811" t="s">
        <v>9848</v>
      </c>
      <c r="D5811">
        <v>1</v>
      </c>
      <c r="E5811" t="s">
        <v>15724</v>
      </c>
      <c r="F5811" t="s">
        <v>15721</v>
      </c>
      <c r="G5811" t="s">
        <v>15725</v>
      </c>
      <c r="H5811" t="s">
        <v>15723</v>
      </c>
      <c r="I5811" t="s">
        <v>9025</v>
      </c>
    </row>
    <row r="5812" spans="1:9" hidden="1" x14ac:dyDescent="0.25">
      <c r="A5812" t="s">
        <v>9847</v>
      </c>
      <c r="B5812" t="s">
        <v>16328</v>
      </c>
      <c r="C5812" t="s">
        <v>9849</v>
      </c>
      <c r="D5812">
        <v>1</v>
      </c>
      <c r="E5812" t="s">
        <v>15724</v>
      </c>
      <c r="F5812" t="s">
        <v>15721</v>
      </c>
      <c r="G5812" t="s">
        <v>15725</v>
      </c>
      <c r="H5812" t="s">
        <v>15723</v>
      </c>
      <c r="I5812" t="s">
        <v>9025</v>
      </c>
    </row>
    <row r="5813" spans="1:9" hidden="1" x14ac:dyDescent="0.25">
      <c r="A5813" t="s">
        <v>12230</v>
      </c>
      <c r="B5813" t="s">
        <v>16772</v>
      </c>
      <c r="C5813" t="s">
        <v>12231</v>
      </c>
      <c r="D5813">
        <v>2</v>
      </c>
      <c r="E5813" t="s">
        <v>15724</v>
      </c>
      <c r="F5813" t="s">
        <v>15721</v>
      </c>
      <c r="G5813" t="s">
        <v>15743</v>
      </c>
      <c r="H5813" t="s">
        <v>15723</v>
      </c>
      <c r="I5813" t="s">
        <v>9025</v>
      </c>
    </row>
    <row r="5814" spans="1:9" hidden="1" x14ac:dyDescent="0.25">
      <c r="A5814" t="s">
        <v>12230</v>
      </c>
      <c r="B5814" t="s">
        <v>16772</v>
      </c>
      <c r="C5814" t="s">
        <v>12232</v>
      </c>
      <c r="D5814">
        <v>2</v>
      </c>
      <c r="E5814" t="s">
        <v>15724</v>
      </c>
      <c r="F5814" t="s">
        <v>15721</v>
      </c>
      <c r="G5814" t="s">
        <v>15743</v>
      </c>
      <c r="H5814" t="s">
        <v>15723</v>
      </c>
      <c r="I5814" t="s">
        <v>9025</v>
      </c>
    </row>
    <row r="5815" spans="1:9" hidden="1" x14ac:dyDescent="0.25">
      <c r="A5815" t="s">
        <v>9005</v>
      </c>
      <c r="B5815" t="s">
        <v>16194</v>
      </c>
      <c r="C5815" t="s">
        <v>9006</v>
      </c>
      <c r="D5815">
        <v>1</v>
      </c>
      <c r="E5815" t="s">
        <v>15720</v>
      </c>
      <c r="F5815" t="s">
        <v>15721</v>
      </c>
      <c r="G5815" t="s">
        <v>15722</v>
      </c>
      <c r="H5815" t="s">
        <v>15723</v>
      </c>
      <c r="I5815" t="s">
        <v>9025</v>
      </c>
    </row>
    <row r="5816" spans="1:9" hidden="1" x14ac:dyDescent="0.25">
      <c r="A5816" t="s">
        <v>9005</v>
      </c>
      <c r="B5816" t="s">
        <v>16194</v>
      </c>
      <c r="C5816" t="s">
        <v>9007</v>
      </c>
      <c r="D5816">
        <v>1</v>
      </c>
      <c r="E5816" t="s">
        <v>15720</v>
      </c>
      <c r="F5816" t="s">
        <v>15721</v>
      </c>
      <c r="G5816" t="s">
        <v>15722</v>
      </c>
      <c r="H5816" t="s">
        <v>15723</v>
      </c>
      <c r="I5816" t="s">
        <v>9025</v>
      </c>
    </row>
    <row r="5817" spans="1:9" hidden="1" x14ac:dyDescent="0.25">
      <c r="A5817" t="s">
        <v>9005</v>
      </c>
      <c r="B5817" t="s">
        <v>16194</v>
      </c>
      <c r="C5817" t="s">
        <v>9008</v>
      </c>
      <c r="D5817">
        <v>1</v>
      </c>
      <c r="E5817" t="s">
        <v>15720</v>
      </c>
      <c r="F5817" t="s">
        <v>15721</v>
      </c>
      <c r="G5817" t="s">
        <v>15722</v>
      </c>
      <c r="H5817" t="s">
        <v>15723</v>
      </c>
      <c r="I5817" t="s">
        <v>9025</v>
      </c>
    </row>
    <row r="5818" spans="1:9" hidden="1" x14ac:dyDescent="0.25">
      <c r="A5818" t="s">
        <v>9005</v>
      </c>
      <c r="B5818" t="s">
        <v>16539</v>
      </c>
      <c r="C5818" t="s">
        <v>11037</v>
      </c>
      <c r="D5818">
        <v>1</v>
      </c>
      <c r="E5818" t="s">
        <v>15720</v>
      </c>
      <c r="F5818" t="s">
        <v>15721</v>
      </c>
      <c r="G5818" t="s">
        <v>15722</v>
      </c>
      <c r="H5818" t="s">
        <v>15723</v>
      </c>
      <c r="I5818" t="s">
        <v>9025</v>
      </c>
    </row>
    <row r="5819" spans="1:9" hidden="1" x14ac:dyDescent="0.25">
      <c r="A5819" t="s">
        <v>9005</v>
      </c>
      <c r="B5819" t="s">
        <v>16539</v>
      </c>
      <c r="C5819" t="s">
        <v>9006</v>
      </c>
      <c r="D5819">
        <v>1</v>
      </c>
      <c r="E5819" t="s">
        <v>15720</v>
      </c>
      <c r="F5819" t="s">
        <v>15721</v>
      </c>
      <c r="G5819" t="s">
        <v>15722</v>
      </c>
      <c r="H5819" t="s">
        <v>15723</v>
      </c>
      <c r="I5819" t="s">
        <v>9025</v>
      </c>
    </row>
    <row r="5820" spans="1:9" hidden="1" x14ac:dyDescent="0.25">
      <c r="A5820" t="s">
        <v>9005</v>
      </c>
      <c r="B5820" t="s">
        <v>16539</v>
      </c>
      <c r="C5820" t="s">
        <v>9007</v>
      </c>
      <c r="D5820">
        <v>1</v>
      </c>
      <c r="E5820" t="s">
        <v>15720</v>
      </c>
      <c r="F5820" t="s">
        <v>15721</v>
      </c>
      <c r="G5820" t="s">
        <v>15722</v>
      </c>
      <c r="H5820" t="s">
        <v>15723</v>
      </c>
      <c r="I5820" t="s">
        <v>9025</v>
      </c>
    </row>
    <row r="5821" spans="1:9" hidden="1" x14ac:dyDescent="0.25">
      <c r="A5821" t="s">
        <v>9005</v>
      </c>
      <c r="B5821" t="s">
        <v>16539</v>
      </c>
      <c r="C5821" t="s">
        <v>9008</v>
      </c>
      <c r="D5821">
        <v>1</v>
      </c>
      <c r="E5821" t="s">
        <v>15720</v>
      </c>
      <c r="F5821" t="s">
        <v>15721</v>
      </c>
      <c r="G5821" t="s">
        <v>15722</v>
      </c>
      <c r="H5821" t="s">
        <v>15723</v>
      </c>
      <c r="I5821" t="s">
        <v>9025</v>
      </c>
    </row>
    <row r="5822" spans="1:9" hidden="1" x14ac:dyDescent="0.25">
      <c r="A5822" t="s">
        <v>9005</v>
      </c>
      <c r="B5822" t="s">
        <v>16539</v>
      </c>
      <c r="C5822" t="s">
        <v>11040</v>
      </c>
      <c r="D5822">
        <v>1</v>
      </c>
      <c r="E5822" t="s">
        <v>15720</v>
      </c>
      <c r="F5822" t="s">
        <v>15721</v>
      </c>
      <c r="G5822" t="s">
        <v>15722</v>
      </c>
      <c r="H5822" t="s">
        <v>15723</v>
      </c>
      <c r="I5822" t="s">
        <v>9025</v>
      </c>
    </row>
    <row r="5823" spans="1:9" hidden="1" x14ac:dyDescent="0.25">
      <c r="A5823" t="s">
        <v>9005</v>
      </c>
      <c r="B5823" t="s">
        <v>16539</v>
      </c>
      <c r="C5823" t="s">
        <v>11041</v>
      </c>
      <c r="D5823">
        <v>1</v>
      </c>
      <c r="E5823" t="s">
        <v>15720</v>
      </c>
      <c r="F5823" t="s">
        <v>15721</v>
      </c>
      <c r="G5823" t="s">
        <v>15722</v>
      </c>
      <c r="H5823" t="s">
        <v>15723</v>
      </c>
      <c r="I5823" t="s">
        <v>9025</v>
      </c>
    </row>
    <row r="5824" spans="1:9" hidden="1" x14ac:dyDescent="0.25">
      <c r="A5824" t="s">
        <v>9005</v>
      </c>
      <c r="B5824" t="s">
        <v>16539</v>
      </c>
      <c r="C5824" t="s">
        <v>14519</v>
      </c>
      <c r="D5824">
        <v>1</v>
      </c>
      <c r="E5824" t="s">
        <v>15720</v>
      </c>
      <c r="F5824" t="s">
        <v>15721</v>
      </c>
      <c r="G5824" t="s">
        <v>15722</v>
      </c>
      <c r="H5824" t="s">
        <v>15723</v>
      </c>
      <c r="I5824" t="s">
        <v>9025</v>
      </c>
    </row>
    <row r="5825" spans="1:9" hidden="1" x14ac:dyDescent="0.25">
      <c r="A5825" t="s">
        <v>9005</v>
      </c>
      <c r="B5825" t="s">
        <v>17047</v>
      </c>
      <c r="C5825" t="s">
        <v>15138</v>
      </c>
      <c r="D5825">
        <v>1</v>
      </c>
      <c r="E5825" t="s">
        <v>15720</v>
      </c>
      <c r="F5825" t="s">
        <v>15721</v>
      </c>
      <c r="G5825" t="s">
        <v>15722</v>
      </c>
      <c r="H5825" t="s">
        <v>15723</v>
      </c>
      <c r="I5825" t="s">
        <v>9025</v>
      </c>
    </row>
    <row r="5826" spans="1:9" hidden="1" x14ac:dyDescent="0.25">
      <c r="A5826" t="s">
        <v>7001</v>
      </c>
      <c r="B5826" t="s">
        <v>15943</v>
      </c>
      <c r="C5826" t="s">
        <v>7002</v>
      </c>
      <c r="D5826">
        <v>1</v>
      </c>
      <c r="E5826" t="s">
        <v>15724</v>
      </c>
      <c r="F5826" t="s">
        <v>15721</v>
      </c>
      <c r="G5826" t="s">
        <v>15725</v>
      </c>
      <c r="H5826" t="s">
        <v>15723</v>
      </c>
      <c r="I5826" t="s">
        <v>9025</v>
      </c>
    </row>
    <row r="5827" spans="1:9" hidden="1" x14ac:dyDescent="0.25">
      <c r="A5827" t="s">
        <v>7001</v>
      </c>
      <c r="B5827" t="s">
        <v>15943</v>
      </c>
      <c r="C5827" t="s">
        <v>7003</v>
      </c>
      <c r="D5827">
        <v>1</v>
      </c>
      <c r="E5827" t="s">
        <v>15724</v>
      </c>
      <c r="F5827" t="s">
        <v>15721</v>
      </c>
      <c r="G5827" t="s">
        <v>15725</v>
      </c>
      <c r="H5827" t="s">
        <v>15723</v>
      </c>
      <c r="I5827" t="s">
        <v>9025</v>
      </c>
    </row>
    <row r="5828" spans="1:9" hidden="1" x14ac:dyDescent="0.25">
      <c r="A5828" t="s">
        <v>7001</v>
      </c>
      <c r="B5828" t="s">
        <v>15966</v>
      </c>
      <c r="C5828" t="s">
        <v>7002</v>
      </c>
      <c r="D5828">
        <v>1</v>
      </c>
      <c r="E5828" t="s">
        <v>15724</v>
      </c>
      <c r="F5828" t="s">
        <v>15721</v>
      </c>
      <c r="G5828" t="s">
        <v>15725</v>
      </c>
      <c r="H5828" t="s">
        <v>15723</v>
      </c>
      <c r="I5828" t="s">
        <v>9025</v>
      </c>
    </row>
    <row r="5829" spans="1:9" hidden="1" x14ac:dyDescent="0.25">
      <c r="A5829" t="s">
        <v>7001</v>
      </c>
      <c r="B5829" t="s">
        <v>15966</v>
      </c>
      <c r="C5829" t="s">
        <v>7003</v>
      </c>
      <c r="D5829">
        <v>1</v>
      </c>
      <c r="E5829" t="s">
        <v>15724</v>
      </c>
      <c r="F5829" t="s">
        <v>15721</v>
      </c>
      <c r="G5829" t="s">
        <v>15725</v>
      </c>
      <c r="H5829" t="s">
        <v>15723</v>
      </c>
      <c r="I5829" t="s">
        <v>9025</v>
      </c>
    </row>
    <row r="5830" spans="1:9" hidden="1" x14ac:dyDescent="0.25">
      <c r="A5830" t="s">
        <v>7001</v>
      </c>
      <c r="B5830" t="s">
        <v>16175</v>
      </c>
      <c r="C5830" t="s">
        <v>7002</v>
      </c>
      <c r="D5830">
        <v>1</v>
      </c>
      <c r="E5830" t="s">
        <v>15724</v>
      </c>
      <c r="F5830" t="s">
        <v>15721</v>
      </c>
      <c r="G5830" t="s">
        <v>15725</v>
      </c>
      <c r="H5830" t="s">
        <v>15723</v>
      </c>
      <c r="I5830" t="s">
        <v>9025</v>
      </c>
    </row>
    <row r="5831" spans="1:9" hidden="1" x14ac:dyDescent="0.25">
      <c r="A5831" t="s">
        <v>7001</v>
      </c>
      <c r="B5831" t="s">
        <v>16175</v>
      </c>
      <c r="C5831" t="s">
        <v>7003</v>
      </c>
      <c r="D5831">
        <v>1</v>
      </c>
      <c r="E5831" t="s">
        <v>15724</v>
      </c>
      <c r="F5831" t="s">
        <v>15721</v>
      </c>
      <c r="G5831" t="s">
        <v>15725</v>
      </c>
      <c r="H5831" t="s">
        <v>15723</v>
      </c>
      <c r="I5831" t="s">
        <v>9025</v>
      </c>
    </row>
    <row r="5832" spans="1:9" hidden="1" x14ac:dyDescent="0.25">
      <c r="A5832" t="s">
        <v>7001</v>
      </c>
      <c r="B5832" t="s">
        <v>16387</v>
      </c>
      <c r="C5832" t="s">
        <v>7002</v>
      </c>
      <c r="D5832">
        <v>1</v>
      </c>
      <c r="E5832" t="s">
        <v>15724</v>
      </c>
      <c r="F5832" t="s">
        <v>15721</v>
      </c>
      <c r="G5832" t="s">
        <v>15725</v>
      </c>
      <c r="H5832" t="s">
        <v>15723</v>
      </c>
      <c r="I5832" t="s">
        <v>9025</v>
      </c>
    </row>
    <row r="5833" spans="1:9" hidden="1" x14ac:dyDescent="0.25">
      <c r="A5833" t="s">
        <v>7001</v>
      </c>
      <c r="B5833" t="s">
        <v>16387</v>
      </c>
      <c r="C5833" t="s">
        <v>7003</v>
      </c>
      <c r="D5833">
        <v>1</v>
      </c>
      <c r="E5833" t="s">
        <v>15724</v>
      </c>
      <c r="F5833" t="s">
        <v>15721</v>
      </c>
      <c r="G5833" t="s">
        <v>15725</v>
      </c>
      <c r="H5833" t="s">
        <v>15723</v>
      </c>
      <c r="I5833" t="s">
        <v>9025</v>
      </c>
    </row>
    <row r="5834" spans="1:9" hidden="1" x14ac:dyDescent="0.25">
      <c r="A5834" t="s">
        <v>7001</v>
      </c>
      <c r="B5834" t="s">
        <v>16710</v>
      </c>
      <c r="C5834" t="s">
        <v>7002</v>
      </c>
      <c r="D5834">
        <v>1</v>
      </c>
      <c r="E5834" t="s">
        <v>15724</v>
      </c>
      <c r="F5834" t="s">
        <v>15721</v>
      </c>
      <c r="G5834" t="s">
        <v>15725</v>
      </c>
      <c r="H5834" t="s">
        <v>15723</v>
      </c>
      <c r="I5834" t="s">
        <v>9025</v>
      </c>
    </row>
    <row r="5835" spans="1:9" hidden="1" x14ac:dyDescent="0.25">
      <c r="A5835" t="s">
        <v>7001</v>
      </c>
      <c r="B5835" t="s">
        <v>16710</v>
      </c>
      <c r="C5835" t="s">
        <v>7003</v>
      </c>
      <c r="D5835">
        <v>1</v>
      </c>
      <c r="E5835" t="s">
        <v>15724</v>
      </c>
      <c r="F5835" t="s">
        <v>15721</v>
      </c>
      <c r="G5835" t="s">
        <v>15725</v>
      </c>
      <c r="H5835" t="s">
        <v>15723</v>
      </c>
      <c r="I5835" t="s">
        <v>9025</v>
      </c>
    </row>
    <row r="5836" spans="1:9" hidden="1" x14ac:dyDescent="0.25">
      <c r="A5836" t="s">
        <v>12985</v>
      </c>
      <c r="B5836" t="s">
        <v>16861</v>
      </c>
      <c r="C5836" t="s">
        <v>12986</v>
      </c>
      <c r="D5836">
        <v>1</v>
      </c>
      <c r="E5836" t="s">
        <v>15724</v>
      </c>
      <c r="F5836" t="s">
        <v>15721</v>
      </c>
      <c r="G5836" t="s">
        <v>15725</v>
      </c>
      <c r="H5836" t="s">
        <v>15723</v>
      </c>
      <c r="I5836" t="s">
        <v>9025</v>
      </c>
    </row>
    <row r="5837" spans="1:9" hidden="1" x14ac:dyDescent="0.25">
      <c r="A5837" t="s">
        <v>12985</v>
      </c>
      <c r="B5837" t="s">
        <v>16861</v>
      </c>
      <c r="C5837" t="s">
        <v>12987</v>
      </c>
      <c r="D5837">
        <v>1</v>
      </c>
      <c r="E5837" t="s">
        <v>15724</v>
      </c>
      <c r="F5837" t="s">
        <v>15721</v>
      </c>
      <c r="G5837" t="s">
        <v>15725</v>
      </c>
      <c r="H5837" t="s">
        <v>15723</v>
      </c>
      <c r="I5837" t="s">
        <v>9025</v>
      </c>
    </row>
    <row r="5838" spans="1:9" hidden="1" x14ac:dyDescent="0.25">
      <c r="A5838" t="s">
        <v>12985</v>
      </c>
      <c r="B5838" t="s">
        <v>16861</v>
      </c>
      <c r="C5838" t="s">
        <v>12988</v>
      </c>
      <c r="D5838">
        <v>1</v>
      </c>
      <c r="E5838" t="s">
        <v>15724</v>
      </c>
      <c r="F5838" t="s">
        <v>15721</v>
      </c>
      <c r="G5838" t="s">
        <v>15725</v>
      </c>
      <c r="H5838" t="s">
        <v>15723</v>
      </c>
      <c r="I5838" t="s">
        <v>9025</v>
      </c>
    </row>
    <row r="5839" spans="1:9" hidden="1" x14ac:dyDescent="0.25">
      <c r="A5839" t="s">
        <v>12985</v>
      </c>
      <c r="B5839" t="s">
        <v>16861</v>
      </c>
      <c r="C5839" t="s">
        <v>12998</v>
      </c>
      <c r="D5839">
        <v>1</v>
      </c>
      <c r="E5839" t="s">
        <v>15724</v>
      </c>
      <c r="F5839" t="s">
        <v>15721</v>
      </c>
      <c r="G5839" t="s">
        <v>15725</v>
      </c>
      <c r="H5839" t="s">
        <v>15723</v>
      </c>
      <c r="I5839" t="s">
        <v>9025</v>
      </c>
    </row>
    <row r="5840" spans="1:9" hidden="1" x14ac:dyDescent="0.25">
      <c r="A5840" t="s">
        <v>12989</v>
      </c>
      <c r="B5840" t="s">
        <v>16861</v>
      </c>
      <c r="C5840" t="s">
        <v>12990</v>
      </c>
      <c r="D5840">
        <v>1</v>
      </c>
      <c r="E5840" t="s">
        <v>15724</v>
      </c>
      <c r="F5840" t="s">
        <v>15721</v>
      </c>
      <c r="G5840" t="s">
        <v>15725</v>
      </c>
      <c r="H5840" t="s">
        <v>15723</v>
      </c>
      <c r="I5840" t="s">
        <v>9025</v>
      </c>
    </row>
    <row r="5841" spans="1:9" hidden="1" x14ac:dyDescent="0.25">
      <c r="A5841" t="s">
        <v>12991</v>
      </c>
      <c r="B5841" t="s">
        <v>16861</v>
      </c>
      <c r="C5841" t="s">
        <v>12992</v>
      </c>
      <c r="D5841">
        <v>2</v>
      </c>
      <c r="E5841" t="s">
        <v>15724</v>
      </c>
      <c r="F5841" t="s">
        <v>15721</v>
      </c>
      <c r="G5841" t="s">
        <v>15743</v>
      </c>
      <c r="H5841" t="s">
        <v>15723</v>
      </c>
      <c r="I5841" t="s">
        <v>9025</v>
      </c>
    </row>
    <row r="5842" spans="1:9" hidden="1" x14ac:dyDescent="0.25">
      <c r="A5842" t="s">
        <v>12993</v>
      </c>
      <c r="B5842" t="s">
        <v>16861</v>
      </c>
      <c r="C5842" t="s">
        <v>12994</v>
      </c>
      <c r="D5842">
        <v>1</v>
      </c>
      <c r="E5842" t="s">
        <v>15724</v>
      </c>
      <c r="F5842" t="s">
        <v>15721</v>
      </c>
      <c r="G5842" t="s">
        <v>15725</v>
      </c>
      <c r="H5842" t="s">
        <v>15723</v>
      </c>
      <c r="I5842" t="s">
        <v>9025</v>
      </c>
    </row>
    <row r="5843" spans="1:9" hidden="1" x14ac:dyDescent="0.25">
      <c r="A5843" t="s">
        <v>12993</v>
      </c>
      <c r="B5843" t="s">
        <v>16861</v>
      </c>
      <c r="C5843" t="s">
        <v>12997</v>
      </c>
      <c r="D5843">
        <v>1</v>
      </c>
      <c r="E5843" t="s">
        <v>15724</v>
      </c>
      <c r="F5843" t="s">
        <v>15721</v>
      </c>
      <c r="G5843" t="s">
        <v>15725</v>
      </c>
      <c r="H5843" t="s">
        <v>15723</v>
      </c>
      <c r="I5843" t="s">
        <v>9025</v>
      </c>
    </row>
    <row r="5844" spans="1:9" hidden="1" x14ac:dyDescent="0.25">
      <c r="A5844" t="s">
        <v>12995</v>
      </c>
      <c r="B5844" t="s">
        <v>16861</v>
      </c>
      <c r="C5844" t="s">
        <v>12996</v>
      </c>
      <c r="D5844">
        <v>1</v>
      </c>
      <c r="E5844" t="s">
        <v>15724</v>
      </c>
      <c r="F5844" t="s">
        <v>15721</v>
      </c>
      <c r="G5844" t="s">
        <v>15725</v>
      </c>
      <c r="H5844" t="s">
        <v>15723</v>
      </c>
      <c r="I5844" t="s">
        <v>9025</v>
      </c>
    </row>
    <row r="5845" spans="1:9" hidden="1" x14ac:dyDescent="0.25">
      <c r="A5845" t="s">
        <v>11219</v>
      </c>
      <c r="B5845" t="s">
        <v>16266</v>
      </c>
      <c r="C5845" t="s">
        <v>11220</v>
      </c>
      <c r="D5845">
        <v>2</v>
      </c>
      <c r="E5845" t="s">
        <v>15724</v>
      </c>
      <c r="F5845" t="s">
        <v>15721</v>
      </c>
      <c r="G5845" t="s">
        <v>15743</v>
      </c>
      <c r="H5845" t="s">
        <v>15723</v>
      </c>
      <c r="I5845" t="s">
        <v>9025</v>
      </c>
    </row>
    <row r="5846" spans="1:9" hidden="1" x14ac:dyDescent="0.25">
      <c r="A5846" t="s">
        <v>11219</v>
      </c>
      <c r="B5846" t="s">
        <v>16266</v>
      </c>
      <c r="C5846" t="s">
        <v>11244</v>
      </c>
      <c r="D5846">
        <v>2</v>
      </c>
      <c r="E5846" t="s">
        <v>15724</v>
      </c>
      <c r="F5846" t="s">
        <v>15721</v>
      </c>
      <c r="G5846" t="s">
        <v>15743</v>
      </c>
      <c r="H5846" t="s">
        <v>15723</v>
      </c>
      <c r="I5846" t="s">
        <v>9025</v>
      </c>
    </row>
    <row r="5847" spans="1:9" hidden="1" x14ac:dyDescent="0.25">
      <c r="A5847" t="s">
        <v>11219</v>
      </c>
      <c r="B5847" t="s">
        <v>16266</v>
      </c>
      <c r="C5847" t="s">
        <v>11326</v>
      </c>
      <c r="D5847">
        <v>2</v>
      </c>
      <c r="E5847" t="s">
        <v>15724</v>
      </c>
      <c r="F5847" t="s">
        <v>15721</v>
      </c>
      <c r="G5847" t="s">
        <v>15743</v>
      </c>
      <c r="H5847" t="s">
        <v>15723</v>
      </c>
      <c r="I5847" t="s">
        <v>9025</v>
      </c>
    </row>
    <row r="5848" spans="1:9" hidden="1" x14ac:dyDescent="0.25">
      <c r="A5848" t="s">
        <v>3482</v>
      </c>
      <c r="B5848" t="s">
        <v>16266</v>
      </c>
      <c r="C5848" t="s">
        <v>11272</v>
      </c>
      <c r="D5848">
        <v>3</v>
      </c>
      <c r="E5848" t="s">
        <v>15726</v>
      </c>
      <c r="F5848" t="s">
        <v>15721</v>
      </c>
      <c r="G5848" t="s">
        <v>15758</v>
      </c>
      <c r="H5848" t="s">
        <v>15728</v>
      </c>
      <c r="I5848" t="s">
        <v>14029</v>
      </c>
    </row>
    <row r="5849" spans="1:9" hidden="1" x14ac:dyDescent="0.25">
      <c r="A5849" t="s">
        <v>3482</v>
      </c>
      <c r="B5849" t="s">
        <v>16266</v>
      </c>
      <c r="C5849" t="s">
        <v>11314</v>
      </c>
      <c r="D5849">
        <v>3</v>
      </c>
      <c r="E5849" t="s">
        <v>15726</v>
      </c>
      <c r="F5849" t="s">
        <v>15721</v>
      </c>
      <c r="G5849" t="s">
        <v>15758</v>
      </c>
      <c r="H5849" t="s">
        <v>15728</v>
      </c>
      <c r="I5849" t="s">
        <v>14029</v>
      </c>
    </row>
    <row r="5850" spans="1:9" hidden="1" x14ac:dyDescent="0.25">
      <c r="A5850" t="s">
        <v>11374</v>
      </c>
      <c r="B5850" t="s">
        <v>16044</v>
      </c>
      <c r="C5850" t="s">
        <v>11375</v>
      </c>
      <c r="D5850">
        <v>1</v>
      </c>
      <c r="E5850" t="s">
        <v>15724</v>
      </c>
      <c r="F5850" t="s">
        <v>15721</v>
      </c>
      <c r="G5850" t="s">
        <v>15725</v>
      </c>
      <c r="H5850" t="s">
        <v>15723</v>
      </c>
      <c r="I5850" t="s">
        <v>9025</v>
      </c>
    </row>
    <row r="5851" spans="1:9" hidden="1" x14ac:dyDescent="0.25">
      <c r="A5851" t="s">
        <v>11374</v>
      </c>
      <c r="B5851" t="s">
        <v>16044</v>
      </c>
      <c r="C5851" t="s">
        <v>6393</v>
      </c>
      <c r="D5851">
        <v>1</v>
      </c>
      <c r="E5851" t="s">
        <v>15724</v>
      </c>
      <c r="F5851" t="s">
        <v>15721</v>
      </c>
      <c r="G5851" t="s">
        <v>15725</v>
      </c>
      <c r="H5851" t="s">
        <v>15723</v>
      </c>
      <c r="I5851" t="s">
        <v>9025</v>
      </c>
    </row>
    <row r="5852" spans="1:9" hidden="1" x14ac:dyDescent="0.25">
      <c r="A5852" t="s">
        <v>11374</v>
      </c>
      <c r="B5852" t="s">
        <v>17018</v>
      </c>
      <c r="C5852" t="s">
        <v>11375</v>
      </c>
      <c r="D5852">
        <v>1</v>
      </c>
      <c r="E5852" t="s">
        <v>15724</v>
      </c>
      <c r="F5852" t="s">
        <v>15721</v>
      </c>
      <c r="G5852" t="s">
        <v>15725</v>
      </c>
      <c r="H5852" t="s">
        <v>15723</v>
      </c>
      <c r="I5852" t="s">
        <v>9025</v>
      </c>
    </row>
    <row r="5853" spans="1:9" hidden="1" x14ac:dyDescent="0.25">
      <c r="A5853" t="s">
        <v>11374</v>
      </c>
      <c r="B5853" t="s">
        <v>17018</v>
      </c>
      <c r="C5853" t="s">
        <v>6393</v>
      </c>
      <c r="D5853">
        <v>1</v>
      </c>
      <c r="E5853" t="s">
        <v>15724</v>
      </c>
      <c r="F5853" t="s">
        <v>15721</v>
      </c>
      <c r="G5853" t="s">
        <v>15725</v>
      </c>
      <c r="H5853" t="s">
        <v>15723</v>
      </c>
      <c r="I5853" t="s">
        <v>9025</v>
      </c>
    </row>
    <row r="5854" spans="1:9" hidden="1" x14ac:dyDescent="0.25">
      <c r="A5854" t="s">
        <v>7695</v>
      </c>
      <c r="B5854" t="s">
        <v>16044</v>
      </c>
      <c r="C5854" t="s">
        <v>7696</v>
      </c>
      <c r="D5854">
        <v>1</v>
      </c>
      <c r="E5854" t="s">
        <v>15724</v>
      </c>
      <c r="F5854" t="s">
        <v>15721</v>
      </c>
      <c r="G5854" t="s">
        <v>15725</v>
      </c>
      <c r="H5854" t="s">
        <v>15723</v>
      </c>
      <c r="I5854" t="s">
        <v>9025</v>
      </c>
    </row>
    <row r="5855" spans="1:9" hidden="1" x14ac:dyDescent="0.25">
      <c r="A5855" t="s">
        <v>7695</v>
      </c>
      <c r="B5855" t="s">
        <v>16044</v>
      </c>
      <c r="C5855" t="s">
        <v>7697</v>
      </c>
      <c r="D5855">
        <v>1</v>
      </c>
      <c r="E5855" t="s">
        <v>15724</v>
      </c>
      <c r="F5855" t="s">
        <v>15721</v>
      </c>
      <c r="G5855" t="s">
        <v>15725</v>
      </c>
      <c r="H5855" t="s">
        <v>15723</v>
      </c>
      <c r="I5855" t="s">
        <v>9025</v>
      </c>
    </row>
    <row r="5856" spans="1:9" hidden="1" x14ac:dyDescent="0.25">
      <c r="A5856" t="s">
        <v>7695</v>
      </c>
      <c r="B5856" t="s">
        <v>16044</v>
      </c>
      <c r="C5856" t="s">
        <v>7698</v>
      </c>
      <c r="D5856">
        <v>1</v>
      </c>
      <c r="E5856" t="s">
        <v>15724</v>
      </c>
      <c r="F5856" t="s">
        <v>15721</v>
      </c>
      <c r="G5856" t="s">
        <v>15725</v>
      </c>
      <c r="H5856" t="s">
        <v>15723</v>
      </c>
      <c r="I5856" t="s">
        <v>9025</v>
      </c>
    </row>
    <row r="5857" spans="1:9" hidden="1" x14ac:dyDescent="0.25">
      <c r="A5857" t="s">
        <v>7695</v>
      </c>
      <c r="B5857" t="s">
        <v>16045</v>
      </c>
      <c r="C5857" t="s">
        <v>7696</v>
      </c>
      <c r="D5857">
        <v>1</v>
      </c>
      <c r="E5857" t="s">
        <v>15724</v>
      </c>
      <c r="F5857" t="s">
        <v>15721</v>
      </c>
      <c r="G5857" t="s">
        <v>15725</v>
      </c>
      <c r="H5857" t="s">
        <v>15723</v>
      </c>
      <c r="I5857" t="s">
        <v>9025</v>
      </c>
    </row>
    <row r="5858" spans="1:9" hidden="1" x14ac:dyDescent="0.25">
      <c r="A5858" t="s">
        <v>3496</v>
      </c>
      <c r="B5858" t="s">
        <v>16266</v>
      </c>
      <c r="C5858" t="s">
        <v>11192</v>
      </c>
      <c r="D5858">
        <v>2</v>
      </c>
      <c r="E5858" t="s">
        <v>15724</v>
      </c>
      <c r="F5858" t="s">
        <v>15721</v>
      </c>
      <c r="G5858" t="s">
        <v>15743</v>
      </c>
      <c r="H5858" t="s">
        <v>15723</v>
      </c>
      <c r="I5858" t="s">
        <v>9025</v>
      </c>
    </row>
    <row r="5859" spans="1:9" hidden="1" x14ac:dyDescent="0.25">
      <c r="A5859" t="s">
        <v>3496</v>
      </c>
      <c r="B5859" t="s">
        <v>16266</v>
      </c>
      <c r="C5859" t="s">
        <v>11222</v>
      </c>
      <c r="D5859">
        <v>2</v>
      </c>
      <c r="E5859" t="s">
        <v>15724</v>
      </c>
      <c r="F5859" t="s">
        <v>15721</v>
      </c>
      <c r="G5859" t="s">
        <v>15743</v>
      </c>
      <c r="H5859" t="s">
        <v>15723</v>
      </c>
      <c r="I5859" t="s">
        <v>9025</v>
      </c>
    </row>
    <row r="5860" spans="1:9" hidden="1" x14ac:dyDescent="0.25">
      <c r="A5860" t="s">
        <v>3496</v>
      </c>
      <c r="B5860" t="s">
        <v>16266</v>
      </c>
      <c r="C5860" t="s">
        <v>11236</v>
      </c>
      <c r="D5860">
        <v>2</v>
      </c>
      <c r="E5860" t="s">
        <v>15724</v>
      </c>
      <c r="F5860" t="s">
        <v>15721</v>
      </c>
      <c r="G5860" t="s">
        <v>15743</v>
      </c>
      <c r="H5860" t="s">
        <v>15723</v>
      </c>
      <c r="I5860" t="s">
        <v>9025</v>
      </c>
    </row>
    <row r="5861" spans="1:9" hidden="1" x14ac:dyDescent="0.25">
      <c r="A5861" t="s">
        <v>3496</v>
      </c>
      <c r="B5861" t="s">
        <v>16266</v>
      </c>
      <c r="C5861" t="s">
        <v>11245</v>
      </c>
      <c r="D5861">
        <v>2</v>
      </c>
      <c r="E5861" t="s">
        <v>15724</v>
      </c>
      <c r="F5861" t="s">
        <v>15721</v>
      </c>
      <c r="G5861" t="s">
        <v>15743</v>
      </c>
      <c r="H5861" t="s">
        <v>15723</v>
      </c>
      <c r="I5861" t="s">
        <v>9025</v>
      </c>
    </row>
    <row r="5862" spans="1:9" hidden="1" x14ac:dyDescent="0.25">
      <c r="A5862" t="s">
        <v>8899</v>
      </c>
      <c r="B5862" t="s">
        <v>16169</v>
      </c>
      <c r="C5862" t="s">
        <v>8900</v>
      </c>
      <c r="D5862">
        <v>1</v>
      </c>
      <c r="E5862" t="s">
        <v>15724</v>
      </c>
      <c r="F5862" t="s">
        <v>15721</v>
      </c>
      <c r="G5862" t="s">
        <v>15725</v>
      </c>
      <c r="H5862" t="s">
        <v>15723</v>
      </c>
      <c r="I5862" t="s">
        <v>9025</v>
      </c>
    </row>
    <row r="5863" spans="1:9" hidden="1" x14ac:dyDescent="0.25">
      <c r="A5863" t="s">
        <v>8899</v>
      </c>
      <c r="B5863" t="s">
        <v>16588</v>
      </c>
      <c r="C5863" t="s">
        <v>11348</v>
      </c>
      <c r="D5863">
        <v>1</v>
      </c>
      <c r="E5863" t="s">
        <v>15724</v>
      </c>
      <c r="F5863" t="s">
        <v>15721</v>
      </c>
      <c r="G5863" t="s">
        <v>15725</v>
      </c>
      <c r="H5863" t="s">
        <v>15723</v>
      </c>
      <c r="I5863" t="s">
        <v>9025</v>
      </c>
    </row>
    <row r="5864" spans="1:9" hidden="1" x14ac:dyDescent="0.25">
      <c r="A5864" t="s">
        <v>8899</v>
      </c>
      <c r="B5864" t="s">
        <v>16588</v>
      </c>
      <c r="C5864" t="s">
        <v>11349</v>
      </c>
      <c r="D5864">
        <v>1</v>
      </c>
      <c r="E5864" t="s">
        <v>15724</v>
      </c>
      <c r="F5864" t="s">
        <v>15721</v>
      </c>
      <c r="G5864" t="s">
        <v>15725</v>
      </c>
      <c r="H5864" t="s">
        <v>15723</v>
      </c>
      <c r="I5864" t="s">
        <v>9025</v>
      </c>
    </row>
    <row r="5865" spans="1:9" hidden="1" x14ac:dyDescent="0.25">
      <c r="A5865" t="s">
        <v>11136</v>
      </c>
      <c r="B5865" t="s">
        <v>16565</v>
      </c>
      <c r="C5865" t="s">
        <v>11137</v>
      </c>
      <c r="D5865">
        <v>1</v>
      </c>
      <c r="E5865" t="s">
        <v>15724</v>
      </c>
      <c r="F5865" t="s">
        <v>15721</v>
      </c>
      <c r="G5865" t="s">
        <v>15725</v>
      </c>
      <c r="H5865" t="s">
        <v>15723</v>
      </c>
      <c r="I5865" t="s">
        <v>9025</v>
      </c>
    </row>
    <row r="5866" spans="1:9" hidden="1" x14ac:dyDescent="0.25">
      <c r="A5866" t="s">
        <v>11136</v>
      </c>
      <c r="B5866" t="s">
        <v>16565</v>
      </c>
      <c r="C5866" t="s">
        <v>11142</v>
      </c>
      <c r="D5866">
        <v>1</v>
      </c>
      <c r="E5866" t="s">
        <v>15724</v>
      </c>
      <c r="F5866" t="s">
        <v>15721</v>
      </c>
      <c r="G5866" t="s">
        <v>15725</v>
      </c>
      <c r="H5866" t="s">
        <v>15723</v>
      </c>
      <c r="I5866" t="s">
        <v>9025</v>
      </c>
    </row>
    <row r="5867" spans="1:9" hidden="1" x14ac:dyDescent="0.25">
      <c r="A5867" t="s">
        <v>6609</v>
      </c>
      <c r="B5867" t="s">
        <v>15874</v>
      </c>
      <c r="C5867" t="s">
        <v>6610</v>
      </c>
      <c r="D5867">
        <v>1</v>
      </c>
      <c r="E5867" t="s">
        <v>15724</v>
      </c>
      <c r="F5867" t="s">
        <v>15721</v>
      </c>
      <c r="G5867" t="s">
        <v>15725</v>
      </c>
      <c r="H5867" t="s">
        <v>15723</v>
      </c>
      <c r="I5867" t="s">
        <v>9025</v>
      </c>
    </row>
    <row r="5868" spans="1:9" hidden="1" x14ac:dyDescent="0.25">
      <c r="A5868" t="s">
        <v>6609</v>
      </c>
      <c r="B5868" t="s">
        <v>15874</v>
      </c>
      <c r="C5868" t="s">
        <v>6611</v>
      </c>
      <c r="D5868">
        <v>1</v>
      </c>
      <c r="E5868" t="s">
        <v>15724</v>
      </c>
      <c r="F5868" t="s">
        <v>15721</v>
      </c>
      <c r="G5868" t="s">
        <v>15725</v>
      </c>
      <c r="H5868" t="s">
        <v>15723</v>
      </c>
      <c r="I5868" t="s">
        <v>9025</v>
      </c>
    </row>
    <row r="5869" spans="1:9" hidden="1" x14ac:dyDescent="0.25">
      <c r="A5869" t="s">
        <v>6609</v>
      </c>
      <c r="B5869" t="s">
        <v>15874</v>
      </c>
      <c r="C5869" t="s">
        <v>6613</v>
      </c>
      <c r="D5869">
        <v>1</v>
      </c>
      <c r="E5869" t="s">
        <v>15724</v>
      </c>
      <c r="F5869" t="s">
        <v>15721</v>
      </c>
      <c r="G5869" t="s">
        <v>15725</v>
      </c>
      <c r="H5869" t="s">
        <v>15723</v>
      </c>
      <c r="I5869" t="s">
        <v>9025</v>
      </c>
    </row>
    <row r="5870" spans="1:9" hidden="1" x14ac:dyDescent="0.25">
      <c r="A5870" t="s">
        <v>6609</v>
      </c>
      <c r="B5870" t="s">
        <v>15874</v>
      </c>
      <c r="C5870" t="s">
        <v>6614</v>
      </c>
      <c r="D5870">
        <v>1</v>
      </c>
      <c r="E5870" t="s">
        <v>15724</v>
      </c>
      <c r="F5870" t="s">
        <v>15721</v>
      </c>
      <c r="G5870" t="s">
        <v>15725</v>
      </c>
      <c r="H5870" t="s">
        <v>15723</v>
      </c>
      <c r="I5870" t="s">
        <v>9025</v>
      </c>
    </row>
    <row r="5871" spans="1:9" hidden="1" x14ac:dyDescent="0.25">
      <c r="A5871" t="s">
        <v>3497</v>
      </c>
      <c r="B5871" t="s">
        <v>16266</v>
      </c>
      <c r="C5871" t="s">
        <v>11230</v>
      </c>
      <c r="D5871">
        <v>2</v>
      </c>
      <c r="E5871" t="s">
        <v>15724</v>
      </c>
      <c r="F5871" t="s">
        <v>15721</v>
      </c>
      <c r="G5871" t="s">
        <v>15743</v>
      </c>
      <c r="H5871" t="s">
        <v>15732</v>
      </c>
      <c r="I5871" t="s">
        <v>9025</v>
      </c>
    </row>
    <row r="5872" spans="1:9" hidden="1" x14ac:dyDescent="0.25">
      <c r="A5872" t="s">
        <v>3497</v>
      </c>
      <c r="B5872" t="s">
        <v>16266</v>
      </c>
      <c r="C5872" t="s">
        <v>11246</v>
      </c>
      <c r="D5872">
        <v>2</v>
      </c>
      <c r="E5872" t="s">
        <v>15724</v>
      </c>
      <c r="F5872" t="s">
        <v>15721</v>
      </c>
      <c r="G5872" t="s">
        <v>15743</v>
      </c>
      <c r="H5872" t="s">
        <v>15732</v>
      </c>
      <c r="I5872" t="s">
        <v>9025</v>
      </c>
    </row>
    <row r="5873" spans="1:9" hidden="1" x14ac:dyDescent="0.25">
      <c r="A5873" t="s">
        <v>3497</v>
      </c>
      <c r="B5873" t="s">
        <v>16266</v>
      </c>
      <c r="C5873" t="s">
        <v>11247</v>
      </c>
      <c r="D5873">
        <v>2</v>
      </c>
      <c r="E5873" t="s">
        <v>15724</v>
      </c>
      <c r="F5873" t="s">
        <v>15721</v>
      </c>
      <c r="G5873" t="s">
        <v>15743</v>
      </c>
      <c r="H5873" t="s">
        <v>15732</v>
      </c>
      <c r="I5873" t="s">
        <v>9025</v>
      </c>
    </row>
    <row r="5874" spans="1:9" hidden="1" x14ac:dyDescent="0.25">
      <c r="A5874" t="s">
        <v>3497</v>
      </c>
      <c r="B5874" t="s">
        <v>16266</v>
      </c>
      <c r="C5874" t="s">
        <v>11306</v>
      </c>
      <c r="D5874">
        <v>2</v>
      </c>
      <c r="E5874" t="s">
        <v>15724</v>
      </c>
      <c r="F5874" t="s">
        <v>15721</v>
      </c>
      <c r="G5874" t="s">
        <v>15743</v>
      </c>
      <c r="H5874" t="s">
        <v>15732</v>
      </c>
      <c r="I5874" t="s">
        <v>9025</v>
      </c>
    </row>
    <row r="5875" spans="1:9" hidden="1" x14ac:dyDescent="0.25">
      <c r="A5875" t="s">
        <v>14672</v>
      </c>
      <c r="B5875" t="s">
        <v>16038</v>
      </c>
      <c r="C5875" t="s">
        <v>14673</v>
      </c>
      <c r="D5875">
        <v>2</v>
      </c>
      <c r="E5875" t="s">
        <v>15726</v>
      </c>
      <c r="F5875" t="s">
        <v>15721</v>
      </c>
      <c r="G5875" t="s">
        <v>15727</v>
      </c>
      <c r="H5875" t="s">
        <v>15732</v>
      </c>
      <c r="I5875" t="s">
        <v>9025</v>
      </c>
    </row>
    <row r="5876" spans="1:9" hidden="1" x14ac:dyDescent="0.25">
      <c r="A5876" t="s">
        <v>14672</v>
      </c>
      <c r="B5876" t="s">
        <v>16038</v>
      </c>
      <c r="C5876" t="s">
        <v>14732</v>
      </c>
      <c r="D5876">
        <v>2</v>
      </c>
      <c r="E5876" t="s">
        <v>15726</v>
      </c>
      <c r="F5876" t="s">
        <v>15721</v>
      </c>
      <c r="G5876" t="s">
        <v>15727</v>
      </c>
      <c r="H5876" t="s">
        <v>15732</v>
      </c>
      <c r="I5876" t="s">
        <v>9025</v>
      </c>
    </row>
    <row r="5877" spans="1:9" hidden="1" x14ac:dyDescent="0.25">
      <c r="A5877" t="s">
        <v>6201</v>
      </c>
      <c r="B5877" t="s">
        <v>15818</v>
      </c>
      <c r="C5877" t="s">
        <v>6202</v>
      </c>
      <c r="D5877">
        <v>1</v>
      </c>
      <c r="E5877" t="s">
        <v>15726</v>
      </c>
      <c r="F5877" t="s">
        <v>15721</v>
      </c>
      <c r="G5877" t="s">
        <v>15736</v>
      </c>
      <c r="H5877" t="s">
        <v>15732</v>
      </c>
      <c r="I5877" t="s">
        <v>9025</v>
      </c>
    </row>
    <row r="5878" spans="1:9" hidden="1" x14ac:dyDescent="0.25">
      <c r="A5878" t="s">
        <v>6201</v>
      </c>
      <c r="B5878" t="s">
        <v>15818</v>
      </c>
      <c r="C5878" t="s">
        <v>6215</v>
      </c>
      <c r="D5878">
        <v>1</v>
      </c>
      <c r="E5878" t="s">
        <v>15726</v>
      </c>
      <c r="F5878" t="s">
        <v>15721</v>
      </c>
      <c r="G5878" t="s">
        <v>15736</v>
      </c>
      <c r="H5878" t="s">
        <v>15732</v>
      </c>
      <c r="I5878" t="s">
        <v>9025</v>
      </c>
    </row>
    <row r="5879" spans="1:9" hidden="1" x14ac:dyDescent="0.25">
      <c r="A5879" t="s">
        <v>6201</v>
      </c>
      <c r="B5879" t="s">
        <v>15818</v>
      </c>
      <c r="C5879" t="s">
        <v>6216</v>
      </c>
      <c r="D5879">
        <v>1</v>
      </c>
      <c r="E5879" t="s">
        <v>15726</v>
      </c>
      <c r="F5879" t="s">
        <v>15721</v>
      </c>
      <c r="G5879" t="s">
        <v>15736</v>
      </c>
      <c r="H5879" t="s">
        <v>15732</v>
      </c>
      <c r="I5879" t="s">
        <v>9025</v>
      </c>
    </row>
    <row r="5880" spans="1:9" hidden="1" x14ac:dyDescent="0.25">
      <c r="A5880" t="s">
        <v>10558</v>
      </c>
      <c r="B5880" t="s">
        <v>16444</v>
      </c>
      <c r="C5880" t="s">
        <v>10559</v>
      </c>
      <c r="D5880">
        <v>2</v>
      </c>
      <c r="E5880" t="s">
        <v>15724</v>
      </c>
      <c r="F5880" t="s">
        <v>15721</v>
      </c>
      <c r="G5880" t="s">
        <v>15743</v>
      </c>
      <c r="H5880" t="s">
        <v>15732</v>
      </c>
      <c r="I5880" t="s">
        <v>9025</v>
      </c>
    </row>
    <row r="5881" spans="1:9" hidden="1" x14ac:dyDescent="0.25">
      <c r="A5881" t="s">
        <v>10558</v>
      </c>
      <c r="B5881" t="s">
        <v>16444</v>
      </c>
      <c r="C5881" t="s">
        <v>7565</v>
      </c>
      <c r="D5881">
        <v>2</v>
      </c>
      <c r="E5881" t="s">
        <v>15724</v>
      </c>
      <c r="F5881" t="s">
        <v>15721</v>
      </c>
      <c r="G5881" t="s">
        <v>15743</v>
      </c>
      <c r="H5881" t="s">
        <v>15732</v>
      </c>
      <c r="I5881" t="s">
        <v>9025</v>
      </c>
    </row>
    <row r="5882" spans="1:9" hidden="1" x14ac:dyDescent="0.25">
      <c r="A5882" t="s">
        <v>10558</v>
      </c>
      <c r="B5882" t="s">
        <v>16557</v>
      </c>
      <c r="C5882" t="s">
        <v>11119</v>
      </c>
      <c r="D5882">
        <v>2</v>
      </c>
      <c r="E5882" t="s">
        <v>15724</v>
      </c>
      <c r="F5882" t="s">
        <v>15721</v>
      </c>
      <c r="G5882" t="s">
        <v>15743</v>
      </c>
      <c r="H5882" t="s">
        <v>15732</v>
      </c>
      <c r="I5882" t="s">
        <v>9025</v>
      </c>
    </row>
    <row r="5883" spans="1:9" hidden="1" x14ac:dyDescent="0.25">
      <c r="A5883" t="s">
        <v>10558</v>
      </c>
      <c r="B5883" t="s">
        <v>16266</v>
      </c>
      <c r="C5883" t="s">
        <v>11193</v>
      </c>
      <c r="D5883">
        <v>2</v>
      </c>
      <c r="E5883" t="s">
        <v>15724</v>
      </c>
      <c r="F5883" t="s">
        <v>15721</v>
      </c>
      <c r="G5883" t="s">
        <v>15743</v>
      </c>
      <c r="H5883" t="s">
        <v>15732</v>
      </c>
      <c r="I5883" t="s">
        <v>9025</v>
      </c>
    </row>
    <row r="5884" spans="1:9" hidden="1" x14ac:dyDescent="0.25">
      <c r="A5884" t="s">
        <v>10558</v>
      </c>
      <c r="B5884" t="s">
        <v>16266</v>
      </c>
      <c r="C5884" t="s">
        <v>11194</v>
      </c>
      <c r="D5884">
        <v>2</v>
      </c>
      <c r="E5884" t="s">
        <v>15724</v>
      </c>
      <c r="F5884" t="s">
        <v>15721</v>
      </c>
      <c r="G5884" t="s">
        <v>15743</v>
      </c>
      <c r="H5884" t="s">
        <v>15732</v>
      </c>
      <c r="I5884" t="s">
        <v>9025</v>
      </c>
    </row>
    <row r="5885" spans="1:9" hidden="1" x14ac:dyDescent="0.25">
      <c r="A5885" t="s">
        <v>10558</v>
      </c>
      <c r="B5885" t="s">
        <v>16266</v>
      </c>
      <c r="C5885" t="s">
        <v>11195</v>
      </c>
      <c r="D5885">
        <v>2</v>
      </c>
      <c r="E5885" t="s">
        <v>15724</v>
      </c>
      <c r="F5885" t="s">
        <v>15721</v>
      </c>
      <c r="G5885" t="s">
        <v>15743</v>
      </c>
      <c r="H5885" t="s">
        <v>15732</v>
      </c>
      <c r="I5885" t="s">
        <v>9025</v>
      </c>
    </row>
    <row r="5886" spans="1:9" hidden="1" x14ac:dyDescent="0.25">
      <c r="A5886" t="s">
        <v>10558</v>
      </c>
      <c r="B5886" t="s">
        <v>16266</v>
      </c>
      <c r="C5886" t="s">
        <v>11196</v>
      </c>
      <c r="D5886">
        <v>2</v>
      </c>
      <c r="E5886" t="s">
        <v>15724</v>
      </c>
      <c r="F5886" t="s">
        <v>15721</v>
      </c>
      <c r="G5886" t="s">
        <v>15743</v>
      </c>
      <c r="H5886" t="s">
        <v>15732</v>
      </c>
      <c r="I5886" t="s">
        <v>9025</v>
      </c>
    </row>
    <row r="5887" spans="1:9" hidden="1" x14ac:dyDescent="0.25">
      <c r="A5887" t="s">
        <v>10558</v>
      </c>
      <c r="B5887" t="s">
        <v>16266</v>
      </c>
      <c r="C5887" t="s">
        <v>11249</v>
      </c>
      <c r="D5887">
        <v>2</v>
      </c>
      <c r="E5887" t="s">
        <v>15724</v>
      </c>
      <c r="F5887" t="s">
        <v>15721</v>
      </c>
      <c r="G5887" t="s">
        <v>15743</v>
      </c>
      <c r="H5887" t="s">
        <v>15732</v>
      </c>
      <c r="I5887" t="s">
        <v>9025</v>
      </c>
    </row>
    <row r="5888" spans="1:9" hidden="1" x14ac:dyDescent="0.25">
      <c r="A5888" t="s">
        <v>10558</v>
      </c>
      <c r="B5888" t="s">
        <v>16266</v>
      </c>
      <c r="C5888" t="s">
        <v>11280</v>
      </c>
      <c r="D5888">
        <v>2</v>
      </c>
      <c r="E5888" t="s">
        <v>15724</v>
      </c>
      <c r="F5888" t="s">
        <v>15721</v>
      </c>
      <c r="G5888" t="s">
        <v>15743</v>
      </c>
      <c r="H5888" t="s">
        <v>15732</v>
      </c>
      <c r="I5888" t="s">
        <v>9025</v>
      </c>
    </row>
    <row r="5889" spans="1:9" hidden="1" x14ac:dyDescent="0.25">
      <c r="A5889" t="s">
        <v>10558</v>
      </c>
      <c r="B5889" t="s">
        <v>16266</v>
      </c>
      <c r="C5889" t="s">
        <v>11292</v>
      </c>
      <c r="D5889">
        <v>2</v>
      </c>
      <c r="E5889" t="s">
        <v>15724</v>
      </c>
      <c r="F5889" t="s">
        <v>15721</v>
      </c>
      <c r="G5889" t="s">
        <v>15743</v>
      </c>
      <c r="H5889" t="s">
        <v>15732</v>
      </c>
      <c r="I5889" t="s">
        <v>9025</v>
      </c>
    </row>
    <row r="5890" spans="1:9" hidden="1" x14ac:dyDescent="0.25">
      <c r="A5890" t="s">
        <v>10558</v>
      </c>
      <c r="B5890" t="s">
        <v>16266</v>
      </c>
      <c r="C5890" t="s">
        <v>11327</v>
      </c>
      <c r="D5890">
        <v>2</v>
      </c>
      <c r="E5890" t="s">
        <v>15724</v>
      </c>
      <c r="F5890" t="s">
        <v>15721</v>
      </c>
      <c r="G5890" t="s">
        <v>15743</v>
      </c>
      <c r="H5890" t="s">
        <v>15732</v>
      </c>
      <c r="I5890" t="s">
        <v>9025</v>
      </c>
    </row>
    <row r="5891" spans="1:9" hidden="1" x14ac:dyDescent="0.25">
      <c r="A5891" t="s">
        <v>10558</v>
      </c>
      <c r="B5891" t="s">
        <v>16738</v>
      </c>
      <c r="C5891" t="s">
        <v>11119</v>
      </c>
      <c r="D5891">
        <v>2</v>
      </c>
      <c r="E5891" t="s">
        <v>15724</v>
      </c>
      <c r="F5891" t="s">
        <v>15721</v>
      </c>
      <c r="G5891" t="s">
        <v>15743</v>
      </c>
      <c r="H5891" t="s">
        <v>15732</v>
      </c>
      <c r="I5891" t="s">
        <v>9025</v>
      </c>
    </row>
    <row r="5892" spans="1:9" hidden="1" x14ac:dyDescent="0.25">
      <c r="A5892" t="s">
        <v>7158</v>
      </c>
      <c r="B5892" t="s">
        <v>15986</v>
      </c>
      <c r="C5892" t="s">
        <v>7159</v>
      </c>
      <c r="D5892">
        <v>1</v>
      </c>
      <c r="E5892" t="s">
        <v>15724</v>
      </c>
      <c r="F5892" t="s">
        <v>15721</v>
      </c>
      <c r="G5892" t="s">
        <v>15725</v>
      </c>
      <c r="H5892" t="s">
        <v>15723</v>
      </c>
      <c r="I5892" t="s">
        <v>9025</v>
      </c>
    </row>
    <row r="5893" spans="1:9" hidden="1" x14ac:dyDescent="0.25">
      <c r="A5893" t="s">
        <v>3498</v>
      </c>
      <c r="B5893" t="s">
        <v>16266</v>
      </c>
      <c r="C5893" t="s">
        <v>11221</v>
      </c>
      <c r="D5893">
        <v>4</v>
      </c>
      <c r="E5893" t="s">
        <v>15720</v>
      </c>
      <c r="F5893" t="s">
        <v>15721</v>
      </c>
      <c r="G5893" t="s">
        <v>15744</v>
      </c>
      <c r="H5893" t="s">
        <v>15732</v>
      </c>
      <c r="I5893" t="s">
        <v>9796</v>
      </c>
    </row>
    <row r="5894" spans="1:9" hidden="1" x14ac:dyDescent="0.25">
      <c r="A5894" t="s">
        <v>3498</v>
      </c>
      <c r="B5894" t="s">
        <v>16266</v>
      </c>
      <c r="C5894" t="s">
        <v>11254</v>
      </c>
      <c r="D5894">
        <v>4</v>
      </c>
      <c r="E5894" t="s">
        <v>15720</v>
      </c>
      <c r="F5894" t="s">
        <v>15721</v>
      </c>
      <c r="G5894" t="s">
        <v>15744</v>
      </c>
      <c r="H5894" t="s">
        <v>15732</v>
      </c>
      <c r="I5894" t="s">
        <v>9796</v>
      </c>
    </row>
    <row r="5895" spans="1:9" hidden="1" x14ac:dyDescent="0.25">
      <c r="A5895" t="s">
        <v>3504</v>
      </c>
      <c r="B5895" t="s">
        <v>16565</v>
      </c>
      <c r="C5895" t="s">
        <v>11143</v>
      </c>
      <c r="D5895">
        <v>2</v>
      </c>
      <c r="E5895" t="s">
        <v>15724</v>
      </c>
      <c r="F5895" t="s">
        <v>15721</v>
      </c>
      <c r="G5895" t="s">
        <v>15743</v>
      </c>
      <c r="H5895" t="s">
        <v>15723</v>
      </c>
      <c r="I5895" t="s">
        <v>9025</v>
      </c>
    </row>
    <row r="5896" spans="1:9" hidden="1" x14ac:dyDescent="0.25">
      <c r="A5896" t="s">
        <v>3504</v>
      </c>
      <c r="B5896" t="s">
        <v>16565</v>
      </c>
      <c r="C5896" t="s">
        <v>11148</v>
      </c>
      <c r="D5896">
        <v>2</v>
      </c>
      <c r="E5896" t="s">
        <v>15724</v>
      </c>
      <c r="F5896" t="s">
        <v>15721</v>
      </c>
      <c r="G5896" t="s">
        <v>15743</v>
      </c>
      <c r="H5896" t="s">
        <v>15723</v>
      </c>
      <c r="I5896" t="s">
        <v>9025</v>
      </c>
    </row>
    <row r="5897" spans="1:9" hidden="1" x14ac:dyDescent="0.25">
      <c r="A5897" t="s">
        <v>3508</v>
      </c>
      <c r="B5897" t="s">
        <v>15818</v>
      </c>
      <c r="C5897" t="s">
        <v>6208</v>
      </c>
      <c r="D5897">
        <v>1</v>
      </c>
      <c r="E5897" t="s">
        <v>15726</v>
      </c>
      <c r="F5897" t="s">
        <v>15721</v>
      </c>
      <c r="G5897" t="s">
        <v>15736</v>
      </c>
      <c r="H5897" t="s">
        <v>15723</v>
      </c>
      <c r="I5897" t="s">
        <v>9025</v>
      </c>
    </row>
    <row r="5898" spans="1:9" hidden="1" x14ac:dyDescent="0.25">
      <c r="A5898" t="s">
        <v>3508</v>
      </c>
      <c r="B5898" t="s">
        <v>15818</v>
      </c>
      <c r="C5898" t="s">
        <v>6209</v>
      </c>
      <c r="D5898">
        <v>1</v>
      </c>
      <c r="E5898" t="s">
        <v>15726</v>
      </c>
      <c r="F5898" t="s">
        <v>15721</v>
      </c>
      <c r="G5898" t="s">
        <v>15736</v>
      </c>
      <c r="H5898" t="s">
        <v>15723</v>
      </c>
      <c r="I5898" t="s">
        <v>9025</v>
      </c>
    </row>
    <row r="5899" spans="1:9" hidden="1" x14ac:dyDescent="0.25">
      <c r="A5899" t="s">
        <v>3509</v>
      </c>
      <c r="B5899" t="s">
        <v>16266</v>
      </c>
      <c r="C5899" t="s">
        <v>11233</v>
      </c>
      <c r="D5899">
        <v>4</v>
      </c>
      <c r="E5899" t="s">
        <v>15726</v>
      </c>
      <c r="F5899" t="s">
        <v>15721</v>
      </c>
      <c r="G5899" t="s">
        <v>15750</v>
      </c>
      <c r="H5899" t="s">
        <v>15732</v>
      </c>
      <c r="I5899" t="s">
        <v>14046</v>
      </c>
    </row>
    <row r="5900" spans="1:9" hidden="1" x14ac:dyDescent="0.25">
      <c r="A5900" t="s">
        <v>3509</v>
      </c>
      <c r="B5900" t="s">
        <v>16266</v>
      </c>
      <c r="C5900" t="s">
        <v>11234</v>
      </c>
      <c r="D5900">
        <v>4</v>
      </c>
      <c r="E5900" t="s">
        <v>15726</v>
      </c>
      <c r="F5900" t="s">
        <v>15721</v>
      </c>
      <c r="G5900" t="s">
        <v>15750</v>
      </c>
      <c r="H5900" t="s">
        <v>15732</v>
      </c>
      <c r="I5900" t="s">
        <v>14046</v>
      </c>
    </row>
    <row r="5901" spans="1:9" hidden="1" x14ac:dyDescent="0.25">
      <c r="A5901" t="s">
        <v>3509</v>
      </c>
      <c r="B5901" t="s">
        <v>16266</v>
      </c>
      <c r="C5901" t="s">
        <v>11275</v>
      </c>
      <c r="D5901">
        <v>4</v>
      </c>
      <c r="E5901" t="s">
        <v>15726</v>
      </c>
      <c r="F5901" t="s">
        <v>15721</v>
      </c>
      <c r="G5901" t="s">
        <v>15750</v>
      </c>
      <c r="H5901" t="s">
        <v>15732</v>
      </c>
      <c r="I5901" t="s">
        <v>14046</v>
      </c>
    </row>
    <row r="5902" spans="1:9" hidden="1" x14ac:dyDescent="0.25">
      <c r="A5902" t="s">
        <v>3509</v>
      </c>
      <c r="B5902" t="s">
        <v>16266</v>
      </c>
      <c r="C5902" t="s">
        <v>11276</v>
      </c>
      <c r="D5902">
        <v>4</v>
      </c>
      <c r="E5902" t="s">
        <v>15726</v>
      </c>
      <c r="F5902" t="s">
        <v>15721</v>
      </c>
      <c r="G5902" t="s">
        <v>15750</v>
      </c>
      <c r="H5902" t="s">
        <v>15732</v>
      </c>
      <c r="I5902" t="s">
        <v>14046</v>
      </c>
    </row>
    <row r="5903" spans="1:9" hidden="1" x14ac:dyDescent="0.25">
      <c r="A5903" t="s">
        <v>3513</v>
      </c>
      <c r="B5903" t="s">
        <v>16266</v>
      </c>
      <c r="C5903" t="s">
        <v>11232</v>
      </c>
      <c r="D5903">
        <v>4</v>
      </c>
      <c r="E5903" t="s">
        <v>15726</v>
      </c>
      <c r="F5903" t="s">
        <v>15721</v>
      </c>
      <c r="G5903" t="s">
        <v>15750</v>
      </c>
      <c r="H5903" t="s">
        <v>15732</v>
      </c>
      <c r="I5903" t="s">
        <v>14046</v>
      </c>
    </row>
    <row r="5904" spans="1:9" hidden="1" x14ac:dyDescent="0.25">
      <c r="A5904" t="s">
        <v>3513</v>
      </c>
      <c r="B5904" t="s">
        <v>16266</v>
      </c>
      <c r="C5904" t="s">
        <v>11235</v>
      </c>
      <c r="D5904">
        <v>4</v>
      </c>
      <c r="E5904" t="s">
        <v>15726</v>
      </c>
      <c r="F5904" t="s">
        <v>15721</v>
      </c>
      <c r="G5904" t="s">
        <v>15750</v>
      </c>
      <c r="H5904" t="s">
        <v>15732</v>
      </c>
      <c r="I5904" t="s">
        <v>14046</v>
      </c>
    </row>
    <row r="5905" spans="1:9" hidden="1" x14ac:dyDescent="0.25">
      <c r="A5905" t="s">
        <v>3513</v>
      </c>
      <c r="B5905" t="s">
        <v>16266</v>
      </c>
      <c r="C5905" t="s">
        <v>11274</v>
      </c>
      <c r="D5905">
        <v>4</v>
      </c>
      <c r="E5905" t="s">
        <v>15726</v>
      </c>
      <c r="F5905" t="s">
        <v>15721</v>
      </c>
      <c r="G5905" t="s">
        <v>15750</v>
      </c>
      <c r="H5905" t="s">
        <v>15732</v>
      </c>
      <c r="I5905" t="s">
        <v>14046</v>
      </c>
    </row>
    <row r="5906" spans="1:9" hidden="1" x14ac:dyDescent="0.25">
      <c r="A5906" t="s">
        <v>3513</v>
      </c>
      <c r="B5906" t="s">
        <v>16266</v>
      </c>
      <c r="C5906" t="s">
        <v>11277</v>
      </c>
      <c r="D5906">
        <v>4</v>
      </c>
      <c r="E5906" t="s">
        <v>15726</v>
      </c>
      <c r="F5906" t="s">
        <v>15721</v>
      </c>
      <c r="G5906" t="s">
        <v>15750</v>
      </c>
      <c r="H5906" t="s">
        <v>15732</v>
      </c>
      <c r="I5906" t="s">
        <v>14046</v>
      </c>
    </row>
    <row r="5907" spans="1:9" hidden="1" x14ac:dyDescent="0.25">
      <c r="A5907" t="s">
        <v>3518</v>
      </c>
      <c r="B5907" t="s">
        <v>16444</v>
      </c>
      <c r="C5907" t="s">
        <v>10560</v>
      </c>
      <c r="D5907">
        <v>2</v>
      </c>
      <c r="E5907" t="s">
        <v>15724</v>
      </c>
      <c r="F5907" t="s">
        <v>15721</v>
      </c>
      <c r="G5907" t="s">
        <v>15743</v>
      </c>
      <c r="H5907" t="s">
        <v>15732</v>
      </c>
      <c r="I5907" t="s">
        <v>9025</v>
      </c>
    </row>
    <row r="5908" spans="1:9" hidden="1" x14ac:dyDescent="0.25">
      <c r="A5908" t="s">
        <v>3518</v>
      </c>
      <c r="B5908" t="s">
        <v>16266</v>
      </c>
      <c r="C5908" t="s">
        <v>11191</v>
      </c>
      <c r="D5908">
        <v>2</v>
      </c>
      <c r="E5908" t="s">
        <v>15724</v>
      </c>
      <c r="F5908" t="s">
        <v>15721</v>
      </c>
      <c r="G5908" t="s">
        <v>15743</v>
      </c>
      <c r="H5908" t="s">
        <v>15732</v>
      </c>
      <c r="I5908" t="s">
        <v>9025</v>
      </c>
    </row>
    <row r="5909" spans="1:9" hidden="1" x14ac:dyDescent="0.25">
      <c r="A5909" t="s">
        <v>3518</v>
      </c>
      <c r="B5909" t="s">
        <v>16266</v>
      </c>
      <c r="C5909" t="s">
        <v>11227</v>
      </c>
      <c r="D5909">
        <v>2</v>
      </c>
      <c r="E5909" t="s">
        <v>15724</v>
      </c>
      <c r="F5909" t="s">
        <v>15721</v>
      </c>
      <c r="G5909" t="s">
        <v>15743</v>
      </c>
      <c r="H5909" t="s">
        <v>15732</v>
      </c>
      <c r="I5909" t="s">
        <v>9025</v>
      </c>
    </row>
    <row r="5910" spans="1:9" hidden="1" x14ac:dyDescent="0.25">
      <c r="A5910" t="s">
        <v>3518</v>
      </c>
      <c r="B5910" t="s">
        <v>16266</v>
      </c>
      <c r="C5910" t="s">
        <v>11248</v>
      </c>
      <c r="D5910">
        <v>2</v>
      </c>
      <c r="E5910" t="s">
        <v>15724</v>
      </c>
      <c r="F5910" t="s">
        <v>15721</v>
      </c>
      <c r="G5910" t="s">
        <v>15743</v>
      </c>
      <c r="H5910" t="s">
        <v>15732</v>
      </c>
      <c r="I5910" t="s">
        <v>9025</v>
      </c>
    </row>
    <row r="5911" spans="1:9" hidden="1" x14ac:dyDescent="0.25">
      <c r="A5911" t="s">
        <v>3518</v>
      </c>
      <c r="B5911" t="s">
        <v>16266</v>
      </c>
      <c r="C5911" t="s">
        <v>11252</v>
      </c>
      <c r="D5911">
        <v>2</v>
      </c>
      <c r="E5911" t="s">
        <v>15724</v>
      </c>
      <c r="F5911" t="s">
        <v>15721</v>
      </c>
      <c r="G5911" t="s">
        <v>15743</v>
      </c>
      <c r="H5911" t="s">
        <v>15732</v>
      </c>
      <c r="I5911" t="s">
        <v>9025</v>
      </c>
    </row>
    <row r="5912" spans="1:9" hidden="1" x14ac:dyDescent="0.25">
      <c r="A5912" t="s">
        <v>3518</v>
      </c>
      <c r="B5912" t="s">
        <v>16266</v>
      </c>
      <c r="C5912" t="s">
        <v>11256</v>
      </c>
      <c r="D5912">
        <v>2</v>
      </c>
      <c r="E5912" t="s">
        <v>15724</v>
      </c>
      <c r="F5912" t="s">
        <v>15721</v>
      </c>
      <c r="G5912" t="s">
        <v>15743</v>
      </c>
      <c r="H5912" t="s">
        <v>15732</v>
      </c>
      <c r="I5912" t="s">
        <v>9025</v>
      </c>
    </row>
    <row r="5913" spans="1:9" hidden="1" x14ac:dyDescent="0.25">
      <c r="A5913" t="s">
        <v>3518</v>
      </c>
      <c r="B5913" t="s">
        <v>16266</v>
      </c>
      <c r="C5913" t="s">
        <v>11290</v>
      </c>
      <c r="D5913">
        <v>2</v>
      </c>
      <c r="E5913" t="s">
        <v>15724</v>
      </c>
      <c r="F5913" t="s">
        <v>15721</v>
      </c>
      <c r="G5913" t="s">
        <v>15743</v>
      </c>
      <c r="H5913" t="s">
        <v>15732</v>
      </c>
      <c r="I5913" t="s">
        <v>9025</v>
      </c>
    </row>
    <row r="5914" spans="1:9" hidden="1" x14ac:dyDescent="0.25">
      <c r="A5914" t="s">
        <v>3518</v>
      </c>
      <c r="B5914" t="s">
        <v>16266</v>
      </c>
      <c r="C5914" t="s">
        <v>11291</v>
      </c>
      <c r="D5914">
        <v>2</v>
      </c>
      <c r="E5914" t="s">
        <v>15724</v>
      </c>
      <c r="F5914" t="s">
        <v>15721</v>
      </c>
      <c r="G5914" t="s">
        <v>15743</v>
      </c>
      <c r="H5914" t="s">
        <v>15732</v>
      </c>
      <c r="I5914" t="s">
        <v>9025</v>
      </c>
    </row>
    <row r="5915" spans="1:9" hidden="1" x14ac:dyDescent="0.25">
      <c r="A5915" t="s">
        <v>3518</v>
      </c>
      <c r="B5915" t="s">
        <v>16266</v>
      </c>
      <c r="C5915" t="s">
        <v>8287</v>
      </c>
      <c r="D5915">
        <v>2</v>
      </c>
      <c r="E5915" t="s">
        <v>15724</v>
      </c>
      <c r="F5915" t="s">
        <v>15721</v>
      </c>
      <c r="G5915" t="s">
        <v>15743</v>
      </c>
      <c r="H5915" t="s">
        <v>15732</v>
      </c>
      <c r="I5915" t="s">
        <v>9025</v>
      </c>
    </row>
    <row r="5916" spans="1:9" hidden="1" x14ac:dyDescent="0.25">
      <c r="A5916" t="s">
        <v>3518</v>
      </c>
      <c r="B5916" t="s">
        <v>16722</v>
      </c>
      <c r="C5916" t="s">
        <v>12103</v>
      </c>
      <c r="D5916">
        <v>2</v>
      </c>
      <c r="E5916" t="s">
        <v>15724</v>
      </c>
      <c r="F5916" t="s">
        <v>15721</v>
      </c>
      <c r="G5916" t="s">
        <v>15743</v>
      </c>
      <c r="H5916" t="s">
        <v>15732</v>
      </c>
      <c r="I5916" t="s">
        <v>9025</v>
      </c>
    </row>
    <row r="5917" spans="1:9" hidden="1" x14ac:dyDescent="0.25">
      <c r="A5917" t="s">
        <v>11127</v>
      </c>
      <c r="B5917" t="s">
        <v>16561</v>
      </c>
      <c r="C5917" t="s">
        <v>11128</v>
      </c>
      <c r="D5917">
        <v>1</v>
      </c>
      <c r="E5917" t="s">
        <v>15724</v>
      </c>
      <c r="F5917" t="s">
        <v>15721</v>
      </c>
      <c r="G5917" t="s">
        <v>15725</v>
      </c>
      <c r="H5917" t="s">
        <v>15723</v>
      </c>
      <c r="I5917" t="s">
        <v>9025</v>
      </c>
    </row>
    <row r="5918" spans="1:9" hidden="1" x14ac:dyDescent="0.25">
      <c r="A5918" t="s">
        <v>11127</v>
      </c>
      <c r="B5918" t="s">
        <v>16561</v>
      </c>
      <c r="C5918" t="s">
        <v>9758</v>
      </c>
      <c r="D5918">
        <v>1</v>
      </c>
      <c r="E5918" t="s">
        <v>15724</v>
      </c>
      <c r="F5918" t="s">
        <v>15721</v>
      </c>
      <c r="G5918" t="s">
        <v>15725</v>
      </c>
      <c r="H5918" t="s">
        <v>15723</v>
      </c>
      <c r="I5918" t="s">
        <v>9025</v>
      </c>
    </row>
    <row r="5919" spans="1:9" hidden="1" x14ac:dyDescent="0.25">
      <c r="A5919" t="s">
        <v>3519</v>
      </c>
      <c r="B5919" t="s">
        <v>15818</v>
      </c>
      <c r="C5919" t="s">
        <v>6200</v>
      </c>
      <c r="D5919">
        <v>1</v>
      </c>
      <c r="E5919" t="s">
        <v>15726</v>
      </c>
      <c r="F5919" t="s">
        <v>15721</v>
      </c>
      <c r="G5919" t="s">
        <v>15736</v>
      </c>
      <c r="H5919" t="s">
        <v>15723</v>
      </c>
      <c r="I5919" t="s">
        <v>9025</v>
      </c>
    </row>
    <row r="5920" spans="1:9" hidden="1" x14ac:dyDescent="0.25">
      <c r="A5920" t="s">
        <v>3519</v>
      </c>
      <c r="B5920" t="s">
        <v>15818</v>
      </c>
      <c r="C5920" t="s">
        <v>6210</v>
      </c>
      <c r="D5920">
        <v>1</v>
      </c>
      <c r="E5920" t="s">
        <v>15726</v>
      </c>
      <c r="F5920" t="s">
        <v>15721</v>
      </c>
      <c r="G5920" t="s">
        <v>15736</v>
      </c>
      <c r="H5920" t="s">
        <v>15723</v>
      </c>
      <c r="I5920" t="s">
        <v>9025</v>
      </c>
    </row>
    <row r="5921" spans="1:9" hidden="1" x14ac:dyDescent="0.25">
      <c r="A5921" t="s">
        <v>3519</v>
      </c>
      <c r="B5921" t="s">
        <v>15818</v>
      </c>
      <c r="C5921" t="s">
        <v>6214</v>
      </c>
      <c r="D5921">
        <v>1</v>
      </c>
      <c r="E5921" t="s">
        <v>15726</v>
      </c>
      <c r="F5921" t="s">
        <v>15721</v>
      </c>
      <c r="G5921" t="s">
        <v>15736</v>
      </c>
      <c r="H5921" t="s">
        <v>15723</v>
      </c>
      <c r="I5921" t="s">
        <v>9025</v>
      </c>
    </row>
    <row r="5922" spans="1:9" hidden="1" x14ac:dyDescent="0.25">
      <c r="A5922" t="s">
        <v>9735</v>
      </c>
      <c r="B5922" t="s">
        <v>17197</v>
      </c>
      <c r="C5922" t="s">
        <v>14643</v>
      </c>
      <c r="D5922">
        <v>2</v>
      </c>
      <c r="E5922" t="s">
        <v>15724</v>
      </c>
      <c r="F5922" t="s">
        <v>15741</v>
      </c>
      <c r="G5922" t="s">
        <v>15749</v>
      </c>
      <c r="H5922" t="s">
        <v>15723</v>
      </c>
      <c r="I5922" t="s">
        <v>9025</v>
      </c>
    </row>
    <row r="5923" spans="1:9" hidden="1" x14ac:dyDescent="0.25">
      <c r="A5923" t="s">
        <v>9735</v>
      </c>
      <c r="B5923" t="s">
        <v>17197</v>
      </c>
      <c r="C5923" t="s">
        <v>14644</v>
      </c>
      <c r="D5923">
        <v>2</v>
      </c>
      <c r="E5923" t="s">
        <v>15724</v>
      </c>
      <c r="F5923" t="s">
        <v>15741</v>
      </c>
      <c r="G5923" t="s">
        <v>15749</v>
      </c>
      <c r="H5923" t="s">
        <v>15723</v>
      </c>
      <c r="I5923" t="s">
        <v>9025</v>
      </c>
    </row>
    <row r="5924" spans="1:9" hidden="1" x14ac:dyDescent="0.25">
      <c r="A5924" t="s">
        <v>9735</v>
      </c>
      <c r="B5924" t="s">
        <v>17197</v>
      </c>
      <c r="C5924" t="s">
        <v>14645</v>
      </c>
      <c r="D5924">
        <v>2</v>
      </c>
      <c r="E5924" t="s">
        <v>15724</v>
      </c>
      <c r="F5924" t="s">
        <v>15741</v>
      </c>
      <c r="G5924" t="s">
        <v>15749</v>
      </c>
      <c r="H5924" t="s">
        <v>15723</v>
      </c>
      <c r="I5924" t="s">
        <v>9025</v>
      </c>
    </row>
    <row r="5925" spans="1:9" hidden="1" x14ac:dyDescent="0.25">
      <c r="A5925" t="s">
        <v>3520</v>
      </c>
      <c r="B5925" t="s">
        <v>16735</v>
      </c>
      <c r="C5925" t="s">
        <v>12123</v>
      </c>
      <c r="D5925">
        <v>1</v>
      </c>
      <c r="E5925" t="s">
        <v>15724</v>
      </c>
      <c r="F5925" t="s">
        <v>15721</v>
      </c>
      <c r="G5925" t="s">
        <v>15725</v>
      </c>
      <c r="H5925" t="s">
        <v>15723</v>
      </c>
      <c r="I5925" t="s">
        <v>9025</v>
      </c>
    </row>
    <row r="5926" spans="1:9" hidden="1" x14ac:dyDescent="0.25">
      <c r="A5926" t="s">
        <v>3520</v>
      </c>
      <c r="B5926" t="s">
        <v>16735</v>
      </c>
      <c r="C5926" t="s">
        <v>12124</v>
      </c>
      <c r="D5926">
        <v>1</v>
      </c>
      <c r="E5926" t="s">
        <v>15724</v>
      </c>
      <c r="F5926" t="s">
        <v>15721</v>
      </c>
      <c r="G5926" t="s">
        <v>15725</v>
      </c>
      <c r="H5926" t="s">
        <v>15723</v>
      </c>
      <c r="I5926" t="s">
        <v>9025</v>
      </c>
    </row>
    <row r="5927" spans="1:9" hidden="1" x14ac:dyDescent="0.25">
      <c r="A5927" t="s">
        <v>3521</v>
      </c>
      <c r="B5927" t="s">
        <v>16565</v>
      </c>
      <c r="C5927" t="s">
        <v>11144</v>
      </c>
      <c r="D5927">
        <v>2</v>
      </c>
      <c r="E5927" t="s">
        <v>15720</v>
      </c>
      <c r="F5927" t="s">
        <v>15721</v>
      </c>
      <c r="G5927" t="s">
        <v>15740</v>
      </c>
      <c r="H5927" t="s">
        <v>15723</v>
      </c>
      <c r="I5927" t="s">
        <v>9025</v>
      </c>
    </row>
    <row r="5928" spans="1:9" hidden="1" x14ac:dyDescent="0.25">
      <c r="A5928" t="s">
        <v>3521</v>
      </c>
      <c r="B5928" t="s">
        <v>16565</v>
      </c>
      <c r="C5928" t="s">
        <v>11145</v>
      </c>
      <c r="D5928">
        <v>2</v>
      </c>
      <c r="E5928" t="s">
        <v>15720</v>
      </c>
      <c r="F5928" t="s">
        <v>15721</v>
      </c>
      <c r="G5928" t="s">
        <v>15740</v>
      </c>
      <c r="H5928" t="s">
        <v>15723</v>
      </c>
      <c r="I5928" t="s">
        <v>9025</v>
      </c>
    </row>
    <row r="5929" spans="1:9" hidden="1" x14ac:dyDescent="0.25">
      <c r="A5929" t="s">
        <v>3521</v>
      </c>
      <c r="B5929" t="s">
        <v>16565</v>
      </c>
      <c r="C5929" t="s">
        <v>11151</v>
      </c>
      <c r="D5929">
        <v>2</v>
      </c>
      <c r="E5929" t="s">
        <v>15720</v>
      </c>
      <c r="F5929" t="s">
        <v>15721</v>
      </c>
      <c r="G5929" t="s">
        <v>15740</v>
      </c>
      <c r="H5929" t="s">
        <v>15723</v>
      </c>
      <c r="I5929" t="s">
        <v>9025</v>
      </c>
    </row>
    <row r="5930" spans="1:9" hidden="1" x14ac:dyDescent="0.25">
      <c r="A5930" t="s">
        <v>3521</v>
      </c>
      <c r="B5930" t="s">
        <v>17179</v>
      </c>
      <c r="C5930" t="s">
        <v>11144</v>
      </c>
      <c r="D5930">
        <v>2</v>
      </c>
      <c r="E5930" t="s">
        <v>15720</v>
      </c>
      <c r="F5930" t="s">
        <v>15721</v>
      </c>
      <c r="G5930" t="s">
        <v>15740</v>
      </c>
      <c r="H5930" t="s">
        <v>15723</v>
      </c>
      <c r="I5930" t="s">
        <v>9025</v>
      </c>
    </row>
    <row r="5931" spans="1:9" hidden="1" x14ac:dyDescent="0.25">
      <c r="A5931" t="s">
        <v>3521</v>
      </c>
      <c r="B5931" t="s">
        <v>17179</v>
      </c>
      <c r="C5931" t="s">
        <v>11151</v>
      </c>
      <c r="D5931">
        <v>2</v>
      </c>
      <c r="E5931" t="s">
        <v>15720</v>
      </c>
      <c r="F5931" t="s">
        <v>15721</v>
      </c>
      <c r="G5931" t="s">
        <v>15740</v>
      </c>
      <c r="H5931" t="s">
        <v>15723</v>
      </c>
      <c r="I5931" t="s">
        <v>9025</v>
      </c>
    </row>
    <row r="5932" spans="1:9" hidden="1" x14ac:dyDescent="0.25">
      <c r="A5932" t="s">
        <v>13595</v>
      </c>
      <c r="B5932" t="s">
        <v>16976</v>
      </c>
      <c r="C5932" t="s">
        <v>13596</v>
      </c>
      <c r="D5932">
        <v>1</v>
      </c>
      <c r="E5932" t="s">
        <v>15724</v>
      </c>
      <c r="F5932" t="s">
        <v>15721</v>
      </c>
      <c r="G5932" t="s">
        <v>15725</v>
      </c>
      <c r="H5932" t="s">
        <v>15723</v>
      </c>
      <c r="I5932" t="s">
        <v>9025</v>
      </c>
    </row>
    <row r="5933" spans="1:9" hidden="1" x14ac:dyDescent="0.25">
      <c r="A5933" t="s">
        <v>13595</v>
      </c>
      <c r="B5933" t="s">
        <v>16976</v>
      </c>
      <c r="C5933" t="s">
        <v>13597</v>
      </c>
      <c r="D5933">
        <v>1</v>
      </c>
      <c r="E5933" t="s">
        <v>15724</v>
      </c>
      <c r="F5933" t="s">
        <v>15721</v>
      </c>
      <c r="G5933" t="s">
        <v>15725</v>
      </c>
      <c r="H5933" t="s">
        <v>15723</v>
      </c>
      <c r="I5933" t="s">
        <v>9025</v>
      </c>
    </row>
    <row r="5934" spans="1:9" hidden="1" x14ac:dyDescent="0.25">
      <c r="A5934" t="s">
        <v>13595</v>
      </c>
      <c r="B5934" t="s">
        <v>16976</v>
      </c>
      <c r="C5934" t="s">
        <v>7717</v>
      </c>
      <c r="D5934">
        <v>1</v>
      </c>
      <c r="E5934" t="s">
        <v>15724</v>
      </c>
      <c r="F5934" t="s">
        <v>15721</v>
      </c>
      <c r="G5934" t="s">
        <v>15725</v>
      </c>
      <c r="H5934" t="s">
        <v>15723</v>
      </c>
      <c r="I5934" t="s">
        <v>9025</v>
      </c>
    </row>
    <row r="5935" spans="1:9" hidden="1" x14ac:dyDescent="0.25">
      <c r="A5935" t="s">
        <v>13595</v>
      </c>
      <c r="B5935" t="s">
        <v>16976</v>
      </c>
      <c r="C5935" t="s">
        <v>13605</v>
      </c>
      <c r="D5935">
        <v>1</v>
      </c>
      <c r="E5935" t="s">
        <v>15724</v>
      </c>
      <c r="F5935" t="s">
        <v>15721</v>
      </c>
      <c r="G5935" t="s">
        <v>15725</v>
      </c>
      <c r="H5935" t="s">
        <v>15723</v>
      </c>
      <c r="I5935" t="s">
        <v>9025</v>
      </c>
    </row>
    <row r="5936" spans="1:9" hidden="1" x14ac:dyDescent="0.25">
      <c r="A5936" t="s">
        <v>13595</v>
      </c>
      <c r="B5936" t="s">
        <v>16976</v>
      </c>
      <c r="C5936" t="s">
        <v>13606</v>
      </c>
      <c r="D5936">
        <v>1</v>
      </c>
      <c r="E5936" t="s">
        <v>15724</v>
      </c>
      <c r="F5936" t="s">
        <v>15721</v>
      </c>
      <c r="G5936" t="s">
        <v>15725</v>
      </c>
      <c r="H5936" t="s">
        <v>15723</v>
      </c>
      <c r="I5936" t="s">
        <v>9025</v>
      </c>
    </row>
    <row r="5937" spans="1:9" hidden="1" x14ac:dyDescent="0.25">
      <c r="A5937" t="s">
        <v>6211</v>
      </c>
      <c r="B5937" t="s">
        <v>15818</v>
      </c>
      <c r="C5937" t="s">
        <v>6212</v>
      </c>
      <c r="D5937">
        <v>1</v>
      </c>
      <c r="E5937" t="s">
        <v>15726</v>
      </c>
      <c r="F5937" t="s">
        <v>15721</v>
      </c>
      <c r="G5937" t="s">
        <v>15736</v>
      </c>
      <c r="H5937" t="s">
        <v>15723</v>
      </c>
      <c r="I5937" t="s">
        <v>9025</v>
      </c>
    </row>
    <row r="5938" spans="1:9" hidden="1" x14ac:dyDescent="0.25">
      <c r="A5938" t="s">
        <v>6633</v>
      </c>
      <c r="B5938" t="s">
        <v>15882</v>
      </c>
      <c r="C5938" t="s">
        <v>6634</v>
      </c>
      <c r="D5938">
        <v>2</v>
      </c>
      <c r="E5938" t="s">
        <v>15724</v>
      </c>
      <c r="F5938" t="s">
        <v>15741</v>
      </c>
      <c r="G5938" t="s">
        <v>15749</v>
      </c>
      <c r="H5938" t="s">
        <v>15723</v>
      </c>
      <c r="I5938" t="s">
        <v>9025</v>
      </c>
    </row>
    <row r="5939" spans="1:9" hidden="1" x14ac:dyDescent="0.25">
      <c r="A5939" t="s">
        <v>6203</v>
      </c>
      <c r="B5939" t="s">
        <v>15818</v>
      </c>
      <c r="C5939" t="s">
        <v>6204</v>
      </c>
      <c r="D5939">
        <v>1</v>
      </c>
      <c r="E5939" t="s">
        <v>15724</v>
      </c>
      <c r="F5939" t="s">
        <v>15721</v>
      </c>
      <c r="G5939" t="s">
        <v>15725</v>
      </c>
      <c r="H5939" t="s">
        <v>15723</v>
      </c>
      <c r="I5939" t="s">
        <v>9025</v>
      </c>
    </row>
    <row r="5940" spans="1:9" hidden="1" x14ac:dyDescent="0.25">
      <c r="A5940" t="s">
        <v>6203</v>
      </c>
      <c r="B5940" t="s">
        <v>15818</v>
      </c>
      <c r="C5940" t="s">
        <v>6213</v>
      </c>
      <c r="D5940">
        <v>1</v>
      </c>
      <c r="E5940" t="s">
        <v>15724</v>
      </c>
      <c r="F5940" t="s">
        <v>15721</v>
      </c>
      <c r="G5940" t="s">
        <v>15725</v>
      </c>
      <c r="H5940" t="s">
        <v>15723</v>
      </c>
      <c r="I5940" t="s">
        <v>9025</v>
      </c>
    </row>
    <row r="5941" spans="1:9" hidden="1" x14ac:dyDescent="0.25">
      <c r="A5941" t="s">
        <v>6203</v>
      </c>
      <c r="B5941" t="s">
        <v>16735</v>
      </c>
      <c r="C5941" t="s">
        <v>6204</v>
      </c>
      <c r="D5941">
        <v>1</v>
      </c>
      <c r="E5941" t="s">
        <v>15724</v>
      </c>
      <c r="F5941" t="s">
        <v>15721</v>
      </c>
      <c r="G5941" t="s">
        <v>15725</v>
      </c>
      <c r="H5941" t="s">
        <v>15723</v>
      </c>
      <c r="I5941" t="s">
        <v>9025</v>
      </c>
    </row>
    <row r="5942" spans="1:9" hidden="1" x14ac:dyDescent="0.25">
      <c r="A5942" t="s">
        <v>6203</v>
      </c>
      <c r="B5942" t="s">
        <v>16735</v>
      </c>
      <c r="C5942" t="s">
        <v>12122</v>
      </c>
      <c r="D5942">
        <v>1</v>
      </c>
      <c r="E5942" t="s">
        <v>15724</v>
      </c>
      <c r="F5942" t="s">
        <v>15721</v>
      </c>
      <c r="G5942" t="s">
        <v>15725</v>
      </c>
      <c r="H5942" t="s">
        <v>15723</v>
      </c>
      <c r="I5942" t="s">
        <v>9025</v>
      </c>
    </row>
    <row r="5943" spans="1:9" hidden="1" x14ac:dyDescent="0.25">
      <c r="A5943" t="s">
        <v>6203</v>
      </c>
      <c r="B5943" t="s">
        <v>16735</v>
      </c>
      <c r="C5943" t="s">
        <v>6213</v>
      </c>
      <c r="D5943">
        <v>1</v>
      </c>
      <c r="E5943" t="s">
        <v>15724</v>
      </c>
      <c r="F5943" t="s">
        <v>15721</v>
      </c>
      <c r="G5943" t="s">
        <v>15725</v>
      </c>
      <c r="H5943" t="s">
        <v>15723</v>
      </c>
      <c r="I5943" t="s">
        <v>9025</v>
      </c>
    </row>
    <row r="5944" spans="1:9" hidden="1" x14ac:dyDescent="0.25">
      <c r="A5944" t="s">
        <v>11146</v>
      </c>
      <c r="B5944" t="s">
        <v>16565</v>
      </c>
      <c r="C5944" t="s">
        <v>11147</v>
      </c>
      <c r="D5944">
        <v>2</v>
      </c>
      <c r="E5944" t="s">
        <v>15720</v>
      </c>
      <c r="F5944" t="s">
        <v>15721</v>
      </c>
      <c r="G5944" t="s">
        <v>15740</v>
      </c>
      <c r="H5944" t="s">
        <v>15732</v>
      </c>
      <c r="I5944" t="s">
        <v>9025</v>
      </c>
    </row>
    <row r="5945" spans="1:9" hidden="1" x14ac:dyDescent="0.25">
      <c r="A5945" t="s">
        <v>13945</v>
      </c>
      <c r="B5945" t="s">
        <v>17068</v>
      </c>
      <c r="C5945" t="s">
        <v>13946</v>
      </c>
      <c r="D5945">
        <v>1</v>
      </c>
      <c r="E5945" t="s">
        <v>15724</v>
      </c>
      <c r="F5945" t="s">
        <v>15721</v>
      </c>
      <c r="G5945" t="s">
        <v>15725</v>
      </c>
      <c r="H5945" t="s">
        <v>15723</v>
      </c>
      <c r="I5945" t="s">
        <v>9025</v>
      </c>
    </row>
    <row r="5946" spans="1:9" hidden="1" x14ac:dyDescent="0.25">
      <c r="A5946" t="s">
        <v>13945</v>
      </c>
      <c r="B5946" t="s">
        <v>17068</v>
      </c>
      <c r="C5946" t="s">
        <v>13947</v>
      </c>
      <c r="D5946">
        <v>1</v>
      </c>
      <c r="E5946" t="s">
        <v>15724</v>
      </c>
      <c r="F5946" t="s">
        <v>15721</v>
      </c>
      <c r="G5946" t="s">
        <v>15725</v>
      </c>
      <c r="H5946" t="s">
        <v>15723</v>
      </c>
      <c r="I5946" t="s">
        <v>9025</v>
      </c>
    </row>
    <row r="5947" spans="1:9" hidden="1" x14ac:dyDescent="0.25">
      <c r="A5947" t="s">
        <v>13945</v>
      </c>
      <c r="B5947" t="s">
        <v>17068</v>
      </c>
      <c r="C5947" t="s">
        <v>13950</v>
      </c>
      <c r="D5947">
        <v>1</v>
      </c>
      <c r="E5947" t="s">
        <v>15724</v>
      </c>
      <c r="F5947" t="s">
        <v>15721</v>
      </c>
      <c r="G5947" t="s">
        <v>15725</v>
      </c>
      <c r="H5947" t="s">
        <v>15723</v>
      </c>
      <c r="I5947" t="s">
        <v>9025</v>
      </c>
    </row>
    <row r="5948" spans="1:9" hidden="1" x14ac:dyDescent="0.25">
      <c r="A5948" t="s">
        <v>13945</v>
      </c>
      <c r="B5948" t="s">
        <v>17068</v>
      </c>
      <c r="C5948" t="s">
        <v>13951</v>
      </c>
      <c r="D5948">
        <v>1</v>
      </c>
      <c r="E5948" t="s">
        <v>15724</v>
      </c>
      <c r="F5948" t="s">
        <v>15721</v>
      </c>
      <c r="G5948" t="s">
        <v>15725</v>
      </c>
      <c r="H5948" t="s">
        <v>15723</v>
      </c>
      <c r="I5948" t="s">
        <v>9025</v>
      </c>
    </row>
    <row r="5949" spans="1:9" hidden="1" x14ac:dyDescent="0.25">
      <c r="A5949" t="s">
        <v>3556</v>
      </c>
      <c r="B5949" t="s">
        <v>16044</v>
      </c>
      <c r="C5949" t="s">
        <v>11370</v>
      </c>
      <c r="D5949">
        <v>1</v>
      </c>
      <c r="E5949" t="s">
        <v>15724</v>
      </c>
      <c r="F5949" t="s">
        <v>15721</v>
      </c>
      <c r="G5949" t="s">
        <v>15725</v>
      </c>
      <c r="H5949" t="s">
        <v>15723</v>
      </c>
      <c r="I5949" t="s">
        <v>9025</v>
      </c>
    </row>
    <row r="5950" spans="1:9" hidden="1" x14ac:dyDescent="0.25">
      <c r="A5950" t="s">
        <v>3556</v>
      </c>
      <c r="B5950" t="s">
        <v>16044</v>
      </c>
      <c r="C5950" t="s">
        <v>11371</v>
      </c>
      <c r="D5950">
        <v>1</v>
      </c>
      <c r="E5950" t="s">
        <v>15724</v>
      </c>
      <c r="F5950" t="s">
        <v>15721</v>
      </c>
      <c r="G5950" t="s">
        <v>15725</v>
      </c>
      <c r="H5950" t="s">
        <v>15723</v>
      </c>
      <c r="I5950" t="s">
        <v>9025</v>
      </c>
    </row>
    <row r="5951" spans="1:9" hidden="1" x14ac:dyDescent="0.25">
      <c r="A5951" t="s">
        <v>3556</v>
      </c>
      <c r="B5951" t="s">
        <v>16044</v>
      </c>
      <c r="C5951" t="s">
        <v>11372</v>
      </c>
      <c r="D5951">
        <v>1</v>
      </c>
      <c r="E5951" t="s">
        <v>15724</v>
      </c>
      <c r="F5951" t="s">
        <v>15721</v>
      </c>
      <c r="G5951" t="s">
        <v>15725</v>
      </c>
      <c r="H5951" t="s">
        <v>15723</v>
      </c>
      <c r="I5951" t="s">
        <v>9025</v>
      </c>
    </row>
    <row r="5952" spans="1:9" hidden="1" x14ac:dyDescent="0.25">
      <c r="A5952" t="s">
        <v>3556</v>
      </c>
      <c r="B5952" t="s">
        <v>16044</v>
      </c>
      <c r="C5952" t="s">
        <v>11373</v>
      </c>
      <c r="D5952">
        <v>1</v>
      </c>
      <c r="E5952" t="s">
        <v>15724</v>
      </c>
      <c r="F5952" t="s">
        <v>15721</v>
      </c>
      <c r="G5952" t="s">
        <v>15725</v>
      </c>
      <c r="H5952" t="s">
        <v>15723</v>
      </c>
      <c r="I5952" t="s">
        <v>9025</v>
      </c>
    </row>
    <row r="5953" spans="1:9" hidden="1" x14ac:dyDescent="0.25">
      <c r="A5953" t="s">
        <v>3556</v>
      </c>
      <c r="B5953" t="s">
        <v>16044</v>
      </c>
      <c r="C5953" t="s">
        <v>9870</v>
      </c>
      <c r="D5953">
        <v>1</v>
      </c>
      <c r="E5953" t="s">
        <v>15724</v>
      </c>
      <c r="F5953" t="s">
        <v>15721</v>
      </c>
      <c r="G5953" t="s">
        <v>15725</v>
      </c>
      <c r="H5953" t="s">
        <v>15723</v>
      </c>
      <c r="I5953" t="s">
        <v>9025</v>
      </c>
    </row>
    <row r="5954" spans="1:9" hidden="1" x14ac:dyDescent="0.25">
      <c r="A5954" t="s">
        <v>3556</v>
      </c>
      <c r="B5954" t="s">
        <v>16044</v>
      </c>
      <c r="C5954" t="s">
        <v>11376</v>
      </c>
      <c r="D5954">
        <v>1</v>
      </c>
      <c r="E5954" t="s">
        <v>15724</v>
      </c>
      <c r="F5954" t="s">
        <v>15721</v>
      </c>
      <c r="G5954" t="s">
        <v>15725</v>
      </c>
      <c r="H5954" t="s">
        <v>15723</v>
      </c>
      <c r="I5954" t="s">
        <v>9025</v>
      </c>
    </row>
    <row r="5955" spans="1:9" hidden="1" x14ac:dyDescent="0.25">
      <c r="A5955" t="s">
        <v>3556</v>
      </c>
      <c r="B5955" t="s">
        <v>16044</v>
      </c>
      <c r="C5955" t="s">
        <v>11377</v>
      </c>
      <c r="D5955">
        <v>1</v>
      </c>
      <c r="E5955" t="s">
        <v>15724</v>
      </c>
      <c r="F5955" t="s">
        <v>15721</v>
      </c>
      <c r="G5955" t="s">
        <v>15725</v>
      </c>
      <c r="H5955" t="s">
        <v>15723</v>
      </c>
      <c r="I5955" t="s">
        <v>9025</v>
      </c>
    </row>
    <row r="5956" spans="1:9" hidden="1" x14ac:dyDescent="0.25">
      <c r="A5956" t="s">
        <v>3556</v>
      </c>
      <c r="B5956" t="s">
        <v>16044</v>
      </c>
      <c r="C5956" t="s">
        <v>11378</v>
      </c>
      <c r="D5956">
        <v>1</v>
      </c>
      <c r="E5956" t="s">
        <v>15724</v>
      </c>
      <c r="F5956" t="s">
        <v>15721</v>
      </c>
      <c r="G5956" t="s">
        <v>15725</v>
      </c>
      <c r="H5956" t="s">
        <v>15723</v>
      </c>
      <c r="I5956" t="s">
        <v>9025</v>
      </c>
    </row>
    <row r="5957" spans="1:9" hidden="1" x14ac:dyDescent="0.25">
      <c r="A5957" t="s">
        <v>3556</v>
      </c>
      <c r="B5957" t="s">
        <v>16044</v>
      </c>
      <c r="C5957" t="s">
        <v>11379</v>
      </c>
      <c r="D5957">
        <v>1</v>
      </c>
      <c r="E5957" t="s">
        <v>15724</v>
      </c>
      <c r="F5957" t="s">
        <v>15721</v>
      </c>
      <c r="G5957" t="s">
        <v>15725</v>
      </c>
      <c r="H5957" t="s">
        <v>15723</v>
      </c>
      <c r="I5957" t="s">
        <v>9025</v>
      </c>
    </row>
    <row r="5958" spans="1:9" hidden="1" x14ac:dyDescent="0.25">
      <c r="A5958" t="s">
        <v>3556</v>
      </c>
      <c r="B5958" t="s">
        <v>16044</v>
      </c>
      <c r="C5958" t="s">
        <v>7027</v>
      </c>
      <c r="D5958">
        <v>1</v>
      </c>
      <c r="E5958" t="s">
        <v>15724</v>
      </c>
      <c r="F5958" t="s">
        <v>15721</v>
      </c>
      <c r="G5958" t="s">
        <v>15725</v>
      </c>
      <c r="H5958" t="s">
        <v>15723</v>
      </c>
      <c r="I5958" t="s">
        <v>9025</v>
      </c>
    </row>
    <row r="5959" spans="1:9" hidden="1" x14ac:dyDescent="0.25">
      <c r="A5959" t="s">
        <v>3556</v>
      </c>
      <c r="B5959" t="s">
        <v>16827</v>
      </c>
      <c r="C5959" t="s">
        <v>11370</v>
      </c>
      <c r="D5959">
        <v>1</v>
      </c>
      <c r="E5959" t="s">
        <v>15724</v>
      </c>
      <c r="F5959" t="s">
        <v>15721</v>
      </c>
      <c r="G5959" t="s">
        <v>15725</v>
      </c>
      <c r="H5959" t="s">
        <v>15723</v>
      </c>
      <c r="I5959" t="s">
        <v>9025</v>
      </c>
    </row>
    <row r="5960" spans="1:9" hidden="1" x14ac:dyDescent="0.25">
      <c r="A5960" t="s">
        <v>3556</v>
      </c>
      <c r="B5960" t="s">
        <v>16909</v>
      </c>
      <c r="C5960" t="s">
        <v>11372</v>
      </c>
      <c r="D5960">
        <v>1</v>
      </c>
      <c r="E5960" t="s">
        <v>15724</v>
      </c>
      <c r="F5960" t="s">
        <v>15721</v>
      </c>
      <c r="G5960" t="s">
        <v>15725</v>
      </c>
      <c r="H5960" t="s">
        <v>15723</v>
      </c>
      <c r="I5960" t="s">
        <v>9025</v>
      </c>
    </row>
    <row r="5961" spans="1:9" hidden="1" x14ac:dyDescent="0.25">
      <c r="A5961" t="s">
        <v>3556</v>
      </c>
      <c r="B5961" t="s">
        <v>16909</v>
      </c>
      <c r="C5961" t="s">
        <v>11378</v>
      </c>
      <c r="D5961">
        <v>1</v>
      </c>
      <c r="E5961" t="s">
        <v>15724</v>
      </c>
      <c r="F5961" t="s">
        <v>15721</v>
      </c>
      <c r="G5961" t="s">
        <v>15725</v>
      </c>
      <c r="H5961" t="s">
        <v>15723</v>
      </c>
      <c r="I5961" t="s">
        <v>9025</v>
      </c>
    </row>
    <row r="5962" spans="1:9" hidden="1" x14ac:dyDescent="0.25">
      <c r="A5962" t="s">
        <v>3556</v>
      </c>
      <c r="B5962" t="s">
        <v>17018</v>
      </c>
      <c r="C5962" t="s">
        <v>11372</v>
      </c>
      <c r="D5962">
        <v>1</v>
      </c>
      <c r="E5962" t="s">
        <v>15724</v>
      </c>
      <c r="F5962" t="s">
        <v>15721</v>
      </c>
      <c r="G5962" t="s">
        <v>15725</v>
      </c>
      <c r="H5962" t="s">
        <v>15723</v>
      </c>
      <c r="I5962" t="s">
        <v>9025</v>
      </c>
    </row>
    <row r="5963" spans="1:9" hidden="1" x14ac:dyDescent="0.25">
      <c r="A5963" t="s">
        <v>3556</v>
      </c>
      <c r="B5963" t="s">
        <v>17018</v>
      </c>
      <c r="C5963" t="s">
        <v>11378</v>
      </c>
      <c r="D5963">
        <v>1</v>
      </c>
      <c r="E5963" t="s">
        <v>15724</v>
      </c>
      <c r="F5963" t="s">
        <v>15721</v>
      </c>
      <c r="G5963" t="s">
        <v>15725</v>
      </c>
      <c r="H5963" t="s">
        <v>15723</v>
      </c>
      <c r="I5963" t="s">
        <v>9025</v>
      </c>
    </row>
    <row r="5964" spans="1:9" hidden="1" x14ac:dyDescent="0.25">
      <c r="A5964" t="s">
        <v>3556</v>
      </c>
      <c r="B5964" t="s">
        <v>17166</v>
      </c>
      <c r="C5964" t="s">
        <v>14463</v>
      </c>
      <c r="D5964">
        <v>1</v>
      </c>
      <c r="E5964" t="s">
        <v>15724</v>
      </c>
      <c r="F5964" t="s">
        <v>15721</v>
      </c>
      <c r="G5964" t="s">
        <v>15725</v>
      </c>
      <c r="H5964" t="s">
        <v>15723</v>
      </c>
      <c r="I5964" t="s">
        <v>9025</v>
      </c>
    </row>
    <row r="5965" spans="1:9" hidden="1" x14ac:dyDescent="0.25">
      <c r="A5965" t="s">
        <v>3556</v>
      </c>
      <c r="B5965" t="s">
        <v>17166</v>
      </c>
      <c r="C5965" t="s">
        <v>14464</v>
      </c>
      <c r="D5965">
        <v>1</v>
      </c>
      <c r="E5965" t="s">
        <v>15724</v>
      </c>
      <c r="F5965" t="s">
        <v>15721</v>
      </c>
      <c r="G5965" t="s">
        <v>15725</v>
      </c>
      <c r="H5965" t="s">
        <v>15723</v>
      </c>
      <c r="I5965" t="s">
        <v>9025</v>
      </c>
    </row>
    <row r="5966" spans="1:9" hidden="1" x14ac:dyDescent="0.25">
      <c r="A5966" t="s">
        <v>6177</v>
      </c>
      <c r="B5966" t="s">
        <v>15814</v>
      </c>
      <c r="C5966" t="s">
        <v>6178</v>
      </c>
      <c r="D5966">
        <v>1</v>
      </c>
      <c r="E5966" t="s">
        <v>15720</v>
      </c>
      <c r="F5966" t="s">
        <v>15721</v>
      </c>
      <c r="G5966" t="s">
        <v>15722</v>
      </c>
      <c r="H5966" t="s">
        <v>15723</v>
      </c>
      <c r="I5966" t="s">
        <v>9025</v>
      </c>
    </row>
    <row r="5967" spans="1:9" hidden="1" x14ac:dyDescent="0.25">
      <c r="A5967" t="s">
        <v>6177</v>
      </c>
      <c r="B5967" t="s">
        <v>15814</v>
      </c>
      <c r="C5967" t="s">
        <v>6183</v>
      </c>
      <c r="D5967">
        <v>1</v>
      </c>
      <c r="E5967" t="s">
        <v>15720</v>
      </c>
      <c r="F5967" t="s">
        <v>15721</v>
      </c>
      <c r="G5967" t="s">
        <v>15722</v>
      </c>
      <c r="H5967" t="s">
        <v>15723</v>
      </c>
      <c r="I5967" t="s">
        <v>9025</v>
      </c>
    </row>
    <row r="5968" spans="1:9" hidden="1" x14ac:dyDescent="0.25">
      <c r="A5968" t="s">
        <v>6177</v>
      </c>
      <c r="B5968" t="s">
        <v>17068</v>
      </c>
      <c r="C5968" t="s">
        <v>13949</v>
      </c>
      <c r="D5968">
        <v>1</v>
      </c>
      <c r="E5968" t="s">
        <v>15720</v>
      </c>
      <c r="F5968" t="s">
        <v>15721</v>
      </c>
      <c r="G5968" t="s">
        <v>15722</v>
      </c>
      <c r="H5968" t="s">
        <v>15723</v>
      </c>
      <c r="I5968" t="s">
        <v>9025</v>
      </c>
    </row>
    <row r="5969" spans="1:9" hidden="1" x14ac:dyDescent="0.25">
      <c r="A5969" t="s">
        <v>6177</v>
      </c>
      <c r="B5969" t="s">
        <v>17068</v>
      </c>
      <c r="C5969" t="s">
        <v>6183</v>
      </c>
      <c r="D5969">
        <v>1</v>
      </c>
      <c r="E5969" t="s">
        <v>15720</v>
      </c>
      <c r="F5969" t="s">
        <v>15721</v>
      </c>
      <c r="G5969" t="s">
        <v>15722</v>
      </c>
      <c r="H5969" t="s">
        <v>15723</v>
      </c>
      <c r="I5969" t="s">
        <v>9025</v>
      </c>
    </row>
    <row r="5970" spans="1:9" hidden="1" x14ac:dyDescent="0.25">
      <c r="A5970" t="s">
        <v>3557</v>
      </c>
      <c r="B5970" t="s">
        <v>16545</v>
      </c>
      <c r="C5970" t="s">
        <v>11068</v>
      </c>
      <c r="D5970">
        <v>1</v>
      </c>
      <c r="E5970" t="s">
        <v>15724</v>
      </c>
      <c r="F5970" t="s">
        <v>15741</v>
      </c>
      <c r="G5970" t="s">
        <v>15742</v>
      </c>
      <c r="H5970" t="s">
        <v>15723</v>
      </c>
      <c r="I5970" t="s">
        <v>9025</v>
      </c>
    </row>
    <row r="5971" spans="1:9" hidden="1" x14ac:dyDescent="0.25">
      <c r="A5971" t="s">
        <v>3557</v>
      </c>
      <c r="B5971" t="s">
        <v>16545</v>
      </c>
      <c r="C5971" t="s">
        <v>11069</v>
      </c>
      <c r="D5971">
        <v>1</v>
      </c>
      <c r="E5971" t="s">
        <v>15724</v>
      </c>
      <c r="F5971" t="s">
        <v>15741</v>
      </c>
      <c r="G5971" t="s">
        <v>15742</v>
      </c>
      <c r="H5971" t="s">
        <v>15723</v>
      </c>
      <c r="I5971" t="s">
        <v>9025</v>
      </c>
    </row>
    <row r="5972" spans="1:9" hidden="1" x14ac:dyDescent="0.25">
      <c r="A5972" t="s">
        <v>3557</v>
      </c>
      <c r="B5972" t="s">
        <v>16545</v>
      </c>
      <c r="C5972" t="s">
        <v>11070</v>
      </c>
      <c r="D5972">
        <v>1</v>
      </c>
      <c r="E5972" t="s">
        <v>15724</v>
      </c>
      <c r="F5972" t="s">
        <v>15741</v>
      </c>
      <c r="G5972" t="s">
        <v>15742</v>
      </c>
      <c r="H5972" t="s">
        <v>15723</v>
      </c>
      <c r="I5972" t="s">
        <v>9025</v>
      </c>
    </row>
    <row r="5973" spans="1:9" hidden="1" x14ac:dyDescent="0.25">
      <c r="A5973" t="s">
        <v>3557</v>
      </c>
      <c r="B5973" t="s">
        <v>16545</v>
      </c>
      <c r="C5973" t="s">
        <v>11071</v>
      </c>
      <c r="D5973">
        <v>1</v>
      </c>
      <c r="E5973" t="s">
        <v>15724</v>
      </c>
      <c r="F5973" t="s">
        <v>15741</v>
      </c>
      <c r="G5973" t="s">
        <v>15742</v>
      </c>
      <c r="H5973" t="s">
        <v>15723</v>
      </c>
      <c r="I5973" t="s">
        <v>9025</v>
      </c>
    </row>
    <row r="5974" spans="1:9" hidden="1" x14ac:dyDescent="0.25">
      <c r="A5974" t="s">
        <v>3557</v>
      </c>
      <c r="B5974" t="s">
        <v>16545</v>
      </c>
      <c r="C5974" t="s">
        <v>11072</v>
      </c>
      <c r="D5974">
        <v>1</v>
      </c>
      <c r="E5974" t="s">
        <v>15724</v>
      </c>
      <c r="F5974" t="s">
        <v>15741</v>
      </c>
      <c r="G5974" t="s">
        <v>15742</v>
      </c>
      <c r="H5974" t="s">
        <v>15723</v>
      </c>
      <c r="I5974" t="s">
        <v>9025</v>
      </c>
    </row>
    <row r="5975" spans="1:9" hidden="1" x14ac:dyDescent="0.25">
      <c r="A5975" t="s">
        <v>3557</v>
      </c>
      <c r="B5975" t="s">
        <v>16545</v>
      </c>
      <c r="C5975" t="s">
        <v>11073</v>
      </c>
      <c r="D5975">
        <v>1</v>
      </c>
      <c r="E5975" t="s">
        <v>15724</v>
      </c>
      <c r="F5975" t="s">
        <v>15741</v>
      </c>
      <c r="G5975" t="s">
        <v>15742</v>
      </c>
      <c r="H5975" t="s">
        <v>15723</v>
      </c>
      <c r="I5975" t="s">
        <v>9025</v>
      </c>
    </row>
    <row r="5976" spans="1:9" hidden="1" x14ac:dyDescent="0.25">
      <c r="A5976" t="s">
        <v>3557</v>
      </c>
      <c r="B5976" t="s">
        <v>16545</v>
      </c>
      <c r="C5976" t="s">
        <v>11074</v>
      </c>
      <c r="D5976">
        <v>1</v>
      </c>
      <c r="E5976" t="s">
        <v>15724</v>
      </c>
      <c r="F5976" t="s">
        <v>15741</v>
      </c>
      <c r="G5976" t="s">
        <v>15742</v>
      </c>
      <c r="H5976" t="s">
        <v>15723</v>
      </c>
      <c r="I5976" t="s">
        <v>9025</v>
      </c>
    </row>
    <row r="5977" spans="1:9" hidden="1" x14ac:dyDescent="0.25">
      <c r="A5977" t="s">
        <v>3557</v>
      </c>
      <c r="B5977" t="s">
        <v>16545</v>
      </c>
      <c r="C5977" t="s">
        <v>11075</v>
      </c>
      <c r="D5977">
        <v>1</v>
      </c>
      <c r="E5977" t="s">
        <v>15724</v>
      </c>
      <c r="F5977" t="s">
        <v>15741</v>
      </c>
      <c r="G5977" t="s">
        <v>15742</v>
      </c>
      <c r="H5977" t="s">
        <v>15723</v>
      </c>
      <c r="I5977" t="s">
        <v>9025</v>
      </c>
    </row>
    <row r="5978" spans="1:9" hidden="1" x14ac:dyDescent="0.25">
      <c r="A5978" t="s">
        <v>3557</v>
      </c>
      <c r="B5978" t="s">
        <v>16545</v>
      </c>
      <c r="C5978" t="s">
        <v>11076</v>
      </c>
      <c r="D5978">
        <v>1</v>
      </c>
      <c r="E5978" t="s">
        <v>15724</v>
      </c>
      <c r="F5978" t="s">
        <v>15741</v>
      </c>
      <c r="G5978" t="s">
        <v>15742</v>
      </c>
      <c r="H5978" t="s">
        <v>15723</v>
      </c>
      <c r="I5978" t="s">
        <v>9025</v>
      </c>
    </row>
    <row r="5979" spans="1:9" hidden="1" x14ac:dyDescent="0.25">
      <c r="A5979" t="s">
        <v>3557</v>
      </c>
      <c r="B5979" t="s">
        <v>16545</v>
      </c>
      <c r="C5979" t="s">
        <v>11077</v>
      </c>
      <c r="D5979">
        <v>1</v>
      </c>
      <c r="E5979" t="s">
        <v>15724</v>
      </c>
      <c r="F5979" t="s">
        <v>15741</v>
      </c>
      <c r="G5979" t="s">
        <v>15742</v>
      </c>
      <c r="H5979" t="s">
        <v>15723</v>
      </c>
      <c r="I5979" t="s">
        <v>9025</v>
      </c>
    </row>
    <row r="5980" spans="1:9" hidden="1" x14ac:dyDescent="0.25">
      <c r="A5980" t="s">
        <v>3557</v>
      </c>
      <c r="B5980" t="s">
        <v>16545</v>
      </c>
      <c r="C5980" t="s">
        <v>11081</v>
      </c>
      <c r="D5980">
        <v>1</v>
      </c>
      <c r="E5980" t="s">
        <v>15724</v>
      </c>
      <c r="F5980" t="s">
        <v>15741</v>
      </c>
      <c r="G5980" t="s">
        <v>15742</v>
      </c>
      <c r="H5980" t="s">
        <v>15723</v>
      </c>
      <c r="I5980" t="s">
        <v>9025</v>
      </c>
    </row>
    <row r="5981" spans="1:9" hidden="1" x14ac:dyDescent="0.25">
      <c r="A5981" t="s">
        <v>3557</v>
      </c>
      <c r="B5981" t="s">
        <v>16552</v>
      </c>
      <c r="C5981" t="s">
        <v>11108</v>
      </c>
      <c r="D5981">
        <v>1</v>
      </c>
      <c r="E5981" t="s">
        <v>15724</v>
      </c>
      <c r="F5981" t="s">
        <v>15741</v>
      </c>
      <c r="G5981" t="s">
        <v>15742</v>
      </c>
      <c r="H5981" t="s">
        <v>15723</v>
      </c>
      <c r="I5981" t="s">
        <v>9025</v>
      </c>
    </row>
    <row r="5982" spans="1:9" hidden="1" x14ac:dyDescent="0.25">
      <c r="A5982" t="s">
        <v>3557</v>
      </c>
      <c r="B5982" t="s">
        <v>16552</v>
      </c>
      <c r="C5982" t="s">
        <v>11069</v>
      </c>
      <c r="D5982">
        <v>1</v>
      </c>
      <c r="E5982" t="s">
        <v>15724</v>
      </c>
      <c r="F5982" t="s">
        <v>15741</v>
      </c>
      <c r="G5982" t="s">
        <v>15742</v>
      </c>
      <c r="H5982" t="s">
        <v>15723</v>
      </c>
      <c r="I5982" t="s">
        <v>9025</v>
      </c>
    </row>
    <row r="5983" spans="1:9" hidden="1" x14ac:dyDescent="0.25">
      <c r="A5983" t="s">
        <v>3557</v>
      </c>
      <c r="B5983" t="s">
        <v>16552</v>
      </c>
      <c r="C5983" t="s">
        <v>11070</v>
      </c>
      <c r="D5983">
        <v>1</v>
      </c>
      <c r="E5983" t="s">
        <v>15724</v>
      </c>
      <c r="F5983" t="s">
        <v>15741</v>
      </c>
      <c r="G5983" t="s">
        <v>15742</v>
      </c>
      <c r="H5983" t="s">
        <v>15723</v>
      </c>
      <c r="I5983" t="s">
        <v>9025</v>
      </c>
    </row>
    <row r="5984" spans="1:9" hidden="1" x14ac:dyDescent="0.25">
      <c r="A5984" t="s">
        <v>3557</v>
      </c>
      <c r="B5984" t="s">
        <v>16552</v>
      </c>
      <c r="C5984" t="s">
        <v>11109</v>
      </c>
      <c r="D5984">
        <v>1</v>
      </c>
      <c r="E5984" t="s">
        <v>15724</v>
      </c>
      <c r="F5984" t="s">
        <v>15741</v>
      </c>
      <c r="G5984" t="s">
        <v>15742</v>
      </c>
      <c r="H5984" t="s">
        <v>15723</v>
      </c>
      <c r="I5984" t="s">
        <v>9025</v>
      </c>
    </row>
    <row r="5985" spans="1:9" hidden="1" x14ac:dyDescent="0.25">
      <c r="A5985" t="s">
        <v>3557</v>
      </c>
      <c r="B5985" t="s">
        <v>16552</v>
      </c>
      <c r="C5985" t="s">
        <v>11075</v>
      </c>
      <c r="D5985">
        <v>1</v>
      </c>
      <c r="E5985" t="s">
        <v>15724</v>
      </c>
      <c r="F5985" t="s">
        <v>15741</v>
      </c>
      <c r="G5985" t="s">
        <v>15742</v>
      </c>
      <c r="H5985" t="s">
        <v>15723</v>
      </c>
      <c r="I5985" t="s">
        <v>9025</v>
      </c>
    </row>
    <row r="5986" spans="1:9" hidden="1" x14ac:dyDescent="0.25">
      <c r="A5986" t="s">
        <v>3557</v>
      </c>
      <c r="B5986" t="s">
        <v>16552</v>
      </c>
      <c r="C5986" t="s">
        <v>11076</v>
      </c>
      <c r="D5986">
        <v>1</v>
      </c>
      <c r="E5986" t="s">
        <v>15724</v>
      </c>
      <c r="F5986" t="s">
        <v>15741</v>
      </c>
      <c r="G5986" t="s">
        <v>15742</v>
      </c>
      <c r="H5986" t="s">
        <v>15723</v>
      </c>
      <c r="I5986" t="s">
        <v>9025</v>
      </c>
    </row>
    <row r="5987" spans="1:9" hidden="1" x14ac:dyDescent="0.25">
      <c r="A5987" t="s">
        <v>3558</v>
      </c>
      <c r="B5987" t="s">
        <v>16545</v>
      </c>
      <c r="C5987" t="s">
        <v>6146</v>
      </c>
      <c r="D5987">
        <v>1</v>
      </c>
      <c r="E5987" t="s">
        <v>15724</v>
      </c>
      <c r="F5987" t="s">
        <v>15741</v>
      </c>
      <c r="G5987" t="s">
        <v>15742</v>
      </c>
      <c r="H5987" t="s">
        <v>15723</v>
      </c>
      <c r="I5987" t="s">
        <v>9025</v>
      </c>
    </row>
    <row r="5988" spans="1:9" hidden="1" x14ac:dyDescent="0.25">
      <c r="A5988" t="s">
        <v>3558</v>
      </c>
      <c r="B5988" t="s">
        <v>16545</v>
      </c>
      <c r="C5988" t="s">
        <v>11065</v>
      </c>
      <c r="D5988">
        <v>1</v>
      </c>
      <c r="E5988" t="s">
        <v>15724</v>
      </c>
      <c r="F5988" t="s">
        <v>15741</v>
      </c>
      <c r="G5988" t="s">
        <v>15742</v>
      </c>
      <c r="H5988" t="s">
        <v>15723</v>
      </c>
      <c r="I5988" t="s">
        <v>9025</v>
      </c>
    </row>
    <row r="5989" spans="1:9" hidden="1" x14ac:dyDescent="0.25">
      <c r="A5989" t="s">
        <v>3558</v>
      </c>
      <c r="B5989" t="s">
        <v>16545</v>
      </c>
      <c r="C5989" t="s">
        <v>11066</v>
      </c>
      <c r="D5989">
        <v>1</v>
      </c>
      <c r="E5989" t="s">
        <v>15724</v>
      </c>
      <c r="F5989" t="s">
        <v>15741</v>
      </c>
      <c r="G5989" t="s">
        <v>15742</v>
      </c>
      <c r="H5989" t="s">
        <v>15723</v>
      </c>
      <c r="I5989" t="s">
        <v>9025</v>
      </c>
    </row>
    <row r="5990" spans="1:9" hidden="1" x14ac:dyDescent="0.25">
      <c r="A5990" t="s">
        <v>3558</v>
      </c>
      <c r="B5990" t="s">
        <v>16545</v>
      </c>
      <c r="C5990" t="s">
        <v>11067</v>
      </c>
      <c r="D5990">
        <v>1</v>
      </c>
      <c r="E5990" t="s">
        <v>15724</v>
      </c>
      <c r="F5990" t="s">
        <v>15741</v>
      </c>
      <c r="G5990" t="s">
        <v>15742</v>
      </c>
      <c r="H5990" t="s">
        <v>15723</v>
      </c>
      <c r="I5990" t="s">
        <v>9025</v>
      </c>
    </row>
    <row r="5991" spans="1:9" hidden="1" x14ac:dyDescent="0.25">
      <c r="A5991" t="s">
        <v>6162</v>
      </c>
      <c r="B5991" t="s">
        <v>15814</v>
      </c>
      <c r="C5991" t="s">
        <v>6163</v>
      </c>
      <c r="D5991">
        <v>1</v>
      </c>
      <c r="E5991" t="s">
        <v>15724</v>
      </c>
      <c r="F5991" t="s">
        <v>15721</v>
      </c>
      <c r="G5991" t="s">
        <v>15725</v>
      </c>
      <c r="H5991" t="s">
        <v>15723</v>
      </c>
      <c r="I5991" t="s">
        <v>9025</v>
      </c>
    </row>
    <row r="5992" spans="1:9" hidden="1" x14ac:dyDescent="0.25">
      <c r="A5992" t="s">
        <v>6162</v>
      </c>
      <c r="B5992" t="s">
        <v>15814</v>
      </c>
      <c r="C5992" t="s">
        <v>6164</v>
      </c>
      <c r="D5992">
        <v>1</v>
      </c>
      <c r="E5992" t="s">
        <v>15724</v>
      </c>
      <c r="F5992" t="s">
        <v>15721</v>
      </c>
      <c r="G5992" t="s">
        <v>15725</v>
      </c>
      <c r="H5992" t="s">
        <v>15723</v>
      </c>
      <c r="I5992" t="s">
        <v>9025</v>
      </c>
    </row>
    <row r="5993" spans="1:9" hidden="1" x14ac:dyDescent="0.25">
      <c r="A5993" t="s">
        <v>6162</v>
      </c>
      <c r="B5993" t="s">
        <v>15814</v>
      </c>
      <c r="C5993" t="s">
        <v>6165</v>
      </c>
      <c r="D5993">
        <v>1</v>
      </c>
      <c r="E5993" t="s">
        <v>15724</v>
      </c>
      <c r="F5993" t="s">
        <v>15721</v>
      </c>
      <c r="G5993" t="s">
        <v>15725</v>
      </c>
      <c r="H5993" t="s">
        <v>15723</v>
      </c>
      <c r="I5993" t="s">
        <v>9025</v>
      </c>
    </row>
    <row r="5994" spans="1:9" hidden="1" x14ac:dyDescent="0.25">
      <c r="A5994" t="s">
        <v>6162</v>
      </c>
      <c r="B5994" t="s">
        <v>15814</v>
      </c>
      <c r="C5994" t="s">
        <v>6166</v>
      </c>
      <c r="D5994">
        <v>1</v>
      </c>
      <c r="E5994" t="s">
        <v>15724</v>
      </c>
      <c r="F5994" t="s">
        <v>15721</v>
      </c>
      <c r="G5994" t="s">
        <v>15725</v>
      </c>
      <c r="H5994" t="s">
        <v>15723</v>
      </c>
      <c r="I5994" t="s">
        <v>9025</v>
      </c>
    </row>
    <row r="5995" spans="1:9" hidden="1" x14ac:dyDescent="0.25">
      <c r="A5995" t="s">
        <v>6162</v>
      </c>
      <c r="B5995" t="s">
        <v>15814</v>
      </c>
      <c r="C5995" t="s">
        <v>6185</v>
      </c>
      <c r="D5995">
        <v>1</v>
      </c>
      <c r="E5995" t="s">
        <v>15724</v>
      </c>
      <c r="F5995" t="s">
        <v>15721</v>
      </c>
      <c r="G5995" t="s">
        <v>15725</v>
      </c>
      <c r="H5995" t="s">
        <v>15723</v>
      </c>
      <c r="I5995" t="s">
        <v>9025</v>
      </c>
    </row>
    <row r="5996" spans="1:9" hidden="1" x14ac:dyDescent="0.25">
      <c r="A5996" t="s">
        <v>6162</v>
      </c>
      <c r="B5996" t="s">
        <v>15990</v>
      </c>
      <c r="C5996" t="s">
        <v>7172</v>
      </c>
      <c r="D5996">
        <v>1</v>
      </c>
      <c r="E5996" t="s">
        <v>15724</v>
      </c>
      <c r="F5996" t="s">
        <v>15721</v>
      </c>
      <c r="G5996" t="s">
        <v>15725</v>
      </c>
      <c r="H5996" t="s">
        <v>15723</v>
      </c>
      <c r="I5996" t="s">
        <v>9025</v>
      </c>
    </row>
    <row r="5997" spans="1:9" hidden="1" x14ac:dyDescent="0.25">
      <c r="A5997" t="s">
        <v>6162</v>
      </c>
      <c r="B5997" t="s">
        <v>15990</v>
      </c>
      <c r="C5997" t="s">
        <v>7182</v>
      </c>
      <c r="D5997">
        <v>1</v>
      </c>
      <c r="E5997" t="s">
        <v>15724</v>
      </c>
      <c r="F5997" t="s">
        <v>15721</v>
      </c>
      <c r="G5997" t="s">
        <v>15725</v>
      </c>
      <c r="H5997" t="s">
        <v>15723</v>
      </c>
      <c r="I5997" t="s">
        <v>9025</v>
      </c>
    </row>
    <row r="5998" spans="1:9" hidden="1" x14ac:dyDescent="0.25">
      <c r="A5998" t="s">
        <v>6162</v>
      </c>
      <c r="B5998" t="s">
        <v>16266</v>
      </c>
      <c r="C5998" t="s">
        <v>11278</v>
      </c>
      <c r="D5998">
        <v>1</v>
      </c>
      <c r="E5998" t="s">
        <v>15724</v>
      </c>
      <c r="F5998" t="s">
        <v>15721</v>
      </c>
      <c r="G5998" t="s">
        <v>15725</v>
      </c>
      <c r="H5998" t="s">
        <v>15723</v>
      </c>
      <c r="I5998" t="s">
        <v>9025</v>
      </c>
    </row>
    <row r="5999" spans="1:9" hidden="1" x14ac:dyDescent="0.25">
      <c r="A5999" t="s">
        <v>6162</v>
      </c>
      <c r="B5999" t="s">
        <v>16583</v>
      </c>
      <c r="C5999" t="s">
        <v>11338</v>
      </c>
      <c r="D5999">
        <v>1</v>
      </c>
      <c r="E5999" t="s">
        <v>15724</v>
      </c>
      <c r="F5999" t="s">
        <v>15721</v>
      </c>
      <c r="G5999" t="s">
        <v>15725</v>
      </c>
      <c r="H5999" t="s">
        <v>15723</v>
      </c>
      <c r="I5999" t="s">
        <v>9025</v>
      </c>
    </row>
    <row r="6000" spans="1:9" hidden="1" x14ac:dyDescent="0.25">
      <c r="A6000" t="s">
        <v>6162</v>
      </c>
      <c r="B6000" t="s">
        <v>16583</v>
      </c>
      <c r="C6000" t="s">
        <v>11339</v>
      </c>
      <c r="D6000">
        <v>1</v>
      </c>
      <c r="E6000" t="s">
        <v>15724</v>
      </c>
      <c r="F6000" t="s">
        <v>15721</v>
      </c>
      <c r="G6000" t="s">
        <v>15725</v>
      </c>
      <c r="H6000" t="s">
        <v>15723</v>
      </c>
      <c r="I6000" t="s">
        <v>9025</v>
      </c>
    </row>
    <row r="6001" spans="1:9" hidden="1" x14ac:dyDescent="0.25">
      <c r="A6001" t="s">
        <v>6162</v>
      </c>
      <c r="B6001" t="s">
        <v>16600</v>
      </c>
      <c r="C6001" t="s">
        <v>6163</v>
      </c>
      <c r="D6001">
        <v>1</v>
      </c>
      <c r="E6001" t="s">
        <v>15724</v>
      </c>
      <c r="F6001" t="s">
        <v>15721</v>
      </c>
      <c r="G6001" t="s">
        <v>15725</v>
      </c>
      <c r="H6001" t="s">
        <v>15723</v>
      </c>
      <c r="I6001" t="s">
        <v>9025</v>
      </c>
    </row>
    <row r="6002" spans="1:9" hidden="1" x14ac:dyDescent="0.25">
      <c r="A6002" t="s">
        <v>6162</v>
      </c>
      <c r="B6002" t="s">
        <v>15814</v>
      </c>
      <c r="C6002" t="s">
        <v>14383</v>
      </c>
      <c r="D6002">
        <v>1</v>
      </c>
      <c r="E6002" t="s">
        <v>15724</v>
      </c>
      <c r="F6002" t="s">
        <v>15721</v>
      </c>
      <c r="G6002" t="s">
        <v>15725</v>
      </c>
      <c r="H6002" t="s">
        <v>15723</v>
      </c>
      <c r="I6002" t="s">
        <v>9025</v>
      </c>
    </row>
    <row r="6003" spans="1:9" hidden="1" x14ac:dyDescent="0.25">
      <c r="A6003" t="s">
        <v>6162</v>
      </c>
      <c r="B6003" t="s">
        <v>15814</v>
      </c>
      <c r="C6003" t="s">
        <v>9655</v>
      </c>
      <c r="D6003">
        <v>1</v>
      </c>
      <c r="E6003" t="s">
        <v>15724</v>
      </c>
      <c r="F6003" t="s">
        <v>15721</v>
      </c>
      <c r="G6003" t="s">
        <v>15725</v>
      </c>
      <c r="H6003" t="s">
        <v>15723</v>
      </c>
      <c r="I6003" t="s">
        <v>9025</v>
      </c>
    </row>
    <row r="6004" spans="1:9" hidden="1" x14ac:dyDescent="0.25">
      <c r="A6004" t="s">
        <v>14384</v>
      </c>
      <c r="B6004" t="s">
        <v>15814</v>
      </c>
      <c r="C6004" t="s">
        <v>14385</v>
      </c>
      <c r="D6004">
        <v>1</v>
      </c>
      <c r="E6004" t="s">
        <v>15720</v>
      </c>
      <c r="F6004" t="s">
        <v>15721</v>
      </c>
      <c r="G6004" t="s">
        <v>15722</v>
      </c>
      <c r="H6004" t="s">
        <v>15723</v>
      </c>
      <c r="I6004" t="s">
        <v>9025</v>
      </c>
    </row>
    <row r="6005" spans="1:9" hidden="1" x14ac:dyDescent="0.25">
      <c r="A6005" t="s">
        <v>14384</v>
      </c>
      <c r="B6005" t="s">
        <v>15814</v>
      </c>
      <c r="C6005" t="s">
        <v>14386</v>
      </c>
      <c r="D6005">
        <v>1</v>
      </c>
      <c r="E6005" t="s">
        <v>15720</v>
      </c>
      <c r="F6005" t="s">
        <v>15721</v>
      </c>
      <c r="G6005" t="s">
        <v>15722</v>
      </c>
      <c r="H6005" t="s">
        <v>15723</v>
      </c>
      <c r="I6005" t="s">
        <v>9025</v>
      </c>
    </row>
    <row r="6006" spans="1:9" hidden="1" x14ac:dyDescent="0.25">
      <c r="A6006" t="s">
        <v>3559</v>
      </c>
      <c r="B6006" t="s">
        <v>15882</v>
      </c>
      <c r="C6006" t="s">
        <v>6635</v>
      </c>
      <c r="D6006">
        <v>2</v>
      </c>
      <c r="E6006" t="s">
        <v>15724</v>
      </c>
      <c r="F6006" t="s">
        <v>15741</v>
      </c>
      <c r="G6006" t="s">
        <v>15749</v>
      </c>
      <c r="H6006" t="s">
        <v>15723</v>
      </c>
      <c r="I6006" t="s">
        <v>9025</v>
      </c>
    </row>
    <row r="6007" spans="1:9" hidden="1" x14ac:dyDescent="0.25">
      <c r="A6007" t="s">
        <v>3559</v>
      </c>
      <c r="B6007" t="s">
        <v>15882</v>
      </c>
      <c r="C6007" t="s">
        <v>6636</v>
      </c>
      <c r="D6007">
        <v>2</v>
      </c>
      <c r="E6007" t="s">
        <v>15724</v>
      </c>
      <c r="F6007" t="s">
        <v>15741</v>
      </c>
      <c r="G6007" t="s">
        <v>15749</v>
      </c>
      <c r="H6007" t="s">
        <v>15723</v>
      </c>
      <c r="I6007" t="s">
        <v>9025</v>
      </c>
    </row>
    <row r="6008" spans="1:9" hidden="1" x14ac:dyDescent="0.25">
      <c r="A6008" t="s">
        <v>11114</v>
      </c>
      <c r="B6008" t="s">
        <v>16554</v>
      </c>
      <c r="C6008" t="s">
        <v>11115</v>
      </c>
      <c r="D6008">
        <v>1</v>
      </c>
      <c r="E6008" t="s">
        <v>15724</v>
      </c>
      <c r="F6008" t="s">
        <v>15721</v>
      </c>
      <c r="G6008" t="s">
        <v>15725</v>
      </c>
      <c r="H6008" t="s">
        <v>15723</v>
      </c>
      <c r="I6008" t="s">
        <v>9025</v>
      </c>
    </row>
    <row r="6009" spans="1:9" hidden="1" x14ac:dyDescent="0.25">
      <c r="A6009" t="s">
        <v>11114</v>
      </c>
      <c r="B6009" t="s">
        <v>16554</v>
      </c>
      <c r="C6009" t="s">
        <v>11116</v>
      </c>
      <c r="D6009">
        <v>1</v>
      </c>
      <c r="E6009" t="s">
        <v>15724</v>
      </c>
      <c r="F6009" t="s">
        <v>15721</v>
      </c>
      <c r="G6009" t="s">
        <v>15725</v>
      </c>
      <c r="H6009" t="s">
        <v>15723</v>
      </c>
      <c r="I6009" t="s">
        <v>9025</v>
      </c>
    </row>
    <row r="6010" spans="1:9" hidden="1" x14ac:dyDescent="0.25">
      <c r="A6010" t="s">
        <v>11106</v>
      </c>
      <c r="B6010" t="s">
        <v>16551</v>
      </c>
      <c r="C6010" t="s">
        <v>11107</v>
      </c>
      <c r="D6010">
        <v>1</v>
      </c>
      <c r="E6010" t="s">
        <v>15738</v>
      </c>
      <c r="F6010" t="s">
        <v>15721</v>
      </c>
      <c r="G6010" t="s">
        <v>15739</v>
      </c>
      <c r="H6010" t="s">
        <v>15723</v>
      </c>
      <c r="I6010" t="s">
        <v>9025</v>
      </c>
    </row>
    <row r="6011" spans="1:9" hidden="1" x14ac:dyDescent="0.25">
      <c r="A6011" t="s">
        <v>11106</v>
      </c>
      <c r="B6011" t="s">
        <v>16551</v>
      </c>
      <c r="C6011" t="s">
        <v>14361</v>
      </c>
      <c r="D6011">
        <v>1</v>
      </c>
      <c r="E6011" t="s">
        <v>15738</v>
      </c>
      <c r="F6011" t="s">
        <v>15721</v>
      </c>
      <c r="G6011" t="s">
        <v>15739</v>
      </c>
      <c r="H6011" t="s">
        <v>15723</v>
      </c>
      <c r="I6011" t="s">
        <v>9025</v>
      </c>
    </row>
    <row r="6012" spans="1:9" hidden="1" x14ac:dyDescent="0.25">
      <c r="A6012" t="s">
        <v>11112</v>
      </c>
      <c r="B6012" t="s">
        <v>16553</v>
      </c>
      <c r="C6012" t="s">
        <v>11113</v>
      </c>
      <c r="D6012">
        <v>1</v>
      </c>
      <c r="E6012" t="s">
        <v>15724</v>
      </c>
      <c r="F6012" t="s">
        <v>15721</v>
      </c>
      <c r="G6012" t="s">
        <v>15725</v>
      </c>
      <c r="H6012" t="s">
        <v>15723</v>
      </c>
      <c r="I6012" t="s">
        <v>9025</v>
      </c>
    </row>
    <row r="6013" spans="1:9" hidden="1" x14ac:dyDescent="0.25">
      <c r="A6013" t="s">
        <v>6397</v>
      </c>
      <c r="B6013" t="s">
        <v>15852</v>
      </c>
      <c r="C6013" t="s">
        <v>6398</v>
      </c>
      <c r="D6013">
        <v>1</v>
      </c>
      <c r="E6013" t="s">
        <v>15724</v>
      </c>
      <c r="F6013" t="s">
        <v>15721</v>
      </c>
      <c r="G6013" t="s">
        <v>15725</v>
      </c>
      <c r="H6013" t="s">
        <v>15723</v>
      </c>
      <c r="I6013" t="s">
        <v>9025</v>
      </c>
    </row>
    <row r="6014" spans="1:9" hidden="1" x14ac:dyDescent="0.25">
      <c r="A6014" t="s">
        <v>6397</v>
      </c>
      <c r="B6014" t="s">
        <v>16000</v>
      </c>
      <c r="C6014" t="s">
        <v>6398</v>
      </c>
      <c r="D6014">
        <v>1</v>
      </c>
      <c r="E6014" t="s">
        <v>15724</v>
      </c>
      <c r="F6014" t="s">
        <v>15721</v>
      </c>
      <c r="G6014" t="s">
        <v>15725</v>
      </c>
      <c r="H6014" t="s">
        <v>15723</v>
      </c>
      <c r="I6014" t="s">
        <v>9025</v>
      </c>
    </row>
    <row r="6015" spans="1:9" hidden="1" x14ac:dyDescent="0.25">
      <c r="A6015" t="s">
        <v>6521</v>
      </c>
      <c r="B6015" t="s">
        <v>15860</v>
      </c>
      <c r="C6015" t="s">
        <v>6522</v>
      </c>
      <c r="D6015">
        <v>1</v>
      </c>
      <c r="E6015" t="s">
        <v>15720</v>
      </c>
      <c r="F6015" t="s">
        <v>15729</v>
      </c>
      <c r="G6015" t="s">
        <v>15731</v>
      </c>
      <c r="H6015" t="s">
        <v>15723</v>
      </c>
      <c r="I6015" t="s">
        <v>9025</v>
      </c>
    </row>
    <row r="6016" spans="1:9" hidden="1" x14ac:dyDescent="0.25">
      <c r="A6016" t="s">
        <v>6521</v>
      </c>
      <c r="B6016" t="s">
        <v>15860</v>
      </c>
      <c r="C6016" t="s">
        <v>6538</v>
      </c>
      <c r="D6016">
        <v>1</v>
      </c>
      <c r="E6016" t="s">
        <v>15720</v>
      </c>
      <c r="F6016" t="s">
        <v>15729</v>
      </c>
      <c r="G6016" t="s">
        <v>15731</v>
      </c>
      <c r="H6016" t="s">
        <v>15723</v>
      </c>
      <c r="I6016" t="s">
        <v>9025</v>
      </c>
    </row>
    <row r="6017" spans="1:9" hidden="1" x14ac:dyDescent="0.25">
      <c r="A6017" t="s">
        <v>6521</v>
      </c>
      <c r="B6017" t="s">
        <v>16061</v>
      </c>
      <c r="C6017" t="s">
        <v>6522</v>
      </c>
      <c r="D6017">
        <v>1</v>
      </c>
      <c r="E6017" t="s">
        <v>15720</v>
      </c>
      <c r="F6017" t="s">
        <v>15729</v>
      </c>
      <c r="G6017" t="s">
        <v>15731</v>
      </c>
      <c r="H6017" t="s">
        <v>15723</v>
      </c>
      <c r="I6017" t="s">
        <v>9025</v>
      </c>
    </row>
    <row r="6018" spans="1:9" hidden="1" x14ac:dyDescent="0.25">
      <c r="A6018" t="s">
        <v>6521</v>
      </c>
      <c r="B6018" t="s">
        <v>16061</v>
      </c>
      <c r="C6018" t="s">
        <v>6538</v>
      </c>
      <c r="D6018">
        <v>1</v>
      </c>
      <c r="E6018" t="s">
        <v>15720</v>
      </c>
      <c r="F6018" t="s">
        <v>15729</v>
      </c>
      <c r="G6018" t="s">
        <v>15731</v>
      </c>
      <c r="H6018" t="s">
        <v>15723</v>
      </c>
      <c r="I6018" t="s">
        <v>9025</v>
      </c>
    </row>
    <row r="6019" spans="1:9" hidden="1" x14ac:dyDescent="0.25">
      <c r="A6019" t="s">
        <v>6521</v>
      </c>
      <c r="B6019" t="s">
        <v>16417</v>
      </c>
      <c r="C6019" t="s">
        <v>10406</v>
      </c>
      <c r="D6019">
        <v>1</v>
      </c>
      <c r="E6019" t="s">
        <v>15720</v>
      </c>
      <c r="F6019" t="s">
        <v>15729</v>
      </c>
      <c r="G6019" t="s">
        <v>15731</v>
      </c>
      <c r="H6019" t="s">
        <v>15723</v>
      </c>
      <c r="I6019" t="s">
        <v>9025</v>
      </c>
    </row>
    <row r="6020" spans="1:9" hidden="1" x14ac:dyDescent="0.25">
      <c r="A6020" t="s">
        <v>6521</v>
      </c>
      <c r="B6020" t="s">
        <v>16417</v>
      </c>
      <c r="C6020" t="s">
        <v>10408</v>
      </c>
      <c r="D6020">
        <v>1</v>
      </c>
      <c r="E6020" t="s">
        <v>15720</v>
      </c>
      <c r="F6020" t="s">
        <v>15729</v>
      </c>
      <c r="G6020" t="s">
        <v>15731</v>
      </c>
      <c r="H6020" t="s">
        <v>15723</v>
      </c>
      <c r="I6020" t="s">
        <v>9025</v>
      </c>
    </row>
    <row r="6021" spans="1:9" hidden="1" x14ac:dyDescent="0.25">
      <c r="A6021" t="s">
        <v>6521</v>
      </c>
      <c r="B6021" t="s">
        <v>16430</v>
      </c>
      <c r="C6021" t="s">
        <v>7178</v>
      </c>
      <c r="D6021">
        <v>1</v>
      </c>
      <c r="E6021" t="s">
        <v>15720</v>
      </c>
      <c r="F6021" t="s">
        <v>15729</v>
      </c>
      <c r="G6021" t="s">
        <v>15731</v>
      </c>
      <c r="H6021" t="s">
        <v>15723</v>
      </c>
      <c r="I6021" t="s">
        <v>9025</v>
      </c>
    </row>
    <row r="6022" spans="1:9" hidden="1" x14ac:dyDescent="0.25">
      <c r="A6022" t="s">
        <v>6521</v>
      </c>
      <c r="B6022" t="s">
        <v>16430</v>
      </c>
      <c r="C6022" t="s">
        <v>10481</v>
      </c>
      <c r="D6022">
        <v>1</v>
      </c>
      <c r="E6022" t="s">
        <v>15720</v>
      </c>
      <c r="F6022" t="s">
        <v>15729</v>
      </c>
      <c r="G6022" t="s">
        <v>15731</v>
      </c>
      <c r="H6022" t="s">
        <v>15723</v>
      </c>
      <c r="I6022" t="s">
        <v>9025</v>
      </c>
    </row>
    <row r="6023" spans="1:9" hidden="1" x14ac:dyDescent="0.25">
      <c r="A6023" t="s">
        <v>6521</v>
      </c>
      <c r="B6023" t="s">
        <v>16430</v>
      </c>
      <c r="C6023" t="s">
        <v>6586</v>
      </c>
      <c r="D6023">
        <v>1</v>
      </c>
      <c r="E6023" t="s">
        <v>15720</v>
      </c>
      <c r="F6023" t="s">
        <v>15729</v>
      </c>
      <c r="G6023" t="s">
        <v>15731</v>
      </c>
      <c r="H6023" t="s">
        <v>15723</v>
      </c>
      <c r="I6023" t="s">
        <v>9025</v>
      </c>
    </row>
    <row r="6024" spans="1:9" hidden="1" x14ac:dyDescent="0.25">
      <c r="A6024" t="s">
        <v>6521</v>
      </c>
      <c r="B6024" t="s">
        <v>16430</v>
      </c>
      <c r="C6024" t="s">
        <v>10504</v>
      </c>
      <c r="D6024">
        <v>1</v>
      </c>
      <c r="E6024" t="s">
        <v>15720</v>
      </c>
      <c r="F6024" t="s">
        <v>15729</v>
      </c>
      <c r="G6024" t="s">
        <v>15731</v>
      </c>
      <c r="H6024" t="s">
        <v>15723</v>
      </c>
      <c r="I6024" t="s">
        <v>9025</v>
      </c>
    </row>
    <row r="6025" spans="1:9" hidden="1" x14ac:dyDescent="0.25">
      <c r="A6025" t="s">
        <v>6521</v>
      </c>
      <c r="B6025" t="s">
        <v>16430</v>
      </c>
      <c r="C6025" t="s">
        <v>10505</v>
      </c>
      <c r="D6025">
        <v>1</v>
      </c>
      <c r="E6025" t="s">
        <v>15720</v>
      </c>
      <c r="F6025" t="s">
        <v>15729</v>
      </c>
      <c r="G6025" t="s">
        <v>15731</v>
      </c>
      <c r="H6025" t="s">
        <v>15723</v>
      </c>
      <c r="I6025" t="s">
        <v>9025</v>
      </c>
    </row>
    <row r="6026" spans="1:9" hidden="1" x14ac:dyDescent="0.25">
      <c r="A6026" t="s">
        <v>6521</v>
      </c>
      <c r="B6026" t="s">
        <v>16430</v>
      </c>
      <c r="C6026" t="s">
        <v>10506</v>
      </c>
      <c r="D6026">
        <v>1</v>
      </c>
      <c r="E6026" t="s">
        <v>15720</v>
      </c>
      <c r="F6026" t="s">
        <v>15729</v>
      </c>
      <c r="G6026" t="s">
        <v>15731</v>
      </c>
      <c r="H6026" t="s">
        <v>15723</v>
      </c>
      <c r="I6026" t="s">
        <v>9025</v>
      </c>
    </row>
    <row r="6027" spans="1:9" hidden="1" x14ac:dyDescent="0.25">
      <c r="A6027" t="s">
        <v>6521</v>
      </c>
      <c r="B6027" t="s">
        <v>16985</v>
      </c>
      <c r="C6027" t="s">
        <v>6522</v>
      </c>
      <c r="D6027">
        <v>1</v>
      </c>
      <c r="E6027" t="s">
        <v>15720</v>
      </c>
      <c r="F6027" t="s">
        <v>15729</v>
      </c>
      <c r="G6027" t="s">
        <v>15731</v>
      </c>
      <c r="H6027" t="s">
        <v>15723</v>
      </c>
      <c r="I6027" t="s">
        <v>9025</v>
      </c>
    </row>
    <row r="6028" spans="1:9" hidden="1" x14ac:dyDescent="0.25">
      <c r="A6028" t="s">
        <v>6521</v>
      </c>
      <c r="B6028" t="s">
        <v>16985</v>
      </c>
      <c r="C6028" t="s">
        <v>6538</v>
      </c>
      <c r="D6028">
        <v>1</v>
      </c>
      <c r="E6028" t="s">
        <v>15720</v>
      </c>
      <c r="F6028" t="s">
        <v>15729</v>
      </c>
      <c r="G6028" t="s">
        <v>15731</v>
      </c>
      <c r="H6028" t="s">
        <v>15723</v>
      </c>
      <c r="I6028" t="s">
        <v>9025</v>
      </c>
    </row>
    <row r="6029" spans="1:9" hidden="1" x14ac:dyDescent="0.25">
      <c r="A6029" t="s">
        <v>3560</v>
      </c>
      <c r="B6029" t="s">
        <v>16020</v>
      </c>
      <c r="C6029" t="s">
        <v>7383</v>
      </c>
      <c r="D6029">
        <v>4</v>
      </c>
      <c r="E6029" t="s">
        <v>15724</v>
      </c>
      <c r="F6029" t="s">
        <v>15721</v>
      </c>
      <c r="G6029" t="s">
        <v>15755</v>
      </c>
      <c r="H6029" t="s">
        <v>15732</v>
      </c>
      <c r="I6029" t="s">
        <v>9796</v>
      </c>
    </row>
    <row r="6030" spans="1:9" hidden="1" x14ac:dyDescent="0.25">
      <c r="A6030" t="s">
        <v>3560</v>
      </c>
      <c r="B6030" t="s">
        <v>16020</v>
      </c>
      <c r="C6030" t="s">
        <v>7389</v>
      </c>
      <c r="D6030">
        <v>4</v>
      </c>
      <c r="E6030" t="s">
        <v>15724</v>
      </c>
      <c r="F6030" t="s">
        <v>15721</v>
      </c>
      <c r="G6030" t="s">
        <v>15755</v>
      </c>
      <c r="H6030" t="s">
        <v>15732</v>
      </c>
      <c r="I6030" t="s">
        <v>9796</v>
      </c>
    </row>
    <row r="6031" spans="1:9" hidden="1" x14ac:dyDescent="0.25">
      <c r="A6031" t="s">
        <v>15706</v>
      </c>
      <c r="B6031" t="s">
        <v>17338</v>
      </c>
      <c r="C6031" t="s">
        <v>15707</v>
      </c>
      <c r="D6031">
        <v>1</v>
      </c>
      <c r="E6031" t="s">
        <v>15726</v>
      </c>
      <c r="F6031" t="s">
        <v>15721</v>
      </c>
      <c r="G6031" t="s">
        <v>15736</v>
      </c>
      <c r="H6031" t="s">
        <v>15723</v>
      </c>
    </row>
    <row r="6032" spans="1:9" hidden="1" x14ac:dyDescent="0.25">
      <c r="A6032" t="s">
        <v>12039</v>
      </c>
      <c r="B6032" t="s">
        <v>16713</v>
      </c>
      <c r="C6032" t="s">
        <v>12040</v>
      </c>
      <c r="D6032">
        <v>1</v>
      </c>
      <c r="E6032" t="s">
        <v>15724</v>
      </c>
      <c r="F6032" t="s">
        <v>15721</v>
      </c>
      <c r="G6032" t="s">
        <v>15725</v>
      </c>
      <c r="H6032" t="s">
        <v>15723</v>
      </c>
      <c r="I6032" t="s">
        <v>9025</v>
      </c>
    </row>
    <row r="6033" spans="1:9" hidden="1" x14ac:dyDescent="0.25">
      <c r="A6033" t="s">
        <v>12039</v>
      </c>
      <c r="B6033" t="s">
        <v>16713</v>
      </c>
      <c r="C6033" t="s">
        <v>12057</v>
      </c>
      <c r="D6033">
        <v>1</v>
      </c>
      <c r="E6033" t="s">
        <v>15724</v>
      </c>
      <c r="F6033" t="s">
        <v>15721</v>
      </c>
      <c r="G6033" t="s">
        <v>15725</v>
      </c>
      <c r="H6033" t="s">
        <v>15723</v>
      </c>
      <c r="I6033" t="s">
        <v>9025</v>
      </c>
    </row>
    <row r="6034" spans="1:9" hidden="1" x14ac:dyDescent="0.25">
      <c r="A6034" t="s">
        <v>13941</v>
      </c>
      <c r="B6034" t="s">
        <v>17065</v>
      </c>
      <c r="C6034" t="s">
        <v>13942</v>
      </c>
      <c r="D6034">
        <v>1</v>
      </c>
      <c r="E6034" t="s">
        <v>15724</v>
      </c>
      <c r="F6034" t="s">
        <v>15721</v>
      </c>
      <c r="G6034" t="s">
        <v>15725</v>
      </c>
      <c r="H6034" t="s">
        <v>15723</v>
      </c>
      <c r="I6034" t="s">
        <v>9025</v>
      </c>
    </row>
    <row r="6035" spans="1:9" hidden="1" x14ac:dyDescent="0.25">
      <c r="A6035" t="s">
        <v>13941</v>
      </c>
      <c r="B6035" t="s">
        <v>17065</v>
      </c>
      <c r="C6035" t="s">
        <v>14775</v>
      </c>
      <c r="D6035">
        <v>1</v>
      </c>
      <c r="E6035" t="s">
        <v>15724</v>
      </c>
      <c r="F6035" t="s">
        <v>15721</v>
      </c>
      <c r="G6035" t="s">
        <v>15725</v>
      </c>
      <c r="H6035" t="s">
        <v>15723</v>
      </c>
      <c r="I6035" t="s">
        <v>9025</v>
      </c>
    </row>
    <row r="6036" spans="1:9" hidden="1" x14ac:dyDescent="0.25">
      <c r="A6036" t="s">
        <v>11169</v>
      </c>
      <c r="B6036" t="s">
        <v>16575</v>
      </c>
      <c r="C6036" t="s">
        <v>11170</v>
      </c>
      <c r="D6036">
        <v>1</v>
      </c>
      <c r="E6036" t="s">
        <v>15724</v>
      </c>
      <c r="F6036" t="s">
        <v>15721</v>
      </c>
      <c r="G6036" t="s">
        <v>15725</v>
      </c>
      <c r="H6036" t="s">
        <v>15723</v>
      </c>
      <c r="I6036" t="s">
        <v>9025</v>
      </c>
    </row>
    <row r="6037" spans="1:9" hidden="1" x14ac:dyDescent="0.25">
      <c r="A6037" t="s">
        <v>11169</v>
      </c>
      <c r="B6037" t="s">
        <v>16824</v>
      </c>
      <c r="C6037" t="s">
        <v>11170</v>
      </c>
      <c r="D6037">
        <v>1</v>
      </c>
      <c r="E6037" t="s">
        <v>15724</v>
      </c>
      <c r="F6037" t="s">
        <v>15721</v>
      </c>
      <c r="G6037" t="s">
        <v>15725</v>
      </c>
      <c r="H6037" t="s">
        <v>15723</v>
      </c>
      <c r="I6037" t="s">
        <v>9025</v>
      </c>
    </row>
    <row r="6038" spans="1:9" hidden="1" x14ac:dyDescent="0.25">
      <c r="A6038" t="s">
        <v>3561</v>
      </c>
      <c r="B6038" t="s">
        <v>15802</v>
      </c>
      <c r="C6038" t="s">
        <v>6128</v>
      </c>
      <c r="D6038">
        <v>1</v>
      </c>
      <c r="E6038" t="s">
        <v>15726</v>
      </c>
      <c r="F6038" t="s">
        <v>15721</v>
      </c>
      <c r="G6038" t="s">
        <v>15736</v>
      </c>
      <c r="H6038" t="s">
        <v>15732</v>
      </c>
      <c r="I6038" t="s">
        <v>9025</v>
      </c>
    </row>
    <row r="6039" spans="1:9" hidden="1" x14ac:dyDescent="0.25">
      <c r="A6039" t="s">
        <v>3561</v>
      </c>
      <c r="B6039" t="s">
        <v>15802</v>
      </c>
      <c r="C6039" t="s">
        <v>6129</v>
      </c>
      <c r="D6039">
        <v>1</v>
      </c>
      <c r="E6039" t="s">
        <v>15726</v>
      </c>
      <c r="F6039" t="s">
        <v>15721</v>
      </c>
      <c r="G6039" t="s">
        <v>15736</v>
      </c>
      <c r="H6039" t="s">
        <v>15732</v>
      </c>
      <c r="I6039" t="s">
        <v>9025</v>
      </c>
    </row>
    <row r="6040" spans="1:9" hidden="1" x14ac:dyDescent="0.25">
      <c r="A6040" t="s">
        <v>3561</v>
      </c>
      <c r="B6040" t="s">
        <v>16430</v>
      </c>
      <c r="C6040" t="s">
        <v>6128</v>
      </c>
      <c r="D6040">
        <v>1</v>
      </c>
      <c r="E6040" t="s">
        <v>15726</v>
      </c>
      <c r="F6040" t="s">
        <v>15721</v>
      </c>
      <c r="G6040" t="s">
        <v>15736</v>
      </c>
      <c r="H6040" t="s">
        <v>15732</v>
      </c>
      <c r="I6040" t="s">
        <v>9025</v>
      </c>
    </row>
    <row r="6041" spans="1:9" hidden="1" x14ac:dyDescent="0.25">
      <c r="A6041" t="s">
        <v>3561</v>
      </c>
      <c r="B6041" t="s">
        <v>16430</v>
      </c>
      <c r="C6041" t="s">
        <v>6129</v>
      </c>
      <c r="D6041">
        <v>1</v>
      </c>
      <c r="E6041" t="s">
        <v>15726</v>
      </c>
      <c r="F6041" t="s">
        <v>15721</v>
      </c>
      <c r="G6041" t="s">
        <v>15736</v>
      </c>
      <c r="H6041" t="s">
        <v>15732</v>
      </c>
      <c r="I6041" t="s">
        <v>9025</v>
      </c>
    </row>
    <row r="6042" spans="1:9" hidden="1" x14ac:dyDescent="0.25">
      <c r="A6042" t="s">
        <v>9698</v>
      </c>
      <c r="B6042" t="s">
        <v>16299</v>
      </c>
      <c r="C6042" t="s">
        <v>9699</v>
      </c>
      <c r="D6042">
        <v>1</v>
      </c>
      <c r="E6042" t="s">
        <v>15724</v>
      </c>
      <c r="F6042" t="s">
        <v>15721</v>
      </c>
      <c r="G6042" t="s">
        <v>15725</v>
      </c>
      <c r="H6042" t="s">
        <v>15723</v>
      </c>
      <c r="I6042" t="s">
        <v>9025</v>
      </c>
    </row>
    <row r="6043" spans="1:9" hidden="1" x14ac:dyDescent="0.25">
      <c r="A6043" t="s">
        <v>9698</v>
      </c>
      <c r="B6043" t="s">
        <v>16299</v>
      </c>
      <c r="C6043" t="s">
        <v>9700</v>
      </c>
      <c r="D6043">
        <v>1</v>
      </c>
      <c r="E6043" t="s">
        <v>15724</v>
      </c>
      <c r="F6043" t="s">
        <v>15721</v>
      </c>
      <c r="G6043" t="s">
        <v>15725</v>
      </c>
      <c r="H6043" t="s">
        <v>15723</v>
      </c>
      <c r="I6043" t="s">
        <v>9025</v>
      </c>
    </row>
    <row r="6044" spans="1:9" hidden="1" x14ac:dyDescent="0.25">
      <c r="A6044" t="s">
        <v>9698</v>
      </c>
      <c r="B6044" t="s">
        <v>16299</v>
      </c>
      <c r="C6044" t="s">
        <v>11058</v>
      </c>
      <c r="D6044">
        <v>1</v>
      </c>
      <c r="E6044" t="s">
        <v>15724</v>
      </c>
      <c r="F6044" t="s">
        <v>15721</v>
      </c>
      <c r="G6044" t="s">
        <v>15725</v>
      </c>
      <c r="H6044" t="s">
        <v>15723</v>
      </c>
      <c r="I6044" t="s">
        <v>9025</v>
      </c>
    </row>
    <row r="6045" spans="1:9" hidden="1" x14ac:dyDescent="0.25">
      <c r="A6045" t="s">
        <v>15121</v>
      </c>
      <c r="B6045" t="s">
        <v>16430</v>
      </c>
      <c r="C6045" t="s">
        <v>15121</v>
      </c>
      <c r="D6045">
        <v>2</v>
      </c>
      <c r="E6045" t="s">
        <v>15720</v>
      </c>
      <c r="F6045" t="s">
        <v>15729</v>
      </c>
      <c r="G6045" t="s">
        <v>15730</v>
      </c>
      <c r="H6045" t="s">
        <v>15723</v>
      </c>
      <c r="I6045" t="s">
        <v>9025</v>
      </c>
    </row>
    <row r="6046" spans="1:9" hidden="1" x14ac:dyDescent="0.25">
      <c r="A6046" t="s">
        <v>11078</v>
      </c>
      <c r="B6046" t="s">
        <v>16299</v>
      </c>
      <c r="C6046" t="s">
        <v>11079</v>
      </c>
      <c r="D6046">
        <v>1</v>
      </c>
      <c r="E6046" t="s">
        <v>15724</v>
      </c>
      <c r="F6046" t="s">
        <v>15721</v>
      </c>
      <c r="G6046" t="s">
        <v>15725</v>
      </c>
      <c r="H6046" t="s">
        <v>15723</v>
      </c>
      <c r="I6046" t="s">
        <v>9025</v>
      </c>
    </row>
    <row r="6047" spans="1:9" hidden="1" x14ac:dyDescent="0.25">
      <c r="A6047" t="s">
        <v>11078</v>
      </c>
      <c r="B6047" t="s">
        <v>16299</v>
      </c>
      <c r="C6047" t="s">
        <v>11080</v>
      </c>
      <c r="D6047">
        <v>1</v>
      </c>
      <c r="E6047" t="s">
        <v>15724</v>
      </c>
      <c r="F6047" t="s">
        <v>15721</v>
      </c>
      <c r="G6047" t="s">
        <v>15725</v>
      </c>
      <c r="H6047" t="s">
        <v>15723</v>
      </c>
      <c r="I6047" t="s">
        <v>9025</v>
      </c>
    </row>
    <row r="6048" spans="1:9" hidden="1" x14ac:dyDescent="0.25">
      <c r="A6048" t="s">
        <v>3562</v>
      </c>
      <c r="B6048" t="s">
        <v>16549</v>
      </c>
      <c r="C6048" t="s">
        <v>11121</v>
      </c>
      <c r="D6048">
        <v>1</v>
      </c>
      <c r="E6048" t="s">
        <v>15724</v>
      </c>
      <c r="F6048" t="s">
        <v>15721</v>
      </c>
      <c r="G6048" t="s">
        <v>15725</v>
      </c>
      <c r="H6048" t="s">
        <v>15723</v>
      </c>
      <c r="I6048" t="s">
        <v>9025</v>
      </c>
    </row>
    <row r="6049" spans="1:9" hidden="1" x14ac:dyDescent="0.25">
      <c r="A6049" t="s">
        <v>12225</v>
      </c>
      <c r="B6049" t="s">
        <v>16769</v>
      </c>
      <c r="C6049" t="s">
        <v>12226</v>
      </c>
      <c r="D6049">
        <v>1</v>
      </c>
      <c r="E6049" t="s">
        <v>15724</v>
      </c>
      <c r="F6049" t="s">
        <v>15721</v>
      </c>
      <c r="G6049" t="s">
        <v>15725</v>
      </c>
      <c r="H6049" t="s">
        <v>15723</v>
      </c>
      <c r="I6049" t="s">
        <v>9025</v>
      </c>
    </row>
    <row r="6050" spans="1:9" hidden="1" x14ac:dyDescent="0.25">
      <c r="A6050" t="s">
        <v>8735</v>
      </c>
      <c r="B6050" t="s">
        <v>16140</v>
      </c>
      <c r="C6050" t="s">
        <v>8736</v>
      </c>
      <c r="D6050">
        <v>2</v>
      </c>
      <c r="E6050" t="s">
        <v>15726</v>
      </c>
      <c r="F6050" t="s">
        <v>15721</v>
      </c>
      <c r="G6050" t="s">
        <v>15727</v>
      </c>
      <c r="H6050" t="s">
        <v>15723</v>
      </c>
      <c r="I6050" t="s">
        <v>9025</v>
      </c>
    </row>
    <row r="6051" spans="1:9" hidden="1" x14ac:dyDescent="0.25">
      <c r="A6051" t="s">
        <v>15081</v>
      </c>
      <c r="B6051" t="s">
        <v>16549</v>
      </c>
      <c r="C6051" t="s">
        <v>15082</v>
      </c>
      <c r="D6051">
        <v>1</v>
      </c>
      <c r="E6051" t="s">
        <v>15724</v>
      </c>
      <c r="F6051" t="s">
        <v>15721</v>
      </c>
      <c r="G6051" t="s">
        <v>15725</v>
      </c>
      <c r="H6051" t="s">
        <v>15723</v>
      </c>
      <c r="I6051" t="s">
        <v>9025</v>
      </c>
    </row>
    <row r="6052" spans="1:9" hidden="1" x14ac:dyDescent="0.25">
      <c r="A6052" t="s">
        <v>13720</v>
      </c>
      <c r="B6052" t="s">
        <v>17003</v>
      </c>
      <c r="C6052" t="s">
        <v>13721</v>
      </c>
      <c r="D6052">
        <v>1</v>
      </c>
      <c r="E6052" t="s">
        <v>15724</v>
      </c>
      <c r="F6052" t="s">
        <v>15721</v>
      </c>
      <c r="G6052" t="s">
        <v>15725</v>
      </c>
      <c r="H6052" t="s">
        <v>15723</v>
      </c>
      <c r="I6052" t="s">
        <v>9025</v>
      </c>
    </row>
    <row r="6053" spans="1:9" hidden="1" x14ac:dyDescent="0.25">
      <c r="A6053" t="s">
        <v>3563</v>
      </c>
      <c r="B6053" t="s">
        <v>16853</v>
      </c>
      <c r="C6053" t="s">
        <v>12919</v>
      </c>
      <c r="D6053">
        <v>1</v>
      </c>
      <c r="E6053" t="s">
        <v>15724</v>
      </c>
      <c r="F6053" t="s">
        <v>15721</v>
      </c>
      <c r="G6053" t="s">
        <v>15725</v>
      </c>
      <c r="H6053" t="s">
        <v>15723</v>
      </c>
      <c r="I6053" t="s">
        <v>9025</v>
      </c>
    </row>
    <row r="6054" spans="1:9" hidden="1" x14ac:dyDescent="0.25">
      <c r="A6054" t="s">
        <v>3563</v>
      </c>
      <c r="B6054" t="s">
        <v>16853</v>
      </c>
      <c r="C6054" t="s">
        <v>12930</v>
      </c>
      <c r="D6054">
        <v>1</v>
      </c>
      <c r="E6054" t="s">
        <v>15724</v>
      </c>
      <c r="F6054" t="s">
        <v>15721</v>
      </c>
      <c r="G6054" t="s">
        <v>15725</v>
      </c>
      <c r="H6054" t="s">
        <v>15723</v>
      </c>
      <c r="I6054" t="s">
        <v>9025</v>
      </c>
    </row>
    <row r="6055" spans="1:9" hidden="1" x14ac:dyDescent="0.25">
      <c r="A6055" t="s">
        <v>11159</v>
      </c>
      <c r="B6055" t="s">
        <v>16568</v>
      </c>
      <c r="C6055" t="s">
        <v>9647</v>
      </c>
      <c r="D6055">
        <v>1</v>
      </c>
      <c r="E6055" t="s">
        <v>15724</v>
      </c>
      <c r="F6055" t="s">
        <v>15721</v>
      </c>
      <c r="G6055" t="s">
        <v>15725</v>
      </c>
      <c r="H6055" t="s">
        <v>15723</v>
      </c>
      <c r="I6055" t="s">
        <v>9025</v>
      </c>
    </row>
    <row r="6056" spans="1:9" hidden="1" x14ac:dyDescent="0.25">
      <c r="A6056" t="s">
        <v>11159</v>
      </c>
      <c r="B6056" t="s">
        <v>16568</v>
      </c>
      <c r="C6056" t="s">
        <v>11160</v>
      </c>
      <c r="D6056">
        <v>1</v>
      </c>
      <c r="E6056" t="s">
        <v>15724</v>
      </c>
      <c r="F6056" t="s">
        <v>15721</v>
      </c>
      <c r="G6056" t="s">
        <v>15725</v>
      </c>
      <c r="H6056" t="s">
        <v>15723</v>
      </c>
      <c r="I6056" t="s">
        <v>9025</v>
      </c>
    </row>
    <row r="6057" spans="1:9" hidden="1" x14ac:dyDescent="0.25">
      <c r="A6057" t="s">
        <v>11161</v>
      </c>
      <c r="B6057" t="s">
        <v>16569</v>
      </c>
      <c r="C6057" t="s">
        <v>11162</v>
      </c>
      <c r="D6057">
        <v>1</v>
      </c>
      <c r="E6057" t="s">
        <v>15724</v>
      </c>
      <c r="F6057" t="s">
        <v>15721</v>
      </c>
      <c r="G6057" t="s">
        <v>15725</v>
      </c>
      <c r="H6057" t="s">
        <v>15723</v>
      </c>
      <c r="I6057" t="s">
        <v>9025</v>
      </c>
    </row>
    <row r="6058" spans="1:9" hidden="1" x14ac:dyDescent="0.25">
      <c r="A6058" t="s">
        <v>10070</v>
      </c>
      <c r="B6058" t="s">
        <v>16380</v>
      </c>
      <c r="C6058" t="s">
        <v>10071</v>
      </c>
      <c r="D6058">
        <v>1</v>
      </c>
      <c r="E6058" t="s">
        <v>15724</v>
      </c>
      <c r="F6058" t="s">
        <v>15721</v>
      </c>
      <c r="G6058" t="s">
        <v>15725</v>
      </c>
      <c r="H6058" t="s">
        <v>15723</v>
      </c>
      <c r="I6058" t="s">
        <v>9025</v>
      </c>
    </row>
    <row r="6059" spans="1:9" hidden="1" x14ac:dyDescent="0.25">
      <c r="A6059" t="s">
        <v>3564</v>
      </c>
      <c r="B6059" t="s">
        <v>16558</v>
      </c>
      <c r="C6059" t="s">
        <v>11120</v>
      </c>
      <c r="D6059">
        <v>2</v>
      </c>
      <c r="E6059" t="s">
        <v>15726</v>
      </c>
      <c r="F6059" t="s">
        <v>15721</v>
      </c>
      <c r="G6059" t="s">
        <v>15727</v>
      </c>
      <c r="H6059" t="s">
        <v>15723</v>
      </c>
      <c r="I6059" t="s">
        <v>9025</v>
      </c>
    </row>
    <row r="6060" spans="1:9" hidden="1" x14ac:dyDescent="0.25">
      <c r="A6060" t="s">
        <v>3565</v>
      </c>
      <c r="B6060" t="s">
        <v>16356</v>
      </c>
      <c r="C6060" t="s">
        <v>9974</v>
      </c>
      <c r="D6060">
        <v>2</v>
      </c>
      <c r="E6060" t="s">
        <v>15726</v>
      </c>
      <c r="F6060" t="s">
        <v>15721</v>
      </c>
      <c r="G6060" t="s">
        <v>15727</v>
      </c>
      <c r="H6060" t="s">
        <v>15723</v>
      </c>
      <c r="I6060" t="s">
        <v>9025</v>
      </c>
    </row>
    <row r="6061" spans="1:9" hidden="1" x14ac:dyDescent="0.25">
      <c r="A6061" t="s">
        <v>3565</v>
      </c>
      <c r="B6061" t="s">
        <v>16558</v>
      </c>
      <c r="C6061" t="s">
        <v>9974</v>
      </c>
      <c r="D6061">
        <v>2</v>
      </c>
      <c r="E6061" t="s">
        <v>15726</v>
      </c>
      <c r="F6061" t="s">
        <v>15721</v>
      </c>
      <c r="G6061" t="s">
        <v>15727</v>
      </c>
      <c r="H6061" t="s">
        <v>15723</v>
      </c>
      <c r="I6061" t="s">
        <v>9025</v>
      </c>
    </row>
    <row r="6062" spans="1:9" hidden="1" x14ac:dyDescent="0.25">
      <c r="A6062" t="s">
        <v>3572</v>
      </c>
      <c r="B6062" t="s">
        <v>16356</v>
      </c>
      <c r="C6062" t="s">
        <v>9975</v>
      </c>
      <c r="D6062">
        <v>2</v>
      </c>
      <c r="E6062" t="s">
        <v>15726</v>
      </c>
      <c r="F6062" t="s">
        <v>15721</v>
      </c>
      <c r="G6062" t="s">
        <v>15727</v>
      </c>
      <c r="H6062" t="s">
        <v>15723</v>
      </c>
      <c r="I6062" t="s">
        <v>9025</v>
      </c>
    </row>
    <row r="6063" spans="1:9" hidden="1" x14ac:dyDescent="0.25">
      <c r="A6063" t="s">
        <v>3572</v>
      </c>
      <c r="B6063" t="s">
        <v>16558</v>
      </c>
      <c r="C6063" t="s">
        <v>9975</v>
      </c>
      <c r="D6063">
        <v>2</v>
      </c>
      <c r="E6063" t="s">
        <v>15726</v>
      </c>
      <c r="F6063" t="s">
        <v>15721</v>
      </c>
      <c r="G6063" t="s">
        <v>15727</v>
      </c>
      <c r="H6063" t="s">
        <v>15723</v>
      </c>
      <c r="I6063" t="s">
        <v>9025</v>
      </c>
    </row>
    <row r="6064" spans="1:9" hidden="1" x14ac:dyDescent="0.25">
      <c r="A6064" t="s">
        <v>9976</v>
      </c>
      <c r="B6064" t="s">
        <v>16356</v>
      </c>
      <c r="C6064" t="s">
        <v>9977</v>
      </c>
      <c r="D6064">
        <v>2</v>
      </c>
      <c r="E6064" t="s">
        <v>15726</v>
      </c>
      <c r="F6064" t="s">
        <v>15721</v>
      </c>
      <c r="G6064" t="s">
        <v>15727</v>
      </c>
      <c r="H6064" t="s">
        <v>15723</v>
      </c>
      <c r="I6064" t="s">
        <v>9025</v>
      </c>
    </row>
    <row r="6065" spans="1:9" hidden="1" x14ac:dyDescent="0.25">
      <c r="A6065" t="s">
        <v>9976</v>
      </c>
      <c r="B6065" t="s">
        <v>16356</v>
      </c>
      <c r="C6065" t="s">
        <v>9978</v>
      </c>
      <c r="D6065">
        <v>2</v>
      </c>
      <c r="E6065" t="s">
        <v>15726</v>
      </c>
      <c r="F6065" t="s">
        <v>15721</v>
      </c>
      <c r="G6065" t="s">
        <v>15727</v>
      </c>
      <c r="H6065" t="s">
        <v>15723</v>
      </c>
      <c r="I6065" t="s">
        <v>9025</v>
      </c>
    </row>
    <row r="6066" spans="1:9" hidden="1" x14ac:dyDescent="0.25">
      <c r="A6066" t="s">
        <v>3578</v>
      </c>
      <c r="B6066" t="s">
        <v>16356</v>
      </c>
      <c r="C6066" t="s">
        <v>9979</v>
      </c>
      <c r="D6066">
        <v>2</v>
      </c>
      <c r="E6066" t="s">
        <v>15726</v>
      </c>
      <c r="F6066" t="s">
        <v>15721</v>
      </c>
      <c r="G6066" t="s">
        <v>15727</v>
      </c>
      <c r="H6066" t="s">
        <v>15732</v>
      </c>
      <c r="I6066" t="s">
        <v>9025</v>
      </c>
    </row>
    <row r="6067" spans="1:9" hidden="1" x14ac:dyDescent="0.25">
      <c r="A6067" t="s">
        <v>3578</v>
      </c>
      <c r="B6067" t="s">
        <v>16063</v>
      </c>
      <c r="C6067" t="s">
        <v>9979</v>
      </c>
      <c r="D6067">
        <v>2</v>
      </c>
      <c r="E6067" t="s">
        <v>15726</v>
      </c>
      <c r="F6067" t="s">
        <v>15721</v>
      </c>
      <c r="G6067" t="s">
        <v>15727</v>
      </c>
      <c r="H6067" t="s">
        <v>15732</v>
      </c>
      <c r="I6067" t="s">
        <v>9025</v>
      </c>
    </row>
    <row r="6068" spans="1:9" hidden="1" x14ac:dyDescent="0.25">
      <c r="A6068" t="s">
        <v>3582</v>
      </c>
      <c r="B6068" t="s">
        <v>16356</v>
      </c>
      <c r="C6068" t="s">
        <v>9980</v>
      </c>
      <c r="D6068">
        <v>2</v>
      </c>
      <c r="E6068" t="s">
        <v>15726</v>
      </c>
      <c r="F6068" t="s">
        <v>15721</v>
      </c>
      <c r="G6068" t="s">
        <v>15727</v>
      </c>
      <c r="H6068" t="s">
        <v>15732</v>
      </c>
      <c r="I6068" t="s">
        <v>9025</v>
      </c>
    </row>
    <row r="6069" spans="1:9" hidden="1" x14ac:dyDescent="0.25">
      <c r="A6069" t="s">
        <v>3582</v>
      </c>
      <c r="B6069" t="s">
        <v>16356</v>
      </c>
      <c r="C6069" t="s">
        <v>9981</v>
      </c>
      <c r="D6069">
        <v>2</v>
      </c>
      <c r="E6069" t="s">
        <v>15726</v>
      </c>
      <c r="F6069" t="s">
        <v>15721</v>
      </c>
      <c r="G6069" t="s">
        <v>15727</v>
      </c>
      <c r="H6069" t="s">
        <v>15732</v>
      </c>
      <c r="I6069" t="s">
        <v>9025</v>
      </c>
    </row>
    <row r="6070" spans="1:9" hidden="1" x14ac:dyDescent="0.25">
      <c r="A6070" t="s">
        <v>3582</v>
      </c>
      <c r="B6070" t="s">
        <v>16356</v>
      </c>
      <c r="C6070" t="s">
        <v>9985</v>
      </c>
      <c r="D6070">
        <v>2</v>
      </c>
      <c r="E6070" t="s">
        <v>15726</v>
      </c>
      <c r="F6070" t="s">
        <v>15721</v>
      </c>
      <c r="G6070" t="s">
        <v>15727</v>
      </c>
      <c r="H6070" t="s">
        <v>15732</v>
      </c>
      <c r="I6070" t="s">
        <v>9025</v>
      </c>
    </row>
    <row r="6071" spans="1:9" hidden="1" x14ac:dyDescent="0.25">
      <c r="A6071" t="s">
        <v>3582</v>
      </c>
      <c r="B6071" t="s">
        <v>16356</v>
      </c>
      <c r="C6071" t="s">
        <v>9986</v>
      </c>
      <c r="D6071">
        <v>2</v>
      </c>
      <c r="E6071" t="s">
        <v>15726</v>
      </c>
      <c r="F6071" t="s">
        <v>15721</v>
      </c>
      <c r="G6071" t="s">
        <v>15727</v>
      </c>
      <c r="H6071" t="s">
        <v>15732</v>
      </c>
      <c r="I6071" t="s">
        <v>9025</v>
      </c>
    </row>
    <row r="6072" spans="1:9" hidden="1" x14ac:dyDescent="0.25">
      <c r="A6072" t="s">
        <v>3582</v>
      </c>
      <c r="B6072" t="s">
        <v>16356</v>
      </c>
      <c r="C6072" t="s">
        <v>9987</v>
      </c>
      <c r="D6072">
        <v>2</v>
      </c>
      <c r="E6072" t="s">
        <v>15726</v>
      </c>
      <c r="F6072" t="s">
        <v>15721</v>
      </c>
      <c r="G6072" t="s">
        <v>15727</v>
      </c>
      <c r="H6072" t="s">
        <v>15732</v>
      </c>
      <c r="I6072" t="s">
        <v>9025</v>
      </c>
    </row>
    <row r="6073" spans="1:9" hidden="1" x14ac:dyDescent="0.25">
      <c r="A6073" t="s">
        <v>3582</v>
      </c>
      <c r="B6073" t="s">
        <v>16356</v>
      </c>
      <c r="C6073" t="s">
        <v>9988</v>
      </c>
      <c r="D6073">
        <v>2</v>
      </c>
      <c r="E6073" t="s">
        <v>15726</v>
      </c>
      <c r="F6073" t="s">
        <v>15721</v>
      </c>
      <c r="G6073" t="s">
        <v>15727</v>
      </c>
      <c r="H6073" t="s">
        <v>15732</v>
      </c>
      <c r="I6073" t="s">
        <v>9025</v>
      </c>
    </row>
    <row r="6074" spans="1:9" hidden="1" x14ac:dyDescent="0.25">
      <c r="A6074" t="s">
        <v>3582</v>
      </c>
      <c r="B6074" t="s">
        <v>16356</v>
      </c>
      <c r="C6074" t="s">
        <v>9989</v>
      </c>
      <c r="D6074">
        <v>2</v>
      </c>
      <c r="E6074" t="s">
        <v>15726</v>
      </c>
      <c r="F6074" t="s">
        <v>15721</v>
      </c>
      <c r="G6074" t="s">
        <v>15727</v>
      </c>
      <c r="H6074" t="s">
        <v>15732</v>
      </c>
      <c r="I6074" t="s">
        <v>9025</v>
      </c>
    </row>
    <row r="6075" spans="1:9" hidden="1" x14ac:dyDescent="0.25">
      <c r="A6075" t="s">
        <v>3582</v>
      </c>
      <c r="B6075" t="s">
        <v>16356</v>
      </c>
      <c r="C6075" t="s">
        <v>9990</v>
      </c>
      <c r="D6075">
        <v>2</v>
      </c>
      <c r="E6075" t="s">
        <v>15726</v>
      </c>
      <c r="F6075" t="s">
        <v>15721</v>
      </c>
      <c r="G6075" t="s">
        <v>15727</v>
      </c>
      <c r="H6075" t="s">
        <v>15732</v>
      </c>
      <c r="I6075" t="s">
        <v>9025</v>
      </c>
    </row>
    <row r="6076" spans="1:9" hidden="1" x14ac:dyDescent="0.25">
      <c r="A6076" t="s">
        <v>3582</v>
      </c>
      <c r="B6076" t="s">
        <v>16356</v>
      </c>
      <c r="C6076" t="s">
        <v>9991</v>
      </c>
      <c r="D6076">
        <v>2</v>
      </c>
      <c r="E6076" t="s">
        <v>15726</v>
      </c>
      <c r="F6076" t="s">
        <v>15721</v>
      </c>
      <c r="G6076" t="s">
        <v>15727</v>
      </c>
      <c r="H6076" t="s">
        <v>15732</v>
      </c>
      <c r="I6076" t="s">
        <v>9025</v>
      </c>
    </row>
    <row r="6077" spans="1:9" hidden="1" x14ac:dyDescent="0.25">
      <c r="A6077" t="s">
        <v>3582</v>
      </c>
      <c r="B6077" t="s">
        <v>16063</v>
      </c>
      <c r="C6077" t="s">
        <v>9980</v>
      </c>
      <c r="D6077">
        <v>2</v>
      </c>
      <c r="E6077" t="s">
        <v>15726</v>
      </c>
      <c r="F6077" t="s">
        <v>15721</v>
      </c>
      <c r="G6077" t="s">
        <v>15727</v>
      </c>
      <c r="H6077" t="s">
        <v>15732</v>
      </c>
      <c r="I6077" t="s">
        <v>9025</v>
      </c>
    </row>
    <row r="6078" spans="1:9" hidden="1" x14ac:dyDescent="0.25">
      <c r="A6078" t="s">
        <v>3582</v>
      </c>
      <c r="B6078" t="s">
        <v>16063</v>
      </c>
      <c r="C6078" t="s">
        <v>9981</v>
      </c>
      <c r="D6078">
        <v>2</v>
      </c>
      <c r="E6078" t="s">
        <v>15726</v>
      </c>
      <c r="F6078" t="s">
        <v>15721</v>
      </c>
      <c r="G6078" t="s">
        <v>15727</v>
      </c>
      <c r="H6078" t="s">
        <v>15732</v>
      </c>
      <c r="I6078" t="s">
        <v>9025</v>
      </c>
    </row>
    <row r="6079" spans="1:9" hidden="1" x14ac:dyDescent="0.25">
      <c r="A6079" t="s">
        <v>3582</v>
      </c>
      <c r="B6079" t="s">
        <v>16063</v>
      </c>
      <c r="C6079" t="s">
        <v>9985</v>
      </c>
      <c r="D6079">
        <v>2</v>
      </c>
      <c r="E6079" t="s">
        <v>15726</v>
      </c>
      <c r="F6079" t="s">
        <v>15721</v>
      </c>
      <c r="G6079" t="s">
        <v>15727</v>
      </c>
      <c r="H6079" t="s">
        <v>15732</v>
      </c>
      <c r="I6079" t="s">
        <v>9025</v>
      </c>
    </row>
    <row r="6080" spans="1:9" hidden="1" x14ac:dyDescent="0.25">
      <c r="A6080" t="s">
        <v>3582</v>
      </c>
      <c r="B6080" t="s">
        <v>16063</v>
      </c>
      <c r="C6080" t="s">
        <v>9987</v>
      </c>
      <c r="D6080">
        <v>2</v>
      </c>
      <c r="E6080" t="s">
        <v>15726</v>
      </c>
      <c r="F6080" t="s">
        <v>15721</v>
      </c>
      <c r="G6080" t="s">
        <v>15727</v>
      </c>
      <c r="H6080" t="s">
        <v>15732</v>
      </c>
      <c r="I6080" t="s">
        <v>9025</v>
      </c>
    </row>
    <row r="6081" spans="1:9" hidden="1" x14ac:dyDescent="0.25">
      <c r="A6081" t="s">
        <v>3582</v>
      </c>
      <c r="B6081" t="s">
        <v>16063</v>
      </c>
      <c r="C6081" t="s">
        <v>9989</v>
      </c>
      <c r="D6081">
        <v>2</v>
      </c>
      <c r="E6081" t="s">
        <v>15726</v>
      </c>
      <c r="F6081" t="s">
        <v>15721</v>
      </c>
      <c r="G6081" t="s">
        <v>15727</v>
      </c>
      <c r="H6081" t="s">
        <v>15732</v>
      </c>
      <c r="I6081" t="s">
        <v>9025</v>
      </c>
    </row>
    <row r="6082" spans="1:9" hidden="1" x14ac:dyDescent="0.25">
      <c r="A6082" t="s">
        <v>3582</v>
      </c>
      <c r="B6082" t="s">
        <v>16063</v>
      </c>
      <c r="C6082" t="s">
        <v>9991</v>
      </c>
      <c r="D6082">
        <v>2</v>
      </c>
      <c r="E6082" t="s">
        <v>15726</v>
      </c>
      <c r="F6082" t="s">
        <v>15721</v>
      </c>
      <c r="G6082" t="s">
        <v>15727</v>
      </c>
      <c r="H6082" t="s">
        <v>15732</v>
      </c>
      <c r="I6082" t="s">
        <v>9025</v>
      </c>
    </row>
    <row r="6083" spans="1:9" hidden="1" x14ac:dyDescent="0.25">
      <c r="A6083" t="s">
        <v>3582</v>
      </c>
      <c r="B6083" t="s">
        <v>16063</v>
      </c>
      <c r="C6083" t="s">
        <v>11125</v>
      </c>
      <c r="D6083">
        <v>2</v>
      </c>
      <c r="E6083" t="s">
        <v>15726</v>
      </c>
      <c r="F6083" t="s">
        <v>15721</v>
      </c>
      <c r="G6083" t="s">
        <v>15727</v>
      </c>
      <c r="H6083" t="s">
        <v>15732</v>
      </c>
      <c r="I6083" t="s">
        <v>9025</v>
      </c>
    </row>
    <row r="6084" spans="1:9" hidden="1" x14ac:dyDescent="0.25">
      <c r="A6084" t="s">
        <v>3590</v>
      </c>
      <c r="B6084" t="s">
        <v>16063</v>
      </c>
      <c r="C6084" t="s">
        <v>11124</v>
      </c>
      <c r="D6084">
        <v>2</v>
      </c>
      <c r="E6084" t="s">
        <v>15726</v>
      </c>
      <c r="F6084" t="s">
        <v>15721</v>
      </c>
      <c r="G6084" t="s">
        <v>15727</v>
      </c>
      <c r="H6084" t="s">
        <v>15732</v>
      </c>
      <c r="I6084" t="s">
        <v>9025</v>
      </c>
    </row>
    <row r="6085" spans="1:9" hidden="1" x14ac:dyDescent="0.25">
      <c r="A6085" t="s">
        <v>3593</v>
      </c>
      <c r="B6085" t="s">
        <v>16063</v>
      </c>
      <c r="C6085" t="s">
        <v>6199</v>
      </c>
      <c r="D6085">
        <v>2</v>
      </c>
      <c r="E6085" t="s">
        <v>15726</v>
      </c>
      <c r="F6085" t="s">
        <v>15721</v>
      </c>
      <c r="G6085" t="s">
        <v>15727</v>
      </c>
      <c r="H6085" t="s">
        <v>15732</v>
      </c>
      <c r="I6085" t="s">
        <v>9025</v>
      </c>
    </row>
    <row r="6086" spans="1:9" hidden="1" x14ac:dyDescent="0.25">
      <c r="A6086" t="s">
        <v>3597</v>
      </c>
      <c r="B6086" t="s">
        <v>16356</v>
      </c>
      <c r="C6086" t="s">
        <v>9984</v>
      </c>
      <c r="D6086">
        <v>2</v>
      </c>
      <c r="E6086" t="s">
        <v>15726</v>
      </c>
      <c r="F6086" t="s">
        <v>15721</v>
      </c>
      <c r="G6086" t="s">
        <v>15727</v>
      </c>
      <c r="H6086" t="s">
        <v>15732</v>
      </c>
      <c r="I6086" t="s">
        <v>9025</v>
      </c>
    </row>
    <row r="6087" spans="1:9" hidden="1" x14ac:dyDescent="0.25">
      <c r="A6087" t="s">
        <v>3597</v>
      </c>
      <c r="B6087" t="s">
        <v>16063</v>
      </c>
      <c r="C6087" t="s">
        <v>9984</v>
      </c>
      <c r="D6087">
        <v>2</v>
      </c>
      <c r="E6087" t="s">
        <v>15726</v>
      </c>
      <c r="F6087" t="s">
        <v>15721</v>
      </c>
      <c r="G6087" t="s">
        <v>15727</v>
      </c>
      <c r="H6087" t="s">
        <v>15732</v>
      </c>
      <c r="I6087" t="s">
        <v>9025</v>
      </c>
    </row>
    <row r="6088" spans="1:9" hidden="1" x14ac:dyDescent="0.25">
      <c r="A6088" t="s">
        <v>3597</v>
      </c>
      <c r="B6088" t="s">
        <v>16063</v>
      </c>
      <c r="C6088" t="s">
        <v>11126</v>
      </c>
      <c r="D6088">
        <v>2</v>
      </c>
      <c r="E6088" t="s">
        <v>15726</v>
      </c>
      <c r="F6088" t="s">
        <v>15721</v>
      </c>
      <c r="G6088" t="s">
        <v>15727</v>
      </c>
      <c r="H6088" t="s">
        <v>15732</v>
      </c>
      <c r="I6088" t="s">
        <v>9025</v>
      </c>
    </row>
    <row r="6089" spans="1:9" hidden="1" x14ac:dyDescent="0.25">
      <c r="A6089" t="s">
        <v>3603</v>
      </c>
      <c r="B6089" t="s">
        <v>16063</v>
      </c>
      <c r="C6089" t="s">
        <v>9874</v>
      </c>
      <c r="D6089">
        <v>2</v>
      </c>
      <c r="E6089" t="s">
        <v>15726</v>
      </c>
      <c r="F6089" t="s">
        <v>15721</v>
      </c>
      <c r="G6089" t="s">
        <v>15727</v>
      </c>
      <c r="H6089" t="s">
        <v>15732</v>
      </c>
      <c r="I6089" t="s">
        <v>9025</v>
      </c>
    </row>
    <row r="6090" spans="1:9" hidden="1" x14ac:dyDescent="0.25">
      <c r="A6090" t="s">
        <v>3607</v>
      </c>
      <c r="B6090" t="s">
        <v>16063</v>
      </c>
      <c r="C6090" t="s">
        <v>7918</v>
      </c>
      <c r="D6090">
        <v>2</v>
      </c>
      <c r="E6090" t="s">
        <v>15726</v>
      </c>
      <c r="F6090" t="s">
        <v>15721</v>
      </c>
      <c r="G6090" t="s">
        <v>15727</v>
      </c>
      <c r="H6090" t="s">
        <v>15732</v>
      </c>
      <c r="I6090" t="s">
        <v>9025</v>
      </c>
    </row>
    <row r="6091" spans="1:9" hidden="1" x14ac:dyDescent="0.25">
      <c r="A6091" t="s">
        <v>3610</v>
      </c>
      <c r="B6091" t="s">
        <v>16063</v>
      </c>
      <c r="C6091" t="s">
        <v>7919</v>
      </c>
      <c r="D6091">
        <v>2</v>
      </c>
      <c r="E6091" t="s">
        <v>15726</v>
      </c>
      <c r="F6091" t="s">
        <v>15721</v>
      </c>
      <c r="G6091" t="s">
        <v>15727</v>
      </c>
      <c r="H6091" t="s">
        <v>15732</v>
      </c>
      <c r="I6091" t="s">
        <v>9025</v>
      </c>
    </row>
    <row r="6092" spans="1:9" hidden="1" x14ac:dyDescent="0.25">
      <c r="A6092" t="s">
        <v>3610</v>
      </c>
      <c r="B6092" t="s">
        <v>16063</v>
      </c>
      <c r="C6092" t="s">
        <v>15443</v>
      </c>
      <c r="D6092">
        <v>2</v>
      </c>
      <c r="E6092" t="s">
        <v>15726</v>
      </c>
      <c r="F6092" t="s">
        <v>15721</v>
      </c>
      <c r="G6092" t="s">
        <v>15727</v>
      </c>
      <c r="H6092" t="s">
        <v>15732</v>
      </c>
      <c r="I6092" t="s">
        <v>9025</v>
      </c>
    </row>
    <row r="6093" spans="1:9" hidden="1" x14ac:dyDescent="0.25">
      <c r="A6093" t="s">
        <v>3610</v>
      </c>
      <c r="B6093" t="s">
        <v>16063</v>
      </c>
      <c r="C6093" t="s">
        <v>15444</v>
      </c>
      <c r="D6093">
        <v>2</v>
      </c>
      <c r="E6093" t="s">
        <v>15726</v>
      </c>
      <c r="F6093" t="s">
        <v>15721</v>
      </c>
      <c r="G6093" t="s">
        <v>15727</v>
      </c>
      <c r="H6093" t="s">
        <v>15732</v>
      </c>
      <c r="I6093" t="s">
        <v>9025</v>
      </c>
    </row>
    <row r="6094" spans="1:9" hidden="1" x14ac:dyDescent="0.25">
      <c r="A6094" t="s">
        <v>7920</v>
      </c>
      <c r="B6094" t="s">
        <v>16063</v>
      </c>
      <c r="C6094" t="s">
        <v>7921</v>
      </c>
      <c r="D6094">
        <v>2</v>
      </c>
      <c r="E6094" t="s">
        <v>15726</v>
      </c>
      <c r="F6094" t="s">
        <v>15721</v>
      </c>
      <c r="G6094" t="s">
        <v>15727</v>
      </c>
      <c r="H6094" t="s">
        <v>15732</v>
      </c>
      <c r="I6094" t="s">
        <v>9025</v>
      </c>
    </row>
    <row r="6095" spans="1:9" hidden="1" x14ac:dyDescent="0.25">
      <c r="A6095" t="s">
        <v>11059</v>
      </c>
      <c r="B6095" t="s">
        <v>16544</v>
      </c>
      <c r="C6095" t="s">
        <v>11060</v>
      </c>
      <c r="D6095">
        <v>1</v>
      </c>
      <c r="E6095" t="s">
        <v>15724</v>
      </c>
      <c r="F6095" t="s">
        <v>15721</v>
      </c>
      <c r="G6095" t="s">
        <v>15725</v>
      </c>
      <c r="H6095" t="s">
        <v>15723</v>
      </c>
      <c r="I6095" t="s">
        <v>9025</v>
      </c>
    </row>
    <row r="6096" spans="1:9" hidden="1" x14ac:dyDescent="0.25">
      <c r="A6096" t="s">
        <v>11059</v>
      </c>
      <c r="B6096" t="s">
        <v>16952</v>
      </c>
      <c r="C6096" t="s">
        <v>11060</v>
      </c>
      <c r="D6096">
        <v>1</v>
      </c>
      <c r="E6096" t="s">
        <v>15724</v>
      </c>
      <c r="F6096" t="s">
        <v>15721</v>
      </c>
      <c r="G6096" t="s">
        <v>15725</v>
      </c>
      <c r="H6096" t="s">
        <v>15723</v>
      </c>
      <c r="I6096" t="s">
        <v>9025</v>
      </c>
    </row>
    <row r="6097" spans="1:9" hidden="1" x14ac:dyDescent="0.25">
      <c r="A6097" t="s">
        <v>11061</v>
      </c>
      <c r="B6097" t="s">
        <v>16544</v>
      </c>
      <c r="C6097" t="s">
        <v>11062</v>
      </c>
      <c r="D6097">
        <v>1</v>
      </c>
      <c r="E6097" t="s">
        <v>15724</v>
      </c>
      <c r="F6097" t="s">
        <v>15721</v>
      </c>
      <c r="G6097" t="s">
        <v>15725</v>
      </c>
      <c r="H6097" t="s">
        <v>15723</v>
      </c>
      <c r="I6097" t="s">
        <v>9025</v>
      </c>
    </row>
    <row r="6098" spans="1:9" hidden="1" x14ac:dyDescent="0.25">
      <c r="A6098" t="s">
        <v>11061</v>
      </c>
      <c r="B6098" t="s">
        <v>16952</v>
      </c>
      <c r="C6098" t="s">
        <v>11062</v>
      </c>
      <c r="D6098">
        <v>1</v>
      </c>
      <c r="E6098" t="s">
        <v>15724</v>
      </c>
      <c r="F6098" t="s">
        <v>15721</v>
      </c>
      <c r="G6098" t="s">
        <v>15725</v>
      </c>
      <c r="H6098" t="s">
        <v>15723</v>
      </c>
      <c r="I6098" t="s">
        <v>9025</v>
      </c>
    </row>
    <row r="6099" spans="1:9" hidden="1" x14ac:dyDescent="0.25">
      <c r="A6099" t="s">
        <v>11063</v>
      </c>
      <c r="B6099" t="s">
        <v>16544</v>
      </c>
      <c r="C6099" t="s">
        <v>11064</v>
      </c>
      <c r="D6099">
        <v>1</v>
      </c>
      <c r="E6099" t="s">
        <v>15724</v>
      </c>
      <c r="F6099" t="s">
        <v>15721</v>
      </c>
      <c r="G6099" t="s">
        <v>15725</v>
      </c>
      <c r="H6099" t="s">
        <v>15723</v>
      </c>
      <c r="I6099" t="s">
        <v>9025</v>
      </c>
    </row>
    <row r="6100" spans="1:9" hidden="1" x14ac:dyDescent="0.25">
      <c r="A6100" t="s">
        <v>11063</v>
      </c>
      <c r="B6100" t="s">
        <v>16952</v>
      </c>
      <c r="C6100" t="s">
        <v>11064</v>
      </c>
      <c r="D6100">
        <v>1</v>
      </c>
      <c r="E6100" t="s">
        <v>15724</v>
      </c>
      <c r="F6100" t="s">
        <v>15721</v>
      </c>
      <c r="G6100" t="s">
        <v>15725</v>
      </c>
      <c r="H6100" t="s">
        <v>15723</v>
      </c>
      <c r="I6100" t="s">
        <v>9025</v>
      </c>
    </row>
    <row r="6101" spans="1:9" hidden="1" x14ac:dyDescent="0.25">
      <c r="A6101" t="s">
        <v>11342</v>
      </c>
      <c r="B6101" t="s">
        <v>16586</v>
      </c>
      <c r="C6101" t="s">
        <v>11343</v>
      </c>
      <c r="D6101">
        <v>1</v>
      </c>
      <c r="E6101" t="s">
        <v>15724</v>
      </c>
      <c r="F6101" t="s">
        <v>15721</v>
      </c>
      <c r="G6101" t="s">
        <v>15725</v>
      </c>
      <c r="H6101" t="s">
        <v>15723</v>
      </c>
      <c r="I6101" t="s">
        <v>9025</v>
      </c>
    </row>
    <row r="6102" spans="1:9" hidden="1" x14ac:dyDescent="0.25">
      <c r="A6102" t="s">
        <v>11342</v>
      </c>
      <c r="B6102" t="s">
        <v>16586</v>
      </c>
      <c r="C6102" t="s">
        <v>11345</v>
      </c>
      <c r="D6102">
        <v>1</v>
      </c>
      <c r="E6102" t="s">
        <v>15724</v>
      </c>
      <c r="F6102" t="s">
        <v>15721</v>
      </c>
      <c r="G6102" t="s">
        <v>15725</v>
      </c>
      <c r="H6102" t="s">
        <v>15723</v>
      </c>
      <c r="I6102" t="s">
        <v>9025</v>
      </c>
    </row>
    <row r="6103" spans="1:9" hidden="1" x14ac:dyDescent="0.25">
      <c r="A6103" t="s">
        <v>11164</v>
      </c>
      <c r="B6103" t="s">
        <v>16573</v>
      </c>
      <c r="C6103" t="s">
        <v>11165</v>
      </c>
      <c r="D6103">
        <v>1</v>
      </c>
      <c r="E6103" t="s">
        <v>15724</v>
      </c>
      <c r="F6103" t="s">
        <v>15721</v>
      </c>
      <c r="G6103" t="s">
        <v>15725</v>
      </c>
      <c r="H6103" t="s">
        <v>15723</v>
      </c>
      <c r="I6103" t="s">
        <v>9025</v>
      </c>
    </row>
    <row r="6104" spans="1:9" hidden="1" x14ac:dyDescent="0.25">
      <c r="A6104" t="s">
        <v>11164</v>
      </c>
      <c r="B6104" t="s">
        <v>16573</v>
      </c>
      <c r="C6104" t="s">
        <v>11166</v>
      </c>
      <c r="D6104">
        <v>1</v>
      </c>
      <c r="E6104" t="s">
        <v>15724</v>
      </c>
      <c r="F6104" t="s">
        <v>15721</v>
      </c>
      <c r="G6104" t="s">
        <v>15725</v>
      </c>
      <c r="H6104" t="s">
        <v>15723</v>
      </c>
      <c r="I6104" t="s">
        <v>9025</v>
      </c>
    </row>
    <row r="6105" spans="1:9" hidden="1" x14ac:dyDescent="0.25">
      <c r="A6105" t="s">
        <v>11346</v>
      </c>
      <c r="B6105" t="s">
        <v>16586</v>
      </c>
      <c r="C6105" t="s">
        <v>11347</v>
      </c>
      <c r="D6105">
        <v>1</v>
      </c>
      <c r="E6105" t="s">
        <v>15724</v>
      </c>
      <c r="F6105" t="s">
        <v>15721</v>
      </c>
      <c r="G6105" t="s">
        <v>15725</v>
      </c>
      <c r="H6105" t="s">
        <v>15723</v>
      </c>
      <c r="I6105" t="s">
        <v>9025</v>
      </c>
    </row>
    <row r="6106" spans="1:9" hidden="1" x14ac:dyDescent="0.25">
      <c r="A6106" t="s">
        <v>8341</v>
      </c>
      <c r="B6106" t="s">
        <v>16118</v>
      </c>
      <c r="C6106" t="s">
        <v>8342</v>
      </c>
      <c r="D6106">
        <v>1</v>
      </c>
      <c r="E6106" t="s">
        <v>15724</v>
      </c>
      <c r="F6106" t="s">
        <v>15721</v>
      </c>
      <c r="G6106" t="s">
        <v>15725</v>
      </c>
      <c r="H6106" t="s">
        <v>15723</v>
      </c>
      <c r="I6106" t="s">
        <v>9025</v>
      </c>
    </row>
    <row r="6107" spans="1:9" hidden="1" x14ac:dyDescent="0.25">
      <c r="A6107" t="s">
        <v>8341</v>
      </c>
      <c r="B6107" t="s">
        <v>16118</v>
      </c>
      <c r="C6107" t="s">
        <v>7184</v>
      </c>
      <c r="D6107">
        <v>1</v>
      </c>
      <c r="E6107" t="s">
        <v>15724</v>
      </c>
      <c r="F6107" t="s">
        <v>15721</v>
      </c>
      <c r="G6107" t="s">
        <v>15725</v>
      </c>
      <c r="H6107" t="s">
        <v>15723</v>
      </c>
      <c r="I6107" t="s">
        <v>9025</v>
      </c>
    </row>
    <row r="6108" spans="1:9" hidden="1" x14ac:dyDescent="0.25">
      <c r="A6108" t="s">
        <v>14558</v>
      </c>
      <c r="B6108" t="s">
        <v>17178</v>
      </c>
      <c r="C6108" t="s">
        <v>14559</v>
      </c>
      <c r="D6108">
        <v>1</v>
      </c>
      <c r="E6108" t="s">
        <v>15724</v>
      </c>
      <c r="F6108" t="s">
        <v>15721</v>
      </c>
      <c r="G6108" t="s">
        <v>15725</v>
      </c>
      <c r="H6108" t="s">
        <v>15723</v>
      </c>
      <c r="I6108" t="s">
        <v>9025</v>
      </c>
    </row>
    <row r="6109" spans="1:9" hidden="1" x14ac:dyDescent="0.25">
      <c r="A6109" t="s">
        <v>14558</v>
      </c>
      <c r="B6109" t="s">
        <v>17178</v>
      </c>
      <c r="C6109" t="s">
        <v>14568</v>
      </c>
      <c r="D6109">
        <v>1</v>
      </c>
      <c r="E6109" t="s">
        <v>15724</v>
      </c>
      <c r="F6109" t="s">
        <v>15721</v>
      </c>
      <c r="G6109" t="s">
        <v>15725</v>
      </c>
      <c r="H6109" t="s">
        <v>15723</v>
      </c>
      <c r="I6109" t="s">
        <v>9025</v>
      </c>
    </row>
    <row r="6110" spans="1:9" hidden="1" x14ac:dyDescent="0.25">
      <c r="A6110" t="s">
        <v>15035</v>
      </c>
      <c r="B6110" t="s">
        <v>17255</v>
      </c>
      <c r="C6110" t="s">
        <v>15036</v>
      </c>
      <c r="D6110">
        <v>1</v>
      </c>
      <c r="E6110" t="s">
        <v>15724</v>
      </c>
      <c r="F6110" t="s">
        <v>15741</v>
      </c>
      <c r="G6110" t="s">
        <v>15742</v>
      </c>
      <c r="H6110" t="s">
        <v>15723</v>
      </c>
      <c r="I6110" t="s">
        <v>9025</v>
      </c>
    </row>
    <row r="6111" spans="1:9" hidden="1" x14ac:dyDescent="0.25">
      <c r="A6111" t="s">
        <v>15035</v>
      </c>
      <c r="B6111" t="s">
        <v>17255</v>
      </c>
      <c r="C6111" t="s">
        <v>13163</v>
      </c>
      <c r="D6111">
        <v>1</v>
      </c>
      <c r="E6111" t="s">
        <v>15724</v>
      </c>
      <c r="F6111" t="s">
        <v>15741</v>
      </c>
      <c r="G6111" t="s">
        <v>15742</v>
      </c>
      <c r="H6111" t="s">
        <v>15723</v>
      </c>
      <c r="I6111" t="s">
        <v>9025</v>
      </c>
    </row>
    <row r="6112" spans="1:9" hidden="1" x14ac:dyDescent="0.25">
      <c r="A6112" t="s">
        <v>3612</v>
      </c>
      <c r="B6112" t="s">
        <v>16549</v>
      </c>
      <c r="C6112" t="s">
        <v>11093</v>
      </c>
      <c r="D6112">
        <v>1</v>
      </c>
      <c r="E6112" t="s">
        <v>15724</v>
      </c>
      <c r="F6112" t="s">
        <v>15721</v>
      </c>
      <c r="G6112" t="s">
        <v>15725</v>
      </c>
      <c r="H6112" t="s">
        <v>15723</v>
      </c>
      <c r="I6112" t="s">
        <v>9025</v>
      </c>
    </row>
    <row r="6113" spans="1:9" hidden="1" x14ac:dyDescent="0.25">
      <c r="A6113" t="s">
        <v>3612</v>
      </c>
      <c r="B6113" t="s">
        <v>16549</v>
      </c>
      <c r="C6113" t="s">
        <v>11094</v>
      </c>
      <c r="D6113">
        <v>1</v>
      </c>
      <c r="E6113" t="s">
        <v>15724</v>
      </c>
      <c r="F6113" t="s">
        <v>15721</v>
      </c>
      <c r="G6113" t="s">
        <v>15725</v>
      </c>
      <c r="H6113" t="s">
        <v>15723</v>
      </c>
      <c r="I6113" t="s">
        <v>9025</v>
      </c>
    </row>
    <row r="6114" spans="1:9" hidden="1" x14ac:dyDescent="0.25">
      <c r="A6114" t="s">
        <v>3612</v>
      </c>
      <c r="B6114" t="s">
        <v>16549</v>
      </c>
      <c r="C6114" t="s">
        <v>11095</v>
      </c>
      <c r="D6114">
        <v>1</v>
      </c>
      <c r="E6114" t="s">
        <v>15724</v>
      </c>
      <c r="F6114" t="s">
        <v>15721</v>
      </c>
      <c r="G6114" t="s">
        <v>15725</v>
      </c>
      <c r="H6114" t="s">
        <v>15723</v>
      </c>
      <c r="I6114" t="s">
        <v>9025</v>
      </c>
    </row>
    <row r="6115" spans="1:9" hidden="1" x14ac:dyDescent="0.25">
      <c r="A6115" t="s">
        <v>3612</v>
      </c>
      <c r="B6115" t="s">
        <v>16549</v>
      </c>
      <c r="C6115" t="s">
        <v>11096</v>
      </c>
      <c r="D6115">
        <v>1</v>
      </c>
      <c r="E6115" t="s">
        <v>15724</v>
      </c>
      <c r="F6115" t="s">
        <v>15721</v>
      </c>
      <c r="G6115" t="s">
        <v>15725</v>
      </c>
      <c r="H6115" t="s">
        <v>15723</v>
      </c>
      <c r="I6115" t="s">
        <v>9025</v>
      </c>
    </row>
    <row r="6116" spans="1:9" hidden="1" x14ac:dyDescent="0.25">
      <c r="A6116" t="s">
        <v>3612</v>
      </c>
      <c r="B6116" t="s">
        <v>16693</v>
      </c>
      <c r="C6116" t="s">
        <v>11093</v>
      </c>
      <c r="D6116">
        <v>1</v>
      </c>
      <c r="E6116" t="s">
        <v>15724</v>
      </c>
      <c r="F6116" t="s">
        <v>15721</v>
      </c>
      <c r="G6116" t="s">
        <v>15725</v>
      </c>
      <c r="H6116" t="s">
        <v>15723</v>
      </c>
      <c r="I6116" t="s">
        <v>9025</v>
      </c>
    </row>
    <row r="6117" spans="1:9" hidden="1" x14ac:dyDescent="0.25">
      <c r="A6117" t="s">
        <v>3612</v>
      </c>
      <c r="B6117" t="s">
        <v>16693</v>
      </c>
      <c r="C6117" t="s">
        <v>11094</v>
      </c>
      <c r="D6117">
        <v>1</v>
      </c>
      <c r="E6117" t="s">
        <v>15724</v>
      </c>
      <c r="F6117" t="s">
        <v>15721</v>
      </c>
      <c r="G6117" t="s">
        <v>15725</v>
      </c>
      <c r="H6117" t="s">
        <v>15723</v>
      </c>
      <c r="I6117" t="s">
        <v>9025</v>
      </c>
    </row>
    <row r="6118" spans="1:9" hidden="1" x14ac:dyDescent="0.25">
      <c r="A6118" t="s">
        <v>3612</v>
      </c>
      <c r="B6118" t="s">
        <v>16693</v>
      </c>
      <c r="C6118" t="s">
        <v>11095</v>
      </c>
      <c r="D6118">
        <v>1</v>
      </c>
      <c r="E6118" t="s">
        <v>15724</v>
      </c>
      <c r="F6118" t="s">
        <v>15721</v>
      </c>
      <c r="G6118" t="s">
        <v>15725</v>
      </c>
      <c r="H6118" t="s">
        <v>15723</v>
      </c>
      <c r="I6118" t="s">
        <v>9025</v>
      </c>
    </row>
    <row r="6119" spans="1:9" hidden="1" x14ac:dyDescent="0.25">
      <c r="A6119" t="s">
        <v>3612</v>
      </c>
      <c r="B6119" t="s">
        <v>16693</v>
      </c>
      <c r="C6119" t="s">
        <v>11096</v>
      </c>
      <c r="D6119">
        <v>1</v>
      </c>
      <c r="E6119" t="s">
        <v>15724</v>
      </c>
      <c r="F6119" t="s">
        <v>15721</v>
      </c>
      <c r="G6119" t="s">
        <v>15725</v>
      </c>
      <c r="H6119" t="s">
        <v>15723</v>
      </c>
      <c r="I6119" t="s">
        <v>9025</v>
      </c>
    </row>
    <row r="6120" spans="1:9" hidden="1" x14ac:dyDescent="0.25">
      <c r="A6120" t="s">
        <v>3612</v>
      </c>
      <c r="B6120" t="s">
        <v>16742</v>
      </c>
      <c r="C6120" t="s">
        <v>11095</v>
      </c>
      <c r="D6120">
        <v>1</v>
      </c>
      <c r="E6120" t="s">
        <v>15724</v>
      </c>
      <c r="F6120" t="s">
        <v>15721</v>
      </c>
      <c r="G6120" t="s">
        <v>15725</v>
      </c>
      <c r="H6120" t="s">
        <v>15723</v>
      </c>
      <c r="I6120" t="s">
        <v>9025</v>
      </c>
    </row>
    <row r="6121" spans="1:9" hidden="1" x14ac:dyDescent="0.25">
      <c r="A6121" t="s">
        <v>3613</v>
      </c>
      <c r="B6121" t="s">
        <v>16549</v>
      </c>
      <c r="C6121" t="s">
        <v>11092</v>
      </c>
      <c r="D6121">
        <v>1</v>
      </c>
      <c r="E6121" t="s">
        <v>15724</v>
      </c>
      <c r="F6121" t="s">
        <v>15721</v>
      </c>
      <c r="G6121" t="s">
        <v>15725</v>
      </c>
      <c r="H6121" t="s">
        <v>15723</v>
      </c>
      <c r="I6121" t="s">
        <v>9025</v>
      </c>
    </row>
    <row r="6122" spans="1:9" hidden="1" x14ac:dyDescent="0.25">
      <c r="A6122" t="s">
        <v>3613</v>
      </c>
      <c r="B6122" t="s">
        <v>16693</v>
      </c>
      <c r="C6122" t="s">
        <v>11092</v>
      </c>
      <c r="D6122">
        <v>1</v>
      </c>
      <c r="E6122" t="s">
        <v>15724</v>
      </c>
      <c r="F6122" t="s">
        <v>15721</v>
      </c>
      <c r="G6122" t="s">
        <v>15725</v>
      </c>
      <c r="H6122" t="s">
        <v>15723</v>
      </c>
      <c r="I6122" t="s">
        <v>9025</v>
      </c>
    </row>
    <row r="6123" spans="1:9" hidden="1" x14ac:dyDescent="0.25">
      <c r="A6123" t="s">
        <v>3613</v>
      </c>
      <c r="B6123" t="s">
        <v>16741</v>
      </c>
      <c r="C6123" t="s">
        <v>11092</v>
      </c>
      <c r="D6123">
        <v>1</v>
      </c>
      <c r="E6123" t="s">
        <v>15724</v>
      </c>
      <c r="F6123" t="s">
        <v>15721</v>
      </c>
      <c r="G6123" t="s">
        <v>15725</v>
      </c>
      <c r="H6123" t="s">
        <v>15723</v>
      </c>
      <c r="I6123" t="s">
        <v>9025</v>
      </c>
    </row>
    <row r="6124" spans="1:9" hidden="1" x14ac:dyDescent="0.25">
      <c r="A6124" t="s">
        <v>3613</v>
      </c>
      <c r="B6124" t="s">
        <v>16742</v>
      </c>
      <c r="C6124" t="s">
        <v>11092</v>
      </c>
      <c r="D6124">
        <v>1</v>
      </c>
      <c r="E6124" t="s">
        <v>15724</v>
      </c>
      <c r="F6124" t="s">
        <v>15721</v>
      </c>
      <c r="G6124" t="s">
        <v>15725</v>
      </c>
      <c r="H6124" t="s">
        <v>15723</v>
      </c>
      <c r="I6124" t="s">
        <v>9025</v>
      </c>
    </row>
    <row r="6125" spans="1:9" hidden="1" x14ac:dyDescent="0.25">
      <c r="A6125" t="s">
        <v>3614</v>
      </c>
      <c r="B6125" t="s">
        <v>16549</v>
      </c>
      <c r="C6125" t="s">
        <v>11097</v>
      </c>
      <c r="D6125">
        <v>1</v>
      </c>
      <c r="E6125" t="s">
        <v>15724</v>
      </c>
      <c r="F6125" t="s">
        <v>15721</v>
      </c>
      <c r="G6125" t="s">
        <v>15725</v>
      </c>
      <c r="H6125" t="s">
        <v>15723</v>
      </c>
      <c r="I6125" t="s">
        <v>9025</v>
      </c>
    </row>
    <row r="6126" spans="1:9" hidden="1" x14ac:dyDescent="0.25">
      <c r="A6126" t="s">
        <v>3614</v>
      </c>
      <c r="B6126" t="s">
        <v>16549</v>
      </c>
      <c r="C6126" t="s">
        <v>11099</v>
      </c>
      <c r="D6126">
        <v>1</v>
      </c>
      <c r="E6126" t="s">
        <v>15724</v>
      </c>
      <c r="F6126" t="s">
        <v>15721</v>
      </c>
      <c r="G6126" t="s">
        <v>15725</v>
      </c>
      <c r="H6126" t="s">
        <v>15723</v>
      </c>
      <c r="I6126" t="s">
        <v>9025</v>
      </c>
    </row>
    <row r="6127" spans="1:9" hidden="1" x14ac:dyDescent="0.25">
      <c r="A6127" t="s">
        <v>3614</v>
      </c>
      <c r="B6127" t="s">
        <v>16741</v>
      </c>
      <c r="C6127" t="s">
        <v>11097</v>
      </c>
      <c r="D6127">
        <v>1</v>
      </c>
      <c r="E6127" t="s">
        <v>15724</v>
      </c>
      <c r="F6127" t="s">
        <v>15721</v>
      </c>
      <c r="G6127" t="s">
        <v>15725</v>
      </c>
      <c r="H6127" t="s">
        <v>15723</v>
      </c>
      <c r="I6127" t="s">
        <v>9025</v>
      </c>
    </row>
    <row r="6128" spans="1:9" hidden="1" x14ac:dyDescent="0.25">
      <c r="A6128" t="s">
        <v>3614</v>
      </c>
      <c r="B6128" t="s">
        <v>16742</v>
      </c>
      <c r="C6128" t="s">
        <v>11097</v>
      </c>
      <c r="D6128">
        <v>1</v>
      </c>
      <c r="E6128" t="s">
        <v>15724</v>
      </c>
      <c r="F6128" t="s">
        <v>15721</v>
      </c>
      <c r="G6128" t="s">
        <v>15725</v>
      </c>
      <c r="H6128" t="s">
        <v>15723</v>
      </c>
      <c r="I6128" t="s">
        <v>9025</v>
      </c>
    </row>
    <row r="6129" spans="1:9" hidden="1" x14ac:dyDescent="0.25">
      <c r="A6129" t="s">
        <v>3615</v>
      </c>
      <c r="B6129" t="s">
        <v>16549</v>
      </c>
      <c r="C6129" t="s">
        <v>11098</v>
      </c>
      <c r="D6129">
        <v>1</v>
      </c>
      <c r="E6129" t="s">
        <v>15720</v>
      </c>
      <c r="F6129" t="s">
        <v>15721</v>
      </c>
      <c r="G6129" t="s">
        <v>15722</v>
      </c>
      <c r="H6129" t="s">
        <v>15723</v>
      </c>
      <c r="I6129" t="s">
        <v>9025</v>
      </c>
    </row>
    <row r="6130" spans="1:9" hidden="1" x14ac:dyDescent="0.25">
      <c r="A6130" t="s">
        <v>11101</v>
      </c>
      <c r="B6130" t="s">
        <v>16549</v>
      </c>
      <c r="C6130" t="s">
        <v>11102</v>
      </c>
      <c r="D6130">
        <v>1</v>
      </c>
      <c r="E6130" t="s">
        <v>15720</v>
      </c>
      <c r="F6130" t="s">
        <v>15721</v>
      </c>
      <c r="G6130" t="s">
        <v>15722</v>
      </c>
      <c r="H6130" t="s">
        <v>15723</v>
      </c>
      <c r="I6130" t="s">
        <v>9025</v>
      </c>
    </row>
    <row r="6131" spans="1:9" hidden="1" x14ac:dyDescent="0.25">
      <c r="A6131" t="s">
        <v>6363</v>
      </c>
      <c r="B6131" t="s">
        <v>15846</v>
      </c>
      <c r="C6131" t="s">
        <v>6364</v>
      </c>
      <c r="D6131">
        <v>1</v>
      </c>
      <c r="E6131" t="s">
        <v>15724</v>
      </c>
      <c r="F6131" t="s">
        <v>15721</v>
      </c>
      <c r="G6131" t="s">
        <v>15725</v>
      </c>
      <c r="H6131" t="s">
        <v>15723</v>
      </c>
      <c r="I6131" t="s">
        <v>9025</v>
      </c>
    </row>
    <row r="6132" spans="1:9" hidden="1" x14ac:dyDescent="0.25">
      <c r="A6132" t="s">
        <v>11354</v>
      </c>
      <c r="B6132" t="s">
        <v>16592</v>
      </c>
      <c r="C6132" t="s">
        <v>11355</v>
      </c>
      <c r="D6132">
        <v>1</v>
      </c>
      <c r="E6132" t="s">
        <v>15724</v>
      </c>
      <c r="F6132" t="s">
        <v>15721</v>
      </c>
      <c r="G6132" t="s">
        <v>15725</v>
      </c>
      <c r="H6132" t="s">
        <v>15723</v>
      </c>
      <c r="I6132" t="s">
        <v>9025</v>
      </c>
    </row>
    <row r="6133" spans="1:9" hidden="1" x14ac:dyDescent="0.25">
      <c r="A6133" t="s">
        <v>11354</v>
      </c>
      <c r="B6133" t="s">
        <v>16592</v>
      </c>
      <c r="C6133" t="s">
        <v>11356</v>
      </c>
      <c r="D6133">
        <v>1</v>
      </c>
      <c r="E6133" t="s">
        <v>15724</v>
      </c>
      <c r="F6133" t="s">
        <v>15721</v>
      </c>
      <c r="G6133" t="s">
        <v>15725</v>
      </c>
      <c r="H6133" t="s">
        <v>15723</v>
      </c>
      <c r="I6133" t="s">
        <v>9025</v>
      </c>
    </row>
    <row r="6134" spans="1:9" hidden="1" x14ac:dyDescent="0.25">
      <c r="A6134" t="s">
        <v>11350</v>
      </c>
      <c r="B6134" t="s">
        <v>16589</v>
      </c>
      <c r="C6134" t="s">
        <v>10341</v>
      </c>
      <c r="D6134">
        <v>1</v>
      </c>
      <c r="E6134" t="s">
        <v>15724</v>
      </c>
      <c r="F6134" t="s">
        <v>15721</v>
      </c>
      <c r="G6134" t="s">
        <v>15725</v>
      </c>
      <c r="H6134" t="s">
        <v>15723</v>
      </c>
      <c r="I6134" t="s">
        <v>9025</v>
      </c>
    </row>
    <row r="6135" spans="1:9" hidden="1" x14ac:dyDescent="0.25">
      <c r="A6135" t="s">
        <v>11350</v>
      </c>
      <c r="B6135" t="s">
        <v>16589</v>
      </c>
      <c r="C6135" t="s">
        <v>11351</v>
      </c>
      <c r="D6135">
        <v>1</v>
      </c>
      <c r="E6135" t="s">
        <v>15724</v>
      </c>
      <c r="F6135" t="s">
        <v>15721</v>
      </c>
      <c r="G6135" t="s">
        <v>15725</v>
      </c>
      <c r="H6135" t="s">
        <v>15723</v>
      </c>
      <c r="I6135" t="s">
        <v>9025</v>
      </c>
    </row>
    <row r="6136" spans="1:9" hidden="1" x14ac:dyDescent="0.25">
      <c r="A6136" t="s">
        <v>11184</v>
      </c>
      <c r="B6136" t="s">
        <v>16580</v>
      </c>
      <c r="C6136" t="s">
        <v>7638</v>
      </c>
      <c r="D6136">
        <v>1</v>
      </c>
      <c r="E6136" t="s">
        <v>15720</v>
      </c>
      <c r="F6136" t="s">
        <v>15729</v>
      </c>
      <c r="G6136" t="s">
        <v>15731</v>
      </c>
      <c r="H6136" t="s">
        <v>15723</v>
      </c>
      <c r="I6136" t="s">
        <v>9025</v>
      </c>
    </row>
    <row r="6137" spans="1:9" hidden="1" x14ac:dyDescent="0.25">
      <c r="A6137" t="s">
        <v>6505</v>
      </c>
      <c r="B6137" t="s">
        <v>15862</v>
      </c>
      <c r="C6137" t="s">
        <v>6506</v>
      </c>
      <c r="D6137">
        <v>1</v>
      </c>
      <c r="E6137" t="s">
        <v>15724</v>
      </c>
      <c r="F6137" t="s">
        <v>15721</v>
      </c>
      <c r="G6137" t="s">
        <v>15725</v>
      </c>
      <c r="H6137" t="s">
        <v>15723</v>
      </c>
      <c r="I6137" t="s">
        <v>9025</v>
      </c>
    </row>
    <row r="6138" spans="1:9" hidden="1" x14ac:dyDescent="0.25">
      <c r="A6138" t="s">
        <v>10334</v>
      </c>
      <c r="B6138" t="s">
        <v>16405</v>
      </c>
      <c r="C6138" t="s">
        <v>10335</v>
      </c>
      <c r="D6138">
        <v>1</v>
      </c>
      <c r="E6138" t="s">
        <v>15724</v>
      </c>
      <c r="F6138" t="s">
        <v>15721</v>
      </c>
      <c r="G6138" t="s">
        <v>15725</v>
      </c>
      <c r="H6138" t="s">
        <v>15723</v>
      </c>
      <c r="I6138" t="s">
        <v>9025</v>
      </c>
    </row>
    <row r="6139" spans="1:9" hidden="1" x14ac:dyDescent="0.25">
      <c r="A6139" t="s">
        <v>14438</v>
      </c>
      <c r="B6139" t="s">
        <v>16841</v>
      </c>
      <c r="C6139" t="s">
        <v>14439</v>
      </c>
      <c r="D6139">
        <v>1</v>
      </c>
      <c r="E6139" t="s">
        <v>15724</v>
      </c>
      <c r="F6139" t="s">
        <v>15721</v>
      </c>
      <c r="G6139" t="s">
        <v>15725</v>
      </c>
      <c r="H6139" t="s">
        <v>15723</v>
      </c>
      <c r="I6139" t="s">
        <v>9025</v>
      </c>
    </row>
    <row r="6140" spans="1:9" hidden="1" x14ac:dyDescent="0.25">
      <c r="A6140" t="s">
        <v>14438</v>
      </c>
      <c r="B6140" t="s">
        <v>15862</v>
      </c>
      <c r="C6140" t="s">
        <v>14440</v>
      </c>
      <c r="D6140">
        <v>1</v>
      </c>
      <c r="E6140" t="s">
        <v>15724</v>
      </c>
      <c r="F6140" t="s">
        <v>15721</v>
      </c>
      <c r="G6140" t="s">
        <v>15725</v>
      </c>
      <c r="H6140" t="s">
        <v>15723</v>
      </c>
      <c r="I6140" t="s">
        <v>9025</v>
      </c>
    </row>
    <row r="6141" spans="1:9" hidden="1" x14ac:dyDescent="0.25">
      <c r="A6141" t="s">
        <v>12889</v>
      </c>
      <c r="B6141" t="s">
        <v>16841</v>
      </c>
      <c r="C6141" t="s">
        <v>12890</v>
      </c>
      <c r="D6141">
        <v>1</v>
      </c>
      <c r="E6141" t="s">
        <v>15724</v>
      </c>
      <c r="F6141" t="s">
        <v>15721</v>
      </c>
      <c r="G6141" t="s">
        <v>15725</v>
      </c>
      <c r="H6141" t="s">
        <v>15723</v>
      </c>
      <c r="I6141" t="s">
        <v>9025</v>
      </c>
    </row>
    <row r="6142" spans="1:9" hidden="1" x14ac:dyDescent="0.25">
      <c r="A6142" t="s">
        <v>8983</v>
      </c>
      <c r="B6142" t="s">
        <v>16190</v>
      </c>
      <c r="C6142" t="s">
        <v>8984</v>
      </c>
      <c r="D6142">
        <v>1</v>
      </c>
      <c r="E6142" t="s">
        <v>15724</v>
      </c>
      <c r="F6142" t="s">
        <v>15721</v>
      </c>
      <c r="G6142" t="s">
        <v>15725</v>
      </c>
      <c r="H6142" t="s">
        <v>15723</v>
      </c>
      <c r="I6142" t="s">
        <v>9025</v>
      </c>
    </row>
    <row r="6143" spans="1:9" hidden="1" x14ac:dyDescent="0.25">
      <c r="A6143" t="s">
        <v>7425</v>
      </c>
      <c r="B6143" t="s">
        <v>16024</v>
      </c>
      <c r="C6143" t="s">
        <v>7136</v>
      </c>
      <c r="D6143">
        <v>2</v>
      </c>
      <c r="E6143" t="s">
        <v>15726</v>
      </c>
      <c r="F6143" t="s">
        <v>15721</v>
      </c>
      <c r="G6143" t="s">
        <v>15727</v>
      </c>
      <c r="H6143" t="s">
        <v>15732</v>
      </c>
      <c r="I6143" t="s">
        <v>14046</v>
      </c>
    </row>
    <row r="6144" spans="1:9" hidden="1" x14ac:dyDescent="0.25">
      <c r="A6144" t="s">
        <v>7425</v>
      </c>
      <c r="B6144" t="s">
        <v>16273</v>
      </c>
      <c r="C6144" t="s">
        <v>7136</v>
      </c>
      <c r="D6144">
        <v>2</v>
      </c>
      <c r="E6144" t="s">
        <v>15726</v>
      </c>
      <c r="F6144" t="s">
        <v>15721</v>
      </c>
      <c r="G6144" t="s">
        <v>15727</v>
      </c>
      <c r="H6144" t="s">
        <v>15732</v>
      </c>
      <c r="I6144" t="s">
        <v>14046</v>
      </c>
    </row>
    <row r="6145" spans="1:9" hidden="1" x14ac:dyDescent="0.25">
      <c r="A6145" t="s">
        <v>11358</v>
      </c>
      <c r="B6145" t="s">
        <v>16594</v>
      </c>
      <c r="C6145" t="s">
        <v>11359</v>
      </c>
      <c r="D6145">
        <v>1</v>
      </c>
      <c r="E6145" t="s">
        <v>15724</v>
      </c>
      <c r="F6145" t="s">
        <v>15721</v>
      </c>
      <c r="G6145" t="s">
        <v>15725</v>
      </c>
      <c r="H6145" t="s">
        <v>15723</v>
      </c>
      <c r="I6145" t="s">
        <v>9025</v>
      </c>
    </row>
    <row r="6146" spans="1:9" hidden="1" x14ac:dyDescent="0.25">
      <c r="A6146" t="s">
        <v>11360</v>
      </c>
      <c r="B6146" t="s">
        <v>16594</v>
      </c>
      <c r="C6146" t="s">
        <v>6634</v>
      </c>
      <c r="D6146">
        <v>1</v>
      </c>
      <c r="E6146" t="s">
        <v>15724</v>
      </c>
      <c r="F6146" t="s">
        <v>15721</v>
      </c>
      <c r="G6146" t="s">
        <v>15725</v>
      </c>
      <c r="H6146" t="s">
        <v>15723</v>
      </c>
      <c r="I6146" t="s">
        <v>9025</v>
      </c>
    </row>
    <row r="6147" spans="1:9" hidden="1" x14ac:dyDescent="0.25">
      <c r="A6147" t="s">
        <v>11361</v>
      </c>
      <c r="B6147" t="s">
        <v>16594</v>
      </c>
      <c r="C6147" t="s">
        <v>11362</v>
      </c>
      <c r="D6147">
        <v>1</v>
      </c>
      <c r="E6147" t="s">
        <v>15724</v>
      </c>
      <c r="F6147" t="s">
        <v>15721</v>
      </c>
      <c r="G6147" t="s">
        <v>15725</v>
      </c>
      <c r="H6147" t="s">
        <v>15723</v>
      </c>
      <c r="I6147" t="s">
        <v>9025</v>
      </c>
    </row>
    <row r="6148" spans="1:9" hidden="1" x14ac:dyDescent="0.25">
      <c r="A6148" t="s">
        <v>11363</v>
      </c>
      <c r="B6148" t="s">
        <v>16594</v>
      </c>
      <c r="C6148" t="s">
        <v>11364</v>
      </c>
      <c r="D6148">
        <v>1</v>
      </c>
      <c r="E6148" t="s">
        <v>15724</v>
      </c>
      <c r="F6148" t="s">
        <v>15721</v>
      </c>
      <c r="G6148" t="s">
        <v>15725</v>
      </c>
      <c r="H6148" t="s">
        <v>15723</v>
      </c>
      <c r="I6148" t="s">
        <v>9025</v>
      </c>
    </row>
    <row r="6149" spans="1:9" hidden="1" x14ac:dyDescent="0.25">
      <c r="A6149" t="s">
        <v>14621</v>
      </c>
      <c r="B6149" t="s">
        <v>16556</v>
      </c>
      <c r="C6149" t="s">
        <v>14622</v>
      </c>
      <c r="D6149">
        <v>1</v>
      </c>
      <c r="E6149" t="s">
        <v>15724</v>
      </c>
      <c r="F6149" t="s">
        <v>15721</v>
      </c>
      <c r="G6149" t="s">
        <v>15725</v>
      </c>
      <c r="H6149" t="s">
        <v>15723</v>
      </c>
      <c r="I6149" t="s">
        <v>9025</v>
      </c>
    </row>
    <row r="6150" spans="1:9" hidden="1" x14ac:dyDescent="0.25">
      <c r="A6150" t="s">
        <v>14621</v>
      </c>
      <c r="B6150" t="s">
        <v>16556</v>
      </c>
      <c r="C6150" t="s">
        <v>14623</v>
      </c>
      <c r="D6150">
        <v>1</v>
      </c>
      <c r="E6150" t="s">
        <v>15724</v>
      </c>
      <c r="F6150" t="s">
        <v>15721</v>
      </c>
      <c r="G6150" t="s">
        <v>15725</v>
      </c>
      <c r="H6150" t="s">
        <v>15723</v>
      </c>
      <c r="I6150" t="s">
        <v>9025</v>
      </c>
    </row>
    <row r="6151" spans="1:9" hidden="1" x14ac:dyDescent="0.25">
      <c r="A6151" t="s">
        <v>14621</v>
      </c>
      <c r="B6151" t="s">
        <v>16556</v>
      </c>
      <c r="C6151" t="s">
        <v>11376</v>
      </c>
      <c r="D6151">
        <v>1</v>
      </c>
      <c r="E6151" t="s">
        <v>15724</v>
      </c>
      <c r="F6151" t="s">
        <v>15721</v>
      </c>
      <c r="G6151" t="s">
        <v>15725</v>
      </c>
      <c r="H6151" t="s">
        <v>15723</v>
      </c>
      <c r="I6151" t="s">
        <v>9025</v>
      </c>
    </row>
    <row r="6152" spans="1:9" hidden="1" x14ac:dyDescent="0.25">
      <c r="A6152" t="s">
        <v>14621</v>
      </c>
      <c r="B6152" t="s">
        <v>16556</v>
      </c>
      <c r="C6152" t="s">
        <v>14624</v>
      </c>
      <c r="D6152">
        <v>1</v>
      </c>
      <c r="E6152" t="s">
        <v>15724</v>
      </c>
      <c r="F6152" t="s">
        <v>15721</v>
      </c>
      <c r="G6152" t="s">
        <v>15725</v>
      </c>
      <c r="H6152" t="s">
        <v>15723</v>
      </c>
      <c r="I6152" t="s">
        <v>9025</v>
      </c>
    </row>
    <row r="6153" spans="1:9" hidden="1" x14ac:dyDescent="0.25">
      <c r="A6153" t="s">
        <v>14655</v>
      </c>
      <c r="B6153" t="s">
        <v>16445</v>
      </c>
      <c r="C6153" t="s">
        <v>14656</v>
      </c>
      <c r="D6153">
        <v>1</v>
      </c>
      <c r="E6153" t="s">
        <v>15724</v>
      </c>
      <c r="F6153" t="s">
        <v>15721</v>
      </c>
      <c r="G6153" t="s">
        <v>15725</v>
      </c>
      <c r="H6153" t="s">
        <v>15723</v>
      </c>
      <c r="I6153" t="s">
        <v>9025</v>
      </c>
    </row>
    <row r="6154" spans="1:9" hidden="1" x14ac:dyDescent="0.25">
      <c r="A6154" t="s">
        <v>15043</v>
      </c>
      <c r="B6154" t="s">
        <v>16445</v>
      </c>
      <c r="C6154" t="s">
        <v>15044</v>
      </c>
      <c r="D6154">
        <v>1</v>
      </c>
      <c r="E6154" t="s">
        <v>15724</v>
      </c>
      <c r="F6154" t="s">
        <v>15721</v>
      </c>
      <c r="G6154" t="s">
        <v>15725</v>
      </c>
      <c r="H6154" t="s">
        <v>15723</v>
      </c>
      <c r="I6154" t="s">
        <v>9025</v>
      </c>
    </row>
    <row r="6155" spans="1:9" hidden="1" x14ac:dyDescent="0.25">
      <c r="A6155" t="s">
        <v>10561</v>
      </c>
      <c r="B6155" t="s">
        <v>16445</v>
      </c>
      <c r="C6155" t="s">
        <v>10562</v>
      </c>
      <c r="D6155">
        <v>1</v>
      </c>
      <c r="E6155" t="s">
        <v>15724</v>
      </c>
      <c r="F6155" t="s">
        <v>15721</v>
      </c>
      <c r="G6155" t="s">
        <v>15725</v>
      </c>
      <c r="H6155" t="s">
        <v>15723</v>
      </c>
      <c r="I6155" t="s">
        <v>9025</v>
      </c>
    </row>
    <row r="6156" spans="1:9" hidden="1" x14ac:dyDescent="0.25">
      <c r="A6156" t="s">
        <v>10561</v>
      </c>
      <c r="B6156" t="s">
        <v>16445</v>
      </c>
      <c r="C6156" t="s">
        <v>10563</v>
      </c>
      <c r="D6156">
        <v>1</v>
      </c>
      <c r="E6156" t="s">
        <v>15724</v>
      </c>
      <c r="F6156" t="s">
        <v>15721</v>
      </c>
      <c r="G6156" t="s">
        <v>15725</v>
      </c>
      <c r="H6156" t="s">
        <v>15723</v>
      </c>
      <c r="I6156" t="s">
        <v>9025</v>
      </c>
    </row>
    <row r="6157" spans="1:9" hidden="1" x14ac:dyDescent="0.25">
      <c r="A6157" t="s">
        <v>10561</v>
      </c>
      <c r="B6157" t="s">
        <v>16445</v>
      </c>
      <c r="C6157" t="s">
        <v>10564</v>
      </c>
      <c r="D6157">
        <v>1</v>
      </c>
      <c r="E6157" t="s">
        <v>15724</v>
      </c>
      <c r="F6157" t="s">
        <v>15721</v>
      </c>
      <c r="G6157" t="s">
        <v>15725</v>
      </c>
      <c r="H6157" t="s">
        <v>15723</v>
      </c>
      <c r="I6157" t="s">
        <v>9025</v>
      </c>
    </row>
    <row r="6158" spans="1:9" hidden="1" x14ac:dyDescent="0.25">
      <c r="A6158" t="s">
        <v>10561</v>
      </c>
      <c r="B6158" t="s">
        <v>16445</v>
      </c>
      <c r="C6158" t="s">
        <v>10567</v>
      </c>
      <c r="D6158">
        <v>1</v>
      </c>
      <c r="E6158" t="s">
        <v>15724</v>
      </c>
      <c r="F6158" t="s">
        <v>15721</v>
      </c>
      <c r="G6158" t="s">
        <v>15725</v>
      </c>
      <c r="H6158" t="s">
        <v>15723</v>
      </c>
      <c r="I6158" t="s">
        <v>9025</v>
      </c>
    </row>
    <row r="6159" spans="1:9" hidden="1" x14ac:dyDescent="0.25">
      <c r="A6159" t="s">
        <v>8303</v>
      </c>
      <c r="B6159" t="s">
        <v>16115</v>
      </c>
      <c r="C6159" t="s">
        <v>8304</v>
      </c>
      <c r="D6159">
        <v>1</v>
      </c>
      <c r="E6159" t="s">
        <v>15724</v>
      </c>
      <c r="F6159" t="s">
        <v>15721</v>
      </c>
      <c r="G6159" t="s">
        <v>15725</v>
      </c>
      <c r="H6159" t="s">
        <v>15723</v>
      </c>
      <c r="I6159" t="s">
        <v>9025</v>
      </c>
    </row>
    <row r="6160" spans="1:9" hidden="1" x14ac:dyDescent="0.25">
      <c r="A6160" t="s">
        <v>8303</v>
      </c>
      <c r="B6160" t="s">
        <v>16115</v>
      </c>
      <c r="C6160" t="s">
        <v>11171</v>
      </c>
      <c r="D6160">
        <v>1</v>
      </c>
      <c r="E6160" t="s">
        <v>15724</v>
      </c>
      <c r="F6160" t="s">
        <v>15721</v>
      </c>
      <c r="G6160" t="s">
        <v>15725</v>
      </c>
      <c r="H6160" t="s">
        <v>15723</v>
      </c>
      <c r="I6160" t="s">
        <v>9025</v>
      </c>
    </row>
    <row r="6161" spans="1:9" hidden="1" x14ac:dyDescent="0.25">
      <c r="A6161" t="s">
        <v>8303</v>
      </c>
      <c r="B6161" t="s">
        <v>16115</v>
      </c>
      <c r="C6161" t="s">
        <v>11174</v>
      </c>
      <c r="D6161">
        <v>1</v>
      </c>
      <c r="E6161" t="s">
        <v>15724</v>
      </c>
      <c r="F6161" t="s">
        <v>15721</v>
      </c>
      <c r="G6161" t="s">
        <v>15725</v>
      </c>
      <c r="H6161" t="s">
        <v>15723</v>
      </c>
      <c r="I6161" t="s">
        <v>9025</v>
      </c>
    </row>
    <row r="6162" spans="1:9" hidden="1" x14ac:dyDescent="0.25">
      <c r="A6162" t="s">
        <v>8303</v>
      </c>
      <c r="B6162" t="s">
        <v>16115</v>
      </c>
      <c r="C6162" t="s">
        <v>14525</v>
      </c>
      <c r="D6162">
        <v>1</v>
      </c>
      <c r="E6162" t="s">
        <v>15724</v>
      </c>
      <c r="F6162" t="s">
        <v>15721</v>
      </c>
      <c r="G6162" t="s">
        <v>15725</v>
      </c>
      <c r="H6162" t="s">
        <v>15723</v>
      </c>
      <c r="I6162" t="s">
        <v>9025</v>
      </c>
    </row>
    <row r="6163" spans="1:9" hidden="1" x14ac:dyDescent="0.25">
      <c r="A6163" t="s">
        <v>8303</v>
      </c>
      <c r="B6163" t="s">
        <v>16115</v>
      </c>
      <c r="C6163" t="s">
        <v>14589</v>
      </c>
      <c r="D6163">
        <v>1</v>
      </c>
      <c r="E6163" t="s">
        <v>15724</v>
      </c>
      <c r="F6163" t="s">
        <v>15721</v>
      </c>
      <c r="G6163" t="s">
        <v>15725</v>
      </c>
      <c r="H6163" t="s">
        <v>15723</v>
      </c>
      <c r="I6163" t="s">
        <v>9025</v>
      </c>
    </row>
    <row r="6164" spans="1:9" hidden="1" x14ac:dyDescent="0.25">
      <c r="A6164" t="s">
        <v>11172</v>
      </c>
      <c r="B6164" t="s">
        <v>16115</v>
      </c>
      <c r="C6164" t="s">
        <v>11173</v>
      </c>
      <c r="D6164">
        <v>1</v>
      </c>
      <c r="E6164" t="s">
        <v>15724</v>
      </c>
      <c r="F6164" t="s">
        <v>15721</v>
      </c>
      <c r="G6164" t="s">
        <v>15725</v>
      </c>
      <c r="H6164" t="s">
        <v>15723</v>
      </c>
      <c r="I6164" t="s">
        <v>9025</v>
      </c>
    </row>
    <row r="6165" spans="1:9" hidden="1" x14ac:dyDescent="0.25">
      <c r="A6165" t="s">
        <v>11172</v>
      </c>
      <c r="B6165" t="s">
        <v>16115</v>
      </c>
      <c r="C6165" t="s">
        <v>11175</v>
      </c>
      <c r="D6165">
        <v>1</v>
      </c>
      <c r="E6165" t="s">
        <v>15724</v>
      </c>
      <c r="F6165" t="s">
        <v>15721</v>
      </c>
      <c r="G6165" t="s">
        <v>15725</v>
      </c>
      <c r="H6165" t="s">
        <v>15723</v>
      </c>
      <c r="I6165" t="s">
        <v>9025</v>
      </c>
    </row>
    <row r="6166" spans="1:9" hidden="1" x14ac:dyDescent="0.25">
      <c r="A6166" t="s">
        <v>15494</v>
      </c>
      <c r="B6166" t="s">
        <v>17313</v>
      </c>
      <c r="C6166" t="s">
        <v>15495</v>
      </c>
      <c r="D6166">
        <v>1</v>
      </c>
      <c r="E6166" t="s">
        <v>15724</v>
      </c>
      <c r="F6166" t="s">
        <v>15721</v>
      </c>
      <c r="G6166" t="s">
        <v>15725</v>
      </c>
      <c r="H6166" t="s">
        <v>15723</v>
      </c>
    </row>
    <row r="6167" spans="1:9" hidden="1" x14ac:dyDescent="0.25">
      <c r="A6167" t="s">
        <v>6056</v>
      </c>
      <c r="B6167" t="s">
        <v>15779</v>
      </c>
      <c r="C6167" t="s">
        <v>6057</v>
      </c>
      <c r="D6167">
        <v>2</v>
      </c>
      <c r="E6167" t="s">
        <v>15720</v>
      </c>
      <c r="F6167" t="s">
        <v>15729</v>
      </c>
      <c r="G6167" t="s">
        <v>15730</v>
      </c>
      <c r="H6167" t="s">
        <v>15723</v>
      </c>
      <c r="I6167" t="s">
        <v>9025</v>
      </c>
    </row>
    <row r="6168" spans="1:9" hidden="1" x14ac:dyDescent="0.25">
      <c r="A6168" t="s">
        <v>6056</v>
      </c>
      <c r="B6168" t="s">
        <v>15779</v>
      </c>
      <c r="C6168" t="s">
        <v>6058</v>
      </c>
      <c r="D6168">
        <v>2</v>
      </c>
      <c r="E6168" t="s">
        <v>15720</v>
      </c>
      <c r="F6168" t="s">
        <v>15729</v>
      </c>
      <c r="G6168" t="s">
        <v>15730</v>
      </c>
      <c r="H6168" t="s">
        <v>15723</v>
      </c>
      <c r="I6168" t="s">
        <v>9025</v>
      </c>
    </row>
    <row r="6169" spans="1:9" hidden="1" x14ac:dyDescent="0.25">
      <c r="A6169" t="s">
        <v>6056</v>
      </c>
      <c r="B6169" t="s">
        <v>17108</v>
      </c>
      <c r="C6169" t="s">
        <v>14150</v>
      </c>
      <c r="D6169">
        <v>2</v>
      </c>
      <c r="E6169" t="s">
        <v>15720</v>
      </c>
      <c r="F6169" t="s">
        <v>15729</v>
      </c>
      <c r="G6169" t="s">
        <v>15730</v>
      </c>
      <c r="H6169" t="s">
        <v>15723</v>
      </c>
      <c r="I6169" t="s">
        <v>9025</v>
      </c>
    </row>
    <row r="6170" spans="1:9" hidden="1" x14ac:dyDescent="0.25">
      <c r="A6170" t="s">
        <v>6056</v>
      </c>
      <c r="B6170" t="s">
        <v>17108</v>
      </c>
      <c r="C6170" t="s">
        <v>14156</v>
      </c>
      <c r="D6170">
        <v>2</v>
      </c>
      <c r="E6170" t="s">
        <v>15720</v>
      </c>
      <c r="F6170" t="s">
        <v>15729</v>
      </c>
      <c r="G6170" t="s">
        <v>15730</v>
      </c>
      <c r="H6170" t="s">
        <v>15723</v>
      </c>
      <c r="I6170" t="s">
        <v>9025</v>
      </c>
    </row>
    <row r="6171" spans="1:9" hidden="1" x14ac:dyDescent="0.25">
      <c r="A6171" t="s">
        <v>6056</v>
      </c>
      <c r="B6171" t="s">
        <v>17108</v>
      </c>
      <c r="C6171" t="s">
        <v>14157</v>
      </c>
      <c r="D6171">
        <v>2</v>
      </c>
      <c r="E6171" t="s">
        <v>15720</v>
      </c>
      <c r="F6171" t="s">
        <v>15729</v>
      </c>
      <c r="G6171" t="s">
        <v>15730</v>
      </c>
      <c r="H6171" t="s">
        <v>15723</v>
      </c>
      <c r="I6171" t="s">
        <v>9025</v>
      </c>
    </row>
    <row r="6172" spans="1:9" hidden="1" x14ac:dyDescent="0.25">
      <c r="A6172" t="s">
        <v>6056</v>
      </c>
      <c r="B6172" t="s">
        <v>17108</v>
      </c>
      <c r="C6172" t="s">
        <v>14158</v>
      </c>
      <c r="D6172">
        <v>2</v>
      </c>
      <c r="E6172" t="s">
        <v>15720</v>
      </c>
      <c r="F6172" t="s">
        <v>15729</v>
      </c>
      <c r="G6172" t="s">
        <v>15730</v>
      </c>
      <c r="H6172" t="s">
        <v>15723</v>
      </c>
      <c r="I6172" t="s">
        <v>9025</v>
      </c>
    </row>
    <row r="6173" spans="1:9" hidden="1" x14ac:dyDescent="0.25">
      <c r="A6173" t="s">
        <v>6056</v>
      </c>
      <c r="B6173" t="s">
        <v>17108</v>
      </c>
      <c r="C6173" t="s">
        <v>10223</v>
      </c>
      <c r="D6173">
        <v>2</v>
      </c>
      <c r="E6173" t="s">
        <v>15720</v>
      </c>
      <c r="F6173" t="s">
        <v>15729</v>
      </c>
      <c r="G6173" t="s">
        <v>15730</v>
      </c>
      <c r="H6173" t="s">
        <v>15723</v>
      </c>
      <c r="I6173" t="s">
        <v>9025</v>
      </c>
    </row>
    <row r="6174" spans="1:9" hidden="1" x14ac:dyDescent="0.25">
      <c r="A6174" t="s">
        <v>6056</v>
      </c>
      <c r="B6174" t="s">
        <v>17108</v>
      </c>
      <c r="C6174" t="s">
        <v>14435</v>
      </c>
      <c r="D6174">
        <v>2</v>
      </c>
      <c r="E6174" t="s">
        <v>15720</v>
      </c>
      <c r="F6174" t="s">
        <v>15729</v>
      </c>
      <c r="G6174" t="s">
        <v>15730</v>
      </c>
      <c r="H6174" t="s">
        <v>15723</v>
      </c>
      <c r="I6174" t="s">
        <v>9025</v>
      </c>
    </row>
    <row r="6175" spans="1:9" hidden="1" x14ac:dyDescent="0.25">
      <c r="A6175" t="s">
        <v>6056</v>
      </c>
      <c r="B6175" t="s">
        <v>17108</v>
      </c>
      <c r="C6175" t="s">
        <v>14436</v>
      </c>
      <c r="D6175">
        <v>2</v>
      </c>
      <c r="E6175" t="s">
        <v>15720</v>
      </c>
      <c r="F6175" t="s">
        <v>15729</v>
      </c>
      <c r="G6175" t="s">
        <v>15730</v>
      </c>
      <c r="H6175" t="s">
        <v>15723</v>
      </c>
      <c r="I6175" t="s">
        <v>9025</v>
      </c>
    </row>
    <row r="6176" spans="1:9" hidden="1" x14ac:dyDescent="0.25">
      <c r="A6176" t="s">
        <v>6056</v>
      </c>
      <c r="B6176" t="s">
        <v>17108</v>
      </c>
      <c r="C6176" t="s">
        <v>6057</v>
      </c>
      <c r="D6176">
        <v>2</v>
      </c>
      <c r="E6176" t="s">
        <v>15720</v>
      </c>
      <c r="F6176" t="s">
        <v>15729</v>
      </c>
      <c r="G6176" t="s">
        <v>15730</v>
      </c>
      <c r="H6176" t="s">
        <v>15723</v>
      </c>
      <c r="I6176" t="s">
        <v>9025</v>
      </c>
    </row>
    <row r="6177" spans="1:9" hidden="1" x14ac:dyDescent="0.25">
      <c r="A6177" t="s">
        <v>6056</v>
      </c>
      <c r="B6177" t="s">
        <v>17108</v>
      </c>
      <c r="C6177" t="s">
        <v>6058</v>
      </c>
      <c r="D6177">
        <v>2</v>
      </c>
      <c r="E6177" t="s">
        <v>15720</v>
      </c>
      <c r="F6177" t="s">
        <v>15729</v>
      </c>
      <c r="G6177" t="s">
        <v>15730</v>
      </c>
      <c r="H6177" t="s">
        <v>15723</v>
      </c>
      <c r="I6177" t="s">
        <v>9025</v>
      </c>
    </row>
    <row r="6178" spans="1:9" hidden="1" x14ac:dyDescent="0.25">
      <c r="A6178" t="s">
        <v>6056</v>
      </c>
      <c r="B6178" t="s">
        <v>15779</v>
      </c>
      <c r="C6178" t="s">
        <v>14158</v>
      </c>
      <c r="D6178">
        <v>2</v>
      </c>
      <c r="E6178" t="s">
        <v>15720</v>
      </c>
      <c r="F6178" t="s">
        <v>15729</v>
      </c>
      <c r="G6178" t="s">
        <v>15730</v>
      </c>
      <c r="H6178" t="s">
        <v>15723</v>
      </c>
      <c r="I6178" t="s">
        <v>9025</v>
      </c>
    </row>
    <row r="6179" spans="1:9" hidden="1" x14ac:dyDescent="0.25">
      <c r="A6179" t="s">
        <v>6056</v>
      </c>
      <c r="B6179" t="s">
        <v>15779</v>
      </c>
      <c r="C6179" t="s">
        <v>14436</v>
      </c>
      <c r="D6179">
        <v>2</v>
      </c>
      <c r="E6179" t="s">
        <v>15720</v>
      </c>
      <c r="F6179" t="s">
        <v>15729</v>
      </c>
      <c r="G6179" t="s">
        <v>15730</v>
      </c>
      <c r="H6179" t="s">
        <v>15723</v>
      </c>
      <c r="I6179" t="s">
        <v>9025</v>
      </c>
    </row>
    <row r="6180" spans="1:9" hidden="1" x14ac:dyDescent="0.25">
      <c r="A6180" t="s">
        <v>6056</v>
      </c>
      <c r="B6180" t="s">
        <v>15779</v>
      </c>
      <c r="C6180" t="s">
        <v>15177</v>
      </c>
      <c r="D6180">
        <v>2</v>
      </c>
      <c r="E6180" t="s">
        <v>15720</v>
      </c>
      <c r="F6180" t="s">
        <v>15729</v>
      </c>
      <c r="G6180" t="s">
        <v>15730</v>
      </c>
      <c r="H6180" t="s">
        <v>15723</v>
      </c>
      <c r="I6180" t="s">
        <v>9025</v>
      </c>
    </row>
    <row r="6181" spans="1:9" hidden="1" x14ac:dyDescent="0.25">
      <c r="A6181" t="s">
        <v>6056</v>
      </c>
      <c r="B6181" t="s">
        <v>15779</v>
      </c>
      <c r="C6181" t="s">
        <v>10031</v>
      </c>
      <c r="D6181">
        <v>2</v>
      </c>
      <c r="E6181" t="s">
        <v>15720</v>
      </c>
      <c r="F6181" t="s">
        <v>15729</v>
      </c>
      <c r="G6181" t="s">
        <v>15730</v>
      </c>
      <c r="H6181" t="s">
        <v>15723</v>
      </c>
      <c r="I6181" t="s">
        <v>9025</v>
      </c>
    </row>
    <row r="6182" spans="1:9" hidden="1" x14ac:dyDescent="0.25">
      <c r="A6182" t="s">
        <v>6056</v>
      </c>
      <c r="B6182" t="s">
        <v>17269</v>
      </c>
      <c r="C6182" t="s">
        <v>6057</v>
      </c>
      <c r="D6182">
        <v>2</v>
      </c>
      <c r="E6182" t="s">
        <v>15720</v>
      </c>
      <c r="F6182" t="s">
        <v>15729</v>
      </c>
      <c r="G6182" t="s">
        <v>15730</v>
      </c>
      <c r="H6182" t="s">
        <v>15723</v>
      </c>
      <c r="I6182" t="s">
        <v>9025</v>
      </c>
    </row>
    <row r="6183" spans="1:9" hidden="1" x14ac:dyDescent="0.25">
      <c r="A6183" t="s">
        <v>6056</v>
      </c>
      <c r="B6183" t="s">
        <v>17269</v>
      </c>
      <c r="C6183" t="s">
        <v>6058</v>
      </c>
      <c r="D6183">
        <v>2</v>
      </c>
      <c r="E6183" t="s">
        <v>15720</v>
      </c>
      <c r="F6183" t="s">
        <v>15729</v>
      </c>
      <c r="G6183" t="s">
        <v>15730</v>
      </c>
      <c r="H6183" t="s">
        <v>15723</v>
      </c>
      <c r="I6183" t="s">
        <v>9025</v>
      </c>
    </row>
    <row r="6184" spans="1:9" hidden="1" x14ac:dyDescent="0.25">
      <c r="A6184" t="s">
        <v>6056</v>
      </c>
      <c r="B6184" t="s">
        <v>17269</v>
      </c>
      <c r="C6184" t="s">
        <v>15177</v>
      </c>
      <c r="D6184">
        <v>2</v>
      </c>
      <c r="E6184" t="s">
        <v>15720</v>
      </c>
      <c r="F6184" t="s">
        <v>15729</v>
      </c>
      <c r="G6184" t="s">
        <v>15730</v>
      </c>
      <c r="H6184" t="s">
        <v>15723</v>
      </c>
      <c r="I6184" t="s">
        <v>9025</v>
      </c>
    </row>
    <row r="6185" spans="1:9" hidden="1" x14ac:dyDescent="0.25">
      <c r="A6185" t="s">
        <v>6056</v>
      </c>
      <c r="B6185" t="s">
        <v>17269</v>
      </c>
      <c r="C6185" t="s">
        <v>10031</v>
      </c>
      <c r="D6185">
        <v>2</v>
      </c>
      <c r="E6185" t="s">
        <v>15720</v>
      </c>
      <c r="F6185" t="s">
        <v>15729</v>
      </c>
      <c r="G6185" t="s">
        <v>15730</v>
      </c>
      <c r="H6185" t="s">
        <v>15723</v>
      </c>
      <c r="I6185" t="s">
        <v>9025</v>
      </c>
    </row>
    <row r="6186" spans="1:9" hidden="1" x14ac:dyDescent="0.25">
      <c r="A6186" t="s">
        <v>6056</v>
      </c>
      <c r="B6186" t="s">
        <v>17270</v>
      </c>
      <c r="C6186" t="s">
        <v>6057</v>
      </c>
      <c r="D6186">
        <v>2</v>
      </c>
      <c r="E6186" t="s">
        <v>15720</v>
      </c>
      <c r="F6186" t="s">
        <v>15729</v>
      </c>
      <c r="G6186" t="s">
        <v>15730</v>
      </c>
      <c r="H6186" t="s">
        <v>15723</v>
      </c>
      <c r="I6186" t="s">
        <v>9025</v>
      </c>
    </row>
    <row r="6187" spans="1:9" hidden="1" x14ac:dyDescent="0.25">
      <c r="A6187" t="s">
        <v>6056</v>
      </c>
      <c r="B6187" t="s">
        <v>17270</v>
      </c>
      <c r="C6187" t="s">
        <v>6058</v>
      </c>
      <c r="D6187">
        <v>2</v>
      </c>
      <c r="E6187" t="s">
        <v>15720</v>
      </c>
      <c r="F6187" t="s">
        <v>15729</v>
      </c>
      <c r="G6187" t="s">
        <v>15730</v>
      </c>
      <c r="H6187" t="s">
        <v>15723</v>
      </c>
      <c r="I6187" t="s">
        <v>9025</v>
      </c>
    </row>
    <row r="6188" spans="1:9" hidden="1" x14ac:dyDescent="0.25">
      <c r="A6188" t="s">
        <v>6056</v>
      </c>
      <c r="B6188" t="s">
        <v>17270</v>
      </c>
      <c r="C6188" t="s">
        <v>15177</v>
      </c>
      <c r="D6188">
        <v>2</v>
      </c>
      <c r="E6188" t="s">
        <v>15720</v>
      </c>
      <c r="F6188" t="s">
        <v>15729</v>
      </c>
      <c r="G6188" t="s">
        <v>15730</v>
      </c>
      <c r="H6188" t="s">
        <v>15723</v>
      </c>
      <c r="I6188" t="s">
        <v>9025</v>
      </c>
    </row>
    <row r="6189" spans="1:9" hidden="1" x14ac:dyDescent="0.25">
      <c r="A6189" t="s">
        <v>6056</v>
      </c>
      <c r="B6189" t="s">
        <v>17270</v>
      </c>
      <c r="C6189" t="s">
        <v>10031</v>
      </c>
      <c r="D6189">
        <v>2</v>
      </c>
      <c r="E6189" t="s">
        <v>15720</v>
      </c>
      <c r="F6189" t="s">
        <v>15729</v>
      </c>
      <c r="G6189" t="s">
        <v>15730</v>
      </c>
      <c r="H6189" t="s">
        <v>15723</v>
      </c>
      <c r="I6189" t="s">
        <v>9025</v>
      </c>
    </row>
    <row r="6190" spans="1:9" hidden="1" x14ac:dyDescent="0.25">
      <c r="A6190" t="s">
        <v>11908</v>
      </c>
      <c r="B6190" t="s">
        <v>16689</v>
      </c>
      <c r="C6190" t="s">
        <v>11909</v>
      </c>
      <c r="D6190">
        <v>1</v>
      </c>
      <c r="E6190" t="s">
        <v>15724</v>
      </c>
      <c r="F6190" t="s">
        <v>15721</v>
      </c>
      <c r="G6190" t="s">
        <v>15725</v>
      </c>
      <c r="H6190" t="s">
        <v>15723</v>
      </c>
      <c r="I6190" t="s">
        <v>9025</v>
      </c>
    </row>
    <row r="6191" spans="1:9" hidden="1" x14ac:dyDescent="0.25">
      <c r="A6191" t="s">
        <v>11908</v>
      </c>
      <c r="B6191" t="s">
        <v>17108</v>
      </c>
      <c r="C6191" t="s">
        <v>11909</v>
      </c>
      <c r="D6191">
        <v>1</v>
      </c>
      <c r="E6191" t="s">
        <v>15724</v>
      </c>
      <c r="F6191" t="s">
        <v>15721</v>
      </c>
      <c r="G6191" t="s">
        <v>15725</v>
      </c>
      <c r="H6191" t="s">
        <v>15723</v>
      </c>
      <c r="I6191" t="s">
        <v>9025</v>
      </c>
    </row>
    <row r="6192" spans="1:9" hidden="1" x14ac:dyDescent="0.25">
      <c r="A6192" t="s">
        <v>3616</v>
      </c>
      <c r="B6192" t="s">
        <v>15867</v>
      </c>
      <c r="C6192" t="s">
        <v>6571</v>
      </c>
      <c r="D6192">
        <v>1</v>
      </c>
      <c r="E6192" t="s">
        <v>15724</v>
      </c>
      <c r="F6192" t="s">
        <v>15721</v>
      </c>
      <c r="G6192" t="s">
        <v>15725</v>
      </c>
      <c r="H6192" t="s">
        <v>15723</v>
      </c>
      <c r="I6192" t="s">
        <v>9025</v>
      </c>
    </row>
    <row r="6193" spans="1:9" hidden="1" x14ac:dyDescent="0.25">
      <c r="A6193" t="s">
        <v>3616</v>
      </c>
      <c r="B6193" t="s">
        <v>16662</v>
      </c>
      <c r="C6193" t="s">
        <v>8963</v>
      </c>
      <c r="D6193">
        <v>1</v>
      </c>
      <c r="E6193" t="s">
        <v>15724</v>
      </c>
      <c r="F6193" t="s">
        <v>15721</v>
      </c>
      <c r="G6193" t="s">
        <v>15725</v>
      </c>
      <c r="H6193" t="s">
        <v>15723</v>
      </c>
      <c r="I6193" t="s">
        <v>9025</v>
      </c>
    </row>
    <row r="6194" spans="1:9" hidden="1" x14ac:dyDescent="0.25">
      <c r="A6194" t="s">
        <v>3616</v>
      </c>
      <c r="B6194" t="s">
        <v>16662</v>
      </c>
      <c r="C6194" t="s">
        <v>11721</v>
      </c>
      <c r="D6194">
        <v>1</v>
      </c>
      <c r="E6194" t="s">
        <v>15724</v>
      </c>
      <c r="F6194" t="s">
        <v>15721</v>
      </c>
      <c r="G6194" t="s">
        <v>15725</v>
      </c>
      <c r="H6194" t="s">
        <v>15723</v>
      </c>
      <c r="I6194" t="s">
        <v>9025</v>
      </c>
    </row>
    <row r="6195" spans="1:9" hidden="1" x14ac:dyDescent="0.25">
      <c r="A6195" t="s">
        <v>11876</v>
      </c>
      <c r="B6195" t="s">
        <v>16676</v>
      </c>
      <c r="C6195" t="s">
        <v>11877</v>
      </c>
      <c r="D6195">
        <v>1</v>
      </c>
      <c r="E6195" t="s">
        <v>15720</v>
      </c>
      <c r="F6195" t="s">
        <v>15721</v>
      </c>
      <c r="G6195" t="s">
        <v>15722</v>
      </c>
      <c r="H6195" t="s">
        <v>15723</v>
      </c>
      <c r="I6195" t="s">
        <v>9025</v>
      </c>
    </row>
    <row r="6196" spans="1:9" hidden="1" x14ac:dyDescent="0.25">
      <c r="A6196" t="s">
        <v>11876</v>
      </c>
      <c r="B6196" t="s">
        <v>16676</v>
      </c>
      <c r="C6196" t="s">
        <v>11879</v>
      </c>
      <c r="D6196">
        <v>1</v>
      </c>
      <c r="E6196" t="s">
        <v>15720</v>
      </c>
      <c r="F6196" t="s">
        <v>15721</v>
      </c>
      <c r="G6196" t="s">
        <v>15722</v>
      </c>
      <c r="H6196" t="s">
        <v>15723</v>
      </c>
      <c r="I6196" t="s">
        <v>9025</v>
      </c>
    </row>
    <row r="6197" spans="1:9" hidden="1" x14ac:dyDescent="0.25">
      <c r="A6197" t="s">
        <v>11876</v>
      </c>
      <c r="B6197" t="s">
        <v>16676</v>
      </c>
      <c r="C6197" t="s">
        <v>11882</v>
      </c>
      <c r="D6197">
        <v>1</v>
      </c>
      <c r="E6197" t="s">
        <v>15720</v>
      </c>
      <c r="F6197" t="s">
        <v>15721</v>
      </c>
      <c r="G6197" t="s">
        <v>15722</v>
      </c>
      <c r="H6197" t="s">
        <v>15723</v>
      </c>
      <c r="I6197" t="s">
        <v>9025</v>
      </c>
    </row>
    <row r="6198" spans="1:9" hidden="1" x14ac:dyDescent="0.25">
      <c r="A6198" t="s">
        <v>11876</v>
      </c>
      <c r="B6198" t="s">
        <v>16676</v>
      </c>
      <c r="C6198" t="s">
        <v>11883</v>
      </c>
      <c r="D6198">
        <v>1</v>
      </c>
      <c r="E6198" t="s">
        <v>15720</v>
      </c>
      <c r="F6198" t="s">
        <v>15721</v>
      </c>
      <c r="G6198" t="s">
        <v>15722</v>
      </c>
      <c r="H6198" t="s">
        <v>15723</v>
      </c>
      <c r="I6198" t="s">
        <v>9025</v>
      </c>
    </row>
    <row r="6199" spans="1:9" hidden="1" x14ac:dyDescent="0.25">
      <c r="A6199" t="s">
        <v>11876</v>
      </c>
      <c r="B6199" t="s">
        <v>16676</v>
      </c>
      <c r="C6199" t="s">
        <v>15130</v>
      </c>
      <c r="D6199">
        <v>1</v>
      </c>
      <c r="E6199" t="s">
        <v>15720</v>
      </c>
      <c r="F6199" t="s">
        <v>15721</v>
      </c>
      <c r="G6199" t="s">
        <v>15722</v>
      </c>
      <c r="H6199" t="s">
        <v>15723</v>
      </c>
      <c r="I6199" t="s">
        <v>9025</v>
      </c>
    </row>
    <row r="6200" spans="1:9" hidden="1" x14ac:dyDescent="0.25">
      <c r="A6200" t="s">
        <v>11876</v>
      </c>
      <c r="B6200" t="s">
        <v>16676</v>
      </c>
      <c r="C6200" t="s">
        <v>11845</v>
      </c>
      <c r="D6200">
        <v>1</v>
      </c>
      <c r="E6200" t="s">
        <v>15720</v>
      </c>
      <c r="F6200" t="s">
        <v>15721</v>
      </c>
      <c r="G6200" t="s">
        <v>15722</v>
      </c>
      <c r="H6200" t="s">
        <v>15723</v>
      </c>
      <c r="I6200" t="s">
        <v>9025</v>
      </c>
    </row>
    <row r="6201" spans="1:9" hidden="1" x14ac:dyDescent="0.25">
      <c r="A6201" t="s">
        <v>11084</v>
      </c>
      <c r="B6201" t="s">
        <v>16547</v>
      </c>
      <c r="C6201" t="s">
        <v>11085</v>
      </c>
      <c r="D6201">
        <v>1</v>
      </c>
      <c r="E6201" t="s">
        <v>15724</v>
      </c>
      <c r="F6201" t="s">
        <v>15721</v>
      </c>
      <c r="G6201" t="s">
        <v>15725</v>
      </c>
      <c r="H6201" t="s">
        <v>15723</v>
      </c>
      <c r="I6201" t="s">
        <v>9025</v>
      </c>
    </row>
    <row r="6202" spans="1:9" hidden="1" x14ac:dyDescent="0.25">
      <c r="A6202" t="s">
        <v>11084</v>
      </c>
      <c r="B6202" t="s">
        <v>16547</v>
      </c>
      <c r="C6202" t="s">
        <v>11087</v>
      </c>
      <c r="D6202">
        <v>1</v>
      </c>
      <c r="E6202" t="s">
        <v>15724</v>
      </c>
      <c r="F6202" t="s">
        <v>15721</v>
      </c>
      <c r="G6202" t="s">
        <v>15725</v>
      </c>
      <c r="H6202" t="s">
        <v>15723</v>
      </c>
      <c r="I6202" t="s">
        <v>9025</v>
      </c>
    </row>
    <row r="6203" spans="1:9" hidden="1" x14ac:dyDescent="0.25">
      <c r="A6203" t="s">
        <v>14849</v>
      </c>
      <c r="B6203" t="s">
        <v>16547</v>
      </c>
      <c r="C6203" t="s">
        <v>14850</v>
      </c>
      <c r="D6203">
        <v>1</v>
      </c>
      <c r="E6203" t="s">
        <v>15724</v>
      </c>
      <c r="F6203" t="s">
        <v>15721</v>
      </c>
      <c r="G6203" t="s">
        <v>15725</v>
      </c>
      <c r="H6203" t="s">
        <v>15723</v>
      </c>
      <c r="I6203" t="s">
        <v>9025</v>
      </c>
    </row>
    <row r="6204" spans="1:9" hidden="1" x14ac:dyDescent="0.25">
      <c r="A6204" t="s">
        <v>14849</v>
      </c>
      <c r="B6204" t="s">
        <v>16547</v>
      </c>
      <c r="C6204" t="s">
        <v>14851</v>
      </c>
      <c r="D6204">
        <v>1</v>
      </c>
      <c r="E6204" t="s">
        <v>15724</v>
      </c>
      <c r="F6204" t="s">
        <v>15721</v>
      </c>
      <c r="G6204" t="s">
        <v>15725</v>
      </c>
      <c r="H6204" t="s">
        <v>15723</v>
      </c>
      <c r="I6204" t="s">
        <v>9025</v>
      </c>
    </row>
    <row r="6205" spans="1:9" hidden="1" x14ac:dyDescent="0.25">
      <c r="A6205" t="s">
        <v>3617</v>
      </c>
      <c r="B6205" t="s">
        <v>16662</v>
      </c>
      <c r="C6205" t="s">
        <v>15076</v>
      </c>
      <c r="D6205">
        <v>1</v>
      </c>
      <c r="E6205" t="s">
        <v>15724</v>
      </c>
      <c r="F6205" t="s">
        <v>15721</v>
      </c>
      <c r="G6205" t="s">
        <v>15725</v>
      </c>
      <c r="H6205" t="s">
        <v>15723</v>
      </c>
      <c r="I6205" t="s">
        <v>9025</v>
      </c>
    </row>
    <row r="6206" spans="1:9" hidden="1" x14ac:dyDescent="0.25">
      <c r="A6206" t="s">
        <v>15074</v>
      </c>
      <c r="B6206" t="s">
        <v>16662</v>
      </c>
      <c r="C6206" t="s">
        <v>15075</v>
      </c>
      <c r="D6206">
        <v>1</v>
      </c>
      <c r="E6206" t="s">
        <v>15724</v>
      </c>
      <c r="F6206" t="s">
        <v>15721</v>
      </c>
      <c r="G6206" t="s">
        <v>15725</v>
      </c>
      <c r="H6206" t="s">
        <v>15723</v>
      </c>
      <c r="I6206" t="s">
        <v>9025</v>
      </c>
    </row>
    <row r="6207" spans="1:9" hidden="1" x14ac:dyDescent="0.25">
      <c r="A6207" t="s">
        <v>7289</v>
      </c>
      <c r="B6207" t="s">
        <v>16006</v>
      </c>
      <c r="C6207" t="s">
        <v>7290</v>
      </c>
      <c r="D6207">
        <v>1</v>
      </c>
      <c r="E6207" t="s">
        <v>15724</v>
      </c>
      <c r="F6207" t="s">
        <v>15721</v>
      </c>
      <c r="G6207" t="s">
        <v>15725</v>
      </c>
      <c r="H6207" t="s">
        <v>15723</v>
      </c>
      <c r="I6207" t="s">
        <v>9025</v>
      </c>
    </row>
    <row r="6208" spans="1:9" hidden="1" x14ac:dyDescent="0.25">
      <c r="A6208" t="s">
        <v>7289</v>
      </c>
      <c r="B6208" t="s">
        <v>16006</v>
      </c>
      <c r="C6208" t="s">
        <v>7299</v>
      </c>
      <c r="D6208">
        <v>1</v>
      </c>
      <c r="E6208" t="s">
        <v>15724</v>
      </c>
      <c r="F6208" t="s">
        <v>15721</v>
      </c>
      <c r="G6208" t="s">
        <v>15725</v>
      </c>
      <c r="H6208" t="s">
        <v>15723</v>
      </c>
      <c r="I6208" t="s">
        <v>9025</v>
      </c>
    </row>
    <row r="6209" spans="1:9" hidden="1" x14ac:dyDescent="0.25">
      <c r="A6209" t="s">
        <v>7289</v>
      </c>
      <c r="B6209" t="s">
        <v>16659</v>
      </c>
      <c r="C6209" t="s">
        <v>7290</v>
      </c>
      <c r="D6209">
        <v>1</v>
      </c>
      <c r="E6209" t="s">
        <v>15724</v>
      </c>
      <c r="F6209" t="s">
        <v>15721</v>
      </c>
      <c r="G6209" t="s">
        <v>15725</v>
      </c>
      <c r="H6209" t="s">
        <v>15723</v>
      </c>
      <c r="I6209" t="s">
        <v>9025</v>
      </c>
    </row>
    <row r="6210" spans="1:9" hidden="1" x14ac:dyDescent="0.25">
      <c r="A6210" t="s">
        <v>7289</v>
      </c>
      <c r="B6210" t="s">
        <v>16659</v>
      </c>
      <c r="C6210" t="s">
        <v>7299</v>
      </c>
      <c r="D6210">
        <v>1</v>
      </c>
      <c r="E6210" t="s">
        <v>15724</v>
      </c>
      <c r="F6210" t="s">
        <v>15721</v>
      </c>
      <c r="G6210" t="s">
        <v>15725</v>
      </c>
      <c r="H6210" t="s">
        <v>15723</v>
      </c>
      <c r="I6210" t="s">
        <v>9025</v>
      </c>
    </row>
    <row r="6211" spans="1:9" hidden="1" x14ac:dyDescent="0.25">
      <c r="A6211" t="s">
        <v>12541</v>
      </c>
      <c r="B6211" t="s">
        <v>16804</v>
      </c>
      <c r="C6211" t="s">
        <v>12542</v>
      </c>
      <c r="D6211">
        <v>1</v>
      </c>
      <c r="E6211" t="s">
        <v>15726</v>
      </c>
      <c r="F6211" t="s">
        <v>15721</v>
      </c>
      <c r="G6211" t="s">
        <v>15736</v>
      </c>
      <c r="H6211" t="s">
        <v>15723</v>
      </c>
      <c r="I6211" t="s">
        <v>9025</v>
      </c>
    </row>
    <row r="6212" spans="1:9" hidden="1" x14ac:dyDescent="0.25">
      <c r="A6212" t="s">
        <v>12541</v>
      </c>
      <c r="B6212" t="s">
        <v>16804</v>
      </c>
      <c r="C6212" t="s">
        <v>12557</v>
      </c>
      <c r="D6212">
        <v>1</v>
      </c>
      <c r="E6212" t="s">
        <v>15726</v>
      </c>
      <c r="F6212" t="s">
        <v>15721</v>
      </c>
      <c r="G6212" t="s">
        <v>15736</v>
      </c>
      <c r="H6212" t="s">
        <v>15723</v>
      </c>
      <c r="I6212" t="s">
        <v>9025</v>
      </c>
    </row>
    <row r="6213" spans="1:9" hidden="1" x14ac:dyDescent="0.25">
      <c r="A6213" t="s">
        <v>3618</v>
      </c>
      <c r="B6213" t="s">
        <v>16676</v>
      </c>
      <c r="C6213" t="s">
        <v>11880</v>
      </c>
      <c r="D6213">
        <v>1</v>
      </c>
      <c r="E6213" t="s">
        <v>15726</v>
      </c>
      <c r="F6213" t="s">
        <v>15721</v>
      </c>
      <c r="G6213" t="s">
        <v>15736</v>
      </c>
      <c r="H6213" t="s">
        <v>15732</v>
      </c>
      <c r="I6213" t="s">
        <v>9794</v>
      </c>
    </row>
    <row r="6214" spans="1:9" hidden="1" x14ac:dyDescent="0.25">
      <c r="A6214" t="s">
        <v>3618</v>
      </c>
      <c r="B6214" t="s">
        <v>16676</v>
      </c>
      <c r="C6214" t="s">
        <v>11885</v>
      </c>
      <c r="D6214">
        <v>1</v>
      </c>
      <c r="E6214" t="s">
        <v>15726</v>
      </c>
      <c r="F6214" t="s">
        <v>15721</v>
      </c>
      <c r="G6214" t="s">
        <v>15736</v>
      </c>
      <c r="H6214" t="s">
        <v>15732</v>
      </c>
      <c r="I6214" t="s">
        <v>9794</v>
      </c>
    </row>
    <row r="6215" spans="1:9" hidden="1" x14ac:dyDescent="0.25">
      <c r="A6215" t="s">
        <v>3619</v>
      </c>
      <c r="B6215" t="s">
        <v>15892</v>
      </c>
      <c r="C6215" t="s">
        <v>6785</v>
      </c>
      <c r="D6215">
        <v>1</v>
      </c>
      <c r="E6215" t="s">
        <v>15724</v>
      </c>
      <c r="F6215" t="s">
        <v>15721</v>
      </c>
      <c r="G6215" t="s">
        <v>15725</v>
      </c>
      <c r="H6215" t="s">
        <v>15723</v>
      </c>
      <c r="I6215" t="s">
        <v>9025</v>
      </c>
    </row>
    <row r="6216" spans="1:9" hidden="1" x14ac:dyDescent="0.25">
      <c r="A6216" t="s">
        <v>3619</v>
      </c>
      <c r="B6216" t="s">
        <v>16804</v>
      </c>
      <c r="C6216" t="s">
        <v>12546</v>
      </c>
      <c r="D6216">
        <v>1</v>
      </c>
      <c r="E6216" t="s">
        <v>15724</v>
      </c>
      <c r="F6216" t="s">
        <v>15721</v>
      </c>
      <c r="G6216" t="s">
        <v>15725</v>
      </c>
      <c r="H6216" t="s">
        <v>15723</v>
      </c>
      <c r="I6216" t="s">
        <v>9025</v>
      </c>
    </row>
    <row r="6217" spans="1:9" hidden="1" x14ac:dyDescent="0.25">
      <c r="A6217" t="s">
        <v>3619</v>
      </c>
      <c r="B6217" t="s">
        <v>16804</v>
      </c>
      <c r="C6217" t="s">
        <v>12558</v>
      </c>
      <c r="D6217">
        <v>1</v>
      </c>
      <c r="E6217" t="s">
        <v>15724</v>
      </c>
      <c r="F6217" t="s">
        <v>15721</v>
      </c>
      <c r="G6217" t="s">
        <v>15725</v>
      </c>
      <c r="H6217" t="s">
        <v>15723</v>
      </c>
      <c r="I6217" t="s">
        <v>9025</v>
      </c>
    </row>
    <row r="6218" spans="1:9" hidden="1" x14ac:dyDescent="0.25">
      <c r="A6218" t="s">
        <v>11580</v>
      </c>
      <c r="B6218" t="s">
        <v>16631</v>
      </c>
      <c r="C6218" t="s">
        <v>11581</v>
      </c>
      <c r="D6218">
        <v>1</v>
      </c>
      <c r="E6218" t="s">
        <v>15720</v>
      </c>
      <c r="F6218" t="s">
        <v>15721</v>
      </c>
      <c r="G6218" t="s">
        <v>15722</v>
      </c>
      <c r="H6218" t="s">
        <v>15723</v>
      </c>
      <c r="I6218" t="s">
        <v>9025</v>
      </c>
    </row>
    <row r="6219" spans="1:9" hidden="1" x14ac:dyDescent="0.25">
      <c r="A6219" t="s">
        <v>11580</v>
      </c>
      <c r="B6219" t="s">
        <v>16631</v>
      </c>
      <c r="C6219" t="s">
        <v>11582</v>
      </c>
      <c r="D6219">
        <v>1</v>
      </c>
      <c r="E6219" t="s">
        <v>15720</v>
      </c>
      <c r="F6219" t="s">
        <v>15721</v>
      </c>
      <c r="G6219" t="s">
        <v>15722</v>
      </c>
      <c r="H6219" t="s">
        <v>15723</v>
      </c>
      <c r="I6219" t="s">
        <v>9025</v>
      </c>
    </row>
    <row r="6220" spans="1:9" hidden="1" x14ac:dyDescent="0.25">
      <c r="A6220" t="s">
        <v>11580</v>
      </c>
      <c r="B6220" t="s">
        <v>16804</v>
      </c>
      <c r="C6220" t="s">
        <v>12559</v>
      </c>
      <c r="D6220">
        <v>1</v>
      </c>
      <c r="E6220" t="s">
        <v>15720</v>
      </c>
      <c r="F6220" t="s">
        <v>15721</v>
      </c>
      <c r="G6220" t="s">
        <v>15722</v>
      </c>
      <c r="H6220" t="s">
        <v>15723</v>
      </c>
      <c r="I6220" t="s">
        <v>9025</v>
      </c>
    </row>
    <row r="6221" spans="1:9" hidden="1" x14ac:dyDescent="0.25">
      <c r="A6221" t="s">
        <v>11580</v>
      </c>
      <c r="B6221" t="s">
        <v>16804</v>
      </c>
      <c r="C6221" t="s">
        <v>11582</v>
      </c>
      <c r="D6221">
        <v>1</v>
      </c>
      <c r="E6221" t="s">
        <v>15720</v>
      </c>
      <c r="F6221" t="s">
        <v>15721</v>
      </c>
      <c r="G6221" t="s">
        <v>15722</v>
      </c>
      <c r="H6221" t="s">
        <v>15723</v>
      </c>
      <c r="I6221" t="s">
        <v>9025</v>
      </c>
    </row>
    <row r="6222" spans="1:9" hidden="1" x14ac:dyDescent="0.25">
      <c r="A6222" t="s">
        <v>3620</v>
      </c>
      <c r="B6222" t="s">
        <v>17234</v>
      </c>
      <c r="C6222" t="s">
        <v>14855</v>
      </c>
      <c r="D6222">
        <v>1</v>
      </c>
      <c r="E6222" t="s">
        <v>15724</v>
      </c>
      <c r="F6222" t="s">
        <v>15721</v>
      </c>
      <c r="G6222" t="s">
        <v>15725</v>
      </c>
      <c r="H6222" t="s">
        <v>15723</v>
      </c>
      <c r="I6222" t="s">
        <v>9025</v>
      </c>
    </row>
    <row r="6223" spans="1:9" hidden="1" x14ac:dyDescent="0.25">
      <c r="A6223" t="s">
        <v>3620</v>
      </c>
      <c r="B6223" t="s">
        <v>17234</v>
      </c>
      <c r="C6223" t="s">
        <v>7045</v>
      </c>
      <c r="D6223">
        <v>1</v>
      </c>
      <c r="E6223" t="s">
        <v>15724</v>
      </c>
      <c r="F6223" t="s">
        <v>15721</v>
      </c>
      <c r="G6223" t="s">
        <v>15725</v>
      </c>
      <c r="H6223" t="s">
        <v>15723</v>
      </c>
      <c r="I6223" t="s">
        <v>9025</v>
      </c>
    </row>
    <row r="6224" spans="1:9" hidden="1" x14ac:dyDescent="0.25">
      <c r="A6224" t="s">
        <v>3621</v>
      </c>
      <c r="B6224" t="s">
        <v>15822</v>
      </c>
      <c r="C6224" t="s">
        <v>6238</v>
      </c>
      <c r="D6224">
        <v>1</v>
      </c>
      <c r="E6224" t="s">
        <v>15724</v>
      </c>
      <c r="F6224" t="s">
        <v>15721</v>
      </c>
      <c r="G6224" t="s">
        <v>15725</v>
      </c>
      <c r="H6224" t="s">
        <v>15723</v>
      </c>
      <c r="I6224" t="s">
        <v>9025</v>
      </c>
    </row>
    <row r="6225" spans="1:9" hidden="1" x14ac:dyDescent="0.25">
      <c r="A6225" t="s">
        <v>3621</v>
      </c>
      <c r="B6225" t="s">
        <v>15822</v>
      </c>
      <c r="C6225" t="s">
        <v>6255</v>
      </c>
      <c r="D6225">
        <v>1</v>
      </c>
      <c r="E6225" t="s">
        <v>15724</v>
      </c>
      <c r="F6225" t="s">
        <v>15721</v>
      </c>
      <c r="G6225" t="s">
        <v>15725</v>
      </c>
      <c r="H6225" t="s">
        <v>15723</v>
      </c>
      <c r="I6225" t="s">
        <v>9025</v>
      </c>
    </row>
    <row r="6226" spans="1:9" hidden="1" x14ac:dyDescent="0.25">
      <c r="A6226" t="s">
        <v>3621</v>
      </c>
      <c r="B6226" t="s">
        <v>16639</v>
      </c>
      <c r="C6226" t="s">
        <v>6572</v>
      </c>
      <c r="D6226">
        <v>1</v>
      </c>
      <c r="E6226" t="s">
        <v>15724</v>
      </c>
      <c r="F6226" t="s">
        <v>15721</v>
      </c>
      <c r="G6226" t="s">
        <v>15725</v>
      </c>
      <c r="H6226" t="s">
        <v>15723</v>
      </c>
      <c r="I6226" t="s">
        <v>9025</v>
      </c>
    </row>
    <row r="6227" spans="1:9" hidden="1" x14ac:dyDescent="0.25">
      <c r="A6227" t="s">
        <v>3621</v>
      </c>
      <c r="B6227" t="s">
        <v>16713</v>
      </c>
      <c r="C6227" t="s">
        <v>6238</v>
      </c>
      <c r="D6227">
        <v>1</v>
      </c>
      <c r="E6227" t="s">
        <v>15724</v>
      </c>
      <c r="F6227" t="s">
        <v>15721</v>
      </c>
      <c r="G6227" t="s">
        <v>15725</v>
      </c>
      <c r="H6227" t="s">
        <v>15723</v>
      </c>
      <c r="I6227" t="s">
        <v>9025</v>
      </c>
    </row>
    <row r="6228" spans="1:9" hidden="1" x14ac:dyDescent="0.25">
      <c r="A6228" t="s">
        <v>3621</v>
      </c>
      <c r="B6228" t="s">
        <v>16713</v>
      </c>
      <c r="C6228" t="s">
        <v>6255</v>
      </c>
      <c r="D6228">
        <v>1</v>
      </c>
      <c r="E6228" t="s">
        <v>15724</v>
      </c>
      <c r="F6228" t="s">
        <v>15721</v>
      </c>
      <c r="G6228" t="s">
        <v>15725</v>
      </c>
      <c r="H6228" t="s">
        <v>15723</v>
      </c>
      <c r="I6228" t="s">
        <v>9025</v>
      </c>
    </row>
    <row r="6229" spans="1:9" hidden="1" x14ac:dyDescent="0.25">
      <c r="A6229" t="s">
        <v>3622</v>
      </c>
      <c r="B6229" t="s">
        <v>16676</v>
      </c>
      <c r="C6229" t="s">
        <v>11875</v>
      </c>
      <c r="D6229">
        <v>1</v>
      </c>
      <c r="E6229" t="s">
        <v>15724</v>
      </c>
      <c r="F6229" t="s">
        <v>15721</v>
      </c>
      <c r="G6229" t="s">
        <v>15725</v>
      </c>
      <c r="H6229" t="s">
        <v>15723</v>
      </c>
      <c r="I6229" t="s">
        <v>9025</v>
      </c>
    </row>
    <row r="6230" spans="1:9" hidden="1" x14ac:dyDescent="0.25">
      <c r="A6230" t="s">
        <v>3622</v>
      </c>
      <c r="B6230" t="s">
        <v>16676</v>
      </c>
      <c r="C6230" t="s">
        <v>11884</v>
      </c>
      <c r="D6230">
        <v>1</v>
      </c>
      <c r="E6230" t="s">
        <v>15724</v>
      </c>
      <c r="F6230" t="s">
        <v>15721</v>
      </c>
      <c r="G6230" t="s">
        <v>15725</v>
      </c>
      <c r="H6230" t="s">
        <v>15723</v>
      </c>
      <c r="I6230" t="s">
        <v>9025</v>
      </c>
    </row>
    <row r="6231" spans="1:9" hidden="1" x14ac:dyDescent="0.25">
      <c r="A6231" t="s">
        <v>3623</v>
      </c>
      <c r="B6231" t="s">
        <v>15867</v>
      </c>
      <c r="C6231" t="s">
        <v>6572</v>
      </c>
      <c r="D6231">
        <v>1</v>
      </c>
      <c r="E6231" t="s">
        <v>15724</v>
      </c>
      <c r="F6231" t="s">
        <v>15721</v>
      </c>
      <c r="G6231" t="s">
        <v>15725</v>
      </c>
      <c r="H6231" t="s">
        <v>15723</v>
      </c>
      <c r="I6231" t="s">
        <v>9025</v>
      </c>
    </row>
    <row r="6232" spans="1:9" hidden="1" x14ac:dyDescent="0.25">
      <c r="A6232" t="s">
        <v>3623</v>
      </c>
      <c r="B6232" t="s">
        <v>15867</v>
      </c>
      <c r="C6232" t="s">
        <v>6573</v>
      </c>
      <c r="D6232">
        <v>1</v>
      </c>
      <c r="E6232" t="s">
        <v>15724</v>
      </c>
      <c r="F6232" t="s">
        <v>15721</v>
      </c>
      <c r="G6232" t="s">
        <v>15725</v>
      </c>
      <c r="H6232" t="s">
        <v>15723</v>
      </c>
      <c r="I6232" t="s">
        <v>9025</v>
      </c>
    </row>
    <row r="6233" spans="1:9" hidden="1" x14ac:dyDescent="0.25">
      <c r="A6233" t="s">
        <v>3623</v>
      </c>
      <c r="B6233" t="s">
        <v>15867</v>
      </c>
      <c r="C6233" t="s">
        <v>6574</v>
      </c>
      <c r="D6233">
        <v>1</v>
      </c>
      <c r="E6233" t="s">
        <v>15724</v>
      </c>
      <c r="F6233" t="s">
        <v>15721</v>
      </c>
      <c r="G6233" t="s">
        <v>15725</v>
      </c>
      <c r="H6233" t="s">
        <v>15723</v>
      </c>
      <c r="I6233" t="s">
        <v>9025</v>
      </c>
    </row>
    <row r="6234" spans="1:9" hidden="1" x14ac:dyDescent="0.25">
      <c r="A6234" t="s">
        <v>3623</v>
      </c>
      <c r="B6234" t="s">
        <v>15867</v>
      </c>
      <c r="C6234" t="s">
        <v>6575</v>
      </c>
      <c r="D6234">
        <v>1</v>
      </c>
      <c r="E6234" t="s">
        <v>15724</v>
      </c>
      <c r="F6234" t="s">
        <v>15721</v>
      </c>
      <c r="G6234" t="s">
        <v>15725</v>
      </c>
      <c r="H6234" t="s">
        <v>15723</v>
      </c>
      <c r="I6234" t="s">
        <v>9025</v>
      </c>
    </row>
    <row r="6235" spans="1:9" hidden="1" x14ac:dyDescent="0.25">
      <c r="A6235" t="s">
        <v>3623</v>
      </c>
      <c r="B6235" t="s">
        <v>16662</v>
      </c>
      <c r="C6235" t="s">
        <v>6573</v>
      </c>
      <c r="D6235">
        <v>1</v>
      </c>
      <c r="E6235" t="s">
        <v>15724</v>
      </c>
      <c r="F6235" t="s">
        <v>15721</v>
      </c>
      <c r="G6235" t="s">
        <v>15725</v>
      </c>
      <c r="H6235" t="s">
        <v>15723</v>
      </c>
      <c r="I6235" t="s">
        <v>9025</v>
      </c>
    </row>
    <row r="6236" spans="1:9" hidden="1" x14ac:dyDescent="0.25">
      <c r="A6236" t="s">
        <v>3623</v>
      </c>
      <c r="B6236" t="s">
        <v>16662</v>
      </c>
      <c r="C6236" t="s">
        <v>7645</v>
      </c>
      <c r="D6236">
        <v>1</v>
      </c>
      <c r="E6236" t="s">
        <v>15724</v>
      </c>
      <c r="F6236" t="s">
        <v>15721</v>
      </c>
      <c r="G6236" t="s">
        <v>15725</v>
      </c>
      <c r="H6236" t="s">
        <v>15723</v>
      </c>
      <c r="I6236" t="s">
        <v>9025</v>
      </c>
    </row>
    <row r="6237" spans="1:9" hidden="1" x14ac:dyDescent="0.25">
      <c r="A6237" t="s">
        <v>3623</v>
      </c>
      <c r="B6237" t="s">
        <v>16662</v>
      </c>
      <c r="C6237" t="s">
        <v>9764</v>
      </c>
      <c r="D6237">
        <v>1</v>
      </c>
      <c r="E6237" t="s">
        <v>15724</v>
      </c>
      <c r="F6237" t="s">
        <v>15721</v>
      </c>
      <c r="G6237" t="s">
        <v>15725</v>
      </c>
      <c r="H6237" t="s">
        <v>15723</v>
      </c>
      <c r="I6237" t="s">
        <v>9025</v>
      </c>
    </row>
    <row r="6238" spans="1:9" hidden="1" x14ac:dyDescent="0.25">
      <c r="A6238" t="s">
        <v>3623</v>
      </c>
      <c r="B6238" t="s">
        <v>16662</v>
      </c>
      <c r="C6238" t="s">
        <v>11717</v>
      </c>
      <c r="D6238">
        <v>1</v>
      </c>
      <c r="E6238" t="s">
        <v>15724</v>
      </c>
      <c r="F6238" t="s">
        <v>15721</v>
      </c>
      <c r="G6238" t="s">
        <v>15725</v>
      </c>
      <c r="H6238" t="s">
        <v>15723</v>
      </c>
      <c r="I6238" t="s">
        <v>9025</v>
      </c>
    </row>
    <row r="6239" spans="1:9" hidden="1" x14ac:dyDescent="0.25">
      <c r="A6239" t="s">
        <v>3623</v>
      </c>
      <c r="B6239" t="s">
        <v>16662</v>
      </c>
      <c r="C6239" t="s">
        <v>11718</v>
      </c>
      <c r="D6239">
        <v>1</v>
      </c>
      <c r="E6239" t="s">
        <v>15724</v>
      </c>
      <c r="F6239" t="s">
        <v>15721</v>
      </c>
      <c r="G6239" t="s">
        <v>15725</v>
      </c>
      <c r="H6239" t="s">
        <v>15723</v>
      </c>
      <c r="I6239" t="s">
        <v>9025</v>
      </c>
    </row>
    <row r="6240" spans="1:9" hidden="1" x14ac:dyDescent="0.25">
      <c r="A6240" t="s">
        <v>3623</v>
      </c>
      <c r="B6240" t="s">
        <v>16662</v>
      </c>
      <c r="C6240" t="s">
        <v>7294</v>
      </c>
      <c r="D6240">
        <v>1</v>
      </c>
      <c r="E6240" t="s">
        <v>15724</v>
      </c>
      <c r="F6240" t="s">
        <v>15721</v>
      </c>
      <c r="G6240" t="s">
        <v>15725</v>
      </c>
      <c r="H6240" t="s">
        <v>15723</v>
      </c>
      <c r="I6240" t="s">
        <v>9025</v>
      </c>
    </row>
    <row r="6241" spans="1:9" hidden="1" x14ac:dyDescent="0.25">
      <c r="A6241" t="s">
        <v>3623</v>
      </c>
      <c r="B6241" t="s">
        <v>16662</v>
      </c>
      <c r="C6241" t="s">
        <v>11720</v>
      </c>
      <c r="D6241">
        <v>1</v>
      </c>
      <c r="E6241" t="s">
        <v>15724</v>
      </c>
      <c r="F6241" t="s">
        <v>15721</v>
      </c>
      <c r="G6241" t="s">
        <v>15725</v>
      </c>
      <c r="H6241" t="s">
        <v>15723</v>
      </c>
      <c r="I6241" t="s">
        <v>9025</v>
      </c>
    </row>
    <row r="6242" spans="1:9" hidden="1" x14ac:dyDescent="0.25">
      <c r="A6242" t="s">
        <v>3623</v>
      </c>
      <c r="B6242" t="s">
        <v>16662</v>
      </c>
      <c r="C6242" t="s">
        <v>11725</v>
      </c>
      <c r="D6242">
        <v>1</v>
      </c>
      <c r="E6242" t="s">
        <v>15724</v>
      </c>
      <c r="F6242" t="s">
        <v>15721</v>
      </c>
      <c r="G6242" t="s">
        <v>15725</v>
      </c>
      <c r="H6242" t="s">
        <v>15723</v>
      </c>
      <c r="I6242" t="s">
        <v>9025</v>
      </c>
    </row>
    <row r="6243" spans="1:9" hidden="1" x14ac:dyDescent="0.25">
      <c r="A6243" t="s">
        <v>3623</v>
      </c>
      <c r="B6243" t="s">
        <v>16662</v>
      </c>
      <c r="C6243" t="s">
        <v>11726</v>
      </c>
      <c r="D6243">
        <v>1</v>
      </c>
      <c r="E6243" t="s">
        <v>15724</v>
      </c>
      <c r="F6243" t="s">
        <v>15721</v>
      </c>
      <c r="G6243" t="s">
        <v>15725</v>
      </c>
      <c r="H6243" t="s">
        <v>15723</v>
      </c>
      <c r="I6243" t="s">
        <v>9025</v>
      </c>
    </row>
    <row r="6244" spans="1:9" hidden="1" x14ac:dyDescent="0.25">
      <c r="A6244" t="s">
        <v>3623</v>
      </c>
      <c r="B6244" t="s">
        <v>16662</v>
      </c>
      <c r="C6244" t="s">
        <v>11727</v>
      </c>
      <c r="D6244">
        <v>1</v>
      </c>
      <c r="E6244" t="s">
        <v>15724</v>
      </c>
      <c r="F6244" t="s">
        <v>15721</v>
      </c>
      <c r="G6244" t="s">
        <v>15725</v>
      </c>
      <c r="H6244" t="s">
        <v>15723</v>
      </c>
      <c r="I6244" t="s">
        <v>9025</v>
      </c>
    </row>
    <row r="6245" spans="1:9" hidden="1" x14ac:dyDescent="0.25">
      <c r="A6245" t="s">
        <v>3623</v>
      </c>
      <c r="B6245" t="s">
        <v>16662</v>
      </c>
      <c r="C6245" t="s">
        <v>11728</v>
      </c>
      <c r="D6245">
        <v>1</v>
      </c>
      <c r="E6245" t="s">
        <v>15724</v>
      </c>
      <c r="F6245" t="s">
        <v>15721</v>
      </c>
      <c r="G6245" t="s">
        <v>15725</v>
      </c>
      <c r="H6245" t="s">
        <v>15723</v>
      </c>
      <c r="I6245" t="s">
        <v>9025</v>
      </c>
    </row>
    <row r="6246" spans="1:9" hidden="1" x14ac:dyDescent="0.25">
      <c r="A6246" t="s">
        <v>3623</v>
      </c>
      <c r="B6246" t="s">
        <v>16662</v>
      </c>
      <c r="C6246" t="s">
        <v>11729</v>
      </c>
      <c r="D6246">
        <v>1</v>
      </c>
      <c r="E6246" t="s">
        <v>15724</v>
      </c>
      <c r="F6246" t="s">
        <v>15721</v>
      </c>
      <c r="G6246" t="s">
        <v>15725</v>
      </c>
      <c r="H6246" t="s">
        <v>15723</v>
      </c>
      <c r="I6246" t="s">
        <v>9025</v>
      </c>
    </row>
    <row r="6247" spans="1:9" hidden="1" x14ac:dyDescent="0.25">
      <c r="A6247" t="s">
        <v>3623</v>
      </c>
      <c r="B6247" t="s">
        <v>16662</v>
      </c>
      <c r="C6247" t="s">
        <v>11730</v>
      </c>
      <c r="D6247">
        <v>1</v>
      </c>
      <c r="E6247" t="s">
        <v>15724</v>
      </c>
      <c r="F6247" t="s">
        <v>15721</v>
      </c>
      <c r="G6247" t="s">
        <v>15725</v>
      </c>
      <c r="H6247" t="s">
        <v>15723</v>
      </c>
      <c r="I6247" t="s">
        <v>9025</v>
      </c>
    </row>
    <row r="6248" spans="1:9" hidden="1" x14ac:dyDescent="0.25">
      <c r="A6248" t="s">
        <v>3623</v>
      </c>
      <c r="B6248" t="s">
        <v>16662</v>
      </c>
      <c r="C6248" t="s">
        <v>11731</v>
      </c>
      <c r="D6248">
        <v>1</v>
      </c>
      <c r="E6248" t="s">
        <v>15724</v>
      </c>
      <c r="F6248" t="s">
        <v>15721</v>
      </c>
      <c r="G6248" t="s">
        <v>15725</v>
      </c>
      <c r="H6248" t="s">
        <v>15723</v>
      </c>
      <c r="I6248" t="s">
        <v>9025</v>
      </c>
    </row>
    <row r="6249" spans="1:9" hidden="1" x14ac:dyDescent="0.25">
      <c r="A6249" t="s">
        <v>3623</v>
      </c>
      <c r="B6249" t="s">
        <v>16662</v>
      </c>
      <c r="C6249" t="s">
        <v>11732</v>
      </c>
      <c r="D6249">
        <v>1</v>
      </c>
      <c r="E6249" t="s">
        <v>15724</v>
      </c>
      <c r="F6249" t="s">
        <v>15721</v>
      </c>
      <c r="G6249" t="s">
        <v>15725</v>
      </c>
      <c r="H6249" t="s">
        <v>15723</v>
      </c>
      <c r="I6249" t="s">
        <v>9025</v>
      </c>
    </row>
    <row r="6250" spans="1:9" hidden="1" x14ac:dyDescent="0.25">
      <c r="A6250" t="s">
        <v>3623</v>
      </c>
      <c r="B6250" t="s">
        <v>16662</v>
      </c>
      <c r="C6250" t="s">
        <v>11733</v>
      </c>
      <c r="D6250">
        <v>1</v>
      </c>
      <c r="E6250" t="s">
        <v>15724</v>
      </c>
      <c r="F6250" t="s">
        <v>15721</v>
      </c>
      <c r="G6250" t="s">
        <v>15725</v>
      </c>
      <c r="H6250" t="s">
        <v>15723</v>
      </c>
      <c r="I6250" t="s">
        <v>9025</v>
      </c>
    </row>
    <row r="6251" spans="1:9" hidden="1" x14ac:dyDescent="0.25">
      <c r="A6251" t="s">
        <v>3623</v>
      </c>
      <c r="B6251" t="s">
        <v>16662</v>
      </c>
      <c r="C6251" t="s">
        <v>11734</v>
      </c>
      <c r="D6251">
        <v>1</v>
      </c>
      <c r="E6251" t="s">
        <v>15724</v>
      </c>
      <c r="F6251" t="s">
        <v>15721</v>
      </c>
      <c r="G6251" t="s">
        <v>15725</v>
      </c>
      <c r="H6251" t="s">
        <v>15723</v>
      </c>
      <c r="I6251" t="s">
        <v>9025</v>
      </c>
    </row>
    <row r="6252" spans="1:9" hidden="1" x14ac:dyDescent="0.25">
      <c r="A6252" t="s">
        <v>3623</v>
      </c>
      <c r="B6252" t="s">
        <v>16662</v>
      </c>
      <c r="C6252" t="s">
        <v>11735</v>
      </c>
      <c r="D6252">
        <v>1</v>
      </c>
      <c r="E6252" t="s">
        <v>15724</v>
      </c>
      <c r="F6252" t="s">
        <v>15721</v>
      </c>
      <c r="G6252" t="s">
        <v>15725</v>
      </c>
      <c r="H6252" t="s">
        <v>15723</v>
      </c>
      <c r="I6252" t="s">
        <v>9025</v>
      </c>
    </row>
    <row r="6253" spans="1:9" hidden="1" x14ac:dyDescent="0.25">
      <c r="A6253" t="s">
        <v>3623</v>
      </c>
      <c r="B6253" t="s">
        <v>16662</v>
      </c>
      <c r="C6253" t="s">
        <v>11736</v>
      </c>
      <c r="D6253">
        <v>1</v>
      </c>
      <c r="E6253" t="s">
        <v>15724</v>
      </c>
      <c r="F6253" t="s">
        <v>15721</v>
      </c>
      <c r="G6253" t="s">
        <v>15725</v>
      </c>
      <c r="H6253" t="s">
        <v>15723</v>
      </c>
      <c r="I6253" t="s">
        <v>9025</v>
      </c>
    </row>
    <row r="6254" spans="1:9" hidden="1" x14ac:dyDescent="0.25">
      <c r="A6254" t="s">
        <v>3623</v>
      </c>
      <c r="B6254" t="s">
        <v>16662</v>
      </c>
      <c r="C6254" t="s">
        <v>11737</v>
      </c>
      <c r="D6254">
        <v>1</v>
      </c>
      <c r="E6254" t="s">
        <v>15724</v>
      </c>
      <c r="F6254" t="s">
        <v>15721</v>
      </c>
      <c r="G6254" t="s">
        <v>15725</v>
      </c>
      <c r="H6254" t="s">
        <v>15723</v>
      </c>
      <c r="I6254" t="s">
        <v>9025</v>
      </c>
    </row>
    <row r="6255" spans="1:9" hidden="1" x14ac:dyDescent="0.25">
      <c r="A6255" t="s">
        <v>3623</v>
      </c>
      <c r="B6255" t="s">
        <v>16662</v>
      </c>
      <c r="C6255" t="s">
        <v>11738</v>
      </c>
      <c r="D6255">
        <v>1</v>
      </c>
      <c r="E6255" t="s">
        <v>15724</v>
      </c>
      <c r="F6255" t="s">
        <v>15721</v>
      </c>
      <c r="G6255" t="s">
        <v>15725</v>
      </c>
      <c r="H6255" t="s">
        <v>15723</v>
      </c>
      <c r="I6255" t="s">
        <v>9025</v>
      </c>
    </row>
    <row r="6256" spans="1:9" hidden="1" x14ac:dyDescent="0.25">
      <c r="A6256" t="s">
        <v>3623</v>
      </c>
      <c r="B6256" t="s">
        <v>16662</v>
      </c>
      <c r="C6256" t="s">
        <v>11739</v>
      </c>
      <c r="D6256">
        <v>1</v>
      </c>
      <c r="E6256" t="s">
        <v>15724</v>
      </c>
      <c r="F6256" t="s">
        <v>15721</v>
      </c>
      <c r="G6256" t="s">
        <v>15725</v>
      </c>
      <c r="H6256" t="s">
        <v>15723</v>
      </c>
      <c r="I6256" t="s">
        <v>9025</v>
      </c>
    </row>
    <row r="6257" spans="1:9" hidden="1" x14ac:dyDescent="0.25">
      <c r="A6257" t="s">
        <v>3623</v>
      </c>
      <c r="B6257" t="s">
        <v>16662</v>
      </c>
      <c r="C6257" t="s">
        <v>11743</v>
      </c>
      <c r="D6257">
        <v>1</v>
      </c>
      <c r="E6257" t="s">
        <v>15724</v>
      </c>
      <c r="F6257" t="s">
        <v>15721</v>
      </c>
      <c r="G6257" t="s">
        <v>15725</v>
      </c>
      <c r="H6257" t="s">
        <v>15723</v>
      </c>
      <c r="I6257" t="s">
        <v>9025</v>
      </c>
    </row>
    <row r="6258" spans="1:9" hidden="1" x14ac:dyDescent="0.25">
      <c r="A6258" t="s">
        <v>3623</v>
      </c>
      <c r="B6258" t="s">
        <v>16662</v>
      </c>
      <c r="C6258" t="s">
        <v>11746</v>
      </c>
      <c r="D6258">
        <v>1</v>
      </c>
      <c r="E6258" t="s">
        <v>15724</v>
      </c>
      <c r="F6258" t="s">
        <v>15721</v>
      </c>
      <c r="G6258" t="s">
        <v>15725</v>
      </c>
      <c r="H6258" t="s">
        <v>15723</v>
      </c>
      <c r="I6258" t="s">
        <v>9025</v>
      </c>
    </row>
    <row r="6259" spans="1:9" hidden="1" x14ac:dyDescent="0.25">
      <c r="A6259" t="s">
        <v>3623</v>
      </c>
      <c r="B6259" t="s">
        <v>16662</v>
      </c>
      <c r="C6259" t="s">
        <v>11747</v>
      </c>
      <c r="D6259">
        <v>1</v>
      </c>
      <c r="E6259" t="s">
        <v>15724</v>
      </c>
      <c r="F6259" t="s">
        <v>15721</v>
      </c>
      <c r="G6259" t="s">
        <v>15725</v>
      </c>
      <c r="H6259" t="s">
        <v>15723</v>
      </c>
      <c r="I6259" t="s">
        <v>9025</v>
      </c>
    </row>
    <row r="6260" spans="1:9" hidden="1" x14ac:dyDescent="0.25">
      <c r="A6260" t="s">
        <v>3623</v>
      </c>
      <c r="B6260" t="s">
        <v>16662</v>
      </c>
      <c r="C6260" t="s">
        <v>11750</v>
      </c>
      <c r="D6260">
        <v>1</v>
      </c>
      <c r="E6260" t="s">
        <v>15724</v>
      </c>
      <c r="F6260" t="s">
        <v>15721</v>
      </c>
      <c r="G6260" t="s">
        <v>15725</v>
      </c>
      <c r="H6260" t="s">
        <v>15723</v>
      </c>
      <c r="I6260" t="s">
        <v>9025</v>
      </c>
    </row>
    <row r="6261" spans="1:9" hidden="1" x14ac:dyDescent="0.25">
      <c r="A6261" t="s">
        <v>3623</v>
      </c>
      <c r="B6261" t="s">
        <v>16662</v>
      </c>
      <c r="C6261" t="s">
        <v>11376</v>
      </c>
      <c r="D6261">
        <v>1</v>
      </c>
      <c r="E6261" t="s">
        <v>15724</v>
      </c>
      <c r="F6261" t="s">
        <v>15721</v>
      </c>
      <c r="G6261" t="s">
        <v>15725</v>
      </c>
      <c r="H6261" t="s">
        <v>15723</v>
      </c>
      <c r="I6261" t="s">
        <v>9025</v>
      </c>
    </row>
    <row r="6262" spans="1:9" hidden="1" x14ac:dyDescent="0.25">
      <c r="A6262" t="s">
        <v>3623</v>
      </c>
      <c r="B6262" t="s">
        <v>16662</v>
      </c>
      <c r="C6262" t="s">
        <v>11752</v>
      </c>
      <c r="D6262">
        <v>1</v>
      </c>
      <c r="E6262" t="s">
        <v>15724</v>
      </c>
      <c r="F6262" t="s">
        <v>15721</v>
      </c>
      <c r="G6262" t="s">
        <v>15725</v>
      </c>
      <c r="H6262" t="s">
        <v>15723</v>
      </c>
      <c r="I6262" t="s">
        <v>9025</v>
      </c>
    </row>
    <row r="6263" spans="1:9" hidden="1" x14ac:dyDescent="0.25">
      <c r="A6263" t="s">
        <v>3623</v>
      </c>
      <c r="B6263" t="s">
        <v>16662</v>
      </c>
      <c r="C6263" t="s">
        <v>11753</v>
      </c>
      <c r="D6263">
        <v>1</v>
      </c>
      <c r="E6263" t="s">
        <v>15724</v>
      </c>
      <c r="F6263" t="s">
        <v>15721</v>
      </c>
      <c r="G6263" t="s">
        <v>15725</v>
      </c>
      <c r="H6263" t="s">
        <v>15723</v>
      </c>
      <c r="I6263" t="s">
        <v>9025</v>
      </c>
    </row>
    <row r="6264" spans="1:9" hidden="1" x14ac:dyDescent="0.25">
      <c r="A6264" t="s">
        <v>3623</v>
      </c>
      <c r="B6264" t="s">
        <v>16662</v>
      </c>
      <c r="C6264" t="s">
        <v>11754</v>
      </c>
      <c r="D6264">
        <v>1</v>
      </c>
      <c r="E6264" t="s">
        <v>15724</v>
      </c>
      <c r="F6264" t="s">
        <v>15721</v>
      </c>
      <c r="G6264" t="s">
        <v>15725</v>
      </c>
      <c r="H6264" t="s">
        <v>15723</v>
      </c>
      <c r="I6264" t="s">
        <v>9025</v>
      </c>
    </row>
    <row r="6265" spans="1:9" hidden="1" x14ac:dyDescent="0.25">
      <c r="A6265" t="s">
        <v>3623</v>
      </c>
      <c r="B6265" t="s">
        <v>16662</v>
      </c>
      <c r="C6265" t="s">
        <v>7715</v>
      </c>
      <c r="D6265">
        <v>1</v>
      </c>
      <c r="E6265" t="s">
        <v>15724</v>
      </c>
      <c r="F6265" t="s">
        <v>15721</v>
      </c>
      <c r="G6265" t="s">
        <v>15725</v>
      </c>
      <c r="H6265" t="s">
        <v>15723</v>
      </c>
      <c r="I6265" t="s">
        <v>9025</v>
      </c>
    </row>
    <row r="6266" spans="1:9" hidden="1" x14ac:dyDescent="0.25">
      <c r="A6266" t="s">
        <v>3623</v>
      </c>
      <c r="B6266" t="s">
        <v>16662</v>
      </c>
      <c r="C6266" t="s">
        <v>11755</v>
      </c>
      <c r="D6266">
        <v>1</v>
      </c>
      <c r="E6266" t="s">
        <v>15724</v>
      </c>
      <c r="F6266" t="s">
        <v>15721</v>
      </c>
      <c r="G6266" t="s">
        <v>15725</v>
      </c>
      <c r="H6266" t="s">
        <v>15723</v>
      </c>
      <c r="I6266" t="s">
        <v>9025</v>
      </c>
    </row>
    <row r="6267" spans="1:9" hidden="1" x14ac:dyDescent="0.25">
      <c r="A6267" t="s">
        <v>3623</v>
      </c>
      <c r="B6267" t="s">
        <v>16662</v>
      </c>
      <c r="C6267" t="s">
        <v>11756</v>
      </c>
      <c r="D6267">
        <v>1</v>
      </c>
      <c r="E6267" t="s">
        <v>15724</v>
      </c>
      <c r="F6267" t="s">
        <v>15721</v>
      </c>
      <c r="G6267" t="s">
        <v>15725</v>
      </c>
      <c r="H6267" t="s">
        <v>15723</v>
      </c>
      <c r="I6267" t="s">
        <v>9025</v>
      </c>
    </row>
    <row r="6268" spans="1:9" hidden="1" x14ac:dyDescent="0.25">
      <c r="A6268" t="s">
        <v>3623</v>
      </c>
      <c r="B6268" t="s">
        <v>16662</v>
      </c>
      <c r="C6268" t="s">
        <v>15064</v>
      </c>
      <c r="D6268">
        <v>1</v>
      </c>
      <c r="E6268" t="s">
        <v>15724</v>
      </c>
      <c r="F6268" t="s">
        <v>15721</v>
      </c>
      <c r="G6268" t="s">
        <v>15725</v>
      </c>
      <c r="H6268" t="s">
        <v>15723</v>
      </c>
      <c r="I6268" t="s">
        <v>9025</v>
      </c>
    </row>
    <row r="6269" spans="1:9" hidden="1" x14ac:dyDescent="0.25">
      <c r="A6269" t="s">
        <v>3623</v>
      </c>
      <c r="B6269" t="s">
        <v>16662</v>
      </c>
      <c r="C6269" t="s">
        <v>15065</v>
      </c>
      <c r="D6269">
        <v>1</v>
      </c>
      <c r="E6269" t="s">
        <v>15724</v>
      </c>
      <c r="F6269" t="s">
        <v>15721</v>
      </c>
      <c r="G6269" t="s">
        <v>15725</v>
      </c>
      <c r="H6269" t="s">
        <v>15723</v>
      </c>
      <c r="I6269" t="s">
        <v>9025</v>
      </c>
    </row>
    <row r="6270" spans="1:9" hidden="1" x14ac:dyDescent="0.25">
      <c r="A6270" t="s">
        <v>3623</v>
      </c>
      <c r="B6270" t="s">
        <v>16662</v>
      </c>
      <c r="C6270" t="s">
        <v>15066</v>
      </c>
      <c r="D6270">
        <v>1</v>
      </c>
      <c r="E6270" t="s">
        <v>15724</v>
      </c>
      <c r="F6270" t="s">
        <v>15721</v>
      </c>
      <c r="G6270" t="s">
        <v>15725</v>
      </c>
      <c r="H6270" t="s">
        <v>15723</v>
      </c>
      <c r="I6270" t="s">
        <v>9025</v>
      </c>
    </row>
    <row r="6271" spans="1:9" hidden="1" x14ac:dyDescent="0.25">
      <c r="A6271" t="s">
        <v>3623</v>
      </c>
      <c r="B6271" t="s">
        <v>16662</v>
      </c>
      <c r="C6271" t="s">
        <v>15067</v>
      </c>
      <c r="D6271">
        <v>1</v>
      </c>
      <c r="E6271" t="s">
        <v>15724</v>
      </c>
      <c r="F6271" t="s">
        <v>15721</v>
      </c>
      <c r="G6271" t="s">
        <v>15725</v>
      </c>
      <c r="H6271" t="s">
        <v>15723</v>
      </c>
      <c r="I6271" t="s">
        <v>9025</v>
      </c>
    </row>
    <row r="6272" spans="1:9" hidden="1" x14ac:dyDescent="0.25">
      <c r="A6272" t="s">
        <v>3623</v>
      </c>
      <c r="B6272" t="s">
        <v>16662</v>
      </c>
      <c r="C6272" t="s">
        <v>15068</v>
      </c>
      <c r="D6272">
        <v>1</v>
      </c>
      <c r="E6272" t="s">
        <v>15724</v>
      </c>
      <c r="F6272" t="s">
        <v>15721</v>
      </c>
      <c r="G6272" t="s">
        <v>15725</v>
      </c>
      <c r="H6272" t="s">
        <v>15723</v>
      </c>
      <c r="I6272" t="s">
        <v>9025</v>
      </c>
    </row>
    <row r="6273" spans="1:9" hidden="1" x14ac:dyDescent="0.25">
      <c r="A6273" t="s">
        <v>3623</v>
      </c>
      <c r="B6273" t="s">
        <v>16662</v>
      </c>
      <c r="C6273" t="s">
        <v>15069</v>
      </c>
      <c r="D6273">
        <v>1</v>
      </c>
      <c r="E6273" t="s">
        <v>15724</v>
      </c>
      <c r="F6273" t="s">
        <v>15721</v>
      </c>
      <c r="G6273" t="s">
        <v>15725</v>
      </c>
      <c r="H6273" t="s">
        <v>15723</v>
      </c>
      <c r="I6273" t="s">
        <v>9025</v>
      </c>
    </row>
    <row r="6274" spans="1:9" hidden="1" x14ac:dyDescent="0.25">
      <c r="A6274" t="s">
        <v>3625</v>
      </c>
      <c r="B6274" t="s">
        <v>16662</v>
      </c>
      <c r="C6274" t="s">
        <v>11715</v>
      </c>
      <c r="D6274">
        <v>1</v>
      </c>
      <c r="E6274" t="s">
        <v>15724</v>
      </c>
      <c r="F6274" t="s">
        <v>15721</v>
      </c>
      <c r="G6274" t="s">
        <v>15725</v>
      </c>
      <c r="H6274" t="s">
        <v>15723</v>
      </c>
      <c r="I6274" t="s">
        <v>9025</v>
      </c>
    </row>
    <row r="6275" spans="1:9" hidden="1" x14ac:dyDescent="0.25">
      <c r="A6275" t="s">
        <v>3625</v>
      </c>
      <c r="B6275" t="s">
        <v>16662</v>
      </c>
      <c r="C6275" t="s">
        <v>11716</v>
      </c>
      <c r="D6275">
        <v>1</v>
      </c>
      <c r="E6275" t="s">
        <v>15724</v>
      </c>
      <c r="F6275" t="s">
        <v>15721</v>
      </c>
      <c r="G6275" t="s">
        <v>15725</v>
      </c>
      <c r="H6275" t="s">
        <v>15723</v>
      </c>
      <c r="I6275" t="s">
        <v>9025</v>
      </c>
    </row>
    <row r="6276" spans="1:9" hidden="1" x14ac:dyDescent="0.25">
      <c r="A6276" t="s">
        <v>3625</v>
      </c>
      <c r="B6276" t="s">
        <v>16662</v>
      </c>
      <c r="C6276" t="s">
        <v>6296</v>
      </c>
      <c r="D6276">
        <v>1</v>
      </c>
      <c r="E6276" t="s">
        <v>15724</v>
      </c>
      <c r="F6276" t="s">
        <v>15721</v>
      </c>
      <c r="G6276" t="s">
        <v>15725</v>
      </c>
      <c r="H6276" t="s">
        <v>15723</v>
      </c>
      <c r="I6276" t="s">
        <v>9025</v>
      </c>
    </row>
    <row r="6277" spans="1:9" hidden="1" x14ac:dyDescent="0.25">
      <c r="A6277" t="s">
        <v>3625</v>
      </c>
      <c r="B6277" t="s">
        <v>16662</v>
      </c>
      <c r="C6277" t="s">
        <v>11719</v>
      </c>
      <c r="D6277">
        <v>1</v>
      </c>
      <c r="E6277" t="s">
        <v>15724</v>
      </c>
      <c r="F6277" t="s">
        <v>15721</v>
      </c>
      <c r="G6277" t="s">
        <v>15725</v>
      </c>
      <c r="H6277" t="s">
        <v>15723</v>
      </c>
      <c r="I6277" t="s">
        <v>9025</v>
      </c>
    </row>
    <row r="6278" spans="1:9" hidden="1" x14ac:dyDescent="0.25">
      <c r="A6278" t="s">
        <v>3625</v>
      </c>
      <c r="B6278" t="s">
        <v>16662</v>
      </c>
      <c r="C6278" t="s">
        <v>11740</v>
      </c>
      <c r="D6278">
        <v>1</v>
      </c>
      <c r="E6278" t="s">
        <v>15724</v>
      </c>
      <c r="F6278" t="s">
        <v>15721</v>
      </c>
      <c r="G6278" t="s">
        <v>15725</v>
      </c>
      <c r="H6278" t="s">
        <v>15723</v>
      </c>
      <c r="I6278" t="s">
        <v>9025</v>
      </c>
    </row>
    <row r="6279" spans="1:9" hidden="1" x14ac:dyDescent="0.25">
      <c r="A6279" t="s">
        <v>3625</v>
      </c>
      <c r="B6279" t="s">
        <v>16662</v>
      </c>
      <c r="C6279" t="s">
        <v>11741</v>
      </c>
      <c r="D6279">
        <v>1</v>
      </c>
      <c r="E6279" t="s">
        <v>15724</v>
      </c>
      <c r="F6279" t="s">
        <v>15721</v>
      </c>
      <c r="G6279" t="s">
        <v>15725</v>
      </c>
      <c r="H6279" t="s">
        <v>15723</v>
      </c>
      <c r="I6279" t="s">
        <v>9025</v>
      </c>
    </row>
    <row r="6280" spans="1:9" hidden="1" x14ac:dyDescent="0.25">
      <c r="A6280" t="s">
        <v>3625</v>
      </c>
      <c r="B6280" t="s">
        <v>16662</v>
      </c>
      <c r="C6280" t="s">
        <v>11742</v>
      </c>
      <c r="D6280">
        <v>1</v>
      </c>
      <c r="E6280" t="s">
        <v>15724</v>
      </c>
      <c r="F6280" t="s">
        <v>15721</v>
      </c>
      <c r="G6280" t="s">
        <v>15725</v>
      </c>
      <c r="H6280" t="s">
        <v>15723</v>
      </c>
      <c r="I6280" t="s">
        <v>9025</v>
      </c>
    </row>
    <row r="6281" spans="1:9" hidden="1" x14ac:dyDescent="0.25">
      <c r="A6281" t="s">
        <v>3625</v>
      </c>
      <c r="B6281" t="s">
        <v>16662</v>
      </c>
      <c r="C6281" t="s">
        <v>11744</v>
      </c>
      <c r="D6281">
        <v>1</v>
      </c>
      <c r="E6281" t="s">
        <v>15724</v>
      </c>
      <c r="F6281" t="s">
        <v>15721</v>
      </c>
      <c r="G6281" t="s">
        <v>15725</v>
      </c>
      <c r="H6281" t="s">
        <v>15723</v>
      </c>
      <c r="I6281" t="s">
        <v>9025</v>
      </c>
    </row>
    <row r="6282" spans="1:9" hidden="1" x14ac:dyDescent="0.25">
      <c r="A6282" t="s">
        <v>3625</v>
      </c>
      <c r="B6282" t="s">
        <v>16662</v>
      </c>
      <c r="C6282" t="s">
        <v>11745</v>
      </c>
      <c r="D6282">
        <v>1</v>
      </c>
      <c r="E6282" t="s">
        <v>15724</v>
      </c>
      <c r="F6282" t="s">
        <v>15721</v>
      </c>
      <c r="G6282" t="s">
        <v>15725</v>
      </c>
      <c r="H6282" t="s">
        <v>15723</v>
      </c>
      <c r="I6282" t="s">
        <v>9025</v>
      </c>
    </row>
    <row r="6283" spans="1:9" hidden="1" x14ac:dyDescent="0.25">
      <c r="A6283" t="s">
        <v>3625</v>
      </c>
      <c r="B6283" t="s">
        <v>16662</v>
      </c>
      <c r="C6283" t="s">
        <v>11757</v>
      </c>
      <c r="D6283">
        <v>1</v>
      </c>
      <c r="E6283" t="s">
        <v>15724</v>
      </c>
      <c r="F6283" t="s">
        <v>15721</v>
      </c>
      <c r="G6283" t="s">
        <v>15725</v>
      </c>
      <c r="H6283" t="s">
        <v>15723</v>
      </c>
      <c r="I6283" t="s">
        <v>9025</v>
      </c>
    </row>
    <row r="6284" spans="1:9" hidden="1" x14ac:dyDescent="0.25">
      <c r="A6284" t="s">
        <v>3625</v>
      </c>
      <c r="B6284" t="s">
        <v>16662</v>
      </c>
      <c r="C6284" t="s">
        <v>11768</v>
      </c>
      <c r="D6284">
        <v>1</v>
      </c>
      <c r="E6284" t="s">
        <v>15724</v>
      </c>
      <c r="F6284" t="s">
        <v>15721</v>
      </c>
      <c r="G6284" t="s">
        <v>15725</v>
      </c>
      <c r="H6284" t="s">
        <v>15723</v>
      </c>
      <c r="I6284" t="s">
        <v>9025</v>
      </c>
    </row>
    <row r="6285" spans="1:9" hidden="1" x14ac:dyDescent="0.25">
      <c r="A6285" t="s">
        <v>3625</v>
      </c>
      <c r="B6285" t="s">
        <v>16662</v>
      </c>
      <c r="C6285" t="s">
        <v>11769</v>
      </c>
      <c r="D6285">
        <v>1</v>
      </c>
      <c r="E6285" t="s">
        <v>15724</v>
      </c>
      <c r="F6285" t="s">
        <v>15721</v>
      </c>
      <c r="G6285" t="s">
        <v>15725</v>
      </c>
      <c r="H6285" t="s">
        <v>15723</v>
      </c>
      <c r="I6285" t="s">
        <v>9025</v>
      </c>
    </row>
    <row r="6286" spans="1:9" hidden="1" x14ac:dyDescent="0.25">
      <c r="A6286" t="s">
        <v>3625</v>
      </c>
      <c r="B6286" t="s">
        <v>16662</v>
      </c>
      <c r="C6286" t="s">
        <v>15070</v>
      </c>
      <c r="D6286">
        <v>1</v>
      </c>
      <c r="E6286" t="s">
        <v>15724</v>
      </c>
      <c r="F6286" t="s">
        <v>15721</v>
      </c>
      <c r="G6286" t="s">
        <v>15725</v>
      </c>
      <c r="H6286" t="s">
        <v>15723</v>
      </c>
      <c r="I6286" t="s">
        <v>9025</v>
      </c>
    </row>
    <row r="6287" spans="1:9" hidden="1" x14ac:dyDescent="0.25">
      <c r="A6287" t="s">
        <v>3625</v>
      </c>
      <c r="B6287" t="s">
        <v>16662</v>
      </c>
      <c r="C6287" t="s">
        <v>15071</v>
      </c>
      <c r="D6287">
        <v>1</v>
      </c>
      <c r="E6287" t="s">
        <v>15724</v>
      </c>
      <c r="F6287" t="s">
        <v>15721</v>
      </c>
      <c r="G6287" t="s">
        <v>15725</v>
      </c>
      <c r="H6287" t="s">
        <v>15723</v>
      </c>
      <c r="I6287" t="s">
        <v>9025</v>
      </c>
    </row>
    <row r="6288" spans="1:9" hidden="1" x14ac:dyDescent="0.25">
      <c r="A6288" t="s">
        <v>3625</v>
      </c>
      <c r="B6288" t="s">
        <v>16662</v>
      </c>
      <c r="C6288" t="s">
        <v>15072</v>
      </c>
      <c r="D6288">
        <v>1</v>
      </c>
      <c r="E6288" t="s">
        <v>15724</v>
      </c>
      <c r="F6288" t="s">
        <v>15721</v>
      </c>
      <c r="G6288" t="s">
        <v>15725</v>
      </c>
      <c r="H6288" t="s">
        <v>15723</v>
      </c>
      <c r="I6288" t="s">
        <v>9025</v>
      </c>
    </row>
    <row r="6289" spans="1:9" hidden="1" x14ac:dyDescent="0.25">
      <c r="A6289" t="s">
        <v>3625</v>
      </c>
      <c r="B6289" t="s">
        <v>16662</v>
      </c>
      <c r="C6289" t="s">
        <v>15073</v>
      </c>
      <c r="D6289">
        <v>1</v>
      </c>
      <c r="E6289" t="s">
        <v>15724</v>
      </c>
      <c r="F6289" t="s">
        <v>15721</v>
      </c>
      <c r="G6289" t="s">
        <v>15725</v>
      </c>
      <c r="H6289" t="s">
        <v>15723</v>
      </c>
      <c r="I6289" t="s">
        <v>9025</v>
      </c>
    </row>
    <row r="6290" spans="1:9" hidden="1" x14ac:dyDescent="0.25">
      <c r="A6290" t="s">
        <v>3626</v>
      </c>
      <c r="B6290" t="s">
        <v>16804</v>
      </c>
      <c r="C6290" t="s">
        <v>12547</v>
      </c>
      <c r="D6290">
        <v>1</v>
      </c>
      <c r="E6290" t="s">
        <v>15724</v>
      </c>
      <c r="F6290" t="s">
        <v>15721</v>
      </c>
      <c r="G6290" t="s">
        <v>15725</v>
      </c>
      <c r="H6290" t="s">
        <v>15723</v>
      </c>
      <c r="I6290" t="s">
        <v>9025</v>
      </c>
    </row>
    <row r="6291" spans="1:9" hidden="1" x14ac:dyDescent="0.25">
      <c r="A6291" t="s">
        <v>3626</v>
      </c>
      <c r="B6291" t="s">
        <v>16804</v>
      </c>
      <c r="C6291" t="s">
        <v>12562</v>
      </c>
      <c r="D6291">
        <v>1</v>
      </c>
      <c r="E6291" t="s">
        <v>15724</v>
      </c>
      <c r="F6291" t="s">
        <v>15721</v>
      </c>
      <c r="G6291" t="s">
        <v>15725</v>
      </c>
      <c r="H6291" t="s">
        <v>15723</v>
      </c>
      <c r="I6291" t="s">
        <v>9025</v>
      </c>
    </row>
    <row r="6292" spans="1:9" hidden="1" x14ac:dyDescent="0.25">
      <c r="A6292" t="s">
        <v>3627</v>
      </c>
      <c r="B6292" t="s">
        <v>16547</v>
      </c>
      <c r="C6292" t="s">
        <v>11086</v>
      </c>
      <c r="D6292">
        <v>1</v>
      </c>
      <c r="E6292" t="s">
        <v>15724</v>
      </c>
      <c r="F6292" t="s">
        <v>15721</v>
      </c>
      <c r="G6292" t="s">
        <v>15725</v>
      </c>
      <c r="H6292" t="s">
        <v>15723</v>
      </c>
      <c r="I6292" t="s">
        <v>9025</v>
      </c>
    </row>
    <row r="6293" spans="1:9" hidden="1" x14ac:dyDescent="0.25">
      <c r="A6293" t="s">
        <v>3627</v>
      </c>
      <c r="B6293" t="s">
        <v>16547</v>
      </c>
      <c r="C6293" t="s">
        <v>11088</v>
      </c>
      <c r="D6293">
        <v>1</v>
      </c>
      <c r="E6293" t="s">
        <v>15724</v>
      </c>
      <c r="F6293" t="s">
        <v>15721</v>
      </c>
      <c r="G6293" t="s">
        <v>15725</v>
      </c>
      <c r="H6293" t="s">
        <v>15723</v>
      </c>
      <c r="I6293" t="s">
        <v>9025</v>
      </c>
    </row>
    <row r="6294" spans="1:9" hidden="1" x14ac:dyDescent="0.25">
      <c r="A6294" t="s">
        <v>3628</v>
      </c>
      <c r="B6294" t="s">
        <v>16662</v>
      </c>
      <c r="C6294" t="s">
        <v>11748</v>
      </c>
      <c r="D6294">
        <v>1</v>
      </c>
      <c r="E6294" t="s">
        <v>15724</v>
      </c>
      <c r="F6294" t="s">
        <v>15721</v>
      </c>
      <c r="G6294" t="s">
        <v>15725</v>
      </c>
      <c r="H6294" t="s">
        <v>15723</v>
      </c>
      <c r="I6294" t="s">
        <v>9025</v>
      </c>
    </row>
    <row r="6295" spans="1:9" hidden="1" x14ac:dyDescent="0.25">
      <c r="A6295" t="s">
        <v>3628</v>
      </c>
      <c r="B6295" t="s">
        <v>16662</v>
      </c>
      <c r="C6295" t="s">
        <v>11749</v>
      </c>
      <c r="D6295">
        <v>1</v>
      </c>
      <c r="E6295" t="s">
        <v>15724</v>
      </c>
      <c r="F6295" t="s">
        <v>15721</v>
      </c>
      <c r="G6295" t="s">
        <v>15725</v>
      </c>
      <c r="H6295" t="s">
        <v>15723</v>
      </c>
      <c r="I6295" t="s">
        <v>9025</v>
      </c>
    </row>
    <row r="6296" spans="1:9" hidden="1" x14ac:dyDescent="0.25">
      <c r="A6296" t="s">
        <v>3628</v>
      </c>
      <c r="B6296" t="s">
        <v>16662</v>
      </c>
      <c r="C6296" t="s">
        <v>8862</v>
      </c>
      <c r="D6296">
        <v>1</v>
      </c>
      <c r="E6296" t="s">
        <v>15724</v>
      </c>
      <c r="F6296" t="s">
        <v>15721</v>
      </c>
      <c r="G6296" t="s">
        <v>15725</v>
      </c>
      <c r="H6296" t="s">
        <v>15723</v>
      </c>
      <c r="I6296" t="s">
        <v>9025</v>
      </c>
    </row>
    <row r="6297" spans="1:9" hidden="1" x14ac:dyDescent="0.25">
      <c r="A6297" t="s">
        <v>12548</v>
      </c>
      <c r="B6297" t="s">
        <v>16804</v>
      </c>
      <c r="C6297" t="s">
        <v>12549</v>
      </c>
      <c r="D6297">
        <v>1</v>
      </c>
      <c r="E6297" t="s">
        <v>15724</v>
      </c>
      <c r="F6297" t="s">
        <v>15721</v>
      </c>
      <c r="G6297" t="s">
        <v>15725</v>
      </c>
      <c r="H6297" t="s">
        <v>15723</v>
      </c>
      <c r="I6297" t="s">
        <v>9025</v>
      </c>
    </row>
    <row r="6298" spans="1:9" hidden="1" x14ac:dyDescent="0.25">
      <c r="A6298" t="s">
        <v>12548</v>
      </c>
      <c r="B6298" t="s">
        <v>16804</v>
      </c>
      <c r="C6298" t="s">
        <v>12563</v>
      </c>
      <c r="D6298">
        <v>1</v>
      </c>
      <c r="E6298" t="s">
        <v>15724</v>
      </c>
      <c r="F6298" t="s">
        <v>15721</v>
      </c>
      <c r="G6298" t="s">
        <v>15725</v>
      </c>
      <c r="H6298" t="s">
        <v>15723</v>
      </c>
      <c r="I6298" t="s">
        <v>9025</v>
      </c>
    </row>
    <row r="6299" spans="1:9" hidden="1" x14ac:dyDescent="0.25">
      <c r="A6299" t="s">
        <v>3629</v>
      </c>
      <c r="B6299" t="s">
        <v>16804</v>
      </c>
      <c r="C6299" t="s">
        <v>12537</v>
      </c>
      <c r="D6299">
        <v>1</v>
      </c>
      <c r="E6299" t="s">
        <v>15724</v>
      </c>
      <c r="F6299" t="s">
        <v>15721</v>
      </c>
      <c r="G6299" t="s">
        <v>15725</v>
      </c>
      <c r="H6299" t="s">
        <v>15723</v>
      </c>
      <c r="I6299" t="s">
        <v>9025</v>
      </c>
    </row>
    <row r="6300" spans="1:9" hidden="1" x14ac:dyDescent="0.25">
      <c r="A6300" t="s">
        <v>3629</v>
      </c>
      <c r="B6300" t="s">
        <v>16804</v>
      </c>
      <c r="C6300" t="s">
        <v>12550</v>
      </c>
      <c r="D6300">
        <v>1</v>
      </c>
      <c r="E6300" t="s">
        <v>15724</v>
      </c>
      <c r="F6300" t="s">
        <v>15721</v>
      </c>
      <c r="G6300" t="s">
        <v>15725</v>
      </c>
      <c r="H6300" t="s">
        <v>15723</v>
      </c>
      <c r="I6300" t="s">
        <v>9025</v>
      </c>
    </row>
    <row r="6301" spans="1:9" hidden="1" x14ac:dyDescent="0.25">
      <c r="A6301" t="s">
        <v>3629</v>
      </c>
      <c r="B6301" t="s">
        <v>16804</v>
      </c>
      <c r="C6301" t="s">
        <v>12564</v>
      </c>
      <c r="D6301">
        <v>1</v>
      </c>
      <c r="E6301" t="s">
        <v>15724</v>
      </c>
      <c r="F6301" t="s">
        <v>15721</v>
      </c>
      <c r="G6301" t="s">
        <v>15725</v>
      </c>
      <c r="H6301" t="s">
        <v>15723</v>
      </c>
      <c r="I6301" t="s">
        <v>9025</v>
      </c>
    </row>
    <row r="6302" spans="1:9" hidden="1" x14ac:dyDescent="0.25">
      <c r="A6302" t="s">
        <v>3629</v>
      </c>
      <c r="B6302" t="s">
        <v>16804</v>
      </c>
      <c r="C6302" t="s">
        <v>12565</v>
      </c>
      <c r="D6302">
        <v>1</v>
      </c>
      <c r="E6302" t="s">
        <v>15724</v>
      </c>
      <c r="F6302" t="s">
        <v>15721</v>
      </c>
      <c r="G6302" t="s">
        <v>15725</v>
      </c>
      <c r="H6302" t="s">
        <v>15723</v>
      </c>
      <c r="I6302" t="s">
        <v>9025</v>
      </c>
    </row>
    <row r="6303" spans="1:9" hidden="1" x14ac:dyDescent="0.25">
      <c r="A6303" t="s">
        <v>12589</v>
      </c>
      <c r="B6303" t="s">
        <v>16804</v>
      </c>
      <c r="C6303" t="s">
        <v>12590</v>
      </c>
      <c r="D6303">
        <v>2</v>
      </c>
      <c r="E6303" t="s">
        <v>15720</v>
      </c>
      <c r="F6303" t="s">
        <v>15721</v>
      </c>
      <c r="G6303" t="s">
        <v>15740</v>
      </c>
      <c r="H6303" t="s">
        <v>15751</v>
      </c>
      <c r="I6303" t="s">
        <v>9025</v>
      </c>
    </row>
    <row r="6304" spans="1:9" hidden="1" x14ac:dyDescent="0.25">
      <c r="A6304" t="s">
        <v>12589</v>
      </c>
      <c r="B6304" t="s">
        <v>16804</v>
      </c>
      <c r="C6304" t="s">
        <v>14639</v>
      </c>
      <c r="D6304">
        <v>2</v>
      </c>
      <c r="E6304" t="s">
        <v>15720</v>
      </c>
      <c r="F6304" t="s">
        <v>15721</v>
      </c>
      <c r="G6304" t="s">
        <v>15740</v>
      </c>
      <c r="H6304" t="s">
        <v>15751</v>
      </c>
      <c r="I6304" t="s">
        <v>9025</v>
      </c>
    </row>
    <row r="6305" spans="1:9" hidden="1" x14ac:dyDescent="0.25">
      <c r="A6305" t="s">
        <v>12589</v>
      </c>
      <c r="B6305" t="s">
        <v>16804</v>
      </c>
      <c r="C6305" t="s">
        <v>14641</v>
      </c>
      <c r="D6305">
        <v>2</v>
      </c>
      <c r="E6305" t="s">
        <v>15720</v>
      </c>
      <c r="F6305" t="s">
        <v>15721</v>
      </c>
      <c r="G6305" t="s">
        <v>15740</v>
      </c>
      <c r="H6305" t="s">
        <v>15751</v>
      </c>
      <c r="I6305" t="s">
        <v>9025</v>
      </c>
    </row>
    <row r="6306" spans="1:9" hidden="1" x14ac:dyDescent="0.25">
      <c r="A6306" t="s">
        <v>12589</v>
      </c>
      <c r="B6306" t="s">
        <v>16804</v>
      </c>
      <c r="C6306" t="s">
        <v>14642</v>
      </c>
      <c r="D6306">
        <v>2</v>
      </c>
      <c r="E6306" t="s">
        <v>15720</v>
      </c>
      <c r="F6306" t="s">
        <v>15721</v>
      </c>
      <c r="G6306" t="s">
        <v>15740</v>
      </c>
      <c r="H6306" t="s">
        <v>15751</v>
      </c>
      <c r="I6306" t="s">
        <v>9025</v>
      </c>
    </row>
    <row r="6307" spans="1:9" hidden="1" x14ac:dyDescent="0.25">
      <c r="A6307" t="s">
        <v>12589</v>
      </c>
      <c r="B6307" t="s">
        <v>16804</v>
      </c>
      <c r="C6307" t="s">
        <v>14899</v>
      </c>
      <c r="D6307">
        <v>2</v>
      </c>
      <c r="E6307" t="s">
        <v>15720</v>
      </c>
      <c r="F6307" t="s">
        <v>15721</v>
      </c>
      <c r="G6307" t="s">
        <v>15740</v>
      </c>
      <c r="H6307" t="s">
        <v>15751</v>
      </c>
      <c r="I6307" t="s">
        <v>9025</v>
      </c>
    </row>
    <row r="6308" spans="1:9" hidden="1" x14ac:dyDescent="0.25">
      <c r="A6308" t="s">
        <v>11648</v>
      </c>
      <c r="B6308" t="s">
        <v>16647</v>
      </c>
      <c r="C6308" t="s">
        <v>11649</v>
      </c>
      <c r="D6308">
        <v>1</v>
      </c>
      <c r="E6308" t="s">
        <v>15724</v>
      </c>
      <c r="F6308" t="s">
        <v>15721</v>
      </c>
      <c r="G6308" t="s">
        <v>15725</v>
      </c>
      <c r="H6308" t="s">
        <v>15723</v>
      </c>
      <c r="I6308" t="s">
        <v>9025</v>
      </c>
    </row>
    <row r="6309" spans="1:9" hidden="1" x14ac:dyDescent="0.25">
      <c r="A6309" t="s">
        <v>11648</v>
      </c>
      <c r="B6309" t="s">
        <v>16647</v>
      </c>
      <c r="C6309" t="s">
        <v>11650</v>
      </c>
      <c r="D6309">
        <v>1</v>
      </c>
      <c r="E6309" t="s">
        <v>15724</v>
      </c>
      <c r="F6309" t="s">
        <v>15721</v>
      </c>
      <c r="G6309" t="s">
        <v>15725</v>
      </c>
      <c r="H6309" t="s">
        <v>15723</v>
      </c>
      <c r="I6309" t="s">
        <v>9025</v>
      </c>
    </row>
    <row r="6310" spans="1:9" hidden="1" x14ac:dyDescent="0.25">
      <c r="A6310" t="s">
        <v>11648</v>
      </c>
      <c r="B6310" t="s">
        <v>16647</v>
      </c>
      <c r="C6310" t="s">
        <v>11651</v>
      </c>
      <c r="D6310">
        <v>1</v>
      </c>
      <c r="E6310" t="s">
        <v>15724</v>
      </c>
      <c r="F6310" t="s">
        <v>15721</v>
      </c>
      <c r="G6310" t="s">
        <v>15725</v>
      </c>
      <c r="H6310" t="s">
        <v>15723</v>
      </c>
      <c r="I6310" t="s">
        <v>9025</v>
      </c>
    </row>
    <row r="6311" spans="1:9" hidden="1" x14ac:dyDescent="0.25">
      <c r="A6311" t="s">
        <v>11648</v>
      </c>
      <c r="B6311" t="s">
        <v>16647</v>
      </c>
      <c r="C6311" t="s">
        <v>11652</v>
      </c>
      <c r="D6311">
        <v>1</v>
      </c>
      <c r="E6311" t="s">
        <v>15724</v>
      </c>
      <c r="F6311" t="s">
        <v>15721</v>
      </c>
      <c r="G6311" t="s">
        <v>15725</v>
      </c>
      <c r="H6311" t="s">
        <v>15723</v>
      </c>
      <c r="I6311" t="s">
        <v>9025</v>
      </c>
    </row>
    <row r="6312" spans="1:9" hidden="1" x14ac:dyDescent="0.25">
      <c r="A6312" t="s">
        <v>11648</v>
      </c>
      <c r="B6312" t="s">
        <v>16771</v>
      </c>
      <c r="C6312" t="s">
        <v>11649</v>
      </c>
      <c r="D6312">
        <v>1</v>
      </c>
      <c r="E6312" t="s">
        <v>15724</v>
      </c>
      <c r="F6312" t="s">
        <v>15721</v>
      </c>
      <c r="G6312" t="s">
        <v>15725</v>
      </c>
      <c r="H6312" t="s">
        <v>15723</v>
      </c>
      <c r="I6312" t="s">
        <v>9025</v>
      </c>
    </row>
    <row r="6313" spans="1:9" hidden="1" x14ac:dyDescent="0.25">
      <c r="A6313" t="s">
        <v>11648</v>
      </c>
      <c r="B6313" t="s">
        <v>16771</v>
      </c>
      <c r="C6313" t="s">
        <v>11650</v>
      </c>
      <c r="D6313">
        <v>1</v>
      </c>
      <c r="E6313" t="s">
        <v>15724</v>
      </c>
      <c r="F6313" t="s">
        <v>15721</v>
      </c>
      <c r="G6313" t="s">
        <v>15725</v>
      </c>
      <c r="H6313" t="s">
        <v>15723</v>
      </c>
      <c r="I6313" t="s">
        <v>9025</v>
      </c>
    </row>
    <row r="6314" spans="1:9" hidden="1" x14ac:dyDescent="0.25">
      <c r="A6314" t="s">
        <v>11648</v>
      </c>
      <c r="B6314" t="s">
        <v>16771</v>
      </c>
      <c r="C6314" t="s">
        <v>11651</v>
      </c>
      <c r="D6314">
        <v>1</v>
      </c>
      <c r="E6314" t="s">
        <v>15724</v>
      </c>
      <c r="F6314" t="s">
        <v>15721</v>
      </c>
      <c r="G6314" t="s">
        <v>15725</v>
      </c>
      <c r="H6314" t="s">
        <v>15723</v>
      </c>
      <c r="I6314" t="s">
        <v>9025</v>
      </c>
    </row>
    <row r="6315" spans="1:9" hidden="1" x14ac:dyDescent="0.25">
      <c r="A6315" t="s">
        <v>11648</v>
      </c>
      <c r="B6315" t="s">
        <v>16771</v>
      </c>
      <c r="C6315" t="s">
        <v>11652</v>
      </c>
      <c r="D6315">
        <v>1</v>
      </c>
      <c r="E6315" t="s">
        <v>15724</v>
      </c>
      <c r="F6315" t="s">
        <v>15721</v>
      </c>
      <c r="G6315" t="s">
        <v>15725</v>
      </c>
      <c r="H6315" t="s">
        <v>15723</v>
      </c>
      <c r="I6315" t="s">
        <v>9025</v>
      </c>
    </row>
    <row r="6316" spans="1:9" hidden="1" x14ac:dyDescent="0.25">
      <c r="A6316" t="s">
        <v>10032</v>
      </c>
      <c r="B6316" t="s">
        <v>16363</v>
      </c>
      <c r="C6316" t="s">
        <v>10033</v>
      </c>
      <c r="D6316">
        <v>1</v>
      </c>
      <c r="E6316" t="s">
        <v>15724</v>
      </c>
      <c r="F6316" t="s">
        <v>15721</v>
      </c>
      <c r="G6316" t="s">
        <v>15725</v>
      </c>
      <c r="H6316" t="s">
        <v>15723</v>
      </c>
      <c r="I6316" t="s">
        <v>9025</v>
      </c>
    </row>
    <row r="6317" spans="1:9" hidden="1" x14ac:dyDescent="0.25">
      <c r="A6317" t="s">
        <v>10032</v>
      </c>
      <c r="B6317" t="s">
        <v>16600</v>
      </c>
      <c r="C6317" t="s">
        <v>10033</v>
      </c>
      <c r="D6317">
        <v>1</v>
      </c>
      <c r="E6317" t="s">
        <v>15724</v>
      </c>
      <c r="F6317" t="s">
        <v>15721</v>
      </c>
      <c r="G6317" t="s">
        <v>15725</v>
      </c>
      <c r="H6317" t="s">
        <v>15723</v>
      </c>
      <c r="I6317" t="s">
        <v>9025</v>
      </c>
    </row>
    <row r="6318" spans="1:9" hidden="1" x14ac:dyDescent="0.25">
      <c r="A6318" t="s">
        <v>6179</v>
      </c>
      <c r="B6318" t="s">
        <v>15814</v>
      </c>
      <c r="C6318" t="s">
        <v>6180</v>
      </c>
      <c r="D6318">
        <v>1</v>
      </c>
      <c r="E6318" t="s">
        <v>15726</v>
      </c>
      <c r="F6318" t="s">
        <v>15721</v>
      </c>
      <c r="G6318" t="s">
        <v>15736</v>
      </c>
      <c r="H6318" t="s">
        <v>15723</v>
      </c>
      <c r="I6318" t="s">
        <v>9025</v>
      </c>
    </row>
    <row r="6319" spans="1:9" hidden="1" x14ac:dyDescent="0.25">
      <c r="A6319" t="s">
        <v>6179</v>
      </c>
      <c r="B6319" t="s">
        <v>15990</v>
      </c>
      <c r="C6319" t="s">
        <v>7181</v>
      </c>
      <c r="D6319">
        <v>1</v>
      </c>
      <c r="E6319" t="s">
        <v>15726</v>
      </c>
      <c r="F6319" t="s">
        <v>15721</v>
      </c>
      <c r="G6319" t="s">
        <v>15736</v>
      </c>
      <c r="H6319" t="s">
        <v>15723</v>
      </c>
      <c r="I6319" t="s">
        <v>9025</v>
      </c>
    </row>
    <row r="6320" spans="1:9" hidden="1" x14ac:dyDescent="0.25">
      <c r="A6320" t="s">
        <v>6179</v>
      </c>
      <c r="B6320" t="s">
        <v>15990</v>
      </c>
      <c r="C6320" t="s">
        <v>7183</v>
      </c>
      <c r="D6320">
        <v>1</v>
      </c>
      <c r="E6320" t="s">
        <v>15726</v>
      </c>
      <c r="F6320" t="s">
        <v>15721</v>
      </c>
      <c r="G6320" t="s">
        <v>15736</v>
      </c>
      <c r="H6320" t="s">
        <v>15723</v>
      </c>
      <c r="I6320" t="s">
        <v>9025</v>
      </c>
    </row>
    <row r="6321" spans="1:9" hidden="1" x14ac:dyDescent="0.25">
      <c r="A6321" t="s">
        <v>6179</v>
      </c>
      <c r="B6321" t="s">
        <v>16162</v>
      </c>
      <c r="C6321" t="s">
        <v>8859</v>
      </c>
      <c r="D6321">
        <v>1</v>
      </c>
      <c r="E6321" t="s">
        <v>15726</v>
      </c>
      <c r="F6321" t="s">
        <v>15721</v>
      </c>
      <c r="G6321" t="s">
        <v>15736</v>
      </c>
      <c r="H6321" t="s">
        <v>15723</v>
      </c>
      <c r="I6321" t="s">
        <v>9025</v>
      </c>
    </row>
    <row r="6322" spans="1:9" hidden="1" x14ac:dyDescent="0.25">
      <c r="A6322" t="s">
        <v>6179</v>
      </c>
      <c r="B6322" t="s">
        <v>16162</v>
      </c>
      <c r="C6322" t="s">
        <v>6180</v>
      </c>
      <c r="D6322">
        <v>1</v>
      </c>
      <c r="E6322" t="s">
        <v>15726</v>
      </c>
      <c r="F6322" t="s">
        <v>15721</v>
      </c>
      <c r="G6322" t="s">
        <v>15736</v>
      </c>
      <c r="H6322" t="s">
        <v>15723</v>
      </c>
      <c r="I6322" t="s">
        <v>9025</v>
      </c>
    </row>
    <row r="6323" spans="1:9" hidden="1" x14ac:dyDescent="0.25">
      <c r="A6323" t="s">
        <v>6179</v>
      </c>
      <c r="B6323" t="s">
        <v>15785</v>
      </c>
      <c r="C6323" t="s">
        <v>9473</v>
      </c>
      <c r="D6323">
        <v>1</v>
      </c>
      <c r="E6323" t="s">
        <v>15726</v>
      </c>
      <c r="F6323" t="s">
        <v>15721</v>
      </c>
      <c r="G6323" t="s">
        <v>15736</v>
      </c>
      <c r="H6323" t="s">
        <v>15723</v>
      </c>
      <c r="I6323" t="s">
        <v>9025</v>
      </c>
    </row>
    <row r="6324" spans="1:9" hidden="1" x14ac:dyDescent="0.25">
      <c r="A6324" t="s">
        <v>6179</v>
      </c>
      <c r="B6324" t="s">
        <v>15785</v>
      </c>
      <c r="C6324" t="s">
        <v>9514</v>
      </c>
      <c r="D6324">
        <v>1</v>
      </c>
      <c r="E6324" t="s">
        <v>15726</v>
      </c>
      <c r="F6324" t="s">
        <v>15721</v>
      </c>
      <c r="G6324" t="s">
        <v>15736</v>
      </c>
      <c r="H6324" t="s">
        <v>15723</v>
      </c>
      <c r="I6324" t="s">
        <v>9025</v>
      </c>
    </row>
    <row r="6325" spans="1:9" hidden="1" x14ac:dyDescent="0.25">
      <c r="A6325" t="s">
        <v>6179</v>
      </c>
      <c r="B6325" t="s">
        <v>15785</v>
      </c>
      <c r="C6325" t="s">
        <v>9545</v>
      </c>
      <c r="D6325">
        <v>1</v>
      </c>
      <c r="E6325" t="s">
        <v>15726</v>
      </c>
      <c r="F6325" t="s">
        <v>15721</v>
      </c>
      <c r="G6325" t="s">
        <v>15736</v>
      </c>
      <c r="H6325" t="s">
        <v>15723</v>
      </c>
      <c r="I6325" t="s">
        <v>9025</v>
      </c>
    </row>
    <row r="6326" spans="1:9" hidden="1" x14ac:dyDescent="0.25">
      <c r="A6326" t="s">
        <v>6179</v>
      </c>
      <c r="B6326" t="s">
        <v>15785</v>
      </c>
      <c r="C6326" t="s">
        <v>9557</v>
      </c>
      <c r="D6326">
        <v>1</v>
      </c>
      <c r="E6326" t="s">
        <v>15726</v>
      </c>
      <c r="F6326" t="s">
        <v>15721</v>
      </c>
      <c r="G6326" t="s">
        <v>15736</v>
      </c>
      <c r="H6326" t="s">
        <v>15723</v>
      </c>
      <c r="I6326" t="s">
        <v>9025</v>
      </c>
    </row>
    <row r="6327" spans="1:9" hidden="1" x14ac:dyDescent="0.25">
      <c r="A6327" t="s">
        <v>6179</v>
      </c>
      <c r="B6327" t="s">
        <v>16600</v>
      </c>
      <c r="C6327" t="s">
        <v>6180</v>
      </c>
      <c r="D6327">
        <v>1</v>
      </c>
      <c r="E6327" t="s">
        <v>15726</v>
      </c>
      <c r="F6327" t="s">
        <v>15721</v>
      </c>
      <c r="G6327" t="s">
        <v>15736</v>
      </c>
      <c r="H6327" t="s">
        <v>15723</v>
      </c>
      <c r="I6327" t="s">
        <v>9025</v>
      </c>
    </row>
    <row r="6328" spans="1:9" hidden="1" x14ac:dyDescent="0.25">
      <c r="A6328" t="s">
        <v>6181</v>
      </c>
      <c r="B6328" t="s">
        <v>15814</v>
      </c>
      <c r="C6328" t="s">
        <v>6182</v>
      </c>
      <c r="D6328">
        <v>1</v>
      </c>
      <c r="E6328" t="s">
        <v>15726</v>
      </c>
      <c r="F6328" t="s">
        <v>15721</v>
      </c>
      <c r="G6328" t="s">
        <v>15736</v>
      </c>
      <c r="H6328" t="s">
        <v>15723</v>
      </c>
      <c r="I6328" t="s">
        <v>9025</v>
      </c>
    </row>
    <row r="6329" spans="1:9" hidden="1" x14ac:dyDescent="0.25">
      <c r="A6329" t="s">
        <v>6181</v>
      </c>
      <c r="B6329" t="s">
        <v>16745</v>
      </c>
      <c r="C6329" t="s">
        <v>6182</v>
      </c>
      <c r="D6329">
        <v>1</v>
      </c>
      <c r="E6329" t="s">
        <v>15726</v>
      </c>
      <c r="F6329" t="s">
        <v>15721</v>
      </c>
      <c r="G6329" t="s">
        <v>15736</v>
      </c>
      <c r="H6329" t="s">
        <v>15723</v>
      </c>
      <c r="I6329" t="s">
        <v>9025</v>
      </c>
    </row>
    <row r="6330" spans="1:9" hidden="1" x14ac:dyDescent="0.25">
      <c r="A6330" t="s">
        <v>15286</v>
      </c>
      <c r="B6330" t="s">
        <v>16904</v>
      </c>
      <c r="C6330" t="s">
        <v>15287</v>
      </c>
      <c r="D6330">
        <v>1</v>
      </c>
      <c r="E6330" t="s">
        <v>15726</v>
      </c>
      <c r="F6330" t="s">
        <v>15721</v>
      </c>
      <c r="G6330" t="s">
        <v>15736</v>
      </c>
      <c r="H6330" t="s">
        <v>15723</v>
      </c>
      <c r="I6330" t="s">
        <v>9025</v>
      </c>
    </row>
    <row r="6331" spans="1:9" hidden="1" x14ac:dyDescent="0.25">
      <c r="A6331" t="s">
        <v>15286</v>
      </c>
      <c r="B6331" t="s">
        <v>17270</v>
      </c>
      <c r="C6331" t="s">
        <v>15287</v>
      </c>
      <c r="D6331">
        <v>1</v>
      </c>
      <c r="E6331" t="s">
        <v>15726</v>
      </c>
      <c r="F6331" t="s">
        <v>15721</v>
      </c>
      <c r="G6331" t="s">
        <v>15736</v>
      </c>
      <c r="H6331" t="s">
        <v>15723</v>
      </c>
      <c r="I6331" t="s">
        <v>9025</v>
      </c>
    </row>
    <row r="6332" spans="1:9" hidden="1" x14ac:dyDescent="0.25">
      <c r="A6332" t="s">
        <v>15286</v>
      </c>
      <c r="B6332" t="s">
        <v>17270</v>
      </c>
      <c r="C6332" t="s">
        <v>15288</v>
      </c>
      <c r="D6332">
        <v>1</v>
      </c>
      <c r="E6332" t="s">
        <v>15726</v>
      </c>
      <c r="F6332" t="s">
        <v>15721</v>
      </c>
      <c r="G6332" t="s">
        <v>15736</v>
      </c>
      <c r="H6332" t="s">
        <v>15723</v>
      </c>
      <c r="I6332" t="s">
        <v>9025</v>
      </c>
    </row>
    <row r="6333" spans="1:9" hidden="1" x14ac:dyDescent="0.25">
      <c r="A6333" t="s">
        <v>3630</v>
      </c>
      <c r="B6333" t="s">
        <v>16745</v>
      </c>
      <c r="C6333" t="s">
        <v>14668</v>
      </c>
      <c r="D6333">
        <v>2</v>
      </c>
      <c r="E6333" t="s">
        <v>15726</v>
      </c>
      <c r="F6333" t="s">
        <v>15721</v>
      </c>
      <c r="G6333" t="s">
        <v>15727</v>
      </c>
      <c r="H6333" t="s">
        <v>15732</v>
      </c>
      <c r="I6333" t="s">
        <v>9025</v>
      </c>
    </row>
    <row r="6334" spans="1:9" hidden="1" x14ac:dyDescent="0.25">
      <c r="A6334" t="s">
        <v>3630</v>
      </c>
      <c r="B6334" t="s">
        <v>16745</v>
      </c>
      <c r="C6334" t="s">
        <v>14893</v>
      </c>
      <c r="D6334">
        <v>2</v>
      </c>
      <c r="E6334" t="s">
        <v>15726</v>
      </c>
      <c r="F6334" t="s">
        <v>15721</v>
      </c>
      <c r="G6334" t="s">
        <v>15727</v>
      </c>
      <c r="H6334" t="s">
        <v>15732</v>
      </c>
      <c r="I6334" t="s">
        <v>9025</v>
      </c>
    </row>
    <row r="6335" spans="1:9" hidden="1" x14ac:dyDescent="0.25">
      <c r="A6335" t="s">
        <v>3630</v>
      </c>
      <c r="B6335" t="s">
        <v>16745</v>
      </c>
      <c r="C6335" t="s">
        <v>11376</v>
      </c>
      <c r="D6335">
        <v>2</v>
      </c>
      <c r="E6335" t="s">
        <v>15726</v>
      </c>
      <c r="F6335" t="s">
        <v>15721</v>
      </c>
      <c r="G6335" t="s">
        <v>15727</v>
      </c>
      <c r="H6335" t="s">
        <v>15732</v>
      </c>
      <c r="I6335" t="s">
        <v>9025</v>
      </c>
    </row>
    <row r="6336" spans="1:9" hidden="1" x14ac:dyDescent="0.25">
      <c r="A6336" t="s">
        <v>3630</v>
      </c>
      <c r="B6336" t="s">
        <v>15814</v>
      </c>
      <c r="C6336" t="s">
        <v>14668</v>
      </c>
      <c r="D6336">
        <v>2</v>
      </c>
      <c r="E6336" t="s">
        <v>15726</v>
      </c>
      <c r="F6336" t="s">
        <v>15721</v>
      </c>
      <c r="G6336" t="s">
        <v>15727</v>
      </c>
      <c r="H6336" t="s">
        <v>15732</v>
      </c>
      <c r="I6336" t="s">
        <v>9025</v>
      </c>
    </row>
    <row r="6337" spans="1:9" hidden="1" x14ac:dyDescent="0.25">
      <c r="A6337" t="s">
        <v>3630</v>
      </c>
      <c r="B6337" t="s">
        <v>15814</v>
      </c>
      <c r="C6337" t="s">
        <v>14893</v>
      </c>
      <c r="D6337">
        <v>2</v>
      </c>
      <c r="E6337" t="s">
        <v>15726</v>
      </c>
      <c r="F6337" t="s">
        <v>15721</v>
      </c>
      <c r="G6337" t="s">
        <v>15727</v>
      </c>
      <c r="H6337" t="s">
        <v>15732</v>
      </c>
      <c r="I6337" t="s">
        <v>9025</v>
      </c>
    </row>
    <row r="6338" spans="1:9" hidden="1" x14ac:dyDescent="0.25">
      <c r="A6338" t="s">
        <v>3630</v>
      </c>
      <c r="B6338" t="s">
        <v>15814</v>
      </c>
      <c r="C6338" t="s">
        <v>11376</v>
      </c>
      <c r="D6338">
        <v>2</v>
      </c>
      <c r="E6338" t="s">
        <v>15726</v>
      </c>
      <c r="F6338" t="s">
        <v>15721</v>
      </c>
      <c r="G6338" t="s">
        <v>15727</v>
      </c>
      <c r="H6338" t="s">
        <v>15732</v>
      </c>
      <c r="I6338" t="s">
        <v>9025</v>
      </c>
    </row>
    <row r="6339" spans="1:9" hidden="1" x14ac:dyDescent="0.25">
      <c r="A6339" t="s">
        <v>3631</v>
      </c>
      <c r="B6339" t="s">
        <v>15905</v>
      </c>
      <c r="C6339" t="s">
        <v>6885</v>
      </c>
      <c r="D6339">
        <v>1</v>
      </c>
      <c r="E6339" t="s">
        <v>15724</v>
      </c>
      <c r="F6339" t="s">
        <v>15721</v>
      </c>
      <c r="G6339" t="s">
        <v>15725</v>
      </c>
      <c r="H6339" t="s">
        <v>15723</v>
      </c>
      <c r="I6339" t="s">
        <v>9025</v>
      </c>
    </row>
    <row r="6340" spans="1:9" hidden="1" x14ac:dyDescent="0.25">
      <c r="A6340" t="s">
        <v>15401</v>
      </c>
      <c r="B6340" t="s">
        <v>17303</v>
      </c>
      <c r="C6340" t="s">
        <v>15402</v>
      </c>
      <c r="D6340">
        <v>2</v>
      </c>
      <c r="E6340" t="s">
        <v>15724</v>
      </c>
      <c r="F6340" t="s">
        <v>15721</v>
      </c>
      <c r="G6340" t="s">
        <v>15743</v>
      </c>
      <c r="H6340" t="s">
        <v>15723</v>
      </c>
    </row>
    <row r="6341" spans="1:9" hidden="1" x14ac:dyDescent="0.25">
      <c r="A6341" t="s">
        <v>15401</v>
      </c>
      <c r="B6341" t="s">
        <v>17303</v>
      </c>
      <c r="C6341" t="s">
        <v>11090</v>
      </c>
      <c r="D6341">
        <v>2</v>
      </c>
      <c r="E6341" t="s">
        <v>15724</v>
      </c>
      <c r="F6341" t="s">
        <v>15721</v>
      </c>
      <c r="G6341" t="s">
        <v>15743</v>
      </c>
      <c r="H6341" t="s">
        <v>15723</v>
      </c>
    </row>
    <row r="6342" spans="1:9" hidden="1" x14ac:dyDescent="0.25">
      <c r="A6342" t="s">
        <v>11452</v>
      </c>
      <c r="B6342" t="s">
        <v>16616</v>
      </c>
      <c r="C6342" t="s">
        <v>11453</v>
      </c>
      <c r="D6342">
        <v>1</v>
      </c>
      <c r="E6342" t="s">
        <v>15724</v>
      </c>
      <c r="F6342" t="s">
        <v>15721</v>
      </c>
      <c r="G6342" t="s">
        <v>15725</v>
      </c>
      <c r="H6342" t="s">
        <v>15723</v>
      </c>
      <c r="I6342" t="s">
        <v>9025</v>
      </c>
    </row>
    <row r="6343" spans="1:9" hidden="1" x14ac:dyDescent="0.25">
      <c r="A6343" t="s">
        <v>11452</v>
      </c>
      <c r="B6343" t="s">
        <v>16616</v>
      </c>
      <c r="C6343" t="s">
        <v>11454</v>
      </c>
      <c r="D6343">
        <v>1</v>
      </c>
      <c r="E6343" t="s">
        <v>15724</v>
      </c>
      <c r="F6343" t="s">
        <v>15721</v>
      </c>
      <c r="G6343" t="s">
        <v>15725</v>
      </c>
      <c r="H6343" t="s">
        <v>15723</v>
      </c>
      <c r="I6343" t="s">
        <v>9025</v>
      </c>
    </row>
    <row r="6344" spans="1:9" hidden="1" x14ac:dyDescent="0.25">
      <c r="A6344" t="s">
        <v>11452</v>
      </c>
      <c r="B6344" t="s">
        <v>16616</v>
      </c>
      <c r="C6344" t="s">
        <v>11455</v>
      </c>
      <c r="D6344">
        <v>1</v>
      </c>
      <c r="E6344" t="s">
        <v>15724</v>
      </c>
      <c r="F6344" t="s">
        <v>15721</v>
      </c>
      <c r="G6344" t="s">
        <v>15725</v>
      </c>
      <c r="H6344" t="s">
        <v>15723</v>
      </c>
      <c r="I6344" t="s">
        <v>9025</v>
      </c>
    </row>
    <row r="6345" spans="1:9" hidden="1" x14ac:dyDescent="0.25">
      <c r="A6345" t="s">
        <v>11452</v>
      </c>
      <c r="B6345" t="s">
        <v>16616</v>
      </c>
      <c r="C6345" t="s">
        <v>11457</v>
      </c>
      <c r="D6345">
        <v>1</v>
      </c>
      <c r="E6345" t="s">
        <v>15724</v>
      </c>
      <c r="F6345" t="s">
        <v>15721</v>
      </c>
      <c r="G6345" t="s">
        <v>15725</v>
      </c>
      <c r="H6345" t="s">
        <v>15723</v>
      </c>
      <c r="I6345" t="s">
        <v>9025</v>
      </c>
    </row>
    <row r="6346" spans="1:9" hidden="1" x14ac:dyDescent="0.25">
      <c r="A6346" t="s">
        <v>11452</v>
      </c>
      <c r="B6346" t="s">
        <v>16616</v>
      </c>
      <c r="C6346" t="s">
        <v>11458</v>
      </c>
      <c r="D6346">
        <v>1</v>
      </c>
      <c r="E6346" t="s">
        <v>15724</v>
      </c>
      <c r="F6346" t="s">
        <v>15721</v>
      </c>
      <c r="G6346" t="s">
        <v>15725</v>
      </c>
      <c r="H6346" t="s">
        <v>15723</v>
      </c>
      <c r="I6346" t="s">
        <v>9025</v>
      </c>
    </row>
    <row r="6347" spans="1:9" hidden="1" x14ac:dyDescent="0.25">
      <c r="A6347" t="s">
        <v>11452</v>
      </c>
      <c r="B6347" t="s">
        <v>16616</v>
      </c>
      <c r="C6347" t="s">
        <v>11459</v>
      </c>
      <c r="D6347">
        <v>1</v>
      </c>
      <c r="E6347" t="s">
        <v>15724</v>
      </c>
      <c r="F6347" t="s">
        <v>15721</v>
      </c>
      <c r="G6347" t="s">
        <v>15725</v>
      </c>
      <c r="H6347" t="s">
        <v>15723</v>
      </c>
      <c r="I6347" t="s">
        <v>9025</v>
      </c>
    </row>
    <row r="6348" spans="1:9" hidden="1" x14ac:dyDescent="0.25">
      <c r="A6348" t="s">
        <v>11452</v>
      </c>
      <c r="B6348" t="s">
        <v>16616</v>
      </c>
      <c r="C6348" t="s">
        <v>11460</v>
      </c>
      <c r="D6348">
        <v>1</v>
      </c>
      <c r="E6348" t="s">
        <v>15724</v>
      </c>
      <c r="F6348" t="s">
        <v>15721</v>
      </c>
      <c r="G6348" t="s">
        <v>15725</v>
      </c>
      <c r="H6348" t="s">
        <v>15723</v>
      </c>
      <c r="I6348" t="s">
        <v>9025</v>
      </c>
    </row>
    <row r="6349" spans="1:9" hidden="1" x14ac:dyDescent="0.25">
      <c r="A6349" t="s">
        <v>11452</v>
      </c>
      <c r="B6349" t="s">
        <v>16616</v>
      </c>
      <c r="C6349" t="s">
        <v>11461</v>
      </c>
      <c r="D6349">
        <v>1</v>
      </c>
      <c r="E6349" t="s">
        <v>15724</v>
      </c>
      <c r="F6349" t="s">
        <v>15721</v>
      </c>
      <c r="G6349" t="s">
        <v>15725</v>
      </c>
      <c r="H6349" t="s">
        <v>15723</v>
      </c>
      <c r="I6349" t="s">
        <v>9025</v>
      </c>
    </row>
    <row r="6350" spans="1:9" hidden="1" x14ac:dyDescent="0.25">
      <c r="A6350" t="s">
        <v>11452</v>
      </c>
      <c r="B6350" t="s">
        <v>16616</v>
      </c>
      <c r="C6350" t="s">
        <v>11462</v>
      </c>
      <c r="D6350">
        <v>1</v>
      </c>
      <c r="E6350" t="s">
        <v>15724</v>
      </c>
      <c r="F6350" t="s">
        <v>15721</v>
      </c>
      <c r="G6350" t="s">
        <v>15725</v>
      </c>
      <c r="H6350" t="s">
        <v>15723</v>
      </c>
      <c r="I6350" t="s">
        <v>9025</v>
      </c>
    </row>
    <row r="6351" spans="1:9" hidden="1" x14ac:dyDescent="0.25">
      <c r="A6351" t="s">
        <v>11452</v>
      </c>
      <c r="B6351" t="s">
        <v>16616</v>
      </c>
      <c r="C6351" t="s">
        <v>11463</v>
      </c>
      <c r="D6351">
        <v>1</v>
      </c>
      <c r="E6351" t="s">
        <v>15724</v>
      </c>
      <c r="F6351" t="s">
        <v>15721</v>
      </c>
      <c r="G6351" t="s">
        <v>15725</v>
      </c>
      <c r="H6351" t="s">
        <v>15723</v>
      </c>
      <c r="I6351" t="s">
        <v>9025</v>
      </c>
    </row>
    <row r="6352" spans="1:9" hidden="1" x14ac:dyDescent="0.25">
      <c r="A6352" t="s">
        <v>11452</v>
      </c>
      <c r="B6352" t="s">
        <v>16616</v>
      </c>
      <c r="C6352" t="s">
        <v>10333</v>
      </c>
      <c r="D6352">
        <v>1</v>
      </c>
      <c r="E6352" t="s">
        <v>15724</v>
      </c>
      <c r="F6352" t="s">
        <v>15721</v>
      </c>
      <c r="G6352" t="s">
        <v>15725</v>
      </c>
      <c r="H6352" t="s">
        <v>15723</v>
      </c>
      <c r="I6352" t="s">
        <v>9025</v>
      </c>
    </row>
    <row r="6353" spans="1:9" hidden="1" x14ac:dyDescent="0.25">
      <c r="A6353" t="s">
        <v>11452</v>
      </c>
      <c r="B6353" t="s">
        <v>16616</v>
      </c>
      <c r="C6353" t="s">
        <v>11495</v>
      </c>
      <c r="D6353">
        <v>1</v>
      </c>
      <c r="E6353" t="s">
        <v>15724</v>
      </c>
      <c r="F6353" t="s">
        <v>15721</v>
      </c>
      <c r="G6353" t="s">
        <v>15725</v>
      </c>
      <c r="H6353" t="s">
        <v>15723</v>
      </c>
      <c r="I6353" t="s">
        <v>9025</v>
      </c>
    </row>
    <row r="6354" spans="1:9" hidden="1" x14ac:dyDescent="0.25">
      <c r="A6354" t="s">
        <v>11452</v>
      </c>
      <c r="B6354" t="s">
        <v>16616</v>
      </c>
      <c r="C6354" t="s">
        <v>11500</v>
      </c>
      <c r="D6354">
        <v>1</v>
      </c>
      <c r="E6354" t="s">
        <v>15724</v>
      </c>
      <c r="F6354" t="s">
        <v>15721</v>
      </c>
      <c r="G6354" t="s">
        <v>15725</v>
      </c>
      <c r="H6354" t="s">
        <v>15723</v>
      </c>
      <c r="I6354" t="s">
        <v>9025</v>
      </c>
    </row>
    <row r="6355" spans="1:9" hidden="1" x14ac:dyDescent="0.25">
      <c r="A6355" t="s">
        <v>11452</v>
      </c>
      <c r="B6355" t="s">
        <v>16858</v>
      </c>
      <c r="C6355" t="s">
        <v>12981</v>
      </c>
      <c r="D6355">
        <v>1</v>
      </c>
      <c r="E6355" t="s">
        <v>15724</v>
      </c>
      <c r="F6355" t="s">
        <v>15721</v>
      </c>
      <c r="G6355" t="s">
        <v>15725</v>
      </c>
      <c r="H6355" t="s">
        <v>15723</v>
      </c>
      <c r="I6355" t="s">
        <v>9025</v>
      </c>
    </row>
    <row r="6356" spans="1:9" hidden="1" x14ac:dyDescent="0.25">
      <c r="A6356" t="s">
        <v>11452</v>
      </c>
      <c r="B6356" t="s">
        <v>16858</v>
      </c>
      <c r="C6356" t="s">
        <v>12982</v>
      </c>
      <c r="D6356">
        <v>1</v>
      </c>
      <c r="E6356" t="s">
        <v>15724</v>
      </c>
      <c r="F6356" t="s">
        <v>15721</v>
      </c>
      <c r="G6356" t="s">
        <v>15725</v>
      </c>
      <c r="H6356" t="s">
        <v>15723</v>
      </c>
      <c r="I6356" t="s">
        <v>9025</v>
      </c>
    </row>
    <row r="6357" spans="1:9" hidden="1" x14ac:dyDescent="0.25">
      <c r="A6357" t="s">
        <v>11445</v>
      </c>
      <c r="B6357" t="s">
        <v>16615</v>
      </c>
      <c r="C6357" t="s">
        <v>11446</v>
      </c>
      <c r="D6357">
        <v>2</v>
      </c>
      <c r="E6357" t="s">
        <v>15724</v>
      </c>
      <c r="F6357" t="s">
        <v>15721</v>
      </c>
      <c r="G6357" t="s">
        <v>15743</v>
      </c>
      <c r="H6357" t="s">
        <v>15732</v>
      </c>
      <c r="I6357" t="s">
        <v>9796</v>
      </c>
    </row>
    <row r="6358" spans="1:9" hidden="1" x14ac:dyDescent="0.25">
      <c r="A6358" t="s">
        <v>3632</v>
      </c>
      <c r="B6358" t="s">
        <v>16616</v>
      </c>
      <c r="C6358" t="s">
        <v>11456</v>
      </c>
      <c r="D6358">
        <v>1</v>
      </c>
      <c r="E6358" t="s">
        <v>15724</v>
      </c>
      <c r="F6358" t="s">
        <v>15721</v>
      </c>
      <c r="G6358" t="s">
        <v>15725</v>
      </c>
      <c r="H6358" t="s">
        <v>15723</v>
      </c>
      <c r="I6358" t="s">
        <v>9025</v>
      </c>
    </row>
    <row r="6359" spans="1:9" hidden="1" x14ac:dyDescent="0.25">
      <c r="A6359" t="s">
        <v>3632</v>
      </c>
      <c r="B6359" t="s">
        <v>16616</v>
      </c>
      <c r="C6359" t="s">
        <v>11464</v>
      </c>
      <c r="D6359">
        <v>1</v>
      </c>
      <c r="E6359" t="s">
        <v>15724</v>
      </c>
      <c r="F6359" t="s">
        <v>15721</v>
      </c>
      <c r="G6359" t="s">
        <v>15725</v>
      </c>
      <c r="H6359" t="s">
        <v>15723</v>
      </c>
      <c r="I6359" t="s">
        <v>9025</v>
      </c>
    </row>
    <row r="6360" spans="1:9" hidden="1" x14ac:dyDescent="0.25">
      <c r="A6360" t="s">
        <v>3632</v>
      </c>
      <c r="B6360" t="s">
        <v>16616</v>
      </c>
      <c r="C6360" t="s">
        <v>11465</v>
      </c>
      <c r="D6360">
        <v>1</v>
      </c>
      <c r="E6360" t="s">
        <v>15724</v>
      </c>
      <c r="F6360" t="s">
        <v>15721</v>
      </c>
      <c r="G6360" t="s">
        <v>15725</v>
      </c>
      <c r="H6360" t="s">
        <v>15723</v>
      </c>
      <c r="I6360" t="s">
        <v>9025</v>
      </c>
    </row>
    <row r="6361" spans="1:9" hidden="1" x14ac:dyDescent="0.25">
      <c r="A6361" t="s">
        <v>3632</v>
      </c>
      <c r="B6361" t="s">
        <v>16616</v>
      </c>
      <c r="C6361" t="s">
        <v>11466</v>
      </c>
      <c r="D6361">
        <v>1</v>
      </c>
      <c r="E6361" t="s">
        <v>15724</v>
      </c>
      <c r="F6361" t="s">
        <v>15721</v>
      </c>
      <c r="G6361" t="s">
        <v>15725</v>
      </c>
      <c r="H6361" t="s">
        <v>15723</v>
      </c>
      <c r="I6361" t="s">
        <v>9025</v>
      </c>
    </row>
    <row r="6362" spans="1:9" hidden="1" x14ac:dyDescent="0.25">
      <c r="A6362" t="s">
        <v>3632</v>
      </c>
      <c r="B6362" t="s">
        <v>16616</v>
      </c>
      <c r="C6362" t="s">
        <v>11467</v>
      </c>
      <c r="D6362">
        <v>1</v>
      </c>
      <c r="E6362" t="s">
        <v>15724</v>
      </c>
      <c r="F6362" t="s">
        <v>15721</v>
      </c>
      <c r="G6362" t="s">
        <v>15725</v>
      </c>
      <c r="H6362" t="s">
        <v>15723</v>
      </c>
      <c r="I6362" t="s">
        <v>9025</v>
      </c>
    </row>
    <row r="6363" spans="1:9" hidden="1" x14ac:dyDescent="0.25">
      <c r="A6363" t="s">
        <v>3632</v>
      </c>
      <c r="B6363" t="s">
        <v>16616</v>
      </c>
      <c r="C6363" t="s">
        <v>11494</v>
      </c>
      <c r="D6363">
        <v>1</v>
      </c>
      <c r="E6363" t="s">
        <v>15724</v>
      </c>
      <c r="F6363" t="s">
        <v>15721</v>
      </c>
      <c r="G6363" t="s">
        <v>15725</v>
      </c>
      <c r="H6363" t="s">
        <v>15723</v>
      </c>
      <c r="I6363" t="s">
        <v>9025</v>
      </c>
    </row>
    <row r="6364" spans="1:9" hidden="1" x14ac:dyDescent="0.25">
      <c r="A6364" t="s">
        <v>3632</v>
      </c>
      <c r="B6364" t="s">
        <v>16616</v>
      </c>
      <c r="C6364" t="s">
        <v>11501</v>
      </c>
      <c r="D6364">
        <v>1</v>
      </c>
      <c r="E6364" t="s">
        <v>15724</v>
      </c>
      <c r="F6364" t="s">
        <v>15721</v>
      </c>
      <c r="G6364" t="s">
        <v>15725</v>
      </c>
      <c r="H6364" t="s">
        <v>15723</v>
      </c>
      <c r="I6364" t="s">
        <v>9025</v>
      </c>
    </row>
    <row r="6365" spans="1:9" hidden="1" x14ac:dyDescent="0.25">
      <c r="A6365" t="s">
        <v>3633</v>
      </c>
      <c r="B6365" t="s">
        <v>16676</v>
      </c>
      <c r="C6365" t="s">
        <v>11878</v>
      </c>
      <c r="D6365">
        <v>2</v>
      </c>
      <c r="E6365" t="s">
        <v>15726</v>
      </c>
      <c r="F6365" t="s">
        <v>15721</v>
      </c>
      <c r="G6365" t="s">
        <v>15727</v>
      </c>
      <c r="H6365" t="s">
        <v>15732</v>
      </c>
      <c r="I6365" t="s">
        <v>9794</v>
      </c>
    </row>
    <row r="6366" spans="1:9" hidden="1" x14ac:dyDescent="0.25">
      <c r="A6366" t="s">
        <v>3633</v>
      </c>
      <c r="B6366" t="s">
        <v>16676</v>
      </c>
      <c r="C6366" t="s">
        <v>11881</v>
      </c>
      <c r="D6366">
        <v>2</v>
      </c>
      <c r="E6366" t="s">
        <v>15726</v>
      </c>
      <c r="F6366" t="s">
        <v>15721</v>
      </c>
      <c r="G6366" t="s">
        <v>15727</v>
      </c>
      <c r="H6366" t="s">
        <v>15732</v>
      </c>
      <c r="I6366" t="s">
        <v>9794</v>
      </c>
    </row>
    <row r="6367" spans="1:9" hidden="1" x14ac:dyDescent="0.25">
      <c r="A6367" t="s">
        <v>3634</v>
      </c>
      <c r="B6367" t="s">
        <v>16616</v>
      </c>
      <c r="C6367" t="s">
        <v>11468</v>
      </c>
      <c r="D6367">
        <v>1</v>
      </c>
      <c r="E6367" t="s">
        <v>15724</v>
      </c>
      <c r="F6367" t="s">
        <v>15721</v>
      </c>
      <c r="G6367" t="s">
        <v>15725</v>
      </c>
      <c r="H6367" t="s">
        <v>15723</v>
      </c>
      <c r="I6367" t="s">
        <v>9025</v>
      </c>
    </row>
    <row r="6368" spans="1:9" hidden="1" x14ac:dyDescent="0.25">
      <c r="A6368" t="s">
        <v>3634</v>
      </c>
      <c r="B6368" t="s">
        <v>16616</v>
      </c>
      <c r="C6368" t="s">
        <v>11502</v>
      </c>
      <c r="D6368">
        <v>1</v>
      </c>
      <c r="E6368" t="s">
        <v>15724</v>
      </c>
      <c r="F6368" t="s">
        <v>15721</v>
      </c>
      <c r="G6368" t="s">
        <v>15725</v>
      </c>
      <c r="H6368" t="s">
        <v>15723</v>
      </c>
      <c r="I6368" t="s">
        <v>9025</v>
      </c>
    </row>
    <row r="6369" spans="1:9" hidden="1" x14ac:dyDescent="0.25">
      <c r="A6369" t="s">
        <v>15088</v>
      </c>
      <c r="B6369" t="s">
        <v>15864</v>
      </c>
      <c r="C6369" t="s">
        <v>15089</v>
      </c>
      <c r="D6369">
        <v>1</v>
      </c>
      <c r="E6369" t="s">
        <v>15720</v>
      </c>
      <c r="F6369" t="s">
        <v>15721</v>
      </c>
      <c r="G6369" t="s">
        <v>15722</v>
      </c>
      <c r="H6369" t="s">
        <v>15723</v>
      </c>
      <c r="I6369" t="s">
        <v>9025</v>
      </c>
    </row>
    <row r="6370" spans="1:9" hidden="1" x14ac:dyDescent="0.25">
      <c r="A6370" t="s">
        <v>15088</v>
      </c>
      <c r="B6370" t="s">
        <v>15864</v>
      </c>
      <c r="C6370" t="s">
        <v>15088</v>
      </c>
      <c r="D6370">
        <v>1</v>
      </c>
      <c r="E6370" t="s">
        <v>15720</v>
      </c>
      <c r="F6370" t="s">
        <v>15721</v>
      </c>
      <c r="G6370" t="s">
        <v>15722</v>
      </c>
      <c r="H6370" t="s">
        <v>15723</v>
      </c>
      <c r="I6370" t="s">
        <v>9025</v>
      </c>
    </row>
    <row r="6371" spans="1:9" hidden="1" x14ac:dyDescent="0.25">
      <c r="A6371" t="s">
        <v>3635</v>
      </c>
      <c r="B6371" t="s">
        <v>16616</v>
      </c>
      <c r="C6371" t="s">
        <v>6889</v>
      </c>
      <c r="D6371">
        <v>1</v>
      </c>
      <c r="E6371" t="s">
        <v>15724</v>
      </c>
      <c r="F6371" t="s">
        <v>15721</v>
      </c>
      <c r="G6371" t="s">
        <v>15725</v>
      </c>
      <c r="H6371" t="s">
        <v>15723</v>
      </c>
      <c r="I6371" t="s">
        <v>9025</v>
      </c>
    </row>
    <row r="6372" spans="1:9" hidden="1" x14ac:dyDescent="0.25">
      <c r="A6372" t="s">
        <v>3635</v>
      </c>
      <c r="B6372" t="s">
        <v>16616</v>
      </c>
      <c r="C6372" t="s">
        <v>11469</v>
      </c>
      <c r="D6372">
        <v>1</v>
      </c>
      <c r="E6372" t="s">
        <v>15724</v>
      </c>
      <c r="F6372" t="s">
        <v>15721</v>
      </c>
      <c r="G6372" t="s">
        <v>15725</v>
      </c>
      <c r="H6372" t="s">
        <v>15723</v>
      </c>
      <c r="I6372" t="s">
        <v>9025</v>
      </c>
    </row>
    <row r="6373" spans="1:9" hidden="1" x14ac:dyDescent="0.25">
      <c r="A6373" t="s">
        <v>3635</v>
      </c>
      <c r="B6373" t="s">
        <v>16616</v>
      </c>
      <c r="C6373" t="s">
        <v>11470</v>
      </c>
      <c r="D6373">
        <v>1</v>
      </c>
      <c r="E6373" t="s">
        <v>15724</v>
      </c>
      <c r="F6373" t="s">
        <v>15721</v>
      </c>
      <c r="G6373" t="s">
        <v>15725</v>
      </c>
      <c r="H6373" t="s">
        <v>15723</v>
      </c>
      <c r="I6373" t="s">
        <v>9025</v>
      </c>
    </row>
    <row r="6374" spans="1:9" hidden="1" x14ac:dyDescent="0.25">
      <c r="A6374" t="s">
        <v>3635</v>
      </c>
      <c r="B6374" t="s">
        <v>16616</v>
      </c>
      <c r="C6374" t="s">
        <v>11471</v>
      </c>
      <c r="D6374">
        <v>1</v>
      </c>
      <c r="E6374" t="s">
        <v>15724</v>
      </c>
      <c r="F6374" t="s">
        <v>15721</v>
      </c>
      <c r="G6374" t="s">
        <v>15725</v>
      </c>
      <c r="H6374" t="s">
        <v>15723</v>
      </c>
      <c r="I6374" t="s">
        <v>9025</v>
      </c>
    </row>
    <row r="6375" spans="1:9" hidden="1" x14ac:dyDescent="0.25">
      <c r="A6375" t="s">
        <v>3635</v>
      </c>
      <c r="B6375" t="s">
        <v>16616</v>
      </c>
      <c r="C6375" t="s">
        <v>11472</v>
      </c>
      <c r="D6375">
        <v>1</v>
      </c>
      <c r="E6375" t="s">
        <v>15724</v>
      </c>
      <c r="F6375" t="s">
        <v>15721</v>
      </c>
      <c r="G6375" t="s">
        <v>15725</v>
      </c>
      <c r="H6375" t="s">
        <v>15723</v>
      </c>
      <c r="I6375" t="s">
        <v>9025</v>
      </c>
    </row>
    <row r="6376" spans="1:9" hidden="1" x14ac:dyDescent="0.25">
      <c r="A6376" t="s">
        <v>3635</v>
      </c>
      <c r="B6376" t="s">
        <v>16616</v>
      </c>
      <c r="C6376" t="s">
        <v>11478</v>
      </c>
      <c r="D6376">
        <v>1</v>
      </c>
      <c r="E6376" t="s">
        <v>15724</v>
      </c>
      <c r="F6376" t="s">
        <v>15721</v>
      </c>
      <c r="G6376" t="s">
        <v>15725</v>
      </c>
      <c r="H6376" t="s">
        <v>15723</v>
      </c>
      <c r="I6376" t="s">
        <v>9025</v>
      </c>
    </row>
    <row r="6377" spans="1:9" hidden="1" x14ac:dyDescent="0.25">
      <c r="A6377" t="s">
        <v>3635</v>
      </c>
      <c r="B6377" t="s">
        <v>16616</v>
      </c>
      <c r="C6377" t="s">
        <v>11479</v>
      </c>
      <c r="D6377">
        <v>1</v>
      </c>
      <c r="E6377" t="s">
        <v>15724</v>
      </c>
      <c r="F6377" t="s">
        <v>15721</v>
      </c>
      <c r="G6377" t="s">
        <v>15725</v>
      </c>
      <c r="H6377" t="s">
        <v>15723</v>
      </c>
      <c r="I6377" t="s">
        <v>9025</v>
      </c>
    </row>
    <row r="6378" spans="1:9" hidden="1" x14ac:dyDescent="0.25">
      <c r="A6378" t="s">
        <v>3635</v>
      </c>
      <c r="B6378" t="s">
        <v>16616</v>
      </c>
      <c r="C6378" t="s">
        <v>11480</v>
      </c>
      <c r="D6378">
        <v>1</v>
      </c>
      <c r="E6378" t="s">
        <v>15724</v>
      </c>
      <c r="F6378" t="s">
        <v>15721</v>
      </c>
      <c r="G6378" t="s">
        <v>15725</v>
      </c>
      <c r="H6378" t="s">
        <v>15723</v>
      </c>
      <c r="I6378" t="s">
        <v>9025</v>
      </c>
    </row>
    <row r="6379" spans="1:9" hidden="1" x14ac:dyDescent="0.25">
      <c r="A6379" t="s">
        <v>3635</v>
      </c>
      <c r="B6379" t="s">
        <v>16616</v>
      </c>
      <c r="C6379" t="s">
        <v>11482</v>
      </c>
      <c r="D6379">
        <v>1</v>
      </c>
      <c r="E6379" t="s">
        <v>15724</v>
      </c>
      <c r="F6379" t="s">
        <v>15721</v>
      </c>
      <c r="G6379" t="s">
        <v>15725</v>
      </c>
      <c r="H6379" t="s">
        <v>15723</v>
      </c>
      <c r="I6379" t="s">
        <v>9025</v>
      </c>
    </row>
    <row r="6380" spans="1:9" hidden="1" x14ac:dyDescent="0.25">
      <c r="A6380" t="s">
        <v>3635</v>
      </c>
      <c r="B6380" t="s">
        <v>16616</v>
      </c>
      <c r="C6380" t="s">
        <v>11483</v>
      </c>
      <c r="D6380">
        <v>1</v>
      </c>
      <c r="E6380" t="s">
        <v>15724</v>
      </c>
      <c r="F6380" t="s">
        <v>15721</v>
      </c>
      <c r="G6380" t="s">
        <v>15725</v>
      </c>
      <c r="H6380" t="s">
        <v>15723</v>
      </c>
      <c r="I6380" t="s">
        <v>9025</v>
      </c>
    </row>
    <row r="6381" spans="1:9" hidden="1" x14ac:dyDescent="0.25">
      <c r="A6381" t="s">
        <v>3635</v>
      </c>
      <c r="B6381" t="s">
        <v>16616</v>
      </c>
      <c r="C6381" t="s">
        <v>11484</v>
      </c>
      <c r="D6381">
        <v>1</v>
      </c>
      <c r="E6381" t="s">
        <v>15724</v>
      </c>
      <c r="F6381" t="s">
        <v>15721</v>
      </c>
      <c r="G6381" t="s">
        <v>15725</v>
      </c>
      <c r="H6381" t="s">
        <v>15723</v>
      </c>
      <c r="I6381" t="s">
        <v>9025</v>
      </c>
    </row>
    <row r="6382" spans="1:9" hidden="1" x14ac:dyDescent="0.25">
      <c r="A6382" t="s">
        <v>3635</v>
      </c>
      <c r="B6382" t="s">
        <v>16616</v>
      </c>
      <c r="C6382" t="s">
        <v>11485</v>
      </c>
      <c r="D6382">
        <v>1</v>
      </c>
      <c r="E6382" t="s">
        <v>15724</v>
      </c>
      <c r="F6382" t="s">
        <v>15721</v>
      </c>
      <c r="G6382" t="s">
        <v>15725</v>
      </c>
      <c r="H6382" t="s">
        <v>15723</v>
      </c>
      <c r="I6382" t="s">
        <v>9025</v>
      </c>
    </row>
    <row r="6383" spans="1:9" hidden="1" x14ac:dyDescent="0.25">
      <c r="A6383" t="s">
        <v>3635</v>
      </c>
      <c r="B6383" t="s">
        <v>16616</v>
      </c>
      <c r="C6383" t="s">
        <v>11486</v>
      </c>
      <c r="D6383">
        <v>1</v>
      </c>
      <c r="E6383" t="s">
        <v>15724</v>
      </c>
      <c r="F6383" t="s">
        <v>15721</v>
      </c>
      <c r="G6383" t="s">
        <v>15725</v>
      </c>
      <c r="H6383" t="s">
        <v>15723</v>
      </c>
      <c r="I6383" t="s">
        <v>9025</v>
      </c>
    </row>
    <row r="6384" spans="1:9" hidden="1" x14ac:dyDescent="0.25">
      <c r="A6384" t="s">
        <v>3635</v>
      </c>
      <c r="B6384" t="s">
        <v>16616</v>
      </c>
      <c r="C6384" t="s">
        <v>11487</v>
      </c>
      <c r="D6384">
        <v>1</v>
      </c>
      <c r="E6384" t="s">
        <v>15724</v>
      </c>
      <c r="F6384" t="s">
        <v>15721</v>
      </c>
      <c r="G6384" t="s">
        <v>15725</v>
      </c>
      <c r="H6384" t="s">
        <v>15723</v>
      </c>
      <c r="I6384" t="s">
        <v>9025</v>
      </c>
    </row>
    <row r="6385" spans="1:9" hidden="1" x14ac:dyDescent="0.25">
      <c r="A6385" t="s">
        <v>3635</v>
      </c>
      <c r="B6385" t="s">
        <v>16616</v>
      </c>
      <c r="C6385" t="s">
        <v>11489</v>
      </c>
      <c r="D6385">
        <v>1</v>
      </c>
      <c r="E6385" t="s">
        <v>15724</v>
      </c>
      <c r="F6385" t="s">
        <v>15721</v>
      </c>
      <c r="G6385" t="s">
        <v>15725</v>
      </c>
      <c r="H6385" t="s">
        <v>15723</v>
      </c>
      <c r="I6385" t="s">
        <v>9025</v>
      </c>
    </row>
    <row r="6386" spans="1:9" hidden="1" x14ac:dyDescent="0.25">
      <c r="A6386" t="s">
        <v>3635</v>
      </c>
      <c r="B6386" t="s">
        <v>16616</v>
      </c>
      <c r="C6386" t="s">
        <v>11490</v>
      </c>
      <c r="D6386">
        <v>1</v>
      </c>
      <c r="E6386" t="s">
        <v>15724</v>
      </c>
      <c r="F6386" t="s">
        <v>15721</v>
      </c>
      <c r="G6386" t="s">
        <v>15725</v>
      </c>
      <c r="H6386" t="s">
        <v>15723</v>
      </c>
      <c r="I6386" t="s">
        <v>9025</v>
      </c>
    </row>
    <row r="6387" spans="1:9" hidden="1" x14ac:dyDescent="0.25">
      <c r="A6387" t="s">
        <v>3635</v>
      </c>
      <c r="B6387" t="s">
        <v>16616</v>
      </c>
      <c r="C6387" t="s">
        <v>11491</v>
      </c>
      <c r="D6387">
        <v>1</v>
      </c>
      <c r="E6387" t="s">
        <v>15724</v>
      </c>
      <c r="F6387" t="s">
        <v>15721</v>
      </c>
      <c r="G6387" t="s">
        <v>15725</v>
      </c>
      <c r="H6387" t="s">
        <v>15723</v>
      </c>
      <c r="I6387" t="s">
        <v>9025</v>
      </c>
    </row>
    <row r="6388" spans="1:9" hidden="1" x14ac:dyDescent="0.25">
      <c r="A6388" t="s">
        <v>3635</v>
      </c>
      <c r="B6388" t="s">
        <v>16616</v>
      </c>
      <c r="C6388" t="s">
        <v>11492</v>
      </c>
      <c r="D6388">
        <v>1</v>
      </c>
      <c r="E6388" t="s">
        <v>15724</v>
      </c>
      <c r="F6388" t="s">
        <v>15721</v>
      </c>
      <c r="G6388" t="s">
        <v>15725</v>
      </c>
      <c r="H6388" t="s">
        <v>15723</v>
      </c>
      <c r="I6388" t="s">
        <v>9025</v>
      </c>
    </row>
    <row r="6389" spans="1:9" hidden="1" x14ac:dyDescent="0.25">
      <c r="A6389" t="s">
        <v>3635</v>
      </c>
      <c r="B6389" t="s">
        <v>16616</v>
      </c>
      <c r="C6389" t="s">
        <v>6350</v>
      </c>
      <c r="D6389">
        <v>1</v>
      </c>
      <c r="E6389" t="s">
        <v>15724</v>
      </c>
      <c r="F6389" t="s">
        <v>15721</v>
      </c>
      <c r="G6389" t="s">
        <v>15725</v>
      </c>
      <c r="H6389" t="s">
        <v>15723</v>
      </c>
      <c r="I6389" t="s">
        <v>9025</v>
      </c>
    </row>
    <row r="6390" spans="1:9" hidden="1" x14ac:dyDescent="0.25">
      <c r="A6390" t="s">
        <v>3635</v>
      </c>
      <c r="B6390" t="s">
        <v>16616</v>
      </c>
      <c r="C6390" t="s">
        <v>11496</v>
      </c>
      <c r="D6390">
        <v>1</v>
      </c>
      <c r="E6390" t="s">
        <v>15724</v>
      </c>
      <c r="F6390" t="s">
        <v>15721</v>
      </c>
      <c r="G6390" t="s">
        <v>15725</v>
      </c>
      <c r="H6390" t="s">
        <v>15723</v>
      </c>
      <c r="I6390" t="s">
        <v>9025</v>
      </c>
    </row>
    <row r="6391" spans="1:9" hidden="1" x14ac:dyDescent="0.25">
      <c r="A6391" t="s">
        <v>3635</v>
      </c>
      <c r="B6391" t="s">
        <v>16616</v>
      </c>
      <c r="C6391" t="s">
        <v>11497</v>
      </c>
      <c r="D6391">
        <v>1</v>
      </c>
      <c r="E6391" t="s">
        <v>15724</v>
      </c>
      <c r="F6391" t="s">
        <v>15721</v>
      </c>
      <c r="G6391" t="s">
        <v>15725</v>
      </c>
      <c r="H6391" t="s">
        <v>15723</v>
      </c>
      <c r="I6391" t="s">
        <v>9025</v>
      </c>
    </row>
    <row r="6392" spans="1:9" hidden="1" x14ac:dyDescent="0.25">
      <c r="A6392" t="s">
        <v>3635</v>
      </c>
      <c r="B6392" t="s">
        <v>16616</v>
      </c>
      <c r="C6392" t="s">
        <v>11499</v>
      </c>
      <c r="D6392">
        <v>1</v>
      </c>
      <c r="E6392" t="s">
        <v>15724</v>
      </c>
      <c r="F6392" t="s">
        <v>15721</v>
      </c>
      <c r="G6392" t="s">
        <v>15725</v>
      </c>
      <c r="H6392" t="s">
        <v>15723</v>
      </c>
      <c r="I6392" t="s">
        <v>9025</v>
      </c>
    </row>
    <row r="6393" spans="1:9" hidden="1" x14ac:dyDescent="0.25">
      <c r="A6393" t="s">
        <v>3635</v>
      </c>
      <c r="B6393" t="s">
        <v>16616</v>
      </c>
      <c r="C6393" t="s">
        <v>11503</v>
      </c>
      <c r="D6393">
        <v>1</v>
      </c>
      <c r="E6393" t="s">
        <v>15724</v>
      </c>
      <c r="F6393" t="s">
        <v>15721</v>
      </c>
      <c r="G6393" t="s">
        <v>15725</v>
      </c>
      <c r="H6393" t="s">
        <v>15723</v>
      </c>
      <c r="I6393" t="s">
        <v>9025</v>
      </c>
    </row>
    <row r="6394" spans="1:9" hidden="1" x14ac:dyDescent="0.25">
      <c r="A6394" t="s">
        <v>13830</v>
      </c>
      <c r="B6394" t="s">
        <v>17023</v>
      </c>
      <c r="C6394" t="s">
        <v>13831</v>
      </c>
      <c r="D6394">
        <v>1</v>
      </c>
      <c r="E6394" t="s">
        <v>15724</v>
      </c>
      <c r="F6394" t="s">
        <v>15729</v>
      </c>
      <c r="G6394" t="s">
        <v>15747</v>
      </c>
      <c r="H6394" t="s">
        <v>15723</v>
      </c>
      <c r="I6394" t="s">
        <v>9025</v>
      </c>
    </row>
    <row r="6395" spans="1:9" hidden="1" x14ac:dyDescent="0.25">
      <c r="A6395" t="s">
        <v>13830</v>
      </c>
      <c r="B6395" t="s">
        <v>17023</v>
      </c>
      <c r="C6395" t="s">
        <v>13832</v>
      </c>
      <c r="D6395">
        <v>1</v>
      </c>
      <c r="E6395" t="s">
        <v>15724</v>
      </c>
      <c r="F6395" t="s">
        <v>15729</v>
      </c>
      <c r="G6395" t="s">
        <v>15747</v>
      </c>
      <c r="H6395" t="s">
        <v>15723</v>
      </c>
      <c r="I6395" t="s">
        <v>9025</v>
      </c>
    </row>
    <row r="6396" spans="1:9" hidden="1" x14ac:dyDescent="0.25">
      <c r="A6396" t="s">
        <v>3636</v>
      </c>
      <c r="B6396" t="s">
        <v>16616</v>
      </c>
      <c r="C6396" t="s">
        <v>11473</v>
      </c>
      <c r="D6396">
        <v>1</v>
      </c>
      <c r="E6396" t="s">
        <v>15720</v>
      </c>
      <c r="F6396" t="s">
        <v>15721</v>
      </c>
      <c r="G6396" t="s">
        <v>15722</v>
      </c>
      <c r="H6396" t="s">
        <v>15723</v>
      </c>
      <c r="I6396" t="s">
        <v>9025</v>
      </c>
    </row>
    <row r="6397" spans="1:9" hidden="1" x14ac:dyDescent="0.25">
      <c r="A6397" t="s">
        <v>3636</v>
      </c>
      <c r="B6397" t="s">
        <v>16616</v>
      </c>
      <c r="C6397" t="s">
        <v>11474</v>
      </c>
      <c r="D6397">
        <v>1</v>
      </c>
      <c r="E6397" t="s">
        <v>15720</v>
      </c>
      <c r="F6397" t="s">
        <v>15721</v>
      </c>
      <c r="G6397" t="s">
        <v>15722</v>
      </c>
      <c r="H6397" t="s">
        <v>15723</v>
      </c>
      <c r="I6397" t="s">
        <v>9025</v>
      </c>
    </row>
    <row r="6398" spans="1:9" hidden="1" x14ac:dyDescent="0.25">
      <c r="A6398" t="s">
        <v>3636</v>
      </c>
      <c r="B6398" t="s">
        <v>16616</v>
      </c>
      <c r="C6398" t="s">
        <v>11481</v>
      </c>
      <c r="D6398">
        <v>1</v>
      </c>
      <c r="E6398" t="s">
        <v>15720</v>
      </c>
      <c r="F6398" t="s">
        <v>15721</v>
      </c>
      <c r="G6398" t="s">
        <v>15722</v>
      </c>
      <c r="H6398" t="s">
        <v>15723</v>
      </c>
      <c r="I6398" t="s">
        <v>9025</v>
      </c>
    </row>
    <row r="6399" spans="1:9" hidden="1" x14ac:dyDescent="0.25">
      <c r="A6399" t="s">
        <v>3636</v>
      </c>
      <c r="B6399" t="s">
        <v>16616</v>
      </c>
      <c r="C6399" t="s">
        <v>11488</v>
      </c>
      <c r="D6399">
        <v>1</v>
      </c>
      <c r="E6399" t="s">
        <v>15720</v>
      </c>
      <c r="F6399" t="s">
        <v>15721</v>
      </c>
      <c r="G6399" t="s">
        <v>15722</v>
      </c>
      <c r="H6399" t="s">
        <v>15723</v>
      </c>
      <c r="I6399" t="s">
        <v>9025</v>
      </c>
    </row>
    <row r="6400" spans="1:9" hidden="1" x14ac:dyDescent="0.25">
      <c r="A6400" t="s">
        <v>3636</v>
      </c>
      <c r="B6400" t="s">
        <v>16616</v>
      </c>
      <c r="C6400" t="s">
        <v>11493</v>
      </c>
      <c r="D6400">
        <v>1</v>
      </c>
      <c r="E6400" t="s">
        <v>15720</v>
      </c>
      <c r="F6400" t="s">
        <v>15721</v>
      </c>
      <c r="G6400" t="s">
        <v>15722</v>
      </c>
      <c r="H6400" t="s">
        <v>15723</v>
      </c>
      <c r="I6400" t="s">
        <v>9025</v>
      </c>
    </row>
    <row r="6401" spans="1:9" hidden="1" x14ac:dyDescent="0.25">
      <c r="A6401" t="s">
        <v>3636</v>
      </c>
      <c r="B6401" t="s">
        <v>16616</v>
      </c>
      <c r="C6401" t="s">
        <v>11498</v>
      </c>
      <c r="D6401">
        <v>1</v>
      </c>
      <c r="E6401" t="s">
        <v>15720</v>
      </c>
      <c r="F6401" t="s">
        <v>15721</v>
      </c>
      <c r="G6401" t="s">
        <v>15722</v>
      </c>
      <c r="H6401" t="s">
        <v>15723</v>
      </c>
      <c r="I6401" t="s">
        <v>9025</v>
      </c>
    </row>
    <row r="6402" spans="1:9" hidden="1" x14ac:dyDescent="0.25">
      <c r="A6402" t="s">
        <v>3637</v>
      </c>
      <c r="B6402" t="s">
        <v>16616</v>
      </c>
      <c r="C6402" t="s">
        <v>11475</v>
      </c>
      <c r="D6402">
        <v>1</v>
      </c>
      <c r="E6402" t="s">
        <v>15724</v>
      </c>
      <c r="F6402" t="s">
        <v>15721</v>
      </c>
      <c r="G6402" t="s">
        <v>15725</v>
      </c>
      <c r="H6402" t="s">
        <v>15723</v>
      </c>
      <c r="I6402" t="s">
        <v>9025</v>
      </c>
    </row>
    <row r="6403" spans="1:9" hidden="1" x14ac:dyDescent="0.25">
      <c r="A6403" t="s">
        <v>11476</v>
      </c>
      <c r="B6403" t="s">
        <v>16616</v>
      </c>
      <c r="C6403" t="s">
        <v>11477</v>
      </c>
      <c r="D6403">
        <v>1</v>
      </c>
      <c r="E6403" t="s">
        <v>15724</v>
      </c>
      <c r="F6403" t="s">
        <v>15721</v>
      </c>
      <c r="G6403" t="s">
        <v>15725</v>
      </c>
      <c r="H6403" t="s">
        <v>15723</v>
      </c>
      <c r="I6403" t="s">
        <v>9025</v>
      </c>
    </row>
    <row r="6404" spans="1:9" hidden="1" x14ac:dyDescent="0.25">
      <c r="A6404" t="s">
        <v>9468</v>
      </c>
      <c r="B6404" t="s">
        <v>16263</v>
      </c>
      <c r="C6404" t="s">
        <v>9469</v>
      </c>
      <c r="D6404">
        <v>1</v>
      </c>
      <c r="E6404" t="s">
        <v>15724</v>
      </c>
      <c r="F6404" t="s">
        <v>15721</v>
      </c>
      <c r="G6404" t="s">
        <v>15725</v>
      </c>
      <c r="H6404" t="s">
        <v>15723</v>
      </c>
      <c r="I6404" t="s">
        <v>9025</v>
      </c>
    </row>
    <row r="6405" spans="1:9" hidden="1" x14ac:dyDescent="0.25">
      <c r="A6405" t="s">
        <v>9468</v>
      </c>
      <c r="B6405" t="s">
        <v>16263</v>
      </c>
      <c r="C6405" t="s">
        <v>9470</v>
      </c>
      <c r="D6405">
        <v>1</v>
      </c>
      <c r="E6405" t="s">
        <v>15724</v>
      </c>
      <c r="F6405" t="s">
        <v>15721</v>
      </c>
      <c r="G6405" t="s">
        <v>15725</v>
      </c>
      <c r="H6405" t="s">
        <v>15723</v>
      </c>
      <c r="I6405" t="s">
        <v>9025</v>
      </c>
    </row>
    <row r="6406" spans="1:9" hidden="1" x14ac:dyDescent="0.25">
      <c r="A6406" t="s">
        <v>9468</v>
      </c>
      <c r="B6406" t="s">
        <v>16269</v>
      </c>
      <c r="C6406" t="s">
        <v>9560</v>
      </c>
      <c r="D6406">
        <v>1</v>
      </c>
      <c r="E6406" t="s">
        <v>15724</v>
      </c>
      <c r="F6406" t="s">
        <v>15721</v>
      </c>
      <c r="G6406" t="s">
        <v>15725</v>
      </c>
      <c r="H6406" t="s">
        <v>15723</v>
      </c>
      <c r="I6406" t="s">
        <v>9025</v>
      </c>
    </row>
    <row r="6407" spans="1:9" hidden="1" x14ac:dyDescent="0.25">
      <c r="A6407" t="s">
        <v>9468</v>
      </c>
      <c r="B6407" t="s">
        <v>16269</v>
      </c>
      <c r="C6407" t="s">
        <v>9561</v>
      </c>
      <c r="D6407">
        <v>1</v>
      </c>
      <c r="E6407" t="s">
        <v>15724</v>
      </c>
      <c r="F6407" t="s">
        <v>15721</v>
      </c>
      <c r="G6407" t="s">
        <v>15725</v>
      </c>
      <c r="H6407" t="s">
        <v>15723</v>
      </c>
      <c r="I6407" t="s">
        <v>9025</v>
      </c>
    </row>
    <row r="6408" spans="1:9" hidden="1" x14ac:dyDescent="0.25">
      <c r="A6408" t="s">
        <v>9468</v>
      </c>
      <c r="B6408" t="s">
        <v>16673</v>
      </c>
      <c r="C6408" t="s">
        <v>9469</v>
      </c>
      <c r="D6408">
        <v>1</v>
      </c>
      <c r="E6408" t="s">
        <v>15724</v>
      </c>
      <c r="F6408" t="s">
        <v>15721</v>
      </c>
      <c r="G6408" t="s">
        <v>15725</v>
      </c>
      <c r="H6408" t="s">
        <v>15723</v>
      </c>
      <c r="I6408" t="s">
        <v>9025</v>
      </c>
    </row>
    <row r="6409" spans="1:9" hidden="1" x14ac:dyDescent="0.25">
      <c r="A6409" t="s">
        <v>9468</v>
      </c>
      <c r="B6409" t="s">
        <v>16673</v>
      </c>
      <c r="C6409" t="s">
        <v>9470</v>
      </c>
      <c r="D6409">
        <v>1</v>
      </c>
      <c r="E6409" t="s">
        <v>15724</v>
      </c>
      <c r="F6409" t="s">
        <v>15721</v>
      </c>
      <c r="G6409" t="s">
        <v>15725</v>
      </c>
      <c r="H6409" t="s">
        <v>15723</v>
      </c>
      <c r="I6409" t="s">
        <v>9025</v>
      </c>
    </row>
    <row r="6410" spans="1:9" hidden="1" x14ac:dyDescent="0.25">
      <c r="A6410" t="s">
        <v>11434</v>
      </c>
      <c r="B6410" t="s">
        <v>16613</v>
      </c>
      <c r="C6410" t="s">
        <v>11435</v>
      </c>
      <c r="D6410">
        <v>1</v>
      </c>
      <c r="E6410" t="s">
        <v>15724</v>
      </c>
      <c r="F6410" t="s">
        <v>15721</v>
      </c>
      <c r="G6410" t="s">
        <v>15725</v>
      </c>
      <c r="H6410" t="s">
        <v>15723</v>
      </c>
      <c r="I6410" t="s">
        <v>9025</v>
      </c>
    </row>
    <row r="6411" spans="1:9" hidden="1" x14ac:dyDescent="0.25">
      <c r="A6411" t="s">
        <v>11434</v>
      </c>
      <c r="B6411" t="s">
        <v>16613</v>
      </c>
      <c r="C6411" t="s">
        <v>11436</v>
      </c>
      <c r="D6411">
        <v>1</v>
      </c>
      <c r="E6411" t="s">
        <v>15724</v>
      </c>
      <c r="F6411" t="s">
        <v>15721</v>
      </c>
      <c r="G6411" t="s">
        <v>15725</v>
      </c>
      <c r="H6411" t="s">
        <v>15723</v>
      </c>
      <c r="I6411" t="s">
        <v>9025</v>
      </c>
    </row>
    <row r="6412" spans="1:9" hidden="1" x14ac:dyDescent="0.25">
      <c r="A6412" t="s">
        <v>3638</v>
      </c>
      <c r="B6412" t="s">
        <v>17124</v>
      </c>
      <c r="C6412" t="s">
        <v>14188</v>
      </c>
      <c r="D6412">
        <v>2</v>
      </c>
      <c r="E6412" t="s">
        <v>15720</v>
      </c>
      <c r="F6412" t="s">
        <v>15721</v>
      </c>
      <c r="G6412" t="s">
        <v>15740</v>
      </c>
      <c r="H6412" t="s">
        <v>15732</v>
      </c>
      <c r="I6412" t="s">
        <v>9796</v>
      </c>
    </row>
    <row r="6413" spans="1:9" hidden="1" x14ac:dyDescent="0.25">
      <c r="A6413" t="s">
        <v>14189</v>
      </c>
      <c r="B6413" t="s">
        <v>17124</v>
      </c>
      <c r="C6413" t="s">
        <v>14190</v>
      </c>
      <c r="D6413">
        <v>2</v>
      </c>
      <c r="E6413" t="s">
        <v>15720</v>
      </c>
      <c r="F6413" t="s">
        <v>15721</v>
      </c>
      <c r="G6413" t="s">
        <v>15740</v>
      </c>
      <c r="H6413" t="s">
        <v>15732</v>
      </c>
      <c r="I6413" t="s">
        <v>9796</v>
      </c>
    </row>
    <row r="6414" spans="1:9" hidden="1" x14ac:dyDescent="0.25">
      <c r="A6414" t="s">
        <v>5278</v>
      </c>
      <c r="B6414" t="s">
        <v>16459</v>
      </c>
      <c r="C6414" t="s">
        <v>10661</v>
      </c>
      <c r="D6414">
        <v>1</v>
      </c>
      <c r="E6414" t="s">
        <v>15724</v>
      </c>
      <c r="F6414" t="s">
        <v>15721</v>
      </c>
      <c r="G6414" t="s">
        <v>15725</v>
      </c>
      <c r="H6414" t="s">
        <v>15723</v>
      </c>
      <c r="I6414" t="s">
        <v>9025</v>
      </c>
    </row>
    <row r="6415" spans="1:9" hidden="1" x14ac:dyDescent="0.25">
      <c r="A6415" t="s">
        <v>5278</v>
      </c>
      <c r="B6415" t="s">
        <v>17177</v>
      </c>
      <c r="C6415" t="s">
        <v>14542</v>
      </c>
      <c r="D6415">
        <v>1</v>
      </c>
      <c r="E6415" t="s">
        <v>15724</v>
      </c>
      <c r="F6415" t="s">
        <v>15721</v>
      </c>
      <c r="G6415" t="s">
        <v>15725</v>
      </c>
      <c r="H6415" t="s">
        <v>15723</v>
      </c>
      <c r="I6415" t="s">
        <v>9025</v>
      </c>
    </row>
    <row r="6416" spans="1:9" hidden="1" x14ac:dyDescent="0.25">
      <c r="A6416" t="s">
        <v>11656</v>
      </c>
      <c r="B6416" t="s">
        <v>16647</v>
      </c>
      <c r="C6416" t="s">
        <v>11657</v>
      </c>
      <c r="D6416">
        <v>1</v>
      </c>
      <c r="E6416" t="s">
        <v>15724</v>
      </c>
      <c r="F6416" t="s">
        <v>15721</v>
      </c>
      <c r="G6416" t="s">
        <v>15725</v>
      </c>
      <c r="H6416" t="s">
        <v>15723</v>
      </c>
      <c r="I6416" t="s">
        <v>9025</v>
      </c>
    </row>
    <row r="6417" spans="1:9" hidden="1" x14ac:dyDescent="0.25">
      <c r="A6417" t="s">
        <v>11656</v>
      </c>
      <c r="B6417" t="s">
        <v>16647</v>
      </c>
      <c r="C6417" t="s">
        <v>6523</v>
      </c>
      <c r="D6417">
        <v>1</v>
      </c>
      <c r="E6417" t="s">
        <v>15724</v>
      </c>
      <c r="F6417" t="s">
        <v>15721</v>
      </c>
      <c r="G6417" t="s">
        <v>15725</v>
      </c>
      <c r="H6417" t="s">
        <v>15723</v>
      </c>
      <c r="I6417" t="s">
        <v>9025</v>
      </c>
    </row>
    <row r="6418" spans="1:9" hidden="1" x14ac:dyDescent="0.25">
      <c r="A6418" t="s">
        <v>11656</v>
      </c>
      <c r="B6418" t="s">
        <v>16771</v>
      </c>
      <c r="C6418" t="s">
        <v>11657</v>
      </c>
      <c r="D6418">
        <v>1</v>
      </c>
      <c r="E6418" t="s">
        <v>15724</v>
      </c>
      <c r="F6418" t="s">
        <v>15721</v>
      </c>
      <c r="G6418" t="s">
        <v>15725</v>
      </c>
      <c r="H6418" t="s">
        <v>15723</v>
      </c>
      <c r="I6418" t="s">
        <v>9025</v>
      </c>
    </row>
    <row r="6419" spans="1:9" hidden="1" x14ac:dyDescent="0.25">
      <c r="A6419" t="s">
        <v>11656</v>
      </c>
      <c r="B6419" t="s">
        <v>16771</v>
      </c>
      <c r="C6419" t="s">
        <v>6523</v>
      </c>
      <c r="D6419">
        <v>1</v>
      </c>
      <c r="E6419" t="s">
        <v>15724</v>
      </c>
      <c r="F6419" t="s">
        <v>15721</v>
      </c>
      <c r="G6419" t="s">
        <v>15725</v>
      </c>
      <c r="H6419" t="s">
        <v>15723</v>
      </c>
      <c r="I6419" t="s">
        <v>9025</v>
      </c>
    </row>
    <row r="6420" spans="1:9" hidden="1" x14ac:dyDescent="0.25">
      <c r="A6420" t="s">
        <v>6891</v>
      </c>
      <c r="B6420" t="s">
        <v>15906</v>
      </c>
      <c r="C6420" t="s">
        <v>6892</v>
      </c>
      <c r="D6420">
        <v>1</v>
      </c>
      <c r="E6420" t="s">
        <v>15724</v>
      </c>
      <c r="F6420" t="s">
        <v>15721</v>
      </c>
      <c r="G6420" t="s">
        <v>15725</v>
      </c>
      <c r="H6420" t="s">
        <v>15723</v>
      </c>
      <c r="I6420" t="s">
        <v>9025</v>
      </c>
    </row>
    <row r="6421" spans="1:9" hidden="1" x14ac:dyDescent="0.25">
      <c r="A6421" t="s">
        <v>6891</v>
      </c>
      <c r="B6421" t="s">
        <v>6886</v>
      </c>
      <c r="C6421" t="s">
        <v>6892</v>
      </c>
      <c r="D6421">
        <v>1</v>
      </c>
      <c r="E6421" t="s">
        <v>15724</v>
      </c>
      <c r="F6421" t="s">
        <v>15721</v>
      </c>
      <c r="G6421" t="s">
        <v>15725</v>
      </c>
      <c r="H6421" t="s">
        <v>15723</v>
      </c>
      <c r="I6421" t="s">
        <v>9025</v>
      </c>
    </row>
    <row r="6422" spans="1:9" hidden="1" x14ac:dyDescent="0.25">
      <c r="A6422" t="s">
        <v>9751</v>
      </c>
      <c r="B6422" t="s">
        <v>16307</v>
      </c>
      <c r="C6422" t="s">
        <v>9752</v>
      </c>
      <c r="D6422">
        <v>1</v>
      </c>
      <c r="E6422" t="s">
        <v>15724</v>
      </c>
      <c r="F6422" t="s">
        <v>15721</v>
      </c>
      <c r="G6422" t="s">
        <v>15725</v>
      </c>
      <c r="H6422" t="s">
        <v>15723</v>
      </c>
      <c r="I6422" t="s">
        <v>9025</v>
      </c>
    </row>
    <row r="6423" spans="1:9" hidden="1" x14ac:dyDescent="0.25">
      <c r="A6423" t="s">
        <v>9751</v>
      </c>
      <c r="B6423" t="s">
        <v>16597</v>
      </c>
      <c r="C6423" t="s">
        <v>11380</v>
      </c>
      <c r="D6423">
        <v>1</v>
      </c>
      <c r="E6423" t="s">
        <v>15724</v>
      </c>
      <c r="F6423" t="s">
        <v>15721</v>
      </c>
      <c r="G6423" t="s">
        <v>15725</v>
      </c>
      <c r="H6423" t="s">
        <v>15723</v>
      </c>
      <c r="I6423" t="s">
        <v>9025</v>
      </c>
    </row>
    <row r="6424" spans="1:9" hidden="1" x14ac:dyDescent="0.25">
      <c r="A6424" t="s">
        <v>9751</v>
      </c>
      <c r="B6424" t="s">
        <v>16597</v>
      </c>
      <c r="C6424" t="s">
        <v>8391</v>
      </c>
      <c r="D6424">
        <v>1</v>
      </c>
      <c r="E6424" t="s">
        <v>15724</v>
      </c>
      <c r="F6424" t="s">
        <v>15721</v>
      </c>
      <c r="G6424" t="s">
        <v>15725</v>
      </c>
      <c r="H6424" t="s">
        <v>15723</v>
      </c>
      <c r="I6424" t="s">
        <v>9025</v>
      </c>
    </row>
    <row r="6425" spans="1:9" hidden="1" x14ac:dyDescent="0.25">
      <c r="A6425" t="s">
        <v>9751</v>
      </c>
      <c r="B6425" t="s">
        <v>16774</v>
      </c>
      <c r="C6425" t="s">
        <v>11380</v>
      </c>
      <c r="D6425">
        <v>1</v>
      </c>
      <c r="E6425" t="s">
        <v>15724</v>
      </c>
      <c r="F6425" t="s">
        <v>15721</v>
      </c>
      <c r="G6425" t="s">
        <v>15725</v>
      </c>
      <c r="H6425" t="s">
        <v>15723</v>
      </c>
      <c r="I6425" t="s">
        <v>9025</v>
      </c>
    </row>
    <row r="6426" spans="1:9" hidden="1" x14ac:dyDescent="0.25">
      <c r="A6426" t="s">
        <v>9751</v>
      </c>
      <c r="B6426" t="s">
        <v>16774</v>
      </c>
      <c r="C6426" t="s">
        <v>8391</v>
      </c>
      <c r="D6426">
        <v>1</v>
      </c>
      <c r="E6426" t="s">
        <v>15724</v>
      </c>
      <c r="F6426" t="s">
        <v>15721</v>
      </c>
      <c r="G6426" t="s">
        <v>15725</v>
      </c>
      <c r="H6426" t="s">
        <v>15723</v>
      </c>
      <c r="I6426" t="s">
        <v>9025</v>
      </c>
    </row>
    <row r="6427" spans="1:9" hidden="1" x14ac:dyDescent="0.25">
      <c r="A6427" t="s">
        <v>15248</v>
      </c>
      <c r="B6427" t="s">
        <v>16549</v>
      </c>
      <c r="C6427" t="s">
        <v>15249</v>
      </c>
      <c r="D6427">
        <v>1</v>
      </c>
      <c r="E6427" t="s">
        <v>15724</v>
      </c>
      <c r="F6427" t="s">
        <v>15721</v>
      </c>
      <c r="G6427" t="s">
        <v>15725</v>
      </c>
      <c r="H6427" t="s">
        <v>15723</v>
      </c>
      <c r="I6427" t="s">
        <v>9025</v>
      </c>
    </row>
    <row r="6428" spans="1:9" hidden="1" x14ac:dyDescent="0.25">
      <c r="A6428" t="s">
        <v>11577</v>
      </c>
      <c r="B6428" t="s">
        <v>16630</v>
      </c>
      <c r="C6428" t="s">
        <v>11578</v>
      </c>
      <c r="D6428">
        <v>1</v>
      </c>
      <c r="E6428" t="s">
        <v>15724</v>
      </c>
      <c r="F6428" t="s">
        <v>15721</v>
      </c>
      <c r="G6428" t="s">
        <v>15725</v>
      </c>
      <c r="H6428" t="s">
        <v>15723</v>
      </c>
      <c r="I6428" t="s">
        <v>9025</v>
      </c>
    </row>
    <row r="6429" spans="1:9" hidden="1" x14ac:dyDescent="0.25">
      <c r="A6429" t="s">
        <v>11577</v>
      </c>
      <c r="B6429" t="s">
        <v>16630</v>
      </c>
      <c r="C6429" t="s">
        <v>11579</v>
      </c>
      <c r="D6429">
        <v>1</v>
      </c>
      <c r="E6429" t="s">
        <v>15724</v>
      </c>
      <c r="F6429" t="s">
        <v>15721</v>
      </c>
      <c r="G6429" t="s">
        <v>15725</v>
      </c>
      <c r="H6429" t="s">
        <v>15723</v>
      </c>
      <c r="I6429" t="s">
        <v>9025</v>
      </c>
    </row>
    <row r="6430" spans="1:9" hidden="1" x14ac:dyDescent="0.25">
      <c r="A6430" t="s">
        <v>6341</v>
      </c>
      <c r="B6430" t="s">
        <v>15838</v>
      </c>
      <c r="C6430" t="s">
        <v>6052</v>
      </c>
      <c r="D6430">
        <v>1</v>
      </c>
      <c r="E6430" t="s">
        <v>15724</v>
      </c>
      <c r="F6430" t="s">
        <v>15721</v>
      </c>
      <c r="G6430" t="s">
        <v>15725</v>
      </c>
      <c r="H6430" t="s">
        <v>15723</v>
      </c>
      <c r="I6430" t="s">
        <v>9025</v>
      </c>
    </row>
    <row r="6431" spans="1:9" hidden="1" x14ac:dyDescent="0.25">
      <c r="A6431" t="s">
        <v>6341</v>
      </c>
      <c r="B6431" t="s">
        <v>16059</v>
      </c>
      <c r="C6431" t="s">
        <v>6052</v>
      </c>
      <c r="D6431">
        <v>1</v>
      </c>
      <c r="E6431" t="s">
        <v>15724</v>
      </c>
      <c r="F6431" t="s">
        <v>15721</v>
      </c>
      <c r="G6431" t="s">
        <v>15725</v>
      </c>
      <c r="H6431" t="s">
        <v>15723</v>
      </c>
      <c r="I6431" t="s">
        <v>9025</v>
      </c>
    </row>
    <row r="6432" spans="1:9" hidden="1" x14ac:dyDescent="0.25">
      <c r="A6432" t="s">
        <v>6341</v>
      </c>
      <c r="B6432" t="s">
        <v>16599</v>
      </c>
      <c r="C6432" t="s">
        <v>6052</v>
      </c>
      <c r="D6432">
        <v>1</v>
      </c>
      <c r="E6432" t="s">
        <v>15724</v>
      </c>
      <c r="F6432" t="s">
        <v>15721</v>
      </c>
      <c r="G6432" t="s">
        <v>15725</v>
      </c>
      <c r="H6432" t="s">
        <v>15723</v>
      </c>
      <c r="I6432" t="s">
        <v>9025</v>
      </c>
    </row>
    <row r="6433" spans="1:9" hidden="1" x14ac:dyDescent="0.25">
      <c r="A6433" t="s">
        <v>6341</v>
      </c>
      <c r="B6433" t="s">
        <v>16634</v>
      </c>
      <c r="C6433" t="s">
        <v>6052</v>
      </c>
      <c r="D6433">
        <v>1</v>
      </c>
      <c r="E6433" t="s">
        <v>15724</v>
      </c>
      <c r="F6433" t="s">
        <v>15721</v>
      </c>
      <c r="G6433" t="s">
        <v>15725</v>
      </c>
      <c r="H6433" t="s">
        <v>15723</v>
      </c>
      <c r="I6433" t="s">
        <v>9025</v>
      </c>
    </row>
    <row r="6434" spans="1:9" hidden="1" x14ac:dyDescent="0.25">
      <c r="A6434" t="s">
        <v>11439</v>
      </c>
      <c r="B6434" t="s">
        <v>16615</v>
      </c>
      <c r="C6434" t="s">
        <v>11440</v>
      </c>
      <c r="D6434">
        <v>4</v>
      </c>
      <c r="E6434" t="s">
        <v>15724</v>
      </c>
      <c r="F6434" t="s">
        <v>15760</v>
      </c>
      <c r="G6434" t="s">
        <v>15766</v>
      </c>
      <c r="H6434" t="s">
        <v>15732</v>
      </c>
      <c r="I6434" t="s">
        <v>9794</v>
      </c>
    </row>
    <row r="6435" spans="1:9" hidden="1" x14ac:dyDescent="0.25">
      <c r="A6435" t="s">
        <v>11439</v>
      </c>
      <c r="B6435" t="s">
        <v>16615</v>
      </c>
      <c r="C6435" t="s">
        <v>11448</v>
      </c>
      <c r="D6435">
        <v>4</v>
      </c>
      <c r="E6435" t="s">
        <v>15724</v>
      </c>
      <c r="F6435" t="s">
        <v>15760</v>
      </c>
      <c r="G6435" t="s">
        <v>15766</v>
      </c>
      <c r="H6435" t="s">
        <v>15732</v>
      </c>
      <c r="I6435" t="s">
        <v>9794</v>
      </c>
    </row>
    <row r="6436" spans="1:9" hidden="1" x14ac:dyDescent="0.25">
      <c r="A6436" t="s">
        <v>11439</v>
      </c>
      <c r="B6436" t="s">
        <v>16615</v>
      </c>
      <c r="C6436" t="s">
        <v>11450</v>
      </c>
      <c r="D6436">
        <v>4</v>
      </c>
      <c r="E6436" t="s">
        <v>15724</v>
      </c>
      <c r="F6436" t="s">
        <v>15760</v>
      </c>
      <c r="G6436" t="s">
        <v>15766</v>
      </c>
      <c r="H6436" t="s">
        <v>15732</v>
      </c>
      <c r="I6436" t="s">
        <v>9794</v>
      </c>
    </row>
    <row r="6437" spans="1:9" hidden="1" x14ac:dyDescent="0.25">
      <c r="A6437" t="s">
        <v>6151</v>
      </c>
      <c r="B6437" t="s">
        <v>15810</v>
      </c>
      <c r="C6437" t="s">
        <v>6152</v>
      </c>
      <c r="D6437">
        <v>1</v>
      </c>
      <c r="E6437" t="s">
        <v>15724</v>
      </c>
      <c r="F6437" t="s">
        <v>15721</v>
      </c>
      <c r="G6437" t="s">
        <v>15725</v>
      </c>
      <c r="H6437" t="s">
        <v>15723</v>
      </c>
      <c r="I6437" t="s">
        <v>9025</v>
      </c>
    </row>
    <row r="6438" spans="1:9" hidden="1" x14ac:dyDescent="0.25">
      <c r="A6438" t="s">
        <v>15459</v>
      </c>
      <c r="B6438" t="s">
        <v>17307</v>
      </c>
      <c r="C6438" t="s">
        <v>15460</v>
      </c>
      <c r="D6438">
        <v>1</v>
      </c>
      <c r="E6438" t="s">
        <v>15724</v>
      </c>
      <c r="F6438" t="s">
        <v>15721</v>
      </c>
      <c r="G6438" t="s">
        <v>15725</v>
      </c>
      <c r="H6438" t="s">
        <v>15723</v>
      </c>
    </row>
    <row r="6439" spans="1:9" hidden="1" x14ac:dyDescent="0.25">
      <c r="A6439" t="s">
        <v>8824</v>
      </c>
      <c r="B6439" t="s">
        <v>16157</v>
      </c>
      <c r="C6439" t="s">
        <v>8825</v>
      </c>
      <c r="D6439">
        <v>2</v>
      </c>
      <c r="E6439" t="s">
        <v>15724</v>
      </c>
      <c r="F6439" t="s">
        <v>15721</v>
      </c>
      <c r="G6439" t="s">
        <v>15743</v>
      </c>
      <c r="H6439" t="s">
        <v>15723</v>
      </c>
      <c r="I6439" t="s">
        <v>9025</v>
      </c>
    </row>
    <row r="6440" spans="1:9" hidden="1" x14ac:dyDescent="0.25">
      <c r="A6440" t="s">
        <v>8824</v>
      </c>
      <c r="B6440" t="s">
        <v>16157</v>
      </c>
      <c r="C6440" t="s">
        <v>8826</v>
      </c>
      <c r="D6440">
        <v>2</v>
      </c>
      <c r="E6440" t="s">
        <v>15724</v>
      </c>
      <c r="F6440" t="s">
        <v>15721</v>
      </c>
      <c r="G6440" t="s">
        <v>15743</v>
      </c>
      <c r="H6440" t="s">
        <v>15723</v>
      </c>
      <c r="I6440" t="s">
        <v>9025</v>
      </c>
    </row>
    <row r="6441" spans="1:9" hidden="1" x14ac:dyDescent="0.25">
      <c r="A6441" t="s">
        <v>8824</v>
      </c>
      <c r="B6441" t="s">
        <v>16157</v>
      </c>
      <c r="C6441" t="s">
        <v>8827</v>
      </c>
      <c r="D6441">
        <v>2</v>
      </c>
      <c r="E6441" t="s">
        <v>15724</v>
      </c>
      <c r="F6441" t="s">
        <v>15721</v>
      </c>
      <c r="G6441" t="s">
        <v>15743</v>
      </c>
      <c r="H6441" t="s">
        <v>15723</v>
      </c>
      <c r="I6441" t="s">
        <v>9025</v>
      </c>
    </row>
    <row r="6442" spans="1:9" hidden="1" x14ac:dyDescent="0.25">
      <c r="A6442" t="s">
        <v>8824</v>
      </c>
      <c r="B6442" t="s">
        <v>16157</v>
      </c>
      <c r="C6442" t="s">
        <v>8828</v>
      </c>
      <c r="D6442">
        <v>2</v>
      </c>
      <c r="E6442" t="s">
        <v>15724</v>
      </c>
      <c r="F6442" t="s">
        <v>15721</v>
      </c>
      <c r="G6442" t="s">
        <v>15743</v>
      </c>
      <c r="H6442" t="s">
        <v>15723</v>
      </c>
      <c r="I6442" t="s">
        <v>9025</v>
      </c>
    </row>
    <row r="6443" spans="1:9" hidden="1" x14ac:dyDescent="0.25">
      <c r="A6443" t="s">
        <v>8824</v>
      </c>
      <c r="B6443" t="s">
        <v>17128</v>
      </c>
      <c r="C6443" t="s">
        <v>8825</v>
      </c>
      <c r="D6443">
        <v>2</v>
      </c>
      <c r="E6443" t="s">
        <v>15724</v>
      </c>
      <c r="F6443" t="s">
        <v>15721</v>
      </c>
      <c r="G6443" t="s">
        <v>15743</v>
      </c>
      <c r="H6443" t="s">
        <v>15723</v>
      </c>
      <c r="I6443" t="s">
        <v>9025</v>
      </c>
    </row>
    <row r="6444" spans="1:9" hidden="1" x14ac:dyDescent="0.25">
      <c r="A6444" t="s">
        <v>8824</v>
      </c>
      <c r="B6444" t="s">
        <v>17128</v>
      </c>
      <c r="C6444" t="s">
        <v>8827</v>
      </c>
      <c r="D6444">
        <v>2</v>
      </c>
      <c r="E6444" t="s">
        <v>15724</v>
      </c>
      <c r="F6444" t="s">
        <v>15721</v>
      </c>
      <c r="G6444" t="s">
        <v>15743</v>
      </c>
      <c r="H6444" t="s">
        <v>15723</v>
      </c>
      <c r="I6444" t="s">
        <v>9025</v>
      </c>
    </row>
    <row r="6445" spans="1:9" hidden="1" x14ac:dyDescent="0.25">
      <c r="A6445" t="s">
        <v>15198</v>
      </c>
      <c r="B6445" t="s">
        <v>16485</v>
      </c>
      <c r="C6445" t="s">
        <v>15199</v>
      </c>
      <c r="D6445">
        <v>2</v>
      </c>
      <c r="E6445" t="s">
        <v>15726</v>
      </c>
      <c r="F6445" t="s">
        <v>15721</v>
      </c>
      <c r="G6445" t="s">
        <v>15727</v>
      </c>
      <c r="H6445" t="s">
        <v>15732</v>
      </c>
      <c r="I6445" t="s">
        <v>9794</v>
      </c>
    </row>
    <row r="6446" spans="1:9" hidden="1" x14ac:dyDescent="0.25">
      <c r="A6446" t="s">
        <v>11599</v>
      </c>
      <c r="B6446" t="s">
        <v>16639</v>
      </c>
      <c r="C6446" t="s">
        <v>11600</v>
      </c>
      <c r="D6446">
        <v>1</v>
      </c>
      <c r="E6446" t="s">
        <v>15724</v>
      </c>
      <c r="F6446" t="s">
        <v>15721</v>
      </c>
      <c r="G6446" t="s">
        <v>15725</v>
      </c>
      <c r="H6446" t="s">
        <v>15723</v>
      </c>
      <c r="I6446" t="s">
        <v>9025</v>
      </c>
    </row>
    <row r="6447" spans="1:9" hidden="1" x14ac:dyDescent="0.25">
      <c r="A6447" t="s">
        <v>11712</v>
      </c>
      <c r="B6447" t="s">
        <v>16659</v>
      </c>
      <c r="C6447" t="s">
        <v>6571</v>
      </c>
      <c r="D6447">
        <v>1</v>
      </c>
      <c r="E6447" t="s">
        <v>15724</v>
      </c>
      <c r="F6447" t="s">
        <v>15721</v>
      </c>
      <c r="G6447" t="s">
        <v>15725</v>
      </c>
      <c r="H6447" t="s">
        <v>15723</v>
      </c>
      <c r="I6447" t="s">
        <v>9025</v>
      </c>
    </row>
    <row r="6448" spans="1:9" hidden="1" x14ac:dyDescent="0.25">
      <c r="A6448" t="s">
        <v>8784</v>
      </c>
      <c r="B6448" t="s">
        <v>16143</v>
      </c>
      <c r="C6448" t="s">
        <v>8785</v>
      </c>
      <c r="D6448">
        <v>1</v>
      </c>
      <c r="E6448" t="s">
        <v>15724</v>
      </c>
      <c r="F6448" t="s">
        <v>15721</v>
      </c>
      <c r="G6448" t="s">
        <v>15725</v>
      </c>
      <c r="H6448" t="s">
        <v>15723</v>
      </c>
      <c r="I6448" t="s">
        <v>9025</v>
      </c>
    </row>
    <row r="6449" spans="1:9" hidden="1" x14ac:dyDescent="0.25">
      <c r="A6449" t="s">
        <v>11713</v>
      </c>
      <c r="B6449" t="s">
        <v>16661</v>
      </c>
      <c r="C6449" t="s">
        <v>11714</v>
      </c>
      <c r="D6449">
        <v>1</v>
      </c>
      <c r="E6449" t="s">
        <v>15724</v>
      </c>
      <c r="F6449" t="s">
        <v>15721</v>
      </c>
      <c r="G6449" t="s">
        <v>15725</v>
      </c>
      <c r="H6449" t="s">
        <v>15723</v>
      </c>
      <c r="I6449" t="s">
        <v>9025</v>
      </c>
    </row>
    <row r="6450" spans="1:9" hidden="1" x14ac:dyDescent="0.25">
      <c r="A6450" t="s">
        <v>3640</v>
      </c>
      <c r="B6450" t="s">
        <v>16157</v>
      </c>
      <c r="C6450" t="s">
        <v>8823</v>
      </c>
      <c r="D6450">
        <v>1</v>
      </c>
      <c r="E6450" t="s">
        <v>15724</v>
      </c>
      <c r="F6450" t="s">
        <v>15721</v>
      </c>
      <c r="G6450" t="s">
        <v>15725</v>
      </c>
      <c r="H6450" t="s">
        <v>15723</v>
      </c>
      <c r="I6450" t="s">
        <v>9025</v>
      </c>
    </row>
    <row r="6451" spans="1:9" hidden="1" x14ac:dyDescent="0.25">
      <c r="A6451" t="s">
        <v>3640</v>
      </c>
      <c r="B6451" t="s">
        <v>16157</v>
      </c>
      <c r="C6451" t="s">
        <v>8829</v>
      </c>
      <c r="D6451">
        <v>1</v>
      </c>
      <c r="E6451" t="s">
        <v>15724</v>
      </c>
      <c r="F6451" t="s">
        <v>15721</v>
      </c>
      <c r="G6451" t="s">
        <v>15725</v>
      </c>
      <c r="H6451" t="s">
        <v>15723</v>
      </c>
      <c r="I6451" t="s">
        <v>9025</v>
      </c>
    </row>
    <row r="6452" spans="1:9" hidden="1" x14ac:dyDescent="0.25">
      <c r="A6452" t="s">
        <v>3640</v>
      </c>
      <c r="B6452" t="s">
        <v>16243</v>
      </c>
      <c r="C6452" t="s">
        <v>9413</v>
      </c>
      <c r="D6452">
        <v>1</v>
      </c>
      <c r="E6452" t="s">
        <v>15724</v>
      </c>
      <c r="F6452" t="s">
        <v>15721</v>
      </c>
      <c r="G6452" t="s">
        <v>15725</v>
      </c>
      <c r="H6452" t="s">
        <v>15723</v>
      </c>
      <c r="I6452" t="s">
        <v>9025</v>
      </c>
    </row>
    <row r="6453" spans="1:9" hidden="1" x14ac:dyDescent="0.25">
      <c r="A6453" t="s">
        <v>3640</v>
      </c>
      <c r="B6453" t="s">
        <v>16243</v>
      </c>
      <c r="C6453" t="s">
        <v>9414</v>
      </c>
      <c r="D6453">
        <v>1</v>
      </c>
      <c r="E6453" t="s">
        <v>15724</v>
      </c>
      <c r="F6453" t="s">
        <v>15721</v>
      </c>
      <c r="G6453" t="s">
        <v>15725</v>
      </c>
      <c r="H6453" t="s">
        <v>15723</v>
      </c>
      <c r="I6453" t="s">
        <v>9025</v>
      </c>
    </row>
    <row r="6454" spans="1:9" hidden="1" x14ac:dyDescent="0.25">
      <c r="A6454" t="s">
        <v>3640</v>
      </c>
      <c r="B6454" t="s">
        <v>16243</v>
      </c>
      <c r="C6454" t="s">
        <v>9417</v>
      </c>
      <c r="D6454">
        <v>1</v>
      </c>
      <c r="E6454" t="s">
        <v>15724</v>
      </c>
      <c r="F6454" t="s">
        <v>15721</v>
      </c>
      <c r="G6454" t="s">
        <v>15725</v>
      </c>
      <c r="H6454" t="s">
        <v>15723</v>
      </c>
      <c r="I6454" t="s">
        <v>9025</v>
      </c>
    </row>
    <row r="6455" spans="1:9" hidden="1" x14ac:dyDescent="0.25">
      <c r="A6455" t="s">
        <v>3641</v>
      </c>
      <c r="B6455" t="s">
        <v>16243</v>
      </c>
      <c r="C6455" t="s">
        <v>9415</v>
      </c>
      <c r="D6455">
        <v>1</v>
      </c>
      <c r="E6455" t="s">
        <v>15724</v>
      </c>
      <c r="F6455" t="s">
        <v>15721</v>
      </c>
      <c r="G6455" t="s">
        <v>15725</v>
      </c>
      <c r="H6455" t="s">
        <v>15723</v>
      </c>
      <c r="I6455" t="s">
        <v>9025</v>
      </c>
    </row>
    <row r="6456" spans="1:9" hidden="1" x14ac:dyDescent="0.25">
      <c r="A6456" t="s">
        <v>3641</v>
      </c>
      <c r="B6456" t="s">
        <v>16243</v>
      </c>
      <c r="C6456" t="s">
        <v>9416</v>
      </c>
      <c r="D6456">
        <v>1</v>
      </c>
      <c r="E6456" t="s">
        <v>15724</v>
      </c>
      <c r="F6456" t="s">
        <v>15721</v>
      </c>
      <c r="G6456" t="s">
        <v>15725</v>
      </c>
      <c r="H6456" t="s">
        <v>15723</v>
      </c>
      <c r="I6456" t="s">
        <v>9025</v>
      </c>
    </row>
    <row r="6457" spans="1:9" hidden="1" x14ac:dyDescent="0.25">
      <c r="A6457" t="s">
        <v>3641</v>
      </c>
      <c r="B6457" t="s">
        <v>16243</v>
      </c>
      <c r="C6457" t="s">
        <v>14664</v>
      </c>
      <c r="D6457">
        <v>1</v>
      </c>
      <c r="E6457" t="s">
        <v>15724</v>
      </c>
      <c r="F6457" t="s">
        <v>15721</v>
      </c>
      <c r="G6457" t="s">
        <v>15725</v>
      </c>
      <c r="H6457" t="s">
        <v>15723</v>
      </c>
      <c r="I6457" t="s">
        <v>9025</v>
      </c>
    </row>
    <row r="6458" spans="1:9" hidden="1" x14ac:dyDescent="0.25">
      <c r="A6458" t="s">
        <v>14665</v>
      </c>
      <c r="B6458" t="s">
        <v>16243</v>
      </c>
      <c r="C6458" t="s">
        <v>14666</v>
      </c>
      <c r="D6458">
        <v>1</v>
      </c>
      <c r="E6458" t="s">
        <v>15724</v>
      </c>
      <c r="F6458" t="s">
        <v>15721</v>
      </c>
      <c r="G6458" t="s">
        <v>15725</v>
      </c>
      <c r="H6458" t="s">
        <v>15723</v>
      </c>
      <c r="I6458" t="s">
        <v>9025</v>
      </c>
    </row>
    <row r="6459" spans="1:9" hidden="1" x14ac:dyDescent="0.25">
      <c r="A6459" t="s">
        <v>11019</v>
      </c>
      <c r="B6459" t="s">
        <v>16533</v>
      </c>
      <c r="C6459" t="s">
        <v>11020</v>
      </c>
      <c r="D6459">
        <v>1</v>
      </c>
      <c r="E6459" t="s">
        <v>15724</v>
      </c>
      <c r="F6459" t="s">
        <v>15721</v>
      </c>
      <c r="G6459" t="s">
        <v>15725</v>
      </c>
      <c r="H6459" t="s">
        <v>15723</v>
      </c>
      <c r="I6459" t="s">
        <v>9025</v>
      </c>
    </row>
    <row r="6460" spans="1:9" hidden="1" x14ac:dyDescent="0.25">
      <c r="A6460" t="s">
        <v>3642</v>
      </c>
      <c r="B6460" t="s">
        <v>15992</v>
      </c>
      <c r="C6460" t="s">
        <v>7963</v>
      </c>
      <c r="D6460">
        <v>3</v>
      </c>
      <c r="E6460" t="s">
        <v>15726</v>
      </c>
      <c r="F6460" t="s">
        <v>15721</v>
      </c>
      <c r="G6460" t="s">
        <v>15758</v>
      </c>
      <c r="H6460" t="s">
        <v>15728</v>
      </c>
      <c r="I6460" t="s">
        <v>14029</v>
      </c>
    </row>
    <row r="6461" spans="1:9" hidden="1" x14ac:dyDescent="0.25">
      <c r="A6461" t="s">
        <v>3642</v>
      </c>
      <c r="B6461" t="s">
        <v>15863</v>
      </c>
      <c r="C6461" t="s">
        <v>7963</v>
      </c>
      <c r="D6461">
        <v>3</v>
      </c>
      <c r="E6461" t="s">
        <v>15726</v>
      </c>
      <c r="F6461" t="s">
        <v>15721</v>
      </c>
      <c r="G6461" t="s">
        <v>15758</v>
      </c>
      <c r="H6461" t="s">
        <v>15728</v>
      </c>
      <c r="I6461" t="s">
        <v>14029</v>
      </c>
    </row>
    <row r="6462" spans="1:9" hidden="1" x14ac:dyDescent="0.25">
      <c r="A6462" t="s">
        <v>9074</v>
      </c>
      <c r="B6462" t="s">
        <v>16203</v>
      </c>
      <c r="C6462" t="s">
        <v>9075</v>
      </c>
      <c r="D6462">
        <v>1</v>
      </c>
      <c r="E6462" t="s">
        <v>15724</v>
      </c>
      <c r="F6462" t="s">
        <v>15721</v>
      </c>
      <c r="G6462" t="s">
        <v>15725</v>
      </c>
      <c r="H6462" t="s">
        <v>15723</v>
      </c>
      <c r="I6462" t="s">
        <v>9025</v>
      </c>
    </row>
    <row r="6463" spans="1:9" hidden="1" x14ac:dyDescent="0.25">
      <c r="A6463" t="s">
        <v>9074</v>
      </c>
      <c r="B6463" t="s">
        <v>16203</v>
      </c>
      <c r="C6463" t="s">
        <v>9076</v>
      </c>
      <c r="D6463">
        <v>1</v>
      </c>
      <c r="E6463" t="s">
        <v>15724</v>
      </c>
      <c r="F6463" t="s">
        <v>15721</v>
      </c>
      <c r="G6463" t="s">
        <v>15725</v>
      </c>
      <c r="H6463" t="s">
        <v>15723</v>
      </c>
      <c r="I6463" t="s">
        <v>9025</v>
      </c>
    </row>
    <row r="6464" spans="1:9" hidden="1" x14ac:dyDescent="0.25">
      <c r="A6464" t="s">
        <v>9074</v>
      </c>
      <c r="B6464" t="s">
        <v>16629</v>
      </c>
      <c r="C6464" t="s">
        <v>9075</v>
      </c>
      <c r="D6464">
        <v>1</v>
      </c>
      <c r="E6464" t="s">
        <v>15724</v>
      </c>
      <c r="F6464" t="s">
        <v>15721</v>
      </c>
      <c r="G6464" t="s">
        <v>15725</v>
      </c>
      <c r="H6464" t="s">
        <v>15723</v>
      </c>
      <c r="I6464" t="s">
        <v>9025</v>
      </c>
    </row>
    <row r="6465" spans="1:9" hidden="1" x14ac:dyDescent="0.25">
      <c r="A6465" t="s">
        <v>9074</v>
      </c>
      <c r="B6465" t="s">
        <v>16629</v>
      </c>
      <c r="C6465" t="s">
        <v>9076</v>
      </c>
      <c r="D6465">
        <v>1</v>
      </c>
      <c r="E6465" t="s">
        <v>15724</v>
      </c>
      <c r="F6465" t="s">
        <v>15721</v>
      </c>
      <c r="G6465" t="s">
        <v>15725</v>
      </c>
      <c r="H6465" t="s">
        <v>15723</v>
      </c>
      <c r="I6465" t="s">
        <v>9025</v>
      </c>
    </row>
    <row r="6466" spans="1:9" hidden="1" x14ac:dyDescent="0.25">
      <c r="A6466" t="s">
        <v>9074</v>
      </c>
      <c r="B6466" t="s">
        <v>16929</v>
      </c>
      <c r="C6466" t="s">
        <v>13385</v>
      </c>
      <c r="D6466">
        <v>1</v>
      </c>
      <c r="E6466" t="s">
        <v>15724</v>
      </c>
      <c r="F6466" t="s">
        <v>15721</v>
      </c>
      <c r="G6466" t="s">
        <v>15725</v>
      </c>
      <c r="H6466" t="s">
        <v>15723</v>
      </c>
      <c r="I6466" t="s">
        <v>9025</v>
      </c>
    </row>
    <row r="6467" spans="1:9" hidden="1" x14ac:dyDescent="0.25">
      <c r="A6467" t="s">
        <v>9074</v>
      </c>
      <c r="B6467" t="s">
        <v>16929</v>
      </c>
      <c r="C6467" t="s">
        <v>13386</v>
      </c>
      <c r="D6467">
        <v>1</v>
      </c>
      <c r="E6467" t="s">
        <v>15724</v>
      </c>
      <c r="F6467" t="s">
        <v>15721</v>
      </c>
      <c r="G6467" t="s">
        <v>15725</v>
      </c>
      <c r="H6467" t="s">
        <v>15723</v>
      </c>
      <c r="I6467" t="s">
        <v>9025</v>
      </c>
    </row>
    <row r="6468" spans="1:9" hidden="1" x14ac:dyDescent="0.25">
      <c r="A6468" t="s">
        <v>9074</v>
      </c>
      <c r="B6468" t="s">
        <v>16929</v>
      </c>
      <c r="C6468" t="s">
        <v>13387</v>
      </c>
      <c r="D6468">
        <v>1</v>
      </c>
      <c r="E6468" t="s">
        <v>15724</v>
      </c>
      <c r="F6468" t="s">
        <v>15721</v>
      </c>
      <c r="G6468" t="s">
        <v>15725</v>
      </c>
      <c r="H6468" t="s">
        <v>15723</v>
      </c>
      <c r="I6468" t="s">
        <v>9025</v>
      </c>
    </row>
    <row r="6469" spans="1:9" hidden="1" x14ac:dyDescent="0.25">
      <c r="A6469" t="s">
        <v>9074</v>
      </c>
      <c r="B6469" t="s">
        <v>16929</v>
      </c>
      <c r="C6469" t="s">
        <v>13388</v>
      </c>
      <c r="D6469">
        <v>1</v>
      </c>
      <c r="E6469" t="s">
        <v>15724</v>
      </c>
      <c r="F6469" t="s">
        <v>15721</v>
      </c>
      <c r="G6469" t="s">
        <v>15725</v>
      </c>
      <c r="H6469" t="s">
        <v>15723</v>
      </c>
      <c r="I6469" t="s">
        <v>9025</v>
      </c>
    </row>
    <row r="6470" spans="1:9" hidden="1" x14ac:dyDescent="0.25">
      <c r="A6470" t="s">
        <v>10225</v>
      </c>
      <c r="B6470" t="s">
        <v>16390</v>
      </c>
      <c r="C6470" t="s">
        <v>10226</v>
      </c>
      <c r="D6470">
        <v>1</v>
      </c>
      <c r="E6470" t="s">
        <v>15724</v>
      </c>
      <c r="F6470" t="s">
        <v>15721</v>
      </c>
      <c r="G6470" t="s">
        <v>15725</v>
      </c>
      <c r="H6470" t="s">
        <v>15723</v>
      </c>
      <c r="I6470" t="s">
        <v>9025</v>
      </c>
    </row>
    <row r="6471" spans="1:9" hidden="1" x14ac:dyDescent="0.25">
      <c r="A6471" t="s">
        <v>10225</v>
      </c>
      <c r="B6471" t="s">
        <v>16390</v>
      </c>
      <c r="C6471" t="s">
        <v>10227</v>
      </c>
      <c r="D6471">
        <v>1</v>
      </c>
      <c r="E6471" t="s">
        <v>15724</v>
      </c>
      <c r="F6471" t="s">
        <v>15721</v>
      </c>
      <c r="G6471" t="s">
        <v>15725</v>
      </c>
      <c r="H6471" t="s">
        <v>15723</v>
      </c>
      <c r="I6471" t="s">
        <v>9025</v>
      </c>
    </row>
    <row r="6472" spans="1:9" hidden="1" x14ac:dyDescent="0.25">
      <c r="A6472" t="s">
        <v>10225</v>
      </c>
      <c r="B6472" t="s">
        <v>16390</v>
      </c>
      <c r="C6472" t="s">
        <v>10228</v>
      </c>
      <c r="D6472">
        <v>1</v>
      </c>
      <c r="E6472" t="s">
        <v>15724</v>
      </c>
      <c r="F6472" t="s">
        <v>15721</v>
      </c>
      <c r="G6472" t="s">
        <v>15725</v>
      </c>
      <c r="H6472" t="s">
        <v>15723</v>
      </c>
      <c r="I6472" t="s">
        <v>9025</v>
      </c>
    </row>
    <row r="6473" spans="1:9" hidden="1" x14ac:dyDescent="0.25">
      <c r="A6473" t="s">
        <v>10225</v>
      </c>
      <c r="B6473" t="s">
        <v>16390</v>
      </c>
      <c r="C6473" t="s">
        <v>10229</v>
      </c>
      <c r="D6473">
        <v>1</v>
      </c>
      <c r="E6473" t="s">
        <v>15724</v>
      </c>
      <c r="F6473" t="s">
        <v>15721</v>
      </c>
      <c r="G6473" t="s">
        <v>15725</v>
      </c>
      <c r="H6473" t="s">
        <v>15723</v>
      </c>
      <c r="I6473" t="s">
        <v>9025</v>
      </c>
    </row>
    <row r="6474" spans="1:9" hidden="1" x14ac:dyDescent="0.25">
      <c r="A6474" t="s">
        <v>10225</v>
      </c>
      <c r="B6474" t="s">
        <v>17228</v>
      </c>
      <c r="C6474" t="s">
        <v>10226</v>
      </c>
      <c r="D6474">
        <v>1</v>
      </c>
      <c r="E6474" t="s">
        <v>15724</v>
      </c>
      <c r="F6474" t="s">
        <v>15721</v>
      </c>
      <c r="G6474" t="s">
        <v>15725</v>
      </c>
      <c r="H6474" t="s">
        <v>15723</v>
      </c>
      <c r="I6474" t="s">
        <v>9025</v>
      </c>
    </row>
    <row r="6475" spans="1:9" hidden="1" x14ac:dyDescent="0.25">
      <c r="A6475" t="s">
        <v>10225</v>
      </c>
      <c r="B6475" t="s">
        <v>17228</v>
      </c>
      <c r="C6475" t="s">
        <v>10228</v>
      </c>
      <c r="D6475">
        <v>1</v>
      </c>
      <c r="E6475" t="s">
        <v>15724</v>
      </c>
      <c r="F6475" t="s">
        <v>15721</v>
      </c>
      <c r="G6475" t="s">
        <v>15725</v>
      </c>
      <c r="H6475" t="s">
        <v>15723</v>
      </c>
      <c r="I6475" t="s">
        <v>9025</v>
      </c>
    </row>
    <row r="6476" spans="1:9" hidden="1" x14ac:dyDescent="0.25">
      <c r="A6476" t="s">
        <v>10225</v>
      </c>
      <c r="B6476" t="s">
        <v>17259</v>
      </c>
      <c r="C6476" t="s">
        <v>10226</v>
      </c>
      <c r="D6476">
        <v>1</v>
      </c>
      <c r="E6476" t="s">
        <v>15724</v>
      </c>
      <c r="F6476" t="s">
        <v>15721</v>
      </c>
      <c r="G6476" t="s">
        <v>15725</v>
      </c>
      <c r="H6476" t="s">
        <v>15723</v>
      </c>
      <c r="I6476" t="s">
        <v>9025</v>
      </c>
    </row>
    <row r="6477" spans="1:9" hidden="1" x14ac:dyDescent="0.25">
      <c r="A6477" t="s">
        <v>10225</v>
      </c>
      <c r="B6477" t="s">
        <v>17259</v>
      </c>
      <c r="C6477" t="s">
        <v>10228</v>
      </c>
      <c r="D6477">
        <v>1</v>
      </c>
      <c r="E6477" t="s">
        <v>15724</v>
      </c>
      <c r="F6477" t="s">
        <v>15721</v>
      </c>
      <c r="G6477" t="s">
        <v>15725</v>
      </c>
      <c r="H6477" t="s">
        <v>15723</v>
      </c>
      <c r="I6477" t="s">
        <v>9025</v>
      </c>
    </row>
    <row r="6478" spans="1:9" hidden="1" x14ac:dyDescent="0.25">
      <c r="A6478" t="s">
        <v>3653</v>
      </c>
      <c r="B6478" t="s">
        <v>15992</v>
      </c>
      <c r="C6478" t="s">
        <v>7975</v>
      </c>
      <c r="D6478">
        <v>1</v>
      </c>
      <c r="E6478" t="s">
        <v>15720</v>
      </c>
      <c r="F6478" t="s">
        <v>15729</v>
      </c>
      <c r="G6478" t="s">
        <v>15731</v>
      </c>
      <c r="H6478" t="s">
        <v>15723</v>
      </c>
      <c r="I6478" t="s">
        <v>9025</v>
      </c>
    </row>
    <row r="6479" spans="1:9" hidden="1" x14ac:dyDescent="0.25">
      <c r="A6479" t="s">
        <v>3653</v>
      </c>
      <c r="B6479" t="s">
        <v>15863</v>
      </c>
      <c r="C6479" t="s">
        <v>11530</v>
      </c>
      <c r="D6479">
        <v>1</v>
      </c>
      <c r="E6479" t="s">
        <v>15720</v>
      </c>
      <c r="F6479" t="s">
        <v>15729</v>
      </c>
      <c r="G6479" t="s">
        <v>15731</v>
      </c>
      <c r="H6479" t="s">
        <v>15723</v>
      </c>
      <c r="I6479" t="s">
        <v>9025</v>
      </c>
    </row>
    <row r="6480" spans="1:9" hidden="1" x14ac:dyDescent="0.25">
      <c r="A6480" t="s">
        <v>3653</v>
      </c>
      <c r="B6480" t="s">
        <v>15863</v>
      </c>
      <c r="C6480" t="s">
        <v>7975</v>
      </c>
      <c r="D6480">
        <v>1</v>
      </c>
      <c r="E6480" t="s">
        <v>15720</v>
      </c>
      <c r="F6480" t="s">
        <v>15729</v>
      </c>
      <c r="G6480" t="s">
        <v>15731</v>
      </c>
      <c r="H6480" t="s">
        <v>15723</v>
      </c>
      <c r="I6480" t="s">
        <v>9025</v>
      </c>
    </row>
    <row r="6481" spans="1:9" hidden="1" x14ac:dyDescent="0.25">
      <c r="A6481" t="s">
        <v>3653</v>
      </c>
      <c r="B6481" t="s">
        <v>15863</v>
      </c>
      <c r="C6481" t="s">
        <v>11555</v>
      </c>
      <c r="D6481">
        <v>1</v>
      </c>
      <c r="E6481" t="s">
        <v>15720</v>
      </c>
      <c r="F6481" t="s">
        <v>15729</v>
      </c>
      <c r="G6481" t="s">
        <v>15731</v>
      </c>
      <c r="H6481" t="s">
        <v>15723</v>
      </c>
      <c r="I6481" t="s">
        <v>9025</v>
      </c>
    </row>
    <row r="6482" spans="1:9" hidden="1" x14ac:dyDescent="0.25">
      <c r="A6482" t="s">
        <v>3653</v>
      </c>
      <c r="B6482" t="s">
        <v>15863</v>
      </c>
      <c r="C6482" t="s">
        <v>11558</v>
      </c>
      <c r="D6482">
        <v>1</v>
      </c>
      <c r="E6482" t="s">
        <v>15720</v>
      </c>
      <c r="F6482" t="s">
        <v>15729</v>
      </c>
      <c r="G6482" t="s">
        <v>15731</v>
      </c>
      <c r="H6482" t="s">
        <v>15723</v>
      </c>
      <c r="I6482" t="s">
        <v>9025</v>
      </c>
    </row>
    <row r="6483" spans="1:9" hidden="1" x14ac:dyDescent="0.25">
      <c r="A6483" t="s">
        <v>3653</v>
      </c>
      <c r="B6483" t="s">
        <v>16628</v>
      </c>
      <c r="C6483" t="s">
        <v>7975</v>
      </c>
      <c r="D6483">
        <v>1</v>
      </c>
      <c r="E6483" t="s">
        <v>15720</v>
      </c>
      <c r="F6483" t="s">
        <v>15729</v>
      </c>
      <c r="G6483" t="s">
        <v>15731</v>
      </c>
      <c r="H6483" t="s">
        <v>15723</v>
      </c>
      <c r="I6483" t="s">
        <v>9025</v>
      </c>
    </row>
    <row r="6484" spans="1:9" hidden="1" x14ac:dyDescent="0.25">
      <c r="A6484" t="s">
        <v>7979</v>
      </c>
      <c r="B6484" t="s">
        <v>15992</v>
      </c>
      <c r="C6484" t="s">
        <v>7980</v>
      </c>
      <c r="D6484">
        <v>1</v>
      </c>
      <c r="E6484" t="s">
        <v>15720</v>
      </c>
      <c r="F6484" t="s">
        <v>15729</v>
      </c>
      <c r="G6484" t="s">
        <v>15731</v>
      </c>
      <c r="H6484" t="s">
        <v>15723</v>
      </c>
      <c r="I6484" t="s">
        <v>9025</v>
      </c>
    </row>
    <row r="6485" spans="1:9" hidden="1" x14ac:dyDescent="0.25">
      <c r="A6485" t="s">
        <v>7979</v>
      </c>
      <c r="B6485" t="s">
        <v>16441</v>
      </c>
      <c r="C6485" t="s">
        <v>7980</v>
      </c>
      <c r="D6485">
        <v>1</v>
      </c>
      <c r="E6485" t="s">
        <v>15720</v>
      </c>
      <c r="F6485" t="s">
        <v>15729</v>
      </c>
      <c r="G6485" t="s">
        <v>15731</v>
      </c>
      <c r="H6485" t="s">
        <v>15723</v>
      </c>
      <c r="I6485" t="s">
        <v>9025</v>
      </c>
    </row>
    <row r="6486" spans="1:9" hidden="1" x14ac:dyDescent="0.25">
      <c r="A6486" t="s">
        <v>7979</v>
      </c>
      <c r="B6486" t="s">
        <v>15863</v>
      </c>
      <c r="C6486" t="s">
        <v>7980</v>
      </c>
      <c r="D6486">
        <v>1</v>
      </c>
      <c r="E6486" t="s">
        <v>15720</v>
      </c>
      <c r="F6486" t="s">
        <v>15729</v>
      </c>
      <c r="G6486" t="s">
        <v>15731</v>
      </c>
      <c r="H6486" t="s">
        <v>15723</v>
      </c>
      <c r="I6486" t="s">
        <v>9025</v>
      </c>
    </row>
    <row r="6487" spans="1:9" hidden="1" x14ac:dyDescent="0.25">
      <c r="A6487" t="s">
        <v>7979</v>
      </c>
      <c r="B6487" t="s">
        <v>16628</v>
      </c>
      <c r="C6487" t="s">
        <v>7980</v>
      </c>
      <c r="D6487">
        <v>1</v>
      </c>
      <c r="E6487" t="s">
        <v>15720</v>
      </c>
      <c r="F6487" t="s">
        <v>15729</v>
      </c>
      <c r="G6487" t="s">
        <v>15731</v>
      </c>
      <c r="H6487" t="s">
        <v>15723</v>
      </c>
      <c r="I6487" t="s">
        <v>9025</v>
      </c>
    </row>
    <row r="6488" spans="1:9" hidden="1" x14ac:dyDescent="0.25">
      <c r="A6488" t="s">
        <v>3655</v>
      </c>
      <c r="B6488" t="s">
        <v>15992</v>
      </c>
      <c r="C6488" t="s">
        <v>7964</v>
      </c>
      <c r="D6488">
        <v>2</v>
      </c>
      <c r="E6488" t="s">
        <v>15726</v>
      </c>
      <c r="F6488" t="s">
        <v>15721</v>
      </c>
      <c r="G6488" t="s">
        <v>15727</v>
      </c>
      <c r="H6488" t="s">
        <v>15732</v>
      </c>
      <c r="I6488" t="s">
        <v>9794</v>
      </c>
    </row>
    <row r="6489" spans="1:9" hidden="1" x14ac:dyDescent="0.25">
      <c r="A6489" t="s">
        <v>3655</v>
      </c>
      <c r="B6489" t="s">
        <v>15863</v>
      </c>
      <c r="C6489" t="s">
        <v>7964</v>
      </c>
      <c r="D6489">
        <v>2</v>
      </c>
      <c r="E6489" t="s">
        <v>15726</v>
      </c>
      <c r="F6489" t="s">
        <v>15721</v>
      </c>
      <c r="G6489" t="s">
        <v>15727</v>
      </c>
      <c r="H6489" t="s">
        <v>15732</v>
      </c>
      <c r="I6489" t="s">
        <v>9794</v>
      </c>
    </row>
    <row r="6490" spans="1:9" hidden="1" x14ac:dyDescent="0.25">
      <c r="A6490" t="s">
        <v>3658</v>
      </c>
      <c r="B6490" t="s">
        <v>15992</v>
      </c>
      <c r="C6490" t="s">
        <v>7965</v>
      </c>
      <c r="D6490">
        <v>2</v>
      </c>
      <c r="E6490" t="s">
        <v>15726</v>
      </c>
      <c r="F6490" t="s">
        <v>15721</v>
      </c>
      <c r="G6490" t="s">
        <v>15727</v>
      </c>
      <c r="H6490" t="s">
        <v>15732</v>
      </c>
      <c r="I6490" t="s">
        <v>9794</v>
      </c>
    </row>
    <row r="6491" spans="1:9" hidden="1" x14ac:dyDescent="0.25">
      <c r="A6491" t="s">
        <v>3658</v>
      </c>
      <c r="B6491" t="s">
        <v>15863</v>
      </c>
      <c r="C6491" t="s">
        <v>7965</v>
      </c>
      <c r="D6491">
        <v>2</v>
      </c>
      <c r="E6491" t="s">
        <v>15726</v>
      </c>
      <c r="F6491" t="s">
        <v>15721</v>
      </c>
      <c r="G6491" t="s">
        <v>15727</v>
      </c>
      <c r="H6491" t="s">
        <v>15732</v>
      </c>
      <c r="I6491" t="s">
        <v>9794</v>
      </c>
    </row>
    <row r="6492" spans="1:9" hidden="1" x14ac:dyDescent="0.25">
      <c r="A6492" t="s">
        <v>3658</v>
      </c>
      <c r="B6492" t="s">
        <v>16896</v>
      </c>
      <c r="C6492" t="s">
        <v>7965</v>
      </c>
      <c r="D6492">
        <v>2</v>
      </c>
      <c r="E6492" t="s">
        <v>15726</v>
      </c>
      <c r="F6492" t="s">
        <v>15721</v>
      </c>
      <c r="G6492" t="s">
        <v>15727</v>
      </c>
      <c r="H6492" t="s">
        <v>15732</v>
      </c>
      <c r="I6492" t="s">
        <v>9794</v>
      </c>
    </row>
    <row r="6493" spans="1:9" hidden="1" x14ac:dyDescent="0.25">
      <c r="A6493" t="s">
        <v>3664</v>
      </c>
      <c r="B6493" t="s">
        <v>15992</v>
      </c>
      <c r="C6493" t="s">
        <v>7966</v>
      </c>
      <c r="D6493">
        <v>2</v>
      </c>
      <c r="E6493" t="s">
        <v>15726</v>
      </c>
      <c r="F6493" t="s">
        <v>15721</v>
      </c>
      <c r="G6493" t="s">
        <v>15727</v>
      </c>
      <c r="H6493" t="s">
        <v>15732</v>
      </c>
      <c r="I6493" t="s">
        <v>9794</v>
      </c>
    </row>
    <row r="6494" spans="1:9" hidden="1" x14ac:dyDescent="0.25">
      <c r="A6494" t="s">
        <v>3664</v>
      </c>
      <c r="B6494" t="s">
        <v>15863</v>
      </c>
      <c r="C6494" t="s">
        <v>7966</v>
      </c>
      <c r="D6494">
        <v>2</v>
      </c>
      <c r="E6494" t="s">
        <v>15726</v>
      </c>
      <c r="F6494" t="s">
        <v>15721</v>
      </c>
      <c r="G6494" t="s">
        <v>15727</v>
      </c>
      <c r="H6494" t="s">
        <v>15732</v>
      </c>
      <c r="I6494" t="s">
        <v>9794</v>
      </c>
    </row>
    <row r="6495" spans="1:9" hidden="1" x14ac:dyDescent="0.25">
      <c r="A6495" t="s">
        <v>3664</v>
      </c>
      <c r="B6495" t="s">
        <v>16896</v>
      </c>
      <c r="C6495" t="s">
        <v>7966</v>
      </c>
      <c r="D6495">
        <v>2</v>
      </c>
      <c r="E6495" t="s">
        <v>15726</v>
      </c>
      <c r="F6495" t="s">
        <v>15721</v>
      </c>
      <c r="G6495" t="s">
        <v>15727</v>
      </c>
      <c r="H6495" t="s">
        <v>15732</v>
      </c>
      <c r="I6495" t="s">
        <v>9794</v>
      </c>
    </row>
    <row r="6496" spans="1:9" hidden="1" x14ac:dyDescent="0.25">
      <c r="A6496" t="s">
        <v>3665</v>
      </c>
      <c r="B6496" t="s">
        <v>15992</v>
      </c>
      <c r="C6496" t="s">
        <v>7967</v>
      </c>
      <c r="D6496">
        <v>2</v>
      </c>
      <c r="E6496" t="s">
        <v>15726</v>
      </c>
      <c r="F6496" t="s">
        <v>15721</v>
      </c>
      <c r="G6496" t="s">
        <v>15727</v>
      </c>
      <c r="H6496" t="s">
        <v>15732</v>
      </c>
      <c r="I6496" t="s">
        <v>9794</v>
      </c>
    </row>
    <row r="6497" spans="1:9" hidden="1" x14ac:dyDescent="0.25">
      <c r="A6497" t="s">
        <v>3665</v>
      </c>
      <c r="B6497" t="s">
        <v>15863</v>
      </c>
      <c r="C6497" t="s">
        <v>7967</v>
      </c>
      <c r="D6497">
        <v>2</v>
      </c>
      <c r="E6497" t="s">
        <v>15726</v>
      </c>
      <c r="F6497" t="s">
        <v>15721</v>
      </c>
      <c r="G6497" t="s">
        <v>15727</v>
      </c>
      <c r="H6497" t="s">
        <v>15732</v>
      </c>
      <c r="I6497" t="s">
        <v>9794</v>
      </c>
    </row>
    <row r="6498" spans="1:9" hidden="1" x14ac:dyDescent="0.25">
      <c r="A6498" t="s">
        <v>3666</v>
      </c>
      <c r="B6498" t="s">
        <v>15992</v>
      </c>
      <c r="C6498" t="s">
        <v>7968</v>
      </c>
      <c r="D6498">
        <v>2</v>
      </c>
      <c r="E6498" t="s">
        <v>15726</v>
      </c>
      <c r="F6498" t="s">
        <v>15721</v>
      </c>
      <c r="G6498" t="s">
        <v>15727</v>
      </c>
      <c r="H6498" t="s">
        <v>15732</v>
      </c>
      <c r="I6498" t="s">
        <v>9794</v>
      </c>
    </row>
    <row r="6499" spans="1:9" hidden="1" x14ac:dyDescent="0.25">
      <c r="A6499" t="s">
        <v>3666</v>
      </c>
      <c r="B6499" t="s">
        <v>15863</v>
      </c>
      <c r="C6499" t="s">
        <v>7968</v>
      </c>
      <c r="D6499">
        <v>2</v>
      </c>
      <c r="E6499" t="s">
        <v>15726</v>
      </c>
      <c r="F6499" t="s">
        <v>15721</v>
      </c>
      <c r="G6499" t="s">
        <v>15727</v>
      </c>
      <c r="H6499" t="s">
        <v>15732</v>
      </c>
      <c r="I6499" t="s">
        <v>9794</v>
      </c>
    </row>
    <row r="6500" spans="1:9" hidden="1" x14ac:dyDescent="0.25">
      <c r="A6500" t="s">
        <v>3667</v>
      </c>
      <c r="B6500" t="s">
        <v>15992</v>
      </c>
      <c r="C6500" t="s">
        <v>7969</v>
      </c>
      <c r="D6500">
        <v>2</v>
      </c>
      <c r="E6500" t="s">
        <v>15726</v>
      </c>
      <c r="F6500" t="s">
        <v>15721</v>
      </c>
      <c r="G6500" t="s">
        <v>15727</v>
      </c>
      <c r="H6500" t="s">
        <v>15732</v>
      </c>
      <c r="I6500" t="s">
        <v>9794</v>
      </c>
    </row>
    <row r="6501" spans="1:9" hidden="1" x14ac:dyDescent="0.25">
      <c r="A6501" t="s">
        <v>3667</v>
      </c>
      <c r="B6501" t="s">
        <v>15863</v>
      </c>
      <c r="C6501" t="s">
        <v>7969</v>
      </c>
      <c r="D6501">
        <v>2</v>
      </c>
      <c r="E6501" t="s">
        <v>15726</v>
      </c>
      <c r="F6501" t="s">
        <v>15721</v>
      </c>
      <c r="G6501" t="s">
        <v>15727</v>
      </c>
      <c r="H6501" t="s">
        <v>15732</v>
      </c>
      <c r="I6501" t="s">
        <v>9794</v>
      </c>
    </row>
    <row r="6502" spans="1:9" hidden="1" x14ac:dyDescent="0.25">
      <c r="A6502" t="s">
        <v>3667</v>
      </c>
      <c r="B6502" t="s">
        <v>16896</v>
      </c>
      <c r="C6502" t="s">
        <v>7969</v>
      </c>
      <c r="D6502">
        <v>2</v>
      </c>
      <c r="E6502" t="s">
        <v>15726</v>
      </c>
      <c r="F6502" t="s">
        <v>15721</v>
      </c>
      <c r="G6502" t="s">
        <v>15727</v>
      </c>
      <c r="H6502" t="s">
        <v>15732</v>
      </c>
      <c r="I6502" t="s">
        <v>9794</v>
      </c>
    </row>
    <row r="6503" spans="1:9" hidden="1" x14ac:dyDescent="0.25">
      <c r="A6503" t="s">
        <v>11586</v>
      </c>
      <c r="B6503" t="s">
        <v>16635</v>
      </c>
      <c r="C6503" t="s">
        <v>11587</v>
      </c>
      <c r="D6503">
        <v>1</v>
      </c>
      <c r="E6503" t="s">
        <v>15724</v>
      </c>
      <c r="F6503" t="s">
        <v>15721</v>
      </c>
      <c r="G6503" t="s">
        <v>15725</v>
      </c>
      <c r="H6503" t="s">
        <v>15723</v>
      </c>
      <c r="I6503" t="s">
        <v>9025</v>
      </c>
    </row>
    <row r="6504" spans="1:9" hidden="1" x14ac:dyDescent="0.25">
      <c r="A6504" t="s">
        <v>11586</v>
      </c>
      <c r="B6504" t="s">
        <v>16635</v>
      </c>
      <c r="C6504" t="s">
        <v>11590</v>
      </c>
      <c r="D6504">
        <v>1</v>
      </c>
      <c r="E6504" t="s">
        <v>15724</v>
      </c>
      <c r="F6504" t="s">
        <v>15721</v>
      </c>
      <c r="G6504" t="s">
        <v>15725</v>
      </c>
      <c r="H6504" t="s">
        <v>15723</v>
      </c>
      <c r="I6504" t="s">
        <v>9025</v>
      </c>
    </row>
    <row r="6505" spans="1:9" hidden="1" x14ac:dyDescent="0.25">
      <c r="A6505" t="s">
        <v>11586</v>
      </c>
      <c r="B6505" t="s">
        <v>16708</v>
      </c>
      <c r="C6505" t="s">
        <v>11957</v>
      </c>
      <c r="D6505">
        <v>1</v>
      </c>
      <c r="E6505" t="s">
        <v>15724</v>
      </c>
      <c r="F6505" t="s">
        <v>15721</v>
      </c>
      <c r="G6505" t="s">
        <v>15725</v>
      </c>
      <c r="H6505" t="s">
        <v>15723</v>
      </c>
      <c r="I6505" t="s">
        <v>9025</v>
      </c>
    </row>
    <row r="6506" spans="1:9" hidden="1" x14ac:dyDescent="0.25">
      <c r="A6506" t="s">
        <v>11586</v>
      </c>
      <c r="B6506" t="s">
        <v>16708</v>
      </c>
      <c r="C6506" t="s">
        <v>11958</v>
      </c>
      <c r="D6506">
        <v>1</v>
      </c>
      <c r="E6506" t="s">
        <v>15724</v>
      </c>
      <c r="F6506" t="s">
        <v>15721</v>
      </c>
      <c r="G6506" t="s">
        <v>15725</v>
      </c>
      <c r="H6506" t="s">
        <v>15723</v>
      </c>
      <c r="I6506" t="s">
        <v>9025</v>
      </c>
    </row>
    <row r="6507" spans="1:9" hidden="1" x14ac:dyDescent="0.25">
      <c r="A6507" t="s">
        <v>11586</v>
      </c>
      <c r="B6507" t="s">
        <v>16708</v>
      </c>
      <c r="C6507" t="s">
        <v>11959</v>
      </c>
      <c r="D6507">
        <v>1</v>
      </c>
      <c r="E6507" t="s">
        <v>15724</v>
      </c>
      <c r="F6507" t="s">
        <v>15721</v>
      </c>
      <c r="G6507" t="s">
        <v>15725</v>
      </c>
      <c r="H6507" t="s">
        <v>15723</v>
      </c>
      <c r="I6507" t="s">
        <v>9025</v>
      </c>
    </row>
    <row r="6508" spans="1:9" hidden="1" x14ac:dyDescent="0.25">
      <c r="A6508" t="s">
        <v>11586</v>
      </c>
      <c r="B6508" t="s">
        <v>16708</v>
      </c>
      <c r="C6508" t="s">
        <v>6355</v>
      </c>
      <c r="D6508">
        <v>1</v>
      </c>
      <c r="E6508" t="s">
        <v>15724</v>
      </c>
      <c r="F6508" t="s">
        <v>15721</v>
      </c>
      <c r="G6508" t="s">
        <v>15725</v>
      </c>
      <c r="H6508" t="s">
        <v>15723</v>
      </c>
      <c r="I6508" t="s">
        <v>9025</v>
      </c>
    </row>
    <row r="6509" spans="1:9" hidden="1" x14ac:dyDescent="0.25">
      <c r="A6509" t="s">
        <v>10517</v>
      </c>
      <c r="B6509" t="s">
        <v>16432</v>
      </c>
      <c r="C6509" t="s">
        <v>10518</v>
      </c>
      <c r="D6509">
        <v>1</v>
      </c>
      <c r="E6509" t="s">
        <v>15724</v>
      </c>
      <c r="F6509" t="s">
        <v>15721</v>
      </c>
      <c r="G6509" t="s">
        <v>15725</v>
      </c>
      <c r="H6509" t="s">
        <v>15723</v>
      </c>
      <c r="I6509" t="s">
        <v>9025</v>
      </c>
    </row>
    <row r="6510" spans="1:9" hidden="1" x14ac:dyDescent="0.25">
      <c r="A6510" t="s">
        <v>10517</v>
      </c>
      <c r="B6510" t="s">
        <v>16432</v>
      </c>
      <c r="C6510" t="s">
        <v>10520</v>
      </c>
      <c r="D6510">
        <v>1</v>
      </c>
      <c r="E6510" t="s">
        <v>15724</v>
      </c>
      <c r="F6510" t="s">
        <v>15721</v>
      </c>
      <c r="G6510" t="s">
        <v>15725</v>
      </c>
      <c r="H6510" t="s">
        <v>15723</v>
      </c>
      <c r="I6510" t="s">
        <v>9025</v>
      </c>
    </row>
    <row r="6511" spans="1:9" hidden="1" x14ac:dyDescent="0.25">
      <c r="A6511" t="s">
        <v>10517</v>
      </c>
      <c r="B6511" t="s">
        <v>16635</v>
      </c>
      <c r="C6511" t="s">
        <v>11588</v>
      </c>
      <c r="D6511">
        <v>1</v>
      </c>
      <c r="E6511" t="s">
        <v>15724</v>
      </c>
      <c r="F6511" t="s">
        <v>15721</v>
      </c>
      <c r="G6511" t="s">
        <v>15725</v>
      </c>
      <c r="H6511" t="s">
        <v>15723</v>
      </c>
      <c r="I6511" t="s">
        <v>9025</v>
      </c>
    </row>
    <row r="6512" spans="1:9" hidden="1" x14ac:dyDescent="0.25">
      <c r="A6512" t="s">
        <v>11131</v>
      </c>
      <c r="B6512" t="s">
        <v>16563</v>
      </c>
      <c r="C6512" t="s">
        <v>11132</v>
      </c>
      <c r="D6512">
        <v>2</v>
      </c>
      <c r="E6512" t="s">
        <v>15726</v>
      </c>
      <c r="F6512" t="s">
        <v>15721</v>
      </c>
      <c r="G6512" t="s">
        <v>15727</v>
      </c>
      <c r="H6512" t="s">
        <v>15723</v>
      </c>
      <c r="I6512" t="s">
        <v>9025</v>
      </c>
    </row>
    <row r="6513" spans="1:9" hidden="1" x14ac:dyDescent="0.25">
      <c r="A6513" t="s">
        <v>11131</v>
      </c>
      <c r="B6513" t="s">
        <v>16635</v>
      </c>
      <c r="C6513" t="s">
        <v>11589</v>
      </c>
      <c r="D6513">
        <v>2</v>
      </c>
      <c r="E6513" t="s">
        <v>15726</v>
      </c>
      <c r="F6513" t="s">
        <v>15721</v>
      </c>
      <c r="G6513" t="s">
        <v>15727</v>
      </c>
      <c r="H6513" t="s">
        <v>15723</v>
      </c>
      <c r="I6513" t="s">
        <v>9025</v>
      </c>
    </row>
    <row r="6514" spans="1:9" hidden="1" x14ac:dyDescent="0.25">
      <c r="A6514" t="s">
        <v>11575</v>
      </c>
      <c r="B6514" t="s">
        <v>11575</v>
      </c>
      <c r="C6514" t="s">
        <v>11576</v>
      </c>
      <c r="D6514">
        <v>1</v>
      </c>
      <c r="E6514" t="s">
        <v>15724</v>
      </c>
      <c r="F6514" t="s">
        <v>15721</v>
      </c>
      <c r="G6514" t="s">
        <v>15725</v>
      </c>
      <c r="H6514" t="s">
        <v>15723</v>
      </c>
      <c r="I6514" t="s">
        <v>9025</v>
      </c>
    </row>
    <row r="6515" spans="1:9" hidden="1" x14ac:dyDescent="0.25">
      <c r="A6515" t="s">
        <v>9969</v>
      </c>
      <c r="B6515" t="s">
        <v>16354</v>
      </c>
      <c r="C6515" t="s">
        <v>9970</v>
      </c>
      <c r="D6515">
        <v>1</v>
      </c>
      <c r="E6515" t="s">
        <v>15724</v>
      </c>
      <c r="F6515" t="s">
        <v>15721</v>
      </c>
      <c r="G6515" t="s">
        <v>15725</v>
      </c>
      <c r="H6515" t="s">
        <v>15723</v>
      </c>
      <c r="I6515" t="s">
        <v>9025</v>
      </c>
    </row>
    <row r="6516" spans="1:9" hidden="1" x14ac:dyDescent="0.25">
      <c r="A6516" t="s">
        <v>7315</v>
      </c>
      <c r="B6516" t="s">
        <v>16013</v>
      </c>
      <c r="C6516" t="s">
        <v>7316</v>
      </c>
      <c r="D6516">
        <v>2</v>
      </c>
      <c r="E6516" t="s">
        <v>15724</v>
      </c>
      <c r="F6516" t="s">
        <v>15721</v>
      </c>
      <c r="G6516" t="s">
        <v>15743</v>
      </c>
      <c r="H6516" t="s">
        <v>15723</v>
      </c>
      <c r="I6516" t="s">
        <v>9025</v>
      </c>
    </row>
    <row r="6517" spans="1:9" hidden="1" x14ac:dyDescent="0.25">
      <c r="A6517" t="s">
        <v>11660</v>
      </c>
      <c r="B6517" t="s">
        <v>16647</v>
      </c>
      <c r="C6517" t="s">
        <v>11661</v>
      </c>
      <c r="D6517">
        <v>1</v>
      </c>
      <c r="E6517" t="s">
        <v>15724</v>
      </c>
      <c r="F6517" t="s">
        <v>15721</v>
      </c>
      <c r="G6517" t="s">
        <v>15725</v>
      </c>
      <c r="H6517" t="s">
        <v>15723</v>
      </c>
      <c r="I6517" t="s">
        <v>9025</v>
      </c>
    </row>
    <row r="6518" spans="1:9" hidden="1" x14ac:dyDescent="0.25">
      <c r="A6518" t="s">
        <v>11660</v>
      </c>
      <c r="B6518" t="s">
        <v>16647</v>
      </c>
      <c r="C6518" t="s">
        <v>11663</v>
      </c>
      <c r="D6518">
        <v>1</v>
      </c>
      <c r="E6518" t="s">
        <v>15724</v>
      </c>
      <c r="F6518" t="s">
        <v>15721</v>
      </c>
      <c r="G6518" t="s">
        <v>15725</v>
      </c>
      <c r="H6518" t="s">
        <v>15723</v>
      </c>
      <c r="I6518" t="s">
        <v>9025</v>
      </c>
    </row>
    <row r="6519" spans="1:9" hidden="1" x14ac:dyDescent="0.25">
      <c r="A6519" t="s">
        <v>7137</v>
      </c>
      <c r="B6519" t="s">
        <v>15978</v>
      </c>
      <c r="C6519" t="s">
        <v>7138</v>
      </c>
      <c r="D6519">
        <v>2</v>
      </c>
      <c r="E6519" t="s">
        <v>15726</v>
      </c>
      <c r="F6519" t="s">
        <v>15721</v>
      </c>
      <c r="G6519" t="s">
        <v>15727</v>
      </c>
      <c r="H6519" t="s">
        <v>15732</v>
      </c>
      <c r="I6519" t="s">
        <v>9025</v>
      </c>
    </row>
    <row r="6520" spans="1:9" hidden="1" x14ac:dyDescent="0.25">
      <c r="A6520" t="s">
        <v>7137</v>
      </c>
      <c r="B6520" t="s">
        <v>16371</v>
      </c>
      <c r="C6520" t="s">
        <v>7138</v>
      </c>
      <c r="D6520">
        <v>2</v>
      </c>
      <c r="E6520" t="s">
        <v>15726</v>
      </c>
      <c r="F6520" t="s">
        <v>15721</v>
      </c>
      <c r="G6520" t="s">
        <v>15727</v>
      </c>
      <c r="H6520" t="s">
        <v>15732</v>
      </c>
      <c r="I6520" t="s">
        <v>9025</v>
      </c>
    </row>
    <row r="6521" spans="1:9" hidden="1" x14ac:dyDescent="0.25">
      <c r="A6521" t="s">
        <v>11585</v>
      </c>
      <c r="B6521" t="s">
        <v>16634</v>
      </c>
      <c r="C6521" t="s">
        <v>7941</v>
      </c>
      <c r="D6521">
        <v>1</v>
      </c>
      <c r="E6521" t="s">
        <v>15724</v>
      </c>
      <c r="F6521" t="s">
        <v>15721</v>
      </c>
      <c r="G6521" t="s">
        <v>15725</v>
      </c>
      <c r="H6521" t="s">
        <v>15723</v>
      </c>
      <c r="I6521" t="s">
        <v>9025</v>
      </c>
    </row>
    <row r="6522" spans="1:9" hidden="1" x14ac:dyDescent="0.25">
      <c r="A6522" t="s">
        <v>11405</v>
      </c>
      <c r="B6522" t="s">
        <v>16607</v>
      </c>
      <c r="C6522" t="s">
        <v>11406</v>
      </c>
      <c r="D6522">
        <v>1</v>
      </c>
      <c r="E6522" t="s">
        <v>15724</v>
      </c>
      <c r="F6522" t="s">
        <v>15721</v>
      </c>
      <c r="G6522" t="s">
        <v>15725</v>
      </c>
      <c r="H6522" t="s">
        <v>15723</v>
      </c>
      <c r="I6522" t="s">
        <v>9025</v>
      </c>
    </row>
    <row r="6523" spans="1:9" hidden="1" x14ac:dyDescent="0.25">
      <c r="A6523" t="s">
        <v>11405</v>
      </c>
      <c r="B6523" t="s">
        <v>16607</v>
      </c>
      <c r="C6523" t="s">
        <v>11407</v>
      </c>
      <c r="D6523">
        <v>1</v>
      </c>
      <c r="E6523" t="s">
        <v>15724</v>
      </c>
      <c r="F6523" t="s">
        <v>15721</v>
      </c>
      <c r="G6523" t="s">
        <v>15725</v>
      </c>
      <c r="H6523" t="s">
        <v>15723</v>
      </c>
      <c r="I6523" t="s">
        <v>9025</v>
      </c>
    </row>
    <row r="6524" spans="1:9" hidden="1" x14ac:dyDescent="0.25">
      <c r="A6524" t="s">
        <v>12142</v>
      </c>
      <c r="B6524" t="s">
        <v>16743</v>
      </c>
      <c r="C6524" t="s">
        <v>12143</v>
      </c>
      <c r="D6524">
        <v>1</v>
      </c>
      <c r="E6524" t="s">
        <v>15724</v>
      </c>
      <c r="F6524" t="s">
        <v>15721</v>
      </c>
      <c r="G6524" t="s">
        <v>15725</v>
      </c>
      <c r="H6524" t="s">
        <v>15723</v>
      </c>
      <c r="I6524" t="s">
        <v>9025</v>
      </c>
    </row>
    <row r="6525" spans="1:9" hidden="1" x14ac:dyDescent="0.25">
      <c r="A6525" t="s">
        <v>12142</v>
      </c>
      <c r="B6525" t="s">
        <v>16743</v>
      </c>
      <c r="C6525" t="s">
        <v>12144</v>
      </c>
      <c r="D6525">
        <v>1</v>
      </c>
      <c r="E6525" t="s">
        <v>15724</v>
      </c>
      <c r="F6525" t="s">
        <v>15721</v>
      </c>
      <c r="G6525" t="s">
        <v>15725</v>
      </c>
      <c r="H6525" t="s">
        <v>15723</v>
      </c>
      <c r="I6525" t="s">
        <v>9025</v>
      </c>
    </row>
    <row r="6526" spans="1:9" hidden="1" x14ac:dyDescent="0.25">
      <c r="A6526" t="s">
        <v>12142</v>
      </c>
      <c r="B6526" t="s">
        <v>16743</v>
      </c>
      <c r="C6526" t="s">
        <v>12145</v>
      </c>
      <c r="D6526">
        <v>1</v>
      </c>
      <c r="E6526" t="s">
        <v>15724</v>
      </c>
      <c r="F6526" t="s">
        <v>15721</v>
      </c>
      <c r="G6526" t="s">
        <v>15725</v>
      </c>
      <c r="H6526" t="s">
        <v>15723</v>
      </c>
      <c r="I6526" t="s">
        <v>9025</v>
      </c>
    </row>
    <row r="6527" spans="1:9" hidden="1" x14ac:dyDescent="0.25">
      <c r="A6527" t="s">
        <v>12142</v>
      </c>
      <c r="B6527" t="s">
        <v>16856</v>
      </c>
      <c r="C6527" t="s">
        <v>12965</v>
      </c>
      <c r="D6527">
        <v>1</v>
      </c>
      <c r="E6527" t="s">
        <v>15724</v>
      </c>
      <c r="F6527" t="s">
        <v>15721</v>
      </c>
      <c r="G6527" t="s">
        <v>15725</v>
      </c>
      <c r="H6527" t="s">
        <v>15723</v>
      </c>
      <c r="I6527" t="s">
        <v>9025</v>
      </c>
    </row>
    <row r="6528" spans="1:9" hidden="1" x14ac:dyDescent="0.25">
      <c r="A6528" t="s">
        <v>12142</v>
      </c>
      <c r="B6528" t="s">
        <v>16856</v>
      </c>
      <c r="C6528" t="s">
        <v>12966</v>
      </c>
      <c r="D6528">
        <v>1</v>
      </c>
      <c r="E6528" t="s">
        <v>15724</v>
      </c>
      <c r="F6528" t="s">
        <v>15721</v>
      </c>
      <c r="G6528" t="s">
        <v>15725</v>
      </c>
      <c r="H6528" t="s">
        <v>15723</v>
      </c>
      <c r="I6528" t="s">
        <v>9025</v>
      </c>
    </row>
    <row r="6529" spans="1:9" hidden="1" x14ac:dyDescent="0.25">
      <c r="A6529" t="s">
        <v>12142</v>
      </c>
      <c r="B6529" t="s">
        <v>16856</v>
      </c>
      <c r="C6529" t="s">
        <v>8277</v>
      </c>
      <c r="D6529">
        <v>1</v>
      </c>
      <c r="E6529" t="s">
        <v>15724</v>
      </c>
      <c r="F6529" t="s">
        <v>15721</v>
      </c>
      <c r="G6529" t="s">
        <v>15725</v>
      </c>
      <c r="H6529" t="s">
        <v>15723</v>
      </c>
      <c r="I6529" t="s">
        <v>9025</v>
      </c>
    </row>
    <row r="6530" spans="1:9" hidden="1" x14ac:dyDescent="0.25">
      <c r="A6530" t="s">
        <v>12142</v>
      </c>
      <c r="B6530" t="s">
        <v>16856</v>
      </c>
      <c r="C6530" t="s">
        <v>12975</v>
      </c>
      <c r="D6530">
        <v>1</v>
      </c>
      <c r="E6530" t="s">
        <v>15724</v>
      </c>
      <c r="F6530" t="s">
        <v>15721</v>
      </c>
      <c r="G6530" t="s">
        <v>15725</v>
      </c>
      <c r="H6530" t="s">
        <v>15723</v>
      </c>
      <c r="I6530" t="s">
        <v>9025</v>
      </c>
    </row>
    <row r="6531" spans="1:9" hidden="1" x14ac:dyDescent="0.25">
      <c r="A6531" t="s">
        <v>12142</v>
      </c>
      <c r="B6531" t="s">
        <v>16856</v>
      </c>
      <c r="C6531" t="s">
        <v>12976</v>
      </c>
      <c r="D6531">
        <v>1</v>
      </c>
      <c r="E6531" t="s">
        <v>15724</v>
      </c>
      <c r="F6531" t="s">
        <v>15721</v>
      </c>
      <c r="G6531" t="s">
        <v>15725</v>
      </c>
      <c r="H6531" t="s">
        <v>15723</v>
      </c>
      <c r="I6531" t="s">
        <v>9025</v>
      </c>
    </row>
    <row r="6532" spans="1:9" hidden="1" x14ac:dyDescent="0.25">
      <c r="A6532" t="s">
        <v>3672</v>
      </c>
      <c r="B6532" t="s">
        <v>15818</v>
      </c>
      <c r="C6532" t="s">
        <v>6207</v>
      </c>
      <c r="D6532">
        <v>1</v>
      </c>
      <c r="E6532" t="s">
        <v>15726</v>
      </c>
      <c r="F6532" t="s">
        <v>15721</v>
      </c>
      <c r="G6532" t="s">
        <v>15736</v>
      </c>
      <c r="H6532" t="s">
        <v>15723</v>
      </c>
      <c r="I6532" t="s">
        <v>9025</v>
      </c>
    </row>
    <row r="6533" spans="1:9" hidden="1" x14ac:dyDescent="0.25">
      <c r="A6533" t="s">
        <v>3672</v>
      </c>
      <c r="B6533" t="s">
        <v>15818</v>
      </c>
      <c r="C6533" t="s">
        <v>6217</v>
      </c>
      <c r="D6533">
        <v>1</v>
      </c>
      <c r="E6533" t="s">
        <v>15726</v>
      </c>
      <c r="F6533" t="s">
        <v>15721</v>
      </c>
      <c r="G6533" t="s">
        <v>15736</v>
      </c>
      <c r="H6533" t="s">
        <v>15723</v>
      </c>
      <c r="I6533" t="s">
        <v>9025</v>
      </c>
    </row>
    <row r="6534" spans="1:9" hidden="1" x14ac:dyDescent="0.25">
      <c r="A6534" t="s">
        <v>3672</v>
      </c>
      <c r="B6534" t="s">
        <v>15818</v>
      </c>
      <c r="C6534" t="s">
        <v>6218</v>
      </c>
      <c r="D6534">
        <v>1</v>
      </c>
      <c r="E6534" t="s">
        <v>15726</v>
      </c>
      <c r="F6534" t="s">
        <v>15721</v>
      </c>
      <c r="G6534" t="s">
        <v>15736</v>
      </c>
      <c r="H6534" t="s">
        <v>15723</v>
      </c>
      <c r="I6534" t="s">
        <v>9025</v>
      </c>
    </row>
    <row r="6535" spans="1:9" hidden="1" x14ac:dyDescent="0.25">
      <c r="A6535" t="s">
        <v>3672</v>
      </c>
      <c r="B6535" t="s">
        <v>16645</v>
      </c>
      <c r="C6535" t="s">
        <v>11612</v>
      </c>
      <c r="D6535">
        <v>1</v>
      </c>
      <c r="E6535" t="s">
        <v>15726</v>
      </c>
      <c r="F6535" t="s">
        <v>15721</v>
      </c>
      <c r="G6535" t="s">
        <v>15736</v>
      </c>
      <c r="H6535" t="s">
        <v>15723</v>
      </c>
      <c r="I6535" t="s">
        <v>9025</v>
      </c>
    </row>
    <row r="6536" spans="1:9" hidden="1" x14ac:dyDescent="0.25">
      <c r="A6536" t="s">
        <v>3672</v>
      </c>
      <c r="B6536" t="s">
        <v>16804</v>
      </c>
      <c r="C6536" t="s">
        <v>12553</v>
      </c>
      <c r="D6536">
        <v>1</v>
      </c>
      <c r="E6536" t="s">
        <v>15726</v>
      </c>
      <c r="F6536" t="s">
        <v>15721</v>
      </c>
      <c r="G6536" t="s">
        <v>15736</v>
      </c>
      <c r="H6536" t="s">
        <v>15723</v>
      </c>
      <c r="I6536" t="s">
        <v>9025</v>
      </c>
    </row>
    <row r="6537" spans="1:9" hidden="1" x14ac:dyDescent="0.25">
      <c r="A6537" t="s">
        <v>3672</v>
      </c>
      <c r="B6537" t="s">
        <v>16804</v>
      </c>
      <c r="C6537" t="s">
        <v>12554</v>
      </c>
      <c r="D6537">
        <v>1</v>
      </c>
      <c r="E6537" t="s">
        <v>15726</v>
      </c>
      <c r="F6537" t="s">
        <v>15721</v>
      </c>
      <c r="G6537" t="s">
        <v>15736</v>
      </c>
      <c r="H6537" t="s">
        <v>15723</v>
      </c>
      <c r="I6537" t="s">
        <v>9025</v>
      </c>
    </row>
    <row r="6538" spans="1:9" hidden="1" x14ac:dyDescent="0.25">
      <c r="A6538" t="s">
        <v>3672</v>
      </c>
      <c r="B6538" t="s">
        <v>16804</v>
      </c>
      <c r="C6538" t="s">
        <v>12570</v>
      </c>
      <c r="D6538">
        <v>1</v>
      </c>
      <c r="E6538" t="s">
        <v>15726</v>
      </c>
      <c r="F6538" t="s">
        <v>15721</v>
      </c>
      <c r="G6538" t="s">
        <v>15736</v>
      </c>
      <c r="H6538" t="s">
        <v>15723</v>
      </c>
      <c r="I6538" t="s">
        <v>9025</v>
      </c>
    </row>
    <row r="6539" spans="1:9" hidden="1" x14ac:dyDescent="0.25">
      <c r="A6539" t="s">
        <v>3672</v>
      </c>
      <c r="B6539" t="s">
        <v>16804</v>
      </c>
      <c r="C6539" t="s">
        <v>12571</v>
      </c>
      <c r="D6539">
        <v>1</v>
      </c>
      <c r="E6539" t="s">
        <v>15726</v>
      </c>
      <c r="F6539" t="s">
        <v>15721</v>
      </c>
      <c r="G6539" t="s">
        <v>15736</v>
      </c>
      <c r="H6539" t="s">
        <v>15723</v>
      </c>
      <c r="I6539" t="s">
        <v>9025</v>
      </c>
    </row>
    <row r="6540" spans="1:9" hidden="1" x14ac:dyDescent="0.25">
      <c r="A6540" t="s">
        <v>3673</v>
      </c>
      <c r="B6540" t="s">
        <v>16138</v>
      </c>
      <c r="C6540" t="s">
        <v>8718</v>
      </c>
      <c r="D6540">
        <v>1</v>
      </c>
      <c r="E6540" t="s">
        <v>15726</v>
      </c>
      <c r="F6540" t="s">
        <v>15721</v>
      </c>
      <c r="G6540" t="s">
        <v>15736</v>
      </c>
      <c r="H6540" t="s">
        <v>15723</v>
      </c>
      <c r="I6540" t="s">
        <v>9025</v>
      </c>
    </row>
    <row r="6541" spans="1:9" hidden="1" x14ac:dyDescent="0.25">
      <c r="A6541" t="s">
        <v>3673</v>
      </c>
      <c r="B6541" t="s">
        <v>16138</v>
      </c>
      <c r="C6541" t="s">
        <v>8722</v>
      </c>
      <c r="D6541">
        <v>1</v>
      </c>
      <c r="E6541" t="s">
        <v>15726</v>
      </c>
      <c r="F6541" t="s">
        <v>15721</v>
      </c>
      <c r="G6541" t="s">
        <v>15736</v>
      </c>
      <c r="H6541" t="s">
        <v>15723</v>
      </c>
      <c r="I6541" t="s">
        <v>9025</v>
      </c>
    </row>
    <row r="6542" spans="1:9" hidden="1" x14ac:dyDescent="0.25">
      <c r="A6542" t="s">
        <v>3673</v>
      </c>
      <c r="B6542" t="s">
        <v>16645</v>
      </c>
      <c r="C6542" t="s">
        <v>11613</v>
      </c>
      <c r="D6542">
        <v>1</v>
      </c>
      <c r="E6542" t="s">
        <v>15726</v>
      </c>
      <c r="F6542" t="s">
        <v>15721</v>
      </c>
      <c r="G6542" t="s">
        <v>15736</v>
      </c>
      <c r="H6542" t="s">
        <v>15723</v>
      </c>
      <c r="I6542" t="s">
        <v>9025</v>
      </c>
    </row>
    <row r="6543" spans="1:9" hidden="1" x14ac:dyDescent="0.25">
      <c r="A6543" t="s">
        <v>3673</v>
      </c>
      <c r="B6543" t="s">
        <v>16804</v>
      </c>
      <c r="C6543" t="s">
        <v>12555</v>
      </c>
      <c r="D6543">
        <v>1</v>
      </c>
      <c r="E6543" t="s">
        <v>15726</v>
      </c>
      <c r="F6543" t="s">
        <v>15721</v>
      </c>
      <c r="G6543" t="s">
        <v>15736</v>
      </c>
      <c r="H6543" t="s">
        <v>15723</v>
      </c>
      <c r="I6543" t="s">
        <v>9025</v>
      </c>
    </row>
    <row r="6544" spans="1:9" hidden="1" x14ac:dyDescent="0.25">
      <c r="A6544" t="s">
        <v>3673</v>
      </c>
      <c r="B6544" t="s">
        <v>16804</v>
      </c>
      <c r="C6544" t="s">
        <v>12556</v>
      </c>
      <c r="D6544">
        <v>1</v>
      </c>
      <c r="E6544" t="s">
        <v>15726</v>
      </c>
      <c r="F6544" t="s">
        <v>15721</v>
      </c>
      <c r="G6544" t="s">
        <v>15736</v>
      </c>
      <c r="H6544" t="s">
        <v>15723</v>
      </c>
      <c r="I6544" t="s">
        <v>9025</v>
      </c>
    </row>
    <row r="6545" spans="1:9" hidden="1" x14ac:dyDescent="0.25">
      <c r="A6545" t="s">
        <v>3673</v>
      </c>
      <c r="B6545" t="s">
        <v>16129</v>
      </c>
      <c r="C6545" t="s">
        <v>13153</v>
      </c>
      <c r="D6545">
        <v>1</v>
      </c>
      <c r="E6545" t="s">
        <v>15726</v>
      </c>
      <c r="F6545" t="s">
        <v>15721</v>
      </c>
      <c r="G6545" t="s">
        <v>15736</v>
      </c>
      <c r="H6545" t="s">
        <v>15723</v>
      </c>
      <c r="I6545" t="s">
        <v>9025</v>
      </c>
    </row>
    <row r="6546" spans="1:9" hidden="1" x14ac:dyDescent="0.25">
      <c r="A6546" t="s">
        <v>3673</v>
      </c>
      <c r="B6546" t="s">
        <v>16129</v>
      </c>
      <c r="C6546" t="s">
        <v>8718</v>
      </c>
      <c r="D6546">
        <v>1</v>
      </c>
      <c r="E6546" t="s">
        <v>15726</v>
      </c>
      <c r="F6546" t="s">
        <v>15721</v>
      </c>
      <c r="G6546" t="s">
        <v>15736</v>
      </c>
      <c r="H6546" t="s">
        <v>15723</v>
      </c>
      <c r="I6546" t="s">
        <v>9025</v>
      </c>
    </row>
    <row r="6547" spans="1:9" hidden="1" x14ac:dyDescent="0.25">
      <c r="A6547" t="s">
        <v>3673</v>
      </c>
      <c r="B6547" t="s">
        <v>16129</v>
      </c>
      <c r="C6547" t="s">
        <v>13154</v>
      </c>
      <c r="D6547">
        <v>1</v>
      </c>
      <c r="E6547" t="s">
        <v>15726</v>
      </c>
      <c r="F6547" t="s">
        <v>15721</v>
      </c>
      <c r="G6547" t="s">
        <v>15736</v>
      </c>
      <c r="H6547" t="s">
        <v>15723</v>
      </c>
      <c r="I6547" t="s">
        <v>9025</v>
      </c>
    </row>
    <row r="6548" spans="1:9" hidden="1" x14ac:dyDescent="0.25">
      <c r="A6548" t="s">
        <v>3673</v>
      </c>
      <c r="B6548" t="s">
        <v>16129</v>
      </c>
      <c r="C6548" t="s">
        <v>8722</v>
      </c>
      <c r="D6548">
        <v>1</v>
      </c>
      <c r="E6548" t="s">
        <v>15726</v>
      </c>
      <c r="F6548" t="s">
        <v>15721</v>
      </c>
      <c r="G6548" t="s">
        <v>15736</v>
      </c>
      <c r="H6548" t="s">
        <v>15723</v>
      </c>
      <c r="I6548" t="s">
        <v>9025</v>
      </c>
    </row>
    <row r="6549" spans="1:9" hidden="1" x14ac:dyDescent="0.25">
      <c r="A6549" t="s">
        <v>10233</v>
      </c>
      <c r="B6549" t="s">
        <v>16392</v>
      </c>
      <c r="C6549" t="s">
        <v>10234</v>
      </c>
      <c r="D6549">
        <v>2</v>
      </c>
      <c r="E6549" t="s">
        <v>15726</v>
      </c>
      <c r="F6549" t="s">
        <v>15721</v>
      </c>
      <c r="G6549" t="s">
        <v>15727</v>
      </c>
      <c r="H6549" t="s">
        <v>15732</v>
      </c>
      <c r="I6549" t="s">
        <v>9025</v>
      </c>
    </row>
    <row r="6550" spans="1:9" hidden="1" x14ac:dyDescent="0.25">
      <c r="A6550" t="s">
        <v>10233</v>
      </c>
      <c r="B6550" t="s">
        <v>16392</v>
      </c>
      <c r="C6550" t="s">
        <v>10238</v>
      </c>
      <c r="D6550">
        <v>2</v>
      </c>
      <c r="E6550" t="s">
        <v>15726</v>
      </c>
      <c r="F6550" t="s">
        <v>15721</v>
      </c>
      <c r="G6550" t="s">
        <v>15727</v>
      </c>
      <c r="H6550" t="s">
        <v>15732</v>
      </c>
      <c r="I6550" t="s">
        <v>9025</v>
      </c>
    </row>
    <row r="6551" spans="1:9" hidden="1" x14ac:dyDescent="0.25">
      <c r="A6551" t="s">
        <v>10233</v>
      </c>
      <c r="B6551" t="s">
        <v>16645</v>
      </c>
      <c r="C6551" t="s">
        <v>11614</v>
      </c>
      <c r="D6551">
        <v>2</v>
      </c>
      <c r="E6551" t="s">
        <v>15726</v>
      </c>
      <c r="F6551" t="s">
        <v>15721</v>
      </c>
      <c r="G6551" t="s">
        <v>15727</v>
      </c>
      <c r="H6551" t="s">
        <v>15732</v>
      </c>
      <c r="I6551" t="s">
        <v>9025</v>
      </c>
    </row>
    <row r="6552" spans="1:9" hidden="1" x14ac:dyDescent="0.25">
      <c r="A6552" t="s">
        <v>10233</v>
      </c>
      <c r="B6552" t="s">
        <v>16682</v>
      </c>
      <c r="C6552" t="s">
        <v>10234</v>
      </c>
      <c r="D6552">
        <v>2</v>
      </c>
      <c r="E6552" t="s">
        <v>15726</v>
      </c>
      <c r="F6552" t="s">
        <v>15721</v>
      </c>
      <c r="G6552" t="s">
        <v>15727</v>
      </c>
      <c r="H6552" t="s">
        <v>15732</v>
      </c>
      <c r="I6552" t="s">
        <v>9025</v>
      </c>
    </row>
    <row r="6553" spans="1:9" hidden="1" x14ac:dyDescent="0.25">
      <c r="A6553" t="s">
        <v>10233</v>
      </c>
      <c r="B6553" t="s">
        <v>16682</v>
      </c>
      <c r="C6553" t="s">
        <v>10238</v>
      </c>
      <c r="D6553">
        <v>2</v>
      </c>
      <c r="E6553" t="s">
        <v>15726</v>
      </c>
      <c r="F6553" t="s">
        <v>15721</v>
      </c>
      <c r="G6553" t="s">
        <v>15727</v>
      </c>
      <c r="H6553" t="s">
        <v>15732</v>
      </c>
      <c r="I6553" t="s">
        <v>9025</v>
      </c>
    </row>
    <row r="6554" spans="1:9" hidden="1" x14ac:dyDescent="0.25">
      <c r="A6554" t="s">
        <v>10233</v>
      </c>
      <c r="B6554" t="s">
        <v>16129</v>
      </c>
      <c r="C6554" t="s">
        <v>10234</v>
      </c>
      <c r="D6554">
        <v>2</v>
      </c>
      <c r="E6554" t="s">
        <v>15726</v>
      </c>
      <c r="F6554" t="s">
        <v>15721</v>
      </c>
      <c r="G6554" t="s">
        <v>15727</v>
      </c>
      <c r="H6554" t="s">
        <v>15732</v>
      </c>
      <c r="I6554" t="s">
        <v>9025</v>
      </c>
    </row>
    <row r="6555" spans="1:9" hidden="1" x14ac:dyDescent="0.25">
      <c r="A6555" t="s">
        <v>10233</v>
      </c>
      <c r="B6555" t="s">
        <v>16129</v>
      </c>
      <c r="C6555" t="s">
        <v>10238</v>
      </c>
      <c r="D6555">
        <v>2</v>
      </c>
      <c r="E6555" t="s">
        <v>15726</v>
      </c>
      <c r="F6555" t="s">
        <v>15721</v>
      </c>
      <c r="G6555" t="s">
        <v>15727</v>
      </c>
      <c r="H6555" t="s">
        <v>15732</v>
      </c>
      <c r="I6555" t="s">
        <v>9025</v>
      </c>
    </row>
    <row r="6556" spans="1:9" hidden="1" x14ac:dyDescent="0.25">
      <c r="A6556" t="s">
        <v>10233</v>
      </c>
      <c r="B6556" t="s">
        <v>16129</v>
      </c>
      <c r="C6556" t="s">
        <v>13156</v>
      </c>
      <c r="D6556">
        <v>2</v>
      </c>
      <c r="E6556" t="s">
        <v>15726</v>
      </c>
      <c r="F6556" t="s">
        <v>15721</v>
      </c>
      <c r="G6556" t="s">
        <v>15727</v>
      </c>
      <c r="H6556" t="s">
        <v>15732</v>
      </c>
      <c r="I6556" t="s">
        <v>9025</v>
      </c>
    </row>
    <row r="6557" spans="1:9" hidden="1" x14ac:dyDescent="0.25">
      <c r="A6557" t="s">
        <v>10233</v>
      </c>
      <c r="B6557" t="s">
        <v>16129</v>
      </c>
      <c r="C6557" t="s">
        <v>13157</v>
      </c>
      <c r="D6557">
        <v>2</v>
      </c>
      <c r="E6557" t="s">
        <v>15726</v>
      </c>
      <c r="F6557" t="s">
        <v>15721</v>
      </c>
      <c r="G6557" t="s">
        <v>15727</v>
      </c>
      <c r="H6557" t="s">
        <v>15732</v>
      </c>
      <c r="I6557" t="s">
        <v>9025</v>
      </c>
    </row>
    <row r="6558" spans="1:9" hidden="1" x14ac:dyDescent="0.25">
      <c r="A6558" t="s">
        <v>6585</v>
      </c>
      <c r="B6558" t="s">
        <v>15868</v>
      </c>
      <c r="C6558" t="s">
        <v>6586</v>
      </c>
      <c r="D6558">
        <v>1</v>
      </c>
      <c r="E6558" t="s">
        <v>15726</v>
      </c>
      <c r="F6558" t="s">
        <v>15721</v>
      </c>
      <c r="G6558" t="s">
        <v>15736</v>
      </c>
      <c r="H6558" t="s">
        <v>15732</v>
      </c>
      <c r="I6558" t="s">
        <v>9025</v>
      </c>
    </row>
    <row r="6559" spans="1:9" hidden="1" x14ac:dyDescent="0.25">
      <c r="A6559" t="s">
        <v>6585</v>
      </c>
      <c r="B6559" t="s">
        <v>15868</v>
      </c>
      <c r="C6559" t="s">
        <v>6587</v>
      </c>
      <c r="D6559">
        <v>1</v>
      </c>
      <c r="E6559" t="s">
        <v>15726</v>
      </c>
      <c r="F6559" t="s">
        <v>15721</v>
      </c>
      <c r="G6559" t="s">
        <v>15736</v>
      </c>
      <c r="H6559" t="s">
        <v>15732</v>
      </c>
      <c r="I6559" t="s">
        <v>9025</v>
      </c>
    </row>
    <row r="6560" spans="1:9" hidden="1" x14ac:dyDescent="0.25">
      <c r="A6560" t="s">
        <v>6585</v>
      </c>
      <c r="B6560" t="s">
        <v>16138</v>
      </c>
      <c r="C6560" t="s">
        <v>8709</v>
      </c>
      <c r="D6560">
        <v>1</v>
      </c>
      <c r="E6560" t="s">
        <v>15726</v>
      </c>
      <c r="F6560" t="s">
        <v>15721</v>
      </c>
      <c r="G6560" t="s">
        <v>15736</v>
      </c>
      <c r="H6560" t="s">
        <v>15732</v>
      </c>
      <c r="I6560" t="s">
        <v>9025</v>
      </c>
    </row>
    <row r="6561" spans="1:9" hidden="1" x14ac:dyDescent="0.25">
      <c r="A6561" t="s">
        <v>6585</v>
      </c>
      <c r="B6561" t="s">
        <v>16138</v>
      </c>
      <c r="C6561" t="s">
        <v>8710</v>
      </c>
      <c r="D6561">
        <v>1</v>
      </c>
      <c r="E6561" t="s">
        <v>15726</v>
      </c>
      <c r="F6561" t="s">
        <v>15721</v>
      </c>
      <c r="G6561" t="s">
        <v>15736</v>
      </c>
      <c r="H6561" t="s">
        <v>15732</v>
      </c>
      <c r="I6561" t="s">
        <v>9025</v>
      </c>
    </row>
    <row r="6562" spans="1:9" hidden="1" x14ac:dyDescent="0.25">
      <c r="A6562" t="s">
        <v>6585</v>
      </c>
      <c r="B6562" t="s">
        <v>16138</v>
      </c>
      <c r="C6562" t="s">
        <v>8711</v>
      </c>
      <c r="D6562">
        <v>1</v>
      </c>
      <c r="E6562" t="s">
        <v>15726</v>
      </c>
      <c r="F6562" t="s">
        <v>15721</v>
      </c>
      <c r="G6562" t="s">
        <v>15736</v>
      </c>
      <c r="H6562" t="s">
        <v>15732</v>
      </c>
      <c r="I6562" t="s">
        <v>9025</v>
      </c>
    </row>
    <row r="6563" spans="1:9" hidden="1" x14ac:dyDescent="0.25">
      <c r="A6563" t="s">
        <v>6585</v>
      </c>
      <c r="B6563" t="s">
        <v>16138</v>
      </c>
      <c r="C6563" t="s">
        <v>8712</v>
      </c>
      <c r="D6563">
        <v>1</v>
      </c>
      <c r="E6563" t="s">
        <v>15726</v>
      </c>
      <c r="F6563" t="s">
        <v>15721</v>
      </c>
      <c r="G6563" t="s">
        <v>15736</v>
      </c>
      <c r="H6563" t="s">
        <v>15732</v>
      </c>
      <c r="I6563" t="s">
        <v>9025</v>
      </c>
    </row>
    <row r="6564" spans="1:9" hidden="1" x14ac:dyDescent="0.25">
      <c r="A6564" t="s">
        <v>6585</v>
      </c>
      <c r="B6564" t="s">
        <v>16138</v>
      </c>
      <c r="C6564" t="s">
        <v>8719</v>
      </c>
      <c r="D6564">
        <v>1</v>
      </c>
      <c r="E6564" t="s">
        <v>15726</v>
      </c>
      <c r="F6564" t="s">
        <v>15721</v>
      </c>
      <c r="G6564" t="s">
        <v>15736</v>
      </c>
      <c r="H6564" t="s">
        <v>15732</v>
      </c>
      <c r="I6564" t="s">
        <v>9025</v>
      </c>
    </row>
    <row r="6565" spans="1:9" hidden="1" x14ac:dyDescent="0.25">
      <c r="A6565" t="s">
        <v>6585</v>
      </c>
      <c r="B6565" t="s">
        <v>16138</v>
      </c>
      <c r="C6565" t="s">
        <v>8723</v>
      </c>
      <c r="D6565">
        <v>1</v>
      </c>
      <c r="E6565" t="s">
        <v>15726</v>
      </c>
      <c r="F6565" t="s">
        <v>15721</v>
      </c>
      <c r="G6565" t="s">
        <v>15736</v>
      </c>
      <c r="H6565" t="s">
        <v>15732</v>
      </c>
      <c r="I6565" t="s">
        <v>9025</v>
      </c>
    </row>
    <row r="6566" spans="1:9" hidden="1" x14ac:dyDescent="0.25">
      <c r="A6566" t="s">
        <v>6585</v>
      </c>
      <c r="B6566" t="s">
        <v>16260</v>
      </c>
      <c r="C6566" t="s">
        <v>6586</v>
      </c>
      <c r="D6566">
        <v>1</v>
      </c>
      <c r="E6566" t="s">
        <v>15726</v>
      </c>
      <c r="F6566" t="s">
        <v>15721</v>
      </c>
      <c r="G6566" t="s">
        <v>15736</v>
      </c>
      <c r="H6566" t="s">
        <v>15732</v>
      </c>
      <c r="I6566" t="s">
        <v>9025</v>
      </c>
    </row>
    <row r="6567" spans="1:9" hidden="1" x14ac:dyDescent="0.25">
      <c r="A6567" t="s">
        <v>6585</v>
      </c>
      <c r="B6567" t="s">
        <v>16260</v>
      </c>
      <c r="C6567" t="s">
        <v>6587</v>
      </c>
      <c r="D6567">
        <v>1</v>
      </c>
      <c r="E6567" t="s">
        <v>15726</v>
      </c>
      <c r="F6567" t="s">
        <v>15721</v>
      </c>
      <c r="G6567" t="s">
        <v>15736</v>
      </c>
      <c r="H6567" t="s">
        <v>15732</v>
      </c>
      <c r="I6567" t="s">
        <v>9025</v>
      </c>
    </row>
    <row r="6568" spans="1:9" hidden="1" x14ac:dyDescent="0.25">
      <c r="A6568" t="s">
        <v>6585</v>
      </c>
      <c r="B6568" t="s">
        <v>16392</v>
      </c>
      <c r="C6568" t="s">
        <v>10235</v>
      </c>
      <c r="D6568">
        <v>1</v>
      </c>
      <c r="E6568" t="s">
        <v>15726</v>
      </c>
      <c r="F6568" t="s">
        <v>15721</v>
      </c>
      <c r="G6568" t="s">
        <v>15736</v>
      </c>
      <c r="H6568" t="s">
        <v>15732</v>
      </c>
      <c r="I6568" t="s">
        <v>9025</v>
      </c>
    </row>
    <row r="6569" spans="1:9" hidden="1" x14ac:dyDescent="0.25">
      <c r="A6569" t="s">
        <v>6585</v>
      </c>
      <c r="B6569" t="s">
        <v>16392</v>
      </c>
      <c r="C6569" t="s">
        <v>10239</v>
      </c>
      <c r="D6569">
        <v>1</v>
      </c>
      <c r="E6569" t="s">
        <v>15726</v>
      </c>
      <c r="F6569" t="s">
        <v>15721</v>
      </c>
      <c r="G6569" t="s">
        <v>15736</v>
      </c>
      <c r="H6569" t="s">
        <v>15732</v>
      </c>
      <c r="I6569" t="s">
        <v>9025</v>
      </c>
    </row>
    <row r="6570" spans="1:9" hidden="1" x14ac:dyDescent="0.25">
      <c r="A6570" t="s">
        <v>6585</v>
      </c>
      <c r="B6570" t="s">
        <v>16430</v>
      </c>
      <c r="C6570" t="s">
        <v>10501</v>
      </c>
      <c r="D6570">
        <v>1</v>
      </c>
      <c r="E6570" t="s">
        <v>15726</v>
      </c>
      <c r="F6570" t="s">
        <v>15721</v>
      </c>
      <c r="G6570" t="s">
        <v>15736</v>
      </c>
      <c r="H6570" t="s">
        <v>15732</v>
      </c>
      <c r="I6570" t="s">
        <v>9025</v>
      </c>
    </row>
    <row r="6571" spans="1:9" hidden="1" x14ac:dyDescent="0.25">
      <c r="A6571" t="s">
        <v>6585</v>
      </c>
      <c r="B6571" t="s">
        <v>16645</v>
      </c>
      <c r="C6571" t="s">
        <v>10501</v>
      </c>
      <c r="D6571">
        <v>1</v>
      </c>
      <c r="E6571" t="s">
        <v>15726</v>
      </c>
      <c r="F6571" t="s">
        <v>15721</v>
      </c>
      <c r="G6571" t="s">
        <v>15736</v>
      </c>
      <c r="H6571" t="s">
        <v>15732</v>
      </c>
      <c r="I6571" t="s">
        <v>9025</v>
      </c>
    </row>
    <row r="6572" spans="1:9" hidden="1" x14ac:dyDescent="0.25">
      <c r="A6572" t="s">
        <v>10477</v>
      </c>
      <c r="B6572" t="s">
        <v>16430</v>
      </c>
      <c r="C6572" t="s">
        <v>10478</v>
      </c>
      <c r="D6572">
        <v>1</v>
      </c>
      <c r="E6572" t="s">
        <v>15726</v>
      </c>
      <c r="F6572" t="s">
        <v>15721</v>
      </c>
      <c r="G6572" t="s">
        <v>15736</v>
      </c>
      <c r="H6572" t="s">
        <v>15732</v>
      </c>
      <c r="I6572" t="s">
        <v>9025</v>
      </c>
    </row>
    <row r="6573" spans="1:9" hidden="1" x14ac:dyDescent="0.25">
      <c r="A6573" t="s">
        <v>10477</v>
      </c>
      <c r="B6573" t="s">
        <v>16430</v>
      </c>
      <c r="C6573" t="s">
        <v>10502</v>
      </c>
      <c r="D6573">
        <v>1</v>
      </c>
      <c r="E6573" t="s">
        <v>15726</v>
      </c>
      <c r="F6573" t="s">
        <v>15721</v>
      </c>
      <c r="G6573" t="s">
        <v>15736</v>
      </c>
      <c r="H6573" t="s">
        <v>15732</v>
      </c>
      <c r="I6573" t="s">
        <v>9025</v>
      </c>
    </row>
    <row r="6574" spans="1:9" hidden="1" x14ac:dyDescent="0.25">
      <c r="A6574" t="s">
        <v>10477</v>
      </c>
      <c r="B6574" t="s">
        <v>16645</v>
      </c>
      <c r="C6574" t="s">
        <v>10478</v>
      </c>
      <c r="D6574">
        <v>1</v>
      </c>
      <c r="E6574" t="s">
        <v>15726</v>
      </c>
      <c r="F6574" t="s">
        <v>15721</v>
      </c>
      <c r="G6574" t="s">
        <v>15736</v>
      </c>
      <c r="H6574" t="s">
        <v>15732</v>
      </c>
      <c r="I6574" t="s">
        <v>9025</v>
      </c>
    </row>
    <row r="6575" spans="1:9" hidden="1" x14ac:dyDescent="0.25">
      <c r="A6575" t="s">
        <v>10477</v>
      </c>
      <c r="B6575" t="s">
        <v>16645</v>
      </c>
      <c r="C6575" t="s">
        <v>11615</v>
      </c>
      <c r="D6575">
        <v>1</v>
      </c>
      <c r="E6575" t="s">
        <v>15726</v>
      </c>
      <c r="F6575" t="s">
        <v>15721</v>
      </c>
      <c r="G6575" t="s">
        <v>15736</v>
      </c>
      <c r="H6575" t="s">
        <v>15732</v>
      </c>
      <c r="I6575" t="s">
        <v>9025</v>
      </c>
    </row>
    <row r="6576" spans="1:9" hidden="1" x14ac:dyDescent="0.25">
      <c r="A6576" t="s">
        <v>10477</v>
      </c>
      <c r="B6576" t="s">
        <v>16645</v>
      </c>
      <c r="C6576" t="s">
        <v>11618</v>
      </c>
      <c r="D6576">
        <v>1</v>
      </c>
      <c r="E6576" t="s">
        <v>15726</v>
      </c>
      <c r="F6576" t="s">
        <v>15721</v>
      </c>
      <c r="G6576" t="s">
        <v>15736</v>
      </c>
      <c r="H6576" t="s">
        <v>15732</v>
      </c>
      <c r="I6576" t="s">
        <v>9025</v>
      </c>
    </row>
    <row r="6577" spans="1:9" hidden="1" x14ac:dyDescent="0.25">
      <c r="A6577" t="s">
        <v>10477</v>
      </c>
      <c r="B6577" t="s">
        <v>16645</v>
      </c>
      <c r="C6577" t="s">
        <v>10502</v>
      </c>
      <c r="D6577">
        <v>1</v>
      </c>
      <c r="E6577" t="s">
        <v>15726</v>
      </c>
      <c r="F6577" t="s">
        <v>15721</v>
      </c>
      <c r="G6577" t="s">
        <v>15736</v>
      </c>
      <c r="H6577" t="s">
        <v>15732</v>
      </c>
      <c r="I6577" t="s">
        <v>9025</v>
      </c>
    </row>
    <row r="6578" spans="1:9" hidden="1" x14ac:dyDescent="0.25">
      <c r="A6578" t="s">
        <v>11616</v>
      </c>
      <c r="B6578" t="s">
        <v>16645</v>
      </c>
      <c r="C6578" t="s">
        <v>11617</v>
      </c>
      <c r="D6578">
        <v>2</v>
      </c>
      <c r="E6578" t="s">
        <v>15726</v>
      </c>
      <c r="F6578" t="s">
        <v>15721</v>
      </c>
      <c r="G6578" t="s">
        <v>15727</v>
      </c>
      <c r="H6578" t="s">
        <v>15732</v>
      </c>
      <c r="I6578" t="s">
        <v>14046</v>
      </c>
    </row>
    <row r="6579" spans="1:9" hidden="1" x14ac:dyDescent="0.25">
      <c r="A6579" t="s">
        <v>11408</v>
      </c>
      <c r="B6579" t="s">
        <v>16608</v>
      </c>
      <c r="C6579" t="s">
        <v>11409</v>
      </c>
      <c r="D6579">
        <v>2</v>
      </c>
      <c r="E6579" t="s">
        <v>15726</v>
      </c>
      <c r="F6579" t="s">
        <v>15721</v>
      </c>
      <c r="G6579" t="s">
        <v>15727</v>
      </c>
      <c r="H6579" t="s">
        <v>15732</v>
      </c>
      <c r="I6579" t="s">
        <v>14046</v>
      </c>
    </row>
    <row r="6580" spans="1:9" hidden="1" x14ac:dyDescent="0.25">
      <c r="A6580" t="s">
        <v>11408</v>
      </c>
      <c r="B6580" t="s">
        <v>16608</v>
      </c>
      <c r="C6580" t="s">
        <v>11412</v>
      </c>
      <c r="D6580">
        <v>2</v>
      </c>
      <c r="E6580" t="s">
        <v>15726</v>
      </c>
      <c r="F6580" t="s">
        <v>15721</v>
      </c>
      <c r="G6580" t="s">
        <v>15727</v>
      </c>
      <c r="H6580" t="s">
        <v>15732</v>
      </c>
      <c r="I6580" t="s">
        <v>14046</v>
      </c>
    </row>
    <row r="6581" spans="1:9" hidden="1" x14ac:dyDescent="0.25">
      <c r="A6581" t="s">
        <v>11408</v>
      </c>
      <c r="B6581" t="s">
        <v>16645</v>
      </c>
      <c r="C6581" t="s">
        <v>11609</v>
      </c>
      <c r="D6581">
        <v>2</v>
      </c>
      <c r="E6581" t="s">
        <v>15726</v>
      </c>
      <c r="F6581" t="s">
        <v>15721</v>
      </c>
      <c r="G6581" t="s">
        <v>15727</v>
      </c>
      <c r="H6581" t="s">
        <v>15732</v>
      </c>
      <c r="I6581" t="s">
        <v>14046</v>
      </c>
    </row>
    <row r="6582" spans="1:9" hidden="1" x14ac:dyDescent="0.25">
      <c r="A6582" t="s">
        <v>11408</v>
      </c>
      <c r="B6582" t="s">
        <v>16645</v>
      </c>
      <c r="C6582" t="s">
        <v>11409</v>
      </c>
      <c r="D6582">
        <v>2</v>
      </c>
      <c r="E6582" t="s">
        <v>15726</v>
      </c>
      <c r="F6582" t="s">
        <v>15721</v>
      </c>
      <c r="G6582" t="s">
        <v>15727</v>
      </c>
      <c r="H6582" t="s">
        <v>15732</v>
      </c>
      <c r="I6582" t="s">
        <v>14046</v>
      </c>
    </row>
    <row r="6583" spans="1:9" hidden="1" x14ac:dyDescent="0.25">
      <c r="A6583" t="s">
        <v>11408</v>
      </c>
      <c r="B6583" t="s">
        <v>16645</v>
      </c>
      <c r="C6583" t="s">
        <v>11619</v>
      </c>
      <c r="D6583">
        <v>2</v>
      </c>
      <c r="E6583" t="s">
        <v>15726</v>
      </c>
      <c r="F6583" t="s">
        <v>15721</v>
      </c>
      <c r="G6583" t="s">
        <v>15727</v>
      </c>
      <c r="H6583" t="s">
        <v>15732</v>
      </c>
      <c r="I6583" t="s">
        <v>14046</v>
      </c>
    </row>
    <row r="6584" spans="1:9" hidden="1" x14ac:dyDescent="0.25">
      <c r="A6584" t="s">
        <v>11408</v>
      </c>
      <c r="B6584" t="s">
        <v>16645</v>
      </c>
      <c r="C6584" t="s">
        <v>11412</v>
      </c>
      <c r="D6584">
        <v>2</v>
      </c>
      <c r="E6584" t="s">
        <v>15726</v>
      </c>
      <c r="F6584" t="s">
        <v>15721</v>
      </c>
      <c r="G6584" t="s">
        <v>15727</v>
      </c>
      <c r="H6584" t="s">
        <v>15732</v>
      </c>
      <c r="I6584" t="s">
        <v>14046</v>
      </c>
    </row>
    <row r="6585" spans="1:9" hidden="1" x14ac:dyDescent="0.25">
      <c r="A6585" t="s">
        <v>11408</v>
      </c>
      <c r="B6585" t="s">
        <v>16645</v>
      </c>
      <c r="C6585" t="s">
        <v>14750</v>
      </c>
      <c r="D6585">
        <v>2</v>
      </c>
      <c r="E6585" t="s">
        <v>15726</v>
      </c>
      <c r="F6585" t="s">
        <v>15721</v>
      </c>
      <c r="G6585" t="s">
        <v>15727</v>
      </c>
      <c r="H6585" t="s">
        <v>15732</v>
      </c>
      <c r="I6585" t="s">
        <v>14046</v>
      </c>
    </row>
    <row r="6586" spans="1:9" hidden="1" x14ac:dyDescent="0.25">
      <c r="A6586" t="s">
        <v>11410</v>
      </c>
      <c r="B6586" t="s">
        <v>16608</v>
      </c>
      <c r="C6586" t="s">
        <v>11411</v>
      </c>
      <c r="D6586">
        <v>2</v>
      </c>
      <c r="E6586" t="s">
        <v>15726</v>
      </c>
      <c r="F6586" t="s">
        <v>15721</v>
      </c>
      <c r="G6586" t="s">
        <v>15727</v>
      </c>
      <c r="H6586" t="s">
        <v>15732</v>
      </c>
      <c r="I6586" t="s">
        <v>14046</v>
      </c>
    </row>
    <row r="6587" spans="1:9" hidden="1" x14ac:dyDescent="0.25">
      <c r="A6587" t="s">
        <v>11410</v>
      </c>
      <c r="B6587" t="s">
        <v>16645</v>
      </c>
      <c r="C6587" t="s">
        <v>11411</v>
      </c>
      <c r="D6587">
        <v>2</v>
      </c>
      <c r="E6587" t="s">
        <v>15726</v>
      </c>
      <c r="F6587" t="s">
        <v>15721</v>
      </c>
      <c r="G6587" t="s">
        <v>15727</v>
      </c>
      <c r="H6587" t="s">
        <v>15732</v>
      </c>
      <c r="I6587" t="s">
        <v>14046</v>
      </c>
    </row>
    <row r="6588" spans="1:9" hidden="1" x14ac:dyDescent="0.25">
      <c r="A6588" t="s">
        <v>11610</v>
      </c>
      <c r="B6588" t="s">
        <v>16645</v>
      </c>
      <c r="C6588" t="s">
        <v>11611</v>
      </c>
      <c r="D6588">
        <v>2</v>
      </c>
      <c r="E6588" t="s">
        <v>15726</v>
      </c>
      <c r="F6588" t="s">
        <v>15721</v>
      </c>
      <c r="G6588" t="s">
        <v>15727</v>
      </c>
      <c r="H6588" t="s">
        <v>15732</v>
      </c>
      <c r="I6588" t="s">
        <v>14046</v>
      </c>
    </row>
    <row r="6589" spans="1:9" hidden="1" x14ac:dyDescent="0.25">
      <c r="A6589" t="s">
        <v>11413</v>
      </c>
      <c r="B6589" t="s">
        <v>16608</v>
      </c>
      <c r="C6589" t="s">
        <v>11414</v>
      </c>
      <c r="D6589">
        <v>1</v>
      </c>
      <c r="E6589" t="s">
        <v>15726</v>
      </c>
      <c r="F6589" t="s">
        <v>15721</v>
      </c>
      <c r="G6589" t="s">
        <v>15736</v>
      </c>
      <c r="H6589" t="s">
        <v>15723</v>
      </c>
      <c r="I6589" t="s">
        <v>9025</v>
      </c>
    </row>
    <row r="6590" spans="1:9" hidden="1" x14ac:dyDescent="0.25">
      <c r="A6590" t="s">
        <v>11413</v>
      </c>
      <c r="B6590" t="s">
        <v>16645</v>
      </c>
      <c r="C6590" t="s">
        <v>11414</v>
      </c>
      <c r="D6590">
        <v>1</v>
      </c>
      <c r="E6590" t="s">
        <v>15726</v>
      </c>
      <c r="F6590" t="s">
        <v>15721</v>
      </c>
      <c r="G6590" t="s">
        <v>15736</v>
      </c>
      <c r="H6590" t="s">
        <v>15723</v>
      </c>
      <c r="I6590" t="s">
        <v>9025</v>
      </c>
    </row>
    <row r="6591" spans="1:9" hidden="1" x14ac:dyDescent="0.25">
      <c r="A6591" t="s">
        <v>10915</v>
      </c>
      <c r="B6591" t="s">
        <v>16513</v>
      </c>
      <c r="C6591" t="s">
        <v>10661</v>
      </c>
      <c r="D6591">
        <v>1</v>
      </c>
      <c r="E6591" t="s">
        <v>15724</v>
      </c>
      <c r="F6591" t="s">
        <v>15721</v>
      </c>
      <c r="G6591" t="s">
        <v>15725</v>
      </c>
      <c r="H6591" t="s">
        <v>15723</v>
      </c>
      <c r="I6591" t="s">
        <v>9025</v>
      </c>
    </row>
    <row r="6592" spans="1:9" hidden="1" x14ac:dyDescent="0.25">
      <c r="A6592" t="s">
        <v>10915</v>
      </c>
      <c r="B6592" t="s">
        <v>17123</v>
      </c>
      <c r="C6592" t="s">
        <v>14180</v>
      </c>
      <c r="D6592">
        <v>1</v>
      </c>
      <c r="E6592" t="s">
        <v>15724</v>
      </c>
      <c r="F6592" t="s">
        <v>15721</v>
      </c>
      <c r="G6592" t="s">
        <v>15725</v>
      </c>
      <c r="H6592" t="s">
        <v>15723</v>
      </c>
      <c r="I6592" t="s">
        <v>9025</v>
      </c>
    </row>
    <row r="6593" spans="1:9" hidden="1" x14ac:dyDescent="0.25">
      <c r="A6593" t="s">
        <v>7311</v>
      </c>
      <c r="B6593" t="s">
        <v>16009</v>
      </c>
      <c r="C6593" t="s">
        <v>6892</v>
      </c>
      <c r="D6593">
        <v>1</v>
      </c>
      <c r="E6593" t="s">
        <v>15724</v>
      </c>
      <c r="F6593" t="s">
        <v>15721</v>
      </c>
      <c r="G6593" t="s">
        <v>15725</v>
      </c>
      <c r="H6593" t="s">
        <v>15723</v>
      </c>
      <c r="I6593" t="s">
        <v>9025</v>
      </c>
    </row>
    <row r="6594" spans="1:9" hidden="1" x14ac:dyDescent="0.25">
      <c r="A6594" t="s">
        <v>10539</v>
      </c>
      <c r="B6594" t="s">
        <v>16440</v>
      </c>
      <c r="C6594" t="s">
        <v>10540</v>
      </c>
      <c r="D6594">
        <v>2</v>
      </c>
      <c r="E6594" t="s">
        <v>15726</v>
      </c>
      <c r="F6594" t="s">
        <v>15721</v>
      </c>
      <c r="G6594" t="s">
        <v>15727</v>
      </c>
      <c r="H6594" t="s">
        <v>15723</v>
      </c>
      <c r="I6594" t="s">
        <v>9025</v>
      </c>
    </row>
    <row r="6595" spans="1:9" hidden="1" x14ac:dyDescent="0.25">
      <c r="A6595" t="s">
        <v>11687</v>
      </c>
      <c r="B6595" t="s">
        <v>16654</v>
      </c>
      <c r="C6595" t="s">
        <v>11688</v>
      </c>
      <c r="D6595">
        <v>2</v>
      </c>
      <c r="E6595" t="s">
        <v>15720</v>
      </c>
      <c r="F6595" t="s">
        <v>15729</v>
      </c>
      <c r="G6595" t="s">
        <v>15730</v>
      </c>
      <c r="H6595" t="s">
        <v>15723</v>
      </c>
      <c r="I6595" t="s">
        <v>9025</v>
      </c>
    </row>
    <row r="6596" spans="1:9" hidden="1" x14ac:dyDescent="0.25">
      <c r="A6596" t="s">
        <v>14510</v>
      </c>
      <c r="B6596" t="s">
        <v>17172</v>
      </c>
      <c r="C6596" t="s">
        <v>14511</v>
      </c>
      <c r="D6596">
        <v>1</v>
      </c>
      <c r="E6596" t="s">
        <v>15724</v>
      </c>
      <c r="F6596" t="s">
        <v>15721</v>
      </c>
      <c r="G6596" t="s">
        <v>15725</v>
      </c>
      <c r="H6596" t="s">
        <v>15723</v>
      </c>
      <c r="I6596" t="s">
        <v>9025</v>
      </c>
    </row>
    <row r="6597" spans="1:9" hidden="1" x14ac:dyDescent="0.25">
      <c r="A6597" t="s">
        <v>14510</v>
      </c>
      <c r="B6597" t="s">
        <v>17172</v>
      </c>
      <c r="C6597" t="s">
        <v>9221</v>
      </c>
      <c r="D6597">
        <v>1</v>
      </c>
      <c r="E6597" t="s">
        <v>15724</v>
      </c>
      <c r="F6597" t="s">
        <v>15721</v>
      </c>
      <c r="G6597" t="s">
        <v>15725</v>
      </c>
      <c r="H6597" t="s">
        <v>15723</v>
      </c>
      <c r="I6597" t="s">
        <v>9025</v>
      </c>
    </row>
    <row r="6598" spans="1:9" hidden="1" x14ac:dyDescent="0.25">
      <c r="A6598" t="s">
        <v>11626</v>
      </c>
      <c r="B6598" t="s">
        <v>16646</v>
      </c>
      <c r="C6598" t="s">
        <v>11627</v>
      </c>
      <c r="D6598">
        <v>2</v>
      </c>
      <c r="E6598" t="s">
        <v>15720</v>
      </c>
      <c r="F6598" t="s">
        <v>15729</v>
      </c>
      <c r="G6598" t="s">
        <v>15730</v>
      </c>
      <c r="H6598" t="s">
        <v>15732</v>
      </c>
      <c r="I6598" t="s">
        <v>9794</v>
      </c>
    </row>
    <row r="6599" spans="1:9" hidden="1" x14ac:dyDescent="0.25">
      <c r="A6599" t="s">
        <v>3674</v>
      </c>
      <c r="B6599" t="s">
        <v>16646</v>
      </c>
      <c r="C6599" t="s">
        <v>11628</v>
      </c>
      <c r="D6599">
        <v>2</v>
      </c>
      <c r="E6599" t="s">
        <v>15720</v>
      </c>
      <c r="F6599" t="s">
        <v>15729</v>
      </c>
      <c r="G6599" t="s">
        <v>15730</v>
      </c>
      <c r="H6599" t="s">
        <v>15732</v>
      </c>
      <c r="I6599" t="s">
        <v>9025</v>
      </c>
    </row>
    <row r="6600" spans="1:9" hidden="1" x14ac:dyDescent="0.25">
      <c r="A6600" t="s">
        <v>3675</v>
      </c>
      <c r="B6600" t="s">
        <v>16646</v>
      </c>
      <c r="C6600" t="s">
        <v>11620</v>
      </c>
      <c r="D6600">
        <v>2</v>
      </c>
      <c r="E6600" t="s">
        <v>15720</v>
      </c>
      <c r="F6600" t="s">
        <v>15729</v>
      </c>
      <c r="G6600" t="s">
        <v>15730</v>
      </c>
      <c r="H6600" t="s">
        <v>15723</v>
      </c>
      <c r="I6600" t="s">
        <v>9025</v>
      </c>
    </row>
    <row r="6601" spans="1:9" hidden="1" x14ac:dyDescent="0.25">
      <c r="A6601" t="s">
        <v>3675</v>
      </c>
      <c r="B6601" t="s">
        <v>16806</v>
      </c>
      <c r="C6601" t="s">
        <v>12621</v>
      </c>
      <c r="D6601">
        <v>2</v>
      </c>
      <c r="E6601" t="s">
        <v>15720</v>
      </c>
      <c r="F6601" t="s">
        <v>15729</v>
      </c>
      <c r="G6601" t="s">
        <v>15730</v>
      </c>
      <c r="H6601" t="s">
        <v>15723</v>
      </c>
      <c r="I6601" t="s">
        <v>9025</v>
      </c>
    </row>
    <row r="6602" spans="1:9" hidden="1" x14ac:dyDescent="0.25">
      <c r="A6602" t="s">
        <v>3675</v>
      </c>
      <c r="B6602" t="s">
        <v>16806</v>
      </c>
      <c r="C6602" t="s">
        <v>12625</v>
      </c>
      <c r="D6602">
        <v>2</v>
      </c>
      <c r="E6602" t="s">
        <v>15720</v>
      </c>
      <c r="F6602" t="s">
        <v>15729</v>
      </c>
      <c r="G6602" t="s">
        <v>15730</v>
      </c>
      <c r="H6602" t="s">
        <v>15723</v>
      </c>
      <c r="I6602" t="s">
        <v>9025</v>
      </c>
    </row>
    <row r="6603" spans="1:9" hidden="1" x14ac:dyDescent="0.25">
      <c r="A6603" t="s">
        <v>3675</v>
      </c>
      <c r="B6603" t="s">
        <v>16806</v>
      </c>
      <c r="C6603" t="s">
        <v>12626</v>
      </c>
      <c r="D6603">
        <v>2</v>
      </c>
      <c r="E6603" t="s">
        <v>15720</v>
      </c>
      <c r="F6603" t="s">
        <v>15729</v>
      </c>
      <c r="G6603" t="s">
        <v>15730</v>
      </c>
      <c r="H6603" t="s">
        <v>15723</v>
      </c>
      <c r="I6603" t="s">
        <v>9025</v>
      </c>
    </row>
    <row r="6604" spans="1:9" hidden="1" x14ac:dyDescent="0.25">
      <c r="A6604" t="s">
        <v>3675</v>
      </c>
      <c r="B6604" t="s">
        <v>16806</v>
      </c>
      <c r="C6604" t="s">
        <v>11620</v>
      </c>
      <c r="D6604">
        <v>2</v>
      </c>
      <c r="E6604" t="s">
        <v>15720</v>
      </c>
      <c r="F6604" t="s">
        <v>15729</v>
      </c>
      <c r="G6604" t="s">
        <v>15730</v>
      </c>
      <c r="H6604" t="s">
        <v>15723</v>
      </c>
      <c r="I6604" t="s">
        <v>9025</v>
      </c>
    </row>
    <row r="6605" spans="1:9" hidden="1" x14ac:dyDescent="0.25">
      <c r="A6605" t="s">
        <v>3675</v>
      </c>
      <c r="B6605" t="s">
        <v>16806</v>
      </c>
      <c r="C6605" t="s">
        <v>12629</v>
      </c>
      <c r="D6605">
        <v>2</v>
      </c>
      <c r="E6605" t="s">
        <v>15720</v>
      </c>
      <c r="F6605" t="s">
        <v>15729</v>
      </c>
      <c r="G6605" t="s">
        <v>15730</v>
      </c>
      <c r="H6605" t="s">
        <v>15723</v>
      </c>
      <c r="I6605" t="s">
        <v>9025</v>
      </c>
    </row>
    <row r="6606" spans="1:9" hidden="1" x14ac:dyDescent="0.25">
      <c r="A6606" t="s">
        <v>3675</v>
      </c>
      <c r="B6606" t="s">
        <v>16806</v>
      </c>
      <c r="C6606" t="s">
        <v>12630</v>
      </c>
      <c r="D6606">
        <v>2</v>
      </c>
      <c r="E6606" t="s">
        <v>15720</v>
      </c>
      <c r="F6606" t="s">
        <v>15729</v>
      </c>
      <c r="G6606" t="s">
        <v>15730</v>
      </c>
      <c r="H6606" t="s">
        <v>15723</v>
      </c>
      <c r="I6606" t="s">
        <v>9025</v>
      </c>
    </row>
    <row r="6607" spans="1:9" hidden="1" x14ac:dyDescent="0.25">
      <c r="A6607" t="s">
        <v>3675</v>
      </c>
      <c r="B6607" t="s">
        <v>16806</v>
      </c>
      <c r="C6607" t="s">
        <v>12631</v>
      </c>
      <c r="D6607">
        <v>2</v>
      </c>
      <c r="E6607" t="s">
        <v>15720</v>
      </c>
      <c r="F6607" t="s">
        <v>15729</v>
      </c>
      <c r="G6607" t="s">
        <v>15730</v>
      </c>
      <c r="H6607" t="s">
        <v>15723</v>
      </c>
      <c r="I6607" t="s">
        <v>9025</v>
      </c>
    </row>
    <row r="6608" spans="1:9" hidden="1" x14ac:dyDescent="0.25">
      <c r="A6608" t="s">
        <v>11632</v>
      </c>
      <c r="B6608" t="s">
        <v>16646</v>
      </c>
      <c r="C6608" t="s">
        <v>11633</v>
      </c>
      <c r="D6608">
        <v>2</v>
      </c>
      <c r="E6608" t="s">
        <v>15720</v>
      </c>
      <c r="F6608" t="s">
        <v>15729</v>
      </c>
      <c r="G6608" t="s">
        <v>15730</v>
      </c>
      <c r="H6608" t="s">
        <v>15732</v>
      </c>
      <c r="I6608" t="s">
        <v>9025</v>
      </c>
    </row>
    <row r="6609" spans="1:9" hidden="1" x14ac:dyDescent="0.25">
      <c r="A6609" t="s">
        <v>11632</v>
      </c>
      <c r="B6609" t="s">
        <v>16646</v>
      </c>
      <c r="C6609" t="s">
        <v>11634</v>
      </c>
      <c r="D6609">
        <v>2</v>
      </c>
      <c r="E6609" t="s">
        <v>15720</v>
      </c>
      <c r="F6609" t="s">
        <v>15729</v>
      </c>
      <c r="G6609" t="s">
        <v>15730</v>
      </c>
      <c r="H6609" t="s">
        <v>15732</v>
      </c>
      <c r="I6609" t="s">
        <v>9025</v>
      </c>
    </row>
    <row r="6610" spans="1:9" hidden="1" x14ac:dyDescent="0.25">
      <c r="A6610" t="s">
        <v>11632</v>
      </c>
      <c r="B6610" t="s">
        <v>16646</v>
      </c>
      <c r="C6610" t="s">
        <v>11639</v>
      </c>
      <c r="D6610">
        <v>2</v>
      </c>
      <c r="E6610" t="s">
        <v>15720</v>
      </c>
      <c r="F6610" t="s">
        <v>15729</v>
      </c>
      <c r="G6610" t="s">
        <v>15730</v>
      </c>
      <c r="H6610" t="s">
        <v>15732</v>
      </c>
      <c r="I6610" t="s">
        <v>9025</v>
      </c>
    </row>
    <row r="6611" spans="1:9" hidden="1" x14ac:dyDescent="0.25">
      <c r="A6611" t="s">
        <v>11632</v>
      </c>
      <c r="B6611" t="s">
        <v>16646</v>
      </c>
      <c r="C6611" t="s">
        <v>15047</v>
      </c>
      <c r="D6611">
        <v>2</v>
      </c>
      <c r="E6611" t="s">
        <v>15720</v>
      </c>
      <c r="F6611" t="s">
        <v>15729</v>
      </c>
      <c r="G6611" t="s">
        <v>15730</v>
      </c>
      <c r="H6611" t="s">
        <v>15732</v>
      </c>
      <c r="I6611" t="s">
        <v>9025</v>
      </c>
    </row>
    <row r="6612" spans="1:9" hidden="1" x14ac:dyDescent="0.25">
      <c r="A6612" t="s">
        <v>11632</v>
      </c>
      <c r="B6612" t="s">
        <v>16646</v>
      </c>
      <c r="C6612" t="s">
        <v>8269</v>
      </c>
      <c r="D6612">
        <v>2</v>
      </c>
      <c r="E6612" t="s">
        <v>15720</v>
      </c>
      <c r="F6612" t="s">
        <v>15729</v>
      </c>
      <c r="G6612" t="s">
        <v>15730</v>
      </c>
      <c r="H6612" t="s">
        <v>15732</v>
      </c>
      <c r="I6612" t="s">
        <v>9025</v>
      </c>
    </row>
    <row r="6613" spans="1:9" hidden="1" x14ac:dyDescent="0.25">
      <c r="A6613" t="s">
        <v>11632</v>
      </c>
      <c r="B6613" t="s">
        <v>16646</v>
      </c>
      <c r="C6613" t="s">
        <v>15048</v>
      </c>
      <c r="D6613">
        <v>2</v>
      </c>
      <c r="E6613" t="s">
        <v>15720</v>
      </c>
      <c r="F6613" t="s">
        <v>15729</v>
      </c>
      <c r="G6613" t="s">
        <v>15730</v>
      </c>
      <c r="H6613" t="s">
        <v>15732</v>
      </c>
      <c r="I6613" t="s">
        <v>9025</v>
      </c>
    </row>
    <row r="6614" spans="1:9" hidden="1" x14ac:dyDescent="0.25">
      <c r="A6614" t="s">
        <v>11632</v>
      </c>
      <c r="B6614" t="s">
        <v>16646</v>
      </c>
      <c r="C6614" t="s">
        <v>15049</v>
      </c>
      <c r="D6614">
        <v>2</v>
      </c>
      <c r="E6614" t="s">
        <v>15720</v>
      </c>
      <c r="F6614" t="s">
        <v>15729</v>
      </c>
      <c r="G6614" t="s">
        <v>15730</v>
      </c>
      <c r="H6614" t="s">
        <v>15732</v>
      </c>
      <c r="I6614" t="s">
        <v>9025</v>
      </c>
    </row>
    <row r="6615" spans="1:9" hidden="1" x14ac:dyDescent="0.25">
      <c r="A6615" t="s">
        <v>3677</v>
      </c>
      <c r="B6615" t="s">
        <v>16646</v>
      </c>
      <c r="C6615" t="s">
        <v>11635</v>
      </c>
      <c r="D6615">
        <v>2</v>
      </c>
      <c r="E6615" t="s">
        <v>15720</v>
      </c>
      <c r="F6615" t="s">
        <v>15729</v>
      </c>
      <c r="G6615" t="s">
        <v>15730</v>
      </c>
      <c r="H6615" t="s">
        <v>15732</v>
      </c>
      <c r="I6615" t="s">
        <v>9794</v>
      </c>
    </row>
    <row r="6616" spans="1:9" hidden="1" x14ac:dyDescent="0.25">
      <c r="A6616" t="s">
        <v>3678</v>
      </c>
      <c r="B6616" t="s">
        <v>16646</v>
      </c>
      <c r="C6616" t="s">
        <v>11636</v>
      </c>
      <c r="D6616">
        <v>2</v>
      </c>
      <c r="E6616" t="s">
        <v>15720</v>
      </c>
      <c r="F6616" t="s">
        <v>15729</v>
      </c>
      <c r="G6616" t="s">
        <v>15730</v>
      </c>
      <c r="H6616" t="s">
        <v>15732</v>
      </c>
      <c r="I6616" t="s">
        <v>9025</v>
      </c>
    </row>
    <row r="6617" spans="1:9" hidden="1" x14ac:dyDescent="0.25">
      <c r="A6617" t="s">
        <v>11637</v>
      </c>
      <c r="B6617" t="s">
        <v>16646</v>
      </c>
      <c r="C6617" t="s">
        <v>11638</v>
      </c>
      <c r="D6617">
        <v>1</v>
      </c>
      <c r="E6617" t="s">
        <v>15724</v>
      </c>
      <c r="F6617" t="s">
        <v>15729</v>
      </c>
      <c r="G6617" t="s">
        <v>15747</v>
      </c>
      <c r="H6617" t="s">
        <v>15723</v>
      </c>
      <c r="I6617" t="s">
        <v>9025</v>
      </c>
    </row>
    <row r="6618" spans="1:9" hidden="1" x14ac:dyDescent="0.25">
      <c r="A6618" t="s">
        <v>11640</v>
      </c>
      <c r="B6618" t="s">
        <v>16646</v>
      </c>
      <c r="C6618" t="s">
        <v>11641</v>
      </c>
      <c r="D6618">
        <v>2</v>
      </c>
      <c r="E6618" t="s">
        <v>15720</v>
      </c>
      <c r="F6618" t="s">
        <v>15729</v>
      </c>
      <c r="G6618" t="s">
        <v>15730</v>
      </c>
      <c r="H6618" t="s">
        <v>15732</v>
      </c>
      <c r="I6618" t="s">
        <v>9025</v>
      </c>
    </row>
    <row r="6619" spans="1:9" hidden="1" x14ac:dyDescent="0.25">
      <c r="A6619" t="s">
        <v>10323</v>
      </c>
      <c r="B6619" t="s">
        <v>16402</v>
      </c>
      <c r="C6619" t="s">
        <v>10324</v>
      </c>
      <c r="D6619">
        <v>1</v>
      </c>
      <c r="E6619" t="s">
        <v>15724</v>
      </c>
      <c r="F6619" t="s">
        <v>15729</v>
      </c>
      <c r="G6619" t="s">
        <v>15747</v>
      </c>
      <c r="H6619" t="s">
        <v>15723</v>
      </c>
      <c r="I6619" t="s">
        <v>9025</v>
      </c>
    </row>
    <row r="6620" spans="1:9" hidden="1" x14ac:dyDescent="0.25">
      <c r="A6620" t="s">
        <v>10323</v>
      </c>
      <c r="B6620" t="s">
        <v>16402</v>
      </c>
      <c r="C6620" t="s">
        <v>10326</v>
      </c>
      <c r="D6620">
        <v>1</v>
      </c>
      <c r="E6620" t="s">
        <v>15724</v>
      </c>
      <c r="F6620" t="s">
        <v>15729</v>
      </c>
      <c r="G6620" t="s">
        <v>15747</v>
      </c>
      <c r="H6620" t="s">
        <v>15723</v>
      </c>
      <c r="I6620" t="s">
        <v>9025</v>
      </c>
    </row>
    <row r="6621" spans="1:9" hidden="1" x14ac:dyDescent="0.25">
      <c r="A6621" t="s">
        <v>10323</v>
      </c>
      <c r="B6621" t="s">
        <v>16402</v>
      </c>
      <c r="C6621" t="s">
        <v>10327</v>
      </c>
      <c r="D6621">
        <v>1</v>
      </c>
      <c r="E6621" t="s">
        <v>15724</v>
      </c>
      <c r="F6621" t="s">
        <v>15729</v>
      </c>
      <c r="G6621" t="s">
        <v>15747</v>
      </c>
      <c r="H6621" t="s">
        <v>15723</v>
      </c>
      <c r="I6621" t="s">
        <v>9025</v>
      </c>
    </row>
    <row r="6622" spans="1:9" hidden="1" x14ac:dyDescent="0.25">
      <c r="A6622" t="s">
        <v>10323</v>
      </c>
      <c r="B6622" t="s">
        <v>16646</v>
      </c>
      <c r="C6622" t="s">
        <v>11621</v>
      </c>
      <c r="D6622">
        <v>1</v>
      </c>
      <c r="E6622" t="s">
        <v>15724</v>
      </c>
      <c r="F6622" t="s">
        <v>15729</v>
      </c>
      <c r="G6622" t="s">
        <v>15747</v>
      </c>
      <c r="H6622" t="s">
        <v>15723</v>
      </c>
      <c r="I6622" t="s">
        <v>9025</v>
      </c>
    </row>
    <row r="6623" spans="1:9" hidden="1" x14ac:dyDescent="0.25">
      <c r="A6623" t="s">
        <v>11622</v>
      </c>
      <c r="B6623" t="s">
        <v>16646</v>
      </c>
      <c r="C6623" t="s">
        <v>11623</v>
      </c>
      <c r="D6623">
        <v>2</v>
      </c>
      <c r="E6623" t="s">
        <v>15720</v>
      </c>
      <c r="F6623" t="s">
        <v>15729</v>
      </c>
      <c r="G6623" t="s">
        <v>15730</v>
      </c>
      <c r="H6623" t="s">
        <v>15732</v>
      </c>
      <c r="I6623" t="s">
        <v>9794</v>
      </c>
    </row>
    <row r="6624" spans="1:9" hidden="1" x14ac:dyDescent="0.25">
      <c r="A6624" t="s">
        <v>11622</v>
      </c>
      <c r="B6624" t="s">
        <v>16646</v>
      </c>
      <c r="C6624" t="s">
        <v>11631</v>
      </c>
      <c r="D6624">
        <v>2</v>
      </c>
      <c r="E6624" t="s">
        <v>15720</v>
      </c>
      <c r="F6624" t="s">
        <v>15729</v>
      </c>
      <c r="G6624" t="s">
        <v>15730</v>
      </c>
      <c r="H6624" t="s">
        <v>15732</v>
      </c>
      <c r="I6624" t="s">
        <v>9794</v>
      </c>
    </row>
    <row r="6625" spans="1:9" hidden="1" x14ac:dyDescent="0.25">
      <c r="A6625" t="s">
        <v>3679</v>
      </c>
      <c r="B6625" t="s">
        <v>16646</v>
      </c>
      <c r="C6625" t="s">
        <v>11624</v>
      </c>
      <c r="D6625">
        <v>2</v>
      </c>
      <c r="E6625" t="s">
        <v>15720</v>
      </c>
      <c r="F6625" t="s">
        <v>15729</v>
      </c>
      <c r="G6625" t="s">
        <v>15730</v>
      </c>
      <c r="H6625" t="s">
        <v>15732</v>
      </c>
      <c r="I6625" t="s">
        <v>9025</v>
      </c>
    </row>
    <row r="6626" spans="1:9" hidden="1" x14ac:dyDescent="0.25">
      <c r="A6626" t="s">
        <v>3679</v>
      </c>
      <c r="B6626" t="s">
        <v>16646</v>
      </c>
      <c r="C6626" t="s">
        <v>11625</v>
      </c>
      <c r="D6626">
        <v>2</v>
      </c>
      <c r="E6626" t="s">
        <v>15720</v>
      </c>
      <c r="F6626" t="s">
        <v>15729</v>
      </c>
      <c r="G6626" t="s">
        <v>15730</v>
      </c>
      <c r="H6626" t="s">
        <v>15732</v>
      </c>
      <c r="I6626" t="s">
        <v>9025</v>
      </c>
    </row>
    <row r="6627" spans="1:9" hidden="1" x14ac:dyDescent="0.25">
      <c r="A6627" t="s">
        <v>3679</v>
      </c>
      <c r="B6627" t="s">
        <v>16646</v>
      </c>
      <c r="C6627" t="s">
        <v>11629</v>
      </c>
      <c r="D6627">
        <v>2</v>
      </c>
      <c r="E6627" t="s">
        <v>15720</v>
      </c>
      <c r="F6627" t="s">
        <v>15729</v>
      </c>
      <c r="G6627" t="s">
        <v>15730</v>
      </c>
      <c r="H6627" t="s">
        <v>15732</v>
      </c>
      <c r="I6627" t="s">
        <v>9025</v>
      </c>
    </row>
    <row r="6628" spans="1:9" hidden="1" x14ac:dyDescent="0.25">
      <c r="A6628" t="s">
        <v>3679</v>
      </c>
      <c r="B6628" t="s">
        <v>16646</v>
      </c>
      <c r="C6628" t="s">
        <v>11630</v>
      </c>
      <c r="D6628">
        <v>2</v>
      </c>
      <c r="E6628" t="s">
        <v>15720</v>
      </c>
      <c r="F6628" t="s">
        <v>15729</v>
      </c>
      <c r="G6628" t="s">
        <v>15730</v>
      </c>
      <c r="H6628" t="s">
        <v>15732</v>
      </c>
      <c r="I6628" t="s">
        <v>9025</v>
      </c>
    </row>
    <row r="6629" spans="1:9" hidden="1" x14ac:dyDescent="0.25">
      <c r="A6629" t="s">
        <v>3679</v>
      </c>
      <c r="B6629" t="s">
        <v>16646</v>
      </c>
      <c r="C6629" t="s">
        <v>11642</v>
      </c>
      <c r="D6629">
        <v>2</v>
      </c>
      <c r="E6629" t="s">
        <v>15720</v>
      </c>
      <c r="F6629" t="s">
        <v>15729</v>
      </c>
      <c r="G6629" t="s">
        <v>15730</v>
      </c>
      <c r="H6629" t="s">
        <v>15732</v>
      </c>
      <c r="I6629" t="s">
        <v>9025</v>
      </c>
    </row>
    <row r="6630" spans="1:9" hidden="1" x14ac:dyDescent="0.25">
      <c r="A6630" t="s">
        <v>3679</v>
      </c>
      <c r="B6630" t="s">
        <v>16646</v>
      </c>
      <c r="C6630" t="s">
        <v>11643</v>
      </c>
      <c r="D6630">
        <v>2</v>
      </c>
      <c r="E6630" t="s">
        <v>15720</v>
      </c>
      <c r="F6630" t="s">
        <v>15729</v>
      </c>
      <c r="G6630" t="s">
        <v>15730</v>
      </c>
      <c r="H6630" t="s">
        <v>15732</v>
      </c>
      <c r="I6630" t="s">
        <v>9025</v>
      </c>
    </row>
    <row r="6631" spans="1:9" hidden="1" x14ac:dyDescent="0.25">
      <c r="A6631" t="s">
        <v>3679</v>
      </c>
      <c r="B6631" t="s">
        <v>17201</v>
      </c>
      <c r="C6631" t="s">
        <v>11629</v>
      </c>
      <c r="D6631">
        <v>2</v>
      </c>
      <c r="E6631" t="s">
        <v>15720</v>
      </c>
      <c r="F6631" t="s">
        <v>15729</v>
      </c>
      <c r="G6631" t="s">
        <v>15730</v>
      </c>
      <c r="H6631" t="s">
        <v>15732</v>
      </c>
      <c r="I6631" t="s">
        <v>9025</v>
      </c>
    </row>
    <row r="6632" spans="1:9" hidden="1" x14ac:dyDescent="0.25">
      <c r="A6632" t="s">
        <v>3679</v>
      </c>
      <c r="B6632" t="s">
        <v>17201</v>
      </c>
      <c r="C6632" t="s">
        <v>11642</v>
      </c>
      <c r="D6632">
        <v>2</v>
      </c>
      <c r="E6632" t="s">
        <v>15720</v>
      </c>
      <c r="F6632" t="s">
        <v>15729</v>
      </c>
      <c r="G6632" t="s">
        <v>15730</v>
      </c>
      <c r="H6632" t="s">
        <v>15732</v>
      </c>
      <c r="I6632" t="s">
        <v>9025</v>
      </c>
    </row>
    <row r="6633" spans="1:9" hidden="1" x14ac:dyDescent="0.25">
      <c r="A6633" t="s">
        <v>6103</v>
      </c>
      <c r="B6633" t="s">
        <v>15795</v>
      </c>
      <c r="C6633" t="s">
        <v>6104</v>
      </c>
      <c r="D6633">
        <v>1</v>
      </c>
      <c r="E6633" t="s">
        <v>15724</v>
      </c>
      <c r="F6633" t="s">
        <v>15721</v>
      </c>
      <c r="G6633" t="s">
        <v>15725</v>
      </c>
      <c r="H6633" t="s">
        <v>15723</v>
      </c>
      <c r="I6633" t="s">
        <v>9025</v>
      </c>
    </row>
    <row r="6634" spans="1:9" hidden="1" x14ac:dyDescent="0.25">
      <c r="A6634" t="s">
        <v>6103</v>
      </c>
      <c r="B6634" t="s">
        <v>15795</v>
      </c>
      <c r="C6634" t="s">
        <v>6105</v>
      </c>
      <c r="D6634">
        <v>1</v>
      </c>
      <c r="E6634" t="s">
        <v>15724</v>
      </c>
      <c r="F6634" t="s">
        <v>15721</v>
      </c>
      <c r="G6634" t="s">
        <v>15725</v>
      </c>
      <c r="H6634" t="s">
        <v>15723</v>
      </c>
      <c r="I6634" t="s">
        <v>9025</v>
      </c>
    </row>
    <row r="6635" spans="1:9" hidden="1" x14ac:dyDescent="0.25">
      <c r="A6635" t="s">
        <v>6302</v>
      </c>
      <c r="B6635" t="s">
        <v>15837</v>
      </c>
      <c r="C6635" t="s">
        <v>6303</v>
      </c>
      <c r="D6635">
        <v>1</v>
      </c>
      <c r="E6635" t="s">
        <v>15724</v>
      </c>
      <c r="F6635" t="s">
        <v>15721</v>
      </c>
      <c r="G6635" t="s">
        <v>15725</v>
      </c>
      <c r="H6635" t="s">
        <v>15723</v>
      </c>
      <c r="I6635" t="s">
        <v>9025</v>
      </c>
    </row>
    <row r="6636" spans="1:9" hidden="1" x14ac:dyDescent="0.25">
      <c r="A6636" t="s">
        <v>6302</v>
      </c>
      <c r="B6636" t="s">
        <v>16651</v>
      </c>
      <c r="C6636" t="s">
        <v>6303</v>
      </c>
      <c r="D6636">
        <v>1</v>
      </c>
      <c r="E6636" t="s">
        <v>15724</v>
      </c>
      <c r="F6636" t="s">
        <v>15721</v>
      </c>
      <c r="G6636" t="s">
        <v>15725</v>
      </c>
      <c r="H6636" t="s">
        <v>15723</v>
      </c>
      <c r="I6636" t="s">
        <v>9025</v>
      </c>
    </row>
    <row r="6637" spans="1:9" hidden="1" x14ac:dyDescent="0.25">
      <c r="A6637" t="s">
        <v>6302</v>
      </c>
      <c r="B6637" t="s">
        <v>17005</v>
      </c>
      <c r="C6637" t="s">
        <v>6303</v>
      </c>
      <c r="D6637">
        <v>1</v>
      </c>
      <c r="E6637" t="s">
        <v>15724</v>
      </c>
      <c r="F6637" t="s">
        <v>15721</v>
      </c>
      <c r="G6637" t="s">
        <v>15725</v>
      </c>
      <c r="H6637" t="s">
        <v>15723</v>
      </c>
      <c r="I6637" t="s">
        <v>9025</v>
      </c>
    </row>
    <row r="6638" spans="1:9" hidden="1" x14ac:dyDescent="0.25">
      <c r="A6638" t="s">
        <v>8160</v>
      </c>
      <c r="B6638" t="s">
        <v>16094</v>
      </c>
      <c r="C6638" t="s">
        <v>8161</v>
      </c>
      <c r="D6638">
        <v>1</v>
      </c>
      <c r="E6638" t="s">
        <v>15724</v>
      </c>
      <c r="F6638" t="s">
        <v>15721</v>
      </c>
      <c r="G6638" t="s">
        <v>15725</v>
      </c>
      <c r="H6638" t="s">
        <v>15723</v>
      </c>
      <c r="I6638" t="s">
        <v>9025</v>
      </c>
    </row>
    <row r="6639" spans="1:9" hidden="1" x14ac:dyDescent="0.25">
      <c r="A6639" t="s">
        <v>8160</v>
      </c>
      <c r="B6639" t="s">
        <v>16094</v>
      </c>
      <c r="C6639" t="s">
        <v>8162</v>
      </c>
      <c r="D6639">
        <v>1</v>
      </c>
      <c r="E6639" t="s">
        <v>15724</v>
      </c>
      <c r="F6639" t="s">
        <v>15721</v>
      </c>
      <c r="G6639" t="s">
        <v>15725</v>
      </c>
      <c r="H6639" t="s">
        <v>15723</v>
      </c>
      <c r="I6639" t="s">
        <v>9025</v>
      </c>
    </row>
    <row r="6640" spans="1:9" hidden="1" x14ac:dyDescent="0.25">
      <c r="A6640" t="s">
        <v>8160</v>
      </c>
      <c r="B6640" t="s">
        <v>16587</v>
      </c>
      <c r="C6640" t="s">
        <v>8161</v>
      </c>
      <c r="D6640">
        <v>1</v>
      </c>
      <c r="E6640" t="s">
        <v>15724</v>
      </c>
      <c r="F6640" t="s">
        <v>15721</v>
      </c>
      <c r="G6640" t="s">
        <v>15725</v>
      </c>
      <c r="H6640" t="s">
        <v>15723</v>
      </c>
      <c r="I6640" t="s">
        <v>9025</v>
      </c>
    </row>
    <row r="6641" spans="1:9" hidden="1" x14ac:dyDescent="0.25">
      <c r="A6641" t="s">
        <v>8160</v>
      </c>
      <c r="B6641" t="s">
        <v>16587</v>
      </c>
      <c r="C6641" t="s">
        <v>8162</v>
      </c>
      <c r="D6641">
        <v>1</v>
      </c>
      <c r="E6641" t="s">
        <v>15724</v>
      </c>
      <c r="F6641" t="s">
        <v>15721</v>
      </c>
      <c r="G6641" t="s">
        <v>15725</v>
      </c>
      <c r="H6641" t="s">
        <v>15723</v>
      </c>
      <c r="I6641" t="s">
        <v>9025</v>
      </c>
    </row>
    <row r="6642" spans="1:9" hidden="1" x14ac:dyDescent="0.25">
      <c r="A6642" t="s">
        <v>8160</v>
      </c>
      <c r="B6642" t="s">
        <v>16674</v>
      </c>
      <c r="C6642" t="s">
        <v>8161</v>
      </c>
      <c r="D6642">
        <v>1</v>
      </c>
      <c r="E6642" t="s">
        <v>15724</v>
      </c>
      <c r="F6642" t="s">
        <v>15721</v>
      </c>
      <c r="G6642" t="s">
        <v>15725</v>
      </c>
      <c r="H6642" t="s">
        <v>15723</v>
      </c>
      <c r="I6642" t="s">
        <v>9025</v>
      </c>
    </row>
    <row r="6643" spans="1:9" hidden="1" x14ac:dyDescent="0.25">
      <c r="A6643" t="s">
        <v>8160</v>
      </c>
      <c r="B6643" t="s">
        <v>16674</v>
      </c>
      <c r="C6643" t="s">
        <v>8162</v>
      </c>
      <c r="D6643">
        <v>1</v>
      </c>
      <c r="E6643" t="s">
        <v>15724</v>
      </c>
      <c r="F6643" t="s">
        <v>15721</v>
      </c>
      <c r="G6643" t="s">
        <v>15725</v>
      </c>
      <c r="H6643" t="s">
        <v>15723</v>
      </c>
      <c r="I6643" t="s">
        <v>9025</v>
      </c>
    </row>
    <row r="6644" spans="1:9" hidden="1" x14ac:dyDescent="0.25">
      <c r="A6644" t="s">
        <v>9057</v>
      </c>
      <c r="B6644" t="s">
        <v>16201</v>
      </c>
      <c r="C6644" t="s">
        <v>9058</v>
      </c>
      <c r="D6644">
        <v>1</v>
      </c>
      <c r="E6644" t="s">
        <v>15726</v>
      </c>
      <c r="F6644" t="s">
        <v>15721</v>
      </c>
      <c r="G6644" t="s">
        <v>15736</v>
      </c>
      <c r="H6644" t="s">
        <v>15732</v>
      </c>
      <c r="I6644" t="s">
        <v>9025</v>
      </c>
    </row>
    <row r="6645" spans="1:9" hidden="1" x14ac:dyDescent="0.25">
      <c r="A6645" t="s">
        <v>9057</v>
      </c>
      <c r="B6645" t="s">
        <v>16201</v>
      </c>
      <c r="C6645" t="s">
        <v>9073</v>
      </c>
      <c r="D6645">
        <v>1</v>
      </c>
      <c r="E6645" t="s">
        <v>15726</v>
      </c>
      <c r="F6645" t="s">
        <v>15721</v>
      </c>
      <c r="G6645" t="s">
        <v>15736</v>
      </c>
      <c r="H6645" t="s">
        <v>15732</v>
      </c>
      <c r="I6645" t="s">
        <v>9025</v>
      </c>
    </row>
    <row r="6646" spans="1:9" hidden="1" x14ac:dyDescent="0.25">
      <c r="A6646" t="s">
        <v>7177</v>
      </c>
      <c r="B6646" t="s">
        <v>15990</v>
      </c>
      <c r="C6646" t="s">
        <v>7178</v>
      </c>
      <c r="D6646">
        <v>1</v>
      </c>
      <c r="E6646" t="s">
        <v>15726</v>
      </c>
      <c r="F6646" t="s">
        <v>15721</v>
      </c>
      <c r="G6646" t="s">
        <v>15736</v>
      </c>
      <c r="H6646" t="s">
        <v>15732</v>
      </c>
      <c r="I6646" t="s">
        <v>9025</v>
      </c>
    </row>
    <row r="6647" spans="1:9" hidden="1" x14ac:dyDescent="0.25">
      <c r="A6647" t="s">
        <v>7177</v>
      </c>
      <c r="B6647" t="s">
        <v>16162</v>
      </c>
      <c r="C6647" t="s">
        <v>8858</v>
      </c>
      <c r="D6647">
        <v>1</v>
      </c>
      <c r="E6647" t="s">
        <v>15726</v>
      </c>
      <c r="F6647" t="s">
        <v>15721</v>
      </c>
      <c r="G6647" t="s">
        <v>15736</v>
      </c>
      <c r="H6647" t="s">
        <v>15732</v>
      </c>
      <c r="I6647" t="s">
        <v>9025</v>
      </c>
    </row>
    <row r="6648" spans="1:9" hidden="1" x14ac:dyDescent="0.25">
      <c r="A6648" t="s">
        <v>7177</v>
      </c>
      <c r="B6648" t="s">
        <v>16162</v>
      </c>
      <c r="C6648" t="s">
        <v>8861</v>
      </c>
      <c r="D6648">
        <v>1</v>
      </c>
      <c r="E6648" t="s">
        <v>15726</v>
      </c>
      <c r="F6648" t="s">
        <v>15721</v>
      </c>
      <c r="G6648" t="s">
        <v>15736</v>
      </c>
      <c r="H6648" t="s">
        <v>15732</v>
      </c>
      <c r="I6648" t="s">
        <v>9025</v>
      </c>
    </row>
    <row r="6649" spans="1:9" hidden="1" x14ac:dyDescent="0.25">
      <c r="A6649" t="s">
        <v>7177</v>
      </c>
      <c r="B6649" t="s">
        <v>16201</v>
      </c>
      <c r="C6649" t="s">
        <v>9035</v>
      </c>
      <c r="D6649">
        <v>1</v>
      </c>
      <c r="E6649" t="s">
        <v>15726</v>
      </c>
      <c r="F6649" t="s">
        <v>15721</v>
      </c>
      <c r="G6649" t="s">
        <v>15736</v>
      </c>
      <c r="H6649" t="s">
        <v>15732</v>
      </c>
      <c r="I6649" t="s">
        <v>9025</v>
      </c>
    </row>
    <row r="6650" spans="1:9" hidden="1" x14ac:dyDescent="0.25">
      <c r="A6650" t="s">
        <v>7177</v>
      </c>
      <c r="B6650" t="s">
        <v>16201</v>
      </c>
      <c r="C6650" t="s">
        <v>8861</v>
      </c>
      <c r="D6650">
        <v>1</v>
      </c>
      <c r="E6650" t="s">
        <v>15726</v>
      </c>
      <c r="F6650" t="s">
        <v>15721</v>
      </c>
      <c r="G6650" t="s">
        <v>15736</v>
      </c>
      <c r="H6650" t="s">
        <v>15732</v>
      </c>
      <c r="I6650" t="s">
        <v>9025</v>
      </c>
    </row>
    <row r="6651" spans="1:9" hidden="1" x14ac:dyDescent="0.25">
      <c r="A6651" t="s">
        <v>7177</v>
      </c>
      <c r="B6651" t="s">
        <v>16201</v>
      </c>
      <c r="C6651" t="s">
        <v>9055</v>
      </c>
      <c r="D6651">
        <v>1</v>
      </c>
      <c r="E6651" t="s">
        <v>15726</v>
      </c>
      <c r="F6651" t="s">
        <v>15721</v>
      </c>
      <c r="G6651" t="s">
        <v>15736</v>
      </c>
      <c r="H6651" t="s">
        <v>15732</v>
      </c>
      <c r="I6651" t="s">
        <v>9025</v>
      </c>
    </row>
    <row r="6652" spans="1:9" hidden="1" x14ac:dyDescent="0.25">
      <c r="A6652" t="s">
        <v>7177</v>
      </c>
      <c r="B6652" t="s">
        <v>16201</v>
      </c>
      <c r="C6652" t="s">
        <v>9056</v>
      </c>
      <c r="D6652">
        <v>1</v>
      </c>
      <c r="E6652" t="s">
        <v>15726</v>
      </c>
      <c r="F6652" t="s">
        <v>15721</v>
      </c>
      <c r="G6652" t="s">
        <v>15736</v>
      </c>
      <c r="H6652" t="s">
        <v>15732</v>
      </c>
      <c r="I6652" t="s">
        <v>9025</v>
      </c>
    </row>
    <row r="6653" spans="1:9" hidden="1" x14ac:dyDescent="0.25">
      <c r="A6653" t="s">
        <v>7177</v>
      </c>
      <c r="B6653" t="s">
        <v>16270</v>
      </c>
      <c r="C6653" t="s">
        <v>9562</v>
      </c>
      <c r="D6653">
        <v>1</v>
      </c>
      <c r="E6653" t="s">
        <v>15726</v>
      </c>
      <c r="F6653" t="s">
        <v>15721</v>
      </c>
      <c r="G6653" t="s">
        <v>15736</v>
      </c>
      <c r="H6653" t="s">
        <v>15732</v>
      </c>
      <c r="I6653" t="s">
        <v>9025</v>
      </c>
    </row>
    <row r="6654" spans="1:9" hidden="1" x14ac:dyDescent="0.25">
      <c r="A6654" t="s">
        <v>7177</v>
      </c>
      <c r="B6654" t="s">
        <v>16270</v>
      </c>
      <c r="C6654" t="s">
        <v>9569</v>
      </c>
      <c r="D6654">
        <v>1</v>
      </c>
      <c r="E6654" t="s">
        <v>15726</v>
      </c>
      <c r="F6654" t="s">
        <v>15721</v>
      </c>
      <c r="G6654" t="s">
        <v>15736</v>
      </c>
      <c r="H6654" t="s">
        <v>15732</v>
      </c>
      <c r="I6654" t="s">
        <v>9025</v>
      </c>
    </row>
    <row r="6655" spans="1:9" hidden="1" x14ac:dyDescent="0.25">
      <c r="A6655" t="s">
        <v>7177</v>
      </c>
      <c r="B6655" t="s">
        <v>16297</v>
      </c>
      <c r="C6655" t="s">
        <v>8861</v>
      </c>
      <c r="D6655">
        <v>1</v>
      </c>
      <c r="E6655" t="s">
        <v>15726</v>
      </c>
      <c r="F6655" t="s">
        <v>15721</v>
      </c>
      <c r="G6655" t="s">
        <v>15736</v>
      </c>
      <c r="H6655" t="s">
        <v>15732</v>
      </c>
      <c r="I6655" t="s">
        <v>9025</v>
      </c>
    </row>
    <row r="6656" spans="1:9" hidden="1" x14ac:dyDescent="0.25">
      <c r="A6656" t="s">
        <v>7177</v>
      </c>
      <c r="B6656" t="s">
        <v>16455</v>
      </c>
      <c r="C6656" t="s">
        <v>10624</v>
      </c>
      <c r="D6656">
        <v>1</v>
      </c>
      <c r="E6656" t="s">
        <v>15726</v>
      </c>
      <c r="F6656" t="s">
        <v>15721</v>
      </c>
      <c r="G6656" t="s">
        <v>15736</v>
      </c>
      <c r="H6656" t="s">
        <v>15732</v>
      </c>
      <c r="I6656" t="s">
        <v>9025</v>
      </c>
    </row>
    <row r="6657" spans="1:9" hidden="1" x14ac:dyDescent="0.25">
      <c r="A6657" t="s">
        <v>11722</v>
      </c>
      <c r="B6657" t="s">
        <v>16662</v>
      </c>
      <c r="C6657" t="s">
        <v>11723</v>
      </c>
      <c r="D6657">
        <v>1</v>
      </c>
      <c r="E6657" t="s">
        <v>15724</v>
      </c>
      <c r="F6657" t="s">
        <v>15721</v>
      </c>
      <c r="G6657" t="s">
        <v>15725</v>
      </c>
      <c r="H6657" t="s">
        <v>15723</v>
      </c>
      <c r="I6657" t="s">
        <v>9025</v>
      </c>
    </row>
    <row r="6658" spans="1:9" hidden="1" x14ac:dyDescent="0.25">
      <c r="A6658" t="s">
        <v>11722</v>
      </c>
      <c r="B6658" t="s">
        <v>16662</v>
      </c>
      <c r="C6658" t="s">
        <v>11724</v>
      </c>
      <c r="D6658">
        <v>1</v>
      </c>
      <c r="E6658" t="s">
        <v>15724</v>
      </c>
      <c r="F6658" t="s">
        <v>15721</v>
      </c>
      <c r="G6658" t="s">
        <v>15725</v>
      </c>
      <c r="H6658" t="s">
        <v>15723</v>
      </c>
      <c r="I6658" t="s">
        <v>9025</v>
      </c>
    </row>
    <row r="6659" spans="1:9" hidden="1" x14ac:dyDescent="0.25">
      <c r="A6659" t="s">
        <v>11722</v>
      </c>
      <c r="B6659" t="s">
        <v>16662</v>
      </c>
      <c r="C6659" t="s">
        <v>11751</v>
      </c>
      <c r="D6659">
        <v>1</v>
      </c>
      <c r="E6659" t="s">
        <v>15724</v>
      </c>
      <c r="F6659" t="s">
        <v>15721</v>
      </c>
      <c r="G6659" t="s">
        <v>15725</v>
      </c>
      <c r="H6659" t="s">
        <v>15723</v>
      </c>
      <c r="I6659" t="s">
        <v>9025</v>
      </c>
    </row>
    <row r="6660" spans="1:9" hidden="1" x14ac:dyDescent="0.25">
      <c r="A6660" t="s">
        <v>11722</v>
      </c>
      <c r="B6660" t="s">
        <v>16662</v>
      </c>
      <c r="C6660" t="s">
        <v>11758</v>
      </c>
      <c r="D6660">
        <v>1</v>
      </c>
      <c r="E6660" t="s">
        <v>15724</v>
      </c>
      <c r="F6660" t="s">
        <v>15721</v>
      </c>
      <c r="G6660" t="s">
        <v>15725</v>
      </c>
      <c r="H6660" t="s">
        <v>15723</v>
      </c>
      <c r="I6660" t="s">
        <v>9025</v>
      </c>
    </row>
    <row r="6661" spans="1:9" hidden="1" x14ac:dyDescent="0.25">
      <c r="A6661" t="s">
        <v>10879</v>
      </c>
      <c r="B6661" t="s">
        <v>16509</v>
      </c>
      <c r="C6661" t="s">
        <v>10880</v>
      </c>
      <c r="D6661">
        <v>1</v>
      </c>
      <c r="E6661" t="s">
        <v>15724</v>
      </c>
      <c r="F6661" t="s">
        <v>15721</v>
      </c>
      <c r="G6661" t="s">
        <v>15725</v>
      </c>
      <c r="H6661" t="s">
        <v>15723</v>
      </c>
      <c r="I6661" t="s">
        <v>9025</v>
      </c>
    </row>
    <row r="6662" spans="1:9" hidden="1" x14ac:dyDescent="0.25">
      <c r="A6662" t="s">
        <v>10879</v>
      </c>
      <c r="B6662" t="s">
        <v>16509</v>
      </c>
      <c r="C6662" t="s">
        <v>10895</v>
      </c>
      <c r="D6662">
        <v>1</v>
      </c>
      <c r="E6662" t="s">
        <v>15724</v>
      </c>
      <c r="F6662" t="s">
        <v>15721</v>
      </c>
      <c r="G6662" t="s">
        <v>15725</v>
      </c>
      <c r="H6662" t="s">
        <v>15723</v>
      </c>
      <c r="I6662" t="s">
        <v>9025</v>
      </c>
    </row>
    <row r="6663" spans="1:9" hidden="1" x14ac:dyDescent="0.25">
      <c r="A6663" t="s">
        <v>10881</v>
      </c>
      <c r="B6663" t="s">
        <v>16509</v>
      </c>
      <c r="C6663" t="s">
        <v>10882</v>
      </c>
      <c r="D6663">
        <v>1</v>
      </c>
      <c r="E6663" t="s">
        <v>15724</v>
      </c>
      <c r="F6663" t="s">
        <v>15721</v>
      </c>
      <c r="G6663" t="s">
        <v>15725</v>
      </c>
      <c r="H6663" t="s">
        <v>15723</v>
      </c>
      <c r="I6663" t="s">
        <v>9025</v>
      </c>
    </row>
    <row r="6664" spans="1:9" hidden="1" x14ac:dyDescent="0.25">
      <c r="A6664" t="s">
        <v>10881</v>
      </c>
      <c r="B6664" t="s">
        <v>16509</v>
      </c>
      <c r="C6664" t="s">
        <v>10892</v>
      </c>
      <c r="D6664">
        <v>1</v>
      </c>
      <c r="E6664" t="s">
        <v>15724</v>
      </c>
      <c r="F6664" t="s">
        <v>15721</v>
      </c>
      <c r="G6664" t="s">
        <v>15725</v>
      </c>
      <c r="H6664" t="s">
        <v>15723</v>
      </c>
      <c r="I6664" t="s">
        <v>9025</v>
      </c>
    </row>
    <row r="6665" spans="1:9" hidden="1" x14ac:dyDescent="0.25">
      <c r="A6665" t="s">
        <v>10890</v>
      </c>
      <c r="B6665" t="s">
        <v>16509</v>
      </c>
      <c r="C6665" t="s">
        <v>10891</v>
      </c>
      <c r="D6665">
        <v>1</v>
      </c>
      <c r="E6665" t="s">
        <v>15724</v>
      </c>
      <c r="F6665" t="s">
        <v>15721</v>
      </c>
      <c r="G6665" t="s">
        <v>15725</v>
      </c>
      <c r="H6665" t="s">
        <v>15723</v>
      </c>
      <c r="I6665" t="s">
        <v>9025</v>
      </c>
    </row>
    <row r="6666" spans="1:9" hidden="1" x14ac:dyDescent="0.25">
      <c r="A6666" t="s">
        <v>10890</v>
      </c>
      <c r="B6666" t="s">
        <v>16509</v>
      </c>
      <c r="C6666" t="s">
        <v>10896</v>
      </c>
      <c r="D6666">
        <v>1</v>
      </c>
      <c r="E6666" t="s">
        <v>15724</v>
      </c>
      <c r="F6666" t="s">
        <v>15721</v>
      </c>
      <c r="G6666" t="s">
        <v>15725</v>
      </c>
      <c r="H6666" t="s">
        <v>15723</v>
      </c>
      <c r="I6666" t="s">
        <v>9025</v>
      </c>
    </row>
    <row r="6667" spans="1:9" hidden="1" x14ac:dyDescent="0.25">
      <c r="A6667" t="s">
        <v>10868</v>
      </c>
      <c r="B6667" t="s">
        <v>16509</v>
      </c>
      <c r="C6667" t="s">
        <v>10869</v>
      </c>
      <c r="D6667">
        <v>1</v>
      </c>
      <c r="E6667" t="s">
        <v>15724</v>
      </c>
      <c r="F6667" t="s">
        <v>15721</v>
      </c>
      <c r="G6667" t="s">
        <v>15725</v>
      </c>
      <c r="H6667" t="s">
        <v>15723</v>
      </c>
      <c r="I6667" t="s">
        <v>9025</v>
      </c>
    </row>
    <row r="6668" spans="1:9" hidden="1" x14ac:dyDescent="0.25">
      <c r="A6668" t="s">
        <v>10868</v>
      </c>
      <c r="B6668" t="s">
        <v>16509</v>
      </c>
      <c r="C6668" t="s">
        <v>10883</v>
      </c>
      <c r="D6668">
        <v>1</v>
      </c>
      <c r="E6668" t="s">
        <v>15724</v>
      </c>
      <c r="F6668" t="s">
        <v>15721</v>
      </c>
      <c r="G6668" t="s">
        <v>15725</v>
      </c>
      <c r="H6668" t="s">
        <v>15723</v>
      </c>
      <c r="I6668" t="s">
        <v>9025</v>
      </c>
    </row>
    <row r="6669" spans="1:9" hidden="1" x14ac:dyDescent="0.25">
      <c r="A6669" t="s">
        <v>10868</v>
      </c>
      <c r="B6669" t="s">
        <v>16509</v>
      </c>
      <c r="C6669" t="s">
        <v>10884</v>
      </c>
      <c r="D6669">
        <v>1</v>
      </c>
      <c r="E6669" t="s">
        <v>15724</v>
      </c>
      <c r="F6669" t="s">
        <v>15721</v>
      </c>
      <c r="G6669" t="s">
        <v>15725</v>
      </c>
      <c r="H6669" t="s">
        <v>15723</v>
      </c>
      <c r="I6669" t="s">
        <v>9025</v>
      </c>
    </row>
    <row r="6670" spans="1:9" hidden="1" x14ac:dyDescent="0.25">
      <c r="A6670" t="s">
        <v>10868</v>
      </c>
      <c r="B6670" t="s">
        <v>16509</v>
      </c>
      <c r="C6670" t="s">
        <v>10897</v>
      </c>
      <c r="D6670">
        <v>1</v>
      </c>
      <c r="E6670" t="s">
        <v>15724</v>
      </c>
      <c r="F6670" t="s">
        <v>15721</v>
      </c>
      <c r="G6670" t="s">
        <v>15725</v>
      </c>
      <c r="H6670" t="s">
        <v>15723</v>
      </c>
      <c r="I6670" t="s">
        <v>9025</v>
      </c>
    </row>
    <row r="6671" spans="1:9" hidden="1" x14ac:dyDescent="0.25">
      <c r="A6671" t="s">
        <v>10868</v>
      </c>
      <c r="B6671" t="s">
        <v>16915</v>
      </c>
      <c r="C6671" t="s">
        <v>10884</v>
      </c>
      <c r="D6671">
        <v>1</v>
      </c>
      <c r="E6671" t="s">
        <v>15724</v>
      </c>
      <c r="F6671" t="s">
        <v>15721</v>
      </c>
      <c r="G6671" t="s">
        <v>15725</v>
      </c>
      <c r="H6671" t="s">
        <v>15723</v>
      </c>
      <c r="I6671" t="s">
        <v>9025</v>
      </c>
    </row>
    <row r="6672" spans="1:9" hidden="1" x14ac:dyDescent="0.25">
      <c r="A6672" t="s">
        <v>10868</v>
      </c>
      <c r="B6672" t="s">
        <v>16915</v>
      </c>
      <c r="C6672" t="s">
        <v>10897</v>
      </c>
      <c r="D6672">
        <v>1</v>
      </c>
      <c r="E6672" t="s">
        <v>15724</v>
      </c>
      <c r="F6672" t="s">
        <v>15721</v>
      </c>
      <c r="G6672" t="s">
        <v>15725</v>
      </c>
      <c r="H6672" t="s">
        <v>15723</v>
      </c>
      <c r="I6672" t="s">
        <v>9025</v>
      </c>
    </row>
    <row r="6673" spans="1:9" hidden="1" x14ac:dyDescent="0.25">
      <c r="A6673" t="s">
        <v>10859</v>
      </c>
      <c r="B6673" t="s">
        <v>16509</v>
      </c>
      <c r="C6673" t="s">
        <v>10860</v>
      </c>
      <c r="D6673">
        <v>1</v>
      </c>
      <c r="E6673" t="s">
        <v>15724</v>
      </c>
      <c r="F6673" t="s">
        <v>15721</v>
      </c>
      <c r="G6673" t="s">
        <v>15725</v>
      </c>
      <c r="H6673" t="s">
        <v>15723</v>
      </c>
      <c r="I6673" t="s">
        <v>9025</v>
      </c>
    </row>
    <row r="6674" spans="1:9" hidden="1" x14ac:dyDescent="0.25">
      <c r="A6674" t="s">
        <v>10859</v>
      </c>
      <c r="B6674" t="s">
        <v>16509</v>
      </c>
      <c r="C6674" t="s">
        <v>10870</v>
      </c>
      <c r="D6674">
        <v>1</v>
      </c>
      <c r="E6674" t="s">
        <v>15724</v>
      </c>
      <c r="F6674" t="s">
        <v>15721</v>
      </c>
      <c r="G6674" t="s">
        <v>15725</v>
      </c>
      <c r="H6674" t="s">
        <v>15723</v>
      </c>
      <c r="I6674" t="s">
        <v>9025</v>
      </c>
    </row>
    <row r="6675" spans="1:9" hidden="1" x14ac:dyDescent="0.25">
      <c r="A6675" t="s">
        <v>10871</v>
      </c>
      <c r="B6675" t="s">
        <v>16509</v>
      </c>
      <c r="C6675" t="s">
        <v>10872</v>
      </c>
      <c r="D6675">
        <v>1</v>
      </c>
      <c r="E6675" t="s">
        <v>15724</v>
      </c>
      <c r="F6675" t="s">
        <v>15721</v>
      </c>
      <c r="G6675" t="s">
        <v>15725</v>
      </c>
      <c r="H6675" t="s">
        <v>15723</v>
      </c>
      <c r="I6675" t="s">
        <v>9025</v>
      </c>
    </row>
    <row r="6676" spans="1:9" hidden="1" x14ac:dyDescent="0.25">
      <c r="A6676" t="s">
        <v>10871</v>
      </c>
      <c r="B6676" t="s">
        <v>16509</v>
      </c>
      <c r="C6676" t="s">
        <v>10893</v>
      </c>
      <c r="D6676">
        <v>1</v>
      </c>
      <c r="E6676" t="s">
        <v>15724</v>
      </c>
      <c r="F6676" t="s">
        <v>15721</v>
      </c>
      <c r="G6676" t="s">
        <v>15725</v>
      </c>
      <c r="H6676" t="s">
        <v>15723</v>
      </c>
      <c r="I6676" t="s">
        <v>9025</v>
      </c>
    </row>
    <row r="6677" spans="1:9" hidden="1" x14ac:dyDescent="0.25">
      <c r="A6677" t="s">
        <v>10873</v>
      </c>
      <c r="B6677" t="s">
        <v>16509</v>
      </c>
      <c r="C6677" t="s">
        <v>10874</v>
      </c>
      <c r="D6677">
        <v>1</v>
      </c>
      <c r="E6677" t="s">
        <v>15724</v>
      </c>
      <c r="F6677" t="s">
        <v>15721</v>
      </c>
      <c r="G6677" t="s">
        <v>15725</v>
      </c>
      <c r="H6677" t="s">
        <v>15723</v>
      </c>
      <c r="I6677" t="s">
        <v>9025</v>
      </c>
    </row>
    <row r="6678" spans="1:9" hidden="1" x14ac:dyDescent="0.25">
      <c r="A6678" t="s">
        <v>10873</v>
      </c>
      <c r="B6678" t="s">
        <v>16509</v>
      </c>
      <c r="C6678" t="s">
        <v>10894</v>
      </c>
      <c r="D6678">
        <v>1</v>
      </c>
      <c r="E6678" t="s">
        <v>15724</v>
      </c>
      <c r="F6678" t="s">
        <v>15721</v>
      </c>
      <c r="G6678" t="s">
        <v>15725</v>
      </c>
      <c r="H6678" t="s">
        <v>15723</v>
      </c>
      <c r="I6678" t="s">
        <v>9025</v>
      </c>
    </row>
    <row r="6679" spans="1:9" hidden="1" x14ac:dyDescent="0.25">
      <c r="A6679" t="s">
        <v>10855</v>
      </c>
      <c r="B6679" t="s">
        <v>16509</v>
      </c>
      <c r="C6679" t="s">
        <v>10856</v>
      </c>
      <c r="D6679">
        <v>1</v>
      </c>
      <c r="E6679" t="s">
        <v>15724</v>
      </c>
      <c r="F6679" t="s">
        <v>15721</v>
      </c>
      <c r="G6679" t="s">
        <v>15725</v>
      </c>
      <c r="H6679" t="s">
        <v>15723</v>
      </c>
      <c r="I6679" t="s">
        <v>9025</v>
      </c>
    </row>
    <row r="6680" spans="1:9" hidden="1" x14ac:dyDescent="0.25">
      <c r="A6680" t="s">
        <v>10855</v>
      </c>
      <c r="B6680" t="s">
        <v>16509</v>
      </c>
      <c r="C6680" t="s">
        <v>10885</v>
      </c>
      <c r="D6680">
        <v>1</v>
      </c>
      <c r="E6680" t="s">
        <v>15724</v>
      </c>
      <c r="F6680" t="s">
        <v>15721</v>
      </c>
      <c r="G6680" t="s">
        <v>15725</v>
      </c>
      <c r="H6680" t="s">
        <v>15723</v>
      </c>
      <c r="I6680" t="s">
        <v>9025</v>
      </c>
    </row>
    <row r="6681" spans="1:9" hidden="1" x14ac:dyDescent="0.25">
      <c r="A6681" t="s">
        <v>10857</v>
      </c>
      <c r="B6681" t="s">
        <v>16509</v>
      </c>
      <c r="C6681" t="s">
        <v>10858</v>
      </c>
      <c r="D6681">
        <v>1</v>
      </c>
      <c r="E6681" t="s">
        <v>15724</v>
      </c>
      <c r="F6681" t="s">
        <v>15721</v>
      </c>
      <c r="G6681" t="s">
        <v>15725</v>
      </c>
      <c r="H6681" t="s">
        <v>15723</v>
      </c>
      <c r="I6681" t="s">
        <v>9025</v>
      </c>
    </row>
    <row r="6682" spans="1:9" hidden="1" x14ac:dyDescent="0.25">
      <c r="A6682" t="s">
        <v>10857</v>
      </c>
      <c r="B6682" t="s">
        <v>16509</v>
      </c>
      <c r="C6682" t="s">
        <v>10886</v>
      </c>
      <c r="D6682">
        <v>1</v>
      </c>
      <c r="E6682" t="s">
        <v>15724</v>
      </c>
      <c r="F6682" t="s">
        <v>15721</v>
      </c>
      <c r="G6682" t="s">
        <v>15725</v>
      </c>
      <c r="H6682" t="s">
        <v>15723</v>
      </c>
      <c r="I6682" t="s">
        <v>9025</v>
      </c>
    </row>
    <row r="6683" spans="1:9" hidden="1" x14ac:dyDescent="0.25">
      <c r="A6683" t="s">
        <v>8026</v>
      </c>
      <c r="B6683" t="s">
        <v>16069</v>
      </c>
      <c r="C6683" t="s">
        <v>8027</v>
      </c>
      <c r="D6683">
        <v>1</v>
      </c>
      <c r="E6683" t="s">
        <v>15724</v>
      </c>
      <c r="F6683" t="s">
        <v>15721</v>
      </c>
      <c r="G6683" t="s">
        <v>15725</v>
      </c>
      <c r="H6683" t="s">
        <v>15723</v>
      </c>
      <c r="I6683" t="s">
        <v>9025</v>
      </c>
    </row>
    <row r="6684" spans="1:9" hidden="1" x14ac:dyDescent="0.25">
      <c r="A6684" t="s">
        <v>8026</v>
      </c>
      <c r="B6684" t="s">
        <v>16509</v>
      </c>
      <c r="C6684" t="s">
        <v>10863</v>
      </c>
      <c r="D6684">
        <v>1</v>
      </c>
      <c r="E6684" t="s">
        <v>15724</v>
      </c>
      <c r="F6684" t="s">
        <v>15721</v>
      </c>
      <c r="G6684" t="s">
        <v>15725</v>
      </c>
      <c r="H6684" t="s">
        <v>15723</v>
      </c>
      <c r="I6684" t="s">
        <v>9025</v>
      </c>
    </row>
    <row r="6685" spans="1:9" hidden="1" x14ac:dyDescent="0.25">
      <c r="A6685" t="s">
        <v>8026</v>
      </c>
      <c r="B6685" t="s">
        <v>16509</v>
      </c>
      <c r="C6685" t="s">
        <v>10875</v>
      </c>
      <c r="D6685">
        <v>1</v>
      </c>
      <c r="E6685" t="s">
        <v>15724</v>
      </c>
      <c r="F6685" t="s">
        <v>15721</v>
      </c>
      <c r="G6685" t="s">
        <v>15725</v>
      </c>
      <c r="H6685" t="s">
        <v>15723</v>
      </c>
      <c r="I6685" t="s">
        <v>9025</v>
      </c>
    </row>
    <row r="6686" spans="1:9" hidden="1" x14ac:dyDescent="0.25">
      <c r="A6686" t="s">
        <v>10864</v>
      </c>
      <c r="B6686" t="s">
        <v>16509</v>
      </c>
      <c r="C6686" t="s">
        <v>10865</v>
      </c>
      <c r="D6686">
        <v>1</v>
      </c>
      <c r="E6686" t="s">
        <v>15724</v>
      </c>
      <c r="F6686" t="s">
        <v>15721</v>
      </c>
      <c r="G6686" t="s">
        <v>15725</v>
      </c>
      <c r="H6686" t="s">
        <v>15723</v>
      </c>
      <c r="I6686" t="s">
        <v>9025</v>
      </c>
    </row>
    <row r="6687" spans="1:9" hidden="1" x14ac:dyDescent="0.25">
      <c r="A6687" t="s">
        <v>10864</v>
      </c>
      <c r="B6687" t="s">
        <v>16509</v>
      </c>
      <c r="C6687" t="s">
        <v>10887</v>
      </c>
      <c r="D6687">
        <v>1</v>
      </c>
      <c r="E6687" t="s">
        <v>15724</v>
      </c>
      <c r="F6687" t="s">
        <v>15721</v>
      </c>
      <c r="G6687" t="s">
        <v>15725</v>
      </c>
      <c r="H6687" t="s">
        <v>15723</v>
      </c>
      <c r="I6687" t="s">
        <v>9025</v>
      </c>
    </row>
    <row r="6688" spans="1:9" hidden="1" x14ac:dyDescent="0.25">
      <c r="A6688" t="s">
        <v>10853</v>
      </c>
      <c r="B6688" t="s">
        <v>16509</v>
      </c>
      <c r="C6688" t="s">
        <v>10854</v>
      </c>
      <c r="D6688">
        <v>1</v>
      </c>
      <c r="E6688" t="s">
        <v>15724</v>
      </c>
      <c r="F6688" t="s">
        <v>15721</v>
      </c>
      <c r="G6688" t="s">
        <v>15725</v>
      </c>
      <c r="H6688" t="s">
        <v>15723</v>
      </c>
      <c r="I6688" t="s">
        <v>9025</v>
      </c>
    </row>
    <row r="6689" spans="1:9" hidden="1" x14ac:dyDescent="0.25">
      <c r="A6689" t="s">
        <v>10853</v>
      </c>
      <c r="B6689" t="s">
        <v>16509</v>
      </c>
      <c r="C6689" t="s">
        <v>10876</v>
      </c>
      <c r="D6689">
        <v>1</v>
      </c>
      <c r="E6689" t="s">
        <v>15724</v>
      </c>
      <c r="F6689" t="s">
        <v>15721</v>
      </c>
      <c r="G6689" t="s">
        <v>15725</v>
      </c>
      <c r="H6689" t="s">
        <v>15723</v>
      </c>
      <c r="I6689" t="s">
        <v>9025</v>
      </c>
    </row>
    <row r="6690" spans="1:9" hidden="1" x14ac:dyDescent="0.25">
      <c r="A6690" t="s">
        <v>10861</v>
      </c>
      <c r="B6690" t="s">
        <v>16509</v>
      </c>
      <c r="C6690" t="s">
        <v>10862</v>
      </c>
      <c r="D6690">
        <v>1</v>
      </c>
      <c r="E6690" t="s">
        <v>15724</v>
      </c>
      <c r="F6690" t="s">
        <v>15721</v>
      </c>
      <c r="G6690" t="s">
        <v>15725</v>
      </c>
      <c r="H6690" t="s">
        <v>15723</v>
      </c>
      <c r="I6690" t="s">
        <v>9025</v>
      </c>
    </row>
    <row r="6691" spans="1:9" hidden="1" x14ac:dyDescent="0.25">
      <c r="A6691" t="s">
        <v>10861</v>
      </c>
      <c r="B6691" t="s">
        <v>16509</v>
      </c>
      <c r="C6691" t="s">
        <v>10888</v>
      </c>
      <c r="D6691">
        <v>1</v>
      </c>
      <c r="E6691" t="s">
        <v>15724</v>
      </c>
      <c r="F6691" t="s">
        <v>15721</v>
      </c>
      <c r="G6691" t="s">
        <v>15725</v>
      </c>
      <c r="H6691" t="s">
        <v>15723</v>
      </c>
      <c r="I6691" t="s">
        <v>9025</v>
      </c>
    </row>
    <row r="6692" spans="1:9" hidden="1" x14ac:dyDescent="0.25">
      <c r="A6692" t="s">
        <v>10877</v>
      </c>
      <c r="B6692" t="s">
        <v>16509</v>
      </c>
      <c r="C6692" t="s">
        <v>10878</v>
      </c>
      <c r="D6692">
        <v>1</v>
      </c>
      <c r="E6692" t="s">
        <v>15724</v>
      </c>
      <c r="F6692" t="s">
        <v>15721</v>
      </c>
      <c r="G6692" t="s">
        <v>15725</v>
      </c>
      <c r="H6692" t="s">
        <v>15723</v>
      </c>
      <c r="I6692" t="s">
        <v>9025</v>
      </c>
    </row>
    <row r="6693" spans="1:9" hidden="1" x14ac:dyDescent="0.25">
      <c r="A6693" t="s">
        <v>10866</v>
      </c>
      <c r="B6693" t="s">
        <v>16509</v>
      </c>
      <c r="C6693" t="s">
        <v>10867</v>
      </c>
      <c r="D6693">
        <v>1</v>
      </c>
      <c r="E6693" t="s">
        <v>15724</v>
      </c>
      <c r="F6693" t="s">
        <v>15721</v>
      </c>
      <c r="G6693" t="s">
        <v>15725</v>
      </c>
      <c r="H6693" t="s">
        <v>15723</v>
      </c>
      <c r="I6693" t="s">
        <v>9025</v>
      </c>
    </row>
    <row r="6694" spans="1:9" hidden="1" x14ac:dyDescent="0.25">
      <c r="A6694" t="s">
        <v>10866</v>
      </c>
      <c r="B6694" t="s">
        <v>16509</v>
      </c>
      <c r="C6694" t="s">
        <v>10889</v>
      </c>
      <c r="D6694">
        <v>1</v>
      </c>
      <c r="E6694" t="s">
        <v>15724</v>
      </c>
      <c r="F6694" t="s">
        <v>15721</v>
      </c>
      <c r="G6694" t="s">
        <v>15725</v>
      </c>
      <c r="H6694" t="s">
        <v>15723</v>
      </c>
      <c r="I6694" t="s">
        <v>9025</v>
      </c>
    </row>
    <row r="6695" spans="1:9" hidden="1" x14ac:dyDescent="0.25">
      <c r="A6695" t="s">
        <v>6936</v>
      </c>
      <c r="B6695" t="s">
        <v>15923</v>
      </c>
      <c r="C6695" t="s">
        <v>6937</v>
      </c>
      <c r="D6695">
        <v>1</v>
      </c>
      <c r="E6695" t="s">
        <v>15724</v>
      </c>
      <c r="F6695" t="s">
        <v>15721</v>
      </c>
      <c r="G6695" t="s">
        <v>15725</v>
      </c>
      <c r="H6695" t="s">
        <v>15723</v>
      </c>
      <c r="I6695" t="s">
        <v>9025</v>
      </c>
    </row>
    <row r="6696" spans="1:9" hidden="1" x14ac:dyDescent="0.25">
      <c r="A6696" t="s">
        <v>11387</v>
      </c>
      <c r="B6696" t="s">
        <v>16604</v>
      </c>
      <c r="C6696" t="s">
        <v>11388</v>
      </c>
      <c r="D6696">
        <v>1</v>
      </c>
      <c r="E6696" t="s">
        <v>15724</v>
      </c>
      <c r="F6696" t="s">
        <v>15745</v>
      </c>
      <c r="G6696" t="s">
        <v>15746</v>
      </c>
      <c r="H6696" t="s">
        <v>15723</v>
      </c>
      <c r="I6696" t="s">
        <v>9025</v>
      </c>
    </row>
    <row r="6697" spans="1:9" hidden="1" x14ac:dyDescent="0.25">
      <c r="A6697" t="s">
        <v>11387</v>
      </c>
      <c r="B6697" t="s">
        <v>16604</v>
      </c>
      <c r="C6697" t="s">
        <v>7045</v>
      </c>
      <c r="D6697">
        <v>1</v>
      </c>
      <c r="E6697" t="s">
        <v>15724</v>
      </c>
      <c r="F6697" t="s">
        <v>15745</v>
      </c>
      <c r="G6697" t="s">
        <v>15746</v>
      </c>
      <c r="H6697" t="s">
        <v>15723</v>
      </c>
      <c r="I6697" t="s">
        <v>9025</v>
      </c>
    </row>
    <row r="6698" spans="1:9" hidden="1" x14ac:dyDescent="0.25">
      <c r="A6698" t="s">
        <v>11389</v>
      </c>
      <c r="B6698" t="s">
        <v>16604</v>
      </c>
      <c r="C6698" t="s">
        <v>11390</v>
      </c>
      <c r="D6698">
        <v>1</v>
      </c>
      <c r="E6698" t="s">
        <v>15724</v>
      </c>
      <c r="F6698" t="s">
        <v>15745</v>
      </c>
      <c r="G6698" t="s">
        <v>15746</v>
      </c>
      <c r="H6698" t="s">
        <v>15723</v>
      </c>
      <c r="I6698" t="s">
        <v>9025</v>
      </c>
    </row>
    <row r="6699" spans="1:9" hidden="1" x14ac:dyDescent="0.25">
      <c r="A6699" t="s">
        <v>11389</v>
      </c>
      <c r="B6699" t="s">
        <v>16604</v>
      </c>
      <c r="C6699" t="s">
        <v>11401</v>
      </c>
      <c r="D6699">
        <v>1</v>
      </c>
      <c r="E6699" t="s">
        <v>15724</v>
      </c>
      <c r="F6699" t="s">
        <v>15745</v>
      </c>
      <c r="G6699" t="s">
        <v>15746</v>
      </c>
      <c r="H6699" t="s">
        <v>15723</v>
      </c>
      <c r="I6699" t="s">
        <v>9025</v>
      </c>
    </row>
    <row r="6700" spans="1:9" hidden="1" x14ac:dyDescent="0.25">
      <c r="A6700" t="s">
        <v>11391</v>
      </c>
      <c r="B6700" t="s">
        <v>16604</v>
      </c>
      <c r="C6700" t="s">
        <v>11392</v>
      </c>
      <c r="D6700">
        <v>1</v>
      </c>
      <c r="E6700" t="s">
        <v>15724</v>
      </c>
      <c r="F6700" t="s">
        <v>15745</v>
      </c>
      <c r="G6700" t="s">
        <v>15746</v>
      </c>
      <c r="H6700" t="s">
        <v>15723</v>
      </c>
      <c r="I6700" t="s">
        <v>9025</v>
      </c>
    </row>
    <row r="6701" spans="1:9" hidden="1" x14ac:dyDescent="0.25">
      <c r="A6701" t="s">
        <v>11391</v>
      </c>
      <c r="B6701" t="s">
        <v>16604</v>
      </c>
      <c r="C6701" t="s">
        <v>9588</v>
      </c>
      <c r="D6701">
        <v>1</v>
      </c>
      <c r="E6701" t="s">
        <v>15724</v>
      </c>
      <c r="F6701" t="s">
        <v>15745</v>
      </c>
      <c r="G6701" t="s">
        <v>15746</v>
      </c>
      <c r="H6701" t="s">
        <v>15723</v>
      </c>
      <c r="I6701" t="s">
        <v>9025</v>
      </c>
    </row>
    <row r="6702" spans="1:9" hidden="1" x14ac:dyDescent="0.25">
      <c r="A6702" t="s">
        <v>11393</v>
      </c>
      <c r="B6702" t="s">
        <v>16604</v>
      </c>
      <c r="C6702" t="s">
        <v>11394</v>
      </c>
      <c r="D6702">
        <v>1</v>
      </c>
      <c r="E6702" t="s">
        <v>15724</v>
      </c>
      <c r="F6702" t="s">
        <v>15745</v>
      </c>
      <c r="G6702" t="s">
        <v>15746</v>
      </c>
      <c r="H6702" t="s">
        <v>15723</v>
      </c>
      <c r="I6702" t="s">
        <v>9025</v>
      </c>
    </row>
    <row r="6703" spans="1:9" hidden="1" x14ac:dyDescent="0.25">
      <c r="A6703" t="s">
        <v>11395</v>
      </c>
      <c r="B6703" t="s">
        <v>16604</v>
      </c>
      <c r="C6703" t="s">
        <v>11396</v>
      </c>
      <c r="D6703">
        <v>1</v>
      </c>
      <c r="E6703" t="s">
        <v>15724</v>
      </c>
      <c r="F6703" t="s">
        <v>15745</v>
      </c>
      <c r="G6703" t="s">
        <v>15746</v>
      </c>
      <c r="H6703" t="s">
        <v>15723</v>
      </c>
      <c r="I6703" t="s">
        <v>9025</v>
      </c>
    </row>
    <row r="6704" spans="1:9" hidden="1" x14ac:dyDescent="0.25">
      <c r="A6704" t="s">
        <v>11395</v>
      </c>
      <c r="B6704" t="s">
        <v>16604</v>
      </c>
      <c r="C6704" t="s">
        <v>11402</v>
      </c>
      <c r="D6704">
        <v>1</v>
      </c>
      <c r="E6704" t="s">
        <v>15724</v>
      </c>
      <c r="F6704" t="s">
        <v>15745</v>
      </c>
      <c r="G6704" t="s">
        <v>15746</v>
      </c>
      <c r="H6704" t="s">
        <v>15723</v>
      </c>
      <c r="I6704" t="s">
        <v>9025</v>
      </c>
    </row>
    <row r="6705" spans="1:9" hidden="1" x14ac:dyDescent="0.25">
      <c r="A6705" t="s">
        <v>14308</v>
      </c>
      <c r="B6705" t="s">
        <v>16604</v>
      </c>
      <c r="C6705" t="s">
        <v>6350</v>
      </c>
      <c r="D6705">
        <v>1</v>
      </c>
      <c r="E6705" t="s">
        <v>15724</v>
      </c>
      <c r="F6705" t="s">
        <v>15745</v>
      </c>
      <c r="G6705" t="s">
        <v>15746</v>
      </c>
      <c r="H6705" t="s">
        <v>15723</v>
      </c>
      <c r="I6705" t="s">
        <v>9025</v>
      </c>
    </row>
    <row r="6706" spans="1:9" hidden="1" x14ac:dyDescent="0.25">
      <c r="A6706" t="s">
        <v>14308</v>
      </c>
      <c r="B6706" t="s">
        <v>16604</v>
      </c>
      <c r="C6706" t="s">
        <v>14859</v>
      </c>
      <c r="D6706">
        <v>1</v>
      </c>
      <c r="E6706" t="s">
        <v>15724</v>
      </c>
      <c r="F6706" t="s">
        <v>15745</v>
      </c>
      <c r="G6706" t="s">
        <v>15746</v>
      </c>
      <c r="H6706" t="s">
        <v>15723</v>
      </c>
      <c r="I6706" t="s">
        <v>9025</v>
      </c>
    </row>
    <row r="6707" spans="1:9" hidden="1" x14ac:dyDescent="0.25">
      <c r="A6707" t="s">
        <v>11521</v>
      </c>
      <c r="B6707" t="s">
        <v>16623</v>
      </c>
      <c r="C6707" t="s">
        <v>11522</v>
      </c>
      <c r="D6707">
        <v>1</v>
      </c>
      <c r="E6707" t="s">
        <v>15724</v>
      </c>
      <c r="F6707" t="s">
        <v>15721</v>
      </c>
      <c r="G6707" t="s">
        <v>15725</v>
      </c>
      <c r="H6707" t="s">
        <v>15723</v>
      </c>
      <c r="I6707" t="s">
        <v>9025</v>
      </c>
    </row>
    <row r="6708" spans="1:9" hidden="1" x14ac:dyDescent="0.25">
      <c r="A6708" t="s">
        <v>11385</v>
      </c>
      <c r="B6708" t="s">
        <v>16603</v>
      </c>
      <c r="C6708" t="s">
        <v>11386</v>
      </c>
      <c r="D6708">
        <v>1</v>
      </c>
      <c r="E6708" t="s">
        <v>15724</v>
      </c>
      <c r="F6708" t="s">
        <v>15745</v>
      </c>
      <c r="G6708" t="s">
        <v>15746</v>
      </c>
      <c r="H6708" t="s">
        <v>15723</v>
      </c>
      <c r="I6708" t="s">
        <v>9025</v>
      </c>
    </row>
    <row r="6709" spans="1:9" hidden="1" x14ac:dyDescent="0.25">
      <c r="A6709" t="s">
        <v>13261</v>
      </c>
      <c r="B6709" t="s">
        <v>16907</v>
      </c>
      <c r="C6709" t="s">
        <v>13262</v>
      </c>
      <c r="D6709">
        <v>1</v>
      </c>
      <c r="E6709" t="s">
        <v>15724</v>
      </c>
      <c r="F6709" t="s">
        <v>15721</v>
      </c>
      <c r="G6709" t="s">
        <v>15725</v>
      </c>
      <c r="H6709" t="s">
        <v>15723</v>
      </c>
      <c r="I6709" t="s">
        <v>9025</v>
      </c>
    </row>
    <row r="6710" spans="1:9" hidden="1" x14ac:dyDescent="0.25">
      <c r="A6710" t="s">
        <v>13261</v>
      </c>
      <c r="B6710" t="s">
        <v>16907</v>
      </c>
      <c r="C6710" t="s">
        <v>13263</v>
      </c>
      <c r="D6710">
        <v>1</v>
      </c>
      <c r="E6710" t="s">
        <v>15724</v>
      </c>
      <c r="F6710" t="s">
        <v>15721</v>
      </c>
      <c r="G6710" t="s">
        <v>15725</v>
      </c>
      <c r="H6710" t="s">
        <v>15723</v>
      </c>
      <c r="I6710" t="s">
        <v>9025</v>
      </c>
    </row>
    <row r="6711" spans="1:9" hidden="1" x14ac:dyDescent="0.25">
      <c r="A6711" t="s">
        <v>13261</v>
      </c>
      <c r="B6711" t="s">
        <v>16907</v>
      </c>
      <c r="C6711" t="s">
        <v>13264</v>
      </c>
      <c r="D6711">
        <v>1</v>
      </c>
      <c r="E6711" t="s">
        <v>15724</v>
      </c>
      <c r="F6711" t="s">
        <v>15721</v>
      </c>
      <c r="G6711" t="s">
        <v>15725</v>
      </c>
      <c r="H6711" t="s">
        <v>15723</v>
      </c>
      <c r="I6711" t="s">
        <v>9025</v>
      </c>
    </row>
    <row r="6712" spans="1:9" hidden="1" x14ac:dyDescent="0.25">
      <c r="A6712" t="s">
        <v>11987</v>
      </c>
      <c r="B6712" t="s">
        <v>16710</v>
      </c>
      <c r="C6712" t="s">
        <v>11988</v>
      </c>
      <c r="D6712">
        <v>1</v>
      </c>
      <c r="E6712" t="s">
        <v>15724</v>
      </c>
      <c r="F6712" t="s">
        <v>15721</v>
      </c>
      <c r="G6712" t="s">
        <v>15725</v>
      </c>
      <c r="H6712" t="s">
        <v>15723</v>
      </c>
      <c r="I6712" t="s">
        <v>9025</v>
      </c>
    </row>
    <row r="6713" spans="1:9" hidden="1" x14ac:dyDescent="0.25">
      <c r="A6713" t="s">
        <v>8957</v>
      </c>
      <c r="B6713" t="s">
        <v>8961</v>
      </c>
      <c r="C6713" t="s">
        <v>8958</v>
      </c>
      <c r="D6713">
        <v>1</v>
      </c>
      <c r="E6713" t="s">
        <v>15724</v>
      </c>
      <c r="F6713" t="s">
        <v>15721</v>
      </c>
      <c r="G6713" t="s">
        <v>15725</v>
      </c>
      <c r="H6713" t="s">
        <v>15723</v>
      </c>
      <c r="I6713" t="s">
        <v>9025</v>
      </c>
    </row>
    <row r="6714" spans="1:9" hidden="1" x14ac:dyDescent="0.25">
      <c r="A6714" t="s">
        <v>11025</v>
      </c>
      <c r="B6714" t="s">
        <v>16535</v>
      </c>
      <c r="C6714" t="s">
        <v>11026</v>
      </c>
      <c r="D6714">
        <v>1</v>
      </c>
      <c r="E6714" t="s">
        <v>15724</v>
      </c>
      <c r="F6714" t="s">
        <v>15721</v>
      </c>
      <c r="G6714" t="s">
        <v>15725</v>
      </c>
      <c r="H6714" t="s">
        <v>15723</v>
      </c>
      <c r="I6714" t="s">
        <v>9025</v>
      </c>
    </row>
    <row r="6715" spans="1:9" hidden="1" x14ac:dyDescent="0.25">
      <c r="A6715" t="s">
        <v>11025</v>
      </c>
      <c r="B6715" t="s">
        <v>16660</v>
      </c>
      <c r="C6715" t="s">
        <v>11026</v>
      </c>
      <c r="D6715">
        <v>1</v>
      </c>
      <c r="E6715" t="s">
        <v>15724</v>
      </c>
      <c r="F6715" t="s">
        <v>15721</v>
      </c>
      <c r="G6715" t="s">
        <v>15725</v>
      </c>
      <c r="H6715" t="s">
        <v>15723</v>
      </c>
      <c r="I6715" t="s">
        <v>9025</v>
      </c>
    </row>
    <row r="6716" spans="1:9" hidden="1" x14ac:dyDescent="0.25">
      <c r="A6716" t="s">
        <v>3681</v>
      </c>
      <c r="B6716" t="s">
        <v>16655</v>
      </c>
      <c r="C6716" t="s">
        <v>11705</v>
      </c>
      <c r="D6716">
        <v>1</v>
      </c>
      <c r="E6716" t="s">
        <v>15724</v>
      </c>
      <c r="F6716" t="s">
        <v>15721</v>
      </c>
      <c r="G6716" t="s">
        <v>15725</v>
      </c>
      <c r="H6716" t="s">
        <v>15723</v>
      </c>
      <c r="I6716" t="s">
        <v>9025</v>
      </c>
    </row>
    <row r="6717" spans="1:9" hidden="1" x14ac:dyDescent="0.25">
      <c r="A6717" t="s">
        <v>11658</v>
      </c>
      <c r="B6717" t="s">
        <v>16647</v>
      </c>
      <c r="C6717" t="s">
        <v>11659</v>
      </c>
      <c r="D6717">
        <v>1</v>
      </c>
      <c r="E6717" t="s">
        <v>15724</v>
      </c>
      <c r="F6717" t="s">
        <v>15721</v>
      </c>
      <c r="G6717" t="s">
        <v>15725</v>
      </c>
      <c r="H6717" t="s">
        <v>15723</v>
      </c>
      <c r="I6717" t="s">
        <v>9025</v>
      </c>
    </row>
    <row r="6718" spans="1:9" hidden="1" x14ac:dyDescent="0.25">
      <c r="A6718" t="s">
        <v>11658</v>
      </c>
      <c r="B6718" t="s">
        <v>16647</v>
      </c>
      <c r="C6718" t="s">
        <v>11664</v>
      </c>
      <c r="D6718">
        <v>1</v>
      </c>
      <c r="E6718" t="s">
        <v>15724</v>
      </c>
      <c r="F6718" t="s">
        <v>15721</v>
      </c>
      <c r="G6718" t="s">
        <v>15725</v>
      </c>
      <c r="H6718" t="s">
        <v>15723</v>
      </c>
      <c r="I6718" t="s">
        <v>9025</v>
      </c>
    </row>
    <row r="6719" spans="1:9" hidden="1" x14ac:dyDescent="0.25">
      <c r="A6719" t="s">
        <v>11710</v>
      </c>
      <c r="B6719" t="s">
        <v>16658</v>
      </c>
      <c r="C6719" t="s">
        <v>11711</v>
      </c>
      <c r="D6719">
        <v>1</v>
      </c>
      <c r="E6719" t="s">
        <v>15724</v>
      </c>
      <c r="F6719" t="s">
        <v>15721</v>
      </c>
      <c r="G6719" t="s">
        <v>15725</v>
      </c>
      <c r="H6719" t="s">
        <v>15723</v>
      </c>
      <c r="I6719" t="s">
        <v>9025</v>
      </c>
    </row>
    <row r="6720" spans="1:9" hidden="1" x14ac:dyDescent="0.25">
      <c r="A6720" t="s">
        <v>3682</v>
      </c>
      <c r="B6720" t="s">
        <v>16666</v>
      </c>
      <c r="C6720" t="s">
        <v>11832</v>
      </c>
      <c r="D6720">
        <v>1</v>
      </c>
      <c r="E6720" t="s">
        <v>15724</v>
      </c>
      <c r="F6720" t="s">
        <v>15721</v>
      </c>
      <c r="G6720" t="s">
        <v>15725</v>
      </c>
      <c r="H6720" t="s">
        <v>15723</v>
      </c>
      <c r="I6720" t="s">
        <v>9025</v>
      </c>
    </row>
    <row r="6721" spans="1:9" hidden="1" x14ac:dyDescent="0.25">
      <c r="A6721" t="s">
        <v>3682</v>
      </c>
      <c r="B6721" t="s">
        <v>16666</v>
      </c>
      <c r="C6721" t="s">
        <v>11833</v>
      </c>
      <c r="D6721">
        <v>1</v>
      </c>
      <c r="E6721" t="s">
        <v>15724</v>
      </c>
      <c r="F6721" t="s">
        <v>15721</v>
      </c>
      <c r="G6721" t="s">
        <v>15725</v>
      </c>
      <c r="H6721" t="s">
        <v>15723</v>
      </c>
      <c r="I6721" t="s">
        <v>9025</v>
      </c>
    </row>
    <row r="6722" spans="1:9" hidden="1" x14ac:dyDescent="0.25">
      <c r="A6722" t="s">
        <v>3682</v>
      </c>
      <c r="B6722" t="s">
        <v>16666</v>
      </c>
      <c r="C6722" t="s">
        <v>11835</v>
      </c>
      <c r="D6722">
        <v>1</v>
      </c>
      <c r="E6722" t="s">
        <v>15724</v>
      </c>
      <c r="F6722" t="s">
        <v>15721</v>
      </c>
      <c r="G6722" t="s">
        <v>15725</v>
      </c>
      <c r="H6722" t="s">
        <v>15723</v>
      </c>
      <c r="I6722" t="s">
        <v>9025</v>
      </c>
    </row>
    <row r="6723" spans="1:9" hidden="1" x14ac:dyDescent="0.25">
      <c r="A6723" t="s">
        <v>3682</v>
      </c>
      <c r="B6723" t="s">
        <v>16901</v>
      </c>
      <c r="C6723" t="s">
        <v>11833</v>
      </c>
      <c r="D6723">
        <v>1</v>
      </c>
      <c r="E6723" t="s">
        <v>15724</v>
      </c>
      <c r="F6723" t="s">
        <v>15721</v>
      </c>
      <c r="G6723" t="s">
        <v>15725</v>
      </c>
      <c r="H6723" t="s">
        <v>15723</v>
      </c>
      <c r="I6723" t="s">
        <v>9025</v>
      </c>
    </row>
    <row r="6724" spans="1:9" hidden="1" x14ac:dyDescent="0.25">
      <c r="A6724" t="s">
        <v>3682</v>
      </c>
      <c r="B6724" t="s">
        <v>17071</v>
      </c>
      <c r="C6724" t="s">
        <v>13965</v>
      </c>
      <c r="D6724">
        <v>1</v>
      </c>
      <c r="E6724" t="s">
        <v>15724</v>
      </c>
      <c r="F6724" t="s">
        <v>15721</v>
      </c>
      <c r="G6724" t="s">
        <v>15725</v>
      </c>
      <c r="H6724" t="s">
        <v>15723</v>
      </c>
      <c r="I6724" t="s">
        <v>9025</v>
      </c>
    </row>
    <row r="6725" spans="1:9" hidden="1" x14ac:dyDescent="0.25">
      <c r="A6725" t="s">
        <v>3682</v>
      </c>
      <c r="B6725" t="s">
        <v>17071</v>
      </c>
      <c r="C6725" t="s">
        <v>13966</v>
      </c>
      <c r="D6725">
        <v>1</v>
      </c>
      <c r="E6725" t="s">
        <v>15724</v>
      </c>
      <c r="F6725" t="s">
        <v>15721</v>
      </c>
      <c r="G6725" t="s">
        <v>15725</v>
      </c>
      <c r="H6725" t="s">
        <v>15723</v>
      </c>
      <c r="I6725" t="s">
        <v>9025</v>
      </c>
    </row>
    <row r="6726" spans="1:9" hidden="1" x14ac:dyDescent="0.25">
      <c r="A6726" t="s">
        <v>11706</v>
      </c>
      <c r="B6726" t="s">
        <v>16656</v>
      </c>
      <c r="C6726" t="s">
        <v>7146</v>
      </c>
      <c r="D6726">
        <v>1</v>
      </c>
      <c r="E6726" t="s">
        <v>15724</v>
      </c>
      <c r="F6726" t="s">
        <v>15721</v>
      </c>
      <c r="G6726" t="s">
        <v>15725</v>
      </c>
      <c r="H6726" t="s">
        <v>15723</v>
      </c>
      <c r="I6726" t="s">
        <v>9025</v>
      </c>
    </row>
    <row r="6727" spans="1:9" hidden="1" x14ac:dyDescent="0.25">
      <c r="A6727" t="s">
        <v>9109</v>
      </c>
      <c r="B6727" t="s">
        <v>16208</v>
      </c>
      <c r="C6727" t="s">
        <v>9110</v>
      </c>
      <c r="D6727">
        <v>2</v>
      </c>
      <c r="E6727" t="s">
        <v>15724</v>
      </c>
      <c r="F6727" t="s">
        <v>15721</v>
      </c>
      <c r="G6727" t="s">
        <v>15743</v>
      </c>
      <c r="H6727" t="s">
        <v>15732</v>
      </c>
      <c r="I6727" t="s">
        <v>9025</v>
      </c>
    </row>
    <row r="6728" spans="1:9" hidden="1" x14ac:dyDescent="0.25">
      <c r="A6728" t="s">
        <v>9109</v>
      </c>
      <c r="B6728" t="s">
        <v>16208</v>
      </c>
      <c r="C6728" t="s">
        <v>9125</v>
      </c>
      <c r="D6728">
        <v>2</v>
      </c>
      <c r="E6728" t="s">
        <v>15724</v>
      </c>
      <c r="F6728" t="s">
        <v>15721</v>
      </c>
      <c r="G6728" t="s">
        <v>15743</v>
      </c>
      <c r="H6728" t="s">
        <v>15732</v>
      </c>
      <c r="I6728" t="s">
        <v>9025</v>
      </c>
    </row>
    <row r="6729" spans="1:9" hidden="1" x14ac:dyDescent="0.25">
      <c r="A6729" t="s">
        <v>14533</v>
      </c>
      <c r="B6729" t="s">
        <v>17175</v>
      </c>
      <c r="C6729" t="s">
        <v>14534</v>
      </c>
      <c r="D6729">
        <v>1</v>
      </c>
      <c r="E6729" t="s">
        <v>15724</v>
      </c>
      <c r="F6729" t="s">
        <v>15721</v>
      </c>
      <c r="G6729" t="s">
        <v>15725</v>
      </c>
      <c r="H6729" t="s">
        <v>15723</v>
      </c>
      <c r="I6729" t="s">
        <v>9025</v>
      </c>
    </row>
    <row r="6730" spans="1:9" hidden="1" x14ac:dyDescent="0.25">
      <c r="A6730" t="s">
        <v>14376</v>
      </c>
      <c r="B6730" t="s">
        <v>17149</v>
      </c>
      <c r="C6730" t="s">
        <v>14377</v>
      </c>
      <c r="D6730">
        <v>1</v>
      </c>
      <c r="E6730" t="s">
        <v>15724</v>
      </c>
      <c r="F6730" t="s">
        <v>15721</v>
      </c>
      <c r="G6730" t="s">
        <v>15725</v>
      </c>
      <c r="H6730" t="s">
        <v>15723</v>
      </c>
      <c r="I6730" t="s">
        <v>9025</v>
      </c>
    </row>
    <row r="6731" spans="1:9" hidden="1" x14ac:dyDescent="0.25">
      <c r="A6731" t="s">
        <v>14376</v>
      </c>
      <c r="B6731" t="s">
        <v>17149</v>
      </c>
      <c r="C6731" t="s">
        <v>14378</v>
      </c>
      <c r="D6731">
        <v>1</v>
      </c>
      <c r="E6731" t="s">
        <v>15724</v>
      </c>
      <c r="F6731" t="s">
        <v>15721</v>
      </c>
      <c r="G6731" t="s">
        <v>15725</v>
      </c>
      <c r="H6731" t="s">
        <v>15723</v>
      </c>
      <c r="I6731" t="s">
        <v>9025</v>
      </c>
    </row>
    <row r="6732" spans="1:9" hidden="1" x14ac:dyDescent="0.25">
      <c r="A6732" t="s">
        <v>3683</v>
      </c>
      <c r="B6732" t="s">
        <v>16782</v>
      </c>
      <c r="C6732" t="s">
        <v>12462</v>
      </c>
      <c r="D6732">
        <v>1</v>
      </c>
      <c r="E6732" t="s">
        <v>15724</v>
      </c>
      <c r="F6732" t="s">
        <v>15721</v>
      </c>
      <c r="G6732" t="s">
        <v>15725</v>
      </c>
      <c r="H6732" t="s">
        <v>15723</v>
      </c>
      <c r="I6732" t="s">
        <v>9025</v>
      </c>
    </row>
    <row r="6733" spans="1:9" hidden="1" x14ac:dyDescent="0.25">
      <c r="A6733" t="s">
        <v>3683</v>
      </c>
      <c r="B6733" t="s">
        <v>16782</v>
      </c>
      <c r="C6733" t="s">
        <v>12463</v>
      </c>
      <c r="D6733">
        <v>1</v>
      </c>
      <c r="E6733" t="s">
        <v>15724</v>
      </c>
      <c r="F6733" t="s">
        <v>15721</v>
      </c>
      <c r="G6733" t="s">
        <v>15725</v>
      </c>
      <c r="H6733" t="s">
        <v>15723</v>
      </c>
      <c r="I6733" t="s">
        <v>9025</v>
      </c>
    </row>
    <row r="6734" spans="1:9" hidden="1" x14ac:dyDescent="0.25">
      <c r="A6734" t="s">
        <v>3683</v>
      </c>
      <c r="B6734" t="s">
        <v>16782</v>
      </c>
      <c r="C6734" t="s">
        <v>12464</v>
      </c>
      <c r="D6734">
        <v>1</v>
      </c>
      <c r="E6734" t="s">
        <v>15724</v>
      </c>
      <c r="F6734" t="s">
        <v>15721</v>
      </c>
      <c r="G6734" t="s">
        <v>15725</v>
      </c>
      <c r="H6734" t="s">
        <v>15723</v>
      </c>
      <c r="I6734" t="s">
        <v>9025</v>
      </c>
    </row>
    <row r="6735" spans="1:9" hidden="1" x14ac:dyDescent="0.25">
      <c r="A6735" t="s">
        <v>11859</v>
      </c>
      <c r="B6735" t="s">
        <v>16672</v>
      </c>
      <c r="C6735" t="s">
        <v>11860</v>
      </c>
      <c r="D6735">
        <v>1</v>
      </c>
      <c r="E6735" t="s">
        <v>15724</v>
      </c>
      <c r="F6735" t="s">
        <v>15721</v>
      </c>
      <c r="G6735" t="s">
        <v>15725</v>
      </c>
      <c r="H6735" t="s">
        <v>15723</v>
      </c>
      <c r="I6735" t="s">
        <v>9025</v>
      </c>
    </row>
    <row r="6736" spans="1:9" hidden="1" x14ac:dyDescent="0.25">
      <c r="A6736" t="s">
        <v>11859</v>
      </c>
      <c r="B6736" t="s">
        <v>16672</v>
      </c>
      <c r="C6736" t="s">
        <v>11865</v>
      </c>
      <c r="D6736">
        <v>1</v>
      </c>
      <c r="E6736" t="s">
        <v>15724</v>
      </c>
      <c r="F6736" t="s">
        <v>15721</v>
      </c>
      <c r="G6736" t="s">
        <v>15725</v>
      </c>
      <c r="H6736" t="s">
        <v>15723</v>
      </c>
      <c r="I6736" t="s">
        <v>9025</v>
      </c>
    </row>
    <row r="6737" spans="1:9" hidden="1" x14ac:dyDescent="0.25">
      <c r="A6737" t="s">
        <v>11853</v>
      </c>
      <c r="B6737" t="s">
        <v>16672</v>
      </c>
      <c r="C6737" t="s">
        <v>11854</v>
      </c>
      <c r="D6737">
        <v>1</v>
      </c>
      <c r="E6737" t="s">
        <v>15724</v>
      </c>
      <c r="F6737" t="s">
        <v>15721</v>
      </c>
      <c r="G6737" t="s">
        <v>15725</v>
      </c>
      <c r="H6737" t="s">
        <v>15723</v>
      </c>
      <c r="I6737" t="s">
        <v>9025</v>
      </c>
    </row>
    <row r="6738" spans="1:9" hidden="1" x14ac:dyDescent="0.25">
      <c r="A6738" t="s">
        <v>11853</v>
      </c>
      <c r="B6738" t="s">
        <v>16672</v>
      </c>
      <c r="C6738" t="s">
        <v>11861</v>
      </c>
      <c r="D6738">
        <v>1</v>
      </c>
      <c r="E6738" t="s">
        <v>15724</v>
      </c>
      <c r="F6738" t="s">
        <v>15721</v>
      </c>
      <c r="G6738" t="s">
        <v>15725</v>
      </c>
      <c r="H6738" t="s">
        <v>15723</v>
      </c>
      <c r="I6738" t="s">
        <v>9025</v>
      </c>
    </row>
    <row r="6739" spans="1:9" hidden="1" x14ac:dyDescent="0.25">
      <c r="A6739" t="s">
        <v>11853</v>
      </c>
      <c r="B6739" t="s">
        <v>16672</v>
      </c>
      <c r="C6739" t="s">
        <v>11862</v>
      </c>
      <c r="D6739">
        <v>1</v>
      </c>
      <c r="E6739" t="s">
        <v>15724</v>
      </c>
      <c r="F6739" t="s">
        <v>15721</v>
      </c>
      <c r="G6739" t="s">
        <v>15725</v>
      </c>
      <c r="H6739" t="s">
        <v>15723</v>
      </c>
      <c r="I6739" t="s">
        <v>9025</v>
      </c>
    </row>
    <row r="6740" spans="1:9" hidden="1" x14ac:dyDescent="0.25">
      <c r="A6740" t="s">
        <v>11853</v>
      </c>
      <c r="B6740" t="s">
        <v>16672</v>
      </c>
      <c r="C6740" t="s">
        <v>11866</v>
      </c>
      <c r="D6740">
        <v>1</v>
      </c>
      <c r="E6740" t="s">
        <v>15724</v>
      </c>
      <c r="F6740" t="s">
        <v>15721</v>
      </c>
      <c r="G6740" t="s">
        <v>15725</v>
      </c>
      <c r="H6740" t="s">
        <v>15723</v>
      </c>
      <c r="I6740" t="s">
        <v>9025</v>
      </c>
    </row>
    <row r="6741" spans="1:9" hidden="1" x14ac:dyDescent="0.25">
      <c r="A6741" t="s">
        <v>11863</v>
      </c>
      <c r="B6741" t="s">
        <v>16672</v>
      </c>
      <c r="C6741" t="s">
        <v>11864</v>
      </c>
      <c r="D6741">
        <v>1</v>
      </c>
      <c r="E6741" t="s">
        <v>15720</v>
      </c>
      <c r="F6741" t="s">
        <v>15721</v>
      </c>
      <c r="G6741" t="s">
        <v>15722</v>
      </c>
      <c r="H6741" t="s">
        <v>15723</v>
      </c>
      <c r="I6741" t="s">
        <v>9025</v>
      </c>
    </row>
    <row r="6742" spans="1:9" hidden="1" x14ac:dyDescent="0.25">
      <c r="A6742" t="s">
        <v>11863</v>
      </c>
      <c r="B6742" t="s">
        <v>16672</v>
      </c>
      <c r="C6742" t="s">
        <v>11867</v>
      </c>
      <c r="D6742">
        <v>1</v>
      </c>
      <c r="E6742" t="s">
        <v>15720</v>
      </c>
      <c r="F6742" t="s">
        <v>15721</v>
      </c>
      <c r="G6742" t="s">
        <v>15722</v>
      </c>
      <c r="H6742" t="s">
        <v>15723</v>
      </c>
      <c r="I6742" t="s">
        <v>9025</v>
      </c>
    </row>
    <row r="6743" spans="1:9" hidden="1" x14ac:dyDescent="0.25">
      <c r="A6743" t="s">
        <v>11708</v>
      </c>
      <c r="B6743" t="s">
        <v>16658</v>
      </c>
      <c r="C6743" t="s">
        <v>11709</v>
      </c>
      <c r="D6743">
        <v>1</v>
      </c>
      <c r="E6743" t="s">
        <v>15724</v>
      </c>
      <c r="F6743" t="s">
        <v>15721</v>
      </c>
      <c r="G6743" t="s">
        <v>15725</v>
      </c>
      <c r="H6743" t="s">
        <v>15723</v>
      </c>
      <c r="I6743" t="s">
        <v>9025</v>
      </c>
    </row>
    <row r="6744" spans="1:9" hidden="1" x14ac:dyDescent="0.25">
      <c r="A6744" t="s">
        <v>10329</v>
      </c>
      <c r="B6744" t="s">
        <v>16403</v>
      </c>
      <c r="C6744" t="s">
        <v>10330</v>
      </c>
      <c r="D6744">
        <v>1</v>
      </c>
      <c r="E6744" t="s">
        <v>15724</v>
      </c>
      <c r="F6744" t="s">
        <v>15721</v>
      </c>
      <c r="G6744" t="s">
        <v>15725</v>
      </c>
      <c r="H6744" t="s">
        <v>15723</v>
      </c>
      <c r="I6744" t="s">
        <v>9025</v>
      </c>
    </row>
    <row r="6745" spans="1:9" hidden="1" x14ac:dyDescent="0.25">
      <c r="A6745" t="s">
        <v>10329</v>
      </c>
      <c r="B6745" t="s">
        <v>16403</v>
      </c>
      <c r="C6745" t="s">
        <v>10331</v>
      </c>
      <c r="D6745">
        <v>1</v>
      </c>
      <c r="E6745" t="s">
        <v>15724</v>
      </c>
      <c r="F6745" t="s">
        <v>15721</v>
      </c>
      <c r="G6745" t="s">
        <v>15725</v>
      </c>
      <c r="H6745" t="s">
        <v>15723</v>
      </c>
      <c r="I6745" t="s">
        <v>9025</v>
      </c>
    </row>
    <row r="6746" spans="1:9" hidden="1" x14ac:dyDescent="0.25">
      <c r="A6746" t="s">
        <v>9059</v>
      </c>
      <c r="B6746" t="s">
        <v>16201</v>
      </c>
      <c r="C6746" t="s">
        <v>9060</v>
      </c>
      <c r="D6746">
        <v>1</v>
      </c>
      <c r="E6746" t="s">
        <v>15726</v>
      </c>
      <c r="F6746" t="s">
        <v>15721</v>
      </c>
      <c r="G6746" t="s">
        <v>15736</v>
      </c>
      <c r="H6746" t="s">
        <v>15732</v>
      </c>
      <c r="I6746" t="s">
        <v>9025</v>
      </c>
    </row>
    <row r="6747" spans="1:9" hidden="1" x14ac:dyDescent="0.25">
      <c r="A6747" t="s">
        <v>15052</v>
      </c>
      <c r="B6747" t="s">
        <v>16654</v>
      </c>
      <c r="C6747" t="s">
        <v>15053</v>
      </c>
      <c r="D6747">
        <v>2</v>
      </c>
      <c r="E6747" t="s">
        <v>15726</v>
      </c>
      <c r="F6747" t="s">
        <v>15721</v>
      </c>
      <c r="G6747" t="s">
        <v>15727</v>
      </c>
      <c r="H6747" t="s">
        <v>15732</v>
      </c>
      <c r="I6747" t="s">
        <v>9796</v>
      </c>
    </row>
    <row r="6748" spans="1:9" hidden="1" x14ac:dyDescent="0.25">
      <c r="A6748" t="s">
        <v>3684</v>
      </c>
      <c r="B6748" t="s">
        <v>16654</v>
      </c>
      <c r="C6748" t="s">
        <v>15054</v>
      </c>
      <c r="D6748">
        <v>2</v>
      </c>
      <c r="E6748" t="s">
        <v>15726</v>
      </c>
      <c r="F6748" t="s">
        <v>15721</v>
      </c>
      <c r="G6748" t="s">
        <v>15727</v>
      </c>
      <c r="H6748" t="s">
        <v>15732</v>
      </c>
      <c r="I6748" t="s">
        <v>9796</v>
      </c>
    </row>
    <row r="6749" spans="1:9" hidden="1" x14ac:dyDescent="0.25">
      <c r="A6749" t="s">
        <v>8996</v>
      </c>
      <c r="B6749" t="s">
        <v>16192</v>
      </c>
      <c r="C6749" t="s">
        <v>8997</v>
      </c>
      <c r="D6749">
        <v>1</v>
      </c>
      <c r="E6749" t="s">
        <v>15724</v>
      </c>
      <c r="F6749" t="s">
        <v>15741</v>
      </c>
      <c r="G6749" t="s">
        <v>15742</v>
      </c>
      <c r="H6749" t="s">
        <v>15723</v>
      </c>
      <c r="I6749" t="s">
        <v>9025</v>
      </c>
    </row>
    <row r="6750" spans="1:9" hidden="1" x14ac:dyDescent="0.25">
      <c r="A6750" t="s">
        <v>8996</v>
      </c>
      <c r="B6750" t="s">
        <v>17160</v>
      </c>
      <c r="C6750" t="s">
        <v>8997</v>
      </c>
      <c r="D6750">
        <v>1</v>
      </c>
      <c r="E6750" t="s">
        <v>15724</v>
      </c>
      <c r="F6750" t="s">
        <v>15741</v>
      </c>
      <c r="G6750" t="s">
        <v>15742</v>
      </c>
      <c r="H6750" t="s">
        <v>15723</v>
      </c>
      <c r="I6750" t="s">
        <v>9025</v>
      </c>
    </row>
    <row r="6751" spans="1:9" hidden="1" x14ac:dyDescent="0.25">
      <c r="A6751" t="s">
        <v>8996</v>
      </c>
      <c r="B6751" t="s">
        <v>17233</v>
      </c>
      <c r="C6751" t="s">
        <v>14854</v>
      </c>
      <c r="D6751">
        <v>1</v>
      </c>
      <c r="E6751" t="s">
        <v>15724</v>
      </c>
      <c r="F6751" t="s">
        <v>15741</v>
      </c>
      <c r="G6751" t="s">
        <v>15742</v>
      </c>
      <c r="H6751" t="s">
        <v>15723</v>
      </c>
      <c r="I6751" t="s">
        <v>9025</v>
      </c>
    </row>
    <row r="6752" spans="1:9" hidden="1" x14ac:dyDescent="0.25">
      <c r="A6752" t="s">
        <v>11674</v>
      </c>
      <c r="B6752" t="s">
        <v>16652</v>
      </c>
      <c r="C6752" t="s">
        <v>11675</v>
      </c>
      <c r="D6752">
        <v>1</v>
      </c>
      <c r="E6752" t="s">
        <v>15724</v>
      </c>
      <c r="F6752" t="s">
        <v>15721</v>
      </c>
      <c r="G6752" t="s">
        <v>15725</v>
      </c>
      <c r="H6752" t="s">
        <v>15723</v>
      </c>
      <c r="I6752" t="s">
        <v>9025</v>
      </c>
    </row>
    <row r="6753" spans="1:9" hidden="1" x14ac:dyDescent="0.25">
      <c r="A6753" t="s">
        <v>14818</v>
      </c>
      <c r="B6753" t="s">
        <v>17229</v>
      </c>
      <c r="C6753" t="s">
        <v>14819</v>
      </c>
      <c r="D6753">
        <v>1</v>
      </c>
      <c r="E6753" t="s">
        <v>15724</v>
      </c>
      <c r="F6753" t="s">
        <v>15721</v>
      </c>
      <c r="G6753" t="s">
        <v>15725</v>
      </c>
      <c r="H6753" t="s">
        <v>15723</v>
      </c>
      <c r="I6753" t="s">
        <v>9025</v>
      </c>
    </row>
    <row r="6754" spans="1:9" hidden="1" x14ac:dyDescent="0.25">
      <c r="A6754" t="s">
        <v>3688</v>
      </c>
      <c r="B6754" t="s">
        <v>16903</v>
      </c>
      <c r="C6754" t="s">
        <v>13412</v>
      </c>
      <c r="D6754">
        <v>1</v>
      </c>
      <c r="E6754" t="s">
        <v>15724</v>
      </c>
      <c r="F6754" t="s">
        <v>15721</v>
      </c>
      <c r="G6754" t="s">
        <v>15725</v>
      </c>
      <c r="H6754" t="s">
        <v>15723</v>
      </c>
      <c r="I6754" t="s">
        <v>9025</v>
      </c>
    </row>
    <row r="6755" spans="1:9" hidden="1" x14ac:dyDescent="0.25">
      <c r="A6755" t="s">
        <v>11766</v>
      </c>
      <c r="B6755" t="s">
        <v>16663</v>
      </c>
      <c r="C6755" t="s">
        <v>11767</v>
      </c>
      <c r="D6755">
        <v>1</v>
      </c>
      <c r="E6755" t="s">
        <v>15724</v>
      </c>
      <c r="F6755" t="s">
        <v>15721</v>
      </c>
      <c r="G6755" t="s">
        <v>15725</v>
      </c>
      <c r="H6755" t="s">
        <v>15723</v>
      </c>
      <c r="I6755" t="s">
        <v>9025</v>
      </c>
    </row>
    <row r="6756" spans="1:9" hidden="1" x14ac:dyDescent="0.25">
      <c r="A6756" t="s">
        <v>13413</v>
      </c>
      <c r="B6756" t="s">
        <v>16903</v>
      </c>
      <c r="C6756" t="s">
        <v>13414</v>
      </c>
      <c r="D6756">
        <v>1</v>
      </c>
      <c r="E6756" t="s">
        <v>15724</v>
      </c>
      <c r="F6756" t="s">
        <v>15721</v>
      </c>
      <c r="G6756" t="s">
        <v>15725</v>
      </c>
      <c r="H6756" t="s">
        <v>15723</v>
      </c>
      <c r="I6756" t="s">
        <v>9025</v>
      </c>
    </row>
    <row r="6757" spans="1:9" hidden="1" x14ac:dyDescent="0.25">
      <c r="A6757" t="s">
        <v>3689</v>
      </c>
      <c r="B6757" t="s">
        <v>16903</v>
      </c>
      <c r="C6757" t="s">
        <v>13404</v>
      </c>
      <c r="D6757">
        <v>1</v>
      </c>
      <c r="E6757" t="s">
        <v>15724</v>
      </c>
      <c r="F6757" t="s">
        <v>15721</v>
      </c>
      <c r="G6757" t="s">
        <v>15725</v>
      </c>
      <c r="H6757" t="s">
        <v>15723</v>
      </c>
      <c r="I6757" t="s">
        <v>9025</v>
      </c>
    </row>
    <row r="6758" spans="1:9" hidden="1" x14ac:dyDescent="0.25">
      <c r="A6758" t="s">
        <v>3689</v>
      </c>
      <c r="B6758" t="s">
        <v>16903</v>
      </c>
      <c r="C6758" t="s">
        <v>13415</v>
      </c>
      <c r="D6758">
        <v>1</v>
      </c>
      <c r="E6758" t="s">
        <v>15724</v>
      </c>
      <c r="F6758" t="s">
        <v>15721</v>
      </c>
      <c r="G6758" t="s">
        <v>15725</v>
      </c>
      <c r="H6758" t="s">
        <v>15723</v>
      </c>
      <c r="I6758" t="s">
        <v>9025</v>
      </c>
    </row>
    <row r="6759" spans="1:9" hidden="1" x14ac:dyDescent="0.25">
      <c r="A6759" t="s">
        <v>11771</v>
      </c>
      <c r="B6759" t="s">
        <v>16663</v>
      </c>
      <c r="C6759" t="s">
        <v>11772</v>
      </c>
      <c r="D6759">
        <v>1</v>
      </c>
      <c r="E6759" t="s">
        <v>15724</v>
      </c>
      <c r="F6759" t="s">
        <v>15721</v>
      </c>
      <c r="G6759" t="s">
        <v>15725</v>
      </c>
      <c r="H6759" t="s">
        <v>15723</v>
      </c>
      <c r="I6759" t="s">
        <v>9025</v>
      </c>
    </row>
    <row r="6760" spans="1:9" hidden="1" x14ac:dyDescent="0.25">
      <c r="A6760" t="s">
        <v>11771</v>
      </c>
      <c r="B6760" t="s">
        <v>16663</v>
      </c>
      <c r="C6760" t="s">
        <v>11773</v>
      </c>
      <c r="D6760">
        <v>1</v>
      </c>
      <c r="E6760" t="s">
        <v>15724</v>
      </c>
      <c r="F6760" t="s">
        <v>15721</v>
      </c>
      <c r="G6760" t="s">
        <v>15725</v>
      </c>
      <c r="H6760" t="s">
        <v>15723</v>
      </c>
      <c r="I6760" t="s">
        <v>9025</v>
      </c>
    </row>
    <row r="6761" spans="1:9" hidden="1" x14ac:dyDescent="0.25">
      <c r="A6761" t="s">
        <v>11761</v>
      </c>
      <c r="B6761" t="s">
        <v>16663</v>
      </c>
      <c r="C6761" t="s">
        <v>11762</v>
      </c>
      <c r="D6761">
        <v>1</v>
      </c>
      <c r="E6761" t="s">
        <v>15724</v>
      </c>
      <c r="F6761" t="s">
        <v>15721</v>
      </c>
      <c r="G6761" t="s">
        <v>15725</v>
      </c>
      <c r="H6761" t="s">
        <v>15723</v>
      </c>
      <c r="I6761" t="s">
        <v>9025</v>
      </c>
    </row>
    <row r="6762" spans="1:9" hidden="1" x14ac:dyDescent="0.25">
      <c r="A6762" t="s">
        <v>11761</v>
      </c>
      <c r="B6762" t="s">
        <v>16663</v>
      </c>
      <c r="C6762" t="s">
        <v>11780</v>
      </c>
      <c r="D6762">
        <v>1</v>
      </c>
      <c r="E6762" t="s">
        <v>15724</v>
      </c>
      <c r="F6762" t="s">
        <v>15721</v>
      </c>
      <c r="G6762" t="s">
        <v>15725</v>
      </c>
      <c r="H6762" t="s">
        <v>15723</v>
      </c>
      <c r="I6762" t="s">
        <v>9025</v>
      </c>
    </row>
    <row r="6763" spans="1:9" hidden="1" x14ac:dyDescent="0.25">
      <c r="A6763" t="s">
        <v>3690</v>
      </c>
      <c r="B6763" t="s">
        <v>16227</v>
      </c>
      <c r="C6763" t="s">
        <v>9257</v>
      </c>
      <c r="D6763">
        <v>2</v>
      </c>
      <c r="E6763" t="s">
        <v>15726</v>
      </c>
      <c r="F6763" t="s">
        <v>15721</v>
      </c>
      <c r="G6763" t="s">
        <v>15727</v>
      </c>
      <c r="H6763" t="s">
        <v>15723</v>
      </c>
      <c r="I6763" t="s">
        <v>9025</v>
      </c>
    </row>
    <row r="6764" spans="1:9" hidden="1" x14ac:dyDescent="0.25">
      <c r="A6764" t="s">
        <v>3690</v>
      </c>
      <c r="B6764" t="s">
        <v>16227</v>
      </c>
      <c r="C6764" t="s">
        <v>9258</v>
      </c>
      <c r="D6764">
        <v>2</v>
      </c>
      <c r="E6764" t="s">
        <v>15726</v>
      </c>
      <c r="F6764" t="s">
        <v>15721</v>
      </c>
      <c r="G6764" t="s">
        <v>15727</v>
      </c>
      <c r="H6764" t="s">
        <v>15723</v>
      </c>
      <c r="I6764" t="s">
        <v>9025</v>
      </c>
    </row>
    <row r="6765" spans="1:9" hidden="1" x14ac:dyDescent="0.25">
      <c r="A6765" t="s">
        <v>3690</v>
      </c>
      <c r="B6765" t="s">
        <v>16663</v>
      </c>
      <c r="C6765" t="s">
        <v>9257</v>
      </c>
      <c r="D6765">
        <v>2</v>
      </c>
      <c r="E6765" t="s">
        <v>15726</v>
      </c>
      <c r="F6765" t="s">
        <v>15721</v>
      </c>
      <c r="G6765" t="s">
        <v>15727</v>
      </c>
      <c r="H6765" t="s">
        <v>15723</v>
      </c>
      <c r="I6765" t="s">
        <v>9025</v>
      </c>
    </row>
    <row r="6766" spans="1:9" hidden="1" x14ac:dyDescent="0.25">
      <c r="A6766" t="s">
        <v>3690</v>
      </c>
      <c r="B6766" t="s">
        <v>16663</v>
      </c>
      <c r="C6766" t="s">
        <v>9258</v>
      </c>
      <c r="D6766">
        <v>2</v>
      </c>
      <c r="E6766" t="s">
        <v>15726</v>
      </c>
      <c r="F6766" t="s">
        <v>15721</v>
      </c>
      <c r="G6766" t="s">
        <v>15727</v>
      </c>
      <c r="H6766" t="s">
        <v>15723</v>
      </c>
      <c r="I6766" t="s">
        <v>9025</v>
      </c>
    </row>
    <row r="6767" spans="1:9" hidden="1" x14ac:dyDescent="0.25">
      <c r="A6767" t="s">
        <v>11759</v>
      </c>
      <c r="B6767" t="s">
        <v>16663</v>
      </c>
      <c r="C6767" t="s">
        <v>11760</v>
      </c>
      <c r="D6767">
        <v>1</v>
      </c>
      <c r="E6767" t="s">
        <v>15724</v>
      </c>
      <c r="F6767" t="s">
        <v>15721</v>
      </c>
      <c r="G6767" t="s">
        <v>15725</v>
      </c>
      <c r="H6767" t="s">
        <v>15723</v>
      </c>
      <c r="I6767" t="s">
        <v>9025</v>
      </c>
    </row>
    <row r="6768" spans="1:9" hidden="1" x14ac:dyDescent="0.25">
      <c r="A6768" t="s">
        <v>11759</v>
      </c>
      <c r="B6768" t="s">
        <v>16663</v>
      </c>
      <c r="C6768" t="s">
        <v>11763</v>
      </c>
      <c r="D6768">
        <v>1</v>
      </c>
      <c r="E6768" t="s">
        <v>15724</v>
      </c>
      <c r="F6768" t="s">
        <v>15721</v>
      </c>
      <c r="G6768" t="s">
        <v>15725</v>
      </c>
      <c r="H6768" t="s">
        <v>15723</v>
      </c>
      <c r="I6768" t="s">
        <v>9025</v>
      </c>
    </row>
    <row r="6769" spans="1:9" hidden="1" x14ac:dyDescent="0.25">
      <c r="A6769" t="s">
        <v>11759</v>
      </c>
      <c r="B6769" t="s">
        <v>16663</v>
      </c>
      <c r="C6769" t="s">
        <v>11764</v>
      </c>
      <c r="D6769">
        <v>1</v>
      </c>
      <c r="E6769" t="s">
        <v>15724</v>
      </c>
      <c r="F6769" t="s">
        <v>15721</v>
      </c>
      <c r="G6769" t="s">
        <v>15725</v>
      </c>
      <c r="H6769" t="s">
        <v>15723</v>
      </c>
      <c r="I6769" t="s">
        <v>9025</v>
      </c>
    </row>
    <row r="6770" spans="1:9" hidden="1" x14ac:dyDescent="0.25">
      <c r="A6770" t="s">
        <v>11759</v>
      </c>
      <c r="B6770" t="s">
        <v>16663</v>
      </c>
      <c r="C6770" t="s">
        <v>11765</v>
      </c>
      <c r="D6770">
        <v>1</v>
      </c>
      <c r="E6770" t="s">
        <v>15724</v>
      </c>
      <c r="F6770" t="s">
        <v>15721</v>
      </c>
      <c r="G6770" t="s">
        <v>15725</v>
      </c>
      <c r="H6770" t="s">
        <v>15723</v>
      </c>
      <c r="I6770" t="s">
        <v>9025</v>
      </c>
    </row>
    <row r="6771" spans="1:9" hidden="1" x14ac:dyDescent="0.25">
      <c r="A6771" t="s">
        <v>14371</v>
      </c>
      <c r="B6771" t="s">
        <v>17146</v>
      </c>
      <c r="C6771" t="s">
        <v>14372</v>
      </c>
      <c r="D6771">
        <v>1</v>
      </c>
      <c r="E6771" t="s">
        <v>15724</v>
      </c>
      <c r="F6771" t="s">
        <v>15721</v>
      </c>
      <c r="G6771" t="s">
        <v>15725</v>
      </c>
      <c r="H6771" t="s">
        <v>15723</v>
      </c>
      <c r="I6771" t="s">
        <v>9025</v>
      </c>
    </row>
    <row r="6772" spans="1:9" hidden="1" x14ac:dyDescent="0.25">
      <c r="A6772" t="s">
        <v>14371</v>
      </c>
      <c r="B6772" t="s">
        <v>17147</v>
      </c>
      <c r="C6772" t="s">
        <v>14373</v>
      </c>
      <c r="D6772">
        <v>1</v>
      </c>
      <c r="E6772" t="s">
        <v>15724</v>
      </c>
      <c r="F6772" t="s">
        <v>15721</v>
      </c>
      <c r="G6772" t="s">
        <v>15725</v>
      </c>
      <c r="H6772" t="s">
        <v>15723</v>
      </c>
      <c r="I6772" t="s">
        <v>9025</v>
      </c>
    </row>
    <row r="6773" spans="1:9" hidden="1" x14ac:dyDescent="0.25">
      <c r="A6773" t="s">
        <v>14725</v>
      </c>
      <c r="B6773" t="s">
        <v>17208</v>
      </c>
      <c r="C6773" t="s">
        <v>14726</v>
      </c>
      <c r="D6773">
        <v>1</v>
      </c>
      <c r="E6773" t="s">
        <v>15724</v>
      </c>
      <c r="F6773" t="s">
        <v>15745</v>
      </c>
      <c r="G6773" t="s">
        <v>15746</v>
      </c>
      <c r="H6773" t="s">
        <v>15723</v>
      </c>
      <c r="I6773" t="s">
        <v>9025</v>
      </c>
    </row>
    <row r="6774" spans="1:9" hidden="1" x14ac:dyDescent="0.25">
      <c r="A6774" t="s">
        <v>14725</v>
      </c>
      <c r="B6774" t="s">
        <v>17208</v>
      </c>
      <c r="C6774" t="s">
        <v>14727</v>
      </c>
      <c r="D6774">
        <v>1</v>
      </c>
      <c r="E6774" t="s">
        <v>15724</v>
      </c>
      <c r="F6774" t="s">
        <v>15745</v>
      </c>
      <c r="G6774" t="s">
        <v>15746</v>
      </c>
      <c r="H6774" t="s">
        <v>15723</v>
      </c>
      <c r="I6774" t="s">
        <v>9025</v>
      </c>
    </row>
    <row r="6775" spans="1:9" hidden="1" x14ac:dyDescent="0.25">
      <c r="A6775" t="s">
        <v>14725</v>
      </c>
      <c r="B6775" t="s">
        <v>17209</v>
      </c>
      <c r="C6775" t="s">
        <v>14726</v>
      </c>
      <c r="D6775">
        <v>1</v>
      </c>
      <c r="E6775" t="s">
        <v>15724</v>
      </c>
      <c r="F6775" t="s">
        <v>15745</v>
      </c>
      <c r="G6775" t="s">
        <v>15746</v>
      </c>
      <c r="H6775" t="s">
        <v>15723</v>
      </c>
      <c r="I6775" t="s">
        <v>9025</v>
      </c>
    </row>
    <row r="6776" spans="1:9" hidden="1" x14ac:dyDescent="0.25">
      <c r="A6776" t="s">
        <v>14725</v>
      </c>
      <c r="B6776" t="s">
        <v>17209</v>
      </c>
      <c r="C6776" t="s">
        <v>14727</v>
      </c>
      <c r="D6776">
        <v>1</v>
      </c>
      <c r="E6776" t="s">
        <v>15724</v>
      </c>
      <c r="F6776" t="s">
        <v>15745</v>
      </c>
      <c r="G6776" t="s">
        <v>15746</v>
      </c>
      <c r="H6776" t="s">
        <v>15723</v>
      </c>
      <c r="I6776" t="s">
        <v>9025</v>
      </c>
    </row>
    <row r="6777" spans="1:9" hidden="1" x14ac:dyDescent="0.25">
      <c r="A6777" t="s">
        <v>11699</v>
      </c>
      <c r="B6777" t="s">
        <v>16654</v>
      </c>
      <c r="C6777" t="s">
        <v>11700</v>
      </c>
      <c r="D6777">
        <v>2</v>
      </c>
      <c r="E6777" t="s">
        <v>15726</v>
      </c>
      <c r="F6777" t="s">
        <v>15721</v>
      </c>
      <c r="G6777" t="s">
        <v>15727</v>
      </c>
      <c r="H6777" t="s">
        <v>15732</v>
      </c>
      <c r="I6777" t="s">
        <v>9025</v>
      </c>
    </row>
    <row r="6778" spans="1:9" hidden="1" x14ac:dyDescent="0.25">
      <c r="A6778" t="s">
        <v>3694</v>
      </c>
      <c r="B6778" t="s">
        <v>16654</v>
      </c>
      <c r="C6778" t="s">
        <v>11685</v>
      </c>
      <c r="D6778">
        <v>2</v>
      </c>
      <c r="E6778" t="s">
        <v>15720</v>
      </c>
      <c r="F6778" t="s">
        <v>15721</v>
      </c>
      <c r="G6778" t="s">
        <v>15740</v>
      </c>
      <c r="H6778" t="s">
        <v>15723</v>
      </c>
      <c r="I6778" t="s">
        <v>9025</v>
      </c>
    </row>
    <row r="6779" spans="1:9" hidden="1" x14ac:dyDescent="0.25">
      <c r="A6779" t="s">
        <v>3694</v>
      </c>
      <c r="B6779" t="s">
        <v>16654</v>
      </c>
      <c r="C6779" t="s">
        <v>11686</v>
      </c>
      <c r="D6779">
        <v>2</v>
      </c>
      <c r="E6779" t="s">
        <v>15720</v>
      </c>
      <c r="F6779" t="s">
        <v>15721</v>
      </c>
      <c r="G6779" t="s">
        <v>15740</v>
      </c>
      <c r="H6779" t="s">
        <v>15723</v>
      </c>
      <c r="I6779" t="s">
        <v>9025</v>
      </c>
    </row>
    <row r="6780" spans="1:9" hidden="1" x14ac:dyDescent="0.25">
      <c r="A6780" t="s">
        <v>3694</v>
      </c>
      <c r="B6780" t="s">
        <v>16654</v>
      </c>
      <c r="C6780" t="s">
        <v>11689</v>
      </c>
      <c r="D6780">
        <v>2</v>
      </c>
      <c r="E6780" t="s">
        <v>15720</v>
      </c>
      <c r="F6780" t="s">
        <v>15721</v>
      </c>
      <c r="G6780" t="s">
        <v>15740</v>
      </c>
      <c r="H6780" t="s">
        <v>15723</v>
      </c>
      <c r="I6780" t="s">
        <v>9025</v>
      </c>
    </row>
    <row r="6781" spans="1:9" hidden="1" x14ac:dyDescent="0.25">
      <c r="A6781" t="s">
        <v>3694</v>
      </c>
      <c r="B6781" t="s">
        <v>16654</v>
      </c>
      <c r="C6781" t="s">
        <v>11690</v>
      </c>
      <c r="D6781">
        <v>2</v>
      </c>
      <c r="E6781" t="s">
        <v>15720</v>
      </c>
      <c r="F6781" t="s">
        <v>15721</v>
      </c>
      <c r="G6781" t="s">
        <v>15740</v>
      </c>
      <c r="H6781" t="s">
        <v>15723</v>
      </c>
      <c r="I6781" t="s">
        <v>9025</v>
      </c>
    </row>
    <row r="6782" spans="1:9" hidden="1" x14ac:dyDescent="0.25">
      <c r="A6782" t="s">
        <v>3694</v>
      </c>
      <c r="B6782" t="s">
        <v>16654</v>
      </c>
      <c r="C6782" t="s">
        <v>11691</v>
      </c>
      <c r="D6782">
        <v>2</v>
      </c>
      <c r="E6782" t="s">
        <v>15720</v>
      </c>
      <c r="F6782" t="s">
        <v>15721</v>
      </c>
      <c r="G6782" t="s">
        <v>15740</v>
      </c>
      <c r="H6782" t="s">
        <v>15723</v>
      </c>
      <c r="I6782" t="s">
        <v>9025</v>
      </c>
    </row>
    <row r="6783" spans="1:9" hidden="1" x14ac:dyDescent="0.25">
      <c r="A6783" t="s">
        <v>3694</v>
      </c>
      <c r="B6783" t="s">
        <v>16654</v>
      </c>
      <c r="C6783" t="s">
        <v>11698</v>
      </c>
      <c r="D6783">
        <v>2</v>
      </c>
      <c r="E6783" t="s">
        <v>15720</v>
      </c>
      <c r="F6783" t="s">
        <v>15721</v>
      </c>
      <c r="G6783" t="s">
        <v>15740</v>
      </c>
      <c r="H6783" t="s">
        <v>15723</v>
      </c>
      <c r="I6783" t="s">
        <v>9025</v>
      </c>
    </row>
    <row r="6784" spans="1:9" hidden="1" x14ac:dyDescent="0.25">
      <c r="A6784" t="s">
        <v>6919</v>
      </c>
      <c r="B6784" t="s">
        <v>15919</v>
      </c>
      <c r="C6784" t="s">
        <v>6920</v>
      </c>
      <c r="D6784">
        <v>1</v>
      </c>
      <c r="E6784" t="s">
        <v>15724</v>
      </c>
      <c r="F6784" t="s">
        <v>15721</v>
      </c>
      <c r="G6784" t="s">
        <v>15725</v>
      </c>
      <c r="H6784" t="s">
        <v>15723</v>
      </c>
      <c r="I6784" t="s">
        <v>9025</v>
      </c>
    </row>
    <row r="6785" spans="1:9" hidden="1" x14ac:dyDescent="0.25">
      <c r="A6785" t="s">
        <v>6919</v>
      </c>
      <c r="B6785" t="s">
        <v>15919</v>
      </c>
      <c r="C6785" t="s">
        <v>6923</v>
      </c>
      <c r="D6785">
        <v>1</v>
      </c>
      <c r="E6785" t="s">
        <v>15724</v>
      </c>
      <c r="F6785" t="s">
        <v>15721</v>
      </c>
      <c r="G6785" t="s">
        <v>15725</v>
      </c>
      <c r="H6785" t="s">
        <v>15723</v>
      </c>
      <c r="I6785" t="s">
        <v>9025</v>
      </c>
    </row>
    <row r="6786" spans="1:9" hidden="1" x14ac:dyDescent="0.25">
      <c r="A6786" t="s">
        <v>3707</v>
      </c>
      <c r="B6786" t="s">
        <v>16654</v>
      </c>
      <c r="C6786" t="s">
        <v>11679</v>
      </c>
      <c r="D6786">
        <v>2</v>
      </c>
      <c r="E6786" t="s">
        <v>15726</v>
      </c>
      <c r="F6786" t="s">
        <v>15721</v>
      </c>
      <c r="G6786" t="s">
        <v>15727</v>
      </c>
      <c r="H6786" t="s">
        <v>15732</v>
      </c>
      <c r="I6786" t="s">
        <v>9025</v>
      </c>
    </row>
    <row r="6787" spans="1:9" hidden="1" x14ac:dyDescent="0.25">
      <c r="A6787" t="s">
        <v>3707</v>
      </c>
      <c r="B6787" t="s">
        <v>16654</v>
      </c>
      <c r="C6787" t="s">
        <v>11692</v>
      </c>
      <c r="D6787">
        <v>2</v>
      </c>
      <c r="E6787" t="s">
        <v>15726</v>
      </c>
      <c r="F6787" t="s">
        <v>15721</v>
      </c>
      <c r="G6787" t="s">
        <v>15727</v>
      </c>
      <c r="H6787" t="s">
        <v>15732</v>
      </c>
      <c r="I6787" t="s">
        <v>9025</v>
      </c>
    </row>
    <row r="6788" spans="1:9" hidden="1" x14ac:dyDescent="0.25">
      <c r="A6788" t="s">
        <v>8158</v>
      </c>
      <c r="B6788" t="s">
        <v>16094</v>
      </c>
      <c r="C6788" t="s">
        <v>8159</v>
      </c>
      <c r="D6788">
        <v>1</v>
      </c>
      <c r="E6788" t="s">
        <v>15724</v>
      </c>
      <c r="F6788" t="s">
        <v>15721</v>
      </c>
      <c r="G6788" t="s">
        <v>15725</v>
      </c>
      <c r="H6788" t="s">
        <v>15723</v>
      </c>
      <c r="I6788" t="s">
        <v>9025</v>
      </c>
    </row>
    <row r="6789" spans="1:9" hidden="1" x14ac:dyDescent="0.25">
      <c r="A6789" t="s">
        <v>8158</v>
      </c>
      <c r="B6789" t="s">
        <v>16094</v>
      </c>
      <c r="C6789" t="s">
        <v>8163</v>
      </c>
      <c r="D6789">
        <v>1</v>
      </c>
      <c r="E6789" t="s">
        <v>15724</v>
      </c>
      <c r="F6789" t="s">
        <v>15721</v>
      </c>
      <c r="G6789" t="s">
        <v>15725</v>
      </c>
      <c r="H6789" t="s">
        <v>15723</v>
      </c>
      <c r="I6789" t="s">
        <v>9025</v>
      </c>
    </row>
    <row r="6790" spans="1:9" hidden="1" x14ac:dyDescent="0.25">
      <c r="A6790" t="s">
        <v>8158</v>
      </c>
      <c r="B6790" t="s">
        <v>16674</v>
      </c>
      <c r="C6790" t="s">
        <v>8159</v>
      </c>
      <c r="D6790">
        <v>1</v>
      </c>
      <c r="E6790" t="s">
        <v>15724</v>
      </c>
      <c r="F6790" t="s">
        <v>15721</v>
      </c>
      <c r="G6790" t="s">
        <v>15725</v>
      </c>
      <c r="H6790" t="s">
        <v>15723</v>
      </c>
      <c r="I6790" t="s">
        <v>9025</v>
      </c>
    </row>
    <row r="6791" spans="1:9" hidden="1" x14ac:dyDescent="0.25">
      <c r="A6791" t="s">
        <v>8158</v>
      </c>
      <c r="B6791" t="s">
        <v>16674</v>
      </c>
      <c r="C6791" t="s">
        <v>8163</v>
      </c>
      <c r="D6791">
        <v>1</v>
      </c>
      <c r="E6791" t="s">
        <v>15724</v>
      </c>
      <c r="F6791" t="s">
        <v>15721</v>
      </c>
      <c r="G6791" t="s">
        <v>15725</v>
      </c>
      <c r="H6791" t="s">
        <v>15723</v>
      </c>
      <c r="I6791" t="s">
        <v>9025</v>
      </c>
    </row>
    <row r="6792" spans="1:9" hidden="1" x14ac:dyDescent="0.25">
      <c r="A6792" t="s">
        <v>11868</v>
      </c>
      <c r="B6792" t="s">
        <v>16675</v>
      </c>
      <c r="C6792" t="s">
        <v>11869</v>
      </c>
      <c r="D6792">
        <v>1</v>
      </c>
      <c r="E6792" t="s">
        <v>15724</v>
      </c>
      <c r="F6792" t="s">
        <v>15721</v>
      </c>
      <c r="G6792" t="s">
        <v>15725</v>
      </c>
      <c r="H6792" t="s">
        <v>15723</v>
      </c>
      <c r="I6792" t="s">
        <v>9025</v>
      </c>
    </row>
    <row r="6793" spans="1:9" hidden="1" x14ac:dyDescent="0.25">
      <c r="A6793" t="s">
        <v>11868</v>
      </c>
      <c r="B6793" t="s">
        <v>16675</v>
      </c>
      <c r="C6793" t="s">
        <v>11870</v>
      </c>
      <c r="D6793">
        <v>1</v>
      </c>
      <c r="E6793" t="s">
        <v>15724</v>
      </c>
      <c r="F6793" t="s">
        <v>15721</v>
      </c>
      <c r="G6793" t="s">
        <v>15725</v>
      </c>
      <c r="H6793" t="s">
        <v>15723</v>
      </c>
      <c r="I6793" t="s">
        <v>9025</v>
      </c>
    </row>
    <row r="6794" spans="1:9" hidden="1" x14ac:dyDescent="0.25">
      <c r="A6794" t="s">
        <v>11868</v>
      </c>
      <c r="B6794" t="s">
        <v>16675</v>
      </c>
      <c r="C6794" t="s">
        <v>14751</v>
      </c>
      <c r="D6794">
        <v>1</v>
      </c>
      <c r="E6794" t="s">
        <v>15724</v>
      </c>
      <c r="F6794" t="s">
        <v>15721</v>
      </c>
      <c r="G6794" t="s">
        <v>15725</v>
      </c>
      <c r="H6794" t="s">
        <v>15723</v>
      </c>
      <c r="I6794" t="s">
        <v>9025</v>
      </c>
    </row>
    <row r="6795" spans="1:9" hidden="1" x14ac:dyDescent="0.25">
      <c r="A6795" t="s">
        <v>11868</v>
      </c>
      <c r="B6795" t="s">
        <v>16675</v>
      </c>
      <c r="C6795" t="s">
        <v>15605</v>
      </c>
      <c r="D6795">
        <v>1</v>
      </c>
      <c r="E6795" t="s">
        <v>15724</v>
      </c>
      <c r="F6795" t="s">
        <v>15721</v>
      </c>
      <c r="G6795" t="s">
        <v>15725</v>
      </c>
      <c r="H6795" t="s">
        <v>15723</v>
      </c>
    </row>
    <row r="6796" spans="1:9" hidden="1" x14ac:dyDescent="0.25">
      <c r="A6796" t="s">
        <v>11868</v>
      </c>
      <c r="B6796" t="s">
        <v>16675</v>
      </c>
      <c r="C6796" t="s">
        <v>15606</v>
      </c>
      <c r="D6796">
        <v>1</v>
      </c>
      <c r="E6796" t="s">
        <v>15724</v>
      </c>
      <c r="F6796" t="s">
        <v>15721</v>
      </c>
      <c r="G6796" t="s">
        <v>15725</v>
      </c>
      <c r="H6796" t="s">
        <v>15723</v>
      </c>
    </row>
    <row r="6797" spans="1:9" hidden="1" x14ac:dyDescent="0.25">
      <c r="A6797" t="s">
        <v>14734</v>
      </c>
      <c r="B6797" t="s">
        <v>17210</v>
      </c>
      <c r="C6797" t="s">
        <v>6152</v>
      </c>
      <c r="D6797">
        <v>1</v>
      </c>
      <c r="E6797" t="s">
        <v>15724</v>
      </c>
      <c r="F6797" t="s">
        <v>15721</v>
      </c>
      <c r="G6797" t="s">
        <v>15725</v>
      </c>
      <c r="H6797" t="s">
        <v>15723</v>
      </c>
      <c r="I6797" t="s">
        <v>9025</v>
      </c>
    </row>
    <row r="6798" spans="1:9" hidden="1" x14ac:dyDescent="0.25">
      <c r="A6798" t="s">
        <v>6603</v>
      </c>
      <c r="B6798" t="s">
        <v>15873</v>
      </c>
      <c r="C6798" t="s">
        <v>6604</v>
      </c>
      <c r="D6798">
        <v>1</v>
      </c>
      <c r="E6798" t="s">
        <v>15724</v>
      </c>
      <c r="F6798" t="s">
        <v>15721</v>
      </c>
      <c r="G6798" t="s">
        <v>15725</v>
      </c>
      <c r="H6798" t="s">
        <v>15723</v>
      </c>
      <c r="I6798" t="s">
        <v>9025</v>
      </c>
    </row>
    <row r="6799" spans="1:9" hidden="1" x14ac:dyDescent="0.25">
      <c r="A6799" t="s">
        <v>6603</v>
      </c>
      <c r="B6799" t="s">
        <v>15873</v>
      </c>
      <c r="C6799" t="s">
        <v>6605</v>
      </c>
      <c r="D6799">
        <v>1</v>
      </c>
      <c r="E6799" t="s">
        <v>15724</v>
      </c>
      <c r="F6799" t="s">
        <v>15721</v>
      </c>
      <c r="G6799" t="s">
        <v>15725</v>
      </c>
      <c r="H6799" t="s">
        <v>15723</v>
      </c>
      <c r="I6799" t="s">
        <v>9025</v>
      </c>
    </row>
    <row r="6800" spans="1:9" hidden="1" x14ac:dyDescent="0.25">
      <c r="A6800" t="s">
        <v>6603</v>
      </c>
      <c r="B6800" t="s">
        <v>15880</v>
      </c>
      <c r="C6800" t="s">
        <v>6604</v>
      </c>
      <c r="D6800">
        <v>1</v>
      </c>
      <c r="E6800" t="s">
        <v>15724</v>
      </c>
      <c r="F6800" t="s">
        <v>15721</v>
      </c>
      <c r="G6800" t="s">
        <v>15725</v>
      </c>
      <c r="H6800" t="s">
        <v>15723</v>
      </c>
      <c r="I6800" t="s">
        <v>9025</v>
      </c>
    </row>
    <row r="6801" spans="1:9" hidden="1" x14ac:dyDescent="0.25">
      <c r="A6801" t="s">
        <v>6603</v>
      </c>
      <c r="B6801" t="s">
        <v>15880</v>
      </c>
      <c r="C6801" t="s">
        <v>6605</v>
      </c>
      <c r="D6801">
        <v>1</v>
      </c>
      <c r="E6801" t="s">
        <v>15724</v>
      </c>
      <c r="F6801" t="s">
        <v>15721</v>
      </c>
      <c r="G6801" t="s">
        <v>15725</v>
      </c>
      <c r="H6801" t="s">
        <v>15723</v>
      </c>
      <c r="I6801" t="s">
        <v>9025</v>
      </c>
    </row>
    <row r="6802" spans="1:9" hidden="1" x14ac:dyDescent="0.25">
      <c r="A6802" t="s">
        <v>6290</v>
      </c>
      <c r="B6802" t="s">
        <v>15833</v>
      </c>
      <c r="C6802" t="s">
        <v>6291</v>
      </c>
      <c r="D6802">
        <v>1</v>
      </c>
      <c r="E6802" t="s">
        <v>15724</v>
      </c>
      <c r="F6802" t="s">
        <v>15721</v>
      </c>
      <c r="G6802" t="s">
        <v>15725</v>
      </c>
      <c r="H6802" t="s">
        <v>15723</v>
      </c>
      <c r="I6802" t="s">
        <v>9025</v>
      </c>
    </row>
    <row r="6803" spans="1:9" hidden="1" x14ac:dyDescent="0.25">
      <c r="A6803" t="s">
        <v>6290</v>
      </c>
      <c r="B6803" t="s">
        <v>15833</v>
      </c>
      <c r="C6803" t="s">
        <v>6292</v>
      </c>
      <c r="D6803">
        <v>1</v>
      </c>
      <c r="E6803" t="s">
        <v>15724</v>
      </c>
      <c r="F6803" t="s">
        <v>15721</v>
      </c>
      <c r="G6803" t="s">
        <v>15725</v>
      </c>
      <c r="H6803" t="s">
        <v>15723</v>
      </c>
      <c r="I6803" t="s">
        <v>9025</v>
      </c>
    </row>
    <row r="6804" spans="1:9" hidden="1" x14ac:dyDescent="0.25">
      <c r="A6804" t="s">
        <v>6290</v>
      </c>
      <c r="B6804" t="s">
        <v>15947</v>
      </c>
      <c r="C6804" t="s">
        <v>7018</v>
      </c>
      <c r="D6804">
        <v>1</v>
      </c>
      <c r="E6804" t="s">
        <v>15724</v>
      </c>
      <c r="F6804" t="s">
        <v>15721</v>
      </c>
      <c r="G6804" t="s">
        <v>15725</v>
      </c>
      <c r="H6804" t="s">
        <v>15723</v>
      </c>
      <c r="I6804" t="s">
        <v>9025</v>
      </c>
    </row>
    <row r="6805" spans="1:9" hidden="1" x14ac:dyDescent="0.25">
      <c r="A6805" t="s">
        <v>6290</v>
      </c>
      <c r="B6805" t="s">
        <v>15947</v>
      </c>
      <c r="C6805" t="s">
        <v>14503</v>
      </c>
      <c r="D6805">
        <v>1</v>
      </c>
      <c r="E6805" t="s">
        <v>15724</v>
      </c>
      <c r="F6805" t="s">
        <v>15721</v>
      </c>
      <c r="G6805" t="s">
        <v>15725</v>
      </c>
      <c r="H6805" t="s">
        <v>15723</v>
      </c>
      <c r="I6805" t="s">
        <v>9025</v>
      </c>
    </row>
    <row r="6806" spans="1:9" hidden="1" x14ac:dyDescent="0.25">
      <c r="A6806" t="s">
        <v>6290</v>
      </c>
      <c r="B6806" t="s">
        <v>15833</v>
      </c>
      <c r="C6806" t="s">
        <v>15298</v>
      </c>
      <c r="D6806">
        <v>1</v>
      </c>
      <c r="E6806" t="s">
        <v>15724</v>
      </c>
      <c r="F6806" t="s">
        <v>15721</v>
      </c>
      <c r="G6806" t="s">
        <v>15725</v>
      </c>
      <c r="H6806" t="s">
        <v>15723</v>
      </c>
      <c r="I6806" t="s">
        <v>9025</v>
      </c>
    </row>
    <row r="6807" spans="1:9" hidden="1" x14ac:dyDescent="0.25">
      <c r="A6807" t="s">
        <v>6290</v>
      </c>
      <c r="B6807" t="s">
        <v>15833</v>
      </c>
      <c r="C6807" t="s">
        <v>15299</v>
      </c>
      <c r="D6807">
        <v>1</v>
      </c>
      <c r="E6807" t="s">
        <v>15724</v>
      </c>
      <c r="F6807" t="s">
        <v>15721</v>
      </c>
      <c r="G6807" t="s">
        <v>15725</v>
      </c>
      <c r="H6807" t="s">
        <v>15723</v>
      </c>
      <c r="I6807" t="s">
        <v>9025</v>
      </c>
    </row>
    <row r="6808" spans="1:9" hidden="1" x14ac:dyDescent="0.25">
      <c r="A6808" t="s">
        <v>6290</v>
      </c>
      <c r="B6808" t="s">
        <v>17282</v>
      </c>
      <c r="C6808" t="s">
        <v>15300</v>
      </c>
      <c r="D6808">
        <v>1</v>
      </c>
      <c r="E6808" t="s">
        <v>15724</v>
      </c>
      <c r="F6808" t="s">
        <v>15721</v>
      </c>
      <c r="G6808" t="s">
        <v>15725</v>
      </c>
      <c r="H6808" t="s">
        <v>15723</v>
      </c>
      <c r="I6808" t="s">
        <v>9025</v>
      </c>
    </row>
    <row r="6809" spans="1:9" hidden="1" x14ac:dyDescent="0.25">
      <c r="A6809" t="s">
        <v>6290</v>
      </c>
      <c r="B6809" t="s">
        <v>17282</v>
      </c>
      <c r="C6809" t="s">
        <v>12085</v>
      </c>
      <c r="D6809">
        <v>1</v>
      </c>
      <c r="E6809" t="s">
        <v>15724</v>
      </c>
      <c r="F6809" t="s">
        <v>15721</v>
      </c>
      <c r="G6809" t="s">
        <v>15725</v>
      </c>
      <c r="H6809" t="s">
        <v>15723</v>
      </c>
      <c r="I6809" t="s">
        <v>9025</v>
      </c>
    </row>
    <row r="6810" spans="1:9" hidden="1" x14ac:dyDescent="0.25">
      <c r="A6810" t="s">
        <v>6290</v>
      </c>
      <c r="B6810" t="s">
        <v>17282</v>
      </c>
      <c r="C6810" t="s">
        <v>15301</v>
      </c>
      <c r="D6810">
        <v>1</v>
      </c>
      <c r="E6810" t="s">
        <v>15724</v>
      </c>
      <c r="F6810" t="s">
        <v>15721</v>
      </c>
      <c r="G6810" t="s">
        <v>15725</v>
      </c>
      <c r="H6810" t="s">
        <v>15723</v>
      </c>
      <c r="I6810" t="s">
        <v>9025</v>
      </c>
    </row>
    <row r="6811" spans="1:9" hidden="1" x14ac:dyDescent="0.25">
      <c r="A6811" t="s">
        <v>6290</v>
      </c>
      <c r="B6811" t="s">
        <v>17282</v>
      </c>
      <c r="C6811" t="s">
        <v>6445</v>
      </c>
      <c r="D6811">
        <v>1</v>
      </c>
      <c r="E6811" t="s">
        <v>15724</v>
      </c>
      <c r="F6811" t="s">
        <v>15721</v>
      </c>
      <c r="G6811" t="s">
        <v>15725</v>
      </c>
      <c r="H6811" t="s">
        <v>15723</v>
      </c>
      <c r="I6811" t="s">
        <v>9025</v>
      </c>
    </row>
    <row r="6812" spans="1:9" hidden="1" x14ac:dyDescent="0.25">
      <c r="A6812" t="s">
        <v>6290</v>
      </c>
      <c r="B6812" t="s">
        <v>17282</v>
      </c>
      <c r="C6812" t="s">
        <v>7717</v>
      </c>
      <c r="D6812">
        <v>1</v>
      </c>
      <c r="E6812" t="s">
        <v>15724</v>
      </c>
      <c r="F6812" t="s">
        <v>15721</v>
      </c>
      <c r="G6812" t="s">
        <v>15725</v>
      </c>
      <c r="H6812" t="s">
        <v>15723</v>
      </c>
      <c r="I6812" t="s">
        <v>9025</v>
      </c>
    </row>
    <row r="6813" spans="1:9" hidden="1" x14ac:dyDescent="0.25">
      <c r="A6813" t="s">
        <v>6290</v>
      </c>
      <c r="B6813" t="s">
        <v>17254</v>
      </c>
      <c r="C6813" t="s">
        <v>15428</v>
      </c>
      <c r="D6813">
        <v>1</v>
      </c>
      <c r="E6813" t="s">
        <v>15724</v>
      </c>
      <c r="F6813" t="s">
        <v>15721</v>
      </c>
      <c r="G6813" t="s">
        <v>15725</v>
      </c>
      <c r="H6813" t="s">
        <v>15723</v>
      </c>
      <c r="I6813" t="s">
        <v>9025</v>
      </c>
    </row>
    <row r="6814" spans="1:9" hidden="1" x14ac:dyDescent="0.25">
      <c r="A6814" t="s">
        <v>6290</v>
      </c>
      <c r="B6814" t="s">
        <v>17254</v>
      </c>
      <c r="C6814" t="s">
        <v>6292</v>
      </c>
      <c r="D6814">
        <v>1</v>
      </c>
      <c r="E6814" t="s">
        <v>15724</v>
      </c>
      <c r="F6814" t="s">
        <v>15721</v>
      </c>
      <c r="G6814" t="s">
        <v>15725</v>
      </c>
      <c r="H6814" t="s">
        <v>15723</v>
      </c>
      <c r="I6814" t="s">
        <v>9025</v>
      </c>
    </row>
    <row r="6815" spans="1:9" hidden="1" x14ac:dyDescent="0.25">
      <c r="A6815" t="s">
        <v>11871</v>
      </c>
      <c r="B6815" t="s">
        <v>16664</v>
      </c>
      <c r="C6815" t="s">
        <v>11872</v>
      </c>
      <c r="D6815">
        <v>1</v>
      </c>
      <c r="E6815" t="s">
        <v>15724</v>
      </c>
      <c r="F6815" t="s">
        <v>15721</v>
      </c>
      <c r="G6815" t="s">
        <v>15725</v>
      </c>
      <c r="H6815" t="s">
        <v>15723</v>
      </c>
      <c r="I6815" t="s">
        <v>9025</v>
      </c>
    </row>
    <row r="6816" spans="1:9" hidden="1" x14ac:dyDescent="0.25">
      <c r="A6816" t="s">
        <v>15425</v>
      </c>
      <c r="B6816" t="s">
        <v>17254</v>
      </c>
      <c r="C6816" t="s">
        <v>15426</v>
      </c>
      <c r="D6816">
        <v>1</v>
      </c>
      <c r="E6816" t="s">
        <v>15724</v>
      </c>
      <c r="F6816" t="s">
        <v>15721</v>
      </c>
      <c r="G6816" t="s">
        <v>15725</v>
      </c>
      <c r="H6816" t="s">
        <v>15723</v>
      </c>
    </row>
    <row r="6817" spans="1:9" hidden="1" x14ac:dyDescent="0.25">
      <c r="A6817" t="s">
        <v>15425</v>
      </c>
      <c r="B6817" t="s">
        <v>17254</v>
      </c>
      <c r="C6817" t="s">
        <v>15427</v>
      </c>
      <c r="D6817">
        <v>1</v>
      </c>
      <c r="E6817" t="s">
        <v>15724</v>
      </c>
      <c r="F6817" t="s">
        <v>15721</v>
      </c>
      <c r="G6817" t="s">
        <v>15725</v>
      </c>
      <c r="H6817" t="s">
        <v>15723</v>
      </c>
    </row>
    <row r="6818" spans="1:9" hidden="1" x14ac:dyDescent="0.25">
      <c r="A6818" t="s">
        <v>15425</v>
      </c>
      <c r="B6818" t="s">
        <v>15833</v>
      </c>
      <c r="C6818" t="s">
        <v>15429</v>
      </c>
      <c r="D6818">
        <v>1</v>
      </c>
      <c r="E6818" t="s">
        <v>15724</v>
      </c>
      <c r="F6818" t="s">
        <v>15721</v>
      </c>
      <c r="G6818" t="s">
        <v>15725</v>
      </c>
      <c r="H6818" t="s">
        <v>15723</v>
      </c>
    </row>
    <row r="6819" spans="1:9" hidden="1" x14ac:dyDescent="0.25">
      <c r="A6819" t="s">
        <v>15425</v>
      </c>
      <c r="B6819" t="s">
        <v>15833</v>
      </c>
      <c r="C6819" t="s">
        <v>15427</v>
      </c>
      <c r="D6819">
        <v>1</v>
      </c>
      <c r="E6819" t="s">
        <v>15724</v>
      </c>
      <c r="F6819" t="s">
        <v>15721</v>
      </c>
      <c r="G6819" t="s">
        <v>15725</v>
      </c>
      <c r="H6819" t="s">
        <v>15723</v>
      </c>
    </row>
    <row r="6820" spans="1:9" hidden="1" x14ac:dyDescent="0.25">
      <c r="A6820" t="s">
        <v>6601</v>
      </c>
      <c r="B6820" t="s">
        <v>15873</v>
      </c>
      <c r="C6820" t="s">
        <v>6602</v>
      </c>
      <c r="D6820">
        <v>1</v>
      </c>
      <c r="E6820" t="s">
        <v>15724</v>
      </c>
      <c r="F6820" t="s">
        <v>15721</v>
      </c>
      <c r="G6820" t="s">
        <v>15725</v>
      </c>
      <c r="H6820" t="s">
        <v>15723</v>
      </c>
      <c r="I6820" t="s">
        <v>9025</v>
      </c>
    </row>
    <row r="6821" spans="1:9" hidden="1" x14ac:dyDescent="0.25">
      <c r="A6821" t="s">
        <v>6601</v>
      </c>
      <c r="B6821" t="s">
        <v>15873</v>
      </c>
      <c r="C6821" t="s">
        <v>6606</v>
      </c>
      <c r="D6821">
        <v>1</v>
      </c>
      <c r="E6821" t="s">
        <v>15724</v>
      </c>
      <c r="F6821" t="s">
        <v>15721</v>
      </c>
      <c r="G6821" t="s">
        <v>15725</v>
      </c>
      <c r="H6821" t="s">
        <v>15723</v>
      </c>
      <c r="I6821" t="s">
        <v>9025</v>
      </c>
    </row>
    <row r="6822" spans="1:9" hidden="1" x14ac:dyDescent="0.25">
      <c r="A6822" t="s">
        <v>6601</v>
      </c>
      <c r="B6822" t="s">
        <v>15880</v>
      </c>
      <c r="C6822" t="s">
        <v>6602</v>
      </c>
      <c r="D6822">
        <v>1</v>
      </c>
      <c r="E6822" t="s">
        <v>15724</v>
      </c>
      <c r="F6822" t="s">
        <v>15721</v>
      </c>
      <c r="G6822" t="s">
        <v>15725</v>
      </c>
      <c r="H6822" t="s">
        <v>15723</v>
      </c>
      <c r="I6822" t="s">
        <v>9025</v>
      </c>
    </row>
    <row r="6823" spans="1:9" hidden="1" x14ac:dyDescent="0.25">
      <c r="A6823" t="s">
        <v>6601</v>
      </c>
      <c r="B6823" t="s">
        <v>15880</v>
      </c>
      <c r="C6823" t="s">
        <v>6606</v>
      </c>
      <c r="D6823">
        <v>1</v>
      </c>
      <c r="E6823" t="s">
        <v>15724</v>
      </c>
      <c r="F6823" t="s">
        <v>15721</v>
      </c>
      <c r="G6823" t="s">
        <v>15725</v>
      </c>
      <c r="H6823" t="s">
        <v>15723</v>
      </c>
      <c r="I6823" t="s">
        <v>9025</v>
      </c>
    </row>
    <row r="6824" spans="1:9" hidden="1" x14ac:dyDescent="0.25">
      <c r="A6824" t="s">
        <v>6287</v>
      </c>
      <c r="B6824" t="s">
        <v>15833</v>
      </c>
      <c r="C6824" t="s">
        <v>6288</v>
      </c>
      <c r="D6824">
        <v>1</v>
      </c>
      <c r="E6824" t="s">
        <v>15724</v>
      </c>
      <c r="F6824" t="s">
        <v>15721</v>
      </c>
      <c r="G6824" t="s">
        <v>15725</v>
      </c>
      <c r="H6824" t="s">
        <v>15723</v>
      </c>
      <c r="I6824" t="s">
        <v>9025</v>
      </c>
    </row>
    <row r="6825" spans="1:9" hidden="1" x14ac:dyDescent="0.25">
      <c r="A6825" t="s">
        <v>6287</v>
      </c>
      <c r="B6825" t="s">
        <v>15833</v>
      </c>
      <c r="C6825" t="s">
        <v>6289</v>
      </c>
      <c r="D6825">
        <v>1</v>
      </c>
      <c r="E6825" t="s">
        <v>15724</v>
      </c>
      <c r="F6825" t="s">
        <v>15721</v>
      </c>
      <c r="G6825" t="s">
        <v>15725</v>
      </c>
      <c r="H6825" t="s">
        <v>15723</v>
      </c>
      <c r="I6825" t="s">
        <v>9025</v>
      </c>
    </row>
    <row r="6826" spans="1:9" hidden="1" x14ac:dyDescent="0.25">
      <c r="A6826" t="s">
        <v>6287</v>
      </c>
      <c r="B6826" t="s">
        <v>15873</v>
      </c>
      <c r="C6826" t="s">
        <v>6288</v>
      </c>
      <c r="D6826">
        <v>1</v>
      </c>
      <c r="E6826" t="s">
        <v>15724</v>
      </c>
      <c r="F6826" t="s">
        <v>15721</v>
      </c>
      <c r="G6826" t="s">
        <v>15725</v>
      </c>
      <c r="H6826" t="s">
        <v>15723</v>
      </c>
      <c r="I6826" t="s">
        <v>9025</v>
      </c>
    </row>
    <row r="6827" spans="1:9" hidden="1" x14ac:dyDescent="0.25">
      <c r="A6827" t="s">
        <v>6287</v>
      </c>
      <c r="B6827" t="s">
        <v>15873</v>
      </c>
      <c r="C6827" t="s">
        <v>6289</v>
      </c>
      <c r="D6827">
        <v>1</v>
      </c>
      <c r="E6827" t="s">
        <v>15724</v>
      </c>
      <c r="F6827" t="s">
        <v>15721</v>
      </c>
      <c r="G6827" t="s">
        <v>15725</v>
      </c>
      <c r="H6827" t="s">
        <v>15723</v>
      </c>
      <c r="I6827" t="s">
        <v>9025</v>
      </c>
    </row>
    <row r="6828" spans="1:9" hidden="1" x14ac:dyDescent="0.25">
      <c r="A6828" t="s">
        <v>11770</v>
      </c>
      <c r="B6828" t="s">
        <v>16664</v>
      </c>
      <c r="C6828" t="s">
        <v>11770</v>
      </c>
      <c r="D6828">
        <v>1</v>
      </c>
      <c r="E6828" t="s">
        <v>15724</v>
      </c>
      <c r="F6828" t="s">
        <v>15721</v>
      </c>
      <c r="G6828" t="s">
        <v>15725</v>
      </c>
      <c r="H6828" t="s">
        <v>15723</v>
      </c>
      <c r="I6828" t="s">
        <v>9025</v>
      </c>
    </row>
    <row r="6829" spans="1:9" hidden="1" x14ac:dyDescent="0.25">
      <c r="A6829" t="s">
        <v>11888</v>
      </c>
      <c r="B6829" t="s">
        <v>16677</v>
      </c>
      <c r="C6829" t="s">
        <v>11889</v>
      </c>
      <c r="D6829">
        <v>1</v>
      </c>
      <c r="E6829" t="s">
        <v>15724</v>
      </c>
      <c r="F6829" t="s">
        <v>15721</v>
      </c>
      <c r="G6829" t="s">
        <v>15725</v>
      </c>
      <c r="H6829" t="s">
        <v>15723</v>
      </c>
      <c r="I6829" t="s">
        <v>9025</v>
      </c>
    </row>
    <row r="6830" spans="1:9" hidden="1" x14ac:dyDescent="0.25">
      <c r="A6830" t="s">
        <v>11888</v>
      </c>
      <c r="B6830" t="s">
        <v>16677</v>
      </c>
      <c r="C6830" t="s">
        <v>6161</v>
      </c>
      <c r="D6830">
        <v>1</v>
      </c>
      <c r="E6830" t="s">
        <v>15724</v>
      </c>
      <c r="F6830" t="s">
        <v>15721</v>
      </c>
      <c r="G6830" t="s">
        <v>15725</v>
      </c>
      <c r="H6830" t="s">
        <v>15723</v>
      </c>
      <c r="I6830" t="s">
        <v>9025</v>
      </c>
    </row>
    <row r="6831" spans="1:9" hidden="1" x14ac:dyDescent="0.25">
      <c r="A6831" t="s">
        <v>11886</v>
      </c>
      <c r="B6831" t="s">
        <v>16677</v>
      </c>
      <c r="C6831" t="s">
        <v>11887</v>
      </c>
      <c r="D6831">
        <v>1</v>
      </c>
      <c r="E6831" t="s">
        <v>15724</v>
      </c>
      <c r="F6831" t="s">
        <v>15721</v>
      </c>
      <c r="G6831" t="s">
        <v>15725</v>
      </c>
      <c r="H6831" t="s">
        <v>15723</v>
      </c>
      <c r="I6831" t="s">
        <v>9025</v>
      </c>
    </row>
    <row r="6832" spans="1:9" hidden="1" x14ac:dyDescent="0.25">
      <c r="A6832" t="s">
        <v>11886</v>
      </c>
      <c r="B6832" t="s">
        <v>16677</v>
      </c>
      <c r="C6832" t="s">
        <v>11890</v>
      </c>
      <c r="D6832">
        <v>1</v>
      </c>
      <c r="E6832" t="s">
        <v>15724</v>
      </c>
      <c r="F6832" t="s">
        <v>15721</v>
      </c>
      <c r="G6832" t="s">
        <v>15725</v>
      </c>
      <c r="H6832" t="s">
        <v>15723</v>
      </c>
      <c r="I6832" t="s">
        <v>9025</v>
      </c>
    </row>
    <row r="6833" spans="1:9" hidden="1" x14ac:dyDescent="0.25">
      <c r="A6833" t="s">
        <v>11873</v>
      </c>
      <c r="B6833" t="s">
        <v>16676</v>
      </c>
      <c r="C6833" t="s">
        <v>11874</v>
      </c>
      <c r="D6833">
        <v>4</v>
      </c>
      <c r="E6833" t="s">
        <v>15726</v>
      </c>
      <c r="F6833" t="s">
        <v>15721</v>
      </c>
      <c r="G6833" t="s">
        <v>15750</v>
      </c>
      <c r="H6833" t="s">
        <v>15728</v>
      </c>
      <c r="I6833" t="s">
        <v>14029</v>
      </c>
    </row>
    <row r="6834" spans="1:9" hidden="1" x14ac:dyDescent="0.25">
      <c r="A6834" t="s">
        <v>11873</v>
      </c>
      <c r="B6834" t="s">
        <v>16676</v>
      </c>
      <c r="C6834" t="s">
        <v>11457</v>
      </c>
      <c r="D6834">
        <v>4</v>
      </c>
      <c r="E6834" t="s">
        <v>15726</v>
      </c>
      <c r="F6834" t="s">
        <v>15721</v>
      </c>
      <c r="G6834" t="s">
        <v>15750</v>
      </c>
      <c r="H6834" t="s">
        <v>15728</v>
      </c>
      <c r="I6834" t="s">
        <v>14029</v>
      </c>
    </row>
    <row r="6835" spans="1:9" hidden="1" x14ac:dyDescent="0.25">
      <c r="A6835" t="s">
        <v>9051</v>
      </c>
      <c r="B6835" t="s">
        <v>16201</v>
      </c>
      <c r="C6835" t="s">
        <v>9052</v>
      </c>
      <c r="D6835">
        <v>1</v>
      </c>
      <c r="E6835" t="s">
        <v>15726</v>
      </c>
      <c r="F6835" t="s">
        <v>15721</v>
      </c>
      <c r="G6835" t="s">
        <v>15736</v>
      </c>
      <c r="H6835" t="s">
        <v>15732</v>
      </c>
      <c r="I6835" t="s">
        <v>9025</v>
      </c>
    </row>
    <row r="6836" spans="1:9" hidden="1" x14ac:dyDescent="0.25">
      <c r="A6836" t="s">
        <v>9051</v>
      </c>
      <c r="B6836" t="s">
        <v>16201</v>
      </c>
      <c r="C6836" t="s">
        <v>9061</v>
      </c>
      <c r="D6836">
        <v>1</v>
      </c>
      <c r="E6836" t="s">
        <v>15726</v>
      </c>
      <c r="F6836" t="s">
        <v>15721</v>
      </c>
      <c r="G6836" t="s">
        <v>15736</v>
      </c>
      <c r="H6836" t="s">
        <v>15732</v>
      </c>
      <c r="I6836" t="s">
        <v>9025</v>
      </c>
    </row>
    <row r="6837" spans="1:9" hidden="1" x14ac:dyDescent="0.25">
      <c r="A6837" t="s">
        <v>11960</v>
      </c>
      <c r="B6837" t="s">
        <v>16708</v>
      </c>
      <c r="C6837" t="s">
        <v>11961</v>
      </c>
      <c r="D6837">
        <v>1</v>
      </c>
      <c r="E6837" t="s">
        <v>15724</v>
      </c>
      <c r="F6837" t="s">
        <v>15721</v>
      </c>
      <c r="G6837" t="s">
        <v>15725</v>
      </c>
      <c r="H6837" t="s">
        <v>15723</v>
      </c>
      <c r="I6837" t="s">
        <v>9025</v>
      </c>
    </row>
    <row r="6838" spans="1:9" hidden="1" x14ac:dyDescent="0.25">
      <c r="A6838" t="s">
        <v>11960</v>
      </c>
      <c r="B6838" t="s">
        <v>16708</v>
      </c>
      <c r="C6838" t="s">
        <v>11962</v>
      </c>
      <c r="D6838">
        <v>1</v>
      </c>
      <c r="E6838" t="s">
        <v>15724</v>
      </c>
      <c r="F6838" t="s">
        <v>15721</v>
      </c>
      <c r="G6838" t="s">
        <v>15725</v>
      </c>
      <c r="H6838" t="s">
        <v>15723</v>
      </c>
      <c r="I6838" t="s">
        <v>9025</v>
      </c>
    </row>
    <row r="6839" spans="1:9" hidden="1" x14ac:dyDescent="0.25">
      <c r="A6839" t="s">
        <v>11960</v>
      </c>
      <c r="B6839" t="s">
        <v>16708</v>
      </c>
      <c r="C6839" t="s">
        <v>11963</v>
      </c>
      <c r="D6839">
        <v>1</v>
      </c>
      <c r="E6839" t="s">
        <v>15724</v>
      </c>
      <c r="F6839" t="s">
        <v>15721</v>
      </c>
      <c r="G6839" t="s">
        <v>15725</v>
      </c>
      <c r="H6839" t="s">
        <v>15723</v>
      </c>
      <c r="I6839" t="s">
        <v>9025</v>
      </c>
    </row>
    <row r="6840" spans="1:9" hidden="1" x14ac:dyDescent="0.25">
      <c r="A6840" t="s">
        <v>11960</v>
      </c>
      <c r="B6840" t="s">
        <v>16708</v>
      </c>
      <c r="C6840" t="s">
        <v>11979</v>
      </c>
      <c r="D6840">
        <v>1</v>
      </c>
      <c r="E6840" t="s">
        <v>15724</v>
      </c>
      <c r="F6840" t="s">
        <v>15721</v>
      </c>
      <c r="G6840" t="s">
        <v>15725</v>
      </c>
      <c r="H6840" t="s">
        <v>15723</v>
      </c>
      <c r="I6840" t="s">
        <v>9025</v>
      </c>
    </row>
    <row r="6841" spans="1:9" hidden="1" x14ac:dyDescent="0.25">
      <c r="A6841" t="s">
        <v>11960</v>
      </c>
      <c r="B6841" t="s">
        <v>16708</v>
      </c>
      <c r="C6841" t="s">
        <v>11981</v>
      </c>
      <c r="D6841">
        <v>1</v>
      </c>
      <c r="E6841" t="s">
        <v>15724</v>
      </c>
      <c r="F6841" t="s">
        <v>15721</v>
      </c>
      <c r="G6841" t="s">
        <v>15725</v>
      </c>
      <c r="H6841" t="s">
        <v>15723</v>
      </c>
      <c r="I6841" t="s">
        <v>9025</v>
      </c>
    </row>
    <row r="6842" spans="1:9" hidden="1" x14ac:dyDescent="0.25">
      <c r="A6842" t="s">
        <v>11964</v>
      </c>
      <c r="B6842" t="s">
        <v>16708</v>
      </c>
      <c r="C6842" t="s">
        <v>11965</v>
      </c>
      <c r="D6842">
        <v>1</v>
      </c>
      <c r="E6842" t="s">
        <v>15724</v>
      </c>
      <c r="F6842" t="s">
        <v>15721</v>
      </c>
      <c r="G6842" t="s">
        <v>15725</v>
      </c>
      <c r="H6842" t="s">
        <v>15723</v>
      </c>
      <c r="I6842" t="s">
        <v>9025</v>
      </c>
    </row>
    <row r="6843" spans="1:9" hidden="1" x14ac:dyDescent="0.25">
      <c r="A6843" t="s">
        <v>11964</v>
      </c>
      <c r="B6843" t="s">
        <v>16708</v>
      </c>
      <c r="C6843" t="s">
        <v>11966</v>
      </c>
      <c r="D6843">
        <v>1</v>
      </c>
      <c r="E6843" t="s">
        <v>15724</v>
      </c>
      <c r="F6843" t="s">
        <v>15721</v>
      </c>
      <c r="G6843" t="s">
        <v>15725</v>
      </c>
      <c r="H6843" t="s">
        <v>15723</v>
      </c>
      <c r="I6843" t="s">
        <v>9025</v>
      </c>
    </row>
    <row r="6844" spans="1:9" hidden="1" x14ac:dyDescent="0.25">
      <c r="A6844" t="s">
        <v>11964</v>
      </c>
      <c r="B6844" t="s">
        <v>16708</v>
      </c>
      <c r="C6844" t="s">
        <v>11967</v>
      </c>
      <c r="D6844">
        <v>1</v>
      </c>
      <c r="E6844" t="s">
        <v>15724</v>
      </c>
      <c r="F6844" t="s">
        <v>15721</v>
      </c>
      <c r="G6844" t="s">
        <v>15725</v>
      </c>
      <c r="H6844" t="s">
        <v>15723</v>
      </c>
      <c r="I6844" t="s">
        <v>9025</v>
      </c>
    </row>
    <row r="6845" spans="1:9" hidden="1" x14ac:dyDescent="0.25">
      <c r="A6845" t="s">
        <v>11964</v>
      </c>
      <c r="B6845" t="s">
        <v>16708</v>
      </c>
      <c r="C6845" t="s">
        <v>11968</v>
      </c>
      <c r="D6845">
        <v>1</v>
      </c>
      <c r="E6845" t="s">
        <v>15724</v>
      </c>
      <c r="F6845" t="s">
        <v>15721</v>
      </c>
      <c r="G6845" t="s">
        <v>15725</v>
      </c>
      <c r="H6845" t="s">
        <v>15723</v>
      </c>
      <c r="I6845" t="s">
        <v>9025</v>
      </c>
    </row>
    <row r="6846" spans="1:9" hidden="1" x14ac:dyDescent="0.25">
      <c r="A6846" t="s">
        <v>11964</v>
      </c>
      <c r="B6846" t="s">
        <v>16708</v>
      </c>
      <c r="C6846" t="s">
        <v>11969</v>
      </c>
      <c r="D6846">
        <v>1</v>
      </c>
      <c r="E6846" t="s">
        <v>15724</v>
      </c>
      <c r="F6846" t="s">
        <v>15721</v>
      </c>
      <c r="G6846" t="s">
        <v>15725</v>
      </c>
      <c r="H6846" t="s">
        <v>15723</v>
      </c>
      <c r="I6846" t="s">
        <v>9025</v>
      </c>
    </row>
    <row r="6847" spans="1:9" hidden="1" x14ac:dyDescent="0.25">
      <c r="A6847" t="s">
        <v>12095</v>
      </c>
      <c r="B6847" t="s">
        <v>16719</v>
      </c>
      <c r="C6847" t="s">
        <v>12096</v>
      </c>
      <c r="D6847">
        <v>2</v>
      </c>
      <c r="E6847" t="s">
        <v>15720</v>
      </c>
      <c r="F6847" t="s">
        <v>15721</v>
      </c>
      <c r="G6847" t="s">
        <v>15740</v>
      </c>
      <c r="H6847" t="s">
        <v>15732</v>
      </c>
      <c r="I6847" t="s">
        <v>9796</v>
      </c>
    </row>
    <row r="6848" spans="1:9" hidden="1" x14ac:dyDescent="0.25">
      <c r="A6848" t="s">
        <v>11514</v>
      </c>
      <c r="B6848" t="s">
        <v>16620</v>
      </c>
      <c r="C6848" t="s">
        <v>11515</v>
      </c>
      <c r="D6848">
        <v>2</v>
      </c>
      <c r="E6848" t="s">
        <v>15720</v>
      </c>
      <c r="F6848" t="s">
        <v>15721</v>
      </c>
      <c r="G6848" t="s">
        <v>15740</v>
      </c>
      <c r="H6848" t="s">
        <v>15732</v>
      </c>
      <c r="I6848" t="s">
        <v>9025</v>
      </c>
    </row>
    <row r="6849" spans="1:9" hidden="1" x14ac:dyDescent="0.25">
      <c r="A6849" t="s">
        <v>11514</v>
      </c>
      <c r="B6849" t="s">
        <v>16620</v>
      </c>
      <c r="C6849" t="s">
        <v>11517</v>
      </c>
      <c r="D6849">
        <v>2</v>
      </c>
      <c r="E6849" t="s">
        <v>15720</v>
      </c>
      <c r="F6849" t="s">
        <v>15721</v>
      </c>
      <c r="G6849" t="s">
        <v>15740</v>
      </c>
      <c r="H6849" t="s">
        <v>15732</v>
      </c>
      <c r="I6849" t="s">
        <v>9025</v>
      </c>
    </row>
    <row r="6850" spans="1:9" hidden="1" x14ac:dyDescent="0.25">
      <c r="A6850" t="s">
        <v>11514</v>
      </c>
      <c r="B6850" t="s">
        <v>16708</v>
      </c>
      <c r="C6850" t="s">
        <v>11954</v>
      </c>
      <c r="D6850">
        <v>2</v>
      </c>
      <c r="E6850" t="s">
        <v>15720</v>
      </c>
      <c r="F6850" t="s">
        <v>15721</v>
      </c>
      <c r="G6850" t="s">
        <v>15740</v>
      </c>
      <c r="H6850" t="s">
        <v>15732</v>
      </c>
      <c r="I6850" t="s">
        <v>9025</v>
      </c>
    </row>
    <row r="6851" spans="1:9" hidden="1" x14ac:dyDescent="0.25">
      <c r="A6851" t="s">
        <v>11514</v>
      </c>
      <c r="B6851" t="s">
        <v>16708</v>
      </c>
      <c r="C6851" t="s">
        <v>11517</v>
      </c>
      <c r="D6851">
        <v>2</v>
      </c>
      <c r="E6851" t="s">
        <v>15720</v>
      </c>
      <c r="F6851" t="s">
        <v>15721</v>
      </c>
      <c r="G6851" t="s">
        <v>15740</v>
      </c>
      <c r="H6851" t="s">
        <v>15732</v>
      </c>
      <c r="I6851" t="s">
        <v>9025</v>
      </c>
    </row>
    <row r="6852" spans="1:9" hidden="1" x14ac:dyDescent="0.25">
      <c r="A6852" t="s">
        <v>3712</v>
      </c>
      <c r="B6852" t="s">
        <v>15860</v>
      </c>
      <c r="C6852" t="s">
        <v>6518</v>
      </c>
      <c r="D6852">
        <v>2</v>
      </c>
      <c r="E6852" t="s">
        <v>15720</v>
      </c>
      <c r="F6852" t="s">
        <v>15721</v>
      </c>
      <c r="G6852" t="s">
        <v>15740</v>
      </c>
      <c r="H6852" t="s">
        <v>15732</v>
      </c>
      <c r="I6852" t="s">
        <v>9025</v>
      </c>
    </row>
    <row r="6853" spans="1:9" hidden="1" x14ac:dyDescent="0.25">
      <c r="A6853" t="s">
        <v>3712</v>
      </c>
      <c r="B6853" t="s">
        <v>15860</v>
      </c>
      <c r="C6853" t="s">
        <v>6533</v>
      </c>
      <c r="D6853">
        <v>2</v>
      </c>
      <c r="E6853" t="s">
        <v>15720</v>
      </c>
      <c r="F6853" t="s">
        <v>15721</v>
      </c>
      <c r="G6853" t="s">
        <v>15740</v>
      </c>
      <c r="H6853" t="s">
        <v>15732</v>
      </c>
      <c r="I6853" t="s">
        <v>9025</v>
      </c>
    </row>
    <row r="6854" spans="1:9" hidden="1" x14ac:dyDescent="0.25">
      <c r="A6854" t="s">
        <v>3712</v>
      </c>
      <c r="B6854" t="s">
        <v>15860</v>
      </c>
      <c r="C6854" t="s">
        <v>6534</v>
      </c>
      <c r="D6854">
        <v>2</v>
      </c>
      <c r="E6854" t="s">
        <v>15720</v>
      </c>
      <c r="F6854" t="s">
        <v>15721</v>
      </c>
      <c r="G6854" t="s">
        <v>15740</v>
      </c>
      <c r="H6854" t="s">
        <v>15732</v>
      </c>
      <c r="I6854" t="s">
        <v>9025</v>
      </c>
    </row>
    <row r="6855" spans="1:9" hidden="1" x14ac:dyDescent="0.25">
      <c r="A6855" t="s">
        <v>3712</v>
      </c>
      <c r="B6855" t="s">
        <v>15860</v>
      </c>
      <c r="C6855" t="s">
        <v>6535</v>
      </c>
      <c r="D6855">
        <v>2</v>
      </c>
      <c r="E6855" t="s">
        <v>15720</v>
      </c>
      <c r="F6855" t="s">
        <v>15721</v>
      </c>
      <c r="G6855" t="s">
        <v>15740</v>
      </c>
      <c r="H6855" t="s">
        <v>15732</v>
      </c>
      <c r="I6855" t="s">
        <v>9025</v>
      </c>
    </row>
    <row r="6856" spans="1:9" hidden="1" x14ac:dyDescent="0.25">
      <c r="A6856" t="s">
        <v>3712</v>
      </c>
      <c r="B6856" t="s">
        <v>16343</v>
      </c>
      <c r="C6856" t="s">
        <v>6533</v>
      </c>
      <c r="D6856">
        <v>2</v>
      </c>
      <c r="E6856" t="s">
        <v>15720</v>
      </c>
      <c r="F6856" t="s">
        <v>15721</v>
      </c>
      <c r="G6856" t="s">
        <v>15740</v>
      </c>
      <c r="H6856" t="s">
        <v>15732</v>
      </c>
      <c r="I6856" t="s">
        <v>9025</v>
      </c>
    </row>
    <row r="6857" spans="1:9" hidden="1" x14ac:dyDescent="0.25">
      <c r="A6857" t="s">
        <v>3712</v>
      </c>
      <c r="B6857" t="s">
        <v>16708</v>
      </c>
      <c r="C6857" t="s">
        <v>11955</v>
      </c>
      <c r="D6857">
        <v>2</v>
      </c>
      <c r="E6857" t="s">
        <v>15720</v>
      </c>
      <c r="F6857" t="s">
        <v>15721</v>
      </c>
      <c r="G6857" t="s">
        <v>15740</v>
      </c>
      <c r="H6857" t="s">
        <v>15732</v>
      </c>
      <c r="I6857" t="s">
        <v>9025</v>
      </c>
    </row>
    <row r="6858" spans="1:9" hidden="1" x14ac:dyDescent="0.25">
      <c r="A6858" t="s">
        <v>3712</v>
      </c>
      <c r="B6858" t="s">
        <v>16708</v>
      </c>
      <c r="C6858" t="s">
        <v>11956</v>
      </c>
      <c r="D6858">
        <v>2</v>
      </c>
      <c r="E6858" t="s">
        <v>15720</v>
      </c>
      <c r="F6858" t="s">
        <v>15721</v>
      </c>
      <c r="G6858" t="s">
        <v>15740</v>
      </c>
      <c r="H6858" t="s">
        <v>15732</v>
      </c>
      <c r="I6858" t="s">
        <v>9025</v>
      </c>
    </row>
    <row r="6859" spans="1:9" hidden="1" x14ac:dyDescent="0.25">
      <c r="A6859" t="s">
        <v>3712</v>
      </c>
      <c r="B6859" t="s">
        <v>16708</v>
      </c>
      <c r="C6859" t="s">
        <v>6518</v>
      </c>
      <c r="D6859">
        <v>2</v>
      </c>
      <c r="E6859" t="s">
        <v>15720</v>
      </c>
      <c r="F6859" t="s">
        <v>15721</v>
      </c>
      <c r="G6859" t="s">
        <v>15740</v>
      </c>
      <c r="H6859" t="s">
        <v>15732</v>
      </c>
      <c r="I6859" t="s">
        <v>9025</v>
      </c>
    </row>
    <row r="6860" spans="1:9" hidden="1" x14ac:dyDescent="0.25">
      <c r="A6860" t="s">
        <v>3712</v>
      </c>
      <c r="B6860" t="s">
        <v>16708</v>
      </c>
      <c r="C6860" t="s">
        <v>6533</v>
      </c>
      <c r="D6860">
        <v>2</v>
      </c>
      <c r="E6860" t="s">
        <v>15720</v>
      </c>
      <c r="F6860" t="s">
        <v>15721</v>
      </c>
      <c r="G6860" t="s">
        <v>15740</v>
      </c>
      <c r="H6860" t="s">
        <v>15732</v>
      </c>
      <c r="I6860" t="s">
        <v>9025</v>
      </c>
    </row>
    <row r="6861" spans="1:9" hidden="1" x14ac:dyDescent="0.25">
      <c r="A6861" t="s">
        <v>12089</v>
      </c>
      <c r="B6861" t="s">
        <v>16717</v>
      </c>
      <c r="C6861" t="s">
        <v>12090</v>
      </c>
      <c r="D6861">
        <v>1</v>
      </c>
      <c r="E6861" t="s">
        <v>15724</v>
      </c>
      <c r="F6861" t="s">
        <v>15721</v>
      </c>
      <c r="G6861" t="s">
        <v>15725</v>
      </c>
      <c r="H6861" t="s">
        <v>15723</v>
      </c>
      <c r="I6861" t="s">
        <v>9025</v>
      </c>
    </row>
    <row r="6862" spans="1:9" hidden="1" x14ac:dyDescent="0.25">
      <c r="A6862" t="s">
        <v>12089</v>
      </c>
      <c r="B6862" t="s">
        <v>16717</v>
      </c>
      <c r="C6862" t="s">
        <v>12091</v>
      </c>
      <c r="D6862">
        <v>1</v>
      </c>
      <c r="E6862" t="s">
        <v>15724</v>
      </c>
      <c r="F6862" t="s">
        <v>15721</v>
      </c>
      <c r="G6862" t="s">
        <v>15725</v>
      </c>
      <c r="H6862" t="s">
        <v>15723</v>
      </c>
      <c r="I6862" t="s">
        <v>9025</v>
      </c>
    </row>
    <row r="6863" spans="1:9" hidden="1" x14ac:dyDescent="0.25">
      <c r="A6863" t="s">
        <v>12089</v>
      </c>
      <c r="B6863" t="s">
        <v>16717</v>
      </c>
      <c r="C6863" t="s">
        <v>12092</v>
      </c>
      <c r="D6863">
        <v>1</v>
      </c>
      <c r="E6863" t="s">
        <v>15724</v>
      </c>
      <c r="F6863" t="s">
        <v>15721</v>
      </c>
      <c r="G6863" t="s">
        <v>15725</v>
      </c>
      <c r="H6863" t="s">
        <v>15723</v>
      </c>
      <c r="I6863" t="s">
        <v>9025</v>
      </c>
    </row>
    <row r="6864" spans="1:9" hidden="1" x14ac:dyDescent="0.25">
      <c r="A6864" t="s">
        <v>12089</v>
      </c>
      <c r="B6864" t="s">
        <v>16717</v>
      </c>
      <c r="C6864" t="s">
        <v>12093</v>
      </c>
      <c r="D6864">
        <v>1</v>
      </c>
      <c r="E6864" t="s">
        <v>15724</v>
      </c>
      <c r="F6864" t="s">
        <v>15721</v>
      </c>
      <c r="G6864" t="s">
        <v>15725</v>
      </c>
      <c r="H6864" t="s">
        <v>15723</v>
      </c>
      <c r="I6864" t="s">
        <v>9025</v>
      </c>
    </row>
    <row r="6865" spans="1:9" hidden="1" x14ac:dyDescent="0.25">
      <c r="A6865" t="s">
        <v>11972</v>
      </c>
      <c r="B6865" t="s">
        <v>16708</v>
      </c>
      <c r="C6865" t="s">
        <v>11973</v>
      </c>
      <c r="D6865">
        <v>1</v>
      </c>
      <c r="E6865" t="s">
        <v>15724</v>
      </c>
      <c r="F6865" t="s">
        <v>15721</v>
      </c>
      <c r="G6865" t="s">
        <v>15725</v>
      </c>
      <c r="H6865" t="s">
        <v>15723</v>
      </c>
      <c r="I6865" t="s">
        <v>9025</v>
      </c>
    </row>
    <row r="6866" spans="1:9" hidden="1" x14ac:dyDescent="0.25">
      <c r="A6866" t="s">
        <v>11974</v>
      </c>
      <c r="B6866" t="s">
        <v>16708</v>
      </c>
      <c r="C6866" t="s">
        <v>11975</v>
      </c>
      <c r="D6866">
        <v>1</v>
      </c>
      <c r="E6866" t="s">
        <v>15724</v>
      </c>
      <c r="F6866" t="s">
        <v>15721</v>
      </c>
      <c r="G6866" t="s">
        <v>15725</v>
      </c>
      <c r="H6866" t="s">
        <v>15723</v>
      </c>
      <c r="I6866" t="s">
        <v>9025</v>
      </c>
    </row>
    <row r="6867" spans="1:9" hidden="1" x14ac:dyDescent="0.25">
      <c r="A6867" t="s">
        <v>11910</v>
      </c>
      <c r="B6867" t="s">
        <v>16690</v>
      </c>
      <c r="C6867" t="s">
        <v>11910</v>
      </c>
      <c r="D6867">
        <v>1</v>
      </c>
      <c r="E6867" t="s">
        <v>15724</v>
      </c>
      <c r="F6867" t="s">
        <v>15721</v>
      </c>
      <c r="G6867" t="s">
        <v>15725</v>
      </c>
      <c r="H6867" t="s">
        <v>15723</v>
      </c>
      <c r="I6867" t="s">
        <v>9025</v>
      </c>
    </row>
    <row r="6868" spans="1:9" hidden="1" x14ac:dyDescent="0.25">
      <c r="A6868" t="s">
        <v>10548</v>
      </c>
      <c r="B6868" t="s">
        <v>16038</v>
      </c>
      <c r="C6868" t="s">
        <v>10549</v>
      </c>
      <c r="D6868">
        <v>1</v>
      </c>
      <c r="E6868" t="s">
        <v>15724</v>
      </c>
      <c r="F6868" t="s">
        <v>15721</v>
      </c>
      <c r="G6868" t="s">
        <v>15725</v>
      </c>
      <c r="H6868" t="s">
        <v>15723</v>
      </c>
      <c r="I6868" t="s">
        <v>9025</v>
      </c>
    </row>
    <row r="6869" spans="1:9" hidden="1" x14ac:dyDescent="0.25">
      <c r="A6869" t="s">
        <v>10548</v>
      </c>
      <c r="B6869" t="s">
        <v>16682</v>
      </c>
      <c r="C6869" t="s">
        <v>10549</v>
      </c>
      <c r="D6869">
        <v>1</v>
      </c>
      <c r="E6869" t="s">
        <v>15724</v>
      </c>
      <c r="F6869" t="s">
        <v>15721</v>
      </c>
      <c r="G6869" t="s">
        <v>15725</v>
      </c>
      <c r="H6869" t="s">
        <v>15723</v>
      </c>
      <c r="I6869" t="s">
        <v>9025</v>
      </c>
    </row>
    <row r="6870" spans="1:9" hidden="1" x14ac:dyDescent="0.25">
      <c r="A6870" t="s">
        <v>13923</v>
      </c>
      <c r="B6870" t="s">
        <v>17061</v>
      </c>
      <c r="C6870" t="s">
        <v>13924</v>
      </c>
      <c r="D6870">
        <v>2</v>
      </c>
      <c r="E6870" t="s">
        <v>15720</v>
      </c>
      <c r="F6870" t="s">
        <v>15729</v>
      </c>
      <c r="G6870" t="s">
        <v>15730</v>
      </c>
      <c r="H6870" t="s">
        <v>15723</v>
      </c>
      <c r="I6870" t="s">
        <v>9025</v>
      </c>
    </row>
    <row r="6871" spans="1:9" hidden="1" x14ac:dyDescent="0.25">
      <c r="A6871" t="s">
        <v>13923</v>
      </c>
      <c r="B6871" t="s">
        <v>17061</v>
      </c>
      <c r="C6871" t="s">
        <v>13927</v>
      </c>
      <c r="D6871">
        <v>2</v>
      </c>
      <c r="E6871" t="s">
        <v>15720</v>
      </c>
      <c r="F6871" t="s">
        <v>15729</v>
      </c>
      <c r="G6871" t="s">
        <v>15730</v>
      </c>
      <c r="H6871" t="s">
        <v>15723</v>
      </c>
      <c r="I6871" t="s">
        <v>9025</v>
      </c>
    </row>
    <row r="6872" spans="1:9" hidden="1" x14ac:dyDescent="0.25">
      <c r="A6872" t="s">
        <v>11893</v>
      </c>
      <c r="B6872" t="s">
        <v>16680</v>
      </c>
      <c r="C6872" t="s">
        <v>10454</v>
      </c>
      <c r="D6872">
        <v>1</v>
      </c>
      <c r="E6872" t="s">
        <v>15724</v>
      </c>
      <c r="F6872" t="s">
        <v>15721</v>
      </c>
      <c r="G6872" t="s">
        <v>15725</v>
      </c>
      <c r="H6872" t="s">
        <v>15723</v>
      </c>
      <c r="I6872" t="s">
        <v>9025</v>
      </c>
    </row>
    <row r="6873" spans="1:9" hidden="1" x14ac:dyDescent="0.25">
      <c r="A6873" t="s">
        <v>11893</v>
      </c>
      <c r="B6873" t="s">
        <v>16680</v>
      </c>
      <c r="C6873" t="s">
        <v>11894</v>
      </c>
      <c r="D6873">
        <v>1</v>
      </c>
      <c r="E6873" t="s">
        <v>15724</v>
      </c>
      <c r="F6873" t="s">
        <v>15721</v>
      </c>
      <c r="G6873" t="s">
        <v>15725</v>
      </c>
      <c r="H6873" t="s">
        <v>15723</v>
      </c>
      <c r="I6873" t="s">
        <v>9025</v>
      </c>
    </row>
    <row r="6874" spans="1:9" hidden="1" x14ac:dyDescent="0.25">
      <c r="A6874" t="s">
        <v>11893</v>
      </c>
      <c r="B6874" t="s">
        <v>17002</v>
      </c>
      <c r="C6874" t="s">
        <v>10454</v>
      </c>
      <c r="D6874">
        <v>1</v>
      </c>
      <c r="E6874" t="s">
        <v>15724</v>
      </c>
      <c r="F6874" t="s">
        <v>15721</v>
      </c>
      <c r="G6874" t="s">
        <v>15725</v>
      </c>
      <c r="H6874" t="s">
        <v>15723</v>
      </c>
      <c r="I6874" t="s">
        <v>9025</v>
      </c>
    </row>
    <row r="6875" spans="1:9" hidden="1" x14ac:dyDescent="0.25">
      <c r="A6875" t="s">
        <v>11893</v>
      </c>
      <c r="B6875" t="s">
        <v>17002</v>
      </c>
      <c r="C6875" t="s">
        <v>11894</v>
      </c>
      <c r="D6875">
        <v>1</v>
      </c>
      <c r="E6875" t="s">
        <v>15724</v>
      </c>
      <c r="F6875" t="s">
        <v>15721</v>
      </c>
      <c r="G6875" t="s">
        <v>15725</v>
      </c>
      <c r="H6875" t="s">
        <v>15723</v>
      </c>
      <c r="I6875" t="s">
        <v>9025</v>
      </c>
    </row>
    <row r="6876" spans="1:9" hidden="1" x14ac:dyDescent="0.25">
      <c r="A6876" t="s">
        <v>3713</v>
      </c>
      <c r="B6876" t="s">
        <v>16712</v>
      </c>
      <c r="C6876" t="s">
        <v>12010</v>
      </c>
      <c r="D6876">
        <v>1</v>
      </c>
      <c r="E6876" t="s">
        <v>15724</v>
      </c>
      <c r="F6876" t="s">
        <v>15721</v>
      </c>
      <c r="G6876" t="s">
        <v>15725</v>
      </c>
      <c r="H6876" t="s">
        <v>15723</v>
      </c>
      <c r="I6876" t="s">
        <v>9025</v>
      </c>
    </row>
    <row r="6877" spans="1:9" hidden="1" x14ac:dyDescent="0.25">
      <c r="A6877" t="s">
        <v>3713</v>
      </c>
      <c r="B6877" t="s">
        <v>16712</v>
      </c>
      <c r="C6877" t="s">
        <v>12012</v>
      </c>
      <c r="D6877">
        <v>1</v>
      </c>
      <c r="E6877" t="s">
        <v>15724</v>
      </c>
      <c r="F6877" t="s">
        <v>15721</v>
      </c>
      <c r="G6877" t="s">
        <v>15725</v>
      </c>
      <c r="H6877" t="s">
        <v>15723</v>
      </c>
      <c r="I6877" t="s">
        <v>9025</v>
      </c>
    </row>
    <row r="6878" spans="1:9" hidden="1" x14ac:dyDescent="0.25">
      <c r="A6878" t="s">
        <v>3713</v>
      </c>
      <c r="B6878" t="s">
        <v>16712</v>
      </c>
      <c r="C6878" t="s">
        <v>12013</v>
      </c>
      <c r="D6878">
        <v>1</v>
      </c>
      <c r="E6878" t="s">
        <v>15724</v>
      </c>
      <c r="F6878" t="s">
        <v>15721</v>
      </c>
      <c r="G6878" t="s">
        <v>15725</v>
      </c>
      <c r="H6878" t="s">
        <v>15723</v>
      </c>
      <c r="I6878" t="s">
        <v>9025</v>
      </c>
    </row>
    <row r="6879" spans="1:9" hidden="1" x14ac:dyDescent="0.25">
      <c r="A6879" t="s">
        <v>3713</v>
      </c>
      <c r="B6879" t="s">
        <v>16712</v>
      </c>
      <c r="C6879" t="s">
        <v>12017</v>
      </c>
      <c r="D6879">
        <v>1</v>
      </c>
      <c r="E6879" t="s">
        <v>15724</v>
      </c>
      <c r="F6879" t="s">
        <v>15721</v>
      </c>
      <c r="G6879" t="s">
        <v>15725</v>
      </c>
      <c r="H6879" t="s">
        <v>15723</v>
      </c>
      <c r="I6879" t="s">
        <v>9025</v>
      </c>
    </row>
    <row r="6880" spans="1:9" hidden="1" x14ac:dyDescent="0.25">
      <c r="A6880" t="s">
        <v>3713</v>
      </c>
      <c r="B6880" t="s">
        <v>16712</v>
      </c>
      <c r="C6880" t="s">
        <v>12036</v>
      </c>
      <c r="D6880">
        <v>1</v>
      </c>
      <c r="E6880" t="s">
        <v>15724</v>
      </c>
      <c r="F6880" t="s">
        <v>15721</v>
      </c>
      <c r="G6880" t="s">
        <v>15725</v>
      </c>
      <c r="H6880" t="s">
        <v>15723</v>
      </c>
      <c r="I6880" t="s">
        <v>9025</v>
      </c>
    </row>
    <row r="6881" spans="1:9" hidden="1" x14ac:dyDescent="0.25">
      <c r="A6881" t="s">
        <v>3713</v>
      </c>
      <c r="B6881" t="s">
        <v>16855</v>
      </c>
      <c r="C6881" t="s">
        <v>12010</v>
      </c>
      <c r="D6881">
        <v>1</v>
      </c>
      <c r="E6881" t="s">
        <v>15724</v>
      </c>
      <c r="F6881" t="s">
        <v>15721</v>
      </c>
      <c r="G6881" t="s">
        <v>15725</v>
      </c>
      <c r="H6881" t="s">
        <v>15723</v>
      </c>
      <c r="I6881" t="s">
        <v>9025</v>
      </c>
    </row>
    <row r="6882" spans="1:9" hidden="1" x14ac:dyDescent="0.25">
      <c r="A6882" t="s">
        <v>3713</v>
      </c>
      <c r="B6882" t="s">
        <v>16855</v>
      </c>
      <c r="C6882" t="s">
        <v>12017</v>
      </c>
      <c r="D6882">
        <v>1</v>
      </c>
      <c r="E6882" t="s">
        <v>15724</v>
      </c>
      <c r="F6882" t="s">
        <v>15721</v>
      </c>
      <c r="G6882" t="s">
        <v>15725</v>
      </c>
      <c r="H6882" t="s">
        <v>15723</v>
      </c>
      <c r="I6882" t="s">
        <v>9025</v>
      </c>
    </row>
    <row r="6883" spans="1:9" hidden="1" x14ac:dyDescent="0.25">
      <c r="A6883" t="s">
        <v>3713</v>
      </c>
      <c r="B6883" t="s">
        <v>16855</v>
      </c>
      <c r="C6883" t="s">
        <v>12943</v>
      </c>
      <c r="D6883">
        <v>1</v>
      </c>
      <c r="E6883" t="s">
        <v>15724</v>
      </c>
      <c r="F6883" t="s">
        <v>15721</v>
      </c>
      <c r="G6883" t="s">
        <v>15725</v>
      </c>
      <c r="H6883" t="s">
        <v>15723</v>
      </c>
      <c r="I6883" t="s">
        <v>9025</v>
      </c>
    </row>
    <row r="6884" spans="1:9" hidden="1" x14ac:dyDescent="0.25">
      <c r="A6884" t="s">
        <v>3713</v>
      </c>
      <c r="B6884" t="s">
        <v>16855</v>
      </c>
      <c r="C6884" t="s">
        <v>12036</v>
      </c>
      <c r="D6884">
        <v>1</v>
      </c>
      <c r="E6884" t="s">
        <v>15724</v>
      </c>
      <c r="F6884" t="s">
        <v>15721</v>
      </c>
      <c r="G6884" t="s">
        <v>15725</v>
      </c>
      <c r="H6884" t="s">
        <v>15723</v>
      </c>
      <c r="I6884" t="s">
        <v>9025</v>
      </c>
    </row>
    <row r="6885" spans="1:9" hidden="1" x14ac:dyDescent="0.25">
      <c r="A6885" t="s">
        <v>3713</v>
      </c>
      <c r="B6885" t="s">
        <v>17048</v>
      </c>
      <c r="C6885" t="s">
        <v>12017</v>
      </c>
      <c r="D6885">
        <v>1</v>
      </c>
      <c r="E6885" t="s">
        <v>15724</v>
      </c>
      <c r="F6885" t="s">
        <v>15721</v>
      </c>
      <c r="G6885" t="s">
        <v>15725</v>
      </c>
      <c r="H6885" t="s">
        <v>15723</v>
      </c>
      <c r="I6885" t="s">
        <v>9025</v>
      </c>
    </row>
    <row r="6886" spans="1:9" hidden="1" x14ac:dyDescent="0.25">
      <c r="A6886" t="s">
        <v>11976</v>
      </c>
      <c r="B6886" t="s">
        <v>16708</v>
      </c>
      <c r="C6886" t="s">
        <v>11977</v>
      </c>
      <c r="D6886">
        <v>1</v>
      </c>
      <c r="E6886" t="s">
        <v>15724</v>
      </c>
      <c r="F6886" t="s">
        <v>15721</v>
      </c>
      <c r="G6886" t="s">
        <v>15725</v>
      </c>
      <c r="H6886" t="s">
        <v>15723</v>
      </c>
      <c r="I6886" t="s">
        <v>9025</v>
      </c>
    </row>
    <row r="6887" spans="1:9" hidden="1" x14ac:dyDescent="0.25">
      <c r="A6887" t="s">
        <v>11976</v>
      </c>
      <c r="B6887" t="s">
        <v>16708</v>
      </c>
      <c r="C6887" t="s">
        <v>11978</v>
      </c>
      <c r="D6887">
        <v>1</v>
      </c>
      <c r="E6887" t="s">
        <v>15724</v>
      </c>
      <c r="F6887" t="s">
        <v>15721</v>
      </c>
      <c r="G6887" t="s">
        <v>15725</v>
      </c>
      <c r="H6887" t="s">
        <v>15723</v>
      </c>
      <c r="I6887" t="s">
        <v>9025</v>
      </c>
    </row>
    <row r="6888" spans="1:9" hidden="1" x14ac:dyDescent="0.25">
      <c r="A6888" t="s">
        <v>11912</v>
      </c>
      <c r="B6888" t="s">
        <v>16692</v>
      </c>
      <c r="C6888" t="s">
        <v>11913</v>
      </c>
      <c r="D6888">
        <v>1</v>
      </c>
      <c r="E6888" t="s">
        <v>15720</v>
      </c>
      <c r="F6888" t="s">
        <v>15721</v>
      </c>
      <c r="G6888" t="s">
        <v>15722</v>
      </c>
      <c r="H6888" t="s">
        <v>15723</v>
      </c>
      <c r="I6888" t="s">
        <v>9025</v>
      </c>
    </row>
    <row r="6889" spans="1:9" hidden="1" x14ac:dyDescent="0.25">
      <c r="A6889" t="s">
        <v>11912</v>
      </c>
      <c r="B6889" t="s">
        <v>16692</v>
      </c>
      <c r="C6889" t="s">
        <v>11914</v>
      </c>
      <c r="D6889">
        <v>1</v>
      </c>
      <c r="E6889" t="s">
        <v>15720</v>
      </c>
      <c r="F6889" t="s">
        <v>15721</v>
      </c>
      <c r="G6889" t="s">
        <v>15722</v>
      </c>
      <c r="H6889" t="s">
        <v>15723</v>
      </c>
      <c r="I6889" t="s">
        <v>9025</v>
      </c>
    </row>
    <row r="6890" spans="1:9" hidden="1" x14ac:dyDescent="0.25">
      <c r="A6890" t="s">
        <v>11989</v>
      </c>
      <c r="B6890" t="s">
        <v>16711</v>
      </c>
      <c r="C6890" t="s">
        <v>11990</v>
      </c>
      <c r="D6890">
        <v>1</v>
      </c>
      <c r="E6890" t="s">
        <v>15724</v>
      </c>
      <c r="F6890" t="s">
        <v>15721</v>
      </c>
      <c r="G6890" t="s">
        <v>15725</v>
      </c>
      <c r="H6890" t="s">
        <v>15723</v>
      </c>
      <c r="I6890" t="s">
        <v>9025</v>
      </c>
    </row>
    <row r="6891" spans="1:9" hidden="1" x14ac:dyDescent="0.25">
      <c r="A6891" t="s">
        <v>11991</v>
      </c>
      <c r="B6891" t="s">
        <v>16711</v>
      </c>
      <c r="C6891" t="s">
        <v>11992</v>
      </c>
      <c r="D6891">
        <v>1</v>
      </c>
      <c r="E6891" t="s">
        <v>15724</v>
      </c>
      <c r="F6891" t="s">
        <v>15721</v>
      </c>
      <c r="G6891" t="s">
        <v>15725</v>
      </c>
      <c r="H6891" t="s">
        <v>15723</v>
      </c>
      <c r="I6891" t="s">
        <v>9025</v>
      </c>
    </row>
    <row r="6892" spans="1:9" hidden="1" x14ac:dyDescent="0.25">
      <c r="A6892" t="s">
        <v>11982</v>
      </c>
      <c r="B6892" t="s">
        <v>16710</v>
      </c>
      <c r="C6892" t="s">
        <v>11983</v>
      </c>
      <c r="D6892">
        <v>1</v>
      </c>
      <c r="E6892" t="s">
        <v>15724</v>
      </c>
      <c r="F6892" t="s">
        <v>15721</v>
      </c>
      <c r="G6892" t="s">
        <v>15725</v>
      </c>
      <c r="H6892" t="s">
        <v>15723</v>
      </c>
      <c r="I6892" t="s">
        <v>9025</v>
      </c>
    </row>
    <row r="6893" spans="1:9" hidden="1" x14ac:dyDescent="0.25">
      <c r="A6893" t="s">
        <v>11982</v>
      </c>
      <c r="B6893" t="s">
        <v>16710</v>
      </c>
      <c r="C6893" t="s">
        <v>11984</v>
      </c>
      <c r="D6893">
        <v>1</v>
      </c>
      <c r="E6893" t="s">
        <v>15724</v>
      </c>
      <c r="F6893" t="s">
        <v>15721</v>
      </c>
      <c r="G6893" t="s">
        <v>15725</v>
      </c>
      <c r="H6893" t="s">
        <v>15723</v>
      </c>
      <c r="I6893" t="s">
        <v>9025</v>
      </c>
    </row>
    <row r="6894" spans="1:9" hidden="1" x14ac:dyDescent="0.25">
      <c r="A6894" t="s">
        <v>11982</v>
      </c>
      <c r="B6894" t="s">
        <v>16710</v>
      </c>
      <c r="C6894" t="s">
        <v>11985</v>
      </c>
      <c r="D6894">
        <v>1</v>
      </c>
      <c r="E6894" t="s">
        <v>15724</v>
      </c>
      <c r="F6894" t="s">
        <v>15721</v>
      </c>
      <c r="G6894" t="s">
        <v>15725</v>
      </c>
      <c r="H6894" t="s">
        <v>15723</v>
      </c>
      <c r="I6894" t="s">
        <v>9025</v>
      </c>
    </row>
    <row r="6895" spans="1:9" hidden="1" x14ac:dyDescent="0.25">
      <c r="A6895" t="s">
        <v>11982</v>
      </c>
      <c r="B6895" t="s">
        <v>16710</v>
      </c>
      <c r="C6895" t="s">
        <v>11986</v>
      </c>
      <c r="D6895">
        <v>1</v>
      </c>
      <c r="E6895" t="s">
        <v>15724</v>
      </c>
      <c r="F6895" t="s">
        <v>15721</v>
      </c>
      <c r="G6895" t="s">
        <v>15725</v>
      </c>
      <c r="H6895" t="s">
        <v>15723</v>
      </c>
      <c r="I6895" t="s">
        <v>9025</v>
      </c>
    </row>
    <row r="6896" spans="1:9" hidden="1" x14ac:dyDescent="0.25">
      <c r="A6896" t="s">
        <v>8321</v>
      </c>
      <c r="B6896" t="s">
        <v>16116</v>
      </c>
      <c r="C6896" t="s">
        <v>8322</v>
      </c>
      <c r="D6896">
        <v>1</v>
      </c>
      <c r="E6896" t="s">
        <v>15724</v>
      </c>
      <c r="F6896" t="s">
        <v>15721</v>
      </c>
      <c r="G6896" t="s">
        <v>15725</v>
      </c>
      <c r="H6896" t="s">
        <v>15723</v>
      </c>
      <c r="I6896" t="s">
        <v>9025</v>
      </c>
    </row>
    <row r="6897" spans="1:9" hidden="1" x14ac:dyDescent="0.25">
      <c r="A6897" t="s">
        <v>8321</v>
      </c>
      <c r="B6897" t="s">
        <v>17152</v>
      </c>
      <c r="C6897" t="s">
        <v>8322</v>
      </c>
      <c r="D6897">
        <v>1</v>
      </c>
      <c r="E6897" t="s">
        <v>15724</v>
      </c>
      <c r="F6897" t="s">
        <v>15721</v>
      </c>
      <c r="G6897" t="s">
        <v>15725</v>
      </c>
      <c r="H6897" t="s">
        <v>15723</v>
      </c>
      <c r="I6897" t="s">
        <v>9025</v>
      </c>
    </row>
    <row r="6898" spans="1:9" hidden="1" x14ac:dyDescent="0.25">
      <c r="A6898" t="s">
        <v>8321</v>
      </c>
      <c r="B6898" t="s">
        <v>16116</v>
      </c>
      <c r="C6898" t="s">
        <v>15423</v>
      </c>
      <c r="D6898">
        <v>1</v>
      </c>
      <c r="E6898" t="s">
        <v>15724</v>
      </c>
      <c r="F6898" t="s">
        <v>15721</v>
      </c>
      <c r="G6898" t="s">
        <v>15725</v>
      </c>
      <c r="H6898" t="s">
        <v>15723</v>
      </c>
      <c r="I6898" t="s">
        <v>9025</v>
      </c>
    </row>
    <row r="6899" spans="1:9" hidden="1" x14ac:dyDescent="0.25">
      <c r="A6899" t="s">
        <v>8321</v>
      </c>
      <c r="B6899" t="s">
        <v>16116</v>
      </c>
      <c r="C6899" t="s">
        <v>15424</v>
      </c>
      <c r="D6899">
        <v>1</v>
      </c>
      <c r="E6899" t="s">
        <v>15724</v>
      </c>
      <c r="F6899" t="s">
        <v>15721</v>
      </c>
      <c r="G6899" t="s">
        <v>15725</v>
      </c>
      <c r="H6899" t="s">
        <v>15723</v>
      </c>
      <c r="I6899" t="s">
        <v>9025</v>
      </c>
    </row>
    <row r="6900" spans="1:9" hidden="1" x14ac:dyDescent="0.25">
      <c r="A6900" t="s">
        <v>3714</v>
      </c>
      <c r="B6900" t="s">
        <v>17152</v>
      </c>
      <c r="C6900" t="s">
        <v>15587</v>
      </c>
      <c r="D6900">
        <v>1</v>
      </c>
      <c r="E6900" t="s">
        <v>15724</v>
      </c>
      <c r="F6900" t="s">
        <v>15721</v>
      </c>
      <c r="G6900" t="s">
        <v>15725</v>
      </c>
      <c r="H6900" t="s">
        <v>15723</v>
      </c>
    </row>
    <row r="6901" spans="1:9" hidden="1" x14ac:dyDescent="0.25">
      <c r="A6901" t="s">
        <v>3714</v>
      </c>
      <c r="B6901" t="s">
        <v>17152</v>
      </c>
      <c r="C6901" t="s">
        <v>15588</v>
      </c>
      <c r="D6901">
        <v>1</v>
      </c>
      <c r="E6901" t="s">
        <v>15724</v>
      </c>
      <c r="F6901" t="s">
        <v>15721</v>
      </c>
      <c r="G6901" t="s">
        <v>15725</v>
      </c>
      <c r="H6901" t="s">
        <v>15723</v>
      </c>
    </row>
    <row r="6902" spans="1:9" hidden="1" x14ac:dyDescent="0.25">
      <c r="A6902" t="s">
        <v>3714</v>
      </c>
      <c r="B6902" t="s">
        <v>17152</v>
      </c>
      <c r="C6902" t="s">
        <v>15589</v>
      </c>
      <c r="D6902">
        <v>1</v>
      </c>
      <c r="E6902" t="s">
        <v>15724</v>
      </c>
      <c r="F6902" t="s">
        <v>15721</v>
      </c>
      <c r="G6902" t="s">
        <v>15725</v>
      </c>
      <c r="H6902" t="s">
        <v>15723</v>
      </c>
    </row>
    <row r="6903" spans="1:9" hidden="1" x14ac:dyDescent="0.25">
      <c r="A6903" t="s">
        <v>3714</v>
      </c>
      <c r="B6903" t="s">
        <v>17152</v>
      </c>
      <c r="C6903" t="s">
        <v>15590</v>
      </c>
      <c r="D6903">
        <v>1</v>
      </c>
      <c r="E6903" t="s">
        <v>15724</v>
      </c>
      <c r="F6903" t="s">
        <v>15721</v>
      </c>
      <c r="G6903" t="s">
        <v>15725</v>
      </c>
      <c r="H6903" t="s">
        <v>15723</v>
      </c>
    </row>
    <row r="6904" spans="1:9" hidden="1" x14ac:dyDescent="0.25">
      <c r="A6904" t="s">
        <v>3714</v>
      </c>
      <c r="B6904" t="s">
        <v>17152</v>
      </c>
      <c r="C6904" t="s">
        <v>15591</v>
      </c>
      <c r="D6904">
        <v>1</v>
      </c>
      <c r="E6904" t="s">
        <v>15724</v>
      </c>
      <c r="F6904" t="s">
        <v>15721</v>
      </c>
      <c r="G6904" t="s">
        <v>15725</v>
      </c>
      <c r="H6904" t="s">
        <v>15723</v>
      </c>
    </row>
    <row r="6905" spans="1:9" hidden="1" x14ac:dyDescent="0.25">
      <c r="A6905" t="s">
        <v>3714</v>
      </c>
      <c r="B6905" t="s">
        <v>17152</v>
      </c>
      <c r="C6905" t="s">
        <v>15592</v>
      </c>
      <c r="D6905">
        <v>1</v>
      </c>
      <c r="E6905" t="s">
        <v>15724</v>
      </c>
      <c r="F6905" t="s">
        <v>15721</v>
      </c>
      <c r="G6905" t="s">
        <v>15725</v>
      </c>
      <c r="H6905" t="s">
        <v>15723</v>
      </c>
    </row>
    <row r="6906" spans="1:9" hidden="1" x14ac:dyDescent="0.25">
      <c r="A6906" t="s">
        <v>3714</v>
      </c>
      <c r="B6906" t="s">
        <v>17152</v>
      </c>
      <c r="C6906" t="s">
        <v>15593</v>
      </c>
      <c r="D6906">
        <v>1</v>
      </c>
      <c r="E6906" t="s">
        <v>15724</v>
      </c>
      <c r="F6906" t="s">
        <v>15721</v>
      </c>
      <c r="G6906" t="s">
        <v>15725</v>
      </c>
      <c r="H6906" t="s">
        <v>15723</v>
      </c>
    </row>
    <row r="6907" spans="1:9" hidden="1" x14ac:dyDescent="0.25">
      <c r="A6907" t="s">
        <v>3714</v>
      </c>
      <c r="B6907" t="s">
        <v>17152</v>
      </c>
      <c r="C6907" t="s">
        <v>15594</v>
      </c>
      <c r="D6907">
        <v>1</v>
      </c>
      <c r="E6907" t="s">
        <v>15724</v>
      </c>
      <c r="F6907" t="s">
        <v>15721</v>
      </c>
      <c r="G6907" t="s">
        <v>15725</v>
      </c>
      <c r="H6907" t="s">
        <v>15723</v>
      </c>
    </row>
    <row r="6908" spans="1:9" hidden="1" x14ac:dyDescent="0.25">
      <c r="A6908" t="s">
        <v>3714</v>
      </c>
      <c r="B6908" t="s">
        <v>17152</v>
      </c>
      <c r="C6908" t="s">
        <v>15595</v>
      </c>
      <c r="D6908">
        <v>1</v>
      </c>
      <c r="E6908" t="s">
        <v>15724</v>
      </c>
      <c r="F6908" t="s">
        <v>15721</v>
      </c>
      <c r="G6908" t="s">
        <v>15725</v>
      </c>
      <c r="H6908" t="s">
        <v>15723</v>
      </c>
    </row>
    <row r="6909" spans="1:9" hidden="1" x14ac:dyDescent="0.25">
      <c r="A6909" t="s">
        <v>3715</v>
      </c>
      <c r="B6909" t="s">
        <v>16271</v>
      </c>
      <c r="C6909" t="s">
        <v>9576</v>
      </c>
      <c r="D6909">
        <v>2</v>
      </c>
      <c r="E6909" t="s">
        <v>15720</v>
      </c>
      <c r="F6909" t="s">
        <v>15729</v>
      </c>
      <c r="G6909" t="s">
        <v>15730</v>
      </c>
      <c r="H6909" t="s">
        <v>15732</v>
      </c>
      <c r="I6909" t="s">
        <v>9025</v>
      </c>
    </row>
    <row r="6910" spans="1:9" hidden="1" x14ac:dyDescent="0.25">
      <c r="A6910" t="s">
        <v>3715</v>
      </c>
      <c r="B6910" t="s">
        <v>16271</v>
      </c>
      <c r="C6910" t="s">
        <v>9604</v>
      </c>
      <c r="D6910">
        <v>2</v>
      </c>
      <c r="E6910" t="s">
        <v>15720</v>
      </c>
      <c r="F6910" t="s">
        <v>15729</v>
      </c>
      <c r="G6910" t="s">
        <v>15730</v>
      </c>
      <c r="H6910" t="s">
        <v>15732</v>
      </c>
      <c r="I6910" t="s">
        <v>9025</v>
      </c>
    </row>
    <row r="6911" spans="1:9" hidden="1" x14ac:dyDescent="0.25">
      <c r="A6911" t="s">
        <v>3715</v>
      </c>
      <c r="B6911" t="s">
        <v>16199</v>
      </c>
      <c r="C6911" t="s">
        <v>9576</v>
      </c>
      <c r="D6911">
        <v>2</v>
      </c>
      <c r="E6911" t="s">
        <v>15720</v>
      </c>
      <c r="F6911" t="s">
        <v>15729</v>
      </c>
      <c r="G6911" t="s">
        <v>15730</v>
      </c>
      <c r="H6911" t="s">
        <v>15732</v>
      </c>
      <c r="I6911" t="s">
        <v>9025</v>
      </c>
    </row>
    <row r="6912" spans="1:9" hidden="1" x14ac:dyDescent="0.25">
      <c r="A6912" t="s">
        <v>3715</v>
      </c>
      <c r="B6912" t="s">
        <v>16278</v>
      </c>
      <c r="C6912" t="s">
        <v>9604</v>
      </c>
      <c r="D6912">
        <v>2</v>
      </c>
      <c r="E6912" t="s">
        <v>15720</v>
      </c>
      <c r="F6912" t="s">
        <v>15729</v>
      </c>
      <c r="G6912" t="s">
        <v>15730</v>
      </c>
      <c r="H6912" t="s">
        <v>15732</v>
      </c>
      <c r="I6912" t="s">
        <v>9025</v>
      </c>
    </row>
    <row r="6913" spans="1:9" hidden="1" x14ac:dyDescent="0.25">
      <c r="A6913" t="s">
        <v>3715</v>
      </c>
      <c r="B6913" t="s">
        <v>16271</v>
      </c>
      <c r="C6913" t="s">
        <v>11942</v>
      </c>
      <c r="D6913">
        <v>2</v>
      </c>
      <c r="E6913" t="s">
        <v>15720</v>
      </c>
      <c r="F6913" t="s">
        <v>15729</v>
      </c>
      <c r="G6913" t="s">
        <v>15730</v>
      </c>
      <c r="H6913" t="s">
        <v>15732</v>
      </c>
      <c r="I6913" t="s">
        <v>9025</v>
      </c>
    </row>
    <row r="6914" spans="1:9" hidden="1" x14ac:dyDescent="0.25">
      <c r="A6914" t="s">
        <v>3715</v>
      </c>
      <c r="B6914" t="s">
        <v>16278</v>
      </c>
      <c r="C6914" t="s">
        <v>11942</v>
      </c>
      <c r="D6914">
        <v>2</v>
      </c>
      <c r="E6914" t="s">
        <v>15720</v>
      </c>
      <c r="F6914" t="s">
        <v>15729</v>
      </c>
      <c r="G6914" t="s">
        <v>15730</v>
      </c>
      <c r="H6914" t="s">
        <v>15732</v>
      </c>
      <c r="I6914" t="s">
        <v>9025</v>
      </c>
    </row>
    <row r="6915" spans="1:9" hidden="1" x14ac:dyDescent="0.25">
      <c r="A6915" t="s">
        <v>3715</v>
      </c>
      <c r="B6915" t="s">
        <v>16271</v>
      </c>
      <c r="C6915" t="s">
        <v>15143</v>
      </c>
      <c r="D6915">
        <v>2</v>
      </c>
      <c r="E6915" t="s">
        <v>15720</v>
      </c>
      <c r="F6915" t="s">
        <v>15729</v>
      </c>
      <c r="G6915" t="s">
        <v>15730</v>
      </c>
      <c r="H6915" t="s">
        <v>15732</v>
      </c>
      <c r="I6915" t="s">
        <v>9025</v>
      </c>
    </row>
    <row r="6916" spans="1:9" hidden="1" x14ac:dyDescent="0.25">
      <c r="A6916" t="s">
        <v>3715</v>
      </c>
      <c r="B6916" t="s">
        <v>16271</v>
      </c>
      <c r="C6916" t="s">
        <v>15144</v>
      </c>
      <c r="D6916">
        <v>2</v>
      </c>
      <c r="E6916" t="s">
        <v>15720</v>
      </c>
      <c r="F6916" t="s">
        <v>15729</v>
      </c>
      <c r="G6916" t="s">
        <v>15730</v>
      </c>
      <c r="H6916" t="s">
        <v>15732</v>
      </c>
      <c r="I6916" t="s">
        <v>9025</v>
      </c>
    </row>
    <row r="6917" spans="1:9" hidden="1" x14ac:dyDescent="0.25">
      <c r="A6917" t="s">
        <v>14825</v>
      </c>
      <c r="B6917" t="s">
        <v>17231</v>
      </c>
      <c r="C6917" t="s">
        <v>14826</v>
      </c>
      <c r="D6917">
        <v>1</v>
      </c>
      <c r="E6917" t="s">
        <v>15724</v>
      </c>
      <c r="F6917" t="s">
        <v>15721</v>
      </c>
      <c r="G6917" t="s">
        <v>15725</v>
      </c>
      <c r="H6917" t="s">
        <v>15723</v>
      </c>
      <c r="I6917" t="s">
        <v>9025</v>
      </c>
    </row>
    <row r="6918" spans="1:9" hidden="1" x14ac:dyDescent="0.25">
      <c r="A6918" t="s">
        <v>14825</v>
      </c>
      <c r="B6918" t="s">
        <v>17231</v>
      </c>
      <c r="C6918" t="s">
        <v>9603</v>
      </c>
      <c r="D6918">
        <v>1</v>
      </c>
      <c r="E6918" t="s">
        <v>15724</v>
      </c>
      <c r="F6918" t="s">
        <v>15721</v>
      </c>
      <c r="G6918" t="s">
        <v>15725</v>
      </c>
      <c r="H6918" t="s">
        <v>15723</v>
      </c>
      <c r="I6918" t="s">
        <v>9025</v>
      </c>
    </row>
    <row r="6919" spans="1:9" hidden="1" x14ac:dyDescent="0.25">
      <c r="A6919" t="s">
        <v>11946</v>
      </c>
      <c r="B6919" t="s">
        <v>16703</v>
      </c>
      <c r="C6919" t="s">
        <v>11947</v>
      </c>
      <c r="D6919">
        <v>1</v>
      </c>
      <c r="E6919" t="s">
        <v>15724</v>
      </c>
      <c r="F6919" t="s">
        <v>15721</v>
      </c>
      <c r="G6919" t="s">
        <v>15725</v>
      </c>
      <c r="H6919" t="s">
        <v>15723</v>
      </c>
      <c r="I6919" t="s">
        <v>9025</v>
      </c>
    </row>
    <row r="6920" spans="1:9" hidden="1" x14ac:dyDescent="0.25">
      <c r="A6920" t="s">
        <v>7281</v>
      </c>
      <c r="B6920" t="s">
        <v>16004</v>
      </c>
      <c r="C6920" t="s">
        <v>7282</v>
      </c>
      <c r="D6920">
        <v>1</v>
      </c>
      <c r="E6920" t="s">
        <v>15724</v>
      </c>
      <c r="F6920" t="s">
        <v>15721</v>
      </c>
      <c r="G6920" t="s">
        <v>15725</v>
      </c>
      <c r="H6920" t="s">
        <v>15723</v>
      </c>
      <c r="I6920" t="s">
        <v>9025</v>
      </c>
    </row>
    <row r="6921" spans="1:9" hidden="1" x14ac:dyDescent="0.25">
      <c r="A6921" t="s">
        <v>7281</v>
      </c>
      <c r="B6921" t="s">
        <v>16004</v>
      </c>
      <c r="C6921" t="s">
        <v>7283</v>
      </c>
      <c r="D6921">
        <v>1</v>
      </c>
      <c r="E6921" t="s">
        <v>15724</v>
      </c>
      <c r="F6921" t="s">
        <v>15721</v>
      </c>
      <c r="G6921" t="s">
        <v>15725</v>
      </c>
      <c r="H6921" t="s">
        <v>15723</v>
      </c>
      <c r="I6921" t="s">
        <v>9025</v>
      </c>
    </row>
    <row r="6922" spans="1:9" hidden="1" x14ac:dyDescent="0.25">
      <c r="A6922" t="s">
        <v>13054</v>
      </c>
      <c r="B6922" t="s">
        <v>16204</v>
      </c>
      <c r="C6922" t="s">
        <v>13055</v>
      </c>
      <c r="D6922">
        <v>1</v>
      </c>
      <c r="E6922" t="s">
        <v>15724</v>
      </c>
      <c r="F6922" t="s">
        <v>15721</v>
      </c>
      <c r="G6922" t="s">
        <v>15725</v>
      </c>
      <c r="H6922" t="s">
        <v>15723</v>
      </c>
      <c r="I6922" t="s">
        <v>9025</v>
      </c>
    </row>
    <row r="6923" spans="1:9" hidden="1" x14ac:dyDescent="0.25">
      <c r="A6923" t="s">
        <v>13054</v>
      </c>
      <c r="B6923" t="s">
        <v>16204</v>
      </c>
      <c r="C6923" t="s">
        <v>13056</v>
      </c>
      <c r="D6923">
        <v>1</v>
      </c>
      <c r="E6923" t="s">
        <v>15724</v>
      </c>
      <c r="F6923" t="s">
        <v>15721</v>
      </c>
      <c r="G6923" t="s">
        <v>15725</v>
      </c>
      <c r="H6923" t="s">
        <v>15723</v>
      </c>
      <c r="I6923" t="s">
        <v>9025</v>
      </c>
    </row>
    <row r="6924" spans="1:9" hidden="1" x14ac:dyDescent="0.25">
      <c r="A6924" t="s">
        <v>13054</v>
      </c>
      <c r="B6924" t="s">
        <v>16204</v>
      </c>
      <c r="C6924" t="s">
        <v>13057</v>
      </c>
      <c r="D6924">
        <v>1</v>
      </c>
      <c r="E6924" t="s">
        <v>15724</v>
      </c>
      <c r="F6924" t="s">
        <v>15721</v>
      </c>
      <c r="G6924" t="s">
        <v>15725</v>
      </c>
      <c r="H6924" t="s">
        <v>15723</v>
      </c>
      <c r="I6924" t="s">
        <v>9025</v>
      </c>
    </row>
    <row r="6925" spans="1:9" hidden="1" x14ac:dyDescent="0.25">
      <c r="A6925" t="s">
        <v>13054</v>
      </c>
      <c r="B6925" t="s">
        <v>16204</v>
      </c>
      <c r="C6925" t="s">
        <v>13058</v>
      </c>
      <c r="D6925">
        <v>1</v>
      </c>
      <c r="E6925" t="s">
        <v>15724</v>
      </c>
      <c r="F6925" t="s">
        <v>15721</v>
      </c>
      <c r="G6925" t="s">
        <v>15725</v>
      </c>
      <c r="H6925" t="s">
        <v>15723</v>
      </c>
      <c r="I6925" t="s">
        <v>9025</v>
      </c>
    </row>
    <row r="6926" spans="1:9" hidden="1" x14ac:dyDescent="0.25">
      <c r="A6926" t="s">
        <v>13054</v>
      </c>
      <c r="B6926" t="s">
        <v>16204</v>
      </c>
      <c r="C6926" t="s">
        <v>13059</v>
      </c>
      <c r="D6926">
        <v>1</v>
      </c>
      <c r="E6926" t="s">
        <v>15724</v>
      </c>
      <c r="F6926" t="s">
        <v>15721</v>
      </c>
      <c r="G6926" t="s">
        <v>15725</v>
      </c>
      <c r="H6926" t="s">
        <v>15723</v>
      </c>
      <c r="I6926" t="s">
        <v>9025</v>
      </c>
    </row>
    <row r="6927" spans="1:9" hidden="1" x14ac:dyDescent="0.25">
      <c r="A6927" t="s">
        <v>13054</v>
      </c>
      <c r="B6927" t="s">
        <v>16204</v>
      </c>
      <c r="C6927" t="s">
        <v>13060</v>
      </c>
      <c r="D6927">
        <v>1</v>
      </c>
      <c r="E6927" t="s">
        <v>15724</v>
      </c>
      <c r="F6927" t="s">
        <v>15721</v>
      </c>
      <c r="G6927" t="s">
        <v>15725</v>
      </c>
      <c r="H6927" t="s">
        <v>15723</v>
      </c>
      <c r="I6927" t="s">
        <v>9025</v>
      </c>
    </row>
    <row r="6928" spans="1:9" hidden="1" x14ac:dyDescent="0.25">
      <c r="A6928" t="s">
        <v>13054</v>
      </c>
      <c r="B6928" t="s">
        <v>16204</v>
      </c>
      <c r="C6928" t="s">
        <v>13061</v>
      </c>
      <c r="D6928">
        <v>1</v>
      </c>
      <c r="E6928" t="s">
        <v>15724</v>
      </c>
      <c r="F6928" t="s">
        <v>15721</v>
      </c>
      <c r="G6928" t="s">
        <v>15725</v>
      </c>
      <c r="H6928" t="s">
        <v>15723</v>
      </c>
      <c r="I6928" t="s">
        <v>9025</v>
      </c>
    </row>
    <row r="6929" spans="1:9" hidden="1" x14ac:dyDescent="0.25">
      <c r="A6929" t="s">
        <v>13054</v>
      </c>
      <c r="B6929" t="s">
        <v>16204</v>
      </c>
      <c r="C6929" t="s">
        <v>13062</v>
      </c>
      <c r="D6929">
        <v>1</v>
      </c>
      <c r="E6929" t="s">
        <v>15724</v>
      </c>
      <c r="F6929" t="s">
        <v>15721</v>
      </c>
      <c r="G6929" t="s">
        <v>15725</v>
      </c>
      <c r="H6929" t="s">
        <v>15723</v>
      </c>
      <c r="I6929" t="s">
        <v>9025</v>
      </c>
    </row>
    <row r="6930" spans="1:9" hidden="1" x14ac:dyDescent="0.25">
      <c r="A6930" t="s">
        <v>13054</v>
      </c>
      <c r="B6930" t="s">
        <v>16204</v>
      </c>
      <c r="C6930" t="s">
        <v>14364</v>
      </c>
      <c r="D6930">
        <v>1</v>
      </c>
      <c r="E6930" t="s">
        <v>15724</v>
      </c>
      <c r="F6930" t="s">
        <v>15721</v>
      </c>
      <c r="G6930" t="s">
        <v>15725</v>
      </c>
      <c r="H6930" t="s">
        <v>15723</v>
      </c>
      <c r="I6930" t="s">
        <v>9025</v>
      </c>
    </row>
    <row r="6931" spans="1:9" hidden="1" x14ac:dyDescent="0.25">
      <c r="A6931" t="s">
        <v>13054</v>
      </c>
      <c r="B6931" t="s">
        <v>16204</v>
      </c>
      <c r="C6931" t="s">
        <v>14365</v>
      </c>
      <c r="D6931">
        <v>1</v>
      </c>
      <c r="E6931" t="s">
        <v>15724</v>
      </c>
      <c r="F6931" t="s">
        <v>15721</v>
      </c>
      <c r="G6931" t="s">
        <v>15725</v>
      </c>
      <c r="H6931" t="s">
        <v>15723</v>
      </c>
      <c r="I6931" t="s">
        <v>9025</v>
      </c>
    </row>
    <row r="6932" spans="1:9" hidden="1" x14ac:dyDescent="0.25">
      <c r="A6932" t="s">
        <v>7353</v>
      </c>
      <c r="B6932" t="s">
        <v>16016</v>
      </c>
      <c r="C6932" t="s">
        <v>7354</v>
      </c>
      <c r="D6932">
        <v>1</v>
      </c>
      <c r="E6932" t="s">
        <v>15724</v>
      </c>
      <c r="F6932" t="s">
        <v>15721</v>
      </c>
      <c r="G6932" t="s">
        <v>15725</v>
      </c>
      <c r="H6932" t="s">
        <v>15723</v>
      </c>
      <c r="I6932" t="s">
        <v>9025</v>
      </c>
    </row>
    <row r="6933" spans="1:9" hidden="1" x14ac:dyDescent="0.25">
      <c r="A6933" t="s">
        <v>7353</v>
      </c>
      <c r="B6933" t="s">
        <v>16016</v>
      </c>
      <c r="C6933" t="s">
        <v>7355</v>
      </c>
      <c r="D6933">
        <v>1</v>
      </c>
      <c r="E6933" t="s">
        <v>15724</v>
      </c>
      <c r="F6933" t="s">
        <v>15721</v>
      </c>
      <c r="G6933" t="s">
        <v>15725</v>
      </c>
      <c r="H6933" t="s">
        <v>15723</v>
      </c>
      <c r="I6933" t="s">
        <v>9025</v>
      </c>
    </row>
    <row r="6934" spans="1:9" hidden="1" x14ac:dyDescent="0.25">
      <c r="A6934" t="s">
        <v>7353</v>
      </c>
      <c r="B6934" t="s">
        <v>16152</v>
      </c>
      <c r="C6934" t="s">
        <v>8806</v>
      </c>
      <c r="D6934">
        <v>1</v>
      </c>
      <c r="E6934" t="s">
        <v>15724</v>
      </c>
      <c r="F6934" t="s">
        <v>15721</v>
      </c>
      <c r="G6934" t="s">
        <v>15725</v>
      </c>
      <c r="H6934" t="s">
        <v>15723</v>
      </c>
      <c r="I6934" t="s">
        <v>9025</v>
      </c>
    </row>
    <row r="6935" spans="1:9" hidden="1" x14ac:dyDescent="0.25">
      <c r="A6935" t="s">
        <v>7353</v>
      </c>
      <c r="B6935" t="s">
        <v>16152</v>
      </c>
      <c r="C6935" t="s">
        <v>7354</v>
      </c>
      <c r="D6935">
        <v>1</v>
      </c>
      <c r="E6935" t="s">
        <v>15724</v>
      </c>
      <c r="F6935" t="s">
        <v>15721</v>
      </c>
      <c r="G6935" t="s">
        <v>15725</v>
      </c>
      <c r="H6935" t="s">
        <v>15723</v>
      </c>
      <c r="I6935" t="s">
        <v>9025</v>
      </c>
    </row>
    <row r="6936" spans="1:9" hidden="1" x14ac:dyDescent="0.25">
      <c r="A6936" t="s">
        <v>7353</v>
      </c>
      <c r="B6936" t="s">
        <v>16704</v>
      </c>
      <c r="C6936" t="s">
        <v>7354</v>
      </c>
      <c r="D6936">
        <v>1</v>
      </c>
      <c r="E6936" t="s">
        <v>15724</v>
      </c>
      <c r="F6936" t="s">
        <v>15721</v>
      </c>
      <c r="G6936" t="s">
        <v>15725</v>
      </c>
      <c r="H6936" t="s">
        <v>15723</v>
      </c>
      <c r="I6936" t="s">
        <v>9025</v>
      </c>
    </row>
    <row r="6937" spans="1:9" hidden="1" x14ac:dyDescent="0.25">
      <c r="A6937" t="s">
        <v>7353</v>
      </c>
      <c r="B6937" t="s">
        <v>16704</v>
      </c>
      <c r="C6937" t="s">
        <v>7355</v>
      </c>
      <c r="D6937">
        <v>1</v>
      </c>
      <c r="E6937" t="s">
        <v>15724</v>
      </c>
      <c r="F6937" t="s">
        <v>15721</v>
      </c>
      <c r="G6937" t="s">
        <v>15725</v>
      </c>
      <c r="H6937" t="s">
        <v>15723</v>
      </c>
      <c r="I6937" t="s">
        <v>9025</v>
      </c>
    </row>
    <row r="6938" spans="1:9" hidden="1" x14ac:dyDescent="0.25">
      <c r="A6938" t="s">
        <v>7353</v>
      </c>
      <c r="B6938" t="s">
        <v>16926</v>
      </c>
      <c r="C6938" t="s">
        <v>7354</v>
      </c>
      <c r="D6938">
        <v>1</v>
      </c>
      <c r="E6938" t="s">
        <v>15724</v>
      </c>
      <c r="F6938" t="s">
        <v>15721</v>
      </c>
      <c r="G6938" t="s">
        <v>15725</v>
      </c>
      <c r="H6938" t="s">
        <v>15723</v>
      </c>
      <c r="I6938" t="s">
        <v>9025</v>
      </c>
    </row>
    <row r="6939" spans="1:9" hidden="1" x14ac:dyDescent="0.25">
      <c r="A6939" t="s">
        <v>7353</v>
      </c>
      <c r="B6939" t="s">
        <v>16926</v>
      </c>
      <c r="C6939" t="s">
        <v>7355</v>
      </c>
      <c r="D6939">
        <v>1</v>
      </c>
      <c r="E6939" t="s">
        <v>15724</v>
      </c>
      <c r="F6939" t="s">
        <v>15721</v>
      </c>
      <c r="G6939" t="s">
        <v>15725</v>
      </c>
      <c r="H6939" t="s">
        <v>15723</v>
      </c>
      <c r="I6939" t="s">
        <v>9025</v>
      </c>
    </row>
    <row r="6940" spans="1:9" hidden="1" x14ac:dyDescent="0.25">
      <c r="A6940" t="s">
        <v>7353</v>
      </c>
      <c r="B6940" t="s">
        <v>17030</v>
      </c>
      <c r="C6940" t="s">
        <v>7354</v>
      </c>
      <c r="D6940">
        <v>1</v>
      </c>
      <c r="E6940" t="s">
        <v>15724</v>
      </c>
      <c r="F6940" t="s">
        <v>15721</v>
      </c>
      <c r="G6940" t="s">
        <v>15725</v>
      </c>
      <c r="H6940" t="s">
        <v>15723</v>
      </c>
      <c r="I6940" t="s">
        <v>9025</v>
      </c>
    </row>
    <row r="6941" spans="1:9" hidden="1" x14ac:dyDescent="0.25">
      <c r="A6941" t="s">
        <v>7353</v>
      </c>
      <c r="B6941" t="s">
        <v>17030</v>
      </c>
      <c r="C6941" t="s">
        <v>7355</v>
      </c>
      <c r="D6941">
        <v>1</v>
      </c>
      <c r="E6941" t="s">
        <v>15724</v>
      </c>
      <c r="F6941" t="s">
        <v>15721</v>
      </c>
      <c r="G6941" t="s">
        <v>15725</v>
      </c>
      <c r="H6941" t="s">
        <v>15723</v>
      </c>
      <c r="I6941" t="s">
        <v>9025</v>
      </c>
    </row>
    <row r="6942" spans="1:9" hidden="1" x14ac:dyDescent="0.25">
      <c r="A6942" t="s">
        <v>14374</v>
      </c>
      <c r="B6942" t="s">
        <v>16680</v>
      </c>
      <c r="C6942" t="s">
        <v>14375</v>
      </c>
      <c r="D6942">
        <v>1</v>
      </c>
      <c r="E6942" t="s">
        <v>15724</v>
      </c>
      <c r="F6942" t="s">
        <v>15721</v>
      </c>
      <c r="G6942" t="s">
        <v>15725</v>
      </c>
      <c r="H6942" t="s">
        <v>15723</v>
      </c>
      <c r="I6942" t="s">
        <v>9025</v>
      </c>
    </row>
    <row r="6943" spans="1:9" hidden="1" x14ac:dyDescent="0.25">
      <c r="A6943" t="s">
        <v>9565</v>
      </c>
      <c r="B6943" t="s">
        <v>16270</v>
      </c>
      <c r="C6943" t="s">
        <v>9566</v>
      </c>
      <c r="D6943">
        <v>1</v>
      </c>
      <c r="E6943" t="s">
        <v>15724</v>
      </c>
      <c r="F6943" t="s">
        <v>15721</v>
      </c>
      <c r="G6943" t="s">
        <v>15725</v>
      </c>
      <c r="H6943" t="s">
        <v>15723</v>
      </c>
      <c r="I6943" t="s">
        <v>9025</v>
      </c>
    </row>
    <row r="6944" spans="1:9" hidden="1" x14ac:dyDescent="0.25">
      <c r="A6944" t="s">
        <v>9565</v>
      </c>
      <c r="B6944" t="s">
        <v>16270</v>
      </c>
      <c r="C6944" t="s">
        <v>9568</v>
      </c>
      <c r="D6944">
        <v>1</v>
      </c>
      <c r="E6944" t="s">
        <v>15724</v>
      </c>
      <c r="F6944" t="s">
        <v>15721</v>
      </c>
      <c r="G6944" t="s">
        <v>15725</v>
      </c>
      <c r="H6944" t="s">
        <v>15723</v>
      </c>
      <c r="I6944" t="s">
        <v>9025</v>
      </c>
    </row>
    <row r="6945" spans="1:9" hidden="1" x14ac:dyDescent="0.25">
      <c r="A6945" t="s">
        <v>9565</v>
      </c>
      <c r="B6945" t="s">
        <v>16281</v>
      </c>
      <c r="C6945" t="s">
        <v>8035</v>
      </c>
      <c r="D6945">
        <v>1</v>
      </c>
      <c r="E6945" t="s">
        <v>15724</v>
      </c>
      <c r="F6945" t="s">
        <v>15721</v>
      </c>
      <c r="G6945" t="s">
        <v>15725</v>
      </c>
      <c r="H6945" t="s">
        <v>15723</v>
      </c>
      <c r="I6945" t="s">
        <v>9025</v>
      </c>
    </row>
    <row r="6946" spans="1:9" hidden="1" x14ac:dyDescent="0.25">
      <c r="A6946" t="s">
        <v>9565</v>
      </c>
      <c r="B6946" t="s">
        <v>16281</v>
      </c>
      <c r="C6946" t="s">
        <v>9630</v>
      </c>
      <c r="D6946">
        <v>1</v>
      </c>
      <c r="E6946" t="s">
        <v>15724</v>
      </c>
      <c r="F6946" t="s">
        <v>15721</v>
      </c>
      <c r="G6946" t="s">
        <v>15725</v>
      </c>
      <c r="H6946" t="s">
        <v>15723</v>
      </c>
      <c r="I6946" t="s">
        <v>9025</v>
      </c>
    </row>
    <row r="6947" spans="1:9" hidden="1" x14ac:dyDescent="0.25">
      <c r="A6947" t="s">
        <v>14626</v>
      </c>
      <c r="B6947" t="s">
        <v>16053</v>
      </c>
      <c r="C6947" t="s">
        <v>14627</v>
      </c>
      <c r="D6947">
        <v>1</v>
      </c>
      <c r="E6947" t="s">
        <v>15724</v>
      </c>
      <c r="F6947" t="s">
        <v>15721</v>
      </c>
      <c r="G6947" t="s">
        <v>15725</v>
      </c>
      <c r="H6947" t="s">
        <v>15723</v>
      </c>
      <c r="I6947" t="s">
        <v>9025</v>
      </c>
    </row>
    <row r="6948" spans="1:9" hidden="1" x14ac:dyDescent="0.25">
      <c r="A6948" t="s">
        <v>3716</v>
      </c>
      <c r="B6948" t="s">
        <v>16064</v>
      </c>
      <c r="C6948" t="s">
        <v>9949</v>
      </c>
      <c r="D6948">
        <v>2</v>
      </c>
      <c r="E6948" t="s">
        <v>15720</v>
      </c>
      <c r="F6948" t="s">
        <v>15721</v>
      </c>
      <c r="G6948" t="s">
        <v>15740</v>
      </c>
      <c r="H6948" t="s">
        <v>15723</v>
      </c>
      <c r="I6948" t="s">
        <v>9025</v>
      </c>
    </row>
    <row r="6949" spans="1:9" hidden="1" x14ac:dyDescent="0.25">
      <c r="A6949" t="s">
        <v>3716</v>
      </c>
      <c r="B6949" t="s">
        <v>16064</v>
      </c>
      <c r="C6949" t="s">
        <v>9950</v>
      </c>
      <c r="D6949">
        <v>2</v>
      </c>
      <c r="E6949" t="s">
        <v>15720</v>
      </c>
      <c r="F6949" t="s">
        <v>15721</v>
      </c>
      <c r="G6949" t="s">
        <v>15740</v>
      </c>
      <c r="H6949" t="s">
        <v>15723</v>
      </c>
      <c r="I6949" t="s">
        <v>9025</v>
      </c>
    </row>
    <row r="6950" spans="1:9" hidden="1" x14ac:dyDescent="0.25">
      <c r="A6950" t="s">
        <v>3716</v>
      </c>
      <c r="B6950" t="s">
        <v>16064</v>
      </c>
      <c r="C6950" t="s">
        <v>9951</v>
      </c>
      <c r="D6950">
        <v>2</v>
      </c>
      <c r="E6950" t="s">
        <v>15720</v>
      </c>
      <c r="F6950" t="s">
        <v>15721</v>
      </c>
      <c r="G6950" t="s">
        <v>15740</v>
      </c>
      <c r="H6950" t="s">
        <v>15723</v>
      </c>
      <c r="I6950" t="s">
        <v>9025</v>
      </c>
    </row>
    <row r="6951" spans="1:9" hidden="1" x14ac:dyDescent="0.25">
      <c r="A6951" t="s">
        <v>3716</v>
      </c>
      <c r="B6951" t="s">
        <v>16064</v>
      </c>
      <c r="C6951" t="s">
        <v>9952</v>
      </c>
      <c r="D6951">
        <v>2</v>
      </c>
      <c r="E6951" t="s">
        <v>15720</v>
      </c>
      <c r="F6951" t="s">
        <v>15721</v>
      </c>
      <c r="G6951" t="s">
        <v>15740</v>
      </c>
      <c r="H6951" t="s">
        <v>15723</v>
      </c>
      <c r="I6951" t="s">
        <v>9025</v>
      </c>
    </row>
    <row r="6952" spans="1:9" hidden="1" x14ac:dyDescent="0.25">
      <c r="A6952" t="s">
        <v>3716</v>
      </c>
      <c r="B6952" t="s">
        <v>16064</v>
      </c>
      <c r="C6952" t="s">
        <v>9953</v>
      </c>
      <c r="D6952">
        <v>2</v>
      </c>
      <c r="E6952" t="s">
        <v>15720</v>
      </c>
      <c r="F6952" t="s">
        <v>15721</v>
      </c>
      <c r="G6952" t="s">
        <v>15740</v>
      </c>
      <c r="H6952" t="s">
        <v>15723</v>
      </c>
      <c r="I6952" t="s">
        <v>9025</v>
      </c>
    </row>
    <row r="6953" spans="1:9" hidden="1" x14ac:dyDescent="0.25">
      <c r="A6953" t="s">
        <v>3716</v>
      </c>
      <c r="B6953" t="s">
        <v>16064</v>
      </c>
      <c r="C6953" t="s">
        <v>9954</v>
      </c>
      <c r="D6953">
        <v>2</v>
      </c>
      <c r="E6953" t="s">
        <v>15720</v>
      </c>
      <c r="F6953" t="s">
        <v>15721</v>
      </c>
      <c r="G6953" t="s">
        <v>15740</v>
      </c>
      <c r="H6953" t="s">
        <v>15723</v>
      </c>
      <c r="I6953" t="s">
        <v>9025</v>
      </c>
    </row>
    <row r="6954" spans="1:9" hidden="1" x14ac:dyDescent="0.25">
      <c r="A6954" t="s">
        <v>3716</v>
      </c>
      <c r="B6954" t="s">
        <v>16064</v>
      </c>
      <c r="C6954" t="s">
        <v>9955</v>
      </c>
      <c r="D6954">
        <v>2</v>
      </c>
      <c r="E6954" t="s">
        <v>15720</v>
      </c>
      <c r="F6954" t="s">
        <v>15721</v>
      </c>
      <c r="G6954" t="s">
        <v>15740</v>
      </c>
      <c r="H6954" t="s">
        <v>15723</v>
      </c>
      <c r="I6954" t="s">
        <v>9025</v>
      </c>
    </row>
    <row r="6955" spans="1:9" hidden="1" x14ac:dyDescent="0.25">
      <c r="A6955" t="s">
        <v>3716</v>
      </c>
      <c r="B6955" t="s">
        <v>16064</v>
      </c>
      <c r="C6955" t="s">
        <v>9956</v>
      </c>
      <c r="D6955">
        <v>2</v>
      </c>
      <c r="E6955" t="s">
        <v>15720</v>
      </c>
      <c r="F6955" t="s">
        <v>15721</v>
      </c>
      <c r="G6955" t="s">
        <v>15740</v>
      </c>
      <c r="H6955" t="s">
        <v>15723</v>
      </c>
      <c r="I6955" t="s">
        <v>9025</v>
      </c>
    </row>
    <row r="6956" spans="1:9" hidden="1" x14ac:dyDescent="0.25">
      <c r="A6956" t="s">
        <v>3716</v>
      </c>
      <c r="B6956" t="s">
        <v>16064</v>
      </c>
      <c r="C6956" t="s">
        <v>9957</v>
      </c>
      <c r="D6956">
        <v>2</v>
      </c>
      <c r="E6956" t="s">
        <v>15720</v>
      </c>
      <c r="F6956" t="s">
        <v>15721</v>
      </c>
      <c r="G6956" t="s">
        <v>15740</v>
      </c>
      <c r="H6956" t="s">
        <v>15723</v>
      </c>
      <c r="I6956" t="s">
        <v>9025</v>
      </c>
    </row>
    <row r="6957" spans="1:9" hidden="1" x14ac:dyDescent="0.25">
      <c r="A6957" t="s">
        <v>3716</v>
      </c>
      <c r="B6957" t="s">
        <v>16064</v>
      </c>
      <c r="C6957" t="s">
        <v>9958</v>
      </c>
      <c r="D6957">
        <v>2</v>
      </c>
      <c r="E6957" t="s">
        <v>15720</v>
      </c>
      <c r="F6957" t="s">
        <v>15721</v>
      </c>
      <c r="G6957" t="s">
        <v>15740</v>
      </c>
      <c r="H6957" t="s">
        <v>15723</v>
      </c>
      <c r="I6957" t="s">
        <v>9025</v>
      </c>
    </row>
    <row r="6958" spans="1:9" hidden="1" x14ac:dyDescent="0.25">
      <c r="A6958" t="s">
        <v>11970</v>
      </c>
      <c r="B6958" t="s">
        <v>16708</v>
      </c>
      <c r="C6958" t="s">
        <v>11971</v>
      </c>
      <c r="D6958">
        <v>2</v>
      </c>
      <c r="E6958" t="s">
        <v>15724</v>
      </c>
      <c r="F6958" t="s">
        <v>15721</v>
      </c>
      <c r="G6958" t="s">
        <v>15743</v>
      </c>
      <c r="H6958" t="s">
        <v>15732</v>
      </c>
      <c r="I6958" t="s">
        <v>9794</v>
      </c>
    </row>
    <row r="6959" spans="1:9" hidden="1" x14ac:dyDescent="0.25">
      <c r="A6959" t="s">
        <v>11970</v>
      </c>
      <c r="B6959" t="s">
        <v>16708</v>
      </c>
      <c r="C6959" t="s">
        <v>11980</v>
      </c>
      <c r="D6959">
        <v>2</v>
      </c>
      <c r="E6959" t="s">
        <v>15724</v>
      </c>
      <c r="F6959" t="s">
        <v>15721</v>
      </c>
      <c r="G6959" t="s">
        <v>15743</v>
      </c>
      <c r="H6959" t="s">
        <v>15732</v>
      </c>
      <c r="I6959" t="s">
        <v>9794</v>
      </c>
    </row>
    <row r="6960" spans="1:9" hidden="1" x14ac:dyDescent="0.25">
      <c r="A6960" t="s">
        <v>11970</v>
      </c>
      <c r="B6960" t="s">
        <v>16709</v>
      </c>
      <c r="C6960" t="s">
        <v>11971</v>
      </c>
      <c r="D6960">
        <v>2</v>
      </c>
      <c r="E6960" t="s">
        <v>15724</v>
      </c>
      <c r="F6960" t="s">
        <v>15721</v>
      </c>
      <c r="G6960" t="s">
        <v>15743</v>
      </c>
      <c r="H6960" t="s">
        <v>15732</v>
      </c>
      <c r="I6960" t="s">
        <v>9794</v>
      </c>
    </row>
    <row r="6961" spans="1:9" hidden="1" x14ac:dyDescent="0.25">
      <c r="A6961" t="s">
        <v>11970</v>
      </c>
      <c r="B6961" t="s">
        <v>16709</v>
      </c>
      <c r="C6961" t="s">
        <v>11980</v>
      </c>
      <c r="D6961">
        <v>2</v>
      </c>
      <c r="E6961" t="s">
        <v>15724</v>
      </c>
      <c r="F6961" t="s">
        <v>15721</v>
      </c>
      <c r="G6961" t="s">
        <v>15743</v>
      </c>
      <c r="H6961" t="s">
        <v>15732</v>
      </c>
      <c r="I6961" t="s">
        <v>9794</v>
      </c>
    </row>
    <row r="6962" spans="1:9" hidden="1" x14ac:dyDescent="0.25">
      <c r="A6962" t="s">
        <v>8364</v>
      </c>
      <c r="B6962" t="s">
        <v>16123</v>
      </c>
      <c r="C6962" t="s">
        <v>8365</v>
      </c>
      <c r="D6962">
        <v>1</v>
      </c>
      <c r="E6962" t="s">
        <v>15724</v>
      </c>
      <c r="F6962" t="s">
        <v>15721</v>
      </c>
      <c r="G6962" t="s">
        <v>15725</v>
      </c>
      <c r="H6962" t="s">
        <v>15723</v>
      </c>
      <c r="I6962" t="s">
        <v>9025</v>
      </c>
    </row>
    <row r="6963" spans="1:9" hidden="1" x14ac:dyDescent="0.25">
      <c r="A6963" t="s">
        <v>8364</v>
      </c>
      <c r="B6963" t="s">
        <v>16707</v>
      </c>
      <c r="C6963" t="s">
        <v>11951</v>
      </c>
      <c r="D6963">
        <v>1</v>
      </c>
      <c r="E6963" t="s">
        <v>15724</v>
      </c>
      <c r="F6963" t="s">
        <v>15721</v>
      </c>
      <c r="G6963" t="s">
        <v>15725</v>
      </c>
      <c r="H6963" t="s">
        <v>15723</v>
      </c>
      <c r="I6963" t="s">
        <v>9025</v>
      </c>
    </row>
    <row r="6964" spans="1:9" hidden="1" x14ac:dyDescent="0.25">
      <c r="A6964" t="s">
        <v>8364</v>
      </c>
      <c r="B6964" t="s">
        <v>16707</v>
      </c>
      <c r="C6964" t="s">
        <v>11952</v>
      </c>
      <c r="D6964">
        <v>1</v>
      </c>
      <c r="E6964" t="s">
        <v>15724</v>
      </c>
      <c r="F6964" t="s">
        <v>15721</v>
      </c>
      <c r="G6964" t="s">
        <v>15725</v>
      </c>
      <c r="H6964" t="s">
        <v>15723</v>
      </c>
      <c r="I6964" t="s">
        <v>9025</v>
      </c>
    </row>
    <row r="6965" spans="1:9" hidden="1" x14ac:dyDescent="0.25">
      <c r="A6965" t="s">
        <v>8364</v>
      </c>
      <c r="B6965" t="s">
        <v>16707</v>
      </c>
      <c r="C6965" t="s">
        <v>8365</v>
      </c>
      <c r="D6965">
        <v>1</v>
      </c>
      <c r="E6965" t="s">
        <v>15724</v>
      </c>
      <c r="F6965" t="s">
        <v>15721</v>
      </c>
      <c r="G6965" t="s">
        <v>15725</v>
      </c>
      <c r="H6965" t="s">
        <v>15723</v>
      </c>
      <c r="I6965" t="s">
        <v>9025</v>
      </c>
    </row>
    <row r="6966" spans="1:9" hidden="1" x14ac:dyDescent="0.25">
      <c r="A6966" t="s">
        <v>8364</v>
      </c>
      <c r="B6966" t="s">
        <v>16707</v>
      </c>
      <c r="C6966" t="s">
        <v>11953</v>
      </c>
      <c r="D6966">
        <v>1</v>
      </c>
      <c r="E6966" t="s">
        <v>15724</v>
      </c>
      <c r="F6966" t="s">
        <v>15721</v>
      </c>
      <c r="G6966" t="s">
        <v>15725</v>
      </c>
      <c r="H6966" t="s">
        <v>15723</v>
      </c>
      <c r="I6966" t="s">
        <v>9025</v>
      </c>
    </row>
    <row r="6967" spans="1:9" hidden="1" x14ac:dyDescent="0.25">
      <c r="A6967" t="s">
        <v>12721</v>
      </c>
      <c r="B6967" t="s">
        <v>16823</v>
      </c>
      <c r="C6967" t="s">
        <v>12722</v>
      </c>
      <c r="D6967">
        <v>1</v>
      </c>
      <c r="E6967" t="s">
        <v>15724</v>
      </c>
      <c r="F6967" t="s">
        <v>15721</v>
      </c>
      <c r="G6967" t="s">
        <v>15725</v>
      </c>
      <c r="H6967" t="s">
        <v>15723</v>
      </c>
      <c r="I6967" t="s">
        <v>9025</v>
      </c>
    </row>
    <row r="6968" spans="1:9" hidden="1" x14ac:dyDescent="0.25">
      <c r="A6968" t="s">
        <v>12721</v>
      </c>
      <c r="B6968" t="s">
        <v>16823</v>
      </c>
      <c r="C6968" t="s">
        <v>12723</v>
      </c>
      <c r="D6968">
        <v>1</v>
      </c>
      <c r="E6968" t="s">
        <v>15724</v>
      </c>
      <c r="F6968" t="s">
        <v>15721</v>
      </c>
      <c r="G6968" t="s">
        <v>15725</v>
      </c>
      <c r="H6968" t="s">
        <v>15723</v>
      </c>
      <c r="I6968" t="s">
        <v>9025</v>
      </c>
    </row>
    <row r="6969" spans="1:9" hidden="1" x14ac:dyDescent="0.25">
      <c r="A6969" t="s">
        <v>8985</v>
      </c>
      <c r="B6969" t="s">
        <v>16190</v>
      </c>
      <c r="C6969" t="s">
        <v>8986</v>
      </c>
      <c r="D6969">
        <v>1</v>
      </c>
      <c r="E6969" t="s">
        <v>15724</v>
      </c>
      <c r="F6969" t="s">
        <v>15721</v>
      </c>
      <c r="G6969" t="s">
        <v>15725</v>
      </c>
      <c r="H6969" t="s">
        <v>15723</v>
      </c>
      <c r="I6969" t="s">
        <v>9025</v>
      </c>
    </row>
    <row r="6970" spans="1:9" hidden="1" x14ac:dyDescent="0.25">
      <c r="A6970" t="s">
        <v>12101</v>
      </c>
      <c r="B6970" t="s">
        <v>16721</v>
      </c>
      <c r="C6970" t="s">
        <v>12102</v>
      </c>
      <c r="D6970">
        <v>1</v>
      </c>
      <c r="E6970" t="s">
        <v>15724</v>
      </c>
      <c r="F6970" t="s">
        <v>15721</v>
      </c>
      <c r="G6970" t="s">
        <v>15725</v>
      </c>
      <c r="H6970" t="s">
        <v>15723</v>
      </c>
      <c r="I6970" t="s">
        <v>9025</v>
      </c>
    </row>
    <row r="6971" spans="1:9" hidden="1" x14ac:dyDescent="0.25">
      <c r="A6971" t="s">
        <v>11508</v>
      </c>
      <c r="B6971" t="s">
        <v>16619</v>
      </c>
      <c r="C6971" t="s">
        <v>11508</v>
      </c>
      <c r="D6971">
        <v>1</v>
      </c>
      <c r="E6971" t="s">
        <v>15724</v>
      </c>
      <c r="F6971" t="s">
        <v>15721</v>
      </c>
      <c r="G6971" t="s">
        <v>15725</v>
      </c>
      <c r="H6971" t="s">
        <v>15723</v>
      </c>
      <c r="I6971" t="s">
        <v>9025</v>
      </c>
    </row>
    <row r="6972" spans="1:9" hidden="1" x14ac:dyDescent="0.25">
      <c r="A6972" t="s">
        <v>15493</v>
      </c>
      <c r="B6972" t="s">
        <v>17312</v>
      </c>
      <c r="C6972" t="s">
        <v>15493</v>
      </c>
      <c r="D6972">
        <v>1</v>
      </c>
      <c r="E6972" t="s">
        <v>15738</v>
      </c>
      <c r="F6972" t="s">
        <v>15721</v>
      </c>
      <c r="G6972" t="s">
        <v>15739</v>
      </c>
      <c r="H6972" t="s">
        <v>15723</v>
      </c>
    </row>
    <row r="6973" spans="1:9" hidden="1" x14ac:dyDescent="0.25">
      <c r="A6973" t="s">
        <v>8434</v>
      </c>
      <c r="B6973" t="s">
        <v>15787</v>
      </c>
      <c r="C6973" t="s">
        <v>8435</v>
      </c>
      <c r="D6973">
        <v>1</v>
      </c>
      <c r="E6973" t="s">
        <v>15724</v>
      </c>
      <c r="F6973" t="s">
        <v>15721</v>
      </c>
      <c r="G6973" t="s">
        <v>15725</v>
      </c>
      <c r="H6973" t="s">
        <v>15723</v>
      </c>
      <c r="I6973" t="s">
        <v>9025</v>
      </c>
    </row>
    <row r="6974" spans="1:9" hidden="1" x14ac:dyDescent="0.25">
      <c r="A6974" t="s">
        <v>8434</v>
      </c>
      <c r="B6974" t="s">
        <v>15787</v>
      </c>
      <c r="C6974" t="s">
        <v>8444</v>
      </c>
      <c r="D6974">
        <v>1</v>
      </c>
      <c r="E6974" t="s">
        <v>15724</v>
      </c>
      <c r="F6974" t="s">
        <v>15721</v>
      </c>
      <c r="G6974" t="s">
        <v>15725</v>
      </c>
      <c r="H6974" t="s">
        <v>15723</v>
      </c>
      <c r="I6974" t="s">
        <v>9025</v>
      </c>
    </row>
    <row r="6975" spans="1:9" hidden="1" x14ac:dyDescent="0.25">
      <c r="A6975" t="s">
        <v>8434</v>
      </c>
      <c r="B6975" t="s">
        <v>15787</v>
      </c>
      <c r="C6975" t="s">
        <v>8511</v>
      </c>
      <c r="D6975">
        <v>1</v>
      </c>
      <c r="E6975" t="s">
        <v>15724</v>
      </c>
      <c r="F6975" t="s">
        <v>15721</v>
      </c>
      <c r="G6975" t="s">
        <v>15725</v>
      </c>
      <c r="H6975" t="s">
        <v>15723</v>
      </c>
      <c r="I6975" t="s">
        <v>9025</v>
      </c>
    </row>
    <row r="6976" spans="1:9" hidden="1" x14ac:dyDescent="0.25">
      <c r="A6976" t="s">
        <v>8434</v>
      </c>
      <c r="B6976" t="s">
        <v>15787</v>
      </c>
      <c r="C6976" t="s">
        <v>8568</v>
      </c>
      <c r="D6976">
        <v>1</v>
      </c>
      <c r="E6976" t="s">
        <v>15724</v>
      </c>
      <c r="F6976" t="s">
        <v>15721</v>
      </c>
      <c r="G6976" t="s">
        <v>15725</v>
      </c>
      <c r="H6976" t="s">
        <v>15723</v>
      </c>
      <c r="I6976" t="s">
        <v>9025</v>
      </c>
    </row>
    <row r="6977" spans="1:9" hidden="1" x14ac:dyDescent="0.25">
      <c r="A6977" t="s">
        <v>8434</v>
      </c>
      <c r="B6977" t="s">
        <v>15787</v>
      </c>
      <c r="C6977" t="s">
        <v>8576</v>
      </c>
      <c r="D6977">
        <v>1</v>
      </c>
      <c r="E6977" t="s">
        <v>15724</v>
      </c>
      <c r="F6977" t="s">
        <v>15721</v>
      </c>
      <c r="G6977" t="s">
        <v>15725</v>
      </c>
      <c r="H6977" t="s">
        <v>15723</v>
      </c>
      <c r="I6977" t="s">
        <v>9025</v>
      </c>
    </row>
    <row r="6978" spans="1:9" hidden="1" x14ac:dyDescent="0.25">
      <c r="A6978" t="s">
        <v>8434</v>
      </c>
      <c r="B6978" t="s">
        <v>15787</v>
      </c>
      <c r="C6978" t="s">
        <v>8580</v>
      </c>
      <c r="D6978">
        <v>1</v>
      </c>
      <c r="E6978" t="s">
        <v>15724</v>
      </c>
      <c r="F6978" t="s">
        <v>15721</v>
      </c>
      <c r="G6978" t="s">
        <v>15725</v>
      </c>
      <c r="H6978" t="s">
        <v>15723</v>
      </c>
      <c r="I6978" t="s">
        <v>9025</v>
      </c>
    </row>
    <row r="6979" spans="1:9" hidden="1" x14ac:dyDescent="0.25">
      <c r="A6979" t="s">
        <v>8434</v>
      </c>
      <c r="B6979" t="s">
        <v>15787</v>
      </c>
      <c r="C6979" t="s">
        <v>8633</v>
      </c>
      <c r="D6979">
        <v>1</v>
      </c>
      <c r="E6979" t="s">
        <v>15724</v>
      </c>
      <c r="F6979" t="s">
        <v>15721</v>
      </c>
      <c r="G6979" t="s">
        <v>15725</v>
      </c>
      <c r="H6979" t="s">
        <v>15723</v>
      </c>
      <c r="I6979" t="s">
        <v>9025</v>
      </c>
    </row>
    <row r="6980" spans="1:9" hidden="1" x14ac:dyDescent="0.25">
      <c r="A6980" t="s">
        <v>8434</v>
      </c>
      <c r="B6980" t="s">
        <v>15787</v>
      </c>
      <c r="C6980" t="s">
        <v>8634</v>
      </c>
      <c r="D6980">
        <v>1</v>
      </c>
      <c r="E6980" t="s">
        <v>15724</v>
      </c>
      <c r="F6980" t="s">
        <v>15721</v>
      </c>
      <c r="G6980" t="s">
        <v>15725</v>
      </c>
      <c r="H6980" t="s">
        <v>15723</v>
      </c>
      <c r="I6980" t="s">
        <v>9025</v>
      </c>
    </row>
    <row r="6981" spans="1:9" hidden="1" x14ac:dyDescent="0.25">
      <c r="A6981" t="s">
        <v>8434</v>
      </c>
      <c r="B6981" t="s">
        <v>16146</v>
      </c>
      <c r="C6981" t="s">
        <v>8062</v>
      </c>
      <c r="D6981">
        <v>1</v>
      </c>
      <c r="E6981" t="s">
        <v>15724</v>
      </c>
      <c r="F6981" t="s">
        <v>15721</v>
      </c>
      <c r="G6981" t="s">
        <v>15725</v>
      </c>
      <c r="H6981" t="s">
        <v>15723</v>
      </c>
      <c r="I6981" t="s">
        <v>9025</v>
      </c>
    </row>
    <row r="6982" spans="1:9" hidden="1" x14ac:dyDescent="0.25">
      <c r="A6982" t="s">
        <v>8434</v>
      </c>
      <c r="B6982" t="s">
        <v>16251</v>
      </c>
      <c r="C6982" t="s">
        <v>9430</v>
      </c>
      <c r="D6982">
        <v>1</v>
      </c>
      <c r="E6982" t="s">
        <v>15724</v>
      </c>
      <c r="F6982" t="s">
        <v>15721</v>
      </c>
      <c r="G6982" t="s">
        <v>15725</v>
      </c>
      <c r="H6982" t="s">
        <v>15723</v>
      </c>
      <c r="I6982" t="s">
        <v>9025</v>
      </c>
    </row>
    <row r="6983" spans="1:9" hidden="1" x14ac:dyDescent="0.25">
      <c r="A6983" t="s">
        <v>8434</v>
      </c>
      <c r="B6983" t="s">
        <v>16251</v>
      </c>
      <c r="C6983" t="s">
        <v>9431</v>
      </c>
      <c r="D6983">
        <v>1</v>
      </c>
      <c r="E6983" t="s">
        <v>15724</v>
      </c>
      <c r="F6983" t="s">
        <v>15721</v>
      </c>
      <c r="G6983" t="s">
        <v>15725</v>
      </c>
      <c r="H6983" t="s">
        <v>15723</v>
      </c>
      <c r="I6983" t="s">
        <v>9025</v>
      </c>
    </row>
    <row r="6984" spans="1:9" hidden="1" x14ac:dyDescent="0.25">
      <c r="A6984" t="s">
        <v>8434</v>
      </c>
      <c r="B6984" t="s">
        <v>16251</v>
      </c>
      <c r="C6984" t="s">
        <v>9432</v>
      </c>
      <c r="D6984">
        <v>1</v>
      </c>
      <c r="E6984" t="s">
        <v>15724</v>
      </c>
      <c r="F6984" t="s">
        <v>15721</v>
      </c>
      <c r="G6984" t="s">
        <v>15725</v>
      </c>
      <c r="H6984" t="s">
        <v>15723</v>
      </c>
      <c r="I6984" t="s">
        <v>9025</v>
      </c>
    </row>
    <row r="6985" spans="1:9" hidden="1" x14ac:dyDescent="0.25">
      <c r="A6985" t="s">
        <v>8434</v>
      </c>
      <c r="B6985" t="s">
        <v>16251</v>
      </c>
      <c r="C6985" t="s">
        <v>9433</v>
      </c>
      <c r="D6985">
        <v>1</v>
      </c>
      <c r="E6985" t="s">
        <v>15724</v>
      </c>
      <c r="F6985" t="s">
        <v>15721</v>
      </c>
      <c r="G6985" t="s">
        <v>15725</v>
      </c>
      <c r="H6985" t="s">
        <v>15723</v>
      </c>
      <c r="I6985" t="s">
        <v>9025</v>
      </c>
    </row>
    <row r="6986" spans="1:9" hidden="1" x14ac:dyDescent="0.25">
      <c r="A6986" t="s">
        <v>8434</v>
      </c>
      <c r="B6986" t="s">
        <v>16348</v>
      </c>
      <c r="C6986" t="s">
        <v>8435</v>
      </c>
      <c r="D6986">
        <v>1</v>
      </c>
      <c r="E6986" t="s">
        <v>15724</v>
      </c>
      <c r="F6986" t="s">
        <v>15721</v>
      </c>
      <c r="G6986" t="s">
        <v>15725</v>
      </c>
      <c r="H6986" t="s">
        <v>15723</v>
      </c>
      <c r="I6986" t="s">
        <v>9025</v>
      </c>
    </row>
    <row r="6987" spans="1:9" hidden="1" x14ac:dyDescent="0.25">
      <c r="A6987" t="s">
        <v>8434</v>
      </c>
      <c r="B6987" t="s">
        <v>16348</v>
      </c>
      <c r="C6987" t="s">
        <v>8511</v>
      </c>
      <c r="D6987">
        <v>1</v>
      </c>
      <c r="E6987" t="s">
        <v>15724</v>
      </c>
      <c r="F6987" t="s">
        <v>15721</v>
      </c>
      <c r="G6987" t="s">
        <v>15725</v>
      </c>
      <c r="H6987" t="s">
        <v>15723</v>
      </c>
      <c r="I6987" t="s">
        <v>9025</v>
      </c>
    </row>
    <row r="6988" spans="1:9" hidden="1" x14ac:dyDescent="0.25">
      <c r="A6988" t="s">
        <v>8434</v>
      </c>
      <c r="B6988" t="s">
        <v>16348</v>
      </c>
      <c r="C6988" t="s">
        <v>8568</v>
      </c>
      <c r="D6988">
        <v>1</v>
      </c>
      <c r="E6988" t="s">
        <v>15724</v>
      </c>
      <c r="F6988" t="s">
        <v>15721</v>
      </c>
      <c r="G6988" t="s">
        <v>15725</v>
      </c>
      <c r="H6988" t="s">
        <v>15723</v>
      </c>
      <c r="I6988" t="s">
        <v>9025</v>
      </c>
    </row>
    <row r="6989" spans="1:9" hidden="1" x14ac:dyDescent="0.25">
      <c r="A6989" t="s">
        <v>11329</v>
      </c>
      <c r="B6989" t="s">
        <v>16266</v>
      </c>
      <c r="C6989" t="s">
        <v>11330</v>
      </c>
      <c r="D6989">
        <v>1</v>
      </c>
      <c r="E6989" t="s">
        <v>15724</v>
      </c>
      <c r="F6989" t="s">
        <v>15721</v>
      </c>
      <c r="G6989" t="s">
        <v>15725</v>
      </c>
      <c r="H6989" t="s">
        <v>15723</v>
      </c>
      <c r="I6989" t="s">
        <v>9025</v>
      </c>
    </row>
    <row r="6990" spans="1:9" hidden="1" x14ac:dyDescent="0.25">
      <c r="A6990" t="s">
        <v>10984</v>
      </c>
      <c r="B6990" t="s">
        <v>16522</v>
      </c>
      <c r="C6990" t="s">
        <v>10985</v>
      </c>
      <c r="D6990">
        <v>2</v>
      </c>
      <c r="E6990" t="s">
        <v>15720</v>
      </c>
      <c r="F6990" t="s">
        <v>15729</v>
      </c>
      <c r="G6990" t="s">
        <v>15730</v>
      </c>
      <c r="H6990" t="s">
        <v>15723</v>
      </c>
      <c r="I6990" t="s">
        <v>9025</v>
      </c>
    </row>
    <row r="6991" spans="1:9" hidden="1" x14ac:dyDescent="0.25">
      <c r="A6991" t="s">
        <v>6293</v>
      </c>
      <c r="B6991" t="s">
        <v>15834</v>
      </c>
      <c r="C6991" t="s">
        <v>6294</v>
      </c>
      <c r="D6991">
        <v>1</v>
      </c>
      <c r="E6991" t="s">
        <v>15724</v>
      </c>
      <c r="F6991" t="s">
        <v>15745</v>
      </c>
      <c r="G6991" t="s">
        <v>15746</v>
      </c>
      <c r="H6991" t="s">
        <v>15723</v>
      </c>
      <c r="I6991" t="s">
        <v>9025</v>
      </c>
    </row>
    <row r="6992" spans="1:9" hidden="1" x14ac:dyDescent="0.25">
      <c r="A6992" t="s">
        <v>11834</v>
      </c>
      <c r="B6992" t="s">
        <v>16666</v>
      </c>
      <c r="C6992" t="s">
        <v>6296</v>
      </c>
      <c r="D6992">
        <v>1</v>
      </c>
      <c r="E6992" t="s">
        <v>15724</v>
      </c>
      <c r="F6992" t="s">
        <v>15721</v>
      </c>
      <c r="G6992" t="s">
        <v>15725</v>
      </c>
      <c r="H6992" t="s">
        <v>15723</v>
      </c>
      <c r="I6992" t="s">
        <v>9025</v>
      </c>
    </row>
    <row r="6993" spans="1:9" hidden="1" x14ac:dyDescent="0.25">
      <c r="A6993" t="s">
        <v>11834</v>
      </c>
      <c r="B6993" t="s">
        <v>16666</v>
      </c>
      <c r="C6993" t="s">
        <v>11836</v>
      </c>
      <c r="D6993">
        <v>1</v>
      </c>
      <c r="E6993" t="s">
        <v>15724</v>
      </c>
      <c r="F6993" t="s">
        <v>15721</v>
      </c>
      <c r="G6993" t="s">
        <v>15725</v>
      </c>
      <c r="H6993" t="s">
        <v>15723</v>
      </c>
      <c r="I6993" t="s">
        <v>9025</v>
      </c>
    </row>
    <row r="6994" spans="1:9" hidden="1" x14ac:dyDescent="0.25">
      <c r="A6994" t="s">
        <v>12119</v>
      </c>
      <c r="B6994" t="s">
        <v>16732</v>
      </c>
      <c r="C6994" t="s">
        <v>6892</v>
      </c>
      <c r="D6994">
        <v>1</v>
      </c>
      <c r="E6994" t="s">
        <v>15724</v>
      </c>
      <c r="F6994" t="s">
        <v>15721</v>
      </c>
      <c r="G6994" t="s">
        <v>15725</v>
      </c>
      <c r="H6994" t="s">
        <v>15723</v>
      </c>
      <c r="I6994" t="s">
        <v>9025</v>
      </c>
    </row>
    <row r="6995" spans="1:9" hidden="1" x14ac:dyDescent="0.25">
      <c r="A6995" t="s">
        <v>10774</v>
      </c>
      <c r="B6995" t="s">
        <v>16488</v>
      </c>
      <c r="C6995" t="s">
        <v>10775</v>
      </c>
      <c r="D6995">
        <v>1</v>
      </c>
      <c r="E6995" t="s">
        <v>15724</v>
      </c>
      <c r="F6995" t="s">
        <v>15721</v>
      </c>
      <c r="G6995" t="s">
        <v>15725</v>
      </c>
      <c r="H6995" t="s">
        <v>15723</v>
      </c>
      <c r="I6995" t="s">
        <v>9025</v>
      </c>
    </row>
    <row r="6996" spans="1:9" hidden="1" x14ac:dyDescent="0.25">
      <c r="A6996" t="s">
        <v>12108</v>
      </c>
      <c r="B6996" t="s">
        <v>16727</v>
      </c>
      <c r="C6996" t="s">
        <v>12109</v>
      </c>
      <c r="D6996">
        <v>1</v>
      </c>
      <c r="E6996" t="s">
        <v>15720</v>
      </c>
      <c r="F6996" t="s">
        <v>15721</v>
      </c>
      <c r="G6996" t="s">
        <v>15722</v>
      </c>
      <c r="H6996" t="s">
        <v>15723</v>
      </c>
      <c r="I6996" t="s">
        <v>9025</v>
      </c>
    </row>
    <row r="6997" spans="1:9" hidden="1" x14ac:dyDescent="0.25">
      <c r="A6997" t="s">
        <v>14880</v>
      </c>
      <c r="B6997" t="s">
        <v>17239</v>
      </c>
      <c r="C6997" t="s">
        <v>14881</v>
      </c>
      <c r="D6997">
        <v>1</v>
      </c>
      <c r="E6997" t="s">
        <v>15724</v>
      </c>
      <c r="F6997" t="s">
        <v>15721</v>
      </c>
      <c r="G6997" t="s">
        <v>15725</v>
      </c>
      <c r="H6997" t="s">
        <v>15723</v>
      </c>
      <c r="I6997" t="s">
        <v>9025</v>
      </c>
    </row>
    <row r="6998" spans="1:9" hidden="1" x14ac:dyDescent="0.25">
      <c r="A6998" t="s">
        <v>14880</v>
      </c>
      <c r="B6998" t="s">
        <v>17308</v>
      </c>
      <c r="C6998" t="s">
        <v>14881</v>
      </c>
      <c r="D6998">
        <v>1</v>
      </c>
      <c r="E6998" t="s">
        <v>15724</v>
      </c>
      <c r="F6998" t="s">
        <v>15721</v>
      </c>
      <c r="G6998" t="s">
        <v>15725</v>
      </c>
      <c r="H6998" t="s">
        <v>15723</v>
      </c>
      <c r="I6998" t="s">
        <v>9025</v>
      </c>
    </row>
    <row r="6999" spans="1:9" hidden="1" x14ac:dyDescent="0.25">
      <c r="A6999" t="s">
        <v>14880</v>
      </c>
      <c r="B6999" t="s">
        <v>17309</v>
      </c>
      <c r="C6999" t="s">
        <v>14881</v>
      </c>
      <c r="D6999">
        <v>1</v>
      </c>
      <c r="E6999" t="s">
        <v>15724</v>
      </c>
      <c r="F6999" t="s">
        <v>15721</v>
      </c>
      <c r="G6999" t="s">
        <v>15725</v>
      </c>
      <c r="H6999" t="s">
        <v>15723</v>
      </c>
      <c r="I6999" t="s">
        <v>9025</v>
      </c>
    </row>
    <row r="7000" spans="1:9" hidden="1" x14ac:dyDescent="0.25">
      <c r="A7000" t="s">
        <v>14880</v>
      </c>
      <c r="B7000" t="s">
        <v>17314</v>
      </c>
      <c r="C7000" t="s">
        <v>15497</v>
      </c>
      <c r="D7000">
        <v>1</v>
      </c>
      <c r="E7000" t="s">
        <v>15724</v>
      </c>
      <c r="F7000" t="s">
        <v>15721</v>
      </c>
      <c r="G7000" t="s">
        <v>15725</v>
      </c>
      <c r="H7000" t="s">
        <v>15723</v>
      </c>
      <c r="I7000" t="s">
        <v>9025</v>
      </c>
    </row>
    <row r="7001" spans="1:9" hidden="1" x14ac:dyDescent="0.25">
      <c r="A7001" t="s">
        <v>14880</v>
      </c>
      <c r="B7001" t="s">
        <v>17314</v>
      </c>
      <c r="C7001" t="s">
        <v>15498</v>
      </c>
      <c r="D7001">
        <v>1</v>
      </c>
      <c r="E7001" t="s">
        <v>15724</v>
      </c>
      <c r="F7001" t="s">
        <v>15721</v>
      </c>
      <c r="G7001" t="s">
        <v>15725</v>
      </c>
      <c r="H7001" t="s">
        <v>15723</v>
      </c>
      <c r="I7001" t="s">
        <v>9025</v>
      </c>
    </row>
    <row r="7002" spans="1:9" hidden="1" x14ac:dyDescent="0.25">
      <c r="A7002" t="s">
        <v>14309</v>
      </c>
      <c r="B7002" t="s">
        <v>16941</v>
      </c>
      <c r="C7002" t="s">
        <v>14310</v>
      </c>
      <c r="D7002">
        <v>1</v>
      </c>
      <c r="E7002" t="s">
        <v>15724</v>
      </c>
      <c r="F7002" t="s">
        <v>15721</v>
      </c>
      <c r="G7002" t="s">
        <v>15725</v>
      </c>
      <c r="H7002" t="s">
        <v>15723</v>
      </c>
      <c r="I7002" t="s">
        <v>9025</v>
      </c>
    </row>
    <row r="7003" spans="1:9" hidden="1" x14ac:dyDescent="0.25">
      <c r="A7003" t="s">
        <v>8136</v>
      </c>
      <c r="B7003" t="s">
        <v>16086</v>
      </c>
      <c r="C7003" t="s">
        <v>8137</v>
      </c>
      <c r="D7003">
        <v>1</v>
      </c>
      <c r="E7003" t="s">
        <v>15724</v>
      </c>
      <c r="F7003" t="s">
        <v>15721</v>
      </c>
      <c r="G7003" t="s">
        <v>15725</v>
      </c>
      <c r="H7003" t="s">
        <v>15723</v>
      </c>
      <c r="I7003" t="s">
        <v>9025</v>
      </c>
    </row>
    <row r="7004" spans="1:9" hidden="1" x14ac:dyDescent="0.25">
      <c r="A7004" t="s">
        <v>8136</v>
      </c>
      <c r="B7004" t="s">
        <v>16086</v>
      </c>
      <c r="C7004" t="s">
        <v>8138</v>
      </c>
      <c r="D7004">
        <v>1</v>
      </c>
      <c r="E7004" t="s">
        <v>15724</v>
      </c>
      <c r="F7004" t="s">
        <v>15721</v>
      </c>
      <c r="G7004" t="s">
        <v>15725</v>
      </c>
      <c r="H7004" t="s">
        <v>15723</v>
      </c>
      <c r="I7004" t="s">
        <v>9025</v>
      </c>
    </row>
    <row r="7005" spans="1:9" hidden="1" x14ac:dyDescent="0.25">
      <c r="A7005" t="s">
        <v>8136</v>
      </c>
      <c r="B7005" t="s">
        <v>16253</v>
      </c>
      <c r="C7005" t="s">
        <v>9436</v>
      </c>
      <c r="D7005">
        <v>1</v>
      </c>
      <c r="E7005" t="s">
        <v>15724</v>
      </c>
      <c r="F7005" t="s">
        <v>15721</v>
      </c>
      <c r="G7005" t="s">
        <v>15725</v>
      </c>
      <c r="H7005" t="s">
        <v>15723</v>
      </c>
      <c r="I7005" t="s">
        <v>9025</v>
      </c>
    </row>
    <row r="7006" spans="1:9" hidden="1" x14ac:dyDescent="0.25">
      <c r="A7006" t="s">
        <v>8136</v>
      </c>
      <c r="B7006" t="s">
        <v>16253</v>
      </c>
      <c r="C7006" t="s">
        <v>9437</v>
      </c>
      <c r="D7006">
        <v>1</v>
      </c>
      <c r="E7006" t="s">
        <v>15724</v>
      </c>
      <c r="F7006" t="s">
        <v>15721</v>
      </c>
      <c r="G7006" t="s">
        <v>15725</v>
      </c>
      <c r="H7006" t="s">
        <v>15723</v>
      </c>
      <c r="I7006" t="s">
        <v>9025</v>
      </c>
    </row>
    <row r="7007" spans="1:9" hidden="1" x14ac:dyDescent="0.25">
      <c r="A7007" t="s">
        <v>8136</v>
      </c>
      <c r="B7007" t="s">
        <v>16327</v>
      </c>
      <c r="C7007" t="s">
        <v>9845</v>
      </c>
      <c r="D7007">
        <v>1</v>
      </c>
      <c r="E7007" t="s">
        <v>15724</v>
      </c>
      <c r="F7007" t="s">
        <v>15721</v>
      </c>
      <c r="G7007" t="s">
        <v>15725</v>
      </c>
      <c r="H7007" t="s">
        <v>15723</v>
      </c>
      <c r="I7007" t="s">
        <v>9025</v>
      </c>
    </row>
    <row r="7008" spans="1:9" hidden="1" x14ac:dyDescent="0.25">
      <c r="A7008" t="s">
        <v>8136</v>
      </c>
      <c r="B7008" t="s">
        <v>16327</v>
      </c>
      <c r="C7008" t="s">
        <v>9437</v>
      </c>
      <c r="D7008">
        <v>1</v>
      </c>
      <c r="E7008" t="s">
        <v>15724</v>
      </c>
      <c r="F7008" t="s">
        <v>15721</v>
      </c>
      <c r="G7008" t="s">
        <v>15725</v>
      </c>
      <c r="H7008" t="s">
        <v>15723</v>
      </c>
      <c r="I7008" t="s">
        <v>9025</v>
      </c>
    </row>
    <row r="7009" spans="1:9" hidden="1" x14ac:dyDescent="0.25">
      <c r="A7009" t="s">
        <v>8136</v>
      </c>
      <c r="B7009" t="s">
        <v>16733</v>
      </c>
      <c r="C7009" t="s">
        <v>9845</v>
      </c>
      <c r="D7009">
        <v>1</v>
      </c>
      <c r="E7009" t="s">
        <v>15724</v>
      </c>
      <c r="F7009" t="s">
        <v>15721</v>
      </c>
      <c r="G7009" t="s">
        <v>15725</v>
      </c>
      <c r="H7009" t="s">
        <v>15723</v>
      </c>
      <c r="I7009" t="s">
        <v>9025</v>
      </c>
    </row>
    <row r="7010" spans="1:9" hidden="1" x14ac:dyDescent="0.25">
      <c r="A7010" t="s">
        <v>8136</v>
      </c>
      <c r="B7010" t="s">
        <v>16733</v>
      </c>
      <c r="C7010" t="s">
        <v>9437</v>
      </c>
      <c r="D7010">
        <v>1</v>
      </c>
      <c r="E7010" t="s">
        <v>15724</v>
      </c>
      <c r="F7010" t="s">
        <v>15721</v>
      </c>
      <c r="G7010" t="s">
        <v>15725</v>
      </c>
      <c r="H7010" t="s">
        <v>15723</v>
      </c>
      <c r="I7010" t="s">
        <v>9025</v>
      </c>
    </row>
    <row r="7011" spans="1:9" hidden="1" x14ac:dyDescent="0.25">
      <c r="A7011" t="s">
        <v>14752</v>
      </c>
      <c r="B7011" t="s">
        <v>17212</v>
      </c>
      <c r="C7011" t="s">
        <v>9827</v>
      </c>
      <c r="D7011">
        <v>1</v>
      </c>
      <c r="E7011" t="s">
        <v>15724</v>
      </c>
      <c r="F7011" t="s">
        <v>15741</v>
      </c>
      <c r="G7011" t="s">
        <v>15742</v>
      </c>
      <c r="H7011" t="s">
        <v>15723</v>
      </c>
      <c r="I7011" t="s">
        <v>9025</v>
      </c>
    </row>
    <row r="7012" spans="1:9" hidden="1" x14ac:dyDescent="0.25">
      <c r="A7012" t="s">
        <v>14753</v>
      </c>
      <c r="B7012" t="s">
        <v>17212</v>
      </c>
      <c r="C7012" t="s">
        <v>14754</v>
      </c>
      <c r="D7012">
        <v>2</v>
      </c>
      <c r="E7012" t="s">
        <v>15724</v>
      </c>
      <c r="F7012" t="s">
        <v>15741</v>
      </c>
      <c r="G7012" t="s">
        <v>15749</v>
      </c>
      <c r="H7012" t="s">
        <v>15723</v>
      </c>
      <c r="I7012" t="s">
        <v>9025</v>
      </c>
    </row>
    <row r="7013" spans="1:9" hidden="1" x14ac:dyDescent="0.25">
      <c r="A7013" t="s">
        <v>3719</v>
      </c>
      <c r="B7013" t="s">
        <v>15878</v>
      </c>
      <c r="C7013" t="s">
        <v>6625</v>
      </c>
      <c r="D7013">
        <v>1</v>
      </c>
      <c r="E7013" t="s">
        <v>15724</v>
      </c>
      <c r="F7013" t="s">
        <v>15721</v>
      </c>
      <c r="G7013" t="s">
        <v>15725</v>
      </c>
      <c r="H7013" t="s">
        <v>15723</v>
      </c>
      <c r="I7013" t="s">
        <v>9025</v>
      </c>
    </row>
    <row r="7014" spans="1:9" hidden="1" x14ac:dyDescent="0.25">
      <c r="A7014" t="s">
        <v>3719</v>
      </c>
      <c r="B7014" t="s">
        <v>15878</v>
      </c>
      <c r="C7014" t="s">
        <v>6626</v>
      </c>
      <c r="D7014">
        <v>1</v>
      </c>
      <c r="E7014" t="s">
        <v>15724</v>
      </c>
      <c r="F7014" t="s">
        <v>15721</v>
      </c>
      <c r="G7014" t="s">
        <v>15725</v>
      </c>
      <c r="H7014" t="s">
        <v>15723</v>
      </c>
      <c r="I7014" t="s">
        <v>9025</v>
      </c>
    </row>
    <row r="7015" spans="1:9" hidden="1" x14ac:dyDescent="0.25">
      <c r="A7015" t="s">
        <v>3719</v>
      </c>
      <c r="B7015" t="s">
        <v>16755</v>
      </c>
      <c r="C7015" t="s">
        <v>12167</v>
      </c>
      <c r="D7015">
        <v>1</v>
      </c>
      <c r="E7015" t="s">
        <v>15724</v>
      </c>
      <c r="F7015" t="s">
        <v>15721</v>
      </c>
      <c r="G7015" t="s">
        <v>15725</v>
      </c>
      <c r="H7015" t="s">
        <v>15723</v>
      </c>
      <c r="I7015" t="s">
        <v>9025</v>
      </c>
    </row>
    <row r="7016" spans="1:9" hidden="1" x14ac:dyDescent="0.25">
      <c r="A7016" t="s">
        <v>3719</v>
      </c>
      <c r="B7016" t="s">
        <v>16755</v>
      </c>
      <c r="C7016" t="s">
        <v>12170</v>
      </c>
      <c r="D7016">
        <v>1</v>
      </c>
      <c r="E7016" t="s">
        <v>15724</v>
      </c>
      <c r="F7016" t="s">
        <v>15721</v>
      </c>
      <c r="G7016" t="s">
        <v>15725</v>
      </c>
      <c r="H7016" t="s">
        <v>15723</v>
      </c>
      <c r="I7016" t="s">
        <v>9025</v>
      </c>
    </row>
    <row r="7017" spans="1:9" hidden="1" x14ac:dyDescent="0.25">
      <c r="A7017" t="s">
        <v>3719</v>
      </c>
      <c r="B7017" t="s">
        <v>16755</v>
      </c>
      <c r="C7017" t="s">
        <v>12172</v>
      </c>
      <c r="D7017">
        <v>1</v>
      </c>
      <c r="E7017" t="s">
        <v>15724</v>
      </c>
      <c r="F7017" t="s">
        <v>15721</v>
      </c>
      <c r="G7017" t="s">
        <v>15725</v>
      </c>
      <c r="H7017" t="s">
        <v>15723</v>
      </c>
      <c r="I7017" t="s">
        <v>9025</v>
      </c>
    </row>
    <row r="7018" spans="1:9" hidden="1" x14ac:dyDescent="0.25">
      <c r="A7018" t="s">
        <v>3719</v>
      </c>
      <c r="B7018" t="s">
        <v>16755</v>
      </c>
      <c r="C7018" t="s">
        <v>12173</v>
      </c>
      <c r="D7018">
        <v>1</v>
      </c>
      <c r="E7018" t="s">
        <v>15724</v>
      </c>
      <c r="F7018" t="s">
        <v>15721</v>
      </c>
      <c r="G7018" t="s">
        <v>15725</v>
      </c>
      <c r="H7018" t="s">
        <v>15723</v>
      </c>
      <c r="I7018" t="s">
        <v>9025</v>
      </c>
    </row>
    <row r="7019" spans="1:9" hidden="1" x14ac:dyDescent="0.25">
      <c r="A7019" t="s">
        <v>3719</v>
      </c>
      <c r="B7019" t="s">
        <v>16755</v>
      </c>
      <c r="C7019" t="s">
        <v>12174</v>
      </c>
      <c r="D7019">
        <v>1</v>
      </c>
      <c r="E7019" t="s">
        <v>15724</v>
      </c>
      <c r="F7019" t="s">
        <v>15721</v>
      </c>
      <c r="G7019" t="s">
        <v>15725</v>
      </c>
      <c r="H7019" t="s">
        <v>15723</v>
      </c>
      <c r="I7019" t="s">
        <v>9025</v>
      </c>
    </row>
    <row r="7020" spans="1:9" hidden="1" x14ac:dyDescent="0.25">
      <c r="A7020" t="s">
        <v>3719</v>
      </c>
      <c r="B7020" t="s">
        <v>17094</v>
      </c>
      <c r="C7020" t="s">
        <v>15312</v>
      </c>
      <c r="D7020">
        <v>1</v>
      </c>
      <c r="E7020" t="s">
        <v>15724</v>
      </c>
      <c r="F7020" t="s">
        <v>15721</v>
      </c>
      <c r="G7020" t="s">
        <v>15725</v>
      </c>
      <c r="H7020" t="s">
        <v>15723</v>
      </c>
      <c r="I7020" t="s">
        <v>9025</v>
      </c>
    </row>
    <row r="7021" spans="1:9" hidden="1" x14ac:dyDescent="0.25">
      <c r="A7021" t="s">
        <v>12106</v>
      </c>
      <c r="B7021" t="s">
        <v>16726</v>
      </c>
      <c r="C7021" t="s">
        <v>12107</v>
      </c>
      <c r="D7021">
        <v>1</v>
      </c>
      <c r="E7021" t="s">
        <v>15724</v>
      </c>
      <c r="F7021" t="s">
        <v>15721</v>
      </c>
      <c r="G7021" t="s">
        <v>15725</v>
      </c>
      <c r="H7021" t="s">
        <v>15723</v>
      </c>
      <c r="I7021" t="s">
        <v>9025</v>
      </c>
    </row>
    <row r="7022" spans="1:9" hidden="1" x14ac:dyDescent="0.25">
      <c r="A7022" t="s">
        <v>13983</v>
      </c>
      <c r="B7022" t="s">
        <v>17083</v>
      </c>
      <c r="C7022" t="s">
        <v>13984</v>
      </c>
      <c r="D7022">
        <v>1</v>
      </c>
      <c r="E7022" t="s">
        <v>15724</v>
      </c>
      <c r="F7022" t="s">
        <v>15721</v>
      </c>
      <c r="G7022" t="s">
        <v>15725</v>
      </c>
      <c r="H7022" t="s">
        <v>15723</v>
      </c>
      <c r="I7022" t="s">
        <v>9025</v>
      </c>
    </row>
    <row r="7023" spans="1:9" hidden="1" x14ac:dyDescent="0.25">
      <c r="A7023" t="s">
        <v>8139</v>
      </c>
      <c r="B7023" t="s">
        <v>16087</v>
      </c>
      <c r="C7023" t="s">
        <v>8140</v>
      </c>
      <c r="D7023">
        <v>1</v>
      </c>
      <c r="E7023" t="s">
        <v>15724</v>
      </c>
      <c r="F7023" t="s">
        <v>15721</v>
      </c>
      <c r="G7023" t="s">
        <v>15725</v>
      </c>
      <c r="H7023" t="s">
        <v>15723</v>
      </c>
      <c r="I7023" t="s">
        <v>9025</v>
      </c>
    </row>
    <row r="7024" spans="1:9" hidden="1" x14ac:dyDescent="0.25">
      <c r="A7024" t="s">
        <v>8139</v>
      </c>
      <c r="B7024" t="s">
        <v>16087</v>
      </c>
      <c r="C7024" t="s">
        <v>8141</v>
      </c>
      <c r="D7024">
        <v>1</v>
      </c>
      <c r="E7024" t="s">
        <v>15724</v>
      </c>
      <c r="F7024" t="s">
        <v>15721</v>
      </c>
      <c r="G7024" t="s">
        <v>15725</v>
      </c>
      <c r="H7024" t="s">
        <v>15723</v>
      </c>
      <c r="I7024" t="s">
        <v>9025</v>
      </c>
    </row>
    <row r="7025" spans="1:9" hidden="1" x14ac:dyDescent="0.25">
      <c r="A7025" t="s">
        <v>3720</v>
      </c>
      <c r="B7025" t="s">
        <v>3736</v>
      </c>
      <c r="C7025" t="s">
        <v>6503</v>
      </c>
      <c r="D7025">
        <v>2</v>
      </c>
      <c r="E7025" t="s">
        <v>15724</v>
      </c>
      <c r="F7025" t="s">
        <v>15721</v>
      </c>
      <c r="G7025" t="s">
        <v>15743</v>
      </c>
      <c r="H7025" t="s">
        <v>15723</v>
      </c>
      <c r="I7025" t="s">
        <v>9025</v>
      </c>
    </row>
    <row r="7026" spans="1:9" hidden="1" x14ac:dyDescent="0.25">
      <c r="A7026" t="s">
        <v>15037</v>
      </c>
      <c r="B7026" t="s">
        <v>16522</v>
      </c>
      <c r="C7026" t="s">
        <v>14811</v>
      </c>
      <c r="D7026">
        <v>4</v>
      </c>
      <c r="E7026" t="s">
        <v>15726</v>
      </c>
      <c r="F7026" t="s">
        <v>15721</v>
      </c>
      <c r="G7026" t="s">
        <v>15750</v>
      </c>
      <c r="H7026" t="s">
        <v>15732</v>
      </c>
      <c r="I7026" t="s">
        <v>9794</v>
      </c>
    </row>
    <row r="7027" spans="1:9" hidden="1" x14ac:dyDescent="0.25">
      <c r="A7027" t="s">
        <v>15037</v>
      </c>
      <c r="B7027" t="s">
        <v>16522</v>
      </c>
      <c r="C7027" t="s">
        <v>15038</v>
      </c>
      <c r="D7027">
        <v>4</v>
      </c>
      <c r="E7027" t="s">
        <v>15726</v>
      </c>
      <c r="F7027" t="s">
        <v>15721</v>
      </c>
      <c r="G7027" t="s">
        <v>15750</v>
      </c>
      <c r="H7027" t="s">
        <v>15732</v>
      </c>
      <c r="I7027" t="s">
        <v>9794</v>
      </c>
    </row>
    <row r="7028" spans="1:9" hidden="1" x14ac:dyDescent="0.25">
      <c r="A7028" t="s">
        <v>3721</v>
      </c>
      <c r="B7028" t="s">
        <v>16791</v>
      </c>
      <c r="C7028" t="s">
        <v>12502</v>
      </c>
      <c r="D7028">
        <v>1</v>
      </c>
      <c r="E7028" t="s">
        <v>15724</v>
      </c>
      <c r="F7028" t="s">
        <v>15721</v>
      </c>
      <c r="G7028" t="s">
        <v>15725</v>
      </c>
      <c r="H7028" t="s">
        <v>15723</v>
      </c>
      <c r="I7028" t="s">
        <v>9025</v>
      </c>
    </row>
    <row r="7029" spans="1:9" hidden="1" x14ac:dyDescent="0.25">
      <c r="A7029" t="s">
        <v>12489</v>
      </c>
      <c r="B7029" t="s">
        <v>16791</v>
      </c>
      <c r="C7029" t="s">
        <v>12490</v>
      </c>
      <c r="D7029">
        <v>1</v>
      </c>
      <c r="E7029" t="s">
        <v>15724</v>
      </c>
      <c r="F7029" t="s">
        <v>15721</v>
      </c>
      <c r="G7029" t="s">
        <v>15725</v>
      </c>
      <c r="H7029" t="s">
        <v>15723</v>
      </c>
      <c r="I7029" t="s">
        <v>9025</v>
      </c>
    </row>
    <row r="7030" spans="1:9" hidden="1" x14ac:dyDescent="0.25">
      <c r="A7030" t="s">
        <v>12489</v>
      </c>
      <c r="B7030" t="s">
        <v>16791</v>
      </c>
      <c r="C7030" t="s">
        <v>12503</v>
      </c>
      <c r="D7030">
        <v>1</v>
      </c>
      <c r="E7030" t="s">
        <v>15724</v>
      </c>
      <c r="F7030" t="s">
        <v>15721</v>
      </c>
      <c r="G7030" t="s">
        <v>15725</v>
      </c>
      <c r="H7030" t="s">
        <v>15723</v>
      </c>
      <c r="I7030" t="s">
        <v>9025</v>
      </c>
    </row>
    <row r="7031" spans="1:9" hidden="1" x14ac:dyDescent="0.25">
      <c r="A7031" t="s">
        <v>12234</v>
      </c>
      <c r="B7031" t="s">
        <v>16773</v>
      </c>
      <c r="C7031" t="s">
        <v>12235</v>
      </c>
      <c r="D7031">
        <v>2</v>
      </c>
      <c r="E7031" t="s">
        <v>15724</v>
      </c>
      <c r="F7031" t="s">
        <v>15741</v>
      </c>
      <c r="G7031" t="s">
        <v>15749</v>
      </c>
      <c r="H7031" t="s">
        <v>15723</v>
      </c>
      <c r="I7031" t="s">
        <v>9025</v>
      </c>
    </row>
    <row r="7032" spans="1:9" hidden="1" x14ac:dyDescent="0.25">
      <c r="A7032" t="s">
        <v>12234</v>
      </c>
      <c r="B7032" t="s">
        <v>17040</v>
      </c>
      <c r="C7032" t="s">
        <v>13872</v>
      </c>
      <c r="D7032">
        <v>2</v>
      </c>
      <c r="E7032" t="s">
        <v>15724</v>
      </c>
      <c r="F7032" t="s">
        <v>15741</v>
      </c>
      <c r="G7032" t="s">
        <v>15749</v>
      </c>
      <c r="H7032" t="s">
        <v>15723</v>
      </c>
      <c r="I7032" t="s">
        <v>9025</v>
      </c>
    </row>
    <row r="7033" spans="1:9" hidden="1" x14ac:dyDescent="0.25">
      <c r="A7033" t="s">
        <v>3722</v>
      </c>
      <c r="B7033" t="s">
        <v>16773</v>
      </c>
      <c r="C7033" t="s">
        <v>12236</v>
      </c>
      <c r="D7033">
        <v>1</v>
      </c>
      <c r="E7033" t="s">
        <v>15724</v>
      </c>
      <c r="F7033" t="s">
        <v>15721</v>
      </c>
      <c r="G7033" t="s">
        <v>15725</v>
      </c>
      <c r="H7033" t="s">
        <v>15723</v>
      </c>
      <c r="I7033" t="s">
        <v>9025</v>
      </c>
    </row>
    <row r="7034" spans="1:9" hidden="1" x14ac:dyDescent="0.25">
      <c r="A7034" t="s">
        <v>3723</v>
      </c>
      <c r="B7034" t="s">
        <v>16332</v>
      </c>
      <c r="C7034" t="s">
        <v>9868</v>
      </c>
      <c r="D7034">
        <v>1</v>
      </c>
      <c r="E7034" t="s">
        <v>15724</v>
      </c>
      <c r="F7034" t="s">
        <v>15721</v>
      </c>
      <c r="G7034" t="s">
        <v>15725</v>
      </c>
      <c r="H7034" t="s">
        <v>15723</v>
      </c>
      <c r="I7034" t="s">
        <v>9025</v>
      </c>
    </row>
    <row r="7035" spans="1:9" hidden="1" x14ac:dyDescent="0.25">
      <c r="A7035" t="s">
        <v>3723</v>
      </c>
      <c r="B7035" t="s">
        <v>16773</v>
      </c>
      <c r="C7035" t="s">
        <v>12237</v>
      </c>
      <c r="D7035">
        <v>1</v>
      </c>
      <c r="E7035" t="s">
        <v>15724</v>
      </c>
      <c r="F7035" t="s">
        <v>15721</v>
      </c>
      <c r="G7035" t="s">
        <v>15725</v>
      </c>
      <c r="H7035" t="s">
        <v>15723</v>
      </c>
      <c r="I7035" t="s">
        <v>9025</v>
      </c>
    </row>
    <row r="7036" spans="1:9" hidden="1" x14ac:dyDescent="0.25">
      <c r="A7036" t="s">
        <v>3724</v>
      </c>
      <c r="B7036" t="s">
        <v>16773</v>
      </c>
      <c r="C7036" t="s">
        <v>12233</v>
      </c>
      <c r="D7036">
        <v>2</v>
      </c>
      <c r="E7036" t="s">
        <v>15720</v>
      </c>
      <c r="F7036" t="s">
        <v>15721</v>
      </c>
      <c r="G7036" t="s">
        <v>15740</v>
      </c>
      <c r="H7036" t="s">
        <v>15723</v>
      </c>
      <c r="I7036" t="s">
        <v>9025</v>
      </c>
    </row>
    <row r="7037" spans="1:9" hidden="1" x14ac:dyDescent="0.25">
      <c r="A7037" t="s">
        <v>3724</v>
      </c>
      <c r="B7037" t="s">
        <v>16773</v>
      </c>
      <c r="C7037" t="s">
        <v>12248</v>
      </c>
      <c r="D7037">
        <v>2</v>
      </c>
      <c r="E7037" t="s">
        <v>15720</v>
      </c>
      <c r="F7037" t="s">
        <v>15721</v>
      </c>
      <c r="G7037" t="s">
        <v>15740</v>
      </c>
      <c r="H7037" t="s">
        <v>15723</v>
      </c>
      <c r="I7037" t="s">
        <v>9025</v>
      </c>
    </row>
    <row r="7038" spans="1:9" hidden="1" x14ac:dyDescent="0.25">
      <c r="A7038" t="s">
        <v>13396</v>
      </c>
      <c r="B7038" t="s">
        <v>16933</v>
      </c>
      <c r="C7038" t="s">
        <v>13397</v>
      </c>
      <c r="D7038">
        <v>1</v>
      </c>
      <c r="E7038" t="s">
        <v>15720</v>
      </c>
      <c r="F7038" t="s">
        <v>15721</v>
      </c>
      <c r="G7038" t="s">
        <v>15722</v>
      </c>
      <c r="H7038" t="s">
        <v>15723</v>
      </c>
      <c r="I7038" t="s">
        <v>9025</v>
      </c>
    </row>
    <row r="7039" spans="1:9" hidden="1" x14ac:dyDescent="0.25">
      <c r="A7039" t="s">
        <v>13396</v>
      </c>
      <c r="B7039" t="s">
        <v>16933</v>
      </c>
      <c r="C7039" t="s">
        <v>13398</v>
      </c>
      <c r="D7039">
        <v>1</v>
      </c>
      <c r="E7039" t="s">
        <v>15720</v>
      </c>
      <c r="F7039" t="s">
        <v>15721</v>
      </c>
      <c r="G7039" t="s">
        <v>15722</v>
      </c>
      <c r="H7039" t="s">
        <v>15723</v>
      </c>
      <c r="I7039" t="s">
        <v>9025</v>
      </c>
    </row>
    <row r="7040" spans="1:9" hidden="1" x14ac:dyDescent="0.25">
      <c r="A7040" t="s">
        <v>7284</v>
      </c>
      <c r="B7040" t="s">
        <v>16004</v>
      </c>
      <c r="C7040" t="s">
        <v>7285</v>
      </c>
      <c r="D7040">
        <v>1</v>
      </c>
      <c r="E7040" t="s">
        <v>15724</v>
      </c>
      <c r="F7040" t="s">
        <v>15721</v>
      </c>
      <c r="G7040" t="s">
        <v>15725</v>
      </c>
      <c r="H7040" t="s">
        <v>15723</v>
      </c>
      <c r="I7040" t="s">
        <v>9025</v>
      </c>
    </row>
    <row r="7041" spans="1:9" hidden="1" x14ac:dyDescent="0.25">
      <c r="A7041" t="s">
        <v>7284</v>
      </c>
      <c r="B7041" t="s">
        <v>16004</v>
      </c>
      <c r="C7041" t="s">
        <v>7286</v>
      </c>
      <c r="D7041">
        <v>1</v>
      </c>
      <c r="E7041" t="s">
        <v>15724</v>
      </c>
      <c r="F7041" t="s">
        <v>15721</v>
      </c>
      <c r="G7041" t="s">
        <v>15725</v>
      </c>
      <c r="H7041" t="s">
        <v>15723</v>
      </c>
      <c r="I7041" t="s">
        <v>9025</v>
      </c>
    </row>
    <row r="7042" spans="1:9" hidden="1" x14ac:dyDescent="0.25">
      <c r="A7042" t="s">
        <v>15179</v>
      </c>
      <c r="B7042" t="s">
        <v>16773</v>
      </c>
      <c r="C7042" t="s">
        <v>15180</v>
      </c>
      <c r="D7042">
        <v>2</v>
      </c>
      <c r="E7042" t="s">
        <v>15720</v>
      </c>
      <c r="F7042" t="s">
        <v>15721</v>
      </c>
      <c r="G7042" t="s">
        <v>15740</v>
      </c>
      <c r="H7042" t="s">
        <v>15723</v>
      </c>
      <c r="I7042" t="s">
        <v>15737</v>
      </c>
    </row>
    <row r="7043" spans="1:9" hidden="1" x14ac:dyDescent="0.25">
      <c r="A7043" t="s">
        <v>15179</v>
      </c>
      <c r="B7043" t="s">
        <v>16773</v>
      </c>
      <c r="C7043" t="s">
        <v>15181</v>
      </c>
      <c r="D7043">
        <v>2</v>
      </c>
      <c r="E7043" t="s">
        <v>15720</v>
      </c>
      <c r="F7043" t="s">
        <v>15721</v>
      </c>
      <c r="G7043" t="s">
        <v>15740</v>
      </c>
      <c r="H7043" t="s">
        <v>15723</v>
      </c>
      <c r="I7043" t="s">
        <v>15737</v>
      </c>
    </row>
    <row r="7044" spans="1:9" hidden="1" x14ac:dyDescent="0.25">
      <c r="A7044" t="s">
        <v>3730</v>
      </c>
      <c r="B7044" t="s">
        <v>16266</v>
      </c>
      <c r="C7044" t="s">
        <v>11262</v>
      </c>
      <c r="D7044">
        <v>2</v>
      </c>
      <c r="E7044" t="s">
        <v>15724</v>
      </c>
      <c r="F7044" t="s">
        <v>15721</v>
      </c>
      <c r="G7044" t="s">
        <v>15743</v>
      </c>
      <c r="H7044" t="s">
        <v>15732</v>
      </c>
      <c r="I7044" t="s">
        <v>9796</v>
      </c>
    </row>
    <row r="7045" spans="1:9" hidden="1" x14ac:dyDescent="0.25">
      <c r="A7045" t="s">
        <v>3730</v>
      </c>
      <c r="B7045" t="s">
        <v>16266</v>
      </c>
      <c r="C7045" t="s">
        <v>11268</v>
      </c>
      <c r="D7045">
        <v>2</v>
      </c>
      <c r="E7045" t="s">
        <v>15724</v>
      </c>
      <c r="F7045" t="s">
        <v>15721</v>
      </c>
      <c r="G7045" t="s">
        <v>15743</v>
      </c>
      <c r="H7045" t="s">
        <v>15732</v>
      </c>
      <c r="I7045" t="s">
        <v>9796</v>
      </c>
    </row>
    <row r="7046" spans="1:9" hidden="1" x14ac:dyDescent="0.25">
      <c r="A7046" t="s">
        <v>3730</v>
      </c>
      <c r="B7046" t="s">
        <v>16266</v>
      </c>
      <c r="C7046" t="s">
        <v>11271</v>
      </c>
      <c r="D7046">
        <v>2</v>
      </c>
      <c r="E7046" t="s">
        <v>15724</v>
      </c>
      <c r="F7046" t="s">
        <v>15721</v>
      </c>
      <c r="G7046" t="s">
        <v>15743</v>
      </c>
      <c r="H7046" t="s">
        <v>15732</v>
      </c>
      <c r="I7046" t="s">
        <v>9796</v>
      </c>
    </row>
    <row r="7047" spans="1:9" hidden="1" x14ac:dyDescent="0.25">
      <c r="A7047" t="s">
        <v>3730</v>
      </c>
      <c r="B7047" t="s">
        <v>16266</v>
      </c>
      <c r="C7047" t="s">
        <v>11283</v>
      </c>
      <c r="D7047">
        <v>2</v>
      </c>
      <c r="E7047" t="s">
        <v>15724</v>
      </c>
      <c r="F7047" t="s">
        <v>15721</v>
      </c>
      <c r="G7047" t="s">
        <v>15743</v>
      </c>
      <c r="H7047" t="s">
        <v>15732</v>
      </c>
      <c r="I7047" t="s">
        <v>9796</v>
      </c>
    </row>
    <row r="7048" spans="1:9" hidden="1" x14ac:dyDescent="0.25">
      <c r="A7048" t="s">
        <v>3730</v>
      </c>
      <c r="B7048" t="s">
        <v>16266</v>
      </c>
      <c r="C7048" t="s">
        <v>11287</v>
      </c>
      <c r="D7048">
        <v>2</v>
      </c>
      <c r="E7048" t="s">
        <v>15724</v>
      </c>
      <c r="F7048" t="s">
        <v>15721</v>
      </c>
      <c r="G7048" t="s">
        <v>15743</v>
      </c>
      <c r="H7048" t="s">
        <v>15732</v>
      </c>
      <c r="I7048" t="s">
        <v>9796</v>
      </c>
    </row>
    <row r="7049" spans="1:9" hidden="1" x14ac:dyDescent="0.25">
      <c r="A7049" t="s">
        <v>3730</v>
      </c>
      <c r="B7049" t="s">
        <v>16266</v>
      </c>
      <c r="C7049" t="s">
        <v>11288</v>
      </c>
      <c r="D7049">
        <v>2</v>
      </c>
      <c r="E7049" t="s">
        <v>15724</v>
      </c>
      <c r="F7049" t="s">
        <v>15721</v>
      </c>
      <c r="G7049" t="s">
        <v>15743</v>
      </c>
      <c r="H7049" t="s">
        <v>15732</v>
      </c>
      <c r="I7049" t="s">
        <v>9796</v>
      </c>
    </row>
    <row r="7050" spans="1:9" hidden="1" x14ac:dyDescent="0.25">
      <c r="A7050" t="s">
        <v>3730</v>
      </c>
      <c r="B7050" t="s">
        <v>16266</v>
      </c>
      <c r="C7050" t="s">
        <v>11302</v>
      </c>
      <c r="D7050">
        <v>2</v>
      </c>
      <c r="E7050" t="s">
        <v>15724</v>
      </c>
      <c r="F7050" t="s">
        <v>15721</v>
      </c>
      <c r="G7050" t="s">
        <v>15743</v>
      </c>
      <c r="H7050" t="s">
        <v>15732</v>
      </c>
      <c r="I7050" t="s">
        <v>9796</v>
      </c>
    </row>
    <row r="7051" spans="1:9" hidden="1" x14ac:dyDescent="0.25">
      <c r="A7051" t="s">
        <v>3733</v>
      </c>
      <c r="B7051" t="s">
        <v>3736</v>
      </c>
      <c r="C7051" t="s">
        <v>6504</v>
      </c>
      <c r="D7051">
        <v>1</v>
      </c>
      <c r="E7051" t="s">
        <v>15724</v>
      </c>
      <c r="F7051" t="s">
        <v>15721</v>
      </c>
      <c r="G7051" t="s">
        <v>15725</v>
      </c>
      <c r="H7051" t="s">
        <v>15723</v>
      </c>
      <c r="I7051" t="s">
        <v>9025</v>
      </c>
    </row>
    <row r="7052" spans="1:9" hidden="1" x14ac:dyDescent="0.25">
      <c r="A7052" t="s">
        <v>3734</v>
      </c>
      <c r="B7052" t="s">
        <v>16015</v>
      </c>
      <c r="C7052" t="s">
        <v>3734</v>
      </c>
      <c r="D7052">
        <v>1</v>
      </c>
      <c r="E7052" t="s">
        <v>15724</v>
      </c>
      <c r="F7052" t="s">
        <v>15721</v>
      </c>
      <c r="G7052" t="s">
        <v>15725</v>
      </c>
      <c r="H7052" t="s">
        <v>15723</v>
      </c>
      <c r="I7052" t="s">
        <v>9025</v>
      </c>
    </row>
    <row r="7053" spans="1:9" hidden="1" x14ac:dyDescent="0.25">
      <c r="A7053" t="s">
        <v>3734</v>
      </c>
      <c r="B7053" t="s">
        <v>15787</v>
      </c>
      <c r="C7053" t="s">
        <v>8585</v>
      </c>
      <c r="D7053">
        <v>1</v>
      </c>
      <c r="E7053" t="s">
        <v>15724</v>
      </c>
      <c r="F7053" t="s">
        <v>15721</v>
      </c>
      <c r="G7053" t="s">
        <v>15725</v>
      </c>
      <c r="H7053" t="s">
        <v>15723</v>
      </c>
      <c r="I7053" t="s">
        <v>9025</v>
      </c>
    </row>
    <row r="7054" spans="1:9" hidden="1" x14ac:dyDescent="0.25">
      <c r="A7054" t="s">
        <v>3734</v>
      </c>
      <c r="B7054" t="s">
        <v>15787</v>
      </c>
      <c r="C7054" t="s">
        <v>8587</v>
      </c>
      <c r="D7054">
        <v>1</v>
      </c>
      <c r="E7054" t="s">
        <v>15724</v>
      </c>
      <c r="F7054" t="s">
        <v>15721</v>
      </c>
      <c r="G7054" t="s">
        <v>15725</v>
      </c>
      <c r="H7054" t="s">
        <v>15723</v>
      </c>
      <c r="I7054" t="s">
        <v>9025</v>
      </c>
    </row>
    <row r="7055" spans="1:9" hidden="1" x14ac:dyDescent="0.25">
      <c r="A7055" t="s">
        <v>3734</v>
      </c>
      <c r="B7055" t="s">
        <v>16835</v>
      </c>
      <c r="C7055" t="s">
        <v>12780</v>
      </c>
      <c r="D7055">
        <v>1</v>
      </c>
      <c r="E7055" t="s">
        <v>15724</v>
      </c>
      <c r="F7055" t="s">
        <v>15721</v>
      </c>
      <c r="G7055" t="s">
        <v>15725</v>
      </c>
      <c r="H7055" t="s">
        <v>15723</v>
      </c>
      <c r="I7055" t="s">
        <v>9025</v>
      </c>
    </row>
    <row r="7056" spans="1:9" hidden="1" x14ac:dyDescent="0.25">
      <c r="A7056" t="s">
        <v>3734</v>
      </c>
      <c r="B7056" t="s">
        <v>16835</v>
      </c>
      <c r="C7056" t="s">
        <v>12784</v>
      </c>
      <c r="D7056">
        <v>1</v>
      </c>
      <c r="E7056" t="s">
        <v>15724</v>
      </c>
      <c r="F7056" t="s">
        <v>15721</v>
      </c>
      <c r="G7056" t="s">
        <v>15725</v>
      </c>
      <c r="H7056" t="s">
        <v>15723</v>
      </c>
      <c r="I7056" t="s">
        <v>9025</v>
      </c>
    </row>
    <row r="7057" spans="1:9" hidden="1" x14ac:dyDescent="0.25">
      <c r="A7057" t="s">
        <v>3735</v>
      </c>
      <c r="B7057" t="s">
        <v>3736</v>
      </c>
      <c r="C7057" t="s">
        <v>14931</v>
      </c>
      <c r="D7057">
        <v>2</v>
      </c>
      <c r="E7057" t="s">
        <v>15724</v>
      </c>
      <c r="F7057" t="s">
        <v>15721</v>
      </c>
      <c r="G7057" t="s">
        <v>15743</v>
      </c>
      <c r="H7057" t="s">
        <v>15723</v>
      </c>
      <c r="I7057" t="s">
        <v>9025</v>
      </c>
    </row>
    <row r="7058" spans="1:9" hidden="1" x14ac:dyDescent="0.25">
      <c r="A7058" t="s">
        <v>3735</v>
      </c>
      <c r="B7058" t="s">
        <v>3736</v>
      </c>
      <c r="C7058" t="s">
        <v>13778</v>
      </c>
      <c r="D7058">
        <v>2</v>
      </c>
      <c r="E7058" t="s">
        <v>15724</v>
      </c>
      <c r="F7058" t="s">
        <v>15721</v>
      </c>
      <c r="G7058" t="s">
        <v>15743</v>
      </c>
      <c r="H7058" t="s">
        <v>15723</v>
      </c>
      <c r="I7058" t="s">
        <v>9025</v>
      </c>
    </row>
    <row r="7059" spans="1:9" hidden="1" x14ac:dyDescent="0.25">
      <c r="A7059" t="s">
        <v>6222</v>
      </c>
      <c r="B7059" t="s">
        <v>15819</v>
      </c>
      <c r="C7059" t="s">
        <v>6223</v>
      </c>
      <c r="D7059">
        <v>1</v>
      </c>
      <c r="E7059" t="s">
        <v>15724</v>
      </c>
      <c r="F7059" t="s">
        <v>15721</v>
      </c>
      <c r="G7059" t="s">
        <v>15725</v>
      </c>
      <c r="H7059" t="s">
        <v>15723</v>
      </c>
      <c r="I7059" t="s">
        <v>9025</v>
      </c>
    </row>
    <row r="7060" spans="1:9" hidden="1" x14ac:dyDescent="0.25">
      <c r="A7060" t="s">
        <v>6222</v>
      </c>
      <c r="B7060" t="s">
        <v>15819</v>
      </c>
      <c r="C7060" t="s">
        <v>6224</v>
      </c>
      <c r="D7060">
        <v>1</v>
      </c>
      <c r="E7060" t="s">
        <v>15724</v>
      </c>
      <c r="F7060" t="s">
        <v>15721</v>
      </c>
      <c r="G7060" t="s">
        <v>15725</v>
      </c>
      <c r="H7060" t="s">
        <v>15723</v>
      </c>
      <c r="I7060" t="s">
        <v>9025</v>
      </c>
    </row>
    <row r="7061" spans="1:9" hidden="1" x14ac:dyDescent="0.25">
      <c r="A7061" t="s">
        <v>6222</v>
      </c>
      <c r="B7061" t="s">
        <v>15874</v>
      </c>
      <c r="C7061" t="s">
        <v>6043</v>
      </c>
      <c r="D7061">
        <v>1</v>
      </c>
      <c r="E7061" t="s">
        <v>15724</v>
      </c>
      <c r="F7061" t="s">
        <v>15721</v>
      </c>
      <c r="G7061" t="s">
        <v>15725</v>
      </c>
      <c r="H7061" t="s">
        <v>15723</v>
      </c>
      <c r="I7061" t="s">
        <v>9025</v>
      </c>
    </row>
    <row r="7062" spans="1:9" hidden="1" x14ac:dyDescent="0.25">
      <c r="A7062" t="s">
        <v>6222</v>
      </c>
      <c r="B7062" t="s">
        <v>15874</v>
      </c>
      <c r="C7062" t="s">
        <v>6612</v>
      </c>
      <c r="D7062">
        <v>1</v>
      </c>
      <c r="E7062" t="s">
        <v>15724</v>
      </c>
      <c r="F7062" t="s">
        <v>15721</v>
      </c>
      <c r="G7062" t="s">
        <v>15725</v>
      </c>
      <c r="H7062" t="s">
        <v>15723</v>
      </c>
      <c r="I7062" t="s">
        <v>9025</v>
      </c>
    </row>
    <row r="7063" spans="1:9" hidden="1" x14ac:dyDescent="0.25">
      <c r="A7063" t="s">
        <v>6222</v>
      </c>
      <c r="B7063" t="s">
        <v>15968</v>
      </c>
      <c r="C7063" t="s">
        <v>7083</v>
      </c>
      <c r="D7063">
        <v>1</v>
      </c>
      <c r="E7063" t="s">
        <v>15724</v>
      </c>
      <c r="F7063" t="s">
        <v>15721</v>
      </c>
      <c r="G7063" t="s">
        <v>15725</v>
      </c>
      <c r="H7063" t="s">
        <v>15723</v>
      </c>
      <c r="I7063" t="s">
        <v>9025</v>
      </c>
    </row>
    <row r="7064" spans="1:9" hidden="1" x14ac:dyDescent="0.25">
      <c r="A7064" t="s">
        <v>6222</v>
      </c>
      <c r="B7064" t="s">
        <v>15968</v>
      </c>
      <c r="C7064" t="s">
        <v>7084</v>
      </c>
      <c r="D7064">
        <v>1</v>
      </c>
      <c r="E7064" t="s">
        <v>15724</v>
      </c>
      <c r="F7064" t="s">
        <v>15721</v>
      </c>
      <c r="G7064" t="s">
        <v>15725</v>
      </c>
      <c r="H7064" t="s">
        <v>15723</v>
      </c>
      <c r="I7064" t="s">
        <v>9025</v>
      </c>
    </row>
    <row r="7065" spans="1:9" hidden="1" x14ac:dyDescent="0.25">
      <c r="A7065" t="s">
        <v>6222</v>
      </c>
      <c r="B7065" t="s">
        <v>15968</v>
      </c>
      <c r="C7065" t="s">
        <v>7085</v>
      </c>
      <c r="D7065">
        <v>1</v>
      </c>
      <c r="E7065" t="s">
        <v>15724</v>
      </c>
      <c r="F7065" t="s">
        <v>15721</v>
      </c>
      <c r="G7065" t="s">
        <v>15725</v>
      </c>
      <c r="H7065" t="s">
        <v>15723</v>
      </c>
      <c r="I7065" t="s">
        <v>9025</v>
      </c>
    </row>
    <row r="7066" spans="1:9" hidden="1" x14ac:dyDescent="0.25">
      <c r="A7066" t="s">
        <v>6222</v>
      </c>
      <c r="B7066" t="s">
        <v>16791</v>
      </c>
      <c r="C7066" t="s">
        <v>6043</v>
      </c>
      <c r="D7066">
        <v>1</v>
      </c>
      <c r="E7066" t="s">
        <v>15724</v>
      </c>
      <c r="F7066" t="s">
        <v>15721</v>
      </c>
      <c r="G7066" t="s">
        <v>15725</v>
      </c>
      <c r="H7066" t="s">
        <v>15723</v>
      </c>
      <c r="I7066" t="s">
        <v>9025</v>
      </c>
    </row>
    <row r="7067" spans="1:9" hidden="1" x14ac:dyDescent="0.25">
      <c r="A7067" t="s">
        <v>6222</v>
      </c>
      <c r="B7067" t="s">
        <v>16791</v>
      </c>
      <c r="C7067" t="s">
        <v>6612</v>
      </c>
      <c r="D7067">
        <v>1</v>
      </c>
      <c r="E7067" t="s">
        <v>15724</v>
      </c>
      <c r="F7067" t="s">
        <v>15721</v>
      </c>
      <c r="G7067" t="s">
        <v>15725</v>
      </c>
      <c r="H7067" t="s">
        <v>15723</v>
      </c>
      <c r="I7067" t="s">
        <v>9025</v>
      </c>
    </row>
    <row r="7068" spans="1:9" hidden="1" x14ac:dyDescent="0.25">
      <c r="A7068" t="s">
        <v>12509</v>
      </c>
      <c r="B7068" t="s">
        <v>16791</v>
      </c>
      <c r="C7068" t="s">
        <v>12510</v>
      </c>
      <c r="D7068">
        <v>1</v>
      </c>
      <c r="E7068" t="s">
        <v>15724</v>
      </c>
      <c r="F7068" t="s">
        <v>15721</v>
      </c>
      <c r="G7068" t="s">
        <v>15725</v>
      </c>
      <c r="H7068" t="s">
        <v>15723</v>
      </c>
      <c r="I7068" t="s">
        <v>9025</v>
      </c>
    </row>
    <row r="7069" spans="1:9" hidden="1" x14ac:dyDescent="0.25">
      <c r="A7069" t="s">
        <v>12509</v>
      </c>
      <c r="B7069" t="s">
        <v>16791</v>
      </c>
      <c r="C7069" t="s">
        <v>12512</v>
      </c>
      <c r="D7069">
        <v>1</v>
      </c>
      <c r="E7069" t="s">
        <v>15724</v>
      </c>
      <c r="F7069" t="s">
        <v>15721</v>
      </c>
      <c r="G7069" t="s">
        <v>15725</v>
      </c>
      <c r="H7069" t="s">
        <v>15723</v>
      </c>
      <c r="I7069" t="s">
        <v>9025</v>
      </c>
    </row>
    <row r="7070" spans="1:9" hidden="1" x14ac:dyDescent="0.25">
      <c r="A7070" t="s">
        <v>14827</v>
      </c>
      <c r="B7070" t="s">
        <v>16390</v>
      </c>
      <c r="C7070" t="s">
        <v>14828</v>
      </c>
      <c r="D7070">
        <v>1</v>
      </c>
      <c r="E7070" t="s">
        <v>15724</v>
      </c>
      <c r="F7070" t="s">
        <v>15721</v>
      </c>
      <c r="G7070" t="s">
        <v>15725</v>
      </c>
      <c r="H7070" t="s">
        <v>15723</v>
      </c>
      <c r="I7070" t="s">
        <v>9025</v>
      </c>
    </row>
    <row r="7071" spans="1:9" hidden="1" x14ac:dyDescent="0.25">
      <c r="A7071" t="s">
        <v>14827</v>
      </c>
      <c r="B7071" t="s">
        <v>16390</v>
      </c>
      <c r="C7071" t="s">
        <v>14829</v>
      </c>
      <c r="D7071">
        <v>1</v>
      </c>
      <c r="E7071" t="s">
        <v>15724</v>
      </c>
      <c r="F7071" t="s">
        <v>15721</v>
      </c>
      <c r="G7071" t="s">
        <v>15725</v>
      </c>
      <c r="H7071" t="s">
        <v>15723</v>
      </c>
      <c r="I7071" t="s">
        <v>9025</v>
      </c>
    </row>
    <row r="7072" spans="1:9" hidden="1" x14ac:dyDescent="0.25">
      <c r="A7072" t="s">
        <v>12487</v>
      </c>
      <c r="B7072" t="s">
        <v>16791</v>
      </c>
      <c r="C7072" t="s">
        <v>12488</v>
      </c>
      <c r="D7072">
        <v>1</v>
      </c>
      <c r="E7072" t="s">
        <v>15724</v>
      </c>
      <c r="F7072" t="s">
        <v>15721</v>
      </c>
      <c r="G7072" t="s">
        <v>15725</v>
      </c>
      <c r="H7072" t="s">
        <v>15723</v>
      </c>
      <c r="I7072" t="s">
        <v>9025</v>
      </c>
    </row>
    <row r="7073" spans="1:9" hidden="1" x14ac:dyDescent="0.25">
      <c r="A7073" t="s">
        <v>12487</v>
      </c>
      <c r="B7073" t="s">
        <v>16791</v>
      </c>
      <c r="C7073" t="s">
        <v>12511</v>
      </c>
      <c r="D7073">
        <v>1</v>
      </c>
      <c r="E7073" t="s">
        <v>15724</v>
      </c>
      <c r="F7073" t="s">
        <v>15721</v>
      </c>
      <c r="G7073" t="s">
        <v>15725</v>
      </c>
      <c r="H7073" t="s">
        <v>15723</v>
      </c>
      <c r="I7073" t="s">
        <v>9025</v>
      </c>
    </row>
    <row r="7074" spans="1:9" hidden="1" x14ac:dyDescent="0.25">
      <c r="A7074" t="s">
        <v>3739</v>
      </c>
      <c r="B7074" t="s">
        <v>15887</v>
      </c>
      <c r="C7074" t="s">
        <v>6697</v>
      </c>
      <c r="D7074">
        <v>1</v>
      </c>
      <c r="E7074" t="s">
        <v>15724</v>
      </c>
      <c r="F7074" t="s">
        <v>15721</v>
      </c>
      <c r="G7074" t="s">
        <v>15725</v>
      </c>
      <c r="H7074" t="s">
        <v>15723</v>
      </c>
      <c r="I7074" t="s">
        <v>9025</v>
      </c>
    </row>
    <row r="7075" spans="1:9" hidden="1" x14ac:dyDescent="0.25">
      <c r="A7075" t="s">
        <v>3739</v>
      </c>
      <c r="B7075" t="s">
        <v>15887</v>
      </c>
      <c r="C7075" t="s">
        <v>6698</v>
      </c>
      <c r="D7075">
        <v>1</v>
      </c>
      <c r="E7075" t="s">
        <v>15724</v>
      </c>
      <c r="F7075" t="s">
        <v>15721</v>
      </c>
      <c r="G7075" t="s">
        <v>15725</v>
      </c>
      <c r="H7075" t="s">
        <v>15723</v>
      </c>
      <c r="I7075" t="s">
        <v>9025</v>
      </c>
    </row>
    <row r="7076" spans="1:9" hidden="1" x14ac:dyDescent="0.25">
      <c r="A7076" t="s">
        <v>3739</v>
      </c>
      <c r="B7076" t="s">
        <v>15887</v>
      </c>
      <c r="C7076" t="s">
        <v>6700</v>
      </c>
      <c r="D7076">
        <v>1</v>
      </c>
      <c r="E7076" t="s">
        <v>15724</v>
      </c>
      <c r="F7076" t="s">
        <v>15721</v>
      </c>
      <c r="G7076" t="s">
        <v>15725</v>
      </c>
      <c r="H7076" t="s">
        <v>15723</v>
      </c>
      <c r="I7076" t="s">
        <v>9025</v>
      </c>
    </row>
    <row r="7077" spans="1:9" hidden="1" x14ac:dyDescent="0.25">
      <c r="A7077" t="s">
        <v>3739</v>
      </c>
      <c r="B7077" t="s">
        <v>15887</v>
      </c>
      <c r="C7077" t="s">
        <v>6701</v>
      </c>
      <c r="D7077">
        <v>1</v>
      </c>
      <c r="E7077" t="s">
        <v>15724</v>
      </c>
      <c r="F7077" t="s">
        <v>15721</v>
      </c>
      <c r="G7077" t="s">
        <v>15725</v>
      </c>
      <c r="H7077" t="s">
        <v>15723</v>
      </c>
      <c r="I7077" t="s">
        <v>9025</v>
      </c>
    </row>
    <row r="7078" spans="1:9" hidden="1" x14ac:dyDescent="0.25">
      <c r="A7078" t="s">
        <v>3739</v>
      </c>
      <c r="B7078" t="s">
        <v>15887</v>
      </c>
      <c r="C7078" t="s">
        <v>6705</v>
      </c>
      <c r="D7078">
        <v>1</v>
      </c>
      <c r="E7078" t="s">
        <v>15724</v>
      </c>
      <c r="F7078" t="s">
        <v>15721</v>
      </c>
      <c r="G7078" t="s">
        <v>15725</v>
      </c>
      <c r="H7078" t="s">
        <v>15723</v>
      </c>
      <c r="I7078" t="s">
        <v>9025</v>
      </c>
    </row>
    <row r="7079" spans="1:9" hidden="1" x14ac:dyDescent="0.25">
      <c r="A7079" t="s">
        <v>3739</v>
      </c>
      <c r="B7079" t="s">
        <v>15887</v>
      </c>
      <c r="C7079" t="s">
        <v>6708</v>
      </c>
      <c r="D7079">
        <v>1</v>
      </c>
      <c r="E7079" t="s">
        <v>15724</v>
      </c>
      <c r="F7079" t="s">
        <v>15721</v>
      </c>
      <c r="G7079" t="s">
        <v>15725</v>
      </c>
      <c r="H7079" t="s">
        <v>15723</v>
      </c>
      <c r="I7079" t="s">
        <v>9025</v>
      </c>
    </row>
    <row r="7080" spans="1:9" hidden="1" x14ac:dyDescent="0.25">
      <c r="A7080" t="s">
        <v>3739</v>
      </c>
      <c r="B7080" t="s">
        <v>15887</v>
      </c>
      <c r="C7080" t="s">
        <v>6718</v>
      </c>
      <c r="D7080">
        <v>1</v>
      </c>
      <c r="E7080" t="s">
        <v>15724</v>
      </c>
      <c r="F7080" t="s">
        <v>15721</v>
      </c>
      <c r="G7080" t="s">
        <v>15725</v>
      </c>
      <c r="H7080" t="s">
        <v>15723</v>
      </c>
      <c r="I7080" t="s">
        <v>9025</v>
      </c>
    </row>
    <row r="7081" spans="1:9" hidden="1" x14ac:dyDescent="0.25">
      <c r="A7081" t="s">
        <v>3739</v>
      </c>
      <c r="B7081" t="s">
        <v>15887</v>
      </c>
      <c r="C7081" t="s">
        <v>6719</v>
      </c>
      <c r="D7081">
        <v>1</v>
      </c>
      <c r="E7081" t="s">
        <v>15724</v>
      </c>
      <c r="F7081" t="s">
        <v>15721</v>
      </c>
      <c r="G7081" t="s">
        <v>15725</v>
      </c>
      <c r="H7081" t="s">
        <v>15723</v>
      </c>
      <c r="I7081" t="s">
        <v>9025</v>
      </c>
    </row>
    <row r="7082" spans="1:9" hidden="1" x14ac:dyDescent="0.25">
      <c r="A7082" t="s">
        <v>3739</v>
      </c>
      <c r="B7082" t="s">
        <v>15887</v>
      </c>
      <c r="C7082" t="s">
        <v>6720</v>
      </c>
      <c r="D7082">
        <v>1</v>
      </c>
      <c r="E7082" t="s">
        <v>15724</v>
      </c>
      <c r="F7082" t="s">
        <v>15721</v>
      </c>
      <c r="G7082" t="s">
        <v>15725</v>
      </c>
      <c r="H7082" t="s">
        <v>15723</v>
      </c>
      <c r="I7082" t="s">
        <v>9025</v>
      </c>
    </row>
    <row r="7083" spans="1:9" hidden="1" x14ac:dyDescent="0.25">
      <c r="A7083" t="s">
        <v>3739</v>
      </c>
      <c r="B7083" t="s">
        <v>15887</v>
      </c>
      <c r="C7083" t="s">
        <v>6721</v>
      </c>
      <c r="D7083">
        <v>1</v>
      </c>
      <c r="E7083" t="s">
        <v>15724</v>
      </c>
      <c r="F7083" t="s">
        <v>15721</v>
      </c>
      <c r="G7083" t="s">
        <v>15725</v>
      </c>
      <c r="H7083" t="s">
        <v>15723</v>
      </c>
      <c r="I7083" t="s">
        <v>9025</v>
      </c>
    </row>
    <row r="7084" spans="1:9" hidden="1" x14ac:dyDescent="0.25">
      <c r="A7084" t="s">
        <v>3739</v>
      </c>
      <c r="B7084" t="s">
        <v>15887</v>
      </c>
      <c r="C7084" t="s">
        <v>6722</v>
      </c>
      <c r="D7084">
        <v>1</v>
      </c>
      <c r="E7084" t="s">
        <v>15724</v>
      </c>
      <c r="F7084" t="s">
        <v>15721</v>
      </c>
      <c r="G7084" t="s">
        <v>15725</v>
      </c>
      <c r="H7084" t="s">
        <v>15723</v>
      </c>
      <c r="I7084" t="s">
        <v>9025</v>
      </c>
    </row>
    <row r="7085" spans="1:9" hidden="1" x14ac:dyDescent="0.25">
      <c r="A7085" t="s">
        <v>3739</v>
      </c>
      <c r="B7085" t="s">
        <v>15887</v>
      </c>
      <c r="C7085" t="s">
        <v>6723</v>
      </c>
      <c r="D7085">
        <v>1</v>
      </c>
      <c r="E7085" t="s">
        <v>15724</v>
      </c>
      <c r="F7085" t="s">
        <v>15721</v>
      </c>
      <c r="G7085" t="s">
        <v>15725</v>
      </c>
      <c r="H7085" t="s">
        <v>15723</v>
      </c>
      <c r="I7085" t="s">
        <v>9025</v>
      </c>
    </row>
    <row r="7086" spans="1:9" hidden="1" x14ac:dyDescent="0.25">
      <c r="A7086" t="s">
        <v>3739</v>
      </c>
      <c r="B7086" t="s">
        <v>15887</v>
      </c>
      <c r="C7086" t="s">
        <v>6724</v>
      </c>
      <c r="D7086">
        <v>1</v>
      </c>
      <c r="E7086" t="s">
        <v>15724</v>
      </c>
      <c r="F7086" t="s">
        <v>15721</v>
      </c>
      <c r="G7086" t="s">
        <v>15725</v>
      </c>
      <c r="H7086" t="s">
        <v>15723</v>
      </c>
      <c r="I7086" t="s">
        <v>9025</v>
      </c>
    </row>
    <row r="7087" spans="1:9" hidden="1" x14ac:dyDescent="0.25">
      <c r="A7087" t="s">
        <v>3739</v>
      </c>
      <c r="B7087" t="s">
        <v>15887</v>
      </c>
      <c r="C7087" t="s">
        <v>6725</v>
      </c>
      <c r="D7087">
        <v>1</v>
      </c>
      <c r="E7087" t="s">
        <v>15724</v>
      </c>
      <c r="F7087" t="s">
        <v>15721</v>
      </c>
      <c r="G7087" t="s">
        <v>15725</v>
      </c>
      <c r="H7087" t="s">
        <v>15723</v>
      </c>
      <c r="I7087" t="s">
        <v>9025</v>
      </c>
    </row>
    <row r="7088" spans="1:9" hidden="1" x14ac:dyDescent="0.25">
      <c r="A7088" t="s">
        <v>3739</v>
      </c>
      <c r="B7088" t="s">
        <v>15887</v>
      </c>
      <c r="C7088" t="s">
        <v>6763</v>
      </c>
      <c r="D7088">
        <v>1</v>
      </c>
      <c r="E7088" t="s">
        <v>15724</v>
      </c>
      <c r="F7088" t="s">
        <v>15721</v>
      </c>
      <c r="G7088" t="s">
        <v>15725</v>
      </c>
      <c r="H7088" t="s">
        <v>15723</v>
      </c>
      <c r="I7088" t="s">
        <v>9025</v>
      </c>
    </row>
    <row r="7089" spans="1:9" hidden="1" x14ac:dyDescent="0.25">
      <c r="A7089" t="s">
        <v>3739</v>
      </c>
      <c r="B7089" t="s">
        <v>16142</v>
      </c>
      <c r="C7089" t="s">
        <v>6697</v>
      </c>
      <c r="D7089">
        <v>1</v>
      </c>
      <c r="E7089" t="s">
        <v>15724</v>
      </c>
      <c r="F7089" t="s">
        <v>15721</v>
      </c>
      <c r="G7089" t="s">
        <v>15725</v>
      </c>
      <c r="H7089" t="s">
        <v>15723</v>
      </c>
      <c r="I7089" t="s">
        <v>9025</v>
      </c>
    </row>
    <row r="7090" spans="1:9" hidden="1" x14ac:dyDescent="0.25">
      <c r="A7090" t="s">
        <v>3739</v>
      </c>
      <c r="B7090" t="s">
        <v>16142</v>
      </c>
      <c r="C7090" t="s">
        <v>6700</v>
      </c>
      <c r="D7090">
        <v>1</v>
      </c>
      <c r="E7090" t="s">
        <v>15724</v>
      </c>
      <c r="F7090" t="s">
        <v>15721</v>
      </c>
      <c r="G7090" t="s">
        <v>15725</v>
      </c>
      <c r="H7090" t="s">
        <v>15723</v>
      </c>
      <c r="I7090" t="s">
        <v>9025</v>
      </c>
    </row>
    <row r="7091" spans="1:9" hidden="1" x14ac:dyDescent="0.25">
      <c r="A7091" t="s">
        <v>3739</v>
      </c>
      <c r="B7091" t="s">
        <v>16142</v>
      </c>
      <c r="C7091" t="s">
        <v>6701</v>
      </c>
      <c r="D7091">
        <v>1</v>
      </c>
      <c r="E7091" t="s">
        <v>15724</v>
      </c>
      <c r="F7091" t="s">
        <v>15721</v>
      </c>
      <c r="G7091" t="s">
        <v>15725</v>
      </c>
      <c r="H7091" t="s">
        <v>15723</v>
      </c>
      <c r="I7091" t="s">
        <v>9025</v>
      </c>
    </row>
    <row r="7092" spans="1:9" hidden="1" x14ac:dyDescent="0.25">
      <c r="A7092" t="s">
        <v>3739</v>
      </c>
      <c r="B7092" t="s">
        <v>16142</v>
      </c>
      <c r="C7092" t="s">
        <v>8743</v>
      </c>
      <c r="D7092">
        <v>1</v>
      </c>
      <c r="E7092" t="s">
        <v>15724</v>
      </c>
      <c r="F7092" t="s">
        <v>15721</v>
      </c>
      <c r="G7092" t="s">
        <v>15725</v>
      </c>
      <c r="H7092" t="s">
        <v>15723</v>
      </c>
      <c r="I7092" t="s">
        <v>9025</v>
      </c>
    </row>
    <row r="7093" spans="1:9" hidden="1" x14ac:dyDescent="0.25">
      <c r="A7093" t="s">
        <v>3739</v>
      </c>
      <c r="B7093" t="s">
        <v>16142</v>
      </c>
      <c r="C7093" t="s">
        <v>6705</v>
      </c>
      <c r="D7093">
        <v>1</v>
      </c>
      <c r="E7093" t="s">
        <v>15724</v>
      </c>
      <c r="F7093" t="s">
        <v>15721</v>
      </c>
      <c r="G7093" t="s">
        <v>15725</v>
      </c>
      <c r="H7093" t="s">
        <v>15723</v>
      </c>
      <c r="I7093" t="s">
        <v>9025</v>
      </c>
    </row>
    <row r="7094" spans="1:9" hidden="1" x14ac:dyDescent="0.25">
      <c r="A7094" t="s">
        <v>3739</v>
      </c>
      <c r="B7094" t="s">
        <v>16142</v>
      </c>
      <c r="C7094" t="s">
        <v>8749</v>
      </c>
      <c r="D7094">
        <v>1</v>
      </c>
      <c r="E7094" t="s">
        <v>15724</v>
      </c>
      <c r="F7094" t="s">
        <v>15721</v>
      </c>
      <c r="G7094" t="s">
        <v>15725</v>
      </c>
      <c r="H7094" t="s">
        <v>15723</v>
      </c>
      <c r="I7094" t="s">
        <v>9025</v>
      </c>
    </row>
    <row r="7095" spans="1:9" hidden="1" x14ac:dyDescent="0.25">
      <c r="A7095" t="s">
        <v>3739</v>
      </c>
      <c r="B7095" t="s">
        <v>16142</v>
      </c>
      <c r="C7095" t="s">
        <v>8750</v>
      </c>
      <c r="D7095">
        <v>1</v>
      </c>
      <c r="E7095" t="s">
        <v>15724</v>
      </c>
      <c r="F7095" t="s">
        <v>15721</v>
      </c>
      <c r="G7095" t="s">
        <v>15725</v>
      </c>
      <c r="H7095" t="s">
        <v>15723</v>
      </c>
      <c r="I7095" t="s">
        <v>9025</v>
      </c>
    </row>
    <row r="7096" spans="1:9" hidden="1" x14ac:dyDescent="0.25">
      <c r="A7096" t="s">
        <v>3739</v>
      </c>
      <c r="B7096" t="s">
        <v>16142</v>
      </c>
      <c r="C7096" t="s">
        <v>8751</v>
      </c>
      <c r="D7096">
        <v>1</v>
      </c>
      <c r="E7096" t="s">
        <v>15724</v>
      </c>
      <c r="F7096" t="s">
        <v>15721</v>
      </c>
      <c r="G7096" t="s">
        <v>15725</v>
      </c>
      <c r="H7096" t="s">
        <v>15723</v>
      </c>
      <c r="I7096" t="s">
        <v>9025</v>
      </c>
    </row>
    <row r="7097" spans="1:9" hidden="1" x14ac:dyDescent="0.25">
      <c r="A7097" t="s">
        <v>3739</v>
      </c>
      <c r="B7097" t="s">
        <v>16142</v>
      </c>
      <c r="C7097" t="s">
        <v>8752</v>
      </c>
      <c r="D7097">
        <v>1</v>
      </c>
      <c r="E7097" t="s">
        <v>15724</v>
      </c>
      <c r="F7097" t="s">
        <v>15721</v>
      </c>
      <c r="G7097" t="s">
        <v>15725</v>
      </c>
      <c r="H7097" t="s">
        <v>15723</v>
      </c>
      <c r="I7097" t="s">
        <v>9025</v>
      </c>
    </row>
    <row r="7098" spans="1:9" hidden="1" x14ac:dyDescent="0.25">
      <c r="A7098" t="s">
        <v>3739</v>
      </c>
      <c r="B7098" t="s">
        <v>16142</v>
      </c>
      <c r="C7098" t="s">
        <v>8753</v>
      </c>
      <c r="D7098">
        <v>1</v>
      </c>
      <c r="E7098" t="s">
        <v>15724</v>
      </c>
      <c r="F7098" t="s">
        <v>15721</v>
      </c>
      <c r="G7098" t="s">
        <v>15725</v>
      </c>
      <c r="H7098" t="s">
        <v>15723</v>
      </c>
      <c r="I7098" t="s">
        <v>9025</v>
      </c>
    </row>
    <row r="7099" spans="1:9" hidden="1" x14ac:dyDescent="0.25">
      <c r="A7099" t="s">
        <v>3739</v>
      </c>
      <c r="B7099" t="s">
        <v>16142</v>
      </c>
      <c r="C7099" t="s">
        <v>8754</v>
      </c>
      <c r="D7099">
        <v>1</v>
      </c>
      <c r="E7099" t="s">
        <v>15724</v>
      </c>
      <c r="F7099" t="s">
        <v>15721</v>
      </c>
      <c r="G7099" t="s">
        <v>15725</v>
      </c>
      <c r="H7099" t="s">
        <v>15723</v>
      </c>
      <c r="I7099" t="s">
        <v>9025</v>
      </c>
    </row>
    <row r="7100" spans="1:9" hidden="1" x14ac:dyDescent="0.25">
      <c r="A7100" t="s">
        <v>3739</v>
      </c>
      <c r="B7100" t="s">
        <v>16142</v>
      </c>
      <c r="C7100" t="s">
        <v>6763</v>
      </c>
      <c r="D7100">
        <v>1</v>
      </c>
      <c r="E7100" t="s">
        <v>15724</v>
      </c>
      <c r="F7100" t="s">
        <v>15721</v>
      </c>
      <c r="G7100" t="s">
        <v>15725</v>
      </c>
      <c r="H7100" t="s">
        <v>15723</v>
      </c>
      <c r="I7100" t="s">
        <v>9025</v>
      </c>
    </row>
    <row r="7101" spans="1:9" hidden="1" x14ac:dyDescent="0.25">
      <c r="A7101" t="s">
        <v>3739</v>
      </c>
      <c r="B7101" t="s">
        <v>15785</v>
      </c>
      <c r="C7101" t="s">
        <v>9481</v>
      </c>
      <c r="D7101">
        <v>1</v>
      </c>
      <c r="E7101" t="s">
        <v>15724</v>
      </c>
      <c r="F7101" t="s">
        <v>15721</v>
      </c>
      <c r="G7101" t="s">
        <v>15725</v>
      </c>
      <c r="H7101" t="s">
        <v>15723</v>
      </c>
      <c r="I7101" t="s">
        <v>9025</v>
      </c>
    </row>
    <row r="7102" spans="1:9" hidden="1" x14ac:dyDescent="0.25">
      <c r="A7102" t="s">
        <v>3739</v>
      </c>
      <c r="B7102" t="s">
        <v>15785</v>
      </c>
      <c r="C7102" t="s">
        <v>9520</v>
      </c>
      <c r="D7102">
        <v>1</v>
      </c>
      <c r="E7102" t="s">
        <v>15724</v>
      </c>
      <c r="F7102" t="s">
        <v>15721</v>
      </c>
      <c r="G7102" t="s">
        <v>15725</v>
      </c>
      <c r="H7102" t="s">
        <v>15723</v>
      </c>
      <c r="I7102" t="s">
        <v>9025</v>
      </c>
    </row>
    <row r="7103" spans="1:9" hidden="1" x14ac:dyDescent="0.25">
      <c r="A7103" t="s">
        <v>3739</v>
      </c>
      <c r="B7103" t="s">
        <v>15785</v>
      </c>
      <c r="C7103" t="s">
        <v>9521</v>
      </c>
      <c r="D7103">
        <v>1</v>
      </c>
      <c r="E7103" t="s">
        <v>15724</v>
      </c>
      <c r="F7103" t="s">
        <v>15721</v>
      </c>
      <c r="G7103" t="s">
        <v>15725</v>
      </c>
      <c r="H7103" t="s">
        <v>15723</v>
      </c>
      <c r="I7103" t="s">
        <v>9025</v>
      </c>
    </row>
    <row r="7104" spans="1:9" hidden="1" x14ac:dyDescent="0.25">
      <c r="A7104" t="s">
        <v>3739</v>
      </c>
      <c r="B7104" t="s">
        <v>15785</v>
      </c>
      <c r="C7104" t="s">
        <v>9550</v>
      </c>
      <c r="D7104">
        <v>1</v>
      </c>
      <c r="E7104" t="s">
        <v>15724</v>
      </c>
      <c r="F7104" t="s">
        <v>15721</v>
      </c>
      <c r="G7104" t="s">
        <v>15725</v>
      </c>
      <c r="H7104" t="s">
        <v>15723</v>
      </c>
      <c r="I7104" t="s">
        <v>9025</v>
      </c>
    </row>
    <row r="7105" spans="1:9" hidden="1" x14ac:dyDescent="0.25">
      <c r="A7105" t="s">
        <v>3739</v>
      </c>
      <c r="B7105" t="s">
        <v>16694</v>
      </c>
      <c r="C7105" t="s">
        <v>9481</v>
      </c>
      <c r="D7105">
        <v>1</v>
      </c>
      <c r="E7105" t="s">
        <v>15724</v>
      </c>
      <c r="F7105" t="s">
        <v>15721</v>
      </c>
      <c r="G7105" t="s">
        <v>15725</v>
      </c>
      <c r="H7105" t="s">
        <v>15723</v>
      </c>
      <c r="I7105" t="s">
        <v>9025</v>
      </c>
    </row>
    <row r="7106" spans="1:9" hidden="1" x14ac:dyDescent="0.25">
      <c r="A7106" t="s">
        <v>3739</v>
      </c>
      <c r="B7106" t="s">
        <v>15864</v>
      </c>
      <c r="C7106" t="s">
        <v>11920</v>
      </c>
      <c r="D7106">
        <v>1</v>
      </c>
      <c r="E7106" t="s">
        <v>15724</v>
      </c>
      <c r="F7106" t="s">
        <v>15721</v>
      </c>
      <c r="G7106" t="s">
        <v>15725</v>
      </c>
      <c r="H7106" t="s">
        <v>15723</v>
      </c>
      <c r="I7106" t="s">
        <v>9025</v>
      </c>
    </row>
    <row r="7107" spans="1:9" hidden="1" x14ac:dyDescent="0.25">
      <c r="A7107" t="s">
        <v>3739</v>
      </c>
      <c r="B7107" t="s">
        <v>16694</v>
      </c>
      <c r="C7107" t="s">
        <v>9520</v>
      </c>
      <c r="D7107">
        <v>1</v>
      </c>
      <c r="E7107" t="s">
        <v>15724</v>
      </c>
      <c r="F7107" t="s">
        <v>15721</v>
      </c>
      <c r="G7107" t="s">
        <v>15725</v>
      </c>
      <c r="H7107" t="s">
        <v>15723</v>
      </c>
      <c r="I7107" t="s">
        <v>9025</v>
      </c>
    </row>
    <row r="7108" spans="1:9" hidden="1" x14ac:dyDescent="0.25">
      <c r="A7108" t="s">
        <v>3739</v>
      </c>
      <c r="B7108" t="s">
        <v>16694</v>
      </c>
      <c r="C7108" t="s">
        <v>9521</v>
      </c>
      <c r="D7108">
        <v>1</v>
      </c>
      <c r="E7108" t="s">
        <v>15724</v>
      </c>
      <c r="F7108" t="s">
        <v>15721</v>
      </c>
      <c r="G7108" t="s">
        <v>15725</v>
      </c>
      <c r="H7108" t="s">
        <v>15723</v>
      </c>
      <c r="I7108" t="s">
        <v>9025</v>
      </c>
    </row>
    <row r="7109" spans="1:9" hidden="1" x14ac:dyDescent="0.25">
      <c r="A7109" t="s">
        <v>3739</v>
      </c>
      <c r="B7109" t="s">
        <v>15864</v>
      </c>
      <c r="C7109" t="s">
        <v>11932</v>
      </c>
      <c r="D7109">
        <v>1</v>
      </c>
      <c r="E7109" t="s">
        <v>15724</v>
      </c>
      <c r="F7109" t="s">
        <v>15721</v>
      </c>
      <c r="G7109" t="s">
        <v>15725</v>
      </c>
      <c r="H7109" t="s">
        <v>15723</v>
      </c>
      <c r="I7109" t="s">
        <v>9025</v>
      </c>
    </row>
    <row r="7110" spans="1:9" hidden="1" x14ac:dyDescent="0.25">
      <c r="A7110" t="s">
        <v>3739</v>
      </c>
      <c r="B7110" t="s">
        <v>16694</v>
      </c>
      <c r="C7110" t="s">
        <v>9550</v>
      </c>
      <c r="D7110">
        <v>1</v>
      </c>
      <c r="E7110" t="s">
        <v>15724</v>
      </c>
      <c r="F7110" t="s">
        <v>15721</v>
      </c>
      <c r="G7110" t="s">
        <v>15725</v>
      </c>
      <c r="H7110" t="s">
        <v>15723</v>
      </c>
      <c r="I7110" t="s">
        <v>9025</v>
      </c>
    </row>
    <row r="7111" spans="1:9" hidden="1" x14ac:dyDescent="0.25">
      <c r="A7111" t="s">
        <v>3739</v>
      </c>
      <c r="B7111" t="s">
        <v>15864</v>
      </c>
      <c r="C7111" t="s">
        <v>6697</v>
      </c>
      <c r="D7111">
        <v>1</v>
      </c>
      <c r="E7111" t="s">
        <v>15724</v>
      </c>
      <c r="F7111" t="s">
        <v>15721</v>
      </c>
      <c r="G7111" t="s">
        <v>15725</v>
      </c>
      <c r="H7111" t="s">
        <v>15723</v>
      </c>
      <c r="I7111" t="s">
        <v>9025</v>
      </c>
    </row>
    <row r="7112" spans="1:9" hidden="1" x14ac:dyDescent="0.25">
      <c r="A7112" t="s">
        <v>3739</v>
      </c>
      <c r="B7112" t="s">
        <v>15864</v>
      </c>
      <c r="C7112" t="s">
        <v>12340</v>
      </c>
      <c r="D7112">
        <v>1</v>
      </c>
      <c r="E7112" t="s">
        <v>15724</v>
      </c>
      <c r="F7112" t="s">
        <v>15721</v>
      </c>
      <c r="G7112" t="s">
        <v>15725</v>
      </c>
      <c r="H7112" t="s">
        <v>15723</v>
      </c>
      <c r="I7112" t="s">
        <v>9025</v>
      </c>
    </row>
    <row r="7113" spans="1:9" hidden="1" x14ac:dyDescent="0.25">
      <c r="A7113" t="s">
        <v>3739</v>
      </c>
      <c r="B7113" t="s">
        <v>15864</v>
      </c>
      <c r="C7113" t="s">
        <v>8963</v>
      </c>
      <c r="D7113">
        <v>1</v>
      </c>
      <c r="E7113" t="s">
        <v>15724</v>
      </c>
      <c r="F7113" t="s">
        <v>15721</v>
      </c>
      <c r="G7113" t="s">
        <v>15725</v>
      </c>
      <c r="H7113" t="s">
        <v>15723</v>
      </c>
      <c r="I7113" t="s">
        <v>9025</v>
      </c>
    </row>
    <row r="7114" spans="1:9" hidden="1" x14ac:dyDescent="0.25">
      <c r="A7114" t="s">
        <v>3739</v>
      </c>
      <c r="B7114" t="s">
        <v>15864</v>
      </c>
      <c r="C7114" t="s">
        <v>12342</v>
      </c>
      <c r="D7114">
        <v>1</v>
      </c>
      <c r="E7114" t="s">
        <v>15724</v>
      </c>
      <c r="F7114" t="s">
        <v>15721</v>
      </c>
      <c r="G7114" t="s">
        <v>15725</v>
      </c>
      <c r="H7114" t="s">
        <v>15723</v>
      </c>
      <c r="I7114" t="s">
        <v>9025</v>
      </c>
    </row>
    <row r="7115" spans="1:9" hidden="1" x14ac:dyDescent="0.25">
      <c r="A7115" t="s">
        <v>3739</v>
      </c>
      <c r="B7115" t="s">
        <v>15864</v>
      </c>
      <c r="C7115" t="s">
        <v>12343</v>
      </c>
      <c r="D7115">
        <v>1</v>
      </c>
      <c r="E7115" t="s">
        <v>15724</v>
      </c>
      <c r="F7115" t="s">
        <v>15721</v>
      </c>
      <c r="G7115" t="s">
        <v>15725</v>
      </c>
      <c r="H7115" t="s">
        <v>15723</v>
      </c>
      <c r="I7115" t="s">
        <v>9025</v>
      </c>
    </row>
    <row r="7116" spans="1:9" hidden="1" x14ac:dyDescent="0.25">
      <c r="A7116" t="s">
        <v>3739</v>
      </c>
      <c r="B7116" t="s">
        <v>15864</v>
      </c>
      <c r="C7116" t="s">
        <v>6700</v>
      </c>
      <c r="D7116">
        <v>1</v>
      </c>
      <c r="E7116" t="s">
        <v>15724</v>
      </c>
      <c r="F7116" t="s">
        <v>15721</v>
      </c>
      <c r="G7116" t="s">
        <v>15725</v>
      </c>
      <c r="H7116" t="s">
        <v>15723</v>
      </c>
      <c r="I7116" t="s">
        <v>9025</v>
      </c>
    </row>
    <row r="7117" spans="1:9" hidden="1" x14ac:dyDescent="0.25">
      <c r="A7117" t="s">
        <v>3739</v>
      </c>
      <c r="B7117" t="s">
        <v>15864</v>
      </c>
      <c r="C7117" t="s">
        <v>6701</v>
      </c>
      <c r="D7117">
        <v>1</v>
      </c>
      <c r="E7117" t="s">
        <v>15724</v>
      </c>
      <c r="F7117" t="s">
        <v>15721</v>
      </c>
      <c r="G7117" t="s">
        <v>15725</v>
      </c>
      <c r="H7117" t="s">
        <v>15723</v>
      </c>
      <c r="I7117" t="s">
        <v>9025</v>
      </c>
    </row>
    <row r="7118" spans="1:9" hidden="1" x14ac:dyDescent="0.25">
      <c r="A7118" t="s">
        <v>3739</v>
      </c>
      <c r="B7118" t="s">
        <v>15864</v>
      </c>
      <c r="C7118" t="s">
        <v>8743</v>
      </c>
      <c r="D7118">
        <v>1</v>
      </c>
      <c r="E7118" t="s">
        <v>15724</v>
      </c>
      <c r="F7118" t="s">
        <v>15721</v>
      </c>
      <c r="G7118" t="s">
        <v>15725</v>
      </c>
      <c r="H7118" t="s">
        <v>15723</v>
      </c>
      <c r="I7118" t="s">
        <v>9025</v>
      </c>
    </row>
    <row r="7119" spans="1:9" hidden="1" x14ac:dyDescent="0.25">
      <c r="A7119" t="s">
        <v>3739</v>
      </c>
      <c r="B7119" t="s">
        <v>15864</v>
      </c>
      <c r="C7119" t="s">
        <v>12344</v>
      </c>
      <c r="D7119">
        <v>1</v>
      </c>
      <c r="E7119" t="s">
        <v>15724</v>
      </c>
      <c r="F7119" t="s">
        <v>15721</v>
      </c>
      <c r="G7119" t="s">
        <v>15725</v>
      </c>
      <c r="H7119" t="s">
        <v>15723</v>
      </c>
      <c r="I7119" t="s">
        <v>9025</v>
      </c>
    </row>
    <row r="7120" spans="1:9" hidden="1" x14ac:dyDescent="0.25">
      <c r="A7120" t="s">
        <v>3739</v>
      </c>
      <c r="B7120" t="s">
        <v>15864</v>
      </c>
      <c r="C7120" t="s">
        <v>6705</v>
      </c>
      <c r="D7120">
        <v>1</v>
      </c>
      <c r="E7120" t="s">
        <v>15724</v>
      </c>
      <c r="F7120" t="s">
        <v>15721</v>
      </c>
      <c r="G7120" t="s">
        <v>15725</v>
      </c>
      <c r="H7120" t="s">
        <v>15723</v>
      </c>
      <c r="I7120" t="s">
        <v>9025</v>
      </c>
    </row>
    <row r="7121" spans="1:9" hidden="1" x14ac:dyDescent="0.25">
      <c r="A7121" t="s">
        <v>3739</v>
      </c>
      <c r="B7121" t="s">
        <v>15864</v>
      </c>
      <c r="C7121" t="s">
        <v>12345</v>
      </c>
      <c r="D7121">
        <v>1</v>
      </c>
      <c r="E7121" t="s">
        <v>15724</v>
      </c>
      <c r="F7121" t="s">
        <v>15721</v>
      </c>
      <c r="G7121" t="s">
        <v>15725</v>
      </c>
      <c r="H7121" t="s">
        <v>15723</v>
      </c>
      <c r="I7121" t="s">
        <v>9025</v>
      </c>
    </row>
    <row r="7122" spans="1:9" hidden="1" x14ac:dyDescent="0.25">
      <c r="A7122" t="s">
        <v>3739</v>
      </c>
      <c r="B7122" t="s">
        <v>15864</v>
      </c>
      <c r="C7122" t="s">
        <v>12346</v>
      </c>
      <c r="D7122">
        <v>1</v>
      </c>
      <c r="E7122" t="s">
        <v>15724</v>
      </c>
      <c r="F7122" t="s">
        <v>15721</v>
      </c>
      <c r="G7122" t="s">
        <v>15725</v>
      </c>
      <c r="H7122" t="s">
        <v>15723</v>
      </c>
      <c r="I7122" t="s">
        <v>9025</v>
      </c>
    </row>
    <row r="7123" spans="1:9" hidden="1" x14ac:dyDescent="0.25">
      <c r="A7123" t="s">
        <v>3739</v>
      </c>
      <c r="B7123" t="s">
        <v>15864</v>
      </c>
      <c r="C7123" t="s">
        <v>6708</v>
      </c>
      <c r="D7123">
        <v>1</v>
      </c>
      <c r="E7123" t="s">
        <v>15724</v>
      </c>
      <c r="F7123" t="s">
        <v>15721</v>
      </c>
      <c r="G7123" t="s">
        <v>15725</v>
      </c>
      <c r="H7123" t="s">
        <v>15723</v>
      </c>
      <c r="I7123" t="s">
        <v>9025</v>
      </c>
    </row>
    <row r="7124" spans="1:9" hidden="1" x14ac:dyDescent="0.25">
      <c r="A7124" t="s">
        <v>3739</v>
      </c>
      <c r="B7124" t="s">
        <v>15864</v>
      </c>
      <c r="C7124" t="s">
        <v>6718</v>
      </c>
      <c r="D7124">
        <v>1</v>
      </c>
      <c r="E7124" t="s">
        <v>15724</v>
      </c>
      <c r="F7124" t="s">
        <v>15721</v>
      </c>
      <c r="G7124" t="s">
        <v>15725</v>
      </c>
      <c r="H7124" t="s">
        <v>15723</v>
      </c>
      <c r="I7124" t="s">
        <v>9025</v>
      </c>
    </row>
    <row r="7125" spans="1:9" hidden="1" x14ac:dyDescent="0.25">
      <c r="A7125" t="s">
        <v>3739</v>
      </c>
      <c r="B7125" t="s">
        <v>15864</v>
      </c>
      <c r="C7125" t="s">
        <v>12393</v>
      </c>
      <c r="D7125">
        <v>1</v>
      </c>
      <c r="E7125" t="s">
        <v>15724</v>
      </c>
      <c r="F7125" t="s">
        <v>15721</v>
      </c>
      <c r="G7125" t="s">
        <v>15725</v>
      </c>
      <c r="H7125" t="s">
        <v>15723</v>
      </c>
      <c r="I7125" t="s">
        <v>9025</v>
      </c>
    </row>
    <row r="7126" spans="1:9" hidden="1" x14ac:dyDescent="0.25">
      <c r="A7126" t="s">
        <v>3739</v>
      </c>
      <c r="B7126" t="s">
        <v>15864</v>
      </c>
      <c r="C7126" t="s">
        <v>6719</v>
      </c>
      <c r="D7126">
        <v>1</v>
      </c>
      <c r="E7126" t="s">
        <v>15724</v>
      </c>
      <c r="F7126" t="s">
        <v>15721</v>
      </c>
      <c r="G7126" t="s">
        <v>15725</v>
      </c>
      <c r="H7126" t="s">
        <v>15723</v>
      </c>
      <c r="I7126" t="s">
        <v>9025</v>
      </c>
    </row>
    <row r="7127" spans="1:9" hidden="1" x14ac:dyDescent="0.25">
      <c r="A7127" t="s">
        <v>3739</v>
      </c>
      <c r="B7127" t="s">
        <v>15864</v>
      </c>
      <c r="C7127" t="s">
        <v>12394</v>
      </c>
      <c r="D7127">
        <v>1</v>
      </c>
      <c r="E7127" t="s">
        <v>15724</v>
      </c>
      <c r="F7127" t="s">
        <v>15721</v>
      </c>
      <c r="G7127" t="s">
        <v>15725</v>
      </c>
      <c r="H7127" t="s">
        <v>15723</v>
      </c>
      <c r="I7127" t="s">
        <v>9025</v>
      </c>
    </row>
    <row r="7128" spans="1:9" hidden="1" x14ac:dyDescent="0.25">
      <c r="A7128" t="s">
        <v>3739</v>
      </c>
      <c r="B7128" t="s">
        <v>15864</v>
      </c>
      <c r="C7128" t="s">
        <v>12395</v>
      </c>
      <c r="D7128">
        <v>1</v>
      </c>
      <c r="E7128" t="s">
        <v>15724</v>
      </c>
      <c r="F7128" t="s">
        <v>15721</v>
      </c>
      <c r="G7128" t="s">
        <v>15725</v>
      </c>
      <c r="H7128" t="s">
        <v>15723</v>
      </c>
      <c r="I7128" t="s">
        <v>9025</v>
      </c>
    </row>
    <row r="7129" spans="1:9" hidden="1" x14ac:dyDescent="0.25">
      <c r="A7129" t="s">
        <v>3739</v>
      </c>
      <c r="B7129" t="s">
        <v>15864</v>
      </c>
      <c r="C7129" t="s">
        <v>12396</v>
      </c>
      <c r="D7129">
        <v>1</v>
      </c>
      <c r="E7129" t="s">
        <v>15724</v>
      </c>
      <c r="F7129" t="s">
        <v>15721</v>
      </c>
      <c r="G7129" t="s">
        <v>15725</v>
      </c>
      <c r="H7129" t="s">
        <v>15723</v>
      </c>
      <c r="I7129" t="s">
        <v>9025</v>
      </c>
    </row>
    <row r="7130" spans="1:9" hidden="1" x14ac:dyDescent="0.25">
      <c r="A7130" t="s">
        <v>3739</v>
      </c>
      <c r="B7130" t="s">
        <v>15864</v>
      </c>
      <c r="C7130" t="s">
        <v>12397</v>
      </c>
      <c r="D7130">
        <v>1</v>
      </c>
      <c r="E7130" t="s">
        <v>15724</v>
      </c>
      <c r="F7130" t="s">
        <v>15721</v>
      </c>
      <c r="G7130" t="s">
        <v>15725</v>
      </c>
      <c r="H7130" t="s">
        <v>15723</v>
      </c>
      <c r="I7130" t="s">
        <v>9025</v>
      </c>
    </row>
    <row r="7131" spans="1:9" hidden="1" x14ac:dyDescent="0.25">
      <c r="A7131" t="s">
        <v>3739</v>
      </c>
      <c r="B7131" t="s">
        <v>15864</v>
      </c>
      <c r="C7131" t="s">
        <v>12398</v>
      </c>
      <c r="D7131">
        <v>1</v>
      </c>
      <c r="E7131" t="s">
        <v>15724</v>
      </c>
      <c r="F7131" t="s">
        <v>15721</v>
      </c>
      <c r="G7131" t="s">
        <v>15725</v>
      </c>
      <c r="H7131" t="s">
        <v>15723</v>
      </c>
      <c r="I7131" t="s">
        <v>9025</v>
      </c>
    </row>
    <row r="7132" spans="1:9" hidden="1" x14ac:dyDescent="0.25">
      <c r="A7132" t="s">
        <v>3739</v>
      </c>
      <c r="B7132" t="s">
        <v>15864</v>
      </c>
      <c r="C7132" t="s">
        <v>6720</v>
      </c>
      <c r="D7132">
        <v>1</v>
      </c>
      <c r="E7132" t="s">
        <v>15724</v>
      </c>
      <c r="F7132" t="s">
        <v>15721</v>
      </c>
      <c r="G7132" t="s">
        <v>15725</v>
      </c>
      <c r="H7132" t="s">
        <v>15723</v>
      </c>
      <c r="I7132" t="s">
        <v>9025</v>
      </c>
    </row>
    <row r="7133" spans="1:9" hidden="1" x14ac:dyDescent="0.25">
      <c r="A7133" t="s">
        <v>3739</v>
      </c>
      <c r="B7133" t="s">
        <v>15864</v>
      </c>
      <c r="C7133" t="s">
        <v>6721</v>
      </c>
      <c r="D7133">
        <v>1</v>
      </c>
      <c r="E7133" t="s">
        <v>15724</v>
      </c>
      <c r="F7133" t="s">
        <v>15721</v>
      </c>
      <c r="G7133" t="s">
        <v>15725</v>
      </c>
      <c r="H7133" t="s">
        <v>15723</v>
      </c>
      <c r="I7133" t="s">
        <v>9025</v>
      </c>
    </row>
    <row r="7134" spans="1:9" hidden="1" x14ac:dyDescent="0.25">
      <c r="A7134" t="s">
        <v>3739</v>
      </c>
      <c r="B7134" t="s">
        <v>15864</v>
      </c>
      <c r="C7134" t="s">
        <v>12399</v>
      </c>
      <c r="D7134">
        <v>1</v>
      </c>
      <c r="E7134" t="s">
        <v>15724</v>
      </c>
      <c r="F7134" t="s">
        <v>15721</v>
      </c>
      <c r="G7134" t="s">
        <v>15725</v>
      </c>
      <c r="H7134" t="s">
        <v>15723</v>
      </c>
      <c r="I7134" t="s">
        <v>9025</v>
      </c>
    </row>
    <row r="7135" spans="1:9" hidden="1" x14ac:dyDescent="0.25">
      <c r="A7135" t="s">
        <v>3739</v>
      </c>
      <c r="B7135" t="s">
        <v>15864</v>
      </c>
      <c r="C7135" t="s">
        <v>6722</v>
      </c>
      <c r="D7135">
        <v>1</v>
      </c>
      <c r="E7135" t="s">
        <v>15724</v>
      </c>
      <c r="F7135" t="s">
        <v>15721</v>
      </c>
      <c r="G7135" t="s">
        <v>15725</v>
      </c>
      <c r="H7135" t="s">
        <v>15723</v>
      </c>
      <c r="I7135" t="s">
        <v>9025</v>
      </c>
    </row>
    <row r="7136" spans="1:9" hidden="1" x14ac:dyDescent="0.25">
      <c r="A7136" t="s">
        <v>3739</v>
      </c>
      <c r="B7136" t="s">
        <v>15864</v>
      </c>
      <c r="C7136" t="s">
        <v>6723</v>
      </c>
      <c r="D7136">
        <v>1</v>
      </c>
      <c r="E7136" t="s">
        <v>15724</v>
      </c>
      <c r="F7136" t="s">
        <v>15721</v>
      </c>
      <c r="G7136" t="s">
        <v>15725</v>
      </c>
      <c r="H7136" t="s">
        <v>15723</v>
      </c>
      <c r="I7136" t="s">
        <v>9025</v>
      </c>
    </row>
    <row r="7137" spans="1:9" hidden="1" x14ac:dyDescent="0.25">
      <c r="A7137" t="s">
        <v>3739</v>
      </c>
      <c r="B7137" t="s">
        <v>15864</v>
      </c>
      <c r="C7137" t="s">
        <v>12400</v>
      </c>
      <c r="D7137">
        <v>1</v>
      </c>
      <c r="E7137" t="s">
        <v>15724</v>
      </c>
      <c r="F7137" t="s">
        <v>15721</v>
      </c>
      <c r="G7137" t="s">
        <v>15725</v>
      </c>
      <c r="H7137" t="s">
        <v>15723</v>
      </c>
      <c r="I7137" t="s">
        <v>9025</v>
      </c>
    </row>
    <row r="7138" spans="1:9" hidden="1" x14ac:dyDescent="0.25">
      <c r="A7138" t="s">
        <v>3739</v>
      </c>
      <c r="B7138" t="s">
        <v>15864</v>
      </c>
      <c r="C7138" t="s">
        <v>12401</v>
      </c>
      <c r="D7138">
        <v>1</v>
      </c>
      <c r="E7138" t="s">
        <v>15724</v>
      </c>
      <c r="F7138" t="s">
        <v>15721</v>
      </c>
      <c r="G7138" t="s">
        <v>15725</v>
      </c>
      <c r="H7138" t="s">
        <v>15723</v>
      </c>
      <c r="I7138" t="s">
        <v>9025</v>
      </c>
    </row>
    <row r="7139" spans="1:9" hidden="1" x14ac:dyDescent="0.25">
      <c r="A7139" t="s">
        <v>3739</v>
      </c>
      <c r="B7139" t="s">
        <v>15864</v>
      </c>
      <c r="C7139" t="s">
        <v>6724</v>
      </c>
      <c r="D7139">
        <v>1</v>
      </c>
      <c r="E7139" t="s">
        <v>15724</v>
      </c>
      <c r="F7139" t="s">
        <v>15721</v>
      </c>
      <c r="G7139" t="s">
        <v>15725</v>
      </c>
      <c r="H7139" t="s">
        <v>15723</v>
      </c>
      <c r="I7139" t="s">
        <v>9025</v>
      </c>
    </row>
    <row r="7140" spans="1:9" hidden="1" x14ac:dyDescent="0.25">
      <c r="A7140" t="s">
        <v>3739</v>
      </c>
      <c r="B7140" t="s">
        <v>15864</v>
      </c>
      <c r="C7140" t="s">
        <v>12402</v>
      </c>
      <c r="D7140">
        <v>1</v>
      </c>
      <c r="E7140" t="s">
        <v>15724</v>
      </c>
      <c r="F7140" t="s">
        <v>15721</v>
      </c>
      <c r="G7140" t="s">
        <v>15725</v>
      </c>
      <c r="H7140" t="s">
        <v>15723</v>
      </c>
      <c r="I7140" t="s">
        <v>9025</v>
      </c>
    </row>
    <row r="7141" spans="1:9" hidden="1" x14ac:dyDescent="0.25">
      <c r="A7141" t="s">
        <v>3739</v>
      </c>
      <c r="B7141" t="s">
        <v>15864</v>
      </c>
      <c r="C7141" t="s">
        <v>6725</v>
      </c>
      <c r="D7141">
        <v>1</v>
      </c>
      <c r="E7141" t="s">
        <v>15724</v>
      </c>
      <c r="F7141" t="s">
        <v>15721</v>
      </c>
      <c r="G7141" t="s">
        <v>15725</v>
      </c>
      <c r="H7141" t="s">
        <v>15723</v>
      </c>
      <c r="I7141" t="s">
        <v>9025</v>
      </c>
    </row>
    <row r="7142" spans="1:9" hidden="1" x14ac:dyDescent="0.25">
      <c r="A7142" t="s">
        <v>3739</v>
      </c>
      <c r="B7142" t="s">
        <v>15864</v>
      </c>
      <c r="C7142" t="s">
        <v>6763</v>
      </c>
      <c r="D7142">
        <v>1</v>
      </c>
      <c r="E7142" t="s">
        <v>15724</v>
      </c>
      <c r="F7142" t="s">
        <v>15721</v>
      </c>
      <c r="G7142" t="s">
        <v>15725</v>
      </c>
      <c r="H7142" t="s">
        <v>15723</v>
      </c>
      <c r="I7142" t="s">
        <v>9025</v>
      </c>
    </row>
    <row r="7143" spans="1:9" hidden="1" x14ac:dyDescent="0.25">
      <c r="A7143" t="s">
        <v>3739</v>
      </c>
      <c r="B7143" t="s">
        <v>15864</v>
      </c>
      <c r="C7143" t="s">
        <v>12451</v>
      </c>
      <c r="D7143">
        <v>1</v>
      </c>
      <c r="E7143" t="s">
        <v>15724</v>
      </c>
      <c r="F7143" t="s">
        <v>15721</v>
      </c>
      <c r="G7143" t="s">
        <v>15725</v>
      </c>
      <c r="H7143" t="s">
        <v>15723</v>
      </c>
      <c r="I7143" t="s">
        <v>9025</v>
      </c>
    </row>
    <row r="7144" spans="1:9" hidden="1" x14ac:dyDescent="0.25">
      <c r="A7144" t="s">
        <v>3739</v>
      </c>
      <c r="B7144" t="s">
        <v>15864</v>
      </c>
      <c r="C7144" t="s">
        <v>14649</v>
      </c>
      <c r="D7144">
        <v>1</v>
      </c>
      <c r="E7144" t="s">
        <v>15724</v>
      </c>
      <c r="F7144" t="s">
        <v>15721</v>
      </c>
      <c r="G7144" t="s">
        <v>15725</v>
      </c>
      <c r="H7144" t="s">
        <v>15723</v>
      </c>
      <c r="I7144" t="s">
        <v>9025</v>
      </c>
    </row>
    <row r="7145" spans="1:9" hidden="1" x14ac:dyDescent="0.25">
      <c r="A7145" t="s">
        <v>3739</v>
      </c>
      <c r="B7145" t="s">
        <v>15864</v>
      </c>
      <c r="C7145" t="s">
        <v>14652</v>
      </c>
      <c r="D7145">
        <v>1</v>
      </c>
      <c r="E7145" t="s">
        <v>15724</v>
      </c>
      <c r="F7145" t="s">
        <v>15721</v>
      </c>
      <c r="G7145" t="s">
        <v>15725</v>
      </c>
      <c r="H7145" t="s">
        <v>15723</v>
      </c>
      <c r="I7145" t="s">
        <v>9025</v>
      </c>
    </row>
    <row r="7146" spans="1:9" hidden="1" x14ac:dyDescent="0.25">
      <c r="A7146" t="s">
        <v>3739</v>
      </c>
      <c r="B7146" t="s">
        <v>15864</v>
      </c>
      <c r="C7146" t="s">
        <v>15584</v>
      </c>
      <c r="D7146">
        <v>1</v>
      </c>
      <c r="E7146" t="s">
        <v>15724</v>
      </c>
      <c r="F7146" t="s">
        <v>15721</v>
      </c>
      <c r="G7146" t="s">
        <v>15725</v>
      </c>
      <c r="H7146" t="s">
        <v>15723</v>
      </c>
    </row>
    <row r="7147" spans="1:9" hidden="1" x14ac:dyDescent="0.25">
      <c r="A7147" t="s">
        <v>3739</v>
      </c>
      <c r="B7147" t="s">
        <v>15864</v>
      </c>
      <c r="C7147" t="s">
        <v>15585</v>
      </c>
      <c r="D7147">
        <v>1</v>
      </c>
      <c r="E7147" t="s">
        <v>15724</v>
      </c>
      <c r="F7147" t="s">
        <v>15721</v>
      </c>
      <c r="G7147" t="s">
        <v>15725</v>
      </c>
      <c r="H7147" t="s">
        <v>15723</v>
      </c>
    </row>
    <row r="7148" spans="1:9" hidden="1" x14ac:dyDescent="0.25">
      <c r="A7148" t="s">
        <v>3739</v>
      </c>
      <c r="B7148" t="s">
        <v>15864</v>
      </c>
      <c r="C7148" t="s">
        <v>15586</v>
      </c>
      <c r="D7148">
        <v>1</v>
      </c>
      <c r="E7148" t="s">
        <v>15724</v>
      </c>
      <c r="F7148" t="s">
        <v>15721</v>
      </c>
      <c r="G7148" t="s">
        <v>15725</v>
      </c>
      <c r="H7148" t="s">
        <v>15723</v>
      </c>
    </row>
    <row r="7149" spans="1:9" hidden="1" x14ac:dyDescent="0.25">
      <c r="A7149" t="s">
        <v>3739</v>
      </c>
      <c r="B7149" t="s">
        <v>15864</v>
      </c>
      <c r="C7149" t="s">
        <v>15602</v>
      </c>
      <c r="D7149">
        <v>1</v>
      </c>
      <c r="E7149" t="s">
        <v>15724</v>
      </c>
      <c r="F7149" t="s">
        <v>15721</v>
      </c>
      <c r="G7149" t="s">
        <v>15725</v>
      </c>
      <c r="H7149" t="s">
        <v>15723</v>
      </c>
    </row>
    <row r="7150" spans="1:9" hidden="1" x14ac:dyDescent="0.25">
      <c r="A7150" t="s">
        <v>3739</v>
      </c>
      <c r="B7150" t="s">
        <v>15864</v>
      </c>
      <c r="C7150" t="s">
        <v>15603</v>
      </c>
      <c r="D7150">
        <v>1</v>
      </c>
      <c r="E7150" t="s">
        <v>15724</v>
      </c>
      <c r="F7150" t="s">
        <v>15721</v>
      </c>
      <c r="G7150" t="s">
        <v>15725</v>
      </c>
      <c r="H7150" t="s">
        <v>15723</v>
      </c>
    </row>
    <row r="7151" spans="1:9" hidden="1" x14ac:dyDescent="0.25">
      <c r="A7151" t="s">
        <v>3739</v>
      </c>
      <c r="B7151" t="s">
        <v>15864</v>
      </c>
      <c r="C7151" t="s">
        <v>15604</v>
      </c>
      <c r="D7151">
        <v>1</v>
      </c>
      <c r="E7151" t="s">
        <v>15724</v>
      </c>
      <c r="F7151" t="s">
        <v>15721</v>
      </c>
      <c r="G7151" t="s">
        <v>15725</v>
      </c>
      <c r="H7151" t="s">
        <v>15723</v>
      </c>
    </row>
    <row r="7152" spans="1:9" hidden="1" x14ac:dyDescent="0.25">
      <c r="A7152" t="s">
        <v>3742</v>
      </c>
      <c r="B7152" t="s">
        <v>15887</v>
      </c>
      <c r="C7152" t="s">
        <v>6699</v>
      </c>
      <c r="D7152">
        <v>1</v>
      </c>
      <c r="E7152" t="s">
        <v>15724</v>
      </c>
      <c r="F7152" t="s">
        <v>15721</v>
      </c>
      <c r="G7152" t="s">
        <v>15725</v>
      </c>
      <c r="H7152" t="s">
        <v>15723</v>
      </c>
      <c r="I7152" t="s">
        <v>9025</v>
      </c>
    </row>
    <row r="7153" spans="1:9" hidden="1" x14ac:dyDescent="0.25">
      <c r="A7153" t="s">
        <v>3742</v>
      </c>
      <c r="B7153" t="s">
        <v>15887</v>
      </c>
      <c r="C7153" t="s">
        <v>6704</v>
      </c>
      <c r="D7153">
        <v>1</v>
      </c>
      <c r="E7153" t="s">
        <v>15724</v>
      </c>
      <c r="F7153" t="s">
        <v>15721</v>
      </c>
      <c r="G7153" t="s">
        <v>15725</v>
      </c>
      <c r="H7153" t="s">
        <v>15723</v>
      </c>
      <c r="I7153" t="s">
        <v>9025</v>
      </c>
    </row>
    <row r="7154" spans="1:9" hidden="1" x14ac:dyDescent="0.25">
      <c r="A7154" t="s">
        <v>3742</v>
      </c>
      <c r="B7154" t="s">
        <v>15887</v>
      </c>
      <c r="C7154" t="s">
        <v>6706</v>
      </c>
      <c r="D7154">
        <v>1</v>
      </c>
      <c r="E7154" t="s">
        <v>15724</v>
      </c>
      <c r="F7154" t="s">
        <v>15721</v>
      </c>
      <c r="G7154" t="s">
        <v>15725</v>
      </c>
      <c r="H7154" t="s">
        <v>15723</v>
      </c>
      <c r="I7154" t="s">
        <v>9025</v>
      </c>
    </row>
    <row r="7155" spans="1:9" hidden="1" x14ac:dyDescent="0.25">
      <c r="A7155" t="s">
        <v>3742</v>
      </c>
      <c r="B7155" t="s">
        <v>15887</v>
      </c>
      <c r="C7155" t="s">
        <v>6713</v>
      </c>
      <c r="D7155">
        <v>1</v>
      </c>
      <c r="E7155" t="s">
        <v>15724</v>
      </c>
      <c r="F7155" t="s">
        <v>15721</v>
      </c>
      <c r="G7155" t="s">
        <v>15725</v>
      </c>
      <c r="H7155" t="s">
        <v>15723</v>
      </c>
      <c r="I7155" t="s">
        <v>9025</v>
      </c>
    </row>
    <row r="7156" spans="1:9" hidden="1" x14ac:dyDescent="0.25">
      <c r="A7156" t="s">
        <v>3742</v>
      </c>
      <c r="B7156" t="s">
        <v>15887</v>
      </c>
      <c r="C7156" t="s">
        <v>6726</v>
      </c>
      <c r="D7156">
        <v>1</v>
      </c>
      <c r="E7156" t="s">
        <v>15724</v>
      </c>
      <c r="F7156" t="s">
        <v>15721</v>
      </c>
      <c r="G7156" t="s">
        <v>15725</v>
      </c>
      <c r="H7156" t="s">
        <v>15723</v>
      </c>
      <c r="I7156" t="s">
        <v>9025</v>
      </c>
    </row>
    <row r="7157" spans="1:9" hidden="1" x14ac:dyDescent="0.25">
      <c r="A7157" t="s">
        <v>3742</v>
      </c>
      <c r="B7157" t="s">
        <v>15887</v>
      </c>
      <c r="C7157" t="s">
        <v>6727</v>
      </c>
      <c r="D7157">
        <v>1</v>
      </c>
      <c r="E7157" t="s">
        <v>15724</v>
      </c>
      <c r="F7157" t="s">
        <v>15721</v>
      </c>
      <c r="G7157" t="s">
        <v>15725</v>
      </c>
      <c r="H7157" t="s">
        <v>15723</v>
      </c>
      <c r="I7157" t="s">
        <v>9025</v>
      </c>
    </row>
    <row r="7158" spans="1:9" hidden="1" x14ac:dyDescent="0.25">
      <c r="A7158" t="s">
        <v>3742</v>
      </c>
      <c r="B7158" t="s">
        <v>15887</v>
      </c>
      <c r="C7158" t="s">
        <v>6728</v>
      </c>
      <c r="D7158">
        <v>1</v>
      </c>
      <c r="E7158" t="s">
        <v>15724</v>
      </c>
      <c r="F7158" t="s">
        <v>15721</v>
      </c>
      <c r="G7158" t="s">
        <v>15725</v>
      </c>
      <c r="H7158" t="s">
        <v>15723</v>
      </c>
      <c r="I7158" t="s">
        <v>9025</v>
      </c>
    </row>
    <row r="7159" spans="1:9" hidden="1" x14ac:dyDescent="0.25">
      <c r="A7159" t="s">
        <v>3742</v>
      </c>
      <c r="B7159" t="s">
        <v>15887</v>
      </c>
      <c r="C7159" t="s">
        <v>6729</v>
      </c>
      <c r="D7159">
        <v>1</v>
      </c>
      <c r="E7159" t="s">
        <v>15724</v>
      </c>
      <c r="F7159" t="s">
        <v>15721</v>
      </c>
      <c r="G7159" t="s">
        <v>15725</v>
      </c>
      <c r="H7159" t="s">
        <v>15723</v>
      </c>
      <c r="I7159" t="s">
        <v>9025</v>
      </c>
    </row>
    <row r="7160" spans="1:9" hidden="1" x14ac:dyDescent="0.25">
      <c r="A7160" t="s">
        <v>3742</v>
      </c>
      <c r="B7160" t="s">
        <v>15887</v>
      </c>
      <c r="C7160" t="s">
        <v>6730</v>
      </c>
      <c r="D7160">
        <v>1</v>
      </c>
      <c r="E7160" t="s">
        <v>15724</v>
      </c>
      <c r="F7160" t="s">
        <v>15721</v>
      </c>
      <c r="G7160" t="s">
        <v>15725</v>
      </c>
      <c r="H7160" t="s">
        <v>15723</v>
      </c>
      <c r="I7160" t="s">
        <v>9025</v>
      </c>
    </row>
    <row r="7161" spans="1:9" hidden="1" x14ac:dyDescent="0.25">
      <c r="A7161" t="s">
        <v>3742</v>
      </c>
      <c r="B7161" t="s">
        <v>15887</v>
      </c>
      <c r="C7161" t="s">
        <v>6759</v>
      </c>
      <c r="D7161">
        <v>1</v>
      </c>
      <c r="E7161" t="s">
        <v>15724</v>
      </c>
      <c r="F7161" t="s">
        <v>15721</v>
      </c>
      <c r="G7161" t="s">
        <v>15725</v>
      </c>
      <c r="H7161" t="s">
        <v>15723</v>
      </c>
      <c r="I7161" t="s">
        <v>9025</v>
      </c>
    </row>
    <row r="7162" spans="1:9" hidden="1" x14ac:dyDescent="0.25">
      <c r="A7162" t="s">
        <v>3742</v>
      </c>
      <c r="B7162" t="s">
        <v>16142</v>
      </c>
      <c r="C7162" t="s">
        <v>6704</v>
      </c>
      <c r="D7162">
        <v>1</v>
      </c>
      <c r="E7162" t="s">
        <v>15724</v>
      </c>
      <c r="F7162" t="s">
        <v>15721</v>
      </c>
      <c r="G7162" t="s">
        <v>15725</v>
      </c>
      <c r="H7162" t="s">
        <v>15723</v>
      </c>
      <c r="I7162" t="s">
        <v>9025</v>
      </c>
    </row>
    <row r="7163" spans="1:9" hidden="1" x14ac:dyDescent="0.25">
      <c r="A7163" t="s">
        <v>3742</v>
      </c>
      <c r="B7163" t="s">
        <v>16142</v>
      </c>
      <c r="C7163" t="s">
        <v>6706</v>
      </c>
      <c r="D7163">
        <v>1</v>
      </c>
      <c r="E7163" t="s">
        <v>15724</v>
      </c>
      <c r="F7163" t="s">
        <v>15721</v>
      </c>
      <c r="G7163" t="s">
        <v>15725</v>
      </c>
      <c r="H7163" t="s">
        <v>15723</v>
      </c>
      <c r="I7163" t="s">
        <v>9025</v>
      </c>
    </row>
    <row r="7164" spans="1:9" hidden="1" x14ac:dyDescent="0.25">
      <c r="A7164" t="s">
        <v>3742</v>
      </c>
      <c r="B7164" t="s">
        <v>16142</v>
      </c>
      <c r="C7164" t="s">
        <v>6713</v>
      </c>
      <c r="D7164">
        <v>1</v>
      </c>
      <c r="E7164" t="s">
        <v>15724</v>
      </c>
      <c r="F7164" t="s">
        <v>15721</v>
      </c>
      <c r="G7164" t="s">
        <v>15725</v>
      </c>
      <c r="H7164" t="s">
        <v>15723</v>
      </c>
      <c r="I7164" t="s">
        <v>9025</v>
      </c>
    </row>
    <row r="7165" spans="1:9" hidden="1" x14ac:dyDescent="0.25">
      <c r="A7165" t="s">
        <v>3742</v>
      </c>
      <c r="B7165" t="s">
        <v>16142</v>
      </c>
      <c r="C7165" t="s">
        <v>8755</v>
      </c>
      <c r="D7165">
        <v>1</v>
      </c>
      <c r="E7165" t="s">
        <v>15724</v>
      </c>
      <c r="F7165" t="s">
        <v>15721</v>
      </c>
      <c r="G7165" t="s">
        <v>15725</v>
      </c>
      <c r="H7165" t="s">
        <v>15723</v>
      </c>
      <c r="I7165" t="s">
        <v>9025</v>
      </c>
    </row>
    <row r="7166" spans="1:9" hidden="1" x14ac:dyDescent="0.25">
      <c r="A7166" t="s">
        <v>3742</v>
      </c>
      <c r="B7166" t="s">
        <v>16142</v>
      </c>
      <c r="C7166" t="s">
        <v>8756</v>
      </c>
      <c r="D7166">
        <v>1</v>
      </c>
      <c r="E7166" t="s">
        <v>15724</v>
      </c>
      <c r="F7166" t="s">
        <v>15721</v>
      </c>
      <c r="G7166" t="s">
        <v>15725</v>
      </c>
      <c r="H7166" t="s">
        <v>15723</v>
      </c>
      <c r="I7166" t="s">
        <v>9025</v>
      </c>
    </row>
    <row r="7167" spans="1:9" hidden="1" x14ac:dyDescent="0.25">
      <c r="A7167" t="s">
        <v>3742</v>
      </c>
      <c r="B7167" t="s">
        <v>16142</v>
      </c>
      <c r="C7167" t="s">
        <v>8757</v>
      </c>
      <c r="D7167">
        <v>1</v>
      </c>
      <c r="E7167" t="s">
        <v>15724</v>
      </c>
      <c r="F7167" t="s">
        <v>15721</v>
      </c>
      <c r="G7167" t="s">
        <v>15725</v>
      </c>
      <c r="H7167" t="s">
        <v>15723</v>
      </c>
      <c r="I7167" t="s">
        <v>9025</v>
      </c>
    </row>
    <row r="7168" spans="1:9" hidden="1" x14ac:dyDescent="0.25">
      <c r="A7168" t="s">
        <v>3742</v>
      </c>
      <c r="B7168" t="s">
        <v>15785</v>
      </c>
      <c r="C7168" t="s">
        <v>9480</v>
      </c>
      <c r="D7168">
        <v>1</v>
      </c>
      <c r="E7168" t="s">
        <v>15724</v>
      </c>
      <c r="F7168" t="s">
        <v>15721</v>
      </c>
      <c r="G7168" t="s">
        <v>15725</v>
      </c>
      <c r="H7168" t="s">
        <v>15723</v>
      </c>
      <c r="I7168" t="s">
        <v>9025</v>
      </c>
    </row>
    <row r="7169" spans="1:9" hidden="1" x14ac:dyDescent="0.25">
      <c r="A7169" t="s">
        <v>3742</v>
      </c>
      <c r="B7169" t="s">
        <v>15785</v>
      </c>
      <c r="C7169" t="s">
        <v>9516</v>
      </c>
      <c r="D7169">
        <v>1</v>
      </c>
      <c r="E7169" t="s">
        <v>15724</v>
      </c>
      <c r="F7169" t="s">
        <v>15721</v>
      </c>
      <c r="G7169" t="s">
        <v>15725</v>
      </c>
      <c r="H7169" t="s">
        <v>15723</v>
      </c>
      <c r="I7169" t="s">
        <v>9025</v>
      </c>
    </row>
    <row r="7170" spans="1:9" hidden="1" x14ac:dyDescent="0.25">
      <c r="A7170" t="s">
        <v>3742</v>
      </c>
      <c r="B7170" t="s">
        <v>16467</v>
      </c>
      <c r="C7170" t="s">
        <v>6713</v>
      </c>
      <c r="D7170">
        <v>1</v>
      </c>
      <c r="E7170" t="s">
        <v>15724</v>
      </c>
      <c r="F7170" t="s">
        <v>15721</v>
      </c>
      <c r="G7170" t="s">
        <v>15725</v>
      </c>
      <c r="H7170" t="s">
        <v>15723</v>
      </c>
      <c r="I7170" t="s">
        <v>9025</v>
      </c>
    </row>
    <row r="7171" spans="1:9" hidden="1" x14ac:dyDescent="0.25">
      <c r="A7171" t="s">
        <v>3742</v>
      </c>
      <c r="B7171" t="s">
        <v>16467</v>
      </c>
      <c r="C7171" t="s">
        <v>6730</v>
      </c>
      <c r="D7171">
        <v>1</v>
      </c>
      <c r="E7171" t="s">
        <v>15724</v>
      </c>
      <c r="F7171" t="s">
        <v>15721</v>
      </c>
      <c r="G7171" t="s">
        <v>15725</v>
      </c>
      <c r="H7171" t="s">
        <v>15723</v>
      </c>
      <c r="I7171" t="s">
        <v>9025</v>
      </c>
    </row>
    <row r="7172" spans="1:9" hidden="1" x14ac:dyDescent="0.25">
      <c r="A7172" t="s">
        <v>3742</v>
      </c>
      <c r="B7172" t="s">
        <v>16694</v>
      </c>
      <c r="C7172" t="s">
        <v>9480</v>
      </c>
      <c r="D7172">
        <v>1</v>
      </c>
      <c r="E7172" t="s">
        <v>15724</v>
      </c>
      <c r="F7172" t="s">
        <v>15721</v>
      </c>
      <c r="G7172" t="s">
        <v>15725</v>
      </c>
      <c r="H7172" t="s">
        <v>15723</v>
      </c>
      <c r="I7172" t="s">
        <v>9025</v>
      </c>
    </row>
    <row r="7173" spans="1:9" hidden="1" x14ac:dyDescent="0.25">
      <c r="A7173" t="s">
        <v>3742</v>
      </c>
      <c r="B7173" t="s">
        <v>16694</v>
      </c>
      <c r="C7173" t="s">
        <v>9516</v>
      </c>
      <c r="D7173">
        <v>1</v>
      </c>
      <c r="E7173" t="s">
        <v>15724</v>
      </c>
      <c r="F7173" t="s">
        <v>15721</v>
      </c>
      <c r="G7173" t="s">
        <v>15725</v>
      </c>
      <c r="H7173" t="s">
        <v>15723</v>
      </c>
      <c r="I7173" t="s">
        <v>9025</v>
      </c>
    </row>
    <row r="7174" spans="1:9" hidden="1" x14ac:dyDescent="0.25">
      <c r="A7174" t="s">
        <v>3742</v>
      </c>
      <c r="B7174" t="s">
        <v>15864</v>
      </c>
      <c r="C7174" t="s">
        <v>6699</v>
      </c>
      <c r="D7174">
        <v>1</v>
      </c>
      <c r="E7174" t="s">
        <v>15724</v>
      </c>
      <c r="F7174" t="s">
        <v>15721</v>
      </c>
      <c r="G7174" t="s">
        <v>15725</v>
      </c>
      <c r="H7174" t="s">
        <v>15723</v>
      </c>
      <c r="I7174" t="s">
        <v>9025</v>
      </c>
    </row>
    <row r="7175" spans="1:9" hidden="1" x14ac:dyDescent="0.25">
      <c r="A7175" t="s">
        <v>3742</v>
      </c>
      <c r="B7175" t="s">
        <v>15864</v>
      </c>
      <c r="C7175" t="s">
        <v>6704</v>
      </c>
      <c r="D7175">
        <v>1</v>
      </c>
      <c r="E7175" t="s">
        <v>15724</v>
      </c>
      <c r="F7175" t="s">
        <v>15721</v>
      </c>
      <c r="G7175" t="s">
        <v>15725</v>
      </c>
      <c r="H7175" t="s">
        <v>15723</v>
      </c>
      <c r="I7175" t="s">
        <v>9025</v>
      </c>
    </row>
    <row r="7176" spans="1:9" hidden="1" x14ac:dyDescent="0.25">
      <c r="A7176" t="s">
        <v>3742</v>
      </c>
      <c r="B7176" t="s">
        <v>15864</v>
      </c>
      <c r="C7176" t="s">
        <v>6706</v>
      </c>
      <c r="D7176">
        <v>1</v>
      </c>
      <c r="E7176" t="s">
        <v>15724</v>
      </c>
      <c r="F7176" t="s">
        <v>15721</v>
      </c>
      <c r="G7176" t="s">
        <v>15725</v>
      </c>
      <c r="H7176" t="s">
        <v>15723</v>
      </c>
      <c r="I7176" t="s">
        <v>9025</v>
      </c>
    </row>
    <row r="7177" spans="1:9" hidden="1" x14ac:dyDescent="0.25">
      <c r="A7177" t="s">
        <v>3742</v>
      </c>
      <c r="B7177" t="s">
        <v>15864</v>
      </c>
      <c r="C7177" t="s">
        <v>6713</v>
      </c>
      <c r="D7177">
        <v>1</v>
      </c>
      <c r="E7177" t="s">
        <v>15724</v>
      </c>
      <c r="F7177" t="s">
        <v>15721</v>
      </c>
      <c r="G7177" t="s">
        <v>15725</v>
      </c>
      <c r="H7177" t="s">
        <v>15723</v>
      </c>
      <c r="I7177" t="s">
        <v>9025</v>
      </c>
    </row>
    <row r="7178" spans="1:9" hidden="1" x14ac:dyDescent="0.25">
      <c r="A7178" t="s">
        <v>3742</v>
      </c>
      <c r="B7178" t="s">
        <v>15864</v>
      </c>
      <c r="C7178" t="s">
        <v>6726</v>
      </c>
      <c r="D7178">
        <v>1</v>
      </c>
      <c r="E7178" t="s">
        <v>15724</v>
      </c>
      <c r="F7178" t="s">
        <v>15721</v>
      </c>
      <c r="G7178" t="s">
        <v>15725</v>
      </c>
      <c r="H7178" t="s">
        <v>15723</v>
      </c>
      <c r="I7178" t="s">
        <v>9025</v>
      </c>
    </row>
    <row r="7179" spans="1:9" hidden="1" x14ac:dyDescent="0.25">
      <c r="A7179" t="s">
        <v>3742</v>
      </c>
      <c r="B7179" t="s">
        <v>15864</v>
      </c>
      <c r="C7179" t="s">
        <v>6727</v>
      </c>
      <c r="D7179">
        <v>1</v>
      </c>
      <c r="E7179" t="s">
        <v>15724</v>
      </c>
      <c r="F7179" t="s">
        <v>15721</v>
      </c>
      <c r="G7179" t="s">
        <v>15725</v>
      </c>
      <c r="H7179" t="s">
        <v>15723</v>
      </c>
      <c r="I7179" t="s">
        <v>9025</v>
      </c>
    </row>
    <row r="7180" spans="1:9" hidden="1" x14ac:dyDescent="0.25">
      <c r="A7180" t="s">
        <v>3742</v>
      </c>
      <c r="B7180" t="s">
        <v>15864</v>
      </c>
      <c r="C7180" t="s">
        <v>6728</v>
      </c>
      <c r="D7180">
        <v>1</v>
      </c>
      <c r="E7180" t="s">
        <v>15724</v>
      </c>
      <c r="F7180" t="s">
        <v>15721</v>
      </c>
      <c r="G7180" t="s">
        <v>15725</v>
      </c>
      <c r="H7180" t="s">
        <v>15723</v>
      </c>
      <c r="I7180" t="s">
        <v>9025</v>
      </c>
    </row>
    <row r="7181" spans="1:9" hidden="1" x14ac:dyDescent="0.25">
      <c r="A7181" t="s">
        <v>3742</v>
      </c>
      <c r="B7181" t="s">
        <v>15864</v>
      </c>
      <c r="C7181" t="s">
        <v>6729</v>
      </c>
      <c r="D7181">
        <v>1</v>
      </c>
      <c r="E7181" t="s">
        <v>15724</v>
      </c>
      <c r="F7181" t="s">
        <v>15721</v>
      </c>
      <c r="G7181" t="s">
        <v>15725</v>
      </c>
      <c r="H7181" t="s">
        <v>15723</v>
      </c>
      <c r="I7181" t="s">
        <v>9025</v>
      </c>
    </row>
    <row r="7182" spans="1:9" hidden="1" x14ac:dyDescent="0.25">
      <c r="A7182" t="s">
        <v>3742</v>
      </c>
      <c r="B7182" t="s">
        <v>15864</v>
      </c>
      <c r="C7182" t="s">
        <v>6730</v>
      </c>
      <c r="D7182">
        <v>1</v>
      </c>
      <c r="E7182" t="s">
        <v>15724</v>
      </c>
      <c r="F7182" t="s">
        <v>15721</v>
      </c>
      <c r="G7182" t="s">
        <v>15725</v>
      </c>
      <c r="H7182" t="s">
        <v>15723</v>
      </c>
      <c r="I7182" t="s">
        <v>9025</v>
      </c>
    </row>
    <row r="7183" spans="1:9" hidden="1" x14ac:dyDescent="0.25">
      <c r="A7183" t="s">
        <v>3742</v>
      </c>
      <c r="B7183" t="s">
        <v>15864</v>
      </c>
      <c r="C7183" t="s">
        <v>6759</v>
      </c>
      <c r="D7183">
        <v>1</v>
      </c>
      <c r="E7183" t="s">
        <v>15724</v>
      </c>
      <c r="F7183" t="s">
        <v>15721</v>
      </c>
      <c r="G7183" t="s">
        <v>15725</v>
      </c>
      <c r="H7183" t="s">
        <v>15723</v>
      </c>
      <c r="I7183" t="s">
        <v>9025</v>
      </c>
    </row>
    <row r="7184" spans="1:9" hidden="1" x14ac:dyDescent="0.25">
      <c r="A7184" t="s">
        <v>3743</v>
      </c>
      <c r="B7184" t="s">
        <v>15864</v>
      </c>
      <c r="C7184" t="s">
        <v>6530</v>
      </c>
      <c r="D7184">
        <v>1</v>
      </c>
      <c r="E7184" t="s">
        <v>15724</v>
      </c>
      <c r="F7184" t="s">
        <v>15721</v>
      </c>
      <c r="G7184" t="s">
        <v>15725</v>
      </c>
      <c r="H7184" t="s">
        <v>15723</v>
      </c>
      <c r="I7184" t="s">
        <v>9025</v>
      </c>
    </row>
    <row r="7185" spans="1:9" hidden="1" x14ac:dyDescent="0.25">
      <c r="A7185" t="s">
        <v>3743</v>
      </c>
      <c r="B7185" t="s">
        <v>15864</v>
      </c>
      <c r="C7185" t="s">
        <v>6531</v>
      </c>
      <c r="D7185">
        <v>1</v>
      </c>
      <c r="E7185" t="s">
        <v>15724</v>
      </c>
      <c r="F7185" t="s">
        <v>15721</v>
      </c>
      <c r="G7185" t="s">
        <v>15725</v>
      </c>
      <c r="H7185" t="s">
        <v>15723</v>
      </c>
      <c r="I7185" t="s">
        <v>9025</v>
      </c>
    </row>
    <row r="7186" spans="1:9" hidden="1" x14ac:dyDescent="0.25">
      <c r="A7186" t="s">
        <v>3743</v>
      </c>
      <c r="B7186" t="s">
        <v>15887</v>
      </c>
      <c r="C7186" t="s">
        <v>6702</v>
      </c>
      <c r="D7186">
        <v>1</v>
      </c>
      <c r="E7186" t="s">
        <v>15724</v>
      </c>
      <c r="F7186" t="s">
        <v>15721</v>
      </c>
      <c r="G7186" t="s">
        <v>15725</v>
      </c>
      <c r="H7186" t="s">
        <v>15723</v>
      </c>
      <c r="I7186" t="s">
        <v>9025</v>
      </c>
    </row>
    <row r="7187" spans="1:9" hidden="1" x14ac:dyDescent="0.25">
      <c r="A7187" t="s">
        <v>3743</v>
      </c>
      <c r="B7187" t="s">
        <v>15887</v>
      </c>
      <c r="C7187" t="s">
        <v>6703</v>
      </c>
      <c r="D7187">
        <v>1</v>
      </c>
      <c r="E7187" t="s">
        <v>15724</v>
      </c>
      <c r="F7187" t="s">
        <v>15721</v>
      </c>
      <c r="G7187" t="s">
        <v>15725</v>
      </c>
      <c r="H7187" t="s">
        <v>15723</v>
      </c>
      <c r="I7187" t="s">
        <v>9025</v>
      </c>
    </row>
    <row r="7188" spans="1:9" hidden="1" x14ac:dyDescent="0.25">
      <c r="A7188" t="s">
        <v>3743</v>
      </c>
      <c r="B7188" t="s">
        <v>15887</v>
      </c>
      <c r="C7188" t="s">
        <v>6731</v>
      </c>
      <c r="D7188">
        <v>1</v>
      </c>
      <c r="E7188" t="s">
        <v>15724</v>
      </c>
      <c r="F7188" t="s">
        <v>15721</v>
      </c>
      <c r="G7188" t="s">
        <v>15725</v>
      </c>
      <c r="H7188" t="s">
        <v>15723</v>
      </c>
      <c r="I7188" t="s">
        <v>9025</v>
      </c>
    </row>
    <row r="7189" spans="1:9" hidden="1" x14ac:dyDescent="0.25">
      <c r="A7189" t="s">
        <v>3743</v>
      </c>
      <c r="B7189" t="s">
        <v>15887</v>
      </c>
      <c r="C7189" t="s">
        <v>6732</v>
      </c>
      <c r="D7189">
        <v>1</v>
      </c>
      <c r="E7189" t="s">
        <v>15724</v>
      </c>
      <c r="F7189" t="s">
        <v>15721</v>
      </c>
      <c r="G7189" t="s">
        <v>15725</v>
      </c>
      <c r="H7189" t="s">
        <v>15723</v>
      </c>
      <c r="I7189" t="s">
        <v>9025</v>
      </c>
    </row>
    <row r="7190" spans="1:9" hidden="1" x14ac:dyDescent="0.25">
      <c r="A7190" t="s">
        <v>3743</v>
      </c>
      <c r="B7190" t="s">
        <v>16142</v>
      </c>
      <c r="C7190" t="s">
        <v>8739</v>
      </c>
      <c r="D7190">
        <v>1</v>
      </c>
      <c r="E7190" t="s">
        <v>15724</v>
      </c>
      <c r="F7190" t="s">
        <v>15721</v>
      </c>
      <c r="G7190" t="s">
        <v>15725</v>
      </c>
      <c r="H7190" t="s">
        <v>15723</v>
      </c>
      <c r="I7190" t="s">
        <v>9025</v>
      </c>
    </row>
    <row r="7191" spans="1:9" hidden="1" x14ac:dyDescent="0.25">
      <c r="A7191" t="s">
        <v>3743</v>
      </c>
      <c r="B7191" t="s">
        <v>16142</v>
      </c>
      <c r="C7191" t="s">
        <v>6703</v>
      </c>
      <c r="D7191">
        <v>1</v>
      </c>
      <c r="E7191" t="s">
        <v>15724</v>
      </c>
      <c r="F7191" t="s">
        <v>15721</v>
      </c>
      <c r="G7191" t="s">
        <v>15725</v>
      </c>
      <c r="H7191" t="s">
        <v>15723</v>
      </c>
      <c r="I7191" t="s">
        <v>9025</v>
      </c>
    </row>
    <row r="7192" spans="1:9" hidden="1" x14ac:dyDescent="0.25">
      <c r="A7192" t="s">
        <v>3743</v>
      </c>
      <c r="B7192" t="s">
        <v>16142</v>
      </c>
      <c r="C7192" t="s">
        <v>8742</v>
      </c>
      <c r="D7192">
        <v>1</v>
      </c>
      <c r="E7192" t="s">
        <v>15724</v>
      </c>
      <c r="F7192" t="s">
        <v>15721</v>
      </c>
      <c r="G7192" t="s">
        <v>15725</v>
      </c>
      <c r="H7192" t="s">
        <v>15723</v>
      </c>
      <c r="I7192" t="s">
        <v>9025</v>
      </c>
    </row>
    <row r="7193" spans="1:9" hidden="1" x14ac:dyDescent="0.25">
      <c r="A7193" t="s">
        <v>3743</v>
      </c>
      <c r="B7193" t="s">
        <v>16142</v>
      </c>
      <c r="C7193" t="s">
        <v>8758</v>
      </c>
      <c r="D7193">
        <v>1</v>
      </c>
      <c r="E7193" t="s">
        <v>15724</v>
      </c>
      <c r="F7193" t="s">
        <v>15721</v>
      </c>
      <c r="G7193" t="s">
        <v>15725</v>
      </c>
      <c r="H7193" t="s">
        <v>15723</v>
      </c>
      <c r="I7193" t="s">
        <v>9025</v>
      </c>
    </row>
    <row r="7194" spans="1:9" hidden="1" x14ac:dyDescent="0.25">
      <c r="A7194" t="s">
        <v>3743</v>
      </c>
      <c r="B7194" t="s">
        <v>16142</v>
      </c>
      <c r="C7194" t="s">
        <v>8759</v>
      </c>
      <c r="D7194">
        <v>1</v>
      </c>
      <c r="E7194" t="s">
        <v>15724</v>
      </c>
      <c r="F7194" t="s">
        <v>15721</v>
      </c>
      <c r="G7194" t="s">
        <v>15725</v>
      </c>
      <c r="H7194" t="s">
        <v>15723</v>
      </c>
      <c r="I7194" t="s">
        <v>9025</v>
      </c>
    </row>
    <row r="7195" spans="1:9" hidden="1" x14ac:dyDescent="0.25">
      <c r="A7195" t="s">
        <v>3743</v>
      </c>
      <c r="B7195" t="s">
        <v>16142</v>
      </c>
      <c r="C7195" t="s">
        <v>8760</v>
      </c>
      <c r="D7195">
        <v>1</v>
      </c>
      <c r="E7195" t="s">
        <v>15724</v>
      </c>
      <c r="F7195" t="s">
        <v>15721</v>
      </c>
      <c r="G7195" t="s">
        <v>15725</v>
      </c>
      <c r="H7195" t="s">
        <v>15723</v>
      </c>
      <c r="I7195" t="s">
        <v>9025</v>
      </c>
    </row>
    <row r="7196" spans="1:9" hidden="1" x14ac:dyDescent="0.25">
      <c r="A7196" t="s">
        <v>3743</v>
      </c>
      <c r="B7196" t="s">
        <v>15785</v>
      </c>
      <c r="C7196" t="s">
        <v>9482</v>
      </c>
      <c r="D7196">
        <v>1</v>
      </c>
      <c r="E7196" t="s">
        <v>15724</v>
      </c>
      <c r="F7196" t="s">
        <v>15721</v>
      </c>
      <c r="G7196" t="s">
        <v>15725</v>
      </c>
      <c r="H7196" t="s">
        <v>15723</v>
      </c>
      <c r="I7196" t="s">
        <v>9025</v>
      </c>
    </row>
    <row r="7197" spans="1:9" hidden="1" x14ac:dyDescent="0.25">
      <c r="A7197" t="s">
        <v>3743</v>
      </c>
      <c r="B7197" t="s">
        <v>15785</v>
      </c>
      <c r="C7197" t="s">
        <v>9517</v>
      </c>
      <c r="D7197">
        <v>1</v>
      </c>
      <c r="E7197" t="s">
        <v>15724</v>
      </c>
      <c r="F7197" t="s">
        <v>15721</v>
      </c>
      <c r="G7197" t="s">
        <v>15725</v>
      </c>
      <c r="H7197" t="s">
        <v>15723</v>
      </c>
      <c r="I7197" t="s">
        <v>9025</v>
      </c>
    </row>
    <row r="7198" spans="1:9" hidden="1" x14ac:dyDescent="0.25">
      <c r="A7198" t="s">
        <v>3743</v>
      </c>
      <c r="B7198" t="s">
        <v>15785</v>
      </c>
      <c r="C7198" t="s">
        <v>9518</v>
      </c>
      <c r="D7198">
        <v>1</v>
      </c>
      <c r="E7198" t="s">
        <v>15724</v>
      </c>
      <c r="F7198" t="s">
        <v>15721</v>
      </c>
      <c r="G7198" t="s">
        <v>15725</v>
      </c>
      <c r="H7198" t="s">
        <v>15723</v>
      </c>
      <c r="I7198" t="s">
        <v>9025</v>
      </c>
    </row>
    <row r="7199" spans="1:9" hidden="1" x14ac:dyDescent="0.25">
      <c r="A7199" t="s">
        <v>3743</v>
      </c>
      <c r="B7199" t="s">
        <v>16694</v>
      </c>
      <c r="C7199" t="s">
        <v>9482</v>
      </c>
      <c r="D7199">
        <v>1</v>
      </c>
      <c r="E7199" t="s">
        <v>15724</v>
      </c>
      <c r="F7199" t="s">
        <v>15721</v>
      </c>
      <c r="G7199" t="s">
        <v>15725</v>
      </c>
      <c r="H7199" t="s">
        <v>15723</v>
      </c>
      <c r="I7199" t="s">
        <v>9025</v>
      </c>
    </row>
    <row r="7200" spans="1:9" hidden="1" x14ac:dyDescent="0.25">
      <c r="A7200" t="s">
        <v>3743</v>
      </c>
      <c r="B7200" t="s">
        <v>16694</v>
      </c>
      <c r="C7200" t="s">
        <v>9517</v>
      </c>
      <c r="D7200">
        <v>1</v>
      </c>
      <c r="E7200" t="s">
        <v>15724</v>
      </c>
      <c r="F7200" t="s">
        <v>15721</v>
      </c>
      <c r="G7200" t="s">
        <v>15725</v>
      </c>
      <c r="H7200" t="s">
        <v>15723</v>
      </c>
      <c r="I7200" t="s">
        <v>9025</v>
      </c>
    </row>
    <row r="7201" spans="1:9" hidden="1" x14ac:dyDescent="0.25">
      <c r="A7201" t="s">
        <v>3743</v>
      </c>
      <c r="B7201" t="s">
        <v>16694</v>
      </c>
      <c r="C7201" t="s">
        <v>9518</v>
      </c>
      <c r="D7201">
        <v>1</v>
      </c>
      <c r="E7201" t="s">
        <v>15724</v>
      </c>
      <c r="F7201" t="s">
        <v>15721</v>
      </c>
      <c r="G7201" t="s">
        <v>15725</v>
      </c>
      <c r="H7201" t="s">
        <v>15723</v>
      </c>
      <c r="I7201" t="s">
        <v>9025</v>
      </c>
    </row>
    <row r="7202" spans="1:9" hidden="1" x14ac:dyDescent="0.25">
      <c r="A7202" t="s">
        <v>3743</v>
      </c>
      <c r="B7202" t="s">
        <v>15864</v>
      </c>
      <c r="C7202" t="s">
        <v>8739</v>
      </c>
      <c r="D7202">
        <v>1</v>
      </c>
      <c r="E7202" t="s">
        <v>15724</v>
      </c>
      <c r="F7202" t="s">
        <v>15721</v>
      </c>
      <c r="G7202" t="s">
        <v>15725</v>
      </c>
      <c r="H7202" t="s">
        <v>15723</v>
      </c>
      <c r="I7202" t="s">
        <v>9025</v>
      </c>
    </row>
    <row r="7203" spans="1:9" hidden="1" x14ac:dyDescent="0.25">
      <c r="A7203" t="s">
        <v>3743</v>
      </c>
      <c r="B7203" t="s">
        <v>15864</v>
      </c>
      <c r="C7203" t="s">
        <v>6702</v>
      </c>
      <c r="D7203">
        <v>1</v>
      </c>
      <c r="E7203" t="s">
        <v>15724</v>
      </c>
      <c r="F7203" t="s">
        <v>15721</v>
      </c>
      <c r="G7203" t="s">
        <v>15725</v>
      </c>
      <c r="H7203" t="s">
        <v>15723</v>
      </c>
      <c r="I7203" t="s">
        <v>9025</v>
      </c>
    </row>
    <row r="7204" spans="1:9" hidden="1" x14ac:dyDescent="0.25">
      <c r="A7204" t="s">
        <v>3743</v>
      </c>
      <c r="B7204" t="s">
        <v>15864</v>
      </c>
      <c r="C7204" t="s">
        <v>6703</v>
      </c>
      <c r="D7204">
        <v>1</v>
      </c>
      <c r="E7204" t="s">
        <v>15724</v>
      </c>
      <c r="F7204" t="s">
        <v>15721</v>
      </c>
      <c r="G7204" t="s">
        <v>15725</v>
      </c>
      <c r="H7204" t="s">
        <v>15723</v>
      </c>
      <c r="I7204" t="s">
        <v>9025</v>
      </c>
    </row>
    <row r="7205" spans="1:9" hidden="1" x14ac:dyDescent="0.25">
      <c r="A7205" t="s">
        <v>3743</v>
      </c>
      <c r="B7205" t="s">
        <v>15864</v>
      </c>
      <c r="C7205" t="s">
        <v>8742</v>
      </c>
      <c r="D7205">
        <v>1</v>
      </c>
      <c r="E7205" t="s">
        <v>15724</v>
      </c>
      <c r="F7205" t="s">
        <v>15721</v>
      </c>
      <c r="G7205" t="s">
        <v>15725</v>
      </c>
      <c r="H7205" t="s">
        <v>15723</v>
      </c>
      <c r="I7205" t="s">
        <v>9025</v>
      </c>
    </row>
    <row r="7206" spans="1:9" hidden="1" x14ac:dyDescent="0.25">
      <c r="A7206" t="s">
        <v>3743</v>
      </c>
      <c r="B7206" t="s">
        <v>15864</v>
      </c>
      <c r="C7206" t="s">
        <v>6731</v>
      </c>
      <c r="D7206">
        <v>1</v>
      </c>
      <c r="E7206" t="s">
        <v>15724</v>
      </c>
      <c r="F7206" t="s">
        <v>15721</v>
      </c>
      <c r="G7206" t="s">
        <v>15725</v>
      </c>
      <c r="H7206" t="s">
        <v>15723</v>
      </c>
      <c r="I7206" t="s">
        <v>9025</v>
      </c>
    </row>
    <row r="7207" spans="1:9" hidden="1" x14ac:dyDescent="0.25">
      <c r="A7207" t="s">
        <v>3743</v>
      </c>
      <c r="B7207" t="s">
        <v>15864</v>
      </c>
      <c r="C7207" t="s">
        <v>12403</v>
      </c>
      <c r="D7207">
        <v>1</v>
      </c>
      <c r="E7207" t="s">
        <v>15724</v>
      </c>
      <c r="F7207" t="s">
        <v>15721</v>
      </c>
      <c r="G7207" t="s">
        <v>15725</v>
      </c>
      <c r="H7207" t="s">
        <v>15723</v>
      </c>
      <c r="I7207" t="s">
        <v>9025</v>
      </c>
    </row>
    <row r="7208" spans="1:9" hidden="1" x14ac:dyDescent="0.25">
      <c r="A7208" t="s">
        <v>3743</v>
      </c>
      <c r="B7208" t="s">
        <v>15864</v>
      </c>
      <c r="C7208" t="s">
        <v>6732</v>
      </c>
      <c r="D7208">
        <v>1</v>
      </c>
      <c r="E7208" t="s">
        <v>15724</v>
      </c>
      <c r="F7208" t="s">
        <v>15721</v>
      </c>
      <c r="G7208" t="s">
        <v>15725</v>
      </c>
      <c r="H7208" t="s">
        <v>15723</v>
      </c>
      <c r="I7208" t="s">
        <v>9025</v>
      </c>
    </row>
    <row r="7209" spans="1:9" hidden="1" x14ac:dyDescent="0.25">
      <c r="A7209" t="s">
        <v>3743</v>
      </c>
      <c r="B7209" t="s">
        <v>15864</v>
      </c>
      <c r="C7209" t="s">
        <v>12404</v>
      </c>
      <c r="D7209">
        <v>1</v>
      </c>
      <c r="E7209" t="s">
        <v>15724</v>
      </c>
      <c r="F7209" t="s">
        <v>15721</v>
      </c>
      <c r="G7209" t="s">
        <v>15725</v>
      </c>
      <c r="H7209" t="s">
        <v>15723</v>
      </c>
      <c r="I7209" t="s">
        <v>9025</v>
      </c>
    </row>
    <row r="7210" spans="1:9" hidden="1" x14ac:dyDescent="0.25">
      <c r="A7210" t="s">
        <v>3743</v>
      </c>
      <c r="B7210" t="s">
        <v>15864</v>
      </c>
      <c r="C7210" t="s">
        <v>12405</v>
      </c>
      <c r="D7210">
        <v>1</v>
      </c>
      <c r="E7210" t="s">
        <v>15724</v>
      </c>
      <c r="F7210" t="s">
        <v>15721</v>
      </c>
      <c r="G7210" t="s">
        <v>15725</v>
      </c>
      <c r="H7210" t="s">
        <v>15723</v>
      </c>
      <c r="I7210" t="s">
        <v>9025</v>
      </c>
    </row>
    <row r="7211" spans="1:9" hidden="1" x14ac:dyDescent="0.25">
      <c r="A7211" t="s">
        <v>3744</v>
      </c>
      <c r="B7211" t="s">
        <v>15864</v>
      </c>
      <c r="C7211" t="s">
        <v>6780</v>
      </c>
      <c r="D7211">
        <v>1</v>
      </c>
      <c r="E7211" t="s">
        <v>15724</v>
      </c>
      <c r="F7211" t="s">
        <v>15721</v>
      </c>
      <c r="G7211" t="s">
        <v>15725</v>
      </c>
      <c r="H7211" t="s">
        <v>15723</v>
      </c>
      <c r="I7211" t="s">
        <v>9025</v>
      </c>
    </row>
    <row r="7212" spans="1:9" hidden="1" x14ac:dyDescent="0.25">
      <c r="A7212" t="s">
        <v>3744</v>
      </c>
      <c r="B7212" t="s">
        <v>15864</v>
      </c>
      <c r="C7212" t="s">
        <v>8770</v>
      </c>
      <c r="D7212">
        <v>1</v>
      </c>
      <c r="E7212" t="s">
        <v>15724</v>
      </c>
      <c r="F7212" t="s">
        <v>15721</v>
      </c>
      <c r="G7212" t="s">
        <v>15725</v>
      </c>
      <c r="H7212" t="s">
        <v>15723</v>
      </c>
      <c r="I7212" t="s">
        <v>9025</v>
      </c>
    </row>
    <row r="7213" spans="1:9" hidden="1" x14ac:dyDescent="0.25">
      <c r="A7213" t="s">
        <v>3744</v>
      </c>
      <c r="B7213" t="s">
        <v>15864</v>
      </c>
      <c r="C7213" t="s">
        <v>8771</v>
      </c>
      <c r="D7213">
        <v>1</v>
      </c>
      <c r="E7213" t="s">
        <v>15724</v>
      </c>
      <c r="F7213" t="s">
        <v>15721</v>
      </c>
      <c r="G7213" t="s">
        <v>15725</v>
      </c>
      <c r="H7213" t="s">
        <v>15723</v>
      </c>
      <c r="I7213" t="s">
        <v>9025</v>
      </c>
    </row>
    <row r="7214" spans="1:9" hidden="1" x14ac:dyDescent="0.25">
      <c r="A7214" t="s">
        <v>3744</v>
      </c>
      <c r="B7214" t="s">
        <v>15864</v>
      </c>
      <c r="C7214" t="s">
        <v>8772</v>
      </c>
      <c r="D7214">
        <v>1</v>
      </c>
      <c r="E7214" t="s">
        <v>15724</v>
      </c>
      <c r="F7214" t="s">
        <v>15721</v>
      </c>
      <c r="G7214" t="s">
        <v>15725</v>
      </c>
      <c r="H7214" t="s">
        <v>15723</v>
      </c>
      <c r="I7214" t="s">
        <v>9025</v>
      </c>
    </row>
    <row r="7215" spans="1:9" hidden="1" x14ac:dyDescent="0.25">
      <c r="A7215" t="s">
        <v>3744</v>
      </c>
      <c r="B7215" t="s">
        <v>15864</v>
      </c>
      <c r="C7215" t="s">
        <v>8773</v>
      </c>
      <c r="D7215">
        <v>1</v>
      </c>
      <c r="E7215" t="s">
        <v>15724</v>
      </c>
      <c r="F7215" t="s">
        <v>15721</v>
      </c>
      <c r="G7215" t="s">
        <v>15725</v>
      </c>
      <c r="H7215" t="s">
        <v>15723</v>
      </c>
      <c r="I7215" t="s">
        <v>9025</v>
      </c>
    </row>
    <row r="7216" spans="1:9" hidden="1" x14ac:dyDescent="0.25">
      <c r="A7216" t="s">
        <v>3744</v>
      </c>
      <c r="B7216" t="s">
        <v>15887</v>
      </c>
      <c r="C7216" t="s">
        <v>6780</v>
      </c>
      <c r="D7216">
        <v>1</v>
      </c>
      <c r="E7216" t="s">
        <v>15724</v>
      </c>
      <c r="F7216" t="s">
        <v>15721</v>
      </c>
      <c r="G7216" t="s">
        <v>15725</v>
      </c>
      <c r="H7216" t="s">
        <v>15723</v>
      </c>
      <c r="I7216" t="s">
        <v>9025</v>
      </c>
    </row>
    <row r="7217" spans="1:9" hidden="1" x14ac:dyDescent="0.25">
      <c r="A7217" t="s">
        <v>3744</v>
      </c>
      <c r="B7217" t="s">
        <v>15887</v>
      </c>
      <c r="C7217" t="s">
        <v>8771</v>
      </c>
      <c r="D7217">
        <v>1</v>
      </c>
      <c r="E7217" t="s">
        <v>15724</v>
      </c>
      <c r="F7217" t="s">
        <v>15721</v>
      </c>
      <c r="G7217" t="s">
        <v>15725</v>
      </c>
      <c r="H7217" t="s">
        <v>15723</v>
      </c>
      <c r="I7217" t="s">
        <v>9025</v>
      </c>
    </row>
    <row r="7218" spans="1:9" hidden="1" x14ac:dyDescent="0.25">
      <c r="A7218" t="s">
        <v>3744</v>
      </c>
      <c r="B7218" t="s">
        <v>15887</v>
      </c>
      <c r="C7218" t="s">
        <v>8772</v>
      </c>
      <c r="D7218">
        <v>1</v>
      </c>
      <c r="E7218" t="s">
        <v>15724</v>
      </c>
      <c r="F7218" t="s">
        <v>15721</v>
      </c>
      <c r="G7218" t="s">
        <v>15725</v>
      </c>
      <c r="H7218" t="s">
        <v>15723</v>
      </c>
      <c r="I7218" t="s">
        <v>9025</v>
      </c>
    </row>
    <row r="7219" spans="1:9" hidden="1" x14ac:dyDescent="0.25">
      <c r="A7219" t="s">
        <v>3744</v>
      </c>
      <c r="B7219" t="s">
        <v>16142</v>
      </c>
      <c r="C7219" t="s">
        <v>12441</v>
      </c>
      <c r="D7219">
        <v>1</v>
      </c>
      <c r="E7219" t="s">
        <v>15724</v>
      </c>
      <c r="F7219" t="s">
        <v>15721</v>
      </c>
      <c r="G7219" t="s">
        <v>15725</v>
      </c>
      <c r="H7219" t="s">
        <v>15723</v>
      </c>
      <c r="I7219" t="s">
        <v>9025</v>
      </c>
    </row>
    <row r="7220" spans="1:9" hidden="1" x14ac:dyDescent="0.25">
      <c r="A7220" t="s">
        <v>3744</v>
      </c>
      <c r="B7220" t="s">
        <v>16142</v>
      </c>
      <c r="C7220" t="s">
        <v>12442</v>
      </c>
      <c r="D7220">
        <v>1</v>
      </c>
      <c r="E7220" t="s">
        <v>15724</v>
      </c>
      <c r="F7220" t="s">
        <v>15721</v>
      </c>
      <c r="G7220" t="s">
        <v>15725</v>
      </c>
      <c r="H7220" t="s">
        <v>15723</v>
      </c>
      <c r="I7220" t="s">
        <v>9025</v>
      </c>
    </row>
    <row r="7221" spans="1:9" hidden="1" x14ac:dyDescent="0.25">
      <c r="A7221" t="s">
        <v>3744</v>
      </c>
      <c r="B7221" t="s">
        <v>16142</v>
      </c>
      <c r="C7221" t="s">
        <v>8771</v>
      </c>
      <c r="D7221">
        <v>1</v>
      </c>
      <c r="E7221" t="s">
        <v>15724</v>
      </c>
      <c r="F7221" t="s">
        <v>15721</v>
      </c>
      <c r="G7221" t="s">
        <v>15725</v>
      </c>
      <c r="H7221" t="s">
        <v>15723</v>
      </c>
      <c r="I7221" t="s">
        <v>9025</v>
      </c>
    </row>
    <row r="7222" spans="1:9" hidden="1" x14ac:dyDescent="0.25">
      <c r="A7222" t="s">
        <v>3744</v>
      </c>
      <c r="B7222" t="s">
        <v>16142</v>
      </c>
      <c r="C7222" t="s">
        <v>8772</v>
      </c>
      <c r="D7222">
        <v>1</v>
      </c>
      <c r="E7222" t="s">
        <v>15724</v>
      </c>
      <c r="F7222" t="s">
        <v>15721</v>
      </c>
      <c r="G7222" t="s">
        <v>15725</v>
      </c>
      <c r="H7222" t="s">
        <v>15723</v>
      </c>
      <c r="I7222" t="s">
        <v>9025</v>
      </c>
    </row>
    <row r="7223" spans="1:9" hidden="1" x14ac:dyDescent="0.25">
      <c r="A7223" t="s">
        <v>3744</v>
      </c>
      <c r="B7223" t="s">
        <v>15864</v>
      </c>
      <c r="C7223" t="s">
        <v>14421</v>
      </c>
      <c r="D7223">
        <v>1</v>
      </c>
      <c r="E7223" t="s">
        <v>15724</v>
      </c>
      <c r="F7223" t="s">
        <v>15721</v>
      </c>
      <c r="G7223" t="s">
        <v>15725</v>
      </c>
      <c r="H7223" t="s">
        <v>15723</v>
      </c>
      <c r="I7223" t="s">
        <v>9025</v>
      </c>
    </row>
    <row r="7224" spans="1:9" hidden="1" x14ac:dyDescent="0.25">
      <c r="A7224" t="s">
        <v>3744</v>
      </c>
      <c r="B7224" t="s">
        <v>15887</v>
      </c>
      <c r="C7224" t="s">
        <v>14421</v>
      </c>
      <c r="D7224">
        <v>1</v>
      </c>
      <c r="E7224" t="s">
        <v>15724</v>
      </c>
      <c r="F7224" t="s">
        <v>15721</v>
      </c>
      <c r="G7224" t="s">
        <v>15725</v>
      </c>
      <c r="H7224" t="s">
        <v>15723</v>
      </c>
      <c r="I7224" t="s">
        <v>9025</v>
      </c>
    </row>
    <row r="7225" spans="1:9" hidden="1" x14ac:dyDescent="0.25">
      <c r="A7225" t="s">
        <v>3745</v>
      </c>
      <c r="B7225" t="s">
        <v>16142</v>
      </c>
      <c r="C7225" t="s">
        <v>8740</v>
      </c>
      <c r="D7225">
        <v>1</v>
      </c>
      <c r="E7225" t="s">
        <v>15724</v>
      </c>
      <c r="F7225" t="s">
        <v>15721</v>
      </c>
      <c r="G7225" t="s">
        <v>15725</v>
      </c>
      <c r="H7225" t="s">
        <v>15723</v>
      </c>
      <c r="I7225" t="s">
        <v>9025</v>
      </c>
    </row>
    <row r="7226" spans="1:9" hidden="1" x14ac:dyDescent="0.25">
      <c r="A7226" t="s">
        <v>3745</v>
      </c>
      <c r="B7226" t="s">
        <v>16142</v>
      </c>
      <c r="C7226" t="s">
        <v>8761</v>
      </c>
      <c r="D7226">
        <v>1</v>
      </c>
      <c r="E7226" t="s">
        <v>15724</v>
      </c>
      <c r="F7226" t="s">
        <v>15721</v>
      </c>
      <c r="G7226" t="s">
        <v>15725</v>
      </c>
      <c r="H7226" t="s">
        <v>15723</v>
      </c>
      <c r="I7226" t="s">
        <v>9025</v>
      </c>
    </row>
    <row r="7227" spans="1:9" hidden="1" x14ac:dyDescent="0.25">
      <c r="A7227" t="s">
        <v>3745</v>
      </c>
      <c r="B7227" t="s">
        <v>15785</v>
      </c>
      <c r="C7227" t="s">
        <v>9483</v>
      </c>
      <c r="D7227">
        <v>1</v>
      </c>
      <c r="E7227" t="s">
        <v>15724</v>
      </c>
      <c r="F7227" t="s">
        <v>15721</v>
      </c>
      <c r="G7227" t="s">
        <v>15725</v>
      </c>
      <c r="H7227" t="s">
        <v>15723</v>
      </c>
      <c r="I7227" t="s">
        <v>9025</v>
      </c>
    </row>
    <row r="7228" spans="1:9" hidden="1" x14ac:dyDescent="0.25">
      <c r="A7228" t="s">
        <v>3745</v>
      </c>
      <c r="B7228" t="s">
        <v>15785</v>
      </c>
      <c r="C7228" t="s">
        <v>9519</v>
      </c>
      <c r="D7228">
        <v>1</v>
      </c>
      <c r="E7228" t="s">
        <v>15724</v>
      </c>
      <c r="F7228" t="s">
        <v>15721</v>
      </c>
      <c r="G7228" t="s">
        <v>15725</v>
      </c>
      <c r="H7228" t="s">
        <v>15723</v>
      </c>
      <c r="I7228" t="s">
        <v>9025</v>
      </c>
    </row>
    <row r="7229" spans="1:9" hidden="1" x14ac:dyDescent="0.25">
      <c r="A7229" t="s">
        <v>3745</v>
      </c>
      <c r="B7229" t="s">
        <v>16694</v>
      </c>
      <c r="C7229" t="s">
        <v>9483</v>
      </c>
      <c r="D7229">
        <v>1</v>
      </c>
      <c r="E7229" t="s">
        <v>15724</v>
      </c>
      <c r="F7229" t="s">
        <v>15721</v>
      </c>
      <c r="G7229" t="s">
        <v>15725</v>
      </c>
      <c r="H7229" t="s">
        <v>15723</v>
      </c>
      <c r="I7229" t="s">
        <v>9025</v>
      </c>
    </row>
    <row r="7230" spans="1:9" hidden="1" x14ac:dyDescent="0.25">
      <c r="A7230" t="s">
        <v>3745</v>
      </c>
      <c r="B7230" t="s">
        <v>16694</v>
      </c>
      <c r="C7230" t="s">
        <v>9519</v>
      </c>
      <c r="D7230">
        <v>1</v>
      </c>
      <c r="E7230" t="s">
        <v>15724</v>
      </c>
      <c r="F7230" t="s">
        <v>15721</v>
      </c>
      <c r="G7230" t="s">
        <v>15725</v>
      </c>
      <c r="H7230" t="s">
        <v>15723</v>
      </c>
      <c r="I7230" t="s">
        <v>9025</v>
      </c>
    </row>
    <row r="7231" spans="1:9" hidden="1" x14ac:dyDescent="0.25">
      <c r="A7231" t="s">
        <v>3745</v>
      </c>
      <c r="B7231" t="s">
        <v>15864</v>
      </c>
      <c r="C7231" t="s">
        <v>8740</v>
      </c>
      <c r="D7231">
        <v>1</v>
      </c>
      <c r="E7231" t="s">
        <v>15724</v>
      </c>
      <c r="F7231" t="s">
        <v>15721</v>
      </c>
      <c r="G7231" t="s">
        <v>15725</v>
      </c>
      <c r="H7231" t="s">
        <v>15723</v>
      </c>
      <c r="I7231" t="s">
        <v>9025</v>
      </c>
    </row>
    <row r="7232" spans="1:9" hidden="1" x14ac:dyDescent="0.25">
      <c r="A7232" t="s">
        <v>3745</v>
      </c>
      <c r="B7232" t="s">
        <v>15864</v>
      </c>
      <c r="C7232" t="s">
        <v>12407</v>
      </c>
      <c r="D7232">
        <v>1</v>
      </c>
      <c r="E7232" t="s">
        <v>15724</v>
      </c>
      <c r="F7232" t="s">
        <v>15721</v>
      </c>
      <c r="G7232" t="s">
        <v>15725</v>
      </c>
      <c r="H7232" t="s">
        <v>15723</v>
      </c>
      <c r="I7232" t="s">
        <v>9025</v>
      </c>
    </row>
    <row r="7233" spans="1:9" hidden="1" x14ac:dyDescent="0.25">
      <c r="A7233" t="s">
        <v>3746</v>
      </c>
      <c r="B7233" t="s">
        <v>15864</v>
      </c>
      <c r="C7233" t="s">
        <v>6751</v>
      </c>
      <c r="D7233">
        <v>1</v>
      </c>
      <c r="E7233" t="s">
        <v>15724</v>
      </c>
      <c r="F7233" t="s">
        <v>15721</v>
      </c>
      <c r="G7233" t="s">
        <v>15725</v>
      </c>
      <c r="H7233" t="s">
        <v>15723</v>
      </c>
      <c r="I7233" t="s">
        <v>9025</v>
      </c>
    </row>
    <row r="7234" spans="1:9" hidden="1" x14ac:dyDescent="0.25">
      <c r="A7234" t="s">
        <v>3746</v>
      </c>
      <c r="B7234" t="s">
        <v>15864</v>
      </c>
      <c r="C7234" t="s">
        <v>6779</v>
      </c>
      <c r="D7234">
        <v>1</v>
      </c>
      <c r="E7234" t="s">
        <v>15724</v>
      </c>
      <c r="F7234" t="s">
        <v>15721</v>
      </c>
      <c r="G7234" t="s">
        <v>15725</v>
      </c>
      <c r="H7234" t="s">
        <v>15723</v>
      </c>
      <c r="I7234" t="s">
        <v>9025</v>
      </c>
    </row>
    <row r="7235" spans="1:9" hidden="1" x14ac:dyDescent="0.25">
      <c r="A7235" t="s">
        <v>3746</v>
      </c>
      <c r="B7235" t="s">
        <v>15887</v>
      </c>
      <c r="C7235" t="s">
        <v>6751</v>
      </c>
      <c r="D7235">
        <v>1</v>
      </c>
      <c r="E7235" t="s">
        <v>15724</v>
      </c>
      <c r="F7235" t="s">
        <v>15721</v>
      </c>
      <c r="G7235" t="s">
        <v>15725</v>
      </c>
      <c r="H7235" t="s">
        <v>15723</v>
      </c>
      <c r="I7235" t="s">
        <v>9025</v>
      </c>
    </row>
    <row r="7236" spans="1:9" hidden="1" x14ac:dyDescent="0.25">
      <c r="A7236" t="s">
        <v>3746</v>
      </c>
      <c r="B7236" t="s">
        <v>15887</v>
      </c>
      <c r="C7236" t="s">
        <v>6779</v>
      </c>
      <c r="D7236">
        <v>1</v>
      </c>
      <c r="E7236" t="s">
        <v>15724</v>
      </c>
      <c r="F7236" t="s">
        <v>15721</v>
      </c>
      <c r="G7236" t="s">
        <v>15725</v>
      </c>
      <c r="H7236" t="s">
        <v>15723</v>
      </c>
      <c r="I7236" t="s">
        <v>9025</v>
      </c>
    </row>
    <row r="7237" spans="1:9" hidden="1" x14ac:dyDescent="0.25">
      <c r="A7237" t="s">
        <v>3746</v>
      </c>
      <c r="B7237" t="s">
        <v>16142</v>
      </c>
      <c r="C7237" t="s">
        <v>12410</v>
      </c>
      <c r="D7237">
        <v>1</v>
      </c>
      <c r="E7237" t="s">
        <v>15724</v>
      </c>
      <c r="F7237" t="s">
        <v>15721</v>
      </c>
      <c r="G7237" t="s">
        <v>15725</v>
      </c>
      <c r="H7237" t="s">
        <v>15723</v>
      </c>
      <c r="I7237" t="s">
        <v>9025</v>
      </c>
    </row>
    <row r="7238" spans="1:9" hidden="1" x14ac:dyDescent="0.25">
      <c r="A7238" t="s">
        <v>3746</v>
      </c>
      <c r="B7238" t="s">
        <v>16142</v>
      </c>
      <c r="C7238" t="s">
        <v>6779</v>
      </c>
      <c r="D7238">
        <v>1</v>
      </c>
      <c r="E7238" t="s">
        <v>15724</v>
      </c>
      <c r="F7238" t="s">
        <v>15721</v>
      </c>
      <c r="G7238" t="s">
        <v>15725</v>
      </c>
      <c r="H7238" t="s">
        <v>15723</v>
      </c>
      <c r="I7238" t="s">
        <v>9025</v>
      </c>
    </row>
    <row r="7239" spans="1:9" hidden="1" x14ac:dyDescent="0.25">
      <c r="A7239" t="s">
        <v>3746</v>
      </c>
      <c r="B7239" t="s">
        <v>15785</v>
      </c>
      <c r="C7239" t="s">
        <v>12881</v>
      </c>
      <c r="D7239">
        <v>1</v>
      </c>
      <c r="E7239" t="s">
        <v>15724</v>
      </c>
      <c r="F7239" t="s">
        <v>15721</v>
      </c>
      <c r="G7239" t="s">
        <v>15725</v>
      </c>
      <c r="H7239" t="s">
        <v>15723</v>
      </c>
      <c r="I7239" t="s">
        <v>9025</v>
      </c>
    </row>
    <row r="7240" spans="1:9" hidden="1" x14ac:dyDescent="0.25">
      <c r="A7240" t="s">
        <v>3746</v>
      </c>
      <c r="B7240" t="s">
        <v>15785</v>
      </c>
      <c r="C7240" t="s">
        <v>12892</v>
      </c>
      <c r="D7240">
        <v>1</v>
      </c>
      <c r="E7240" t="s">
        <v>15724</v>
      </c>
      <c r="F7240" t="s">
        <v>15721</v>
      </c>
      <c r="G7240" t="s">
        <v>15725</v>
      </c>
      <c r="H7240" t="s">
        <v>15723</v>
      </c>
      <c r="I7240" t="s">
        <v>9025</v>
      </c>
    </row>
    <row r="7241" spans="1:9" hidden="1" x14ac:dyDescent="0.25">
      <c r="A7241" t="s">
        <v>3746</v>
      </c>
      <c r="B7241" t="s">
        <v>16694</v>
      </c>
      <c r="C7241" t="s">
        <v>12892</v>
      </c>
      <c r="D7241">
        <v>1</v>
      </c>
      <c r="E7241" t="s">
        <v>15724</v>
      </c>
      <c r="F7241" t="s">
        <v>15721</v>
      </c>
      <c r="G7241" t="s">
        <v>15725</v>
      </c>
      <c r="H7241" t="s">
        <v>15723</v>
      </c>
      <c r="I7241" t="s">
        <v>9025</v>
      </c>
    </row>
    <row r="7242" spans="1:9" hidden="1" x14ac:dyDescent="0.25">
      <c r="A7242" t="s">
        <v>3746</v>
      </c>
      <c r="B7242" t="s">
        <v>16694</v>
      </c>
      <c r="C7242" t="s">
        <v>12881</v>
      </c>
      <c r="D7242">
        <v>1</v>
      </c>
      <c r="E7242" t="s">
        <v>15724</v>
      </c>
      <c r="F7242" t="s">
        <v>15721</v>
      </c>
      <c r="G7242" t="s">
        <v>15725</v>
      </c>
      <c r="H7242" t="s">
        <v>15723</v>
      </c>
      <c r="I7242" t="s">
        <v>9025</v>
      </c>
    </row>
    <row r="7243" spans="1:9" hidden="1" x14ac:dyDescent="0.25">
      <c r="A7243" t="s">
        <v>3747</v>
      </c>
      <c r="B7243" t="s">
        <v>16522</v>
      </c>
      <c r="C7243" t="s">
        <v>10978</v>
      </c>
      <c r="D7243">
        <v>4</v>
      </c>
      <c r="E7243" t="s">
        <v>15720</v>
      </c>
      <c r="F7243" t="s">
        <v>15721</v>
      </c>
      <c r="G7243" t="s">
        <v>15744</v>
      </c>
      <c r="H7243" t="s">
        <v>15732</v>
      </c>
      <c r="I7243" t="s">
        <v>9796</v>
      </c>
    </row>
    <row r="7244" spans="1:9" hidden="1" x14ac:dyDescent="0.25">
      <c r="A7244" t="s">
        <v>3747</v>
      </c>
      <c r="B7244" t="s">
        <v>16522</v>
      </c>
      <c r="C7244" t="s">
        <v>6350</v>
      </c>
      <c r="D7244">
        <v>4</v>
      </c>
      <c r="E7244" t="s">
        <v>15720</v>
      </c>
      <c r="F7244" t="s">
        <v>15721</v>
      </c>
      <c r="G7244" t="s">
        <v>15744</v>
      </c>
      <c r="H7244" t="s">
        <v>15732</v>
      </c>
      <c r="I7244" t="s">
        <v>9796</v>
      </c>
    </row>
    <row r="7245" spans="1:9" hidden="1" x14ac:dyDescent="0.25">
      <c r="A7245" t="s">
        <v>3747</v>
      </c>
      <c r="B7245" t="s">
        <v>16522</v>
      </c>
      <c r="C7245" t="s">
        <v>10987</v>
      </c>
      <c r="D7245">
        <v>4</v>
      </c>
      <c r="E7245" t="s">
        <v>15720</v>
      </c>
      <c r="F7245" t="s">
        <v>15721</v>
      </c>
      <c r="G7245" t="s">
        <v>15744</v>
      </c>
      <c r="H7245" t="s">
        <v>15732</v>
      </c>
      <c r="I7245" t="s">
        <v>9796</v>
      </c>
    </row>
    <row r="7246" spans="1:9" hidden="1" x14ac:dyDescent="0.25">
      <c r="A7246" t="s">
        <v>3747</v>
      </c>
      <c r="B7246" t="s">
        <v>16522</v>
      </c>
      <c r="C7246" t="s">
        <v>10991</v>
      </c>
      <c r="D7246">
        <v>4</v>
      </c>
      <c r="E7246" t="s">
        <v>15720</v>
      </c>
      <c r="F7246" t="s">
        <v>15721</v>
      </c>
      <c r="G7246" t="s">
        <v>15744</v>
      </c>
      <c r="H7246" t="s">
        <v>15732</v>
      </c>
      <c r="I7246" t="s">
        <v>9796</v>
      </c>
    </row>
    <row r="7247" spans="1:9" hidden="1" x14ac:dyDescent="0.25">
      <c r="A7247" t="s">
        <v>3747</v>
      </c>
      <c r="B7247" t="s">
        <v>16266</v>
      </c>
      <c r="C7247" t="s">
        <v>11186</v>
      </c>
      <c r="D7247">
        <v>4</v>
      </c>
      <c r="E7247" t="s">
        <v>15720</v>
      </c>
      <c r="F7247" t="s">
        <v>15721</v>
      </c>
      <c r="G7247" t="s">
        <v>15744</v>
      </c>
      <c r="H7247" t="s">
        <v>15732</v>
      </c>
      <c r="I7247" t="s">
        <v>9796</v>
      </c>
    </row>
    <row r="7248" spans="1:9" hidden="1" x14ac:dyDescent="0.25">
      <c r="A7248" t="s">
        <v>3747</v>
      </c>
      <c r="B7248" t="s">
        <v>16266</v>
      </c>
      <c r="C7248" t="s">
        <v>11187</v>
      </c>
      <c r="D7248">
        <v>4</v>
      </c>
      <c r="E7248" t="s">
        <v>15720</v>
      </c>
      <c r="F7248" t="s">
        <v>15721</v>
      </c>
      <c r="G7248" t="s">
        <v>15744</v>
      </c>
      <c r="H7248" t="s">
        <v>15732</v>
      </c>
      <c r="I7248" t="s">
        <v>9796</v>
      </c>
    </row>
    <row r="7249" spans="1:9" hidden="1" x14ac:dyDescent="0.25">
      <c r="A7249" t="s">
        <v>3747</v>
      </c>
      <c r="B7249" t="s">
        <v>16266</v>
      </c>
      <c r="C7249" t="s">
        <v>11189</v>
      </c>
      <c r="D7249">
        <v>4</v>
      </c>
      <c r="E7249" t="s">
        <v>15720</v>
      </c>
      <c r="F7249" t="s">
        <v>15721</v>
      </c>
      <c r="G7249" t="s">
        <v>15744</v>
      </c>
      <c r="H7249" t="s">
        <v>15732</v>
      </c>
      <c r="I7249" t="s">
        <v>9796</v>
      </c>
    </row>
    <row r="7250" spans="1:9" hidden="1" x14ac:dyDescent="0.25">
      <c r="A7250" t="s">
        <v>3747</v>
      </c>
      <c r="B7250" t="s">
        <v>16266</v>
      </c>
      <c r="C7250" t="s">
        <v>11209</v>
      </c>
      <c r="D7250">
        <v>4</v>
      </c>
      <c r="E7250" t="s">
        <v>15720</v>
      </c>
      <c r="F7250" t="s">
        <v>15721</v>
      </c>
      <c r="G7250" t="s">
        <v>15744</v>
      </c>
      <c r="H7250" t="s">
        <v>15732</v>
      </c>
      <c r="I7250" t="s">
        <v>9796</v>
      </c>
    </row>
    <row r="7251" spans="1:9" hidden="1" x14ac:dyDescent="0.25">
      <c r="A7251" t="s">
        <v>3747</v>
      </c>
      <c r="B7251" t="s">
        <v>16266</v>
      </c>
      <c r="C7251" t="s">
        <v>11210</v>
      </c>
      <c r="D7251">
        <v>4</v>
      </c>
      <c r="E7251" t="s">
        <v>15720</v>
      </c>
      <c r="F7251" t="s">
        <v>15721</v>
      </c>
      <c r="G7251" t="s">
        <v>15744</v>
      </c>
      <c r="H7251" t="s">
        <v>15732</v>
      </c>
      <c r="I7251" t="s">
        <v>9796</v>
      </c>
    </row>
    <row r="7252" spans="1:9" hidden="1" x14ac:dyDescent="0.25">
      <c r="A7252" t="s">
        <v>3747</v>
      </c>
      <c r="B7252" t="s">
        <v>16266</v>
      </c>
      <c r="C7252" t="s">
        <v>10978</v>
      </c>
      <c r="D7252">
        <v>4</v>
      </c>
      <c r="E7252" t="s">
        <v>15720</v>
      </c>
      <c r="F7252" t="s">
        <v>15721</v>
      </c>
      <c r="G7252" t="s">
        <v>15744</v>
      </c>
      <c r="H7252" t="s">
        <v>15732</v>
      </c>
      <c r="I7252" t="s">
        <v>9796</v>
      </c>
    </row>
    <row r="7253" spans="1:9" hidden="1" x14ac:dyDescent="0.25">
      <c r="A7253" t="s">
        <v>3747</v>
      </c>
      <c r="B7253" t="s">
        <v>16266</v>
      </c>
      <c r="C7253" t="s">
        <v>11253</v>
      </c>
      <c r="D7253">
        <v>4</v>
      </c>
      <c r="E7253" t="s">
        <v>15720</v>
      </c>
      <c r="F7253" t="s">
        <v>15721</v>
      </c>
      <c r="G7253" t="s">
        <v>15744</v>
      </c>
      <c r="H7253" t="s">
        <v>15732</v>
      </c>
      <c r="I7253" t="s">
        <v>9796</v>
      </c>
    </row>
    <row r="7254" spans="1:9" hidden="1" x14ac:dyDescent="0.25">
      <c r="A7254" t="s">
        <v>3747</v>
      </c>
      <c r="B7254" t="s">
        <v>16266</v>
      </c>
      <c r="C7254" t="s">
        <v>11257</v>
      </c>
      <c r="D7254">
        <v>4</v>
      </c>
      <c r="E7254" t="s">
        <v>15720</v>
      </c>
      <c r="F7254" t="s">
        <v>15721</v>
      </c>
      <c r="G7254" t="s">
        <v>15744</v>
      </c>
      <c r="H7254" t="s">
        <v>15732</v>
      </c>
      <c r="I7254" t="s">
        <v>9796</v>
      </c>
    </row>
    <row r="7255" spans="1:9" hidden="1" x14ac:dyDescent="0.25">
      <c r="A7255" t="s">
        <v>3747</v>
      </c>
      <c r="B7255" t="s">
        <v>16266</v>
      </c>
      <c r="C7255" t="s">
        <v>11267</v>
      </c>
      <c r="D7255">
        <v>4</v>
      </c>
      <c r="E7255" t="s">
        <v>15720</v>
      </c>
      <c r="F7255" t="s">
        <v>15721</v>
      </c>
      <c r="G7255" t="s">
        <v>15744</v>
      </c>
      <c r="H7255" t="s">
        <v>15732</v>
      </c>
      <c r="I7255" t="s">
        <v>9796</v>
      </c>
    </row>
    <row r="7256" spans="1:9" hidden="1" x14ac:dyDescent="0.25">
      <c r="A7256" t="s">
        <v>3747</v>
      </c>
      <c r="B7256" t="s">
        <v>16266</v>
      </c>
      <c r="C7256" t="s">
        <v>11270</v>
      </c>
      <c r="D7256">
        <v>4</v>
      </c>
      <c r="E7256" t="s">
        <v>15720</v>
      </c>
      <c r="F7256" t="s">
        <v>15721</v>
      </c>
      <c r="G7256" t="s">
        <v>15744</v>
      </c>
      <c r="H7256" t="s">
        <v>15732</v>
      </c>
      <c r="I7256" t="s">
        <v>9796</v>
      </c>
    </row>
    <row r="7257" spans="1:9" hidden="1" x14ac:dyDescent="0.25">
      <c r="A7257" t="s">
        <v>3747</v>
      </c>
      <c r="B7257" t="s">
        <v>16266</v>
      </c>
      <c r="C7257" t="s">
        <v>11285</v>
      </c>
      <c r="D7257">
        <v>4</v>
      </c>
      <c r="E7257" t="s">
        <v>15720</v>
      </c>
      <c r="F7257" t="s">
        <v>15721</v>
      </c>
      <c r="G7257" t="s">
        <v>15744</v>
      </c>
      <c r="H7257" t="s">
        <v>15732</v>
      </c>
      <c r="I7257" t="s">
        <v>9796</v>
      </c>
    </row>
    <row r="7258" spans="1:9" hidden="1" x14ac:dyDescent="0.25">
      <c r="A7258" t="s">
        <v>3747</v>
      </c>
      <c r="B7258" t="s">
        <v>16266</v>
      </c>
      <c r="C7258" t="s">
        <v>6350</v>
      </c>
      <c r="D7258">
        <v>4</v>
      </c>
      <c r="E7258" t="s">
        <v>15720</v>
      </c>
      <c r="F7258" t="s">
        <v>15721</v>
      </c>
      <c r="G7258" t="s">
        <v>15744</v>
      </c>
      <c r="H7258" t="s">
        <v>15732</v>
      </c>
      <c r="I7258" t="s">
        <v>9796</v>
      </c>
    </row>
    <row r="7259" spans="1:9" hidden="1" x14ac:dyDescent="0.25">
      <c r="A7259" t="s">
        <v>3747</v>
      </c>
      <c r="B7259" t="s">
        <v>16266</v>
      </c>
      <c r="C7259" t="s">
        <v>10987</v>
      </c>
      <c r="D7259">
        <v>4</v>
      </c>
      <c r="E7259" t="s">
        <v>15720</v>
      </c>
      <c r="F7259" t="s">
        <v>15721</v>
      </c>
      <c r="G7259" t="s">
        <v>15744</v>
      </c>
      <c r="H7259" t="s">
        <v>15732</v>
      </c>
      <c r="I7259" t="s">
        <v>9796</v>
      </c>
    </row>
    <row r="7260" spans="1:9" hidden="1" x14ac:dyDescent="0.25">
      <c r="A7260" t="s">
        <v>3747</v>
      </c>
      <c r="B7260" t="s">
        <v>16266</v>
      </c>
      <c r="C7260" t="s">
        <v>11297</v>
      </c>
      <c r="D7260">
        <v>4</v>
      </c>
      <c r="E7260" t="s">
        <v>15720</v>
      </c>
      <c r="F7260" t="s">
        <v>15721</v>
      </c>
      <c r="G7260" t="s">
        <v>15744</v>
      </c>
      <c r="H7260" t="s">
        <v>15732</v>
      </c>
      <c r="I7260" t="s">
        <v>9796</v>
      </c>
    </row>
    <row r="7261" spans="1:9" hidden="1" x14ac:dyDescent="0.25">
      <c r="A7261" t="s">
        <v>3747</v>
      </c>
      <c r="B7261" t="s">
        <v>16266</v>
      </c>
      <c r="C7261" t="s">
        <v>11312</v>
      </c>
      <c r="D7261">
        <v>4</v>
      </c>
      <c r="E7261" t="s">
        <v>15720</v>
      </c>
      <c r="F7261" t="s">
        <v>15721</v>
      </c>
      <c r="G7261" t="s">
        <v>15744</v>
      </c>
      <c r="H7261" t="s">
        <v>15732</v>
      </c>
      <c r="I7261" t="s">
        <v>9796</v>
      </c>
    </row>
    <row r="7262" spans="1:9" hidden="1" x14ac:dyDescent="0.25">
      <c r="A7262" t="s">
        <v>3747</v>
      </c>
      <c r="B7262" t="s">
        <v>16266</v>
      </c>
      <c r="C7262" t="s">
        <v>10991</v>
      </c>
      <c r="D7262">
        <v>4</v>
      </c>
      <c r="E7262" t="s">
        <v>15720</v>
      </c>
      <c r="F7262" t="s">
        <v>15721</v>
      </c>
      <c r="G7262" t="s">
        <v>15744</v>
      </c>
      <c r="H7262" t="s">
        <v>15732</v>
      </c>
      <c r="I7262" t="s">
        <v>9796</v>
      </c>
    </row>
    <row r="7263" spans="1:9" hidden="1" x14ac:dyDescent="0.25">
      <c r="A7263" t="s">
        <v>3747</v>
      </c>
      <c r="B7263" t="s">
        <v>16266</v>
      </c>
      <c r="C7263" t="s">
        <v>11318</v>
      </c>
      <c r="D7263">
        <v>4</v>
      </c>
      <c r="E7263" t="s">
        <v>15720</v>
      </c>
      <c r="F7263" t="s">
        <v>15721</v>
      </c>
      <c r="G7263" t="s">
        <v>15744</v>
      </c>
      <c r="H7263" t="s">
        <v>15732</v>
      </c>
      <c r="I7263" t="s">
        <v>9796</v>
      </c>
    </row>
    <row r="7264" spans="1:9" hidden="1" x14ac:dyDescent="0.25">
      <c r="A7264" t="s">
        <v>3747</v>
      </c>
      <c r="B7264" t="s">
        <v>16266</v>
      </c>
      <c r="C7264" t="s">
        <v>11322</v>
      </c>
      <c r="D7264">
        <v>4</v>
      </c>
      <c r="E7264" t="s">
        <v>15720</v>
      </c>
      <c r="F7264" t="s">
        <v>15721</v>
      </c>
      <c r="G7264" t="s">
        <v>15744</v>
      </c>
      <c r="H7264" t="s">
        <v>15732</v>
      </c>
      <c r="I7264" t="s">
        <v>9796</v>
      </c>
    </row>
    <row r="7265" spans="1:9" hidden="1" x14ac:dyDescent="0.25">
      <c r="A7265" t="s">
        <v>3747</v>
      </c>
      <c r="B7265" t="s">
        <v>16582</v>
      </c>
      <c r="C7265" t="s">
        <v>11257</v>
      </c>
      <c r="D7265">
        <v>4</v>
      </c>
      <c r="E7265" t="s">
        <v>15720</v>
      </c>
      <c r="F7265" t="s">
        <v>15721</v>
      </c>
      <c r="G7265" t="s">
        <v>15744</v>
      </c>
      <c r="H7265" t="s">
        <v>15732</v>
      </c>
      <c r="I7265" t="s">
        <v>9796</v>
      </c>
    </row>
    <row r="7266" spans="1:9" hidden="1" x14ac:dyDescent="0.25">
      <c r="A7266" t="s">
        <v>3747</v>
      </c>
      <c r="B7266" t="s">
        <v>16582</v>
      </c>
      <c r="C7266" t="s">
        <v>6350</v>
      </c>
      <c r="D7266">
        <v>4</v>
      </c>
      <c r="E7266" t="s">
        <v>15720</v>
      </c>
      <c r="F7266" t="s">
        <v>15721</v>
      </c>
      <c r="G7266" t="s">
        <v>15744</v>
      </c>
      <c r="H7266" t="s">
        <v>15732</v>
      </c>
      <c r="I7266" t="s">
        <v>9796</v>
      </c>
    </row>
    <row r="7267" spans="1:9" hidden="1" x14ac:dyDescent="0.25">
      <c r="A7267" t="s">
        <v>3747</v>
      </c>
      <c r="B7267" t="s">
        <v>16582</v>
      </c>
      <c r="C7267" t="s">
        <v>10987</v>
      </c>
      <c r="D7267">
        <v>4</v>
      </c>
      <c r="E7267" t="s">
        <v>15720</v>
      </c>
      <c r="F7267" t="s">
        <v>15721</v>
      </c>
      <c r="G7267" t="s">
        <v>15744</v>
      </c>
      <c r="H7267" t="s">
        <v>15732</v>
      </c>
      <c r="I7267" t="s">
        <v>9796</v>
      </c>
    </row>
    <row r="7268" spans="1:9" hidden="1" x14ac:dyDescent="0.25">
      <c r="A7268" t="s">
        <v>3750</v>
      </c>
      <c r="B7268" t="s">
        <v>15887</v>
      </c>
      <c r="C7268" t="s">
        <v>6714</v>
      </c>
      <c r="D7268">
        <v>1</v>
      </c>
      <c r="E7268" t="s">
        <v>15724</v>
      </c>
      <c r="F7268" t="s">
        <v>15721</v>
      </c>
      <c r="G7268" t="s">
        <v>15725</v>
      </c>
      <c r="H7268" t="s">
        <v>15723</v>
      </c>
      <c r="I7268" t="s">
        <v>9025</v>
      </c>
    </row>
    <row r="7269" spans="1:9" hidden="1" x14ac:dyDescent="0.25">
      <c r="A7269" t="s">
        <v>3750</v>
      </c>
      <c r="B7269" t="s">
        <v>15887</v>
      </c>
      <c r="C7269" t="s">
        <v>6744</v>
      </c>
      <c r="D7269">
        <v>1</v>
      </c>
      <c r="E7269" t="s">
        <v>15724</v>
      </c>
      <c r="F7269" t="s">
        <v>15721</v>
      </c>
      <c r="G7269" t="s">
        <v>15725</v>
      </c>
      <c r="H7269" t="s">
        <v>15723</v>
      </c>
      <c r="I7269" t="s">
        <v>9025</v>
      </c>
    </row>
    <row r="7270" spans="1:9" hidden="1" x14ac:dyDescent="0.25">
      <c r="A7270" t="s">
        <v>3750</v>
      </c>
      <c r="B7270" t="s">
        <v>15887</v>
      </c>
      <c r="C7270" t="s">
        <v>6745</v>
      </c>
      <c r="D7270">
        <v>1</v>
      </c>
      <c r="E7270" t="s">
        <v>15724</v>
      </c>
      <c r="F7270" t="s">
        <v>15721</v>
      </c>
      <c r="G7270" t="s">
        <v>15725</v>
      </c>
      <c r="H7270" t="s">
        <v>15723</v>
      </c>
      <c r="I7270" t="s">
        <v>9025</v>
      </c>
    </row>
    <row r="7271" spans="1:9" hidden="1" x14ac:dyDescent="0.25">
      <c r="A7271" t="s">
        <v>3750</v>
      </c>
      <c r="B7271" t="s">
        <v>15887</v>
      </c>
      <c r="C7271" t="s">
        <v>6761</v>
      </c>
      <c r="D7271">
        <v>1</v>
      </c>
      <c r="E7271" t="s">
        <v>15724</v>
      </c>
      <c r="F7271" t="s">
        <v>15721</v>
      </c>
      <c r="G7271" t="s">
        <v>15725</v>
      </c>
      <c r="H7271" t="s">
        <v>15723</v>
      </c>
      <c r="I7271" t="s">
        <v>9025</v>
      </c>
    </row>
    <row r="7272" spans="1:9" hidden="1" x14ac:dyDescent="0.25">
      <c r="A7272" t="s">
        <v>3750</v>
      </c>
      <c r="B7272" t="s">
        <v>16142</v>
      </c>
      <c r="C7272" t="s">
        <v>8744</v>
      </c>
      <c r="D7272">
        <v>1</v>
      </c>
      <c r="E7272" t="s">
        <v>15724</v>
      </c>
      <c r="F7272" t="s">
        <v>15721</v>
      </c>
      <c r="G7272" t="s">
        <v>15725</v>
      </c>
      <c r="H7272" t="s">
        <v>15723</v>
      </c>
      <c r="I7272" t="s">
        <v>9025</v>
      </c>
    </row>
    <row r="7273" spans="1:9" hidden="1" x14ac:dyDescent="0.25">
      <c r="A7273" t="s">
        <v>3750</v>
      </c>
      <c r="B7273" t="s">
        <v>16142</v>
      </c>
      <c r="C7273" t="s">
        <v>6714</v>
      </c>
      <c r="D7273">
        <v>1</v>
      </c>
      <c r="E7273" t="s">
        <v>15724</v>
      </c>
      <c r="F7273" t="s">
        <v>15721</v>
      </c>
      <c r="G7273" t="s">
        <v>15725</v>
      </c>
      <c r="H7273" t="s">
        <v>15723</v>
      </c>
      <c r="I7273" t="s">
        <v>9025</v>
      </c>
    </row>
    <row r="7274" spans="1:9" hidden="1" x14ac:dyDescent="0.25">
      <c r="A7274" t="s">
        <v>3750</v>
      </c>
      <c r="B7274" t="s">
        <v>16142</v>
      </c>
      <c r="C7274" t="s">
        <v>8774</v>
      </c>
      <c r="D7274">
        <v>1</v>
      </c>
      <c r="E7274" t="s">
        <v>15724</v>
      </c>
      <c r="F7274" t="s">
        <v>15721</v>
      </c>
      <c r="G7274" t="s">
        <v>15725</v>
      </c>
      <c r="H7274" t="s">
        <v>15723</v>
      </c>
      <c r="I7274" t="s">
        <v>9025</v>
      </c>
    </row>
    <row r="7275" spans="1:9" hidden="1" x14ac:dyDescent="0.25">
      <c r="A7275" t="s">
        <v>3750</v>
      </c>
      <c r="B7275" t="s">
        <v>16142</v>
      </c>
      <c r="C7275" t="s">
        <v>8775</v>
      </c>
      <c r="D7275">
        <v>1</v>
      </c>
      <c r="E7275" t="s">
        <v>15724</v>
      </c>
      <c r="F7275" t="s">
        <v>15721</v>
      </c>
      <c r="G7275" t="s">
        <v>15725</v>
      </c>
      <c r="H7275" t="s">
        <v>15723</v>
      </c>
      <c r="I7275" t="s">
        <v>9025</v>
      </c>
    </row>
    <row r="7276" spans="1:9" hidden="1" x14ac:dyDescent="0.25">
      <c r="A7276" t="s">
        <v>3750</v>
      </c>
      <c r="B7276" t="s">
        <v>15785</v>
      </c>
      <c r="C7276" t="s">
        <v>9523</v>
      </c>
      <c r="D7276">
        <v>1</v>
      </c>
      <c r="E7276" t="s">
        <v>15724</v>
      </c>
      <c r="F7276" t="s">
        <v>15721</v>
      </c>
      <c r="G7276" t="s">
        <v>15725</v>
      </c>
      <c r="H7276" t="s">
        <v>15723</v>
      </c>
      <c r="I7276" t="s">
        <v>9025</v>
      </c>
    </row>
    <row r="7277" spans="1:9" hidden="1" x14ac:dyDescent="0.25">
      <c r="A7277" t="s">
        <v>3750</v>
      </c>
      <c r="B7277" t="s">
        <v>15785</v>
      </c>
      <c r="C7277" t="s">
        <v>9547</v>
      </c>
      <c r="D7277">
        <v>1</v>
      </c>
      <c r="E7277" t="s">
        <v>15724</v>
      </c>
      <c r="F7277" t="s">
        <v>15721</v>
      </c>
      <c r="G7277" t="s">
        <v>15725</v>
      </c>
      <c r="H7277" t="s">
        <v>15723</v>
      </c>
      <c r="I7277" t="s">
        <v>9025</v>
      </c>
    </row>
    <row r="7278" spans="1:9" hidden="1" x14ac:dyDescent="0.25">
      <c r="A7278" t="s">
        <v>3750</v>
      </c>
      <c r="B7278" t="s">
        <v>16694</v>
      </c>
      <c r="C7278" t="s">
        <v>9523</v>
      </c>
      <c r="D7278">
        <v>1</v>
      </c>
      <c r="E7278" t="s">
        <v>15724</v>
      </c>
      <c r="F7278" t="s">
        <v>15721</v>
      </c>
      <c r="G7278" t="s">
        <v>15725</v>
      </c>
      <c r="H7278" t="s">
        <v>15723</v>
      </c>
      <c r="I7278" t="s">
        <v>9025</v>
      </c>
    </row>
    <row r="7279" spans="1:9" hidden="1" x14ac:dyDescent="0.25">
      <c r="A7279" t="s">
        <v>3750</v>
      </c>
      <c r="B7279" t="s">
        <v>16694</v>
      </c>
      <c r="C7279" t="s">
        <v>9547</v>
      </c>
      <c r="D7279">
        <v>1</v>
      </c>
      <c r="E7279" t="s">
        <v>15724</v>
      </c>
      <c r="F7279" t="s">
        <v>15721</v>
      </c>
      <c r="G7279" t="s">
        <v>15725</v>
      </c>
      <c r="H7279" t="s">
        <v>15723</v>
      </c>
      <c r="I7279" t="s">
        <v>9025</v>
      </c>
    </row>
    <row r="7280" spans="1:9" hidden="1" x14ac:dyDescent="0.25">
      <c r="A7280" t="s">
        <v>3750</v>
      </c>
      <c r="B7280" t="s">
        <v>15864</v>
      </c>
      <c r="C7280" t="s">
        <v>8744</v>
      </c>
      <c r="D7280">
        <v>1</v>
      </c>
      <c r="E7280" t="s">
        <v>15724</v>
      </c>
      <c r="F7280" t="s">
        <v>15721</v>
      </c>
      <c r="G7280" t="s">
        <v>15725</v>
      </c>
      <c r="H7280" t="s">
        <v>15723</v>
      </c>
      <c r="I7280" t="s">
        <v>9025</v>
      </c>
    </row>
    <row r="7281" spans="1:9" hidden="1" x14ac:dyDescent="0.25">
      <c r="A7281" t="s">
        <v>3750</v>
      </c>
      <c r="B7281" t="s">
        <v>15864</v>
      </c>
      <c r="C7281" t="s">
        <v>6714</v>
      </c>
      <c r="D7281">
        <v>1</v>
      </c>
      <c r="E7281" t="s">
        <v>15724</v>
      </c>
      <c r="F7281" t="s">
        <v>15721</v>
      </c>
      <c r="G7281" t="s">
        <v>15725</v>
      </c>
      <c r="H7281" t="s">
        <v>15723</v>
      </c>
      <c r="I7281" t="s">
        <v>9025</v>
      </c>
    </row>
    <row r="7282" spans="1:9" hidden="1" x14ac:dyDescent="0.25">
      <c r="A7282" t="s">
        <v>3750</v>
      </c>
      <c r="B7282" t="s">
        <v>15864</v>
      </c>
      <c r="C7282" t="s">
        <v>12419</v>
      </c>
      <c r="D7282">
        <v>1</v>
      </c>
      <c r="E7282" t="s">
        <v>15724</v>
      </c>
      <c r="F7282" t="s">
        <v>15721</v>
      </c>
      <c r="G7282" t="s">
        <v>15725</v>
      </c>
      <c r="H7282" t="s">
        <v>15723</v>
      </c>
      <c r="I7282" t="s">
        <v>9025</v>
      </c>
    </row>
    <row r="7283" spans="1:9" hidden="1" x14ac:dyDescent="0.25">
      <c r="A7283" t="s">
        <v>3750</v>
      </c>
      <c r="B7283" t="s">
        <v>15864</v>
      </c>
      <c r="C7283" t="s">
        <v>6744</v>
      </c>
      <c r="D7283">
        <v>1</v>
      </c>
      <c r="E7283" t="s">
        <v>15724</v>
      </c>
      <c r="F7283" t="s">
        <v>15721</v>
      </c>
      <c r="G7283" t="s">
        <v>15725</v>
      </c>
      <c r="H7283" t="s">
        <v>15723</v>
      </c>
      <c r="I7283" t="s">
        <v>9025</v>
      </c>
    </row>
    <row r="7284" spans="1:9" hidden="1" x14ac:dyDescent="0.25">
      <c r="A7284" t="s">
        <v>3750</v>
      </c>
      <c r="B7284" t="s">
        <v>15864</v>
      </c>
      <c r="C7284" t="s">
        <v>12420</v>
      </c>
      <c r="D7284">
        <v>1</v>
      </c>
      <c r="E7284" t="s">
        <v>15724</v>
      </c>
      <c r="F7284" t="s">
        <v>15721</v>
      </c>
      <c r="G7284" t="s">
        <v>15725</v>
      </c>
      <c r="H7284" t="s">
        <v>15723</v>
      </c>
      <c r="I7284" t="s">
        <v>9025</v>
      </c>
    </row>
    <row r="7285" spans="1:9" hidden="1" x14ac:dyDescent="0.25">
      <c r="A7285" t="s">
        <v>3750</v>
      </c>
      <c r="B7285" t="s">
        <v>15864</v>
      </c>
      <c r="C7285" t="s">
        <v>12421</v>
      </c>
      <c r="D7285">
        <v>1</v>
      </c>
      <c r="E7285" t="s">
        <v>15724</v>
      </c>
      <c r="F7285" t="s">
        <v>15721</v>
      </c>
      <c r="G7285" t="s">
        <v>15725</v>
      </c>
      <c r="H7285" t="s">
        <v>15723</v>
      </c>
      <c r="I7285" t="s">
        <v>9025</v>
      </c>
    </row>
    <row r="7286" spans="1:9" hidden="1" x14ac:dyDescent="0.25">
      <c r="A7286" t="s">
        <v>3750</v>
      </c>
      <c r="B7286" t="s">
        <v>15864</v>
      </c>
      <c r="C7286" t="s">
        <v>12422</v>
      </c>
      <c r="D7286">
        <v>1</v>
      </c>
      <c r="E7286" t="s">
        <v>15724</v>
      </c>
      <c r="F7286" t="s">
        <v>15721</v>
      </c>
      <c r="G7286" t="s">
        <v>15725</v>
      </c>
      <c r="H7286" t="s">
        <v>15723</v>
      </c>
      <c r="I7286" t="s">
        <v>9025</v>
      </c>
    </row>
    <row r="7287" spans="1:9" hidden="1" x14ac:dyDescent="0.25">
      <c r="A7287" t="s">
        <v>3750</v>
      </c>
      <c r="B7287" t="s">
        <v>15864</v>
      </c>
      <c r="C7287" t="s">
        <v>6745</v>
      </c>
      <c r="D7287">
        <v>1</v>
      </c>
      <c r="E7287" t="s">
        <v>15724</v>
      </c>
      <c r="F7287" t="s">
        <v>15721</v>
      </c>
      <c r="G7287" t="s">
        <v>15725</v>
      </c>
      <c r="H7287" t="s">
        <v>15723</v>
      </c>
      <c r="I7287" t="s">
        <v>9025</v>
      </c>
    </row>
    <row r="7288" spans="1:9" hidden="1" x14ac:dyDescent="0.25">
      <c r="A7288" t="s">
        <v>3750</v>
      </c>
      <c r="B7288" t="s">
        <v>15864</v>
      </c>
      <c r="C7288" t="s">
        <v>12432</v>
      </c>
      <c r="D7288">
        <v>1</v>
      </c>
      <c r="E7288" t="s">
        <v>15724</v>
      </c>
      <c r="F7288" t="s">
        <v>15721</v>
      </c>
      <c r="G7288" t="s">
        <v>15725</v>
      </c>
      <c r="H7288" t="s">
        <v>15723</v>
      </c>
      <c r="I7288" t="s">
        <v>9025</v>
      </c>
    </row>
    <row r="7289" spans="1:9" hidden="1" x14ac:dyDescent="0.25">
      <c r="A7289" t="s">
        <v>3750</v>
      </c>
      <c r="B7289" t="s">
        <v>15864</v>
      </c>
      <c r="C7289" t="s">
        <v>12433</v>
      </c>
      <c r="D7289">
        <v>1</v>
      </c>
      <c r="E7289" t="s">
        <v>15724</v>
      </c>
      <c r="F7289" t="s">
        <v>15721</v>
      </c>
      <c r="G7289" t="s">
        <v>15725</v>
      </c>
      <c r="H7289" t="s">
        <v>15723</v>
      </c>
      <c r="I7289" t="s">
        <v>9025</v>
      </c>
    </row>
    <row r="7290" spans="1:9" hidden="1" x14ac:dyDescent="0.25">
      <c r="A7290" t="s">
        <v>3750</v>
      </c>
      <c r="B7290" t="s">
        <v>15864</v>
      </c>
      <c r="C7290" t="s">
        <v>12434</v>
      </c>
      <c r="D7290">
        <v>1</v>
      </c>
      <c r="E7290" t="s">
        <v>15724</v>
      </c>
      <c r="F7290" t="s">
        <v>15721</v>
      </c>
      <c r="G7290" t="s">
        <v>15725</v>
      </c>
      <c r="H7290" t="s">
        <v>15723</v>
      </c>
      <c r="I7290" t="s">
        <v>9025</v>
      </c>
    </row>
    <row r="7291" spans="1:9" hidden="1" x14ac:dyDescent="0.25">
      <c r="A7291" t="s">
        <v>3750</v>
      </c>
      <c r="B7291" t="s">
        <v>15864</v>
      </c>
      <c r="C7291" t="s">
        <v>6761</v>
      </c>
      <c r="D7291">
        <v>1</v>
      </c>
      <c r="E7291" t="s">
        <v>15724</v>
      </c>
      <c r="F7291" t="s">
        <v>15721</v>
      </c>
      <c r="G7291" t="s">
        <v>15725</v>
      </c>
      <c r="H7291" t="s">
        <v>15723</v>
      </c>
      <c r="I7291" t="s">
        <v>9025</v>
      </c>
    </row>
    <row r="7292" spans="1:9" hidden="1" x14ac:dyDescent="0.25">
      <c r="A7292" t="s">
        <v>3751</v>
      </c>
      <c r="B7292" t="s">
        <v>15887</v>
      </c>
      <c r="C7292" t="s">
        <v>6746</v>
      </c>
      <c r="D7292">
        <v>1</v>
      </c>
      <c r="E7292" t="s">
        <v>15724</v>
      </c>
      <c r="F7292" t="s">
        <v>15721</v>
      </c>
      <c r="G7292" t="s">
        <v>15725</v>
      </c>
      <c r="H7292" t="s">
        <v>15723</v>
      </c>
      <c r="I7292" t="s">
        <v>9025</v>
      </c>
    </row>
    <row r="7293" spans="1:9" hidden="1" x14ac:dyDescent="0.25">
      <c r="A7293" t="s">
        <v>3751</v>
      </c>
      <c r="B7293" t="s">
        <v>16142</v>
      </c>
      <c r="C7293" t="s">
        <v>8746</v>
      </c>
      <c r="D7293">
        <v>1</v>
      </c>
      <c r="E7293" t="s">
        <v>15724</v>
      </c>
      <c r="F7293" t="s">
        <v>15721</v>
      </c>
      <c r="G7293" t="s">
        <v>15725</v>
      </c>
      <c r="H7293" t="s">
        <v>15723</v>
      </c>
      <c r="I7293" t="s">
        <v>9025</v>
      </c>
    </row>
    <row r="7294" spans="1:9" hidden="1" x14ac:dyDescent="0.25">
      <c r="A7294" t="s">
        <v>3751</v>
      </c>
      <c r="B7294" t="s">
        <v>16142</v>
      </c>
      <c r="C7294" t="s">
        <v>8776</v>
      </c>
      <c r="D7294">
        <v>1</v>
      </c>
      <c r="E7294" t="s">
        <v>15724</v>
      </c>
      <c r="F7294" t="s">
        <v>15721</v>
      </c>
      <c r="G7294" t="s">
        <v>15725</v>
      </c>
      <c r="H7294" t="s">
        <v>15723</v>
      </c>
      <c r="I7294" t="s">
        <v>9025</v>
      </c>
    </row>
    <row r="7295" spans="1:9" hidden="1" x14ac:dyDescent="0.25">
      <c r="A7295" t="s">
        <v>3751</v>
      </c>
      <c r="B7295" t="s">
        <v>16142</v>
      </c>
      <c r="C7295" t="s">
        <v>8777</v>
      </c>
      <c r="D7295">
        <v>1</v>
      </c>
      <c r="E7295" t="s">
        <v>15724</v>
      </c>
      <c r="F7295" t="s">
        <v>15721</v>
      </c>
      <c r="G7295" t="s">
        <v>15725</v>
      </c>
      <c r="H7295" t="s">
        <v>15723</v>
      </c>
      <c r="I7295" t="s">
        <v>9025</v>
      </c>
    </row>
    <row r="7296" spans="1:9" hidden="1" x14ac:dyDescent="0.25">
      <c r="A7296" t="s">
        <v>3751</v>
      </c>
      <c r="B7296" t="s">
        <v>16142</v>
      </c>
      <c r="C7296" t="s">
        <v>8783</v>
      </c>
      <c r="D7296">
        <v>1</v>
      </c>
      <c r="E7296" t="s">
        <v>15724</v>
      </c>
      <c r="F7296" t="s">
        <v>15721</v>
      </c>
      <c r="G7296" t="s">
        <v>15725</v>
      </c>
      <c r="H7296" t="s">
        <v>15723</v>
      </c>
      <c r="I7296" t="s">
        <v>9025</v>
      </c>
    </row>
    <row r="7297" spans="1:9" hidden="1" x14ac:dyDescent="0.25">
      <c r="A7297" t="s">
        <v>3751</v>
      </c>
      <c r="B7297" t="s">
        <v>15785</v>
      </c>
      <c r="C7297" t="s">
        <v>8746</v>
      </c>
      <c r="D7297">
        <v>1</v>
      </c>
      <c r="E7297" t="s">
        <v>15724</v>
      </c>
      <c r="F7297" t="s">
        <v>15721</v>
      </c>
      <c r="G7297" t="s">
        <v>15725</v>
      </c>
      <c r="H7297" t="s">
        <v>15723</v>
      </c>
      <c r="I7297" t="s">
        <v>9025</v>
      </c>
    </row>
    <row r="7298" spans="1:9" hidden="1" x14ac:dyDescent="0.25">
      <c r="A7298" t="s">
        <v>3751</v>
      </c>
      <c r="B7298" t="s">
        <v>15785</v>
      </c>
      <c r="C7298" t="s">
        <v>9541</v>
      </c>
      <c r="D7298">
        <v>1</v>
      </c>
      <c r="E7298" t="s">
        <v>15724</v>
      </c>
      <c r="F7298" t="s">
        <v>15721</v>
      </c>
      <c r="G7298" t="s">
        <v>15725</v>
      </c>
      <c r="H7298" t="s">
        <v>15723</v>
      </c>
      <c r="I7298" t="s">
        <v>9025</v>
      </c>
    </row>
    <row r="7299" spans="1:9" hidden="1" x14ac:dyDescent="0.25">
      <c r="A7299" t="s">
        <v>3751</v>
      </c>
      <c r="B7299" t="s">
        <v>15864</v>
      </c>
      <c r="C7299" t="s">
        <v>8746</v>
      </c>
      <c r="D7299">
        <v>1</v>
      </c>
      <c r="E7299" t="s">
        <v>15724</v>
      </c>
      <c r="F7299" t="s">
        <v>15721</v>
      </c>
      <c r="G7299" t="s">
        <v>15725</v>
      </c>
      <c r="H7299" t="s">
        <v>15723</v>
      </c>
      <c r="I7299" t="s">
        <v>9025</v>
      </c>
    </row>
    <row r="7300" spans="1:9" hidden="1" x14ac:dyDescent="0.25">
      <c r="A7300" t="s">
        <v>3751</v>
      </c>
      <c r="B7300" t="s">
        <v>15864</v>
      </c>
      <c r="C7300" t="s">
        <v>9541</v>
      </c>
      <c r="D7300">
        <v>1</v>
      </c>
      <c r="E7300" t="s">
        <v>15724</v>
      </c>
      <c r="F7300" t="s">
        <v>15721</v>
      </c>
      <c r="G7300" t="s">
        <v>15725</v>
      </c>
      <c r="H7300" t="s">
        <v>15723</v>
      </c>
      <c r="I7300" t="s">
        <v>9025</v>
      </c>
    </row>
    <row r="7301" spans="1:9" hidden="1" x14ac:dyDescent="0.25">
      <c r="A7301" t="s">
        <v>3751</v>
      </c>
      <c r="B7301" t="s">
        <v>15864</v>
      </c>
      <c r="C7301" t="s">
        <v>12423</v>
      </c>
      <c r="D7301">
        <v>1</v>
      </c>
      <c r="E7301" t="s">
        <v>15724</v>
      </c>
      <c r="F7301" t="s">
        <v>15721</v>
      </c>
      <c r="G7301" t="s">
        <v>15725</v>
      </c>
      <c r="H7301" t="s">
        <v>15723</v>
      </c>
      <c r="I7301" t="s">
        <v>9025</v>
      </c>
    </row>
    <row r="7302" spans="1:9" hidden="1" x14ac:dyDescent="0.25">
      <c r="A7302" t="s">
        <v>3751</v>
      </c>
      <c r="B7302" t="s">
        <v>15864</v>
      </c>
      <c r="C7302" t="s">
        <v>8783</v>
      </c>
      <c r="D7302">
        <v>1</v>
      </c>
      <c r="E7302" t="s">
        <v>15724</v>
      </c>
      <c r="F7302" t="s">
        <v>15721</v>
      </c>
      <c r="G7302" t="s">
        <v>15725</v>
      </c>
      <c r="H7302" t="s">
        <v>15723</v>
      </c>
      <c r="I7302" t="s">
        <v>9025</v>
      </c>
    </row>
    <row r="7303" spans="1:9" hidden="1" x14ac:dyDescent="0.25">
      <c r="A7303" t="s">
        <v>3752</v>
      </c>
      <c r="B7303" t="s">
        <v>15787</v>
      </c>
      <c r="C7303" t="s">
        <v>8586</v>
      </c>
      <c r="D7303">
        <v>2</v>
      </c>
      <c r="E7303" t="s">
        <v>15724</v>
      </c>
      <c r="F7303" t="s">
        <v>15721</v>
      </c>
      <c r="G7303" t="s">
        <v>15743</v>
      </c>
      <c r="H7303" t="s">
        <v>15723</v>
      </c>
      <c r="I7303" t="s">
        <v>9025</v>
      </c>
    </row>
    <row r="7304" spans="1:9" hidden="1" x14ac:dyDescent="0.25">
      <c r="A7304" t="s">
        <v>3752</v>
      </c>
      <c r="B7304" t="s">
        <v>15787</v>
      </c>
      <c r="C7304" t="s">
        <v>8588</v>
      </c>
      <c r="D7304">
        <v>2</v>
      </c>
      <c r="E7304" t="s">
        <v>15724</v>
      </c>
      <c r="F7304" t="s">
        <v>15721</v>
      </c>
      <c r="G7304" t="s">
        <v>15743</v>
      </c>
      <c r="H7304" t="s">
        <v>15723</v>
      </c>
      <c r="I7304" t="s">
        <v>9025</v>
      </c>
    </row>
    <row r="7305" spans="1:9" hidden="1" x14ac:dyDescent="0.25">
      <c r="A7305" t="s">
        <v>3752</v>
      </c>
      <c r="B7305" t="s">
        <v>15787</v>
      </c>
      <c r="C7305" t="s">
        <v>8630</v>
      </c>
      <c r="D7305">
        <v>2</v>
      </c>
      <c r="E7305" t="s">
        <v>15724</v>
      </c>
      <c r="F7305" t="s">
        <v>15721</v>
      </c>
      <c r="G7305" t="s">
        <v>15743</v>
      </c>
      <c r="H7305" t="s">
        <v>15723</v>
      </c>
      <c r="I7305" t="s">
        <v>9025</v>
      </c>
    </row>
    <row r="7306" spans="1:9" hidden="1" x14ac:dyDescent="0.25">
      <c r="A7306" t="s">
        <v>3752</v>
      </c>
      <c r="B7306" t="s">
        <v>16825</v>
      </c>
      <c r="C7306" t="s">
        <v>12741</v>
      </c>
      <c r="D7306">
        <v>2</v>
      </c>
      <c r="E7306" t="s">
        <v>15724</v>
      </c>
      <c r="F7306" t="s">
        <v>15721</v>
      </c>
      <c r="G7306" t="s">
        <v>15743</v>
      </c>
      <c r="H7306" t="s">
        <v>15723</v>
      </c>
      <c r="I7306" t="s">
        <v>9025</v>
      </c>
    </row>
    <row r="7307" spans="1:9" hidden="1" x14ac:dyDescent="0.25">
      <c r="A7307" t="s">
        <v>3752</v>
      </c>
      <c r="B7307" t="s">
        <v>16825</v>
      </c>
      <c r="C7307" t="s">
        <v>12748</v>
      </c>
      <c r="D7307">
        <v>2</v>
      </c>
      <c r="E7307" t="s">
        <v>15724</v>
      </c>
      <c r="F7307" t="s">
        <v>15721</v>
      </c>
      <c r="G7307" t="s">
        <v>15743</v>
      </c>
      <c r="H7307" t="s">
        <v>15723</v>
      </c>
      <c r="I7307" t="s">
        <v>9025</v>
      </c>
    </row>
    <row r="7308" spans="1:9" hidden="1" x14ac:dyDescent="0.25">
      <c r="A7308" t="s">
        <v>3757</v>
      </c>
      <c r="B7308" t="s">
        <v>16266</v>
      </c>
      <c r="C7308" t="s">
        <v>11224</v>
      </c>
      <c r="D7308">
        <v>2</v>
      </c>
      <c r="E7308" t="s">
        <v>15724</v>
      </c>
      <c r="F7308" t="s">
        <v>15721</v>
      </c>
      <c r="G7308" t="s">
        <v>15743</v>
      </c>
      <c r="H7308" t="s">
        <v>15732</v>
      </c>
      <c r="I7308" t="s">
        <v>9025</v>
      </c>
    </row>
    <row r="7309" spans="1:9" hidden="1" x14ac:dyDescent="0.25">
      <c r="A7309" t="s">
        <v>3757</v>
      </c>
      <c r="B7309" t="s">
        <v>16266</v>
      </c>
      <c r="C7309" t="s">
        <v>11255</v>
      </c>
      <c r="D7309">
        <v>2</v>
      </c>
      <c r="E7309" t="s">
        <v>15724</v>
      </c>
      <c r="F7309" t="s">
        <v>15721</v>
      </c>
      <c r="G7309" t="s">
        <v>15743</v>
      </c>
      <c r="H7309" t="s">
        <v>15732</v>
      </c>
      <c r="I7309" t="s">
        <v>9025</v>
      </c>
    </row>
    <row r="7310" spans="1:9" hidden="1" x14ac:dyDescent="0.25">
      <c r="A7310" t="s">
        <v>3757</v>
      </c>
      <c r="B7310" t="s">
        <v>16266</v>
      </c>
      <c r="C7310" t="s">
        <v>11259</v>
      </c>
      <c r="D7310">
        <v>2</v>
      </c>
      <c r="E7310" t="s">
        <v>15724</v>
      </c>
      <c r="F7310" t="s">
        <v>15721</v>
      </c>
      <c r="G7310" t="s">
        <v>15743</v>
      </c>
      <c r="H7310" t="s">
        <v>15732</v>
      </c>
      <c r="I7310" t="s">
        <v>9025</v>
      </c>
    </row>
    <row r="7311" spans="1:9" hidden="1" x14ac:dyDescent="0.25">
      <c r="A7311" t="s">
        <v>3757</v>
      </c>
      <c r="B7311" t="s">
        <v>16266</v>
      </c>
      <c r="C7311" t="s">
        <v>11261</v>
      </c>
      <c r="D7311">
        <v>2</v>
      </c>
      <c r="E7311" t="s">
        <v>15724</v>
      </c>
      <c r="F7311" t="s">
        <v>15721</v>
      </c>
      <c r="G7311" t="s">
        <v>15743</v>
      </c>
      <c r="H7311" t="s">
        <v>15732</v>
      </c>
      <c r="I7311" t="s">
        <v>9025</v>
      </c>
    </row>
    <row r="7312" spans="1:9" hidden="1" x14ac:dyDescent="0.25">
      <c r="A7312" t="s">
        <v>3757</v>
      </c>
      <c r="B7312" t="s">
        <v>16266</v>
      </c>
      <c r="C7312" t="s">
        <v>7136</v>
      </c>
      <c r="D7312">
        <v>2</v>
      </c>
      <c r="E7312" t="s">
        <v>15724</v>
      </c>
      <c r="F7312" t="s">
        <v>15721</v>
      </c>
      <c r="G7312" t="s">
        <v>15743</v>
      </c>
      <c r="H7312" t="s">
        <v>15732</v>
      </c>
      <c r="I7312" t="s">
        <v>9025</v>
      </c>
    </row>
    <row r="7313" spans="1:9" hidden="1" x14ac:dyDescent="0.25">
      <c r="A7313" t="s">
        <v>3757</v>
      </c>
      <c r="B7313" t="s">
        <v>16266</v>
      </c>
      <c r="C7313" t="s">
        <v>11289</v>
      </c>
      <c r="D7313">
        <v>2</v>
      </c>
      <c r="E7313" t="s">
        <v>15724</v>
      </c>
      <c r="F7313" t="s">
        <v>15721</v>
      </c>
      <c r="G7313" t="s">
        <v>15743</v>
      </c>
      <c r="H7313" t="s">
        <v>15732</v>
      </c>
      <c r="I7313" t="s">
        <v>9025</v>
      </c>
    </row>
    <row r="7314" spans="1:9" hidden="1" x14ac:dyDescent="0.25">
      <c r="A7314" t="s">
        <v>3758</v>
      </c>
      <c r="B7314" t="s">
        <v>16043</v>
      </c>
      <c r="C7314" t="s">
        <v>7681</v>
      </c>
      <c r="D7314">
        <v>1</v>
      </c>
      <c r="E7314" t="s">
        <v>15724</v>
      </c>
      <c r="F7314" t="s">
        <v>15721</v>
      </c>
      <c r="G7314" t="s">
        <v>15725</v>
      </c>
      <c r="H7314" t="s">
        <v>15723</v>
      </c>
      <c r="I7314" t="s">
        <v>9025</v>
      </c>
    </row>
    <row r="7315" spans="1:9" hidden="1" x14ac:dyDescent="0.25">
      <c r="A7315" t="s">
        <v>3758</v>
      </c>
      <c r="B7315" t="s">
        <v>16043</v>
      </c>
      <c r="C7315" t="s">
        <v>7713</v>
      </c>
      <c r="D7315">
        <v>1</v>
      </c>
      <c r="E7315" t="s">
        <v>15724</v>
      </c>
      <c r="F7315" t="s">
        <v>15721</v>
      </c>
      <c r="G7315" t="s">
        <v>15725</v>
      </c>
      <c r="H7315" t="s">
        <v>15723</v>
      </c>
      <c r="I7315" t="s">
        <v>9025</v>
      </c>
    </row>
    <row r="7316" spans="1:9" hidden="1" x14ac:dyDescent="0.25">
      <c r="A7316" t="s">
        <v>3759</v>
      </c>
      <c r="B7316" t="s">
        <v>16189</v>
      </c>
      <c r="C7316" t="s">
        <v>8977</v>
      </c>
      <c r="D7316">
        <v>1</v>
      </c>
      <c r="E7316" t="s">
        <v>15724</v>
      </c>
      <c r="F7316" t="s">
        <v>15721</v>
      </c>
      <c r="G7316" t="s">
        <v>15725</v>
      </c>
      <c r="H7316" t="s">
        <v>15723</v>
      </c>
      <c r="I7316" t="s">
        <v>9025</v>
      </c>
    </row>
    <row r="7317" spans="1:9" hidden="1" x14ac:dyDescent="0.25">
      <c r="A7317" t="s">
        <v>3759</v>
      </c>
      <c r="B7317" t="s">
        <v>16189</v>
      </c>
      <c r="C7317" t="s">
        <v>8978</v>
      </c>
      <c r="D7317">
        <v>1</v>
      </c>
      <c r="E7317" t="s">
        <v>15724</v>
      </c>
      <c r="F7317" t="s">
        <v>15721</v>
      </c>
      <c r="G7317" t="s">
        <v>15725</v>
      </c>
      <c r="H7317" t="s">
        <v>15723</v>
      </c>
      <c r="I7317" t="s">
        <v>9025</v>
      </c>
    </row>
    <row r="7318" spans="1:9" hidden="1" x14ac:dyDescent="0.25">
      <c r="A7318" t="s">
        <v>3759</v>
      </c>
      <c r="B7318" t="s">
        <v>16189</v>
      </c>
      <c r="C7318" t="s">
        <v>8979</v>
      </c>
      <c r="D7318">
        <v>1</v>
      </c>
      <c r="E7318" t="s">
        <v>15724</v>
      </c>
      <c r="F7318" t="s">
        <v>15721</v>
      </c>
      <c r="G7318" t="s">
        <v>15725</v>
      </c>
      <c r="H7318" t="s">
        <v>15723</v>
      </c>
      <c r="I7318" t="s">
        <v>9025</v>
      </c>
    </row>
    <row r="7319" spans="1:9" hidden="1" x14ac:dyDescent="0.25">
      <c r="A7319" t="s">
        <v>3759</v>
      </c>
      <c r="B7319" t="s">
        <v>16189</v>
      </c>
      <c r="C7319" t="s">
        <v>8980</v>
      </c>
      <c r="D7319">
        <v>1</v>
      </c>
      <c r="E7319" t="s">
        <v>15724</v>
      </c>
      <c r="F7319" t="s">
        <v>15721</v>
      </c>
      <c r="G7319" t="s">
        <v>15725</v>
      </c>
      <c r="H7319" t="s">
        <v>15723</v>
      </c>
      <c r="I7319" t="s">
        <v>9025</v>
      </c>
    </row>
    <row r="7320" spans="1:9" hidden="1" x14ac:dyDescent="0.25">
      <c r="A7320" t="s">
        <v>3759</v>
      </c>
      <c r="B7320" t="s">
        <v>16189</v>
      </c>
      <c r="C7320" t="s">
        <v>15119</v>
      </c>
      <c r="D7320">
        <v>1</v>
      </c>
      <c r="E7320" t="s">
        <v>15724</v>
      </c>
      <c r="F7320" t="s">
        <v>15721</v>
      </c>
      <c r="G7320" t="s">
        <v>15725</v>
      </c>
      <c r="H7320" t="s">
        <v>15723</v>
      </c>
      <c r="I7320" t="s">
        <v>9025</v>
      </c>
    </row>
    <row r="7321" spans="1:9" hidden="1" x14ac:dyDescent="0.25">
      <c r="A7321" t="s">
        <v>3759</v>
      </c>
      <c r="B7321" t="s">
        <v>16189</v>
      </c>
      <c r="C7321" t="s">
        <v>15120</v>
      </c>
      <c r="D7321">
        <v>1</v>
      </c>
      <c r="E7321" t="s">
        <v>15724</v>
      </c>
      <c r="F7321" t="s">
        <v>15721</v>
      </c>
      <c r="G7321" t="s">
        <v>15725</v>
      </c>
      <c r="H7321" t="s">
        <v>15723</v>
      </c>
      <c r="I7321" t="s">
        <v>9025</v>
      </c>
    </row>
    <row r="7322" spans="1:9" hidden="1" x14ac:dyDescent="0.25">
      <c r="A7322" t="s">
        <v>3759</v>
      </c>
      <c r="B7322" t="s">
        <v>16189</v>
      </c>
      <c r="C7322" t="s">
        <v>6758</v>
      </c>
      <c r="D7322">
        <v>1</v>
      </c>
      <c r="E7322" t="s">
        <v>15724</v>
      </c>
      <c r="F7322" t="s">
        <v>15721</v>
      </c>
      <c r="G7322" t="s">
        <v>15725</v>
      </c>
      <c r="H7322" t="s">
        <v>15723</v>
      </c>
      <c r="I7322" t="s">
        <v>9025</v>
      </c>
    </row>
    <row r="7323" spans="1:9" hidden="1" x14ac:dyDescent="0.25">
      <c r="A7323" t="s">
        <v>3760</v>
      </c>
      <c r="B7323" t="s">
        <v>16500</v>
      </c>
      <c r="C7323" t="s">
        <v>10811</v>
      </c>
      <c r="D7323">
        <v>1</v>
      </c>
      <c r="E7323" t="s">
        <v>15720</v>
      </c>
      <c r="F7323" t="s">
        <v>15721</v>
      </c>
      <c r="G7323" t="s">
        <v>15722</v>
      </c>
      <c r="H7323" t="s">
        <v>15723</v>
      </c>
      <c r="I7323" t="s">
        <v>9025</v>
      </c>
    </row>
    <row r="7324" spans="1:9" hidden="1" x14ac:dyDescent="0.25">
      <c r="A7324" t="s">
        <v>3760</v>
      </c>
      <c r="B7324" t="s">
        <v>15864</v>
      </c>
      <c r="C7324" t="s">
        <v>12369</v>
      </c>
      <c r="D7324">
        <v>1</v>
      </c>
      <c r="E7324" t="s">
        <v>15720</v>
      </c>
      <c r="F7324" t="s">
        <v>15721</v>
      </c>
      <c r="G7324" t="s">
        <v>15722</v>
      </c>
      <c r="H7324" t="s">
        <v>15723</v>
      </c>
      <c r="I7324" t="s">
        <v>9025</v>
      </c>
    </row>
    <row r="7325" spans="1:9" hidden="1" x14ac:dyDescent="0.25">
      <c r="A7325" t="s">
        <v>3760</v>
      </c>
      <c r="B7325" t="s">
        <v>15864</v>
      </c>
      <c r="C7325" t="s">
        <v>12429</v>
      </c>
      <c r="D7325">
        <v>1</v>
      </c>
      <c r="E7325" t="s">
        <v>15720</v>
      </c>
      <c r="F7325" t="s">
        <v>15721</v>
      </c>
      <c r="G7325" t="s">
        <v>15722</v>
      </c>
      <c r="H7325" t="s">
        <v>15723</v>
      </c>
      <c r="I7325" t="s">
        <v>9025</v>
      </c>
    </row>
    <row r="7326" spans="1:9" hidden="1" x14ac:dyDescent="0.25">
      <c r="A7326" t="s">
        <v>3760</v>
      </c>
      <c r="B7326" t="s">
        <v>15864</v>
      </c>
      <c r="C7326" t="s">
        <v>15085</v>
      </c>
      <c r="D7326">
        <v>1</v>
      </c>
      <c r="E7326" t="s">
        <v>15720</v>
      </c>
      <c r="F7326" t="s">
        <v>15721</v>
      </c>
      <c r="G7326" t="s">
        <v>15722</v>
      </c>
      <c r="H7326" t="s">
        <v>15723</v>
      </c>
      <c r="I7326" t="s">
        <v>9025</v>
      </c>
    </row>
    <row r="7327" spans="1:9" hidden="1" x14ac:dyDescent="0.25">
      <c r="A7327" t="s">
        <v>3760</v>
      </c>
      <c r="B7327" t="s">
        <v>15864</v>
      </c>
      <c r="C7327" t="s">
        <v>15086</v>
      </c>
      <c r="D7327">
        <v>1</v>
      </c>
      <c r="E7327" t="s">
        <v>15720</v>
      </c>
      <c r="F7327" t="s">
        <v>15721</v>
      </c>
      <c r="G7327" t="s">
        <v>15722</v>
      </c>
      <c r="H7327" t="s">
        <v>15723</v>
      </c>
      <c r="I7327" t="s">
        <v>9025</v>
      </c>
    </row>
    <row r="7328" spans="1:9" hidden="1" x14ac:dyDescent="0.25">
      <c r="A7328" t="s">
        <v>3760</v>
      </c>
      <c r="B7328" t="s">
        <v>15864</v>
      </c>
      <c r="C7328" t="s">
        <v>15087</v>
      </c>
      <c r="D7328">
        <v>1</v>
      </c>
      <c r="E7328" t="s">
        <v>15720</v>
      </c>
      <c r="F7328" t="s">
        <v>15721</v>
      </c>
      <c r="G7328" t="s">
        <v>15722</v>
      </c>
      <c r="H7328" t="s">
        <v>15723</v>
      </c>
      <c r="I7328" t="s">
        <v>9025</v>
      </c>
    </row>
    <row r="7329" spans="1:9" hidden="1" x14ac:dyDescent="0.25">
      <c r="A7329" t="s">
        <v>3766</v>
      </c>
      <c r="B7329" t="s">
        <v>16830</v>
      </c>
      <c r="C7329" t="s">
        <v>12755</v>
      </c>
      <c r="D7329">
        <v>1</v>
      </c>
      <c r="E7329" t="s">
        <v>15724</v>
      </c>
      <c r="F7329" t="s">
        <v>15721</v>
      </c>
      <c r="G7329" t="s">
        <v>15725</v>
      </c>
      <c r="H7329" t="s">
        <v>15732</v>
      </c>
      <c r="I7329" t="s">
        <v>9025</v>
      </c>
    </row>
    <row r="7330" spans="1:9" hidden="1" x14ac:dyDescent="0.25">
      <c r="A7330" t="s">
        <v>3766</v>
      </c>
      <c r="B7330" t="s">
        <v>16830</v>
      </c>
      <c r="C7330" t="s">
        <v>12756</v>
      </c>
      <c r="D7330">
        <v>1</v>
      </c>
      <c r="E7330" t="s">
        <v>15724</v>
      </c>
      <c r="F7330" t="s">
        <v>15721</v>
      </c>
      <c r="G7330" t="s">
        <v>15725</v>
      </c>
      <c r="H7330" t="s">
        <v>15732</v>
      </c>
      <c r="I7330" t="s">
        <v>9025</v>
      </c>
    </row>
    <row r="7331" spans="1:9" hidden="1" x14ac:dyDescent="0.25">
      <c r="A7331" t="s">
        <v>3766</v>
      </c>
      <c r="B7331" t="s">
        <v>16830</v>
      </c>
      <c r="C7331" t="s">
        <v>12761</v>
      </c>
      <c r="D7331">
        <v>1</v>
      </c>
      <c r="E7331" t="s">
        <v>15724</v>
      </c>
      <c r="F7331" t="s">
        <v>15721</v>
      </c>
      <c r="G7331" t="s">
        <v>15725</v>
      </c>
      <c r="H7331" t="s">
        <v>15732</v>
      </c>
      <c r="I7331" t="s">
        <v>9025</v>
      </c>
    </row>
    <row r="7332" spans="1:9" hidden="1" x14ac:dyDescent="0.25">
      <c r="A7332" t="s">
        <v>8902</v>
      </c>
      <c r="B7332" t="s">
        <v>16169</v>
      </c>
      <c r="C7332" t="s">
        <v>8903</v>
      </c>
      <c r="D7332">
        <v>4</v>
      </c>
      <c r="E7332" t="s">
        <v>15724</v>
      </c>
      <c r="F7332" t="s">
        <v>15721</v>
      </c>
      <c r="G7332" t="s">
        <v>15755</v>
      </c>
      <c r="H7332" t="s">
        <v>15732</v>
      </c>
      <c r="I7332" t="s">
        <v>9794</v>
      </c>
    </row>
    <row r="7333" spans="1:9" hidden="1" x14ac:dyDescent="0.25">
      <c r="A7333" t="s">
        <v>8902</v>
      </c>
      <c r="B7333" t="s">
        <v>16169</v>
      </c>
      <c r="C7333" t="s">
        <v>8904</v>
      </c>
      <c r="D7333">
        <v>4</v>
      </c>
      <c r="E7333" t="s">
        <v>15724</v>
      </c>
      <c r="F7333" t="s">
        <v>15721</v>
      </c>
      <c r="G7333" t="s">
        <v>15755</v>
      </c>
      <c r="H7333" t="s">
        <v>15732</v>
      </c>
      <c r="I7333" t="s">
        <v>9794</v>
      </c>
    </row>
    <row r="7334" spans="1:9" hidden="1" x14ac:dyDescent="0.25">
      <c r="A7334" t="s">
        <v>8902</v>
      </c>
      <c r="B7334" t="s">
        <v>16169</v>
      </c>
      <c r="C7334" t="s">
        <v>7131</v>
      </c>
      <c r="D7334">
        <v>4</v>
      </c>
      <c r="E7334" t="s">
        <v>15724</v>
      </c>
      <c r="F7334" t="s">
        <v>15721</v>
      </c>
      <c r="G7334" t="s">
        <v>15755</v>
      </c>
      <c r="H7334" t="s">
        <v>15732</v>
      </c>
      <c r="I7334" t="s">
        <v>9794</v>
      </c>
    </row>
    <row r="7335" spans="1:9" hidden="1" x14ac:dyDescent="0.25">
      <c r="A7335" t="s">
        <v>12491</v>
      </c>
      <c r="B7335" t="s">
        <v>16791</v>
      </c>
      <c r="C7335" t="s">
        <v>12492</v>
      </c>
      <c r="D7335">
        <v>1</v>
      </c>
      <c r="E7335" t="s">
        <v>15724</v>
      </c>
      <c r="F7335" t="s">
        <v>15721</v>
      </c>
      <c r="G7335" t="s">
        <v>15725</v>
      </c>
      <c r="H7335" t="s">
        <v>15723</v>
      </c>
      <c r="I7335" t="s">
        <v>9025</v>
      </c>
    </row>
    <row r="7336" spans="1:9" hidden="1" x14ac:dyDescent="0.25">
      <c r="A7336" t="s">
        <v>12491</v>
      </c>
      <c r="B7336" t="s">
        <v>16791</v>
      </c>
      <c r="C7336" t="s">
        <v>12496</v>
      </c>
      <c r="D7336">
        <v>1</v>
      </c>
      <c r="E7336" t="s">
        <v>15724</v>
      </c>
      <c r="F7336" t="s">
        <v>15721</v>
      </c>
      <c r="G7336" t="s">
        <v>15725</v>
      </c>
      <c r="H7336" t="s">
        <v>15723</v>
      </c>
      <c r="I7336" t="s">
        <v>9025</v>
      </c>
    </row>
    <row r="7337" spans="1:9" hidden="1" x14ac:dyDescent="0.25">
      <c r="A7337" t="s">
        <v>3767</v>
      </c>
      <c r="B7337" t="s">
        <v>16162</v>
      </c>
      <c r="C7337" t="s">
        <v>8853</v>
      </c>
      <c r="D7337">
        <v>1</v>
      </c>
      <c r="E7337" t="s">
        <v>15724</v>
      </c>
      <c r="F7337" t="s">
        <v>15721</v>
      </c>
      <c r="G7337" t="s">
        <v>15725</v>
      </c>
      <c r="H7337" t="s">
        <v>15723</v>
      </c>
      <c r="I7337" t="s">
        <v>9025</v>
      </c>
    </row>
    <row r="7338" spans="1:9" hidden="1" x14ac:dyDescent="0.25">
      <c r="A7338" t="s">
        <v>3767</v>
      </c>
      <c r="B7338" t="s">
        <v>16162</v>
      </c>
      <c r="C7338" t="s">
        <v>8862</v>
      </c>
      <c r="D7338">
        <v>1</v>
      </c>
      <c r="E7338" t="s">
        <v>15724</v>
      </c>
      <c r="F7338" t="s">
        <v>15721</v>
      </c>
      <c r="G7338" t="s">
        <v>15725</v>
      </c>
      <c r="H7338" t="s">
        <v>15723</v>
      </c>
      <c r="I7338" t="s">
        <v>9025</v>
      </c>
    </row>
    <row r="7339" spans="1:9" hidden="1" x14ac:dyDescent="0.25">
      <c r="A7339" t="s">
        <v>3767</v>
      </c>
      <c r="B7339" t="s">
        <v>16712</v>
      </c>
      <c r="C7339" t="s">
        <v>11993</v>
      </c>
      <c r="D7339">
        <v>1</v>
      </c>
      <c r="E7339" t="s">
        <v>15724</v>
      </c>
      <c r="F7339" t="s">
        <v>15721</v>
      </c>
      <c r="G7339" t="s">
        <v>15725</v>
      </c>
      <c r="H7339" t="s">
        <v>15723</v>
      </c>
      <c r="I7339" t="s">
        <v>9025</v>
      </c>
    </row>
    <row r="7340" spans="1:9" hidden="1" x14ac:dyDescent="0.25">
      <c r="A7340" t="s">
        <v>3767</v>
      </c>
      <c r="B7340" t="s">
        <v>16712</v>
      </c>
      <c r="C7340" t="s">
        <v>12006</v>
      </c>
      <c r="D7340">
        <v>1</v>
      </c>
      <c r="E7340" t="s">
        <v>15724</v>
      </c>
      <c r="F7340" t="s">
        <v>15721</v>
      </c>
      <c r="G7340" t="s">
        <v>15725</v>
      </c>
      <c r="H7340" t="s">
        <v>15723</v>
      </c>
      <c r="I7340" t="s">
        <v>9025</v>
      </c>
    </row>
    <row r="7341" spans="1:9" hidden="1" x14ac:dyDescent="0.25">
      <c r="A7341" t="s">
        <v>3767</v>
      </c>
      <c r="B7341" t="s">
        <v>16712</v>
      </c>
      <c r="C7341" t="s">
        <v>8862</v>
      </c>
      <c r="D7341">
        <v>1</v>
      </c>
      <c r="E7341" t="s">
        <v>15724</v>
      </c>
      <c r="F7341" t="s">
        <v>15721</v>
      </c>
      <c r="G7341" t="s">
        <v>15725</v>
      </c>
      <c r="H7341" t="s">
        <v>15723</v>
      </c>
      <c r="I7341" t="s">
        <v>9025</v>
      </c>
    </row>
    <row r="7342" spans="1:9" hidden="1" x14ac:dyDescent="0.25">
      <c r="A7342" t="s">
        <v>3767</v>
      </c>
      <c r="B7342" t="s">
        <v>16712</v>
      </c>
      <c r="C7342" t="s">
        <v>8027</v>
      </c>
      <c r="D7342">
        <v>1</v>
      </c>
      <c r="E7342" t="s">
        <v>15724</v>
      </c>
      <c r="F7342" t="s">
        <v>15721</v>
      </c>
      <c r="G7342" t="s">
        <v>15725</v>
      </c>
      <c r="H7342" t="s">
        <v>15723</v>
      </c>
      <c r="I7342" t="s">
        <v>9025</v>
      </c>
    </row>
    <row r="7343" spans="1:9" hidden="1" x14ac:dyDescent="0.25">
      <c r="A7343" t="s">
        <v>12168</v>
      </c>
      <c r="B7343" t="s">
        <v>16755</v>
      </c>
      <c r="C7343" t="s">
        <v>12169</v>
      </c>
      <c r="D7343">
        <v>1</v>
      </c>
      <c r="E7343" t="s">
        <v>15724</v>
      </c>
      <c r="F7343" t="s">
        <v>15721</v>
      </c>
      <c r="G7343" t="s">
        <v>15725</v>
      </c>
      <c r="H7343" t="s">
        <v>15723</v>
      </c>
      <c r="I7343" t="s">
        <v>9025</v>
      </c>
    </row>
    <row r="7344" spans="1:9" hidden="1" x14ac:dyDescent="0.25">
      <c r="A7344" t="s">
        <v>12168</v>
      </c>
      <c r="B7344" t="s">
        <v>16755</v>
      </c>
      <c r="C7344" t="s">
        <v>12171</v>
      </c>
      <c r="D7344">
        <v>1</v>
      </c>
      <c r="E7344" t="s">
        <v>15724</v>
      </c>
      <c r="F7344" t="s">
        <v>15721</v>
      </c>
      <c r="G7344" t="s">
        <v>15725</v>
      </c>
      <c r="H7344" t="s">
        <v>15723</v>
      </c>
      <c r="I7344" t="s">
        <v>9025</v>
      </c>
    </row>
    <row r="7345" spans="1:9" hidden="1" x14ac:dyDescent="0.25">
      <c r="A7345" t="s">
        <v>3768</v>
      </c>
      <c r="B7345" t="s">
        <v>16791</v>
      </c>
      <c r="C7345" t="s">
        <v>12495</v>
      </c>
      <c r="D7345">
        <v>1</v>
      </c>
      <c r="E7345" t="s">
        <v>15724</v>
      </c>
      <c r="F7345" t="s">
        <v>15721</v>
      </c>
      <c r="G7345" t="s">
        <v>15725</v>
      </c>
      <c r="H7345" t="s">
        <v>15723</v>
      </c>
      <c r="I7345" t="s">
        <v>9025</v>
      </c>
    </row>
    <row r="7346" spans="1:9" hidden="1" x14ac:dyDescent="0.25">
      <c r="A7346" t="s">
        <v>3768</v>
      </c>
      <c r="B7346" t="s">
        <v>16791</v>
      </c>
      <c r="C7346" t="s">
        <v>12497</v>
      </c>
      <c r="D7346">
        <v>1</v>
      </c>
      <c r="E7346" t="s">
        <v>15724</v>
      </c>
      <c r="F7346" t="s">
        <v>15721</v>
      </c>
      <c r="G7346" t="s">
        <v>15725</v>
      </c>
      <c r="H7346" t="s">
        <v>15723</v>
      </c>
      <c r="I7346" t="s">
        <v>9025</v>
      </c>
    </row>
    <row r="7347" spans="1:9" hidden="1" x14ac:dyDescent="0.25">
      <c r="A7347" t="s">
        <v>12073</v>
      </c>
      <c r="B7347" t="s">
        <v>16715</v>
      </c>
      <c r="C7347" t="s">
        <v>12074</v>
      </c>
      <c r="D7347">
        <v>2</v>
      </c>
      <c r="E7347" t="s">
        <v>15724</v>
      </c>
      <c r="F7347" t="s">
        <v>15721</v>
      </c>
      <c r="G7347" t="s">
        <v>15743</v>
      </c>
      <c r="H7347" t="s">
        <v>15732</v>
      </c>
      <c r="I7347" t="s">
        <v>9025</v>
      </c>
    </row>
    <row r="7348" spans="1:9" hidden="1" x14ac:dyDescent="0.25">
      <c r="A7348" t="s">
        <v>12073</v>
      </c>
      <c r="B7348" t="s">
        <v>16715</v>
      </c>
      <c r="C7348" t="s">
        <v>12081</v>
      </c>
      <c r="D7348">
        <v>2</v>
      </c>
      <c r="E7348" t="s">
        <v>15724</v>
      </c>
      <c r="F7348" t="s">
        <v>15721</v>
      </c>
      <c r="G7348" t="s">
        <v>15743</v>
      </c>
      <c r="H7348" t="s">
        <v>15732</v>
      </c>
      <c r="I7348" t="s">
        <v>9025</v>
      </c>
    </row>
    <row r="7349" spans="1:9" hidden="1" x14ac:dyDescent="0.25">
      <c r="A7349" t="s">
        <v>7706</v>
      </c>
      <c r="B7349" t="s">
        <v>16043</v>
      </c>
      <c r="C7349" t="s">
        <v>7707</v>
      </c>
      <c r="D7349">
        <v>1</v>
      </c>
      <c r="E7349" t="s">
        <v>15724</v>
      </c>
      <c r="F7349" t="s">
        <v>15721</v>
      </c>
      <c r="G7349" t="s">
        <v>15725</v>
      </c>
      <c r="H7349" t="s">
        <v>15723</v>
      </c>
      <c r="I7349" t="s">
        <v>9025</v>
      </c>
    </row>
    <row r="7350" spans="1:9" hidden="1" x14ac:dyDescent="0.25">
      <c r="A7350" t="s">
        <v>7706</v>
      </c>
      <c r="B7350" t="s">
        <v>16043</v>
      </c>
      <c r="C7350" t="s">
        <v>7714</v>
      </c>
      <c r="D7350">
        <v>1</v>
      </c>
      <c r="E7350" t="s">
        <v>15724</v>
      </c>
      <c r="F7350" t="s">
        <v>15721</v>
      </c>
      <c r="G7350" t="s">
        <v>15725</v>
      </c>
      <c r="H7350" t="s">
        <v>15723</v>
      </c>
      <c r="I7350" t="s">
        <v>9025</v>
      </c>
    </row>
    <row r="7351" spans="1:9" hidden="1" x14ac:dyDescent="0.25">
      <c r="A7351" t="s">
        <v>3769</v>
      </c>
      <c r="B7351" t="s">
        <v>16773</v>
      </c>
      <c r="C7351" t="s">
        <v>7806</v>
      </c>
      <c r="D7351">
        <v>2</v>
      </c>
      <c r="E7351" t="s">
        <v>15724</v>
      </c>
      <c r="F7351" t="s">
        <v>15721</v>
      </c>
      <c r="G7351" t="s">
        <v>15743</v>
      </c>
      <c r="H7351" t="s">
        <v>15723</v>
      </c>
      <c r="I7351" t="s">
        <v>9025</v>
      </c>
    </row>
    <row r="7352" spans="1:9" hidden="1" x14ac:dyDescent="0.25">
      <c r="A7352" t="s">
        <v>3769</v>
      </c>
      <c r="B7352" t="s">
        <v>16773</v>
      </c>
      <c r="C7352" t="s">
        <v>12238</v>
      </c>
      <c r="D7352">
        <v>2</v>
      </c>
      <c r="E7352" t="s">
        <v>15724</v>
      </c>
      <c r="F7352" t="s">
        <v>15721</v>
      </c>
      <c r="G7352" t="s">
        <v>15743</v>
      </c>
      <c r="H7352" t="s">
        <v>15723</v>
      </c>
      <c r="I7352" t="s">
        <v>9025</v>
      </c>
    </row>
    <row r="7353" spans="1:9" hidden="1" x14ac:dyDescent="0.25">
      <c r="A7353" t="s">
        <v>3769</v>
      </c>
      <c r="B7353" t="s">
        <v>16773</v>
      </c>
      <c r="C7353" t="s">
        <v>12239</v>
      </c>
      <c r="D7353">
        <v>2</v>
      </c>
      <c r="E7353" t="s">
        <v>15724</v>
      </c>
      <c r="F7353" t="s">
        <v>15721</v>
      </c>
      <c r="G7353" t="s">
        <v>15743</v>
      </c>
      <c r="H7353" t="s">
        <v>15723</v>
      </c>
      <c r="I7353" t="s">
        <v>9025</v>
      </c>
    </row>
    <row r="7354" spans="1:9" hidden="1" x14ac:dyDescent="0.25">
      <c r="A7354" t="s">
        <v>3769</v>
      </c>
      <c r="B7354" t="s">
        <v>16773</v>
      </c>
      <c r="C7354" t="s">
        <v>12240</v>
      </c>
      <c r="D7354">
        <v>2</v>
      </c>
      <c r="E7354" t="s">
        <v>15724</v>
      </c>
      <c r="F7354" t="s">
        <v>15721</v>
      </c>
      <c r="G7354" t="s">
        <v>15743</v>
      </c>
      <c r="H7354" t="s">
        <v>15723</v>
      </c>
      <c r="I7354" t="s">
        <v>9025</v>
      </c>
    </row>
    <row r="7355" spans="1:9" hidden="1" x14ac:dyDescent="0.25">
      <c r="A7355" t="s">
        <v>3769</v>
      </c>
      <c r="B7355" t="s">
        <v>16773</v>
      </c>
      <c r="C7355" t="s">
        <v>12241</v>
      </c>
      <c r="D7355">
        <v>2</v>
      </c>
      <c r="E7355" t="s">
        <v>15724</v>
      </c>
      <c r="F7355" t="s">
        <v>15721</v>
      </c>
      <c r="G7355" t="s">
        <v>15743</v>
      </c>
      <c r="H7355" t="s">
        <v>15723</v>
      </c>
      <c r="I7355" t="s">
        <v>9025</v>
      </c>
    </row>
    <row r="7356" spans="1:9" hidden="1" x14ac:dyDescent="0.25">
      <c r="A7356" t="s">
        <v>3769</v>
      </c>
      <c r="B7356" t="s">
        <v>16773</v>
      </c>
      <c r="C7356" t="s">
        <v>12242</v>
      </c>
      <c r="D7356">
        <v>2</v>
      </c>
      <c r="E7356" t="s">
        <v>15724</v>
      </c>
      <c r="F7356" t="s">
        <v>15721</v>
      </c>
      <c r="G7356" t="s">
        <v>15743</v>
      </c>
      <c r="H7356" t="s">
        <v>15723</v>
      </c>
      <c r="I7356" t="s">
        <v>9025</v>
      </c>
    </row>
    <row r="7357" spans="1:9" hidden="1" x14ac:dyDescent="0.25">
      <c r="A7357" t="s">
        <v>3769</v>
      </c>
      <c r="B7357" t="s">
        <v>16773</v>
      </c>
      <c r="C7357" t="s">
        <v>12246</v>
      </c>
      <c r="D7357">
        <v>2</v>
      </c>
      <c r="E7357" t="s">
        <v>15724</v>
      </c>
      <c r="F7357" t="s">
        <v>15721</v>
      </c>
      <c r="G7357" t="s">
        <v>15743</v>
      </c>
      <c r="H7357" t="s">
        <v>15723</v>
      </c>
      <c r="I7357" t="s">
        <v>9025</v>
      </c>
    </row>
    <row r="7358" spans="1:9" hidden="1" x14ac:dyDescent="0.25">
      <c r="A7358" t="s">
        <v>3769</v>
      </c>
      <c r="B7358" t="s">
        <v>16773</v>
      </c>
      <c r="C7358" t="s">
        <v>12247</v>
      </c>
      <c r="D7358">
        <v>2</v>
      </c>
      <c r="E7358" t="s">
        <v>15724</v>
      </c>
      <c r="F7358" t="s">
        <v>15721</v>
      </c>
      <c r="G7358" t="s">
        <v>15743</v>
      </c>
      <c r="H7358" t="s">
        <v>15723</v>
      </c>
      <c r="I7358" t="s">
        <v>9025</v>
      </c>
    </row>
    <row r="7359" spans="1:9" hidden="1" x14ac:dyDescent="0.25">
      <c r="A7359" t="s">
        <v>3769</v>
      </c>
      <c r="B7359" t="s">
        <v>16773</v>
      </c>
      <c r="C7359" t="s">
        <v>12249</v>
      </c>
      <c r="D7359">
        <v>2</v>
      </c>
      <c r="E7359" t="s">
        <v>15724</v>
      </c>
      <c r="F7359" t="s">
        <v>15721</v>
      </c>
      <c r="G7359" t="s">
        <v>15743</v>
      </c>
      <c r="H7359" t="s">
        <v>15723</v>
      </c>
      <c r="I7359" t="s">
        <v>9025</v>
      </c>
    </row>
    <row r="7360" spans="1:9" hidden="1" x14ac:dyDescent="0.25">
      <c r="A7360" t="s">
        <v>3769</v>
      </c>
      <c r="B7360" t="s">
        <v>17040</v>
      </c>
      <c r="C7360" t="s">
        <v>13871</v>
      </c>
      <c r="D7360">
        <v>2</v>
      </c>
      <c r="E7360" t="s">
        <v>15724</v>
      </c>
      <c r="F7360" t="s">
        <v>15721</v>
      </c>
      <c r="G7360" t="s">
        <v>15743</v>
      </c>
      <c r="H7360" t="s">
        <v>15723</v>
      </c>
      <c r="I7360" t="s">
        <v>9025</v>
      </c>
    </row>
    <row r="7361" spans="1:9" hidden="1" x14ac:dyDescent="0.25">
      <c r="A7361" t="s">
        <v>12243</v>
      </c>
      <c r="B7361" t="s">
        <v>16773</v>
      </c>
      <c r="C7361" t="s">
        <v>12244</v>
      </c>
      <c r="D7361">
        <v>2</v>
      </c>
      <c r="E7361" t="s">
        <v>15720</v>
      </c>
      <c r="F7361" t="s">
        <v>15721</v>
      </c>
      <c r="G7361" t="s">
        <v>15740</v>
      </c>
      <c r="H7361" t="s">
        <v>15723</v>
      </c>
      <c r="I7361" t="s">
        <v>9025</v>
      </c>
    </row>
    <row r="7362" spans="1:9" hidden="1" x14ac:dyDescent="0.25">
      <c r="A7362" t="s">
        <v>12243</v>
      </c>
      <c r="B7362" t="s">
        <v>16773</v>
      </c>
      <c r="C7362" t="s">
        <v>12245</v>
      </c>
      <c r="D7362">
        <v>2</v>
      </c>
      <c r="E7362" t="s">
        <v>15720</v>
      </c>
      <c r="F7362" t="s">
        <v>15721</v>
      </c>
      <c r="G7362" t="s">
        <v>15740</v>
      </c>
      <c r="H7362" t="s">
        <v>15723</v>
      </c>
      <c r="I7362" t="s">
        <v>9025</v>
      </c>
    </row>
    <row r="7363" spans="1:9" hidden="1" x14ac:dyDescent="0.25">
      <c r="A7363" t="s">
        <v>3770</v>
      </c>
      <c r="B7363" t="s">
        <v>16755</v>
      </c>
      <c r="C7363" t="s">
        <v>11377</v>
      </c>
      <c r="D7363">
        <v>2</v>
      </c>
      <c r="E7363" t="s">
        <v>15724</v>
      </c>
      <c r="F7363" t="s">
        <v>15721</v>
      </c>
      <c r="G7363" t="s">
        <v>15743</v>
      </c>
      <c r="H7363" t="s">
        <v>15723</v>
      </c>
      <c r="I7363" t="s">
        <v>9025</v>
      </c>
    </row>
    <row r="7364" spans="1:9" hidden="1" x14ac:dyDescent="0.25">
      <c r="A7364" t="s">
        <v>3770</v>
      </c>
      <c r="B7364" t="s">
        <v>16755</v>
      </c>
      <c r="C7364" t="s">
        <v>12175</v>
      </c>
      <c r="D7364">
        <v>2</v>
      </c>
      <c r="E7364" t="s">
        <v>15724</v>
      </c>
      <c r="F7364" t="s">
        <v>15721</v>
      </c>
      <c r="G7364" t="s">
        <v>15743</v>
      </c>
      <c r="H7364" t="s">
        <v>15723</v>
      </c>
      <c r="I7364" t="s">
        <v>9025</v>
      </c>
    </row>
    <row r="7365" spans="1:9" hidden="1" x14ac:dyDescent="0.25">
      <c r="A7365" t="s">
        <v>3770</v>
      </c>
      <c r="B7365" t="s">
        <v>16755</v>
      </c>
      <c r="C7365" t="s">
        <v>12176</v>
      </c>
      <c r="D7365">
        <v>2</v>
      </c>
      <c r="E7365" t="s">
        <v>15724</v>
      </c>
      <c r="F7365" t="s">
        <v>15721</v>
      </c>
      <c r="G7365" t="s">
        <v>15743</v>
      </c>
      <c r="H7365" t="s">
        <v>15723</v>
      </c>
      <c r="I7365" t="s">
        <v>9025</v>
      </c>
    </row>
    <row r="7366" spans="1:9" hidden="1" x14ac:dyDescent="0.25">
      <c r="A7366" t="s">
        <v>3770</v>
      </c>
      <c r="B7366" t="s">
        <v>16755</v>
      </c>
      <c r="C7366" t="s">
        <v>12177</v>
      </c>
      <c r="D7366">
        <v>2</v>
      </c>
      <c r="E7366" t="s">
        <v>15724</v>
      </c>
      <c r="F7366" t="s">
        <v>15721</v>
      </c>
      <c r="G7366" t="s">
        <v>15743</v>
      </c>
      <c r="H7366" t="s">
        <v>15723</v>
      </c>
      <c r="I7366" t="s">
        <v>9025</v>
      </c>
    </row>
    <row r="7367" spans="1:9" hidden="1" x14ac:dyDescent="0.25">
      <c r="A7367" t="s">
        <v>3770</v>
      </c>
      <c r="B7367" t="s">
        <v>16755</v>
      </c>
      <c r="C7367" t="s">
        <v>6443</v>
      </c>
      <c r="D7367">
        <v>2</v>
      </c>
      <c r="E7367" t="s">
        <v>15724</v>
      </c>
      <c r="F7367" t="s">
        <v>15721</v>
      </c>
      <c r="G7367" t="s">
        <v>15743</v>
      </c>
      <c r="H7367" t="s">
        <v>15723</v>
      </c>
      <c r="I7367" t="s">
        <v>9025</v>
      </c>
    </row>
    <row r="7368" spans="1:9" hidden="1" x14ac:dyDescent="0.25">
      <c r="A7368" t="s">
        <v>3770</v>
      </c>
      <c r="B7368" t="s">
        <v>17002</v>
      </c>
      <c r="C7368" t="s">
        <v>11377</v>
      </c>
      <c r="D7368">
        <v>2</v>
      </c>
      <c r="E7368" t="s">
        <v>15724</v>
      </c>
      <c r="F7368" t="s">
        <v>15721</v>
      </c>
      <c r="G7368" t="s">
        <v>15743</v>
      </c>
      <c r="H7368" t="s">
        <v>15723</v>
      </c>
      <c r="I7368" t="s">
        <v>9025</v>
      </c>
    </row>
    <row r="7369" spans="1:9" hidden="1" x14ac:dyDescent="0.25">
      <c r="A7369" t="s">
        <v>3770</v>
      </c>
      <c r="B7369" t="s">
        <v>17002</v>
      </c>
      <c r="C7369" t="s">
        <v>12175</v>
      </c>
      <c r="D7369">
        <v>2</v>
      </c>
      <c r="E7369" t="s">
        <v>15724</v>
      </c>
      <c r="F7369" t="s">
        <v>15721</v>
      </c>
      <c r="G7369" t="s">
        <v>15743</v>
      </c>
      <c r="H7369" t="s">
        <v>15723</v>
      </c>
      <c r="I7369" t="s">
        <v>9025</v>
      </c>
    </row>
    <row r="7370" spans="1:9" hidden="1" x14ac:dyDescent="0.25">
      <c r="A7370" t="s">
        <v>3770</v>
      </c>
      <c r="B7370" t="s">
        <v>17002</v>
      </c>
      <c r="C7370" t="s">
        <v>12176</v>
      </c>
      <c r="D7370">
        <v>2</v>
      </c>
      <c r="E7370" t="s">
        <v>15724</v>
      </c>
      <c r="F7370" t="s">
        <v>15721</v>
      </c>
      <c r="G7370" t="s">
        <v>15743</v>
      </c>
      <c r="H7370" t="s">
        <v>15723</v>
      </c>
      <c r="I7370" t="s">
        <v>9025</v>
      </c>
    </row>
    <row r="7371" spans="1:9" hidden="1" x14ac:dyDescent="0.25">
      <c r="A7371" t="s">
        <v>3770</v>
      </c>
      <c r="B7371" t="s">
        <v>17094</v>
      </c>
      <c r="C7371" t="s">
        <v>11377</v>
      </c>
      <c r="D7371">
        <v>2</v>
      </c>
      <c r="E7371" t="s">
        <v>15724</v>
      </c>
      <c r="F7371" t="s">
        <v>15721</v>
      </c>
      <c r="G7371" t="s">
        <v>15743</v>
      </c>
      <c r="H7371" t="s">
        <v>15723</v>
      </c>
      <c r="I7371" t="s">
        <v>9025</v>
      </c>
    </row>
    <row r="7372" spans="1:9" hidden="1" x14ac:dyDescent="0.25">
      <c r="A7372" t="s">
        <v>3770</v>
      </c>
      <c r="B7372" t="s">
        <v>17094</v>
      </c>
      <c r="C7372" t="s">
        <v>12175</v>
      </c>
      <c r="D7372">
        <v>2</v>
      </c>
      <c r="E7372" t="s">
        <v>15724</v>
      </c>
      <c r="F7372" t="s">
        <v>15721</v>
      </c>
      <c r="G7372" t="s">
        <v>15743</v>
      </c>
      <c r="H7372" t="s">
        <v>15723</v>
      </c>
      <c r="I7372" t="s">
        <v>9025</v>
      </c>
    </row>
    <row r="7373" spans="1:9" hidden="1" x14ac:dyDescent="0.25">
      <c r="A7373" t="s">
        <v>3770</v>
      </c>
      <c r="B7373" t="s">
        <v>17094</v>
      </c>
      <c r="C7373" t="s">
        <v>12176</v>
      </c>
      <c r="D7373">
        <v>2</v>
      </c>
      <c r="E7373" t="s">
        <v>15724</v>
      </c>
      <c r="F7373" t="s">
        <v>15721</v>
      </c>
      <c r="G7373" t="s">
        <v>15743</v>
      </c>
      <c r="H7373" t="s">
        <v>15723</v>
      </c>
      <c r="I7373" t="s">
        <v>9025</v>
      </c>
    </row>
    <row r="7374" spans="1:9" hidden="1" x14ac:dyDescent="0.25">
      <c r="A7374" t="s">
        <v>3770</v>
      </c>
      <c r="B7374" t="s">
        <v>17094</v>
      </c>
      <c r="C7374" t="s">
        <v>14602</v>
      </c>
      <c r="D7374">
        <v>2</v>
      </c>
      <c r="E7374" t="s">
        <v>15724</v>
      </c>
      <c r="F7374" t="s">
        <v>15721</v>
      </c>
      <c r="G7374" t="s">
        <v>15743</v>
      </c>
      <c r="H7374" t="s">
        <v>15723</v>
      </c>
      <c r="I7374" t="s">
        <v>9025</v>
      </c>
    </row>
    <row r="7375" spans="1:9" hidden="1" x14ac:dyDescent="0.25">
      <c r="A7375" t="s">
        <v>3770</v>
      </c>
      <c r="B7375" t="s">
        <v>17094</v>
      </c>
      <c r="C7375" t="s">
        <v>14605</v>
      </c>
      <c r="D7375">
        <v>2</v>
      </c>
      <c r="E7375" t="s">
        <v>15724</v>
      </c>
      <c r="F7375" t="s">
        <v>15721</v>
      </c>
      <c r="G7375" t="s">
        <v>15743</v>
      </c>
      <c r="H7375" t="s">
        <v>15723</v>
      </c>
      <c r="I7375" t="s">
        <v>9025</v>
      </c>
    </row>
    <row r="7376" spans="1:9" hidden="1" x14ac:dyDescent="0.25">
      <c r="A7376" t="s">
        <v>3782</v>
      </c>
      <c r="B7376" t="s">
        <v>16755</v>
      </c>
      <c r="C7376" t="s">
        <v>12165</v>
      </c>
      <c r="D7376">
        <v>2</v>
      </c>
      <c r="E7376" t="s">
        <v>15720</v>
      </c>
      <c r="F7376" t="s">
        <v>15721</v>
      </c>
      <c r="G7376" t="s">
        <v>15740</v>
      </c>
      <c r="H7376" t="s">
        <v>15723</v>
      </c>
      <c r="I7376" t="s">
        <v>9025</v>
      </c>
    </row>
    <row r="7377" spans="1:9" hidden="1" x14ac:dyDescent="0.25">
      <c r="A7377" t="s">
        <v>3782</v>
      </c>
      <c r="B7377" t="s">
        <v>16755</v>
      </c>
      <c r="C7377" t="s">
        <v>12178</v>
      </c>
      <c r="D7377">
        <v>2</v>
      </c>
      <c r="E7377" t="s">
        <v>15720</v>
      </c>
      <c r="F7377" t="s">
        <v>15721</v>
      </c>
      <c r="G7377" t="s">
        <v>15740</v>
      </c>
      <c r="H7377" t="s">
        <v>15723</v>
      </c>
      <c r="I7377" t="s">
        <v>9025</v>
      </c>
    </row>
    <row r="7378" spans="1:9" hidden="1" x14ac:dyDescent="0.25">
      <c r="A7378" t="s">
        <v>12498</v>
      </c>
      <c r="B7378" t="s">
        <v>16791</v>
      </c>
      <c r="C7378" t="s">
        <v>12499</v>
      </c>
      <c r="D7378">
        <v>1</v>
      </c>
      <c r="E7378" t="s">
        <v>15724</v>
      </c>
      <c r="F7378" t="s">
        <v>15721</v>
      </c>
      <c r="G7378" t="s">
        <v>15725</v>
      </c>
      <c r="H7378" t="s">
        <v>15723</v>
      </c>
      <c r="I7378" t="s">
        <v>9025</v>
      </c>
    </row>
    <row r="7379" spans="1:9" hidden="1" x14ac:dyDescent="0.25">
      <c r="A7379" t="s">
        <v>3785</v>
      </c>
      <c r="B7379" t="s">
        <v>15927</v>
      </c>
      <c r="C7379" t="s">
        <v>12138</v>
      </c>
      <c r="D7379">
        <v>1</v>
      </c>
      <c r="E7379" t="s">
        <v>15720</v>
      </c>
      <c r="F7379" t="s">
        <v>15721</v>
      </c>
      <c r="G7379" t="s">
        <v>15722</v>
      </c>
      <c r="H7379" t="s">
        <v>15723</v>
      </c>
      <c r="I7379" t="s">
        <v>9025</v>
      </c>
    </row>
    <row r="7380" spans="1:9" hidden="1" x14ac:dyDescent="0.25">
      <c r="A7380" t="s">
        <v>3785</v>
      </c>
      <c r="B7380" t="s">
        <v>15927</v>
      </c>
      <c r="C7380" t="s">
        <v>14852</v>
      </c>
      <c r="D7380">
        <v>1</v>
      </c>
      <c r="E7380" t="s">
        <v>15720</v>
      </c>
      <c r="F7380" t="s">
        <v>15721</v>
      </c>
      <c r="G7380" t="s">
        <v>15722</v>
      </c>
      <c r="H7380" t="s">
        <v>15723</v>
      </c>
      <c r="I7380" t="s">
        <v>9025</v>
      </c>
    </row>
    <row r="7381" spans="1:9" hidden="1" x14ac:dyDescent="0.25">
      <c r="A7381" t="s">
        <v>3785</v>
      </c>
      <c r="B7381" t="s">
        <v>15927</v>
      </c>
      <c r="C7381" t="s">
        <v>14853</v>
      </c>
      <c r="D7381">
        <v>1</v>
      </c>
      <c r="E7381" t="s">
        <v>15720</v>
      </c>
      <c r="F7381" t="s">
        <v>15721</v>
      </c>
      <c r="G7381" t="s">
        <v>15722</v>
      </c>
      <c r="H7381" t="s">
        <v>15723</v>
      </c>
      <c r="I7381" t="s">
        <v>9025</v>
      </c>
    </row>
    <row r="7382" spans="1:9" hidden="1" x14ac:dyDescent="0.25">
      <c r="A7382" t="s">
        <v>4565</v>
      </c>
      <c r="B7382" t="s">
        <v>15992</v>
      </c>
      <c r="C7382" t="s">
        <v>8349</v>
      </c>
      <c r="D7382">
        <v>2</v>
      </c>
      <c r="E7382" t="s">
        <v>15726</v>
      </c>
      <c r="F7382" t="s">
        <v>15721</v>
      </c>
      <c r="G7382" t="s">
        <v>15727</v>
      </c>
      <c r="H7382" t="s">
        <v>15732</v>
      </c>
      <c r="I7382" t="s">
        <v>9794</v>
      </c>
    </row>
    <row r="7383" spans="1:9" hidden="1" x14ac:dyDescent="0.25">
      <c r="A7383" t="s">
        <v>4565</v>
      </c>
      <c r="B7383" t="s">
        <v>15992</v>
      </c>
      <c r="C7383" t="s">
        <v>8635</v>
      </c>
      <c r="D7383">
        <v>2</v>
      </c>
      <c r="E7383" t="s">
        <v>15726</v>
      </c>
      <c r="F7383" t="s">
        <v>15721</v>
      </c>
      <c r="G7383" t="s">
        <v>15727</v>
      </c>
      <c r="H7383" t="s">
        <v>15732</v>
      </c>
      <c r="I7383" t="s">
        <v>9794</v>
      </c>
    </row>
    <row r="7384" spans="1:9" hidden="1" x14ac:dyDescent="0.25">
      <c r="A7384" t="s">
        <v>4565</v>
      </c>
      <c r="B7384" t="s">
        <v>15992</v>
      </c>
      <c r="C7384" t="s">
        <v>8660</v>
      </c>
      <c r="D7384">
        <v>2</v>
      </c>
      <c r="E7384" t="s">
        <v>15726</v>
      </c>
      <c r="F7384" t="s">
        <v>15721</v>
      </c>
      <c r="G7384" t="s">
        <v>15727</v>
      </c>
      <c r="H7384" t="s">
        <v>15732</v>
      </c>
      <c r="I7384" t="s">
        <v>9794</v>
      </c>
    </row>
    <row r="7385" spans="1:9" hidden="1" x14ac:dyDescent="0.25">
      <c r="A7385" t="s">
        <v>12500</v>
      </c>
      <c r="B7385" t="s">
        <v>16791</v>
      </c>
      <c r="C7385" t="s">
        <v>12501</v>
      </c>
      <c r="D7385">
        <v>1</v>
      </c>
      <c r="E7385" t="s">
        <v>15724</v>
      </c>
      <c r="F7385" t="s">
        <v>15721</v>
      </c>
      <c r="G7385" t="s">
        <v>15725</v>
      </c>
      <c r="H7385" t="s">
        <v>15723</v>
      </c>
      <c r="I7385" t="s">
        <v>9025</v>
      </c>
    </row>
    <row r="7386" spans="1:9" hidden="1" x14ac:dyDescent="0.25">
      <c r="A7386" t="s">
        <v>3787</v>
      </c>
      <c r="B7386" t="s">
        <v>16712</v>
      </c>
      <c r="C7386" t="s">
        <v>12007</v>
      </c>
      <c r="D7386">
        <v>2</v>
      </c>
      <c r="E7386" t="s">
        <v>15724</v>
      </c>
      <c r="F7386" t="s">
        <v>15721</v>
      </c>
      <c r="G7386" t="s">
        <v>15743</v>
      </c>
      <c r="H7386" t="s">
        <v>15732</v>
      </c>
      <c r="I7386" t="s">
        <v>9025</v>
      </c>
    </row>
    <row r="7387" spans="1:9" hidden="1" x14ac:dyDescent="0.25">
      <c r="A7387" t="s">
        <v>3787</v>
      </c>
      <c r="B7387" t="s">
        <v>16712</v>
      </c>
      <c r="C7387" t="s">
        <v>12021</v>
      </c>
      <c r="D7387">
        <v>2</v>
      </c>
      <c r="E7387" t="s">
        <v>15724</v>
      </c>
      <c r="F7387" t="s">
        <v>15721</v>
      </c>
      <c r="G7387" t="s">
        <v>15743</v>
      </c>
      <c r="H7387" t="s">
        <v>15732</v>
      </c>
      <c r="I7387" t="s">
        <v>9025</v>
      </c>
    </row>
    <row r="7388" spans="1:9" hidden="1" x14ac:dyDescent="0.25">
      <c r="A7388" t="s">
        <v>3787</v>
      </c>
      <c r="B7388" t="s">
        <v>16712</v>
      </c>
      <c r="C7388" t="s">
        <v>12035</v>
      </c>
      <c r="D7388">
        <v>2</v>
      </c>
      <c r="E7388" t="s">
        <v>15724</v>
      </c>
      <c r="F7388" t="s">
        <v>15721</v>
      </c>
      <c r="G7388" t="s">
        <v>15743</v>
      </c>
      <c r="H7388" t="s">
        <v>15732</v>
      </c>
      <c r="I7388" t="s">
        <v>9025</v>
      </c>
    </row>
    <row r="7389" spans="1:9" hidden="1" x14ac:dyDescent="0.25">
      <c r="A7389" t="s">
        <v>3788</v>
      </c>
      <c r="B7389" t="s">
        <v>15957</v>
      </c>
      <c r="C7389" t="s">
        <v>7055</v>
      </c>
      <c r="D7389">
        <v>1</v>
      </c>
      <c r="E7389" t="s">
        <v>15724</v>
      </c>
      <c r="F7389" t="s">
        <v>15721</v>
      </c>
      <c r="G7389" t="s">
        <v>15725</v>
      </c>
      <c r="H7389" t="s">
        <v>15723</v>
      </c>
      <c r="I7389" t="s">
        <v>9025</v>
      </c>
    </row>
    <row r="7390" spans="1:9" hidden="1" x14ac:dyDescent="0.25">
      <c r="A7390" t="s">
        <v>3788</v>
      </c>
      <c r="B7390" t="s">
        <v>15957</v>
      </c>
      <c r="C7390" t="s">
        <v>7057</v>
      </c>
      <c r="D7390">
        <v>1</v>
      </c>
      <c r="E7390" t="s">
        <v>15724</v>
      </c>
      <c r="F7390" t="s">
        <v>15721</v>
      </c>
      <c r="G7390" t="s">
        <v>15725</v>
      </c>
      <c r="H7390" t="s">
        <v>15723</v>
      </c>
      <c r="I7390" t="s">
        <v>9025</v>
      </c>
    </row>
    <row r="7391" spans="1:9" hidden="1" x14ac:dyDescent="0.25">
      <c r="A7391" t="s">
        <v>3788</v>
      </c>
      <c r="B7391" t="s">
        <v>16187</v>
      </c>
      <c r="C7391" t="s">
        <v>8952</v>
      </c>
      <c r="D7391">
        <v>1</v>
      </c>
      <c r="E7391" t="s">
        <v>15724</v>
      </c>
      <c r="F7391" t="s">
        <v>15721</v>
      </c>
      <c r="G7391" t="s">
        <v>15725</v>
      </c>
      <c r="H7391" t="s">
        <v>15723</v>
      </c>
      <c r="I7391" t="s">
        <v>9025</v>
      </c>
    </row>
    <row r="7392" spans="1:9" hidden="1" x14ac:dyDescent="0.25">
      <c r="A7392" t="s">
        <v>3788</v>
      </c>
      <c r="B7392" t="s">
        <v>16187</v>
      </c>
      <c r="C7392" t="s">
        <v>8955</v>
      </c>
      <c r="D7392">
        <v>1</v>
      </c>
      <c r="E7392" t="s">
        <v>15724</v>
      </c>
      <c r="F7392" t="s">
        <v>15721</v>
      </c>
      <c r="G7392" t="s">
        <v>15725</v>
      </c>
      <c r="H7392" t="s">
        <v>15723</v>
      </c>
      <c r="I7392" t="s">
        <v>9025</v>
      </c>
    </row>
    <row r="7393" spans="1:9" hidden="1" x14ac:dyDescent="0.25">
      <c r="A7393" t="s">
        <v>3788</v>
      </c>
      <c r="B7393" t="s">
        <v>15864</v>
      </c>
      <c r="C7393" t="s">
        <v>12358</v>
      </c>
      <c r="D7393">
        <v>1</v>
      </c>
      <c r="E7393" t="s">
        <v>15724</v>
      </c>
      <c r="F7393" t="s">
        <v>15721</v>
      </c>
      <c r="G7393" t="s">
        <v>15725</v>
      </c>
      <c r="H7393" t="s">
        <v>15723</v>
      </c>
      <c r="I7393" t="s">
        <v>9025</v>
      </c>
    </row>
    <row r="7394" spans="1:9" hidden="1" x14ac:dyDescent="0.25">
      <c r="A7394" t="s">
        <v>3788</v>
      </c>
      <c r="B7394" t="s">
        <v>15864</v>
      </c>
      <c r="C7394" t="s">
        <v>12365</v>
      </c>
      <c r="D7394">
        <v>1</v>
      </c>
      <c r="E7394" t="s">
        <v>15724</v>
      </c>
      <c r="F7394" t="s">
        <v>15721</v>
      </c>
      <c r="G7394" t="s">
        <v>15725</v>
      </c>
      <c r="H7394" t="s">
        <v>15723</v>
      </c>
      <c r="I7394" t="s">
        <v>9025</v>
      </c>
    </row>
    <row r="7395" spans="1:9" hidden="1" x14ac:dyDescent="0.25">
      <c r="A7395" t="s">
        <v>3788</v>
      </c>
      <c r="B7395" t="s">
        <v>15864</v>
      </c>
      <c r="C7395" t="s">
        <v>12373</v>
      </c>
      <c r="D7395">
        <v>1</v>
      </c>
      <c r="E7395" t="s">
        <v>15724</v>
      </c>
      <c r="F7395" t="s">
        <v>15721</v>
      </c>
      <c r="G7395" t="s">
        <v>15725</v>
      </c>
      <c r="H7395" t="s">
        <v>15723</v>
      </c>
      <c r="I7395" t="s">
        <v>9025</v>
      </c>
    </row>
    <row r="7396" spans="1:9" hidden="1" x14ac:dyDescent="0.25">
      <c r="A7396" t="s">
        <v>3788</v>
      </c>
      <c r="B7396" t="s">
        <v>17170</v>
      </c>
      <c r="C7396" t="s">
        <v>14488</v>
      </c>
      <c r="D7396">
        <v>1</v>
      </c>
      <c r="E7396" t="s">
        <v>15724</v>
      </c>
      <c r="F7396" t="s">
        <v>15721</v>
      </c>
      <c r="G7396" t="s">
        <v>15725</v>
      </c>
      <c r="H7396" t="s">
        <v>15723</v>
      </c>
      <c r="I7396" t="s">
        <v>9025</v>
      </c>
    </row>
    <row r="7397" spans="1:9" hidden="1" x14ac:dyDescent="0.25">
      <c r="A7397" t="s">
        <v>3788</v>
      </c>
      <c r="B7397" t="s">
        <v>17170</v>
      </c>
      <c r="C7397" t="s">
        <v>14592</v>
      </c>
      <c r="D7397">
        <v>1</v>
      </c>
      <c r="E7397" t="s">
        <v>15724</v>
      </c>
      <c r="F7397" t="s">
        <v>15721</v>
      </c>
      <c r="G7397" t="s">
        <v>15725</v>
      </c>
      <c r="H7397" t="s">
        <v>15723</v>
      </c>
      <c r="I7397" t="s">
        <v>9025</v>
      </c>
    </row>
    <row r="7398" spans="1:9" hidden="1" x14ac:dyDescent="0.25">
      <c r="A7398" t="s">
        <v>3788</v>
      </c>
      <c r="B7398" t="s">
        <v>16187</v>
      </c>
      <c r="C7398" t="s">
        <v>14863</v>
      </c>
      <c r="D7398">
        <v>1</v>
      </c>
      <c r="E7398" t="s">
        <v>15724</v>
      </c>
      <c r="F7398" t="s">
        <v>15721</v>
      </c>
      <c r="G7398" t="s">
        <v>15725</v>
      </c>
      <c r="H7398" t="s">
        <v>15723</v>
      </c>
      <c r="I7398" t="s">
        <v>9025</v>
      </c>
    </row>
    <row r="7399" spans="1:9" hidden="1" x14ac:dyDescent="0.25">
      <c r="A7399" t="s">
        <v>3788</v>
      </c>
      <c r="B7399" t="s">
        <v>16187</v>
      </c>
      <c r="C7399" t="s">
        <v>14864</v>
      </c>
      <c r="D7399">
        <v>1</v>
      </c>
      <c r="E7399" t="s">
        <v>15724</v>
      </c>
      <c r="F7399" t="s">
        <v>15721</v>
      </c>
      <c r="G7399" t="s">
        <v>15725</v>
      </c>
      <c r="H7399" t="s">
        <v>15723</v>
      </c>
      <c r="I7399" t="s">
        <v>9025</v>
      </c>
    </row>
    <row r="7400" spans="1:9" hidden="1" x14ac:dyDescent="0.25">
      <c r="A7400" t="s">
        <v>3789</v>
      </c>
      <c r="B7400" t="s">
        <v>15864</v>
      </c>
      <c r="C7400" t="s">
        <v>12374</v>
      </c>
      <c r="D7400">
        <v>1</v>
      </c>
      <c r="E7400" t="s">
        <v>15724</v>
      </c>
      <c r="F7400" t="s">
        <v>15721</v>
      </c>
      <c r="G7400" t="s">
        <v>15725</v>
      </c>
      <c r="H7400" t="s">
        <v>15723</v>
      </c>
      <c r="I7400" t="s">
        <v>9025</v>
      </c>
    </row>
    <row r="7401" spans="1:9" hidden="1" x14ac:dyDescent="0.25">
      <c r="A7401" t="s">
        <v>3789</v>
      </c>
      <c r="B7401" t="s">
        <v>15864</v>
      </c>
      <c r="C7401" t="s">
        <v>6439</v>
      </c>
      <c r="D7401">
        <v>1</v>
      </c>
      <c r="E7401" t="s">
        <v>15724</v>
      </c>
      <c r="F7401" t="s">
        <v>15721</v>
      </c>
      <c r="G7401" t="s">
        <v>15725</v>
      </c>
      <c r="H7401" t="s">
        <v>15723</v>
      </c>
      <c r="I7401" t="s">
        <v>9025</v>
      </c>
    </row>
    <row r="7402" spans="1:9" hidden="1" x14ac:dyDescent="0.25">
      <c r="A7402" t="s">
        <v>3789</v>
      </c>
      <c r="B7402" t="s">
        <v>17146</v>
      </c>
      <c r="C7402" t="s">
        <v>12374</v>
      </c>
      <c r="D7402">
        <v>1</v>
      </c>
      <c r="E7402" t="s">
        <v>15724</v>
      </c>
      <c r="F7402" t="s">
        <v>15721</v>
      </c>
      <c r="G7402" t="s">
        <v>15725</v>
      </c>
      <c r="H7402" t="s">
        <v>15723</v>
      </c>
      <c r="I7402" t="s">
        <v>9025</v>
      </c>
    </row>
    <row r="7403" spans="1:9" hidden="1" x14ac:dyDescent="0.25">
      <c r="A7403" t="s">
        <v>3789</v>
      </c>
      <c r="B7403" t="s">
        <v>17146</v>
      </c>
      <c r="C7403" t="s">
        <v>6439</v>
      </c>
      <c r="D7403">
        <v>1</v>
      </c>
      <c r="E7403" t="s">
        <v>15724</v>
      </c>
      <c r="F7403" t="s">
        <v>15721</v>
      </c>
      <c r="G7403" t="s">
        <v>15725</v>
      </c>
      <c r="H7403" t="s">
        <v>15723</v>
      </c>
      <c r="I7403" t="s">
        <v>9025</v>
      </c>
    </row>
    <row r="7404" spans="1:9" hidden="1" x14ac:dyDescent="0.25">
      <c r="A7404" t="s">
        <v>3790</v>
      </c>
      <c r="B7404" t="s">
        <v>15864</v>
      </c>
      <c r="C7404" t="s">
        <v>12359</v>
      </c>
      <c r="D7404">
        <v>1</v>
      </c>
      <c r="E7404" t="s">
        <v>15724</v>
      </c>
      <c r="F7404" t="s">
        <v>15721</v>
      </c>
      <c r="G7404" t="s">
        <v>15725</v>
      </c>
      <c r="H7404" t="s">
        <v>15723</v>
      </c>
      <c r="I7404" t="s">
        <v>9025</v>
      </c>
    </row>
    <row r="7405" spans="1:9" hidden="1" x14ac:dyDescent="0.25">
      <c r="A7405" t="s">
        <v>3790</v>
      </c>
      <c r="B7405" t="s">
        <v>15864</v>
      </c>
      <c r="C7405" t="s">
        <v>12375</v>
      </c>
      <c r="D7405">
        <v>1</v>
      </c>
      <c r="E7405" t="s">
        <v>15724</v>
      </c>
      <c r="F7405" t="s">
        <v>15721</v>
      </c>
      <c r="G7405" t="s">
        <v>15725</v>
      </c>
      <c r="H7405" t="s">
        <v>15723</v>
      </c>
      <c r="I7405" t="s">
        <v>9025</v>
      </c>
    </row>
    <row r="7406" spans="1:9" hidden="1" x14ac:dyDescent="0.25">
      <c r="A7406" t="s">
        <v>3790</v>
      </c>
      <c r="B7406" t="s">
        <v>17098</v>
      </c>
      <c r="C7406" t="s">
        <v>14094</v>
      </c>
      <c r="D7406">
        <v>1</v>
      </c>
      <c r="E7406" t="s">
        <v>15724</v>
      </c>
      <c r="F7406" t="s">
        <v>15721</v>
      </c>
      <c r="G7406" t="s">
        <v>15725</v>
      </c>
      <c r="H7406" t="s">
        <v>15723</v>
      </c>
      <c r="I7406" t="s">
        <v>9025</v>
      </c>
    </row>
    <row r="7407" spans="1:9" hidden="1" x14ac:dyDescent="0.25">
      <c r="A7407" t="s">
        <v>12376</v>
      </c>
      <c r="B7407" t="s">
        <v>15864</v>
      </c>
      <c r="C7407" t="s">
        <v>12377</v>
      </c>
      <c r="D7407">
        <v>1</v>
      </c>
      <c r="E7407" t="s">
        <v>15724</v>
      </c>
      <c r="F7407" t="s">
        <v>15721</v>
      </c>
      <c r="G7407" t="s">
        <v>15725</v>
      </c>
      <c r="H7407" t="s">
        <v>15723</v>
      </c>
      <c r="I7407" t="s">
        <v>9025</v>
      </c>
    </row>
    <row r="7408" spans="1:9" hidden="1" x14ac:dyDescent="0.25">
      <c r="A7408" t="s">
        <v>12376</v>
      </c>
      <c r="B7408" t="s">
        <v>15864</v>
      </c>
      <c r="C7408" t="s">
        <v>12448</v>
      </c>
      <c r="D7408">
        <v>1</v>
      </c>
      <c r="E7408" t="s">
        <v>15724</v>
      </c>
      <c r="F7408" t="s">
        <v>15721</v>
      </c>
      <c r="G7408" t="s">
        <v>15725</v>
      </c>
      <c r="H7408" t="s">
        <v>15723</v>
      </c>
      <c r="I7408" t="s">
        <v>9025</v>
      </c>
    </row>
    <row r="7409" spans="1:9" hidden="1" x14ac:dyDescent="0.25">
      <c r="A7409" t="s">
        <v>12376</v>
      </c>
      <c r="B7409" t="s">
        <v>17098</v>
      </c>
      <c r="C7409" t="s">
        <v>14100</v>
      </c>
      <c r="D7409">
        <v>1</v>
      </c>
      <c r="E7409" t="s">
        <v>15724</v>
      </c>
      <c r="F7409" t="s">
        <v>15721</v>
      </c>
      <c r="G7409" t="s">
        <v>15725</v>
      </c>
      <c r="H7409" t="s">
        <v>15723</v>
      </c>
      <c r="I7409" t="s">
        <v>9025</v>
      </c>
    </row>
    <row r="7410" spans="1:9" hidden="1" x14ac:dyDescent="0.25">
      <c r="A7410" t="s">
        <v>12349</v>
      </c>
      <c r="B7410" t="s">
        <v>15864</v>
      </c>
      <c r="C7410" t="s">
        <v>7912</v>
      </c>
      <c r="D7410">
        <v>1</v>
      </c>
      <c r="E7410" t="s">
        <v>15724</v>
      </c>
      <c r="F7410" t="s">
        <v>15721</v>
      </c>
      <c r="G7410" t="s">
        <v>15725</v>
      </c>
      <c r="H7410" t="s">
        <v>15723</v>
      </c>
      <c r="I7410" t="s">
        <v>9025</v>
      </c>
    </row>
    <row r="7411" spans="1:9" hidden="1" x14ac:dyDescent="0.25">
      <c r="A7411" t="s">
        <v>12349</v>
      </c>
      <c r="B7411" t="s">
        <v>15864</v>
      </c>
      <c r="C7411" t="s">
        <v>12378</v>
      </c>
      <c r="D7411">
        <v>1</v>
      </c>
      <c r="E7411" t="s">
        <v>15724</v>
      </c>
      <c r="F7411" t="s">
        <v>15721</v>
      </c>
      <c r="G7411" t="s">
        <v>15725</v>
      </c>
      <c r="H7411" t="s">
        <v>15723</v>
      </c>
      <c r="I7411" t="s">
        <v>9025</v>
      </c>
    </row>
    <row r="7412" spans="1:9" hidden="1" x14ac:dyDescent="0.25">
      <c r="A7412" t="s">
        <v>12379</v>
      </c>
      <c r="B7412" t="s">
        <v>15864</v>
      </c>
      <c r="C7412" t="s">
        <v>12380</v>
      </c>
      <c r="D7412">
        <v>1</v>
      </c>
      <c r="E7412" t="s">
        <v>15724</v>
      </c>
      <c r="F7412" t="s">
        <v>15721</v>
      </c>
      <c r="G7412" t="s">
        <v>15725</v>
      </c>
      <c r="H7412" t="s">
        <v>15723</v>
      </c>
      <c r="I7412" t="s">
        <v>9025</v>
      </c>
    </row>
    <row r="7413" spans="1:9" hidden="1" x14ac:dyDescent="0.25">
      <c r="A7413" t="s">
        <v>12379</v>
      </c>
      <c r="B7413" t="s">
        <v>15864</v>
      </c>
      <c r="C7413" t="s">
        <v>12381</v>
      </c>
      <c r="D7413">
        <v>1</v>
      </c>
      <c r="E7413" t="s">
        <v>15724</v>
      </c>
      <c r="F7413" t="s">
        <v>15721</v>
      </c>
      <c r="G7413" t="s">
        <v>15725</v>
      </c>
      <c r="H7413" t="s">
        <v>15723</v>
      </c>
      <c r="I7413" t="s">
        <v>9025</v>
      </c>
    </row>
    <row r="7414" spans="1:9" hidden="1" x14ac:dyDescent="0.25">
      <c r="A7414" t="s">
        <v>12379</v>
      </c>
      <c r="B7414" t="s">
        <v>15864</v>
      </c>
      <c r="C7414" t="s">
        <v>12449</v>
      </c>
      <c r="D7414">
        <v>1</v>
      </c>
      <c r="E7414" t="s">
        <v>15724</v>
      </c>
      <c r="F7414" t="s">
        <v>15721</v>
      </c>
      <c r="G7414" t="s">
        <v>15725</v>
      </c>
      <c r="H7414" t="s">
        <v>15723</v>
      </c>
      <c r="I7414" t="s">
        <v>9025</v>
      </c>
    </row>
    <row r="7415" spans="1:9" hidden="1" x14ac:dyDescent="0.25">
      <c r="A7415" t="s">
        <v>12379</v>
      </c>
      <c r="B7415" t="s">
        <v>15864</v>
      </c>
      <c r="C7415" t="s">
        <v>12450</v>
      </c>
      <c r="D7415">
        <v>1</v>
      </c>
      <c r="E7415" t="s">
        <v>15724</v>
      </c>
      <c r="F7415" t="s">
        <v>15721</v>
      </c>
      <c r="G7415" t="s">
        <v>15725</v>
      </c>
      <c r="H7415" t="s">
        <v>15723</v>
      </c>
      <c r="I7415" t="s">
        <v>9025</v>
      </c>
    </row>
    <row r="7416" spans="1:9" hidden="1" x14ac:dyDescent="0.25">
      <c r="A7416" t="s">
        <v>3791</v>
      </c>
      <c r="B7416" t="s">
        <v>15908</v>
      </c>
      <c r="C7416" t="s">
        <v>6893</v>
      </c>
      <c r="D7416">
        <v>1</v>
      </c>
      <c r="E7416" t="s">
        <v>15724</v>
      </c>
      <c r="F7416" t="s">
        <v>15721</v>
      </c>
      <c r="G7416" t="s">
        <v>15725</v>
      </c>
      <c r="H7416" t="s">
        <v>15723</v>
      </c>
      <c r="I7416" t="s">
        <v>9025</v>
      </c>
    </row>
    <row r="7417" spans="1:9" hidden="1" x14ac:dyDescent="0.25">
      <c r="A7417" t="s">
        <v>3791</v>
      </c>
      <c r="B7417" t="s">
        <v>16187</v>
      </c>
      <c r="C7417" t="s">
        <v>8953</v>
      </c>
      <c r="D7417">
        <v>1</v>
      </c>
      <c r="E7417" t="s">
        <v>15724</v>
      </c>
      <c r="F7417" t="s">
        <v>15721</v>
      </c>
      <c r="G7417" t="s">
        <v>15725</v>
      </c>
      <c r="H7417" t="s">
        <v>15723</v>
      </c>
      <c r="I7417" t="s">
        <v>9025</v>
      </c>
    </row>
    <row r="7418" spans="1:9" hidden="1" x14ac:dyDescent="0.25">
      <c r="A7418" t="s">
        <v>3791</v>
      </c>
      <c r="B7418" t="s">
        <v>16187</v>
      </c>
      <c r="C7418" t="s">
        <v>8954</v>
      </c>
      <c r="D7418">
        <v>1</v>
      </c>
      <c r="E7418" t="s">
        <v>15724</v>
      </c>
      <c r="F7418" t="s">
        <v>15721</v>
      </c>
      <c r="G7418" t="s">
        <v>15725</v>
      </c>
      <c r="H7418" t="s">
        <v>15723</v>
      </c>
      <c r="I7418" t="s">
        <v>9025</v>
      </c>
    </row>
    <row r="7419" spans="1:9" hidden="1" x14ac:dyDescent="0.25">
      <c r="A7419" t="s">
        <v>3791</v>
      </c>
      <c r="B7419" t="s">
        <v>16187</v>
      </c>
      <c r="C7419" t="s">
        <v>8956</v>
      </c>
      <c r="D7419">
        <v>1</v>
      </c>
      <c r="E7419" t="s">
        <v>15724</v>
      </c>
      <c r="F7419" t="s">
        <v>15721</v>
      </c>
      <c r="G7419" t="s">
        <v>15725</v>
      </c>
      <c r="H7419" t="s">
        <v>15723</v>
      </c>
      <c r="I7419" t="s">
        <v>9025</v>
      </c>
    </row>
    <row r="7420" spans="1:9" hidden="1" x14ac:dyDescent="0.25">
      <c r="A7420" t="s">
        <v>3791</v>
      </c>
      <c r="B7420" t="s">
        <v>15864</v>
      </c>
      <c r="C7420" t="s">
        <v>12366</v>
      </c>
      <c r="D7420">
        <v>1</v>
      </c>
      <c r="E7420" t="s">
        <v>15724</v>
      </c>
      <c r="F7420" t="s">
        <v>15721</v>
      </c>
      <c r="G7420" t="s">
        <v>15725</v>
      </c>
      <c r="H7420" t="s">
        <v>15723</v>
      </c>
      <c r="I7420" t="s">
        <v>9025</v>
      </c>
    </row>
    <row r="7421" spans="1:9" hidden="1" x14ac:dyDescent="0.25">
      <c r="A7421" t="s">
        <v>3791</v>
      </c>
      <c r="B7421" t="s">
        <v>15864</v>
      </c>
      <c r="C7421" t="s">
        <v>12367</v>
      </c>
      <c r="D7421">
        <v>1</v>
      </c>
      <c r="E7421" t="s">
        <v>15724</v>
      </c>
      <c r="F7421" t="s">
        <v>15721</v>
      </c>
      <c r="G7421" t="s">
        <v>15725</v>
      </c>
      <c r="H7421" t="s">
        <v>15723</v>
      </c>
      <c r="I7421" t="s">
        <v>9025</v>
      </c>
    </row>
    <row r="7422" spans="1:9" hidden="1" x14ac:dyDescent="0.25">
      <c r="A7422" t="s">
        <v>3791</v>
      </c>
      <c r="B7422" t="s">
        <v>15864</v>
      </c>
      <c r="C7422" t="s">
        <v>12382</v>
      </c>
      <c r="D7422">
        <v>1</v>
      </c>
      <c r="E7422" t="s">
        <v>15724</v>
      </c>
      <c r="F7422" t="s">
        <v>15721</v>
      </c>
      <c r="G7422" t="s">
        <v>15725</v>
      </c>
      <c r="H7422" t="s">
        <v>15723</v>
      </c>
      <c r="I7422" t="s">
        <v>9025</v>
      </c>
    </row>
    <row r="7423" spans="1:9" hidden="1" x14ac:dyDescent="0.25">
      <c r="A7423" t="s">
        <v>3791</v>
      </c>
      <c r="B7423" t="s">
        <v>15864</v>
      </c>
      <c r="C7423" t="s">
        <v>11166</v>
      </c>
      <c r="D7423">
        <v>1</v>
      </c>
      <c r="E7423" t="s">
        <v>15724</v>
      </c>
      <c r="F7423" t="s">
        <v>15721</v>
      </c>
      <c r="G7423" t="s">
        <v>15725</v>
      </c>
      <c r="H7423" t="s">
        <v>15723</v>
      </c>
      <c r="I7423" t="s">
        <v>9025</v>
      </c>
    </row>
    <row r="7424" spans="1:9" hidden="1" x14ac:dyDescent="0.25">
      <c r="A7424" t="s">
        <v>3791</v>
      </c>
      <c r="B7424" t="s">
        <v>15864</v>
      </c>
      <c r="C7424" t="s">
        <v>12445</v>
      </c>
      <c r="D7424">
        <v>1</v>
      </c>
      <c r="E7424" t="s">
        <v>15724</v>
      </c>
      <c r="F7424" t="s">
        <v>15721</v>
      </c>
      <c r="G7424" t="s">
        <v>15725</v>
      </c>
      <c r="H7424" t="s">
        <v>15723</v>
      </c>
      <c r="I7424" t="s">
        <v>9025</v>
      </c>
    </row>
    <row r="7425" spans="1:9" hidden="1" x14ac:dyDescent="0.25">
      <c r="A7425" t="s">
        <v>3791</v>
      </c>
      <c r="B7425" t="s">
        <v>16933</v>
      </c>
      <c r="C7425" t="s">
        <v>12382</v>
      </c>
      <c r="D7425">
        <v>1</v>
      </c>
      <c r="E7425" t="s">
        <v>15724</v>
      </c>
      <c r="F7425" t="s">
        <v>15721</v>
      </c>
      <c r="G7425" t="s">
        <v>15725</v>
      </c>
      <c r="H7425" t="s">
        <v>15723</v>
      </c>
      <c r="I7425" t="s">
        <v>9025</v>
      </c>
    </row>
    <row r="7426" spans="1:9" hidden="1" x14ac:dyDescent="0.25">
      <c r="A7426" t="s">
        <v>3791</v>
      </c>
      <c r="B7426" t="s">
        <v>16933</v>
      </c>
      <c r="C7426" t="s">
        <v>11166</v>
      </c>
      <c r="D7426">
        <v>1</v>
      </c>
      <c r="E7426" t="s">
        <v>15724</v>
      </c>
      <c r="F7426" t="s">
        <v>15721</v>
      </c>
      <c r="G7426" t="s">
        <v>15725</v>
      </c>
      <c r="H7426" t="s">
        <v>15723</v>
      </c>
      <c r="I7426" t="s">
        <v>9025</v>
      </c>
    </row>
    <row r="7427" spans="1:9" hidden="1" x14ac:dyDescent="0.25">
      <c r="A7427" t="s">
        <v>3791</v>
      </c>
      <c r="B7427" t="s">
        <v>17098</v>
      </c>
      <c r="C7427" t="s">
        <v>14098</v>
      </c>
      <c r="D7427">
        <v>1</v>
      </c>
      <c r="E7427" t="s">
        <v>15724</v>
      </c>
      <c r="F7427" t="s">
        <v>15721</v>
      </c>
      <c r="G7427" t="s">
        <v>15725</v>
      </c>
      <c r="H7427" t="s">
        <v>15723</v>
      </c>
      <c r="I7427" t="s">
        <v>9025</v>
      </c>
    </row>
    <row r="7428" spans="1:9" hidden="1" x14ac:dyDescent="0.25">
      <c r="A7428" t="s">
        <v>3791</v>
      </c>
      <c r="B7428" t="s">
        <v>17098</v>
      </c>
      <c r="C7428" t="s">
        <v>14099</v>
      </c>
      <c r="D7428">
        <v>1</v>
      </c>
      <c r="E7428" t="s">
        <v>15724</v>
      </c>
      <c r="F7428" t="s">
        <v>15721</v>
      </c>
      <c r="G7428" t="s">
        <v>15725</v>
      </c>
      <c r="H7428" t="s">
        <v>15723</v>
      </c>
      <c r="I7428" t="s">
        <v>9025</v>
      </c>
    </row>
    <row r="7429" spans="1:9" hidden="1" x14ac:dyDescent="0.25">
      <c r="A7429" t="s">
        <v>3791</v>
      </c>
      <c r="B7429" t="s">
        <v>17136</v>
      </c>
      <c r="C7429" t="s">
        <v>11705</v>
      </c>
      <c r="D7429">
        <v>1</v>
      </c>
      <c r="E7429" t="s">
        <v>15724</v>
      </c>
      <c r="F7429" t="s">
        <v>15721</v>
      </c>
      <c r="G7429" t="s">
        <v>15725</v>
      </c>
      <c r="H7429" t="s">
        <v>15723</v>
      </c>
      <c r="I7429" t="s">
        <v>9025</v>
      </c>
    </row>
    <row r="7430" spans="1:9" hidden="1" x14ac:dyDescent="0.25">
      <c r="A7430" t="s">
        <v>3791</v>
      </c>
      <c r="B7430" t="s">
        <v>15908</v>
      </c>
      <c r="C7430" t="s">
        <v>14335</v>
      </c>
      <c r="D7430">
        <v>1</v>
      </c>
      <c r="E7430" t="s">
        <v>15724</v>
      </c>
      <c r="F7430" t="s">
        <v>15721</v>
      </c>
      <c r="G7430" t="s">
        <v>15725</v>
      </c>
      <c r="H7430" t="s">
        <v>15723</v>
      </c>
      <c r="I7430" t="s">
        <v>9025</v>
      </c>
    </row>
    <row r="7431" spans="1:9" hidden="1" x14ac:dyDescent="0.25">
      <c r="A7431" t="s">
        <v>3791</v>
      </c>
      <c r="B7431" t="s">
        <v>17140</v>
      </c>
      <c r="C7431" t="s">
        <v>14336</v>
      </c>
      <c r="D7431">
        <v>1</v>
      </c>
      <c r="E7431" t="s">
        <v>15724</v>
      </c>
      <c r="F7431" t="s">
        <v>15721</v>
      </c>
      <c r="G7431" t="s">
        <v>15725</v>
      </c>
      <c r="H7431" t="s">
        <v>15723</v>
      </c>
      <c r="I7431" t="s">
        <v>9025</v>
      </c>
    </row>
    <row r="7432" spans="1:9" hidden="1" x14ac:dyDescent="0.25">
      <c r="A7432" t="s">
        <v>3791</v>
      </c>
      <c r="B7432" t="s">
        <v>17145</v>
      </c>
      <c r="C7432" t="s">
        <v>14335</v>
      </c>
      <c r="D7432">
        <v>1</v>
      </c>
      <c r="E7432" t="s">
        <v>15724</v>
      </c>
      <c r="F7432" t="s">
        <v>15721</v>
      </c>
      <c r="G7432" t="s">
        <v>15725</v>
      </c>
      <c r="H7432" t="s">
        <v>15723</v>
      </c>
      <c r="I7432" t="s">
        <v>9025</v>
      </c>
    </row>
    <row r="7433" spans="1:9" hidden="1" x14ac:dyDescent="0.25">
      <c r="A7433" t="s">
        <v>3791</v>
      </c>
      <c r="B7433" t="s">
        <v>17145</v>
      </c>
      <c r="C7433" t="s">
        <v>6893</v>
      </c>
      <c r="D7433">
        <v>1</v>
      </c>
      <c r="E7433" t="s">
        <v>15724</v>
      </c>
      <c r="F7433" t="s">
        <v>15721</v>
      </c>
      <c r="G7433" t="s">
        <v>15725</v>
      </c>
      <c r="H7433" t="s">
        <v>15723</v>
      </c>
      <c r="I7433" t="s">
        <v>9025</v>
      </c>
    </row>
    <row r="7434" spans="1:9" hidden="1" x14ac:dyDescent="0.25">
      <c r="A7434" t="s">
        <v>3791</v>
      </c>
      <c r="B7434" t="s">
        <v>17146</v>
      </c>
      <c r="C7434" t="s">
        <v>12382</v>
      </c>
      <c r="D7434">
        <v>1</v>
      </c>
      <c r="E7434" t="s">
        <v>15724</v>
      </c>
      <c r="F7434" t="s">
        <v>15721</v>
      </c>
      <c r="G7434" t="s">
        <v>15725</v>
      </c>
      <c r="H7434" t="s">
        <v>15723</v>
      </c>
      <c r="I7434" t="s">
        <v>9025</v>
      </c>
    </row>
    <row r="7435" spans="1:9" hidden="1" x14ac:dyDescent="0.25">
      <c r="A7435" t="s">
        <v>3791</v>
      </c>
      <c r="B7435" t="s">
        <v>17146</v>
      </c>
      <c r="C7435" t="s">
        <v>11166</v>
      </c>
      <c r="D7435">
        <v>1</v>
      </c>
      <c r="E7435" t="s">
        <v>15724</v>
      </c>
      <c r="F7435" t="s">
        <v>15721</v>
      </c>
      <c r="G7435" t="s">
        <v>15725</v>
      </c>
      <c r="H7435" t="s">
        <v>15723</v>
      </c>
      <c r="I7435" t="s">
        <v>9025</v>
      </c>
    </row>
    <row r="7436" spans="1:9" hidden="1" x14ac:dyDescent="0.25">
      <c r="A7436" t="s">
        <v>3791</v>
      </c>
      <c r="B7436" t="s">
        <v>17148</v>
      </c>
      <c r="C7436" t="s">
        <v>12382</v>
      </c>
      <c r="D7436">
        <v>1</v>
      </c>
      <c r="E7436" t="s">
        <v>15724</v>
      </c>
      <c r="F7436" t="s">
        <v>15721</v>
      </c>
      <c r="G7436" t="s">
        <v>15725</v>
      </c>
      <c r="H7436" t="s">
        <v>15723</v>
      </c>
      <c r="I7436" t="s">
        <v>9025</v>
      </c>
    </row>
    <row r="7437" spans="1:9" hidden="1" x14ac:dyDescent="0.25">
      <c r="A7437" t="s">
        <v>3791</v>
      </c>
      <c r="B7437" t="s">
        <v>17148</v>
      </c>
      <c r="C7437" t="s">
        <v>11166</v>
      </c>
      <c r="D7437">
        <v>1</v>
      </c>
      <c r="E7437" t="s">
        <v>15724</v>
      </c>
      <c r="F7437" t="s">
        <v>15721</v>
      </c>
      <c r="G7437" t="s">
        <v>15725</v>
      </c>
      <c r="H7437" t="s">
        <v>15723</v>
      </c>
      <c r="I7437" t="s">
        <v>9025</v>
      </c>
    </row>
    <row r="7438" spans="1:9" hidden="1" x14ac:dyDescent="0.25">
      <c r="A7438" t="s">
        <v>3791</v>
      </c>
      <c r="B7438" t="s">
        <v>15957</v>
      </c>
      <c r="C7438" t="s">
        <v>15650</v>
      </c>
      <c r="D7438">
        <v>1</v>
      </c>
      <c r="E7438" t="s">
        <v>15724</v>
      </c>
      <c r="F7438" t="s">
        <v>15721</v>
      </c>
      <c r="G7438" t="s">
        <v>15725</v>
      </c>
      <c r="H7438" t="s">
        <v>15723</v>
      </c>
    </row>
    <row r="7439" spans="1:9" hidden="1" x14ac:dyDescent="0.25">
      <c r="A7439" t="s">
        <v>3791</v>
      </c>
      <c r="B7439" t="s">
        <v>15957</v>
      </c>
      <c r="C7439" t="s">
        <v>15651</v>
      </c>
      <c r="D7439">
        <v>1</v>
      </c>
      <c r="E7439" t="s">
        <v>15724</v>
      </c>
      <c r="F7439" t="s">
        <v>15721</v>
      </c>
      <c r="G7439" t="s">
        <v>15725</v>
      </c>
      <c r="H7439" t="s">
        <v>15723</v>
      </c>
    </row>
    <row r="7440" spans="1:9" hidden="1" x14ac:dyDescent="0.25">
      <c r="A7440" t="s">
        <v>3791</v>
      </c>
      <c r="B7440" t="s">
        <v>15957</v>
      </c>
      <c r="C7440" t="s">
        <v>15652</v>
      </c>
      <c r="D7440">
        <v>1</v>
      </c>
      <c r="E7440" t="s">
        <v>15724</v>
      </c>
      <c r="F7440" t="s">
        <v>15721</v>
      </c>
      <c r="G7440" t="s">
        <v>15725</v>
      </c>
      <c r="H7440" t="s">
        <v>15723</v>
      </c>
    </row>
    <row r="7441" spans="1:9" hidden="1" x14ac:dyDescent="0.25">
      <c r="A7441" t="s">
        <v>3791</v>
      </c>
      <c r="B7441" t="s">
        <v>15957</v>
      </c>
      <c r="C7441" t="s">
        <v>15653</v>
      </c>
      <c r="D7441">
        <v>1</v>
      </c>
      <c r="E7441" t="s">
        <v>15724</v>
      </c>
      <c r="F7441" t="s">
        <v>15721</v>
      </c>
      <c r="G7441" t="s">
        <v>15725</v>
      </c>
      <c r="H7441" t="s">
        <v>15723</v>
      </c>
    </row>
    <row r="7442" spans="1:9" hidden="1" x14ac:dyDescent="0.25">
      <c r="A7442" t="s">
        <v>3792</v>
      </c>
      <c r="B7442" t="s">
        <v>15864</v>
      </c>
      <c r="C7442" t="s">
        <v>12383</v>
      </c>
      <c r="D7442">
        <v>1</v>
      </c>
      <c r="E7442" t="s">
        <v>15724</v>
      </c>
      <c r="F7442" t="s">
        <v>15721</v>
      </c>
      <c r="G7442" t="s">
        <v>15725</v>
      </c>
      <c r="H7442" t="s">
        <v>15723</v>
      </c>
      <c r="I7442" t="s">
        <v>9025</v>
      </c>
    </row>
    <row r="7443" spans="1:9" hidden="1" x14ac:dyDescent="0.25">
      <c r="A7443" t="s">
        <v>3792</v>
      </c>
      <c r="B7443" t="s">
        <v>15864</v>
      </c>
      <c r="C7443" t="s">
        <v>12431</v>
      </c>
      <c r="D7443">
        <v>1</v>
      </c>
      <c r="E7443" t="s">
        <v>15724</v>
      </c>
      <c r="F7443" t="s">
        <v>15721</v>
      </c>
      <c r="G7443" t="s">
        <v>15725</v>
      </c>
      <c r="H7443" t="s">
        <v>15723</v>
      </c>
      <c r="I7443" t="s">
        <v>9025</v>
      </c>
    </row>
    <row r="7444" spans="1:9" hidden="1" x14ac:dyDescent="0.25">
      <c r="A7444" t="s">
        <v>3793</v>
      </c>
      <c r="B7444" t="s">
        <v>15864</v>
      </c>
      <c r="C7444" t="s">
        <v>12341</v>
      </c>
      <c r="D7444">
        <v>1</v>
      </c>
      <c r="E7444" t="s">
        <v>15724</v>
      </c>
      <c r="F7444" t="s">
        <v>15721</v>
      </c>
      <c r="G7444" t="s">
        <v>15725</v>
      </c>
      <c r="H7444" t="s">
        <v>15723</v>
      </c>
      <c r="I7444" t="s">
        <v>9025</v>
      </c>
    </row>
    <row r="7445" spans="1:9" hidden="1" x14ac:dyDescent="0.25">
      <c r="A7445" t="s">
        <v>3793</v>
      </c>
      <c r="B7445" t="s">
        <v>15864</v>
      </c>
      <c r="C7445" t="s">
        <v>12350</v>
      </c>
      <c r="D7445">
        <v>1</v>
      </c>
      <c r="E7445" t="s">
        <v>15724</v>
      </c>
      <c r="F7445" t="s">
        <v>15721</v>
      </c>
      <c r="G7445" t="s">
        <v>15725</v>
      </c>
      <c r="H7445" t="s">
        <v>15723</v>
      </c>
      <c r="I7445" t="s">
        <v>9025</v>
      </c>
    </row>
    <row r="7446" spans="1:9" hidden="1" x14ac:dyDescent="0.25">
      <c r="A7446" t="s">
        <v>3793</v>
      </c>
      <c r="B7446" t="s">
        <v>15864</v>
      </c>
      <c r="C7446" t="s">
        <v>12384</v>
      </c>
      <c r="D7446">
        <v>1</v>
      </c>
      <c r="E7446" t="s">
        <v>15724</v>
      </c>
      <c r="F7446" t="s">
        <v>15721</v>
      </c>
      <c r="G7446" t="s">
        <v>15725</v>
      </c>
      <c r="H7446" t="s">
        <v>15723</v>
      </c>
      <c r="I7446" t="s">
        <v>9025</v>
      </c>
    </row>
    <row r="7447" spans="1:9" hidden="1" x14ac:dyDescent="0.25">
      <c r="A7447" t="s">
        <v>3793</v>
      </c>
      <c r="B7447" t="s">
        <v>15864</v>
      </c>
      <c r="C7447" t="s">
        <v>12385</v>
      </c>
      <c r="D7447">
        <v>1</v>
      </c>
      <c r="E7447" t="s">
        <v>15724</v>
      </c>
      <c r="F7447" t="s">
        <v>15721</v>
      </c>
      <c r="G7447" t="s">
        <v>15725</v>
      </c>
      <c r="H7447" t="s">
        <v>15723</v>
      </c>
      <c r="I7447" t="s">
        <v>9025</v>
      </c>
    </row>
    <row r="7448" spans="1:9" hidden="1" x14ac:dyDescent="0.25">
      <c r="A7448" t="s">
        <v>3793</v>
      </c>
      <c r="B7448" t="s">
        <v>15864</v>
      </c>
      <c r="C7448" t="s">
        <v>12386</v>
      </c>
      <c r="D7448">
        <v>1</v>
      </c>
      <c r="E7448" t="s">
        <v>15724</v>
      </c>
      <c r="F7448" t="s">
        <v>15721</v>
      </c>
      <c r="G7448" t="s">
        <v>15725</v>
      </c>
      <c r="H7448" t="s">
        <v>15723</v>
      </c>
      <c r="I7448" t="s">
        <v>9025</v>
      </c>
    </row>
    <row r="7449" spans="1:9" hidden="1" x14ac:dyDescent="0.25">
      <c r="A7449" t="s">
        <v>3793</v>
      </c>
      <c r="B7449" t="s">
        <v>15864</v>
      </c>
      <c r="C7449" t="s">
        <v>12438</v>
      </c>
      <c r="D7449">
        <v>1</v>
      </c>
      <c r="E7449" t="s">
        <v>15724</v>
      </c>
      <c r="F7449" t="s">
        <v>15721</v>
      </c>
      <c r="G7449" t="s">
        <v>15725</v>
      </c>
      <c r="H7449" t="s">
        <v>15723</v>
      </c>
      <c r="I7449" t="s">
        <v>9025</v>
      </c>
    </row>
    <row r="7450" spans="1:9" hidden="1" x14ac:dyDescent="0.25">
      <c r="A7450" t="s">
        <v>3794</v>
      </c>
      <c r="B7450" t="s">
        <v>16648</v>
      </c>
      <c r="C7450" t="s">
        <v>11666</v>
      </c>
      <c r="D7450">
        <v>2</v>
      </c>
      <c r="E7450" t="s">
        <v>15724</v>
      </c>
      <c r="F7450" t="s">
        <v>15721</v>
      </c>
      <c r="G7450" t="s">
        <v>15743</v>
      </c>
      <c r="H7450" t="s">
        <v>15723</v>
      </c>
      <c r="I7450" t="s">
        <v>9025</v>
      </c>
    </row>
    <row r="7451" spans="1:9" hidden="1" x14ac:dyDescent="0.25">
      <c r="A7451" t="s">
        <v>3794</v>
      </c>
      <c r="B7451" t="s">
        <v>15864</v>
      </c>
      <c r="C7451" t="s">
        <v>10578</v>
      </c>
      <c r="D7451">
        <v>2</v>
      </c>
      <c r="E7451" t="s">
        <v>15724</v>
      </c>
      <c r="F7451" t="s">
        <v>15721</v>
      </c>
      <c r="G7451" t="s">
        <v>15743</v>
      </c>
      <c r="H7451" t="s">
        <v>15723</v>
      </c>
      <c r="I7451" t="s">
        <v>9025</v>
      </c>
    </row>
    <row r="7452" spans="1:9" hidden="1" x14ac:dyDescent="0.25">
      <c r="A7452" t="s">
        <v>3794</v>
      </c>
      <c r="B7452" t="s">
        <v>15864</v>
      </c>
      <c r="C7452" t="s">
        <v>12387</v>
      </c>
      <c r="D7452">
        <v>2</v>
      </c>
      <c r="E7452" t="s">
        <v>15724</v>
      </c>
      <c r="F7452" t="s">
        <v>15721</v>
      </c>
      <c r="G7452" t="s">
        <v>15743</v>
      </c>
      <c r="H7452" t="s">
        <v>15723</v>
      </c>
      <c r="I7452" t="s">
        <v>9025</v>
      </c>
    </row>
    <row r="7453" spans="1:9" hidden="1" x14ac:dyDescent="0.25">
      <c r="A7453" t="s">
        <v>3794</v>
      </c>
      <c r="B7453" t="s">
        <v>15864</v>
      </c>
      <c r="C7453" t="s">
        <v>12388</v>
      </c>
      <c r="D7453">
        <v>2</v>
      </c>
      <c r="E7453" t="s">
        <v>15724</v>
      </c>
      <c r="F7453" t="s">
        <v>15721</v>
      </c>
      <c r="G7453" t="s">
        <v>15743</v>
      </c>
      <c r="H7453" t="s">
        <v>15723</v>
      </c>
      <c r="I7453" t="s">
        <v>9025</v>
      </c>
    </row>
    <row r="7454" spans="1:9" hidden="1" x14ac:dyDescent="0.25">
      <c r="A7454" t="s">
        <v>3794</v>
      </c>
      <c r="B7454" t="s">
        <v>16886</v>
      </c>
      <c r="C7454" t="s">
        <v>13125</v>
      </c>
      <c r="D7454">
        <v>2</v>
      </c>
      <c r="E7454" t="s">
        <v>15724</v>
      </c>
      <c r="F7454" t="s">
        <v>15721</v>
      </c>
      <c r="G7454" t="s">
        <v>15743</v>
      </c>
      <c r="H7454" t="s">
        <v>15723</v>
      </c>
      <c r="I7454" t="s">
        <v>9025</v>
      </c>
    </row>
    <row r="7455" spans="1:9" hidden="1" x14ac:dyDescent="0.25">
      <c r="A7455" t="s">
        <v>3805</v>
      </c>
      <c r="B7455" t="s">
        <v>15864</v>
      </c>
      <c r="C7455" t="s">
        <v>12351</v>
      </c>
      <c r="D7455">
        <v>1</v>
      </c>
      <c r="E7455" t="s">
        <v>15724</v>
      </c>
      <c r="F7455" t="s">
        <v>15721</v>
      </c>
      <c r="G7455" t="s">
        <v>15725</v>
      </c>
      <c r="H7455" t="s">
        <v>15723</v>
      </c>
      <c r="I7455" t="s">
        <v>9025</v>
      </c>
    </row>
    <row r="7456" spans="1:9" hidden="1" x14ac:dyDescent="0.25">
      <c r="A7456" t="s">
        <v>3805</v>
      </c>
      <c r="B7456" t="s">
        <v>15864</v>
      </c>
      <c r="C7456" t="s">
        <v>12392</v>
      </c>
      <c r="D7456">
        <v>1</v>
      </c>
      <c r="E7456" t="s">
        <v>15724</v>
      </c>
      <c r="F7456" t="s">
        <v>15721</v>
      </c>
      <c r="G7456" t="s">
        <v>15725</v>
      </c>
      <c r="H7456" t="s">
        <v>15723</v>
      </c>
      <c r="I7456" t="s">
        <v>9025</v>
      </c>
    </row>
    <row r="7457" spans="1:9" hidden="1" x14ac:dyDescent="0.25">
      <c r="A7457" t="s">
        <v>3806</v>
      </c>
      <c r="B7457" t="s">
        <v>16142</v>
      </c>
      <c r="C7457" t="s">
        <v>8748</v>
      </c>
      <c r="D7457">
        <v>1</v>
      </c>
      <c r="E7457" t="s">
        <v>15724</v>
      </c>
      <c r="F7457" t="s">
        <v>15721</v>
      </c>
      <c r="G7457" t="s">
        <v>15725</v>
      </c>
      <c r="H7457" t="s">
        <v>15723</v>
      </c>
      <c r="I7457" t="s">
        <v>9025</v>
      </c>
    </row>
    <row r="7458" spans="1:9" hidden="1" x14ac:dyDescent="0.25">
      <c r="A7458" t="s">
        <v>3806</v>
      </c>
      <c r="B7458" t="s">
        <v>16142</v>
      </c>
      <c r="C7458" t="s">
        <v>8781</v>
      </c>
      <c r="D7458">
        <v>1</v>
      </c>
      <c r="E7458" t="s">
        <v>15724</v>
      </c>
      <c r="F7458" t="s">
        <v>15721</v>
      </c>
      <c r="G7458" t="s">
        <v>15725</v>
      </c>
      <c r="H7458" t="s">
        <v>15723</v>
      </c>
      <c r="I7458" t="s">
        <v>9025</v>
      </c>
    </row>
    <row r="7459" spans="1:9" hidden="1" x14ac:dyDescent="0.25">
      <c r="A7459" t="s">
        <v>3806</v>
      </c>
      <c r="B7459" t="s">
        <v>15785</v>
      </c>
      <c r="C7459" t="s">
        <v>9540</v>
      </c>
      <c r="D7459">
        <v>1</v>
      </c>
      <c r="E7459" t="s">
        <v>15724</v>
      </c>
      <c r="F7459" t="s">
        <v>15721</v>
      </c>
      <c r="G7459" t="s">
        <v>15725</v>
      </c>
      <c r="H7459" t="s">
        <v>15723</v>
      </c>
      <c r="I7459" t="s">
        <v>9025</v>
      </c>
    </row>
    <row r="7460" spans="1:9" hidden="1" x14ac:dyDescent="0.25">
      <c r="A7460" t="s">
        <v>3806</v>
      </c>
      <c r="B7460" t="s">
        <v>15785</v>
      </c>
      <c r="C7460" t="s">
        <v>8781</v>
      </c>
      <c r="D7460">
        <v>1</v>
      </c>
      <c r="E7460" t="s">
        <v>15724</v>
      </c>
      <c r="F7460" t="s">
        <v>15721</v>
      </c>
      <c r="G7460" t="s">
        <v>15725</v>
      </c>
      <c r="H7460" t="s">
        <v>15723</v>
      </c>
      <c r="I7460" t="s">
        <v>9025</v>
      </c>
    </row>
    <row r="7461" spans="1:9" hidden="1" x14ac:dyDescent="0.25">
      <c r="A7461" t="s">
        <v>3806</v>
      </c>
      <c r="B7461" t="s">
        <v>16556</v>
      </c>
      <c r="C7461" t="s">
        <v>11117</v>
      </c>
      <c r="D7461">
        <v>1</v>
      </c>
      <c r="E7461" t="s">
        <v>15724</v>
      </c>
      <c r="F7461" t="s">
        <v>15721</v>
      </c>
      <c r="G7461" t="s">
        <v>15725</v>
      </c>
      <c r="H7461" t="s">
        <v>15723</v>
      </c>
      <c r="I7461" t="s">
        <v>9025</v>
      </c>
    </row>
    <row r="7462" spans="1:9" hidden="1" x14ac:dyDescent="0.25">
      <c r="A7462" t="s">
        <v>3806</v>
      </c>
      <c r="B7462" t="s">
        <v>16556</v>
      </c>
      <c r="C7462" t="s">
        <v>11118</v>
      </c>
      <c r="D7462">
        <v>1</v>
      </c>
      <c r="E7462" t="s">
        <v>15724</v>
      </c>
      <c r="F7462" t="s">
        <v>15721</v>
      </c>
      <c r="G7462" t="s">
        <v>15725</v>
      </c>
      <c r="H7462" t="s">
        <v>15723</v>
      </c>
      <c r="I7462" t="s">
        <v>9025</v>
      </c>
    </row>
    <row r="7463" spans="1:9" hidden="1" x14ac:dyDescent="0.25">
      <c r="A7463" t="s">
        <v>3806</v>
      </c>
      <c r="B7463" t="s">
        <v>15864</v>
      </c>
      <c r="C7463" t="s">
        <v>9540</v>
      </c>
      <c r="D7463">
        <v>1</v>
      </c>
      <c r="E7463" t="s">
        <v>15724</v>
      </c>
      <c r="F7463" t="s">
        <v>15721</v>
      </c>
      <c r="G7463" t="s">
        <v>15725</v>
      </c>
      <c r="H7463" t="s">
        <v>15723</v>
      </c>
      <c r="I7463" t="s">
        <v>9025</v>
      </c>
    </row>
    <row r="7464" spans="1:9" hidden="1" x14ac:dyDescent="0.25">
      <c r="A7464" t="s">
        <v>3806</v>
      </c>
      <c r="B7464" t="s">
        <v>15864</v>
      </c>
      <c r="C7464" t="s">
        <v>8781</v>
      </c>
      <c r="D7464">
        <v>1</v>
      </c>
      <c r="E7464" t="s">
        <v>15724</v>
      </c>
      <c r="F7464" t="s">
        <v>15721</v>
      </c>
      <c r="G7464" t="s">
        <v>15725</v>
      </c>
      <c r="H7464" t="s">
        <v>15723</v>
      </c>
      <c r="I7464" t="s">
        <v>9025</v>
      </c>
    </row>
    <row r="7465" spans="1:9" hidden="1" x14ac:dyDescent="0.25">
      <c r="A7465" t="s">
        <v>3807</v>
      </c>
      <c r="B7465" t="s">
        <v>16142</v>
      </c>
      <c r="C7465" t="s">
        <v>8741</v>
      </c>
      <c r="D7465">
        <v>2</v>
      </c>
      <c r="E7465" t="s">
        <v>15724</v>
      </c>
      <c r="F7465" t="s">
        <v>15721</v>
      </c>
      <c r="G7465" t="s">
        <v>15743</v>
      </c>
      <c r="H7465" t="s">
        <v>15723</v>
      </c>
      <c r="I7465" t="s">
        <v>9025</v>
      </c>
    </row>
    <row r="7466" spans="1:9" hidden="1" x14ac:dyDescent="0.25">
      <c r="A7466" t="s">
        <v>3807</v>
      </c>
      <c r="B7466" t="s">
        <v>16142</v>
      </c>
      <c r="C7466" t="s">
        <v>8747</v>
      </c>
      <c r="D7466">
        <v>2</v>
      </c>
      <c r="E7466" t="s">
        <v>15724</v>
      </c>
      <c r="F7466" t="s">
        <v>15721</v>
      </c>
      <c r="G7466" t="s">
        <v>15743</v>
      </c>
      <c r="H7466" t="s">
        <v>15723</v>
      </c>
      <c r="I7466" t="s">
        <v>9025</v>
      </c>
    </row>
    <row r="7467" spans="1:9" hidden="1" x14ac:dyDescent="0.25">
      <c r="A7467" t="s">
        <v>3807</v>
      </c>
      <c r="B7467" t="s">
        <v>15864</v>
      </c>
      <c r="C7467" t="s">
        <v>8741</v>
      </c>
      <c r="D7467">
        <v>2</v>
      </c>
      <c r="E7467" t="s">
        <v>15724</v>
      </c>
      <c r="F7467" t="s">
        <v>15721</v>
      </c>
      <c r="G7467" t="s">
        <v>15743</v>
      </c>
      <c r="H7467" t="s">
        <v>15723</v>
      </c>
      <c r="I7467" t="s">
        <v>9025</v>
      </c>
    </row>
    <row r="7468" spans="1:9" hidden="1" x14ac:dyDescent="0.25">
      <c r="A7468" t="s">
        <v>3807</v>
      </c>
      <c r="B7468" t="s">
        <v>15864</v>
      </c>
      <c r="C7468" t="s">
        <v>12389</v>
      </c>
      <c r="D7468">
        <v>2</v>
      </c>
      <c r="E7468" t="s">
        <v>15724</v>
      </c>
      <c r="F7468" t="s">
        <v>15721</v>
      </c>
      <c r="G7468" t="s">
        <v>15743</v>
      </c>
      <c r="H7468" t="s">
        <v>15723</v>
      </c>
      <c r="I7468" t="s">
        <v>9025</v>
      </c>
    </row>
    <row r="7469" spans="1:9" hidden="1" x14ac:dyDescent="0.25">
      <c r="A7469" t="s">
        <v>3807</v>
      </c>
      <c r="B7469" t="s">
        <v>15864</v>
      </c>
      <c r="C7469" t="s">
        <v>12390</v>
      </c>
      <c r="D7469">
        <v>2</v>
      </c>
      <c r="E7469" t="s">
        <v>15724</v>
      </c>
      <c r="F7469" t="s">
        <v>15721</v>
      </c>
      <c r="G7469" t="s">
        <v>15743</v>
      </c>
      <c r="H7469" t="s">
        <v>15723</v>
      </c>
      <c r="I7469" t="s">
        <v>9025</v>
      </c>
    </row>
    <row r="7470" spans="1:9" hidden="1" x14ac:dyDescent="0.25">
      <c r="A7470" t="s">
        <v>3807</v>
      </c>
      <c r="B7470" t="s">
        <v>15864</v>
      </c>
      <c r="C7470" t="s">
        <v>12391</v>
      </c>
      <c r="D7470">
        <v>2</v>
      </c>
      <c r="E7470" t="s">
        <v>15724</v>
      </c>
      <c r="F7470" t="s">
        <v>15721</v>
      </c>
      <c r="G7470" t="s">
        <v>15743</v>
      </c>
      <c r="H7470" t="s">
        <v>15723</v>
      </c>
      <c r="I7470" t="s">
        <v>9025</v>
      </c>
    </row>
    <row r="7471" spans="1:9" hidden="1" x14ac:dyDescent="0.25">
      <c r="A7471" t="s">
        <v>3807</v>
      </c>
      <c r="B7471" t="s">
        <v>15864</v>
      </c>
      <c r="C7471" t="s">
        <v>12439</v>
      </c>
      <c r="D7471">
        <v>2</v>
      </c>
      <c r="E7471" t="s">
        <v>15724</v>
      </c>
      <c r="F7471" t="s">
        <v>15721</v>
      </c>
      <c r="G7471" t="s">
        <v>15743</v>
      </c>
      <c r="H7471" t="s">
        <v>15723</v>
      </c>
      <c r="I7471" t="s">
        <v>9025</v>
      </c>
    </row>
    <row r="7472" spans="1:9" hidden="1" x14ac:dyDescent="0.25">
      <c r="A7472" t="s">
        <v>3807</v>
      </c>
      <c r="B7472" t="s">
        <v>15864</v>
      </c>
      <c r="C7472" t="s">
        <v>12446</v>
      </c>
      <c r="D7472">
        <v>2</v>
      </c>
      <c r="E7472" t="s">
        <v>15724</v>
      </c>
      <c r="F7472" t="s">
        <v>15721</v>
      </c>
      <c r="G7472" t="s">
        <v>15743</v>
      </c>
      <c r="H7472" t="s">
        <v>15723</v>
      </c>
      <c r="I7472" t="s">
        <v>9025</v>
      </c>
    </row>
    <row r="7473" spans="1:9" hidden="1" x14ac:dyDescent="0.25">
      <c r="A7473" t="s">
        <v>3807</v>
      </c>
      <c r="B7473" t="s">
        <v>15864</v>
      </c>
      <c r="C7473" t="s">
        <v>12447</v>
      </c>
      <c r="D7473">
        <v>2</v>
      </c>
      <c r="E7473" t="s">
        <v>15724</v>
      </c>
      <c r="F7473" t="s">
        <v>15721</v>
      </c>
      <c r="G7473" t="s">
        <v>15743</v>
      </c>
      <c r="H7473" t="s">
        <v>15723</v>
      </c>
      <c r="I7473" t="s">
        <v>9025</v>
      </c>
    </row>
    <row r="7474" spans="1:9" hidden="1" x14ac:dyDescent="0.25">
      <c r="A7474" t="s">
        <v>3820</v>
      </c>
      <c r="B7474" t="s">
        <v>15887</v>
      </c>
      <c r="C7474" t="s">
        <v>6733</v>
      </c>
      <c r="D7474">
        <v>2</v>
      </c>
      <c r="E7474" t="s">
        <v>15724</v>
      </c>
      <c r="F7474" t="s">
        <v>15721</v>
      </c>
      <c r="G7474" t="s">
        <v>15743</v>
      </c>
      <c r="H7474" t="s">
        <v>15723</v>
      </c>
      <c r="I7474" t="s">
        <v>9025</v>
      </c>
    </row>
    <row r="7475" spans="1:9" hidden="1" x14ac:dyDescent="0.25">
      <c r="A7475" t="s">
        <v>3820</v>
      </c>
      <c r="B7475" t="s">
        <v>15887</v>
      </c>
      <c r="C7475" t="s">
        <v>6762</v>
      </c>
      <c r="D7475">
        <v>2</v>
      </c>
      <c r="E7475" t="s">
        <v>15724</v>
      </c>
      <c r="F7475" t="s">
        <v>15721</v>
      </c>
      <c r="G7475" t="s">
        <v>15743</v>
      </c>
      <c r="H7475" t="s">
        <v>15723</v>
      </c>
      <c r="I7475" t="s">
        <v>9025</v>
      </c>
    </row>
    <row r="7476" spans="1:9" hidden="1" x14ac:dyDescent="0.25">
      <c r="A7476" t="s">
        <v>3820</v>
      </c>
      <c r="B7476" t="s">
        <v>16648</v>
      </c>
      <c r="C7476" t="s">
        <v>11667</v>
      </c>
      <c r="D7476">
        <v>2</v>
      </c>
      <c r="E7476" t="s">
        <v>15724</v>
      </c>
      <c r="F7476" t="s">
        <v>15721</v>
      </c>
      <c r="G7476" t="s">
        <v>15743</v>
      </c>
      <c r="H7476" t="s">
        <v>15723</v>
      </c>
      <c r="I7476" t="s">
        <v>9025</v>
      </c>
    </row>
    <row r="7477" spans="1:9" hidden="1" x14ac:dyDescent="0.25">
      <c r="A7477" t="s">
        <v>3820</v>
      </c>
      <c r="B7477" t="s">
        <v>15864</v>
      </c>
      <c r="C7477" t="s">
        <v>12408</v>
      </c>
      <c r="D7477">
        <v>2</v>
      </c>
      <c r="E7477" t="s">
        <v>15724</v>
      </c>
      <c r="F7477" t="s">
        <v>15721</v>
      </c>
      <c r="G7477" t="s">
        <v>15743</v>
      </c>
      <c r="H7477" t="s">
        <v>15723</v>
      </c>
      <c r="I7477" t="s">
        <v>9025</v>
      </c>
    </row>
    <row r="7478" spans="1:9" hidden="1" x14ac:dyDescent="0.25">
      <c r="A7478" t="s">
        <v>3820</v>
      </c>
      <c r="B7478" t="s">
        <v>15864</v>
      </c>
      <c r="C7478" t="s">
        <v>6733</v>
      </c>
      <c r="D7478">
        <v>2</v>
      </c>
      <c r="E7478" t="s">
        <v>15724</v>
      </c>
      <c r="F7478" t="s">
        <v>15721</v>
      </c>
      <c r="G7478" t="s">
        <v>15743</v>
      </c>
      <c r="H7478" t="s">
        <v>15723</v>
      </c>
      <c r="I7478" t="s">
        <v>9025</v>
      </c>
    </row>
    <row r="7479" spans="1:9" hidden="1" x14ac:dyDescent="0.25">
      <c r="A7479" t="s">
        <v>3820</v>
      </c>
      <c r="B7479" t="s">
        <v>15864</v>
      </c>
      <c r="C7479" t="s">
        <v>12424</v>
      </c>
      <c r="D7479">
        <v>2</v>
      </c>
      <c r="E7479" t="s">
        <v>15724</v>
      </c>
      <c r="F7479" t="s">
        <v>15721</v>
      </c>
      <c r="G7479" t="s">
        <v>15743</v>
      </c>
      <c r="H7479" t="s">
        <v>15723</v>
      </c>
      <c r="I7479" t="s">
        <v>9025</v>
      </c>
    </row>
    <row r="7480" spans="1:9" hidden="1" x14ac:dyDescent="0.25">
      <c r="A7480" t="s">
        <v>3820</v>
      </c>
      <c r="B7480" t="s">
        <v>15864</v>
      </c>
      <c r="C7480" t="s">
        <v>12443</v>
      </c>
      <c r="D7480">
        <v>2</v>
      </c>
      <c r="E7480" t="s">
        <v>15724</v>
      </c>
      <c r="F7480" t="s">
        <v>15721</v>
      </c>
      <c r="G7480" t="s">
        <v>15743</v>
      </c>
      <c r="H7480" t="s">
        <v>15723</v>
      </c>
      <c r="I7480" t="s">
        <v>9025</v>
      </c>
    </row>
    <row r="7481" spans="1:9" hidden="1" x14ac:dyDescent="0.25">
      <c r="A7481" t="s">
        <v>3820</v>
      </c>
      <c r="B7481" t="s">
        <v>15864</v>
      </c>
      <c r="C7481" t="s">
        <v>6762</v>
      </c>
      <c r="D7481">
        <v>2</v>
      </c>
      <c r="E7481" t="s">
        <v>15724</v>
      </c>
      <c r="F7481" t="s">
        <v>15721</v>
      </c>
      <c r="G7481" t="s">
        <v>15743</v>
      </c>
      <c r="H7481" t="s">
        <v>15723</v>
      </c>
      <c r="I7481" t="s">
        <v>9025</v>
      </c>
    </row>
    <row r="7482" spans="1:9" hidden="1" x14ac:dyDescent="0.25">
      <c r="A7482" t="s">
        <v>3820</v>
      </c>
      <c r="B7482" t="s">
        <v>15864</v>
      </c>
      <c r="C7482" t="s">
        <v>12444</v>
      </c>
      <c r="D7482">
        <v>2</v>
      </c>
      <c r="E7482" t="s">
        <v>15724</v>
      </c>
      <c r="F7482" t="s">
        <v>15721</v>
      </c>
      <c r="G7482" t="s">
        <v>15743</v>
      </c>
      <c r="H7482" t="s">
        <v>15723</v>
      </c>
      <c r="I7482" t="s">
        <v>9025</v>
      </c>
    </row>
    <row r="7483" spans="1:9" hidden="1" x14ac:dyDescent="0.25">
      <c r="A7483" t="s">
        <v>3828</v>
      </c>
      <c r="B7483" t="s">
        <v>15887</v>
      </c>
      <c r="C7483" t="s">
        <v>6712</v>
      </c>
      <c r="D7483">
        <v>2</v>
      </c>
      <c r="E7483" t="s">
        <v>15724</v>
      </c>
      <c r="F7483" t="s">
        <v>15721</v>
      </c>
      <c r="G7483" t="s">
        <v>15743</v>
      </c>
      <c r="H7483" t="s">
        <v>15723</v>
      </c>
      <c r="I7483" t="s">
        <v>9025</v>
      </c>
    </row>
    <row r="7484" spans="1:9" hidden="1" x14ac:dyDescent="0.25">
      <c r="A7484" t="s">
        <v>3828</v>
      </c>
      <c r="B7484" t="s">
        <v>15887</v>
      </c>
      <c r="C7484" t="s">
        <v>6715</v>
      </c>
      <c r="D7484">
        <v>2</v>
      </c>
      <c r="E7484" t="s">
        <v>15724</v>
      </c>
      <c r="F7484" t="s">
        <v>15721</v>
      </c>
      <c r="G7484" t="s">
        <v>15743</v>
      </c>
      <c r="H7484" t="s">
        <v>15723</v>
      </c>
      <c r="I7484" t="s">
        <v>9025</v>
      </c>
    </row>
    <row r="7485" spans="1:9" hidden="1" x14ac:dyDescent="0.25">
      <c r="A7485" t="s">
        <v>3828</v>
      </c>
      <c r="B7485" t="s">
        <v>15887</v>
      </c>
      <c r="C7485" t="s">
        <v>6716</v>
      </c>
      <c r="D7485">
        <v>2</v>
      </c>
      <c r="E7485" t="s">
        <v>15724</v>
      </c>
      <c r="F7485" t="s">
        <v>15721</v>
      </c>
      <c r="G7485" t="s">
        <v>15743</v>
      </c>
      <c r="H7485" t="s">
        <v>15723</v>
      </c>
      <c r="I7485" t="s">
        <v>9025</v>
      </c>
    </row>
    <row r="7486" spans="1:9" hidden="1" x14ac:dyDescent="0.25">
      <c r="A7486" t="s">
        <v>3828</v>
      </c>
      <c r="B7486" t="s">
        <v>15887</v>
      </c>
      <c r="C7486" t="s">
        <v>6717</v>
      </c>
      <c r="D7486">
        <v>2</v>
      </c>
      <c r="E7486" t="s">
        <v>15724</v>
      </c>
      <c r="F7486" t="s">
        <v>15721</v>
      </c>
      <c r="G7486" t="s">
        <v>15743</v>
      </c>
      <c r="H7486" t="s">
        <v>15723</v>
      </c>
      <c r="I7486" t="s">
        <v>9025</v>
      </c>
    </row>
    <row r="7487" spans="1:9" hidden="1" x14ac:dyDescent="0.25">
      <c r="A7487" t="s">
        <v>3828</v>
      </c>
      <c r="B7487" t="s">
        <v>15887</v>
      </c>
      <c r="C7487" t="s">
        <v>6734</v>
      </c>
      <c r="D7487">
        <v>2</v>
      </c>
      <c r="E7487" t="s">
        <v>15724</v>
      </c>
      <c r="F7487" t="s">
        <v>15721</v>
      </c>
      <c r="G7487" t="s">
        <v>15743</v>
      </c>
      <c r="H7487" t="s">
        <v>15723</v>
      </c>
      <c r="I7487" t="s">
        <v>9025</v>
      </c>
    </row>
    <row r="7488" spans="1:9" hidden="1" x14ac:dyDescent="0.25">
      <c r="A7488" t="s">
        <v>3828</v>
      </c>
      <c r="B7488" t="s">
        <v>15887</v>
      </c>
      <c r="C7488" t="s">
        <v>6735</v>
      </c>
      <c r="D7488">
        <v>2</v>
      </c>
      <c r="E7488" t="s">
        <v>15724</v>
      </c>
      <c r="F7488" t="s">
        <v>15721</v>
      </c>
      <c r="G7488" t="s">
        <v>15743</v>
      </c>
      <c r="H7488" t="s">
        <v>15723</v>
      </c>
      <c r="I7488" t="s">
        <v>9025</v>
      </c>
    </row>
    <row r="7489" spans="1:9" hidden="1" x14ac:dyDescent="0.25">
      <c r="A7489" t="s">
        <v>3828</v>
      </c>
      <c r="B7489" t="s">
        <v>15887</v>
      </c>
      <c r="C7489" t="s">
        <v>6736</v>
      </c>
      <c r="D7489">
        <v>2</v>
      </c>
      <c r="E7489" t="s">
        <v>15724</v>
      </c>
      <c r="F7489" t="s">
        <v>15721</v>
      </c>
      <c r="G7489" t="s">
        <v>15743</v>
      </c>
      <c r="H7489" t="s">
        <v>15723</v>
      </c>
      <c r="I7489" t="s">
        <v>9025</v>
      </c>
    </row>
    <row r="7490" spans="1:9" hidden="1" x14ac:dyDescent="0.25">
      <c r="A7490" t="s">
        <v>3828</v>
      </c>
      <c r="B7490" t="s">
        <v>15887</v>
      </c>
      <c r="C7490" t="s">
        <v>6737</v>
      </c>
      <c r="D7490">
        <v>2</v>
      </c>
      <c r="E7490" t="s">
        <v>15724</v>
      </c>
      <c r="F7490" t="s">
        <v>15721</v>
      </c>
      <c r="G7490" t="s">
        <v>15743</v>
      </c>
      <c r="H7490" t="s">
        <v>15723</v>
      </c>
      <c r="I7490" t="s">
        <v>9025</v>
      </c>
    </row>
    <row r="7491" spans="1:9" hidden="1" x14ac:dyDescent="0.25">
      <c r="A7491" t="s">
        <v>3828</v>
      </c>
      <c r="B7491" t="s">
        <v>16142</v>
      </c>
      <c r="C7491" t="s">
        <v>6712</v>
      </c>
      <c r="D7491">
        <v>2</v>
      </c>
      <c r="E7491" t="s">
        <v>15724</v>
      </c>
      <c r="F7491" t="s">
        <v>15721</v>
      </c>
      <c r="G7491" t="s">
        <v>15743</v>
      </c>
      <c r="H7491" t="s">
        <v>15723</v>
      </c>
      <c r="I7491" t="s">
        <v>9025</v>
      </c>
    </row>
    <row r="7492" spans="1:9" hidden="1" x14ac:dyDescent="0.25">
      <c r="A7492" t="s">
        <v>3828</v>
      </c>
      <c r="B7492" t="s">
        <v>16142</v>
      </c>
      <c r="C7492" t="s">
        <v>6715</v>
      </c>
      <c r="D7492">
        <v>2</v>
      </c>
      <c r="E7492" t="s">
        <v>15724</v>
      </c>
      <c r="F7492" t="s">
        <v>15721</v>
      </c>
      <c r="G7492" t="s">
        <v>15743</v>
      </c>
      <c r="H7492" t="s">
        <v>15723</v>
      </c>
      <c r="I7492" t="s">
        <v>9025</v>
      </c>
    </row>
    <row r="7493" spans="1:9" hidden="1" x14ac:dyDescent="0.25">
      <c r="A7493" t="s">
        <v>3828</v>
      </c>
      <c r="B7493" t="s">
        <v>16142</v>
      </c>
      <c r="C7493" t="s">
        <v>6716</v>
      </c>
      <c r="D7493">
        <v>2</v>
      </c>
      <c r="E7493" t="s">
        <v>15724</v>
      </c>
      <c r="F7493" t="s">
        <v>15721</v>
      </c>
      <c r="G7493" t="s">
        <v>15743</v>
      </c>
      <c r="H7493" t="s">
        <v>15723</v>
      </c>
      <c r="I7493" t="s">
        <v>9025</v>
      </c>
    </row>
    <row r="7494" spans="1:9" hidden="1" x14ac:dyDescent="0.25">
      <c r="A7494" t="s">
        <v>3828</v>
      </c>
      <c r="B7494" t="s">
        <v>16142</v>
      </c>
      <c r="C7494" t="s">
        <v>6717</v>
      </c>
      <c r="D7494">
        <v>2</v>
      </c>
      <c r="E7494" t="s">
        <v>15724</v>
      </c>
      <c r="F7494" t="s">
        <v>15721</v>
      </c>
      <c r="G7494" t="s">
        <v>15743</v>
      </c>
      <c r="H7494" t="s">
        <v>15723</v>
      </c>
      <c r="I7494" t="s">
        <v>9025</v>
      </c>
    </row>
    <row r="7495" spans="1:9" hidden="1" x14ac:dyDescent="0.25">
      <c r="A7495" t="s">
        <v>3828</v>
      </c>
      <c r="B7495" t="s">
        <v>16142</v>
      </c>
      <c r="C7495" t="s">
        <v>8762</v>
      </c>
      <c r="D7495">
        <v>2</v>
      </c>
      <c r="E7495" t="s">
        <v>15724</v>
      </c>
      <c r="F7495" t="s">
        <v>15721</v>
      </c>
      <c r="G7495" t="s">
        <v>15743</v>
      </c>
      <c r="H7495" t="s">
        <v>15723</v>
      </c>
      <c r="I7495" t="s">
        <v>9025</v>
      </c>
    </row>
    <row r="7496" spans="1:9" hidden="1" x14ac:dyDescent="0.25">
      <c r="A7496" t="s">
        <v>3828</v>
      </c>
      <c r="B7496" t="s">
        <v>16142</v>
      </c>
      <c r="C7496" t="s">
        <v>8763</v>
      </c>
      <c r="D7496">
        <v>2</v>
      </c>
      <c r="E7496" t="s">
        <v>15724</v>
      </c>
      <c r="F7496" t="s">
        <v>15721</v>
      </c>
      <c r="G7496" t="s">
        <v>15743</v>
      </c>
      <c r="H7496" t="s">
        <v>15723</v>
      </c>
      <c r="I7496" t="s">
        <v>9025</v>
      </c>
    </row>
    <row r="7497" spans="1:9" hidden="1" x14ac:dyDescent="0.25">
      <c r="A7497" t="s">
        <v>3828</v>
      </c>
      <c r="B7497" t="s">
        <v>16142</v>
      </c>
      <c r="C7497" t="s">
        <v>8764</v>
      </c>
      <c r="D7497">
        <v>2</v>
      </c>
      <c r="E7497" t="s">
        <v>15724</v>
      </c>
      <c r="F7497" t="s">
        <v>15721</v>
      </c>
      <c r="G7497" t="s">
        <v>15743</v>
      </c>
      <c r="H7497" t="s">
        <v>15723</v>
      </c>
      <c r="I7497" t="s">
        <v>9025</v>
      </c>
    </row>
    <row r="7498" spans="1:9" hidden="1" x14ac:dyDescent="0.25">
      <c r="A7498" t="s">
        <v>3828</v>
      </c>
      <c r="B7498" t="s">
        <v>16142</v>
      </c>
      <c r="C7498" t="s">
        <v>8765</v>
      </c>
      <c r="D7498">
        <v>2</v>
      </c>
      <c r="E7498" t="s">
        <v>15724</v>
      </c>
      <c r="F7498" t="s">
        <v>15721</v>
      </c>
      <c r="G7498" t="s">
        <v>15743</v>
      </c>
      <c r="H7498" t="s">
        <v>15723</v>
      </c>
      <c r="I7498" t="s">
        <v>9025</v>
      </c>
    </row>
    <row r="7499" spans="1:9" hidden="1" x14ac:dyDescent="0.25">
      <c r="A7499" t="s">
        <v>3828</v>
      </c>
      <c r="B7499" t="s">
        <v>16142</v>
      </c>
      <c r="C7499" t="s">
        <v>8766</v>
      </c>
      <c r="D7499">
        <v>2</v>
      </c>
      <c r="E7499" t="s">
        <v>15724</v>
      </c>
      <c r="F7499" t="s">
        <v>15721</v>
      </c>
      <c r="G7499" t="s">
        <v>15743</v>
      </c>
      <c r="H7499" t="s">
        <v>15723</v>
      </c>
      <c r="I7499" t="s">
        <v>9025</v>
      </c>
    </row>
    <row r="7500" spans="1:9" hidden="1" x14ac:dyDescent="0.25">
      <c r="A7500" t="s">
        <v>3828</v>
      </c>
      <c r="B7500" t="s">
        <v>16142</v>
      </c>
      <c r="C7500" t="s">
        <v>8782</v>
      </c>
      <c r="D7500">
        <v>2</v>
      </c>
      <c r="E7500" t="s">
        <v>15724</v>
      </c>
      <c r="F7500" t="s">
        <v>15721</v>
      </c>
      <c r="G7500" t="s">
        <v>15743</v>
      </c>
      <c r="H7500" t="s">
        <v>15723</v>
      </c>
      <c r="I7500" t="s">
        <v>9025</v>
      </c>
    </row>
    <row r="7501" spans="1:9" hidden="1" x14ac:dyDescent="0.25">
      <c r="A7501" t="s">
        <v>3828</v>
      </c>
      <c r="B7501" t="s">
        <v>16154</v>
      </c>
      <c r="C7501" t="s">
        <v>8814</v>
      </c>
      <c r="D7501">
        <v>2</v>
      </c>
      <c r="E7501" t="s">
        <v>15724</v>
      </c>
      <c r="F7501" t="s">
        <v>15721</v>
      </c>
      <c r="G7501" t="s">
        <v>15743</v>
      </c>
      <c r="H7501" t="s">
        <v>15723</v>
      </c>
      <c r="I7501" t="s">
        <v>9025</v>
      </c>
    </row>
    <row r="7502" spans="1:9" hidden="1" x14ac:dyDescent="0.25">
      <c r="A7502" t="s">
        <v>3828</v>
      </c>
      <c r="B7502" t="s">
        <v>16154</v>
      </c>
      <c r="C7502" t="s">
        <v>8815</v>
      </c>
      <c r="D7502">
        <v>2</v>
      </c>
      <c r="E7502" t="s">
        <v>15724</v>
      </c>
      <c r="F7502" t="s">
        <v>15721</v>
      </c>
      <c r="G7502" t="s">
        <v>15743</v>
      </c>
      <c r="H7502" t="s">
        <v>15723</v>
      </c>
      <c r="I7502" t="s">
        <v>9025</v>
      </c>
    </row>
    <row r="7503" spans="1:9" hidden="1" x14ac:dyDescent="0.25">
      <c r="A7503" t="s">
        <v>3828</v>
      </c>
      <c r="B7503" t="s">
        <v>16154</v>
      </c>
      <c r="C7503" t="s">
        <v>8816</v>
      </c>
      <c r="D7503">
        <v>2</v>
      </c>
      <c r="E7503" t="s">
        <v>15724</v>
      </c>
      <c r="F7503" t="s">
        <v>15721</v>
      </c>
      <c r="G7503" t="s">
        <v>15743</v>
      </c>
      <c r="H7503" t="s">
        <v>15723</v>
      </c>
      <c r="I7503" t="s">
        <v>9025</v>
      </c>
    </row>
    <row r="7504" spans="1:9" hidden="1" x14ac:dyDescent="0.25">
      <c r="A7504" t="s">
        <v>3828</v>
      </c>
      <c r="B7504" t="s">
        <v>15785</v>
      </c>
      <c r="C7504" t="s">
        <v>9525</v>
      </c>
      <c r="D7504">
        <v>2</v>
      </c>
      <c r="E7504" t="s">
        <v>15724</v>
      </c>
      <c r="F7504" t="s">
        <v>15721</v>
      </c>
      <c r="G7504" t="s">
        <v>15743</v>
      </c>
      <c r="H7504" t="s">
        <v>15723</v>
      </c>
      <c r="I7504" t="s">
        <v>9025</v>
      </c>
    </row>
    <row r="7505" spans="1:9" hidden="1" x14ac:dyDescent="0.25">
      <c r="A7505" t="s">
        <v>3828</v>
      </c>
      <c r="B7505" t="s">
        <v>15785</v>
      </c>
      <c r="C7505" t="s">
        <v>6715</v>
      </c>
      <c r="D7505">
        <v>2</v>
      </c>
      <c r="E7505" t="s">
        <v>15724</v>
      </c>
      <c r="F7505" t="s">
        <v>15721</v>
      </c>
      <c r="G7505" t="s">
        <v>15743</v>
      </c>
      <c r="H7505" t="s">
        <v>15723</v>
      </c>
      <c r="I7505" t="s">
        <v>9025</v>
      </c>
    </row>
    <row r="7506" spans="1:9" hidden="1" x14ac:dyDescent="0.25">
      <c r="A7506" t="s">
        <v>3828</v>
      </c>
      <c r="B7506" t="s">
        <v>16694</v>
      </c>
      <c r="C7506" t="s">
        <v>9525</v>
      </c>
      <c r="D7506">
        <v>2</v>
      </c>
      <c r="E7506" t="s">
        <v>15724</v>
      </c>
      <c r="F7506" t="s">
        <v>15721</v>
      </c>
      <c r="G7506" t="s">
        <v>15743</v>
      </c>
      <c r="H7506" t="s">
        <v>15723</v>
      </c>
      <c r="I7506" t="s">
        <v>9025</v>
      </c>
    </row>
    <row r="7507" spans="1:9" hidden="1" x14ac:dyDescent="0.25">
      <c r="A7507" t="s">
        <v>3828</v>
      </c>
      <c r="B7507" t="s">
        <v>16694</v>
      </c>
      <c r="C7507" t="s">
        <v>6715</v>
      </c>
      <c r="D7507">
        <v>2</v>
      </c>
      <c r="E7507" t="s">
        <v>15724</v>
      </c>
      <c r="F7507" t="s">
        <v>15721</v>
      </c>
      <c r="G7507" t="s">
        <v>15743</v>
      </c>
      <c r="H7507" t="s">
        <v>15723</v>
      </c>
      <c r="I7507" t="s">
        <v>9025</v>
      </c>
    </row>
    <row r="7508" spans="1:9" hidden="1" x14ac:dyDescent="0.25">
      <c r="A7508" t="s">
        <v>3828</v>
      </c>
      <c r="B7508" t="s">
        <v>15864</v>
      </c>
      <c r="C7508" t="s">
        <v>6712</v>
      </c>
      <c r="D7508">
        <v>2</v>
      </c>
      <c r="E7508" t="s">
        <v>15724</v>
      </c>
      <c r="F7508" t="s">
        <v>15721</v>
      </c>
      <c r="G7508" t="s">
        <v>15743</v>
      </c>
      <c r="H7508" t="s">
        <v>15723</v>
      </c>
      <c r="I7508" t="s">
        <v>9025</v>
      </c>
    </row>
    <row r="7509" spans="1:9" hidden="1" x14ac:dyDescent="0.25">
      <c r="A7509" t="s">
        <v>3828</v>
      </c>
      <c r="B7509" t="s">
        <v>15864</v>
      </c>
      <c r="C7509" t="s">
        <v>12371</v>
      </c>
      <c r="D7509">
        <v>2</v>
      </c>
      <c r="E7509" t="s">
        <v>15724</v>
      </c>
      <c r="F7509" t="s">
        <v>15721</v>
      </c>
      <c r="G7509" t="s">
        <v>15743</v>
      </c>
      <c r="H7509" t="s">
        <v>15723</v>
      </c>
      <c r="I7509" t="s">
        <v>9025</v>
      </c>
    </row>
    <row r="7510" spans="1:9" hidden="1" x14ac:dyDescent="0.25">
      <c r="A7510" t="s">
        <v>3828</v>
      </c>
      <c r="B7510" t="s">
        <v>15864</v>
      </c>
      <c r="C7510" t="s">
        <v>6715</v>
      </c>
      <c r="D7510">
        <v>2</v>
      </c>
      <c r="E7510" t="s">
        <v>15724</v>
      </c>
      <c r="F7510" t="s">
        <v>15721</v>
      </c>
      <c r="G7510" t="s">
        <v>15743</v>
      </c>
      <c r="H7510" t="s">
        <v>15723</v>
      </c>
      <c r="I7510" t="s">
        <v>9025</v>
      </c>
    </row>
    <row r="7511" spans="1:9" hidden="1" x14ac:dyDescent="0.25">
      <c r="A7511" t="s">
        <v>3828</v>
      </c>
      <c r="B7511" t="s">
        <v>15864</v>
      </c>
      <c r="C7511" t="s">
        <v>6716</v>
      </c>
      <c r="D7511">
        <v>2</v>
      </c>
      <c r="E7511" t="s">
        <v>15724</v>
      </c>
      <c r="F7511" t="s">
        <v>15721</v>
      </c>
      <c r="G7511" t="s">
        <v>15743</v>
      </c>
      <c r="H7511" t="s">
        <v>15723</v>
      </c>
      <c r="I7511" t="s">
        <v>9025</v>
      </c>
    </row>
    <row r="7512" spans="1:9" hidden="1" x14ac:dyDescent="0.25">
      <c r="A7512" t="s">
        <v>3828</v>
      </c>
      <c r="B7512" t="s">
        <v>15864</v>
      </c>
      <c r="C7512" t="s">
        <v>6717</v>
      </c>
      <c r="D7512">
        <v>2</v>
      </c>
      <c r="E7512" t="s">
        <v>15724</v>
      </c>
      <c r="F7512" t="s">
        <v>15721</v>
      </c>
      <c r="G7512" t="s">
        <v>15743</v>
      </c>
      <c r="H7512" t="s">
        <v>15723</v>
      </c>
      <c r="I7512" t="s">
        <v>9025</v>
      </c>
    </row>
    <row r="7513" spans="1:9" hidden="1" x14ac:dyDescent="0.25">
      <c r="A7513" t="s">
        <v>3828</v>
      </c>
      <c r="B7513" t="s">
        <v>15864</v>
      </c>
      <c r="C7513" t="s">
        <v>12409</v>
      </c>
      <c r="D7513">
        <v>2</v>
      </c>
      <c r="E7513" t="s">
        <v>15724</v>
      </c>
      <c r="F7513" t="s">
        <v>15721</v>
      </c>
      <c r="G7513" t="s">
        <v>15743</v>
      </c>
      <c r="H7513" t="s">
        <v>15723</v>
      </c>
      <c r="I7513" t="s">
        <v>9025</v>
      </c>
    </row>
    <row r="7514" spans="1:9" hidden="1" x14ac:dyDescent="0.25">
      <c r="A7514" t="s">
        <v>3828</v>
      </c>
      <c r="B7514" t="s">
        <v>15864</v>
      </c>
      <c r="C7514" t="s">
        <v>6734</v>
      </c>
      <c r="D7514">
        <v>2</v>
      </c>
      <c r="E7514" t="s">
        <v>15724</v>
      </c>
      <c r="F7514" t="s">
        <v>15721</v>
      </c>
      <c r="G7514" t="s">
        <v>15743</v>
      </c>
      <c r="H7514" t="s">
        <v>15723</v>
      </c>
      <c r="I7514" t="s">
        <v>9025</v>
      </c>
    </row>
    <row r="7515" spans="1:9" hidden="1" x14ac:dyDescent="0.25">
      <c r="A7515" t="s">
        <v>3828</v>
      </c>
      <c r="B7515" t="s">
        <v>15864</v>
      </c>
      <c r="C7515" t="s">
        <v>6735</v>
      </c>
      <c r="D7515">
        <v>2</v>
      </c>
      <c r="E7515" t="s">
        <v>15724</v>
      </c>
      <c r="F7515" t="s">
        <v>15721</v>
      </c>
      <c r="G7515" t="s">
        <v>15743</v>
      </c>
      <c r="H7515" t="s">
        <v>15723</v>
      </c>
      <c r="I7515" t="s">
        <v>9025</v>
      </c>
    </row>
    <row r="7516" spans="1:9" hidden="1" x14ac:dyDescent="0.25">
      <c r="A7516" t="s">
        <v>3828</v>
      </c>
      <c r="B7516" t="s">
        <v>15864</v>
      </c>
      <c r="C7516" t="s">
        <v>6736</v>
      </c>
      <c r="D7516">
        <v>2</v>
      </c>
      <c r="E7516" t="s">
        <v>15724</v>
      </c>
      <c r="F7516" t="s">
        <v>15721</v>
      </c>
      <c r="G7516" t="s">
        <v>15743</v>
      </c>
      <c r="H7516" t="s">
        <v>15723</v>
      </c>
      <c r="I7516" t="s">
        <v>9025</v>
      </c>
    </row>
    <row r="7517" spans="1:9" hidden="1" x14ac:dyDescent="0.25">
      <c r="A7517" t="s">
        <v>3828</v>
      </c>
      <c r="B7517" t="s">
        <v>15864</v>
      </c>
      <c r="C7517" t="s">
        <v>6737</v>
      </c>
      <c r="D7517">
        <v>2</v>
      </c>
      <c r="E7517" t="s">
        <v>15724</v>
      </c>
      <c r="F7517" t="s">
        <v>15721</v>
      </c>
      <c r="G7517" t="s">
        <v>15743</v>
      </c>
      <c r="H7517" t="s">
        <v>15723</v>
      </c>
      <c r="I7517" t="s">
        <v>9025</v>
      </c>
    </row>
    <row r="7518" spans="1:9" hidden="1" x14ac:dyDescent="0.25">
      <c r="A7518" t="s">
        <v>3828</v>
      </c>
      <c r="B7518" t="s">
        <v>15864</v>
      </c>
      <c r="C7518" t="s">
        <v>12411</v>
      </c>
      <c r="D7518">
        <v>2</v>
      </c>
      <c r="E7518" t="s">
        <v>15724</v>
      </c>
      <c r="F7518" t="s">
        <v>15721</v>
      </c>
      <c r="G7518" t="s">
        <v>15743</v>
      </c>
      <c r="H7518" t="s">
        <v>15723</v>
      </c>
      <c r="I7518" t="s">
        <v>9025</v>
      </c>
    </row>
    <row r="7519" spans="1:9" hidden="1" x14ac:dyDescent="0.25">
      <c r="A7519" t="s">
        <v>3828</v>
      </c>
      <c r="B7519" t="s">
        <v>15864</v>
      </c>
      <c r="C7519" t="s">
        <v>12412</v>
      </c>
      <c r="D7519">
        <v>2</v>
      </c>
      <c r="E7519" t="s">
        <v>15724</v>
      </c>
      <c r="F7519" t="s">
        <v>15721</v>
      </c>
      <c r="G7519" t="s">
        <v>15743</v>
      </c>
      <c r="H7519" t="s">
        <v>15723</v>
      </c>
      <c r="I7519" t="s">
        <v>9025</v>
      </c>
    </row>
    <row r="7520" spans="1:9" hidden="1" x14ac:dyDescent="0.25">
      <c r="A7520" t="s">
        <v>3828</v>
      </c>
      <c r="B7520" t="s">
        <v>15864</v>
      </c>
      <c r="C7520" t="s">
        <v>12413</v>
      </c>
      <c r="D7520">
        <v>2</v>
      </c>
      <c r="E7520" t="s">
        <v>15724</v>
      </c>
      <c r="F7520" t="s">
        <v>15721</v>
      </c>
      <c r="G7520" t="s">
        <v>15743</v>
      </c>
      <c r="H7520" t="s">
        <v>15723</v>
      </c>
      <c r="I7520" t="s">
        <v>9025</v>
      </c>
    </row>
    <row r="7521" spans="1:9" hidden="1" x14ac:dyDescent="0.25">
      <c r="A7521" t="s">
        <v>3828</v>
      </c>
      <c r="B7521" t="s">
        <v>15864</v>
      </c>
      <c r="C7521" t="s">
        <v>8782</v>
      </c>
      <c r="D7521">
        <v>2</v>
      </c>
      <c r="E7521" t="s">
        <v>15724</v>
      </c>
      <c r="F7521" t="s">
        <v>15721</v>
      </c>
      <c r="G7521" t="s">
        <v>15743</v>
      </c>
      <c r="H7521" t="s">
        <v>15723</v>
      </c>
      <c r="I7521" t="s">
        <v>9025</v>
      </c>
    </row>
    <row r="7522" spans="1:9" hidden="1" x14ac:dyDescent="0.25">
      <c r="A7522" t="s">
        <v>3828</v>
      </c>
      <c r="B7522" t="s">
        <v>15864</v>
      </c>
      <c r="C7522" t="s">
        <v>12436</v>
      </c>
      <c r="D7522">
        <v>2</v>
      </c>
      <c r="E7522" t="s">
        <v>15724</v>
      </c>
      <c r="F7522" t="s">
        <v>15721</v>
      </c>
      <c r="G7522" t="s">
        <v>15743</v>
      </c>
      <c r="H7522" t="s">
        <v>15723</v>
      </c>
      <c r="I7522" t="s">
        <v>9025</v>
      </c>
    </row>
    <row r="7523" spans="1:9" hidden="1" x14ac:dyDescent="0.25">
      <c r="A7523" t="s">
        <v>3849</v>
      </c>
      <c r="B7523" t="s">
        <v>15887</v>
      </c>
      <c r="C7523" t="s">
        <v>6707</v>
      </c>
      <c r="D7523">
        <v>1</v>
      </c>
      <c r="E7523" t="s">
        <v>15724</v>
      </c>
      <c r="F7523" t="s">
        <v>15721</v>
      </c>
      <c r="G7523" t="s">
        <v>15725</v>
      </c>
      <c r="H7523" t="s">
        <v>15723</v>
      </c>
      <c r="I7523" t="s">
        <v>9025</v>
      </c>
    </row>
    <row r="7524" spans="1:9" hidden="1" x14ac:dyDescent="0.25">
      <c r="A7524" t="s">
        <v>3849</v>
      </c>
      <c r="B7524" t="s">
        <v>15887</v>
      </c>
      <c r="C7524" t="s">
        <v>6740</v>
      </c>
      <c r="D7524">
        <v>1</v>
      </c>
      <c r="E7524" t="s">
        <v>15724</v>
      </c>
      <c r="F7524" t="s">
        <v>15721</v>
      </c>
      <c r="G7524" t="s">
        <v>15725</v>
      </c>
      <c r="H7524" t="s">
        <v>15723</v>
      </c>
      <c r="I7524" t="s">
        <v>9025</v>
      </c>
    </row>
    <row r="7525" spans="1:9" hidden="1" x14ac:dyDescent="0.25">
      <c r="A7525" t="s">
        <v>3849</v>
      </c>
      <c r="B7525" t="s">
        <v>15887</v>
      </c>
      <c r="C7525" t="s">
        <v>6741</v>
      </c>
      <c r="D7525">
        <v>1</v>
      </c>
      <c r="E7525" t="s">
        <v>15724</v>
      </c>
      <c r="F7525" t="s">
        <v>15721</v>
      </c>
      <c r="G7525" t="s">
        <v>15725</v>
      </c>
      <c r="H7525" t="s">
        <v>15723</v>
      </c>
      <c r="I7525" t="s">
        <v>9025</v>
      </c>
    </row>
    <row r="7526" spans="1:9" hidden="1" x14ac:dyDescent="0.25">
      <c r="A7526" t="s">
        <v>3849</v>
      </c>
      <c r="B7526" t="s">
        <v>15887</v>
      </c>
      <c r="C7526" t="s">
        <v>6742</v>
      </c>
      <c r="D7526">
        <v>1</v>
      </c>
      <c r="E7526" t="s">
        <v>15724</v>
      </c>
      <c r="F7526" t="s">
        <v>15721</v>
      </c>
      <c r="G7526" t="s">
        <v>15725</v>
      </c>
      <c r="H7526" t="s">
        <v>15723</v>
      </c>
      <c r="I7526" t="s">
        <v>9025</v>
      </c>
    </row>
    <row r="7527" spans="1:9" hidden="1" x14ac:dyDescent="0.25">
      <c r="A7527" t="s">
        <v>3849</v>
      </c>
      <c r="B7527" t="s">
        <v>15887</v>
      </c>
      <c r="C7527" t="s">
        <v>6743</v>
      </c>
      <c r="D7527">
        <v>1</v>
      </c>
      <c r="E7527" t="s">
        <v>15724</v>
      </c>
      <c r="F7527" t="s">
        <v>15721</v>
      </c>
      <c r="G7527" t="s">
        <v>15725</v>
      </c>
      <c r="H7527" t="s">
        <v>15723</v>
      </c>
      <c r="I7527" t="s">
        <v>9025</v>
      </c>
    </row>
    <row r="7528" spans="1:9" hidden="1" x14ac:dyDescent="0.25">
      <c r="A7528" t="s">
        <v>3849</v>
      </c>
      <c r="B7528" t="s">
        <v>15887</v>
      </c>
      <c r="C7528" t="s">
        <v>6754</v>
      </c>
      <c r="D7528">
        <v>1</v>
      </c>
      <c r="E7528" t="s">
        <v>15724</v>
      </c>
      <c r="F7528" t="s">
        <v>15721</v>
      </c>
      <c r="G7528" t="s">
        <v>15725</v>
      </c>
      <c r="H7528" t="s">
        <v>15723</v>
      </c>
      <c r="I7528" t="s">
        <v>9025</v>
      </c>
    </row>
    <row r="7529" spans="1:9" hidden="1" x14ac:dyDescent="0.25">
      <c r="A7529" t="s">
        <v>3849</v>
      </c>
      <c r="B7529" t="s">
        <v>15887</v>
      </c>
      <c r="C7529" t="s">
        <v>6757</v>
      </c>
      <c r="D7529">
        <v>1</v>
      </c>
      <c r="E7529" t="s">
        <v>15724</v>
      </c>
      <c r="F7529" t="s">
        <v>15721</v>
      </c>
      <c r="G7529" t="s">
        <v>15725</v>
      </c>
      <c r="H7529" t="s">
        <v>15723</v>
      </c>
      <c r="I7529" t="s">
        <v>9025</v>
      </c>
    </row>
    <row r="7530" spans="1:9" hidden="1" x14ac:dyDescent="0.25">
      <c r="A7530" t="s">
        <v>3849</v>
      </c>
      <c r="B7530" t="s">
        <v>15887</v>
      </c>
      <c r="C7530" t="s">
        <v>6760</v>
      </c>
      <c r="D7530">
        <v>1</v>
      </c>
      <c r="E7530" t="s">
        <v>15724</v>
      </c>
      <c r="F7530" t="s">
        <v>15721</v>
      </c>
      <c r="G7530" t="s">
        <v>15725</v>
      </c>
      <c r="H7530" t="s">
        <v>15723</v>
      </c>
      <c r="I7530" t="s">
        <v>9025</v>
      </c>
    </row>
    <row r="7531" spans="1:9" hidden="1" x14ac:dyDescent="0.25">
      <c r="A7531" t="s">
        <v>3849</v>
      </c>
      <c r="B7531" t="s">
        <v>16142</v>
      </c>
      <c r="C7531" t="s">
        <v>6707</v>
      </c>
      <c r="D7531">
        <v>1</v>
      </c>
      <c r="E7531" t="s">
        <v>15724</v>
      </c>
      <c r="F7531" t="s">
        <v>15721</v>
      </c>
      <c r="G7531" t="s">
        <v>15725</v>
      </c>
      <c r="H7531" t="s">
        <v>15723</v>
      </c>
      <c r="I7531" t="s">
        <v>9025</v>
      </c>
    </row>
    <row r="7532" spans="1:9" hidden="1" x14ac:dyDescent="0.25">
      <c r="A7532" t="s">
        <v>3849</v>
      </c>
      <c r="B7532" t="s">
        <v>16142</v>
      </c>
      <c r="C7532" t="s">
        <v>8769</v>
      </c>
      <c r="D7532">
        <v>1</v>
      </c>
      <c r="E7532" t="s">
        <v>15724</v>
      </c>
      <c r="F7532" t="s">
        <v>15721</v>
      </c>
      <c r="G7532" t="s">
        <v>15725</v>
      </c>
      <c r="H7532" t="s">
        <v>15723</v>
      </c>
      <c r="I7532" t="s">
        <v>9025</v>
      </c>
    </row>
    <row r="7533" spans="1:9" hidden="1" x14ac:dyDescent="0.25">
      <c r="A7533" t="s">
        <v>3849</v>
      </c>
      <c r="B7533" t="s">
        <v>15785</v>
      </c>
      <c r="C7533" t="s">
        <v>9522</v>
      </c>
      <c r="D7533">
        <v>1</v>
      </c>
      <c r="E7533" t="s">
        <v>15724</v>
      </c>
      <c r="F7533" t="s">
        <v>15721</v>
      </c>
      <c r="G7533" t="s">
        <v>15725</v>
      </c>
      <c r="H7533" t="s">
        <v>15723</v>
      </c>
      <c r="I7533" t="s">
        <v>9025</v>
      </c>
    </row>
    <row r="7534" spans="1:9" hidden="1" x14ac:dyDescent="0.25">
      <c r="A7534" t="s">
        <v>3849</v>
      </c>
      <c r="B7534" t="s">
        <v>15785</v>
      </c>
      <c r="C7534" t="s">
        <v>9538</v>
      </c>
      <c r="D7534">
        <v>1</v>
      </c>
      <c r="E7534" t="s">
        <v>15724</v>
      </c>
      <c r="F7534" t="s">
        <v>15721</v>
      </c>
      <c r="G7534" t="s">
        <v>15725</v>
      </c>
      <c r="H7534" t="s">
        <v>15723</v>
      </c>
      <c r="I7534" t="s">
        <v>9025</v>
      </c>
    </row>
    <row r="7535" spans="1:9" hidden="1" x14ac:dyDescent="0.25">
      <c r="A7535" t="s">
        <v>3849</v>
      </c>
      <c r="B7535" t="s">
        <v>16694</v>
      </c>
      <c r="C7535" t="s">
        <v>9522</v>
      </c>
      <c r="D7535">
        <v>1</v>
      </c>
      <c r="E7535" t="s">
        <v>15724</v>
      </c>
      <c r="F7535" t="s">
        <v>15721</v>
      </c>
      <c r="G7535" t="s">
        <v>15725</v>
      </c>
      <c r="H7535" t="s">
        <v>15723</v>
      </c>
      <c r="I7535" t="s">
        <v>9025</v>
      </c>
    </row>
    <row r="7536" spans="1:9" hidden="1" x14ac:dyDescent="0.25">
      <c r="A7536" t="s">
        <v>3849</v>
      </c>
      <c r="B7536" t="s">
        <v>16694</v>
      </c>
      <c r="C7536" t="s">
        <v>9538</v>
      </c>
      <c r="D7536">
        <v>1</v>
      </c>
      <c r="E7536" t="s">
        <v>15724</v>
      </c>
      <c r="F7536" t="s">
        <v>15721</v>
      </c>
      <c r="G7536" t="s">
        <v>15725</v>
      </c>
      <c r="H7536" t="s">
        <v>15723</v>
      </c>
      <c r="I7536" t="s">
        <v>9025</v>
      </c>
    </row>
    <row r="7537" spans="1:9" hidden="1" x14ac:dyDescent="0.25">
      <c r="A7537" t="s">
        <v>3849</v>
      </c>
      <c r="B7537" t="s">
        <v>15864</v>
      </c>
      <c r="C7537" t="s">
        <v>12333</v>
      </c>
      <c r="D7537">
        <v>1</v>
      </c>
      <c r="E7537" t="s">
        <v>15724</v>
      </c>
      <c r="F7537" t="s">
        <v>15721</v>
      </c>
      <c r="G7537" t="s">
        <v>15725</v>
      </c>
      <c r="H7537" t="s">
        <v>15723</v>
      </c>
      <c r="I7537" t="s">
        <v>9025</v>
      </c>
    </row>
    <row r="7538" spans="1:9" hidden="1" x14ac:dyDescent="0.25">
      <c r="A7538" t="s">
        <v>3849</v>
      </c>
      <c r="B7538" t="s">
        <v>15864</v>
      </c>
      <c r="C7538" t="s">
        <v>12334</v>
      </c>
      <c r="D7538">
        <v>1</v>
      </c>
      <c r="E7538" t="s">
        <v>15724</v>
      </c>
      <c r="F7538" t="s">
        <v>15721</v>
      </c>
      <c r="G7538" t="s">
        <v>15725</v>
      </c>
      <c r="H7538" t="s">
        <v>15723</v>
      </c>
      <c r="I7538" t="s">
        <v>9025</v>
      </c>
    </row>
    <row r="7539" spans="1:9" hidden="1" x14ac:dyDescent="0.25">
      <c r="A7539" t="s">
        <v>3849</v>
      </c>
      <c r="B7539" t="s">
        <v>15864</v>
      </c>
      <c r="C7539" t="s">
        <v>6707</v>
      </c>
      <c r="D7539">
        <v>1</v>
      </c>
      <c r="E7539" t="s">
        <v>15724</v>
      </c>
      <c r="F7539" t="s">
        <v>15721</v>
      </c>
      <c r="G7539" t="s">
        <v>15725</v>
      </c>
      <c r="H7539" t="s">
        <v>15723</v>
      </c>
      <c r="I7539" t="s">
        <v>9025</v>
      </c>
    </row>
    <row r="7540" spans="1:9" hidden="1" x14ac:dyDescent="0.25">
      <c r="A7540" t="s">
        <v>3849</v>
      </c>
      <c r="B7540" t="s">
        <v>15864</v>
      </c>
      <c r="C7540" t="s">
        <v>12417</v>
      </c>
      <c r="D7540">
        <v>1</v>
      </c>
      <c r="E7540" t="s">
        <v>15724</v>
      </c>
      <c r="F7540" t="s">
        <v>15721</v>
      </c>
      <c r="G7540" t="s">
        <v>15725</v>
      </c>
      <c r="H7540" t="s">
        <v>15723</v>
      </c>
      <c r="I7540" t="s">
        <v>9025</v>
      </c>
    </row>
    <row r="7541" spans="1:9" hidden="1" x14ac:dyDescent="0.25">
      <c r="A7541" t="s">
        <v>3849</v>
      </c>
      <c r="B7541" t="s">
        <v>15864</v>
      </c>
      <c r="C7541" t="s">
        <v>12418</v>
      </c>
      <c r="D7541">
        <v>1</v>
      </c>
      <c r="E7541" t="s">
        <v>15724</v>
      </c>
      <c r="F7541" t="s">
        <v>15721</v>
      </c>
      <c r="G7541" t="s">
        <v>15725</v>
      </c>
      <c r="H7541" t="s">
        <v>15723</v>
      </c>
      <c r="I7541" t="s">
        <v>9025</v>
      </c>
    </row>
    <row r="7542" spans="1:9" hidden="1" x14ac:dyDescent="0.25">
      <c r="A7542" t="s">
        <v>3849</v>
      </c>
      <c r="B7542" t="s">
        <v>15864</v>
      </c>
      <c r="C7542" t="s">
        <v>6740</v>
      </c>
      <c r="D7542">
        <v>1</v>
      </c>
      <c r="E7542" t="s">
        <v>15724</v>
      </c>
      <c r="F7542" t="s">
        <v>15721</v>
      </c>
      <c r="G7542" t="s">
        <v>15725</v>
      </c>
      <c r="H7542" t="s">
        <v>15723</v>
      </c>
      <c r="I7542" t="s">
        <v>9025</v>
      </c>
    </row>
    <row r="7543" spans="1:9" hidden="1" x14ac:dyDescent="0.25">
      <c r="A7543" t="s">
        <v>3849</v>
      </c>
      <c r="B7543" t="s">
        <v>15864</v>
      </c>
      <c r="C7543" t="s">
        <v>6741</v>
      </c>
      <c r="D7543">
        <v>1</v>
      </c>
      <c r="E7543" t="s">
        <v>15724</v>
      </c>
      <c r="F7543" t="s">
        <v>15721</v>
      </c>
      <c r="G7543" t="s">
        <v>15725</v>
      </c>
      <c r="H7543" t="s">
        <v>15723</v>
      </c>
      <c r="I7543" t="s">
        <v>9025</v>
      </c>
    </row>
    <row r="7544" spans="1:9" hidden="1" x14ac:dyDescent="0.25">
      <c r="A7544" t="s">
        <v>3849</v>
      </c>
      <c r="B7544" t="s">
        <v>15864</v>
      </c>
      <c r="C7544" t="s">
        <v>6742</v>
      </c>
      <c r="D7544">
        <v>1</v>
      </c>
      <c r="E7544" t="s">
        <v>15724</v>
      </c>
      <c r="F7544" t="s">
        <v>15721</v>
      </c>
      <c r="G7544" t="s">
        <v>15725</v>
      </c>
      <c r="H7544" t="s">
        <v>15723</v>
      </c>
      <c r="I7544" t="s">
        <v>9025</v>
      </c>
    </row>
    <row r="7545" spans="1:9" hidden="1" x14ac:dyDescent="0.25">
      <c r="A7545" t="s">
        <v>3849</v>
      </c>
      <c r="B7545" t="s">
        <v>15864</v>
      </c>
      <c r="C7545" t="s">
        <v>6743</v>
      </c>
      <c r="D7545">
        <v>1</v>
      </c>
      <c r="E7545" t="s">
        <v>15724</v>
      </c>
      <c r="F7545" t="s">
        <v>15721</v>
      </c>
      <c r="G7545" t="s">
        <v>15725</v>
      </c>
      <c r="H7545" t="s">
        <v>15723</v>
      </c>
      <c r="I7545" t="s">
        <v>9025</v>
      </c>
    </row>
    <row r="7546" spans="1:9" hidden="1" x14ac:dyDescent="0.25">
      <c r="A7546" t="s">
        <v>3849</v>
      </c>
      <c r="B7546" t="s">
        <v>15864</v>
      </c>
      <c r="C7546" t="s">
        <v>6754</v>
      </c>
      <c r="D7546">
        <v>1</v>
      </c>
      <c r="E7546" t="s">
        <v>15724</v>
      </c>
      <c r="F7546" t="s">
        <v>15721</v>
      </c>
      <c r="G7546" t="s">
        <v>15725</v>
      </c>
      <c r="H7546" t="s">
        <v>15723</v>
      </c>
      <c r="I7546" t="s">
        <v>9025</v>
      </c>
    </row>
    <row r="7547" spans="1:9" hidden="1" x14ac:dyDescent="0.25">
      <c r="A7547" t="s">
        <v>3849</v>
      </c>
      <c r="B7547" t="s">
        <v>15864</v>
      </c>
      <c r="C7547" t="s">
        <v>6757</v>
      </c>
      <c r="D7547">
        <v>1</v>
      </c>
      <c r="E7547" t="s">
        <v>15724</v>
      </c>
      <c r="F7547" t="s">
        <v>15721</v>
      </c>
      <c r="G7547" t="s">
        <v>15725</v>
      </c>
      <c r="H7547" t="s">
        <v>15723</v>
      </c>
      <c r="I7547" t="s">
        <v>9025</v>
      </c>
    </row>
    <row r="7548" spans="1:9" hidden="1" x14ac:dyDescent="0.25">
      <c r="A7548" t="s">
        <v>3849</v>
      </c>
      <c r="B7548" t="s">
        <v>15864</v>
      </c>
      <c r="C7548" t="s">
        <v>6760</v>
      </c>
      <c r="D7548">
        <v>1</v>
      </c>
      <c r="E7548" t="s">
        <v>15724</v>
      </c>
      <c r="F7548" t="s">
        <v>15721</v>
      </c>
      <c r="G7548" t="s">
        <v>15725</v>
      </c>
      <c r="H7548" t="s">
        <v>15723</v>
      </c>
      <c r="I7548" t="s">
        <v>9025</v>
      </c>
    </row>
    <row r="7549" spans="1:9" hidden="1" x14ac:dyDescent="0.25">
      <c r="A7549" t="s">
        <v>3850</v>
      </c>
      <c r="B7549" t="s">
        <v>15887</v>
      </c>
      <c r="C7549" t="s">
        <v>6747</v>
      </c>
      <c r="D7549">
        <v>2</v>
      </c>
      <c r="E7549" t="s">
        <v>15724</v>
      </c>
      <c r="F7549" t="s">
        <v>15721</v>
      </c>
      <c r="G7549" t="s">
        <v>15743</v>
      </c>
      <c r="H7549" t="s">
        <v>15723</v>
      </c>
      <c r="I7549" t="s">
        <v>9025</v>
      </c>
    </row>
    <row r="7550" spans="1:9" hidden="1" x14ac:dyDescent="0.25">
      <c r="A7550" t="s">
        <v>3850</v>
      </c>
      <c r="B7550" t="s">
        <v>15887</v>
      </c>
      <c r="C7550" t="s">
        <v>6756</v>
      </c>
      <c r="D7550">
        <v>2</v>
      </c>
      <c r="E7550" t="s">
        <v>15724</v>
      </c>
      <c r="F7550" t="s">
        <v>15721</v>
      </c>
      <c r="G7550" t="s">
        <v>15743</v>
      </c>
      <c r="H7550" t="s">
        <v>15723</v>
      </c>
      <c r="I7550" t="s">
        <v>9025</v>
      </c>
    </row>
    <row r="7551" spans="1:9" hidden="1" x14ac:dyDescent="0.25">
      <c r="A7551" t="s">
        <v>3850</v>
      </c>
      <c r="B7551" t="s">
        <v>16050</v>
      </c>
      <c r="C7551" t="s">
        <v>7801</v>
      </c>
      <c r="D7551">
        <v>2</v>
      </c>
      <c r="E7551" t="s">
        <v>15724</v>
      </c>
      <c r="F7551" t="s">
        <v>15721</v>
      </c>
      <c r="G7551" t="s">
        <v>15743</v>
      </c>
      <c r="H7551" t="s">
        <v>15723</v>
      </c>
      <c r="I7551" t="s">
        <v>9025</v>
      </c>
    </row>
    <row r="7552" spans="1:9" hidden="1" x14ac:dyDescent="0.25">
      <c r="A7552" t="s">
        <v>3850</v>
      </c>
      <c r="B7552" t="s">
        <v>16050</v>
      </c>
      <c r="C7552" t="s">
        <v>7802</v>
      </c>
      <c r="D7552">
        <v>2</v>
      </c>
      <c r="E7552" t="s">
        <v>15724</v>
      </c>
      <c r="F7552" t="s">
        <v>15721</v>
      </c>
      <c r="G7552" t="s">
        <v>15743</v>
      </c>
      <c r="H7552" t="s">
        <v>15723</v>
      </c>
      <c r="I7552" t="s">
        <v>9025</v>
      </c>
    </row>
    <row r="7553" spans="1:9" hidden="1" x14ac:dyDescent="0.25">
      <c r="A7553" t="s">
        <v>3850</v>
      </c>
      <c r="B7553" t="s">
        <v>16142</v>
      </c>
      <c r="C7553" t="s">
        <v>8778</v>
      </c>
      <c r="D7553">
        <v>2</v>
      </c>
      <c r="E7553" t="s">
        <v>15724</v>
      </c>
      <c r="F7553" t="s">
        <v>15721</v>
      </c>
      <c r="G7553" t="s">
        <v>15743</v>
      </c>
      <c r="H7553" t="s">
        <v>15723</v>
      </c>
      <c r="I7553" t="s">
        <v>9025</v>
      </c>
    </row>
    <row r="7554" spans="1:9" hidden="1" x14ac:dyDescent="0.25">
      <c r="A7554" t="s">
        <v>3850</v>
      </c>
      <c r="B7554" t="s">
        <v>16142</v>
      </c>
      <c r="C7554" t="s">
        <v>6756</v>
      </c>
      <c r="D7554">
        <v>2</v>
      </c>
      <c r="E7554" t="s">
        <v>15724</v>
      </c>
      <c r="F7554" t="s">
        <v>15721</v>
      </c>
      <c r="G7554" t="s">
        <v>15743</v>
      </c>
      <c r="H7554" t="s">
        <v>15723</v>
      </c>
      <c r="I7554" t="s">
        <v>9025</v>
      </c>
    </row>
    <row r="7555" spans="1:9" hidden="1" x14ac:dyDescent="0.25">
      <c r="A7555" t="s">
        <v>3850</v>
      </c>
      <c r="B7555" t="s">
        <v>15785</v>
      </c>
      <c r="C7555" t="s">
        <v>9524</v>
      </c>
      <c r="D7555">
        <v>2</v>
      </c>
      <c r="E7555" t="s">
        <v>15724</v>
      </c>
      <c r="F7555" t="s">
        <v>15721</v>
      </c>
      <c r="G7555" t="s">
        <v>15743</v>
      </c>
      <c r="H7555" t="s">
        <v>15723</v>
      </c>
      <c r="I7555" t="s">
        <v>9025</v>
      </c>
    </row>
    <row r="7556" spans="1:9" hidden="1" x14ac:dyDescent="0.25">
      <c r="A7556" t="s">
        <v>3850</v>
      </c>
      <c r="B7556" t="s">
        <v>15785</v>
      </c>
      <c r="C7556" t="s">
        <v>6756</v>
      </c>
      <c r="D7556">
        <v>2</v>
      </c>
      <c r="E7556" t="s">
        <v>15724</v>
      </c>
      <c r="F7556" t="s">
        <v>15721</v>
      </c>
      <c r="G7556" t="s">
        <v>15743</v>
      </c>
      <c r="H7556" t="s">
        <v>15723</v>
      </c>
      <c r="I7556" t="s">
        <v>9025</v>
      </c>
    </row>
    <row r="7557" spans="1:9" hidden="1" x14ac:dyDescent="0.25">
      <c r="A7557" t="s">
        <v>3850</v>
      </c>
      <c r="B7557" t="s">
        <v>15785</v>
      </c>
      <c r="C7557" t="s">
        <v>9551</v>
      </c>
      <c r="D7557">
        <v>2</v>
      </c>
      <c r="E7557" t="s">
        <v>15724</v>
      </c>
      <c r="F7557" t="s">
        <v>15721</v>
      </c>
      <c r="G7557" t="s">
        <v>15743</v>
      </c>
      <c r="H7557" t="s">
        <v>15723</v>
      </c>
      <c r="I7557" t="s">
        <v>9025</v>
      </c>
    </row>
    <row r="7558" spans="1:9" hidden="1" x14ac:dyDescent="0.25">
      <c r="A7558" t="s">
        <v>3850</v>
      </c>
      <c r="B7558" t="s">
        <v>16694</v>
      </c>
      <c r="C7558" t="s">
        <v>9524</v>
      </c>
      <c r="D7558">
        <v>2</v>
      </c>
      <c r="E7558" t="s">
        <v>15724</v>
      </c>
      <c r="F7558" t="s">
        <v>15721</v>
      </c>
      <c r="G7558" t="s">
        <v>15743</v>
      </c>
      <c r="H7558" t="s">
        <v>15723</v>
      </c>
      <c r="I7558" t="s">
        <v>9025</v>
      </c>
    </row>
    <row r="7559" spans="1:9" hidden="1" x14ac:dyDescent="0.25">
      <c r="A7559" t="s">
        <v>3850</v>
      </c>
      <c r="B7559" t="s">
        <v>16694</v>
      </c>
      <c r="C7559" t="s">
        <v>6756</v>
      </c>
      <c r="D7559">
        <v>2</v>
      </c>
      <c r="E7559" t="s">
        <v>15724</v>
      </c>
      <c r="F7559" t="s">
        <v>15721</v>
      </c>
      <c r="G7559" t="s">
        <v>15743</v>
      </c>
      <c r="H7559" t="s">
        <v>15723</v>
      </c>
      <c r="I7559" t="s">
        <v>9025</v>
      </c>
    </row>
    <row r="7560" spans="1:9" hidden="1" x14ac:dyDescent="0.25">
      <c r="A7560" t="s">
        <v>3850</v>
      </c>
      <c r="B7560" t="s">
        <v>15864</v>
      </c>
      <c r="C7560" t="s">
        <v>6747</v>
      </c>
      <c r="D7560">
        <v>2</v>
      </c>
      <c r="E7560" t="s">
        <v>15724</v>
      </c>
      <c r="F7560" t="s">
        <v>15721</v>
      </c>
      <c r="G7560" t="s">
        <v>15743</v>
      </c>
      <c r="H7560" t="s">
        <v>15723</v>
      </c>
      <c r="I7560" t="s">
        <v>9025</v>
      </c>
    </row>
    <row r="7561" spans="1:9" hidden="1" x14ac:dyDescent="0.25">
      <c r="A7561" t="s">
        <v>3850</v>
      </c>
      <c r="B7561" t="s">
        <v>15864</v>
      </c>
      <c r="C7561" t="s">
        <v>6756</v>
      </c>
      <c r="D7561">
        <v>2</v>
      </c>
      <c r="E7561" t="s">
        <v>15724</v>
      </c>
      <c r="F7561" t="s">
        <v>15721</v>
      </c>
      <c r="G7561" t="s">
        <v>15743</v>
      </c>
      <c r="H7561" t="s">
        <v>15723</v>
      </c>
      <c r="I7561" t="s">
        <v>9025</v>
      </c>
    </row>
    <row r="7562" spans="1:9" hidden="1" x14ac:dyDescent="0.25">
      <c r="A7562" t="s">
        <v>3850</v>
      </c>
      <c r="B7562" t="s">
        <v>16804</v>
      </c>
      <c r="C7562" t="s">
        <v>11647</v>
      </c>
      <c r="D7562">
        <v>2</v>
      </c>
      <c r="E7562" t="s">
        <v>15724</v>
      </c>
      <c r="F7562" t="s">
        <v>15721</v>
      </c>
      <c r="G7562" t="s">
        <v>15743</v>
      </c>
      <c r="H7562" t="s">
        <v>15723</v>
      </c>
      <c r="I7562" t="s">
        <v>9025</v>
      </c>
    </row>
    <row r="7563" spans="1:9" hidden="1" x14ac:dyDescent="0.25">
      <c r="A7563" t="s">
        <v>3850</v>
      </c>
      <c r="B7563" t="s">
        <v>16804</v>
      </c>
      <c r="C7563" t="s">
        <v>12560</v>
      </c>
      <c r="D7563">
        <v>2</v>
      </c>
      <c r="E7563" t="s">
        <v>15724</v>
      </c>
      <c r="F7563" t="s">
        <v>15721</v>
      </c>
      <c r="G7563" t="s">
        <v>15743</v>
      </c>
      <c r="H7563" t="s">
        <v>15723</v>
      </c>
      <c r="I7563" t="s">
        <v>9025</v>
      </c>
    </row>
    <row r="7564" spans="1:9" hidden="1" x14ac:dyDescent="0.25">
      <c r="A7564" t="s">
        <v>3850</v>
      </c>
      <c r="B7564" t="s">
        <v>16804</v>
      </c>
      <c r="C7564" t="s">
        <v>12561</v>
      </c>
      <c r="D7564">
        <v>2</v>
      </c>
      <c r="E7564" t="s">
        <v>15724</v>
      </c>
      <c r="F7564" t="s">
        <v>15721</v>
      </c>
      <c r="G7564" t="s">
        <v>15743</v>
      </c>
      <c r="H7564" t="s">
        <v>15723</v>
      </c>
      <c r="I7564" t="s">
        <v>9025</v>
      </c>
    </row>
    <row r="7565" spans="1:9" hidden="1" x14ac:dyDescent="0.25">
      <c r="A7565" t="s">
        <v>3850</v>
      </c>
      <c r="B7565" t="s">
        <v>16804</v>
      </c>
      <c r="C7565" t="s">
        <v>12569</v>
      </c>
      <c r="D7565">
        <v>2</v>
      </c>
      <c r="E7565" t="s">
        <v>15724</v>
      </c>
      <c r="F7565" t="s">
        <v>15721</v>
      </c>
      <c r="G7565" t="s">
        <v>15743</v>
      </c>
      <c r="H7565" t="s">
        <v>15723</v>
      </c>
      <c r="I7565" t="s">
        <v>9025</v>
      </c>
    </row>
    <row r="7566" spans="1:9" hidden="1" x14ac:dyDescent="0.25">
      <c r="A7566" t="s">
        <v>3850</v>
      </c>
      <c r="B7566" t="s">
        <v>16886</v>
      </c>
      <c r="C7566" t="s">
        <v>13126</v>
      </c>
      <c r="D7566">
        <v>2</v>
      </c>
      <c r="E7566" t="s">
        <v>15724</v>
      </c>
      <c r="F7566" t="s">
        <v>15721</v>
      </c>
      <c r="G7566" t="s">
        <v>15743</v>
      </c>
      <c r="H7566" t="s">
        <v>15723</v>
      </c>
      <c r="I7566" t="s">
        <v>9025</v>
      </c>
    </row>
    <row r="7567" spans="1:9" hidden="1" x14ac:dyDescent="0.25">
      <c r="A7567" t="s">
        <v>3864</v>
      </c>
      <c r="B7567" t="s">
        <v>15887</v>
      </c>
      <c r="C7567" t="s">
        <v>6748</v>
      </c>
      <c r="D7567">
        <v>1</v>
      </c>
      <c r="E7567" t="s">
        <v>15724</v>
      </c>
      <c r="F7567" t="s">
        <v>15721</v>
      </c>
      <c r="G7567" t="s">
        <v>15725</v>
      </c>
      <c r="H7567" t="s">
        <v>15723</v>
      </c>
      <c r="I7567" t="s">
        <v>9025</v>
      </c>
    </row>
    <row r="7568" spans="1:9" hidden="1" x14ac:dyDescent="0.25">
      <c r="A7568" t="s">
        <v>3864</v>
      </c>
      <c r="B7568" t="s">
        <v>15887</v>
      </c>
      <c r="C7568" t="s">
        <v>6753</v>
      </c>
      <c r="D7568">
        <v>1</v>
      </c>
      <c r="E7568" t="s">
        <v>15724</v>
      </c>
      <c r="F7568" t="s">
        <v>15721</v>
      </c>
      <c r="G7568" t="s">
        <v>15725</v>
      </c>
      <c r="H7568" t="s">
        <v>15723</v>
      </c>
      <c r="I7568" t="s">
        <v>9025</v>
      </c>
    </row>
    <row r="7569" spans="1:9" hidden="1" x14ac:dyDescent="0.25">
      <c r="A7569" t="s">
        <v>3864</v>
      </c>
      <c r="B7569" t="s">
        <v>16142</v>
      </c>
      <c r="C7569" t="s">
        <v>8779</v>
      </c>
      <c r="D7569">
        <v>1</v>
      </c>
      <c r="E7569" t="s">
        <v>15724</v>
      </c>
      <c r="F7569" t="s">
        <v>15721</v>
      </c>
      <c r="G7569" t="s">
        <v>15725</v>
      </c>
      <c r="H7569" t="s">
        <v>15723</v>
      </c>
      <c r="I7569" t="s">
        <v>9025</v>
      </c>
    </row>
    <row r="7570" spans="1:9" hidden="1" x14ac:dyDescent="0.25">
      <c r="A7570" t="s">
        <v>3864</v>
      </c>
      <c r="B7570" t="s">
        <v>16142</v>
      </c>
      <c r="C7570" t="s">
        <v>6753</v>
      </c>
      <c r="D7570">
        <v>1</v>
      </c>
      <c r="E7570" t="s">
        <v>15724</v>
      </c>
      <c r="F7570" t="s">
        <v>15721</v>
      </c>
      <c r="G7570" t="s">
        <v>15725</v>
      </c>
      <c r="H7570" t="s">
        <v>15723</v>
      </c>
      <c r="I7570" t="s">
        <v>9025</v>
      </c>
    </row>
    <row r="7571" spans="1:9" hidden="1" x14ac:dyDescent="0.25">
      <c r="A7571" t="s">
        <v>3864</v>
      </c>
      <c r="B7571" t="s">
        <v>16505</v>
      </c>
      <c r="C7571" t="s">
        <v>10845</v>
      </c>
      <c r="D7571">
        <v>1</v>
      </c>
      <c r="E7571" t="s">
        <v>15724</v>
      </c>
      <c r="F7571" t="s">
        <v>15721</v>
      </c>
      <c r="G7571" t="s">
        <v>15725</v>
      </c>
      <c r="H7571" t="s">
        <v>15723</v>
      </c>
      <c r="I7571" t="s">
        <v>9025</v>
      </c>
    </row>
    <row r="7572" spans="1:9" hidden="1" x14ac:dyDescent="0.25">
      <c r="A7572" t="s">
        <v>3864</v>
      </c>
      <c r="B7572" t="s">
        <v>15864</v>
      </c>
      <c r="C7572" t="s">
        <v>6748</v>
      </c>
      <c r="D7572">
        <v>1</v>
      </c>
      <c r="E7572" t="s">
        <v>15724</v>
      </c>
      <c r="F7572" t="s">
        <v>15721</v>
      </c>
      <c r="G7572" t="s">
        <v>15725</v>
      </c>
      <c r="H7572" t="s">
        <v>15723</v>
      </c>
      <c r="I7572" t="s">
        <v>9025</v>
      </c>
    </row>
    <row r="7573" spans="1:9" hidden="1" x14ac:dyDescent="0.25">
      <c r="A7573" t="s">
        <v>3864</v>
      </c>
      <c r="B7573" t="s">
        <v>15864</v>
      </c>
      <c r="C7573" t="s">
        <v>6753</v>
      </c>
      <c r="D7573">
        <v>1</v>
      </c>
      <c r="E7573" t="s">
        <v>15724</v>
      </c>
      <c r="F7573" t="s">
        <v>15721</v>
      </c>
      <c r="G7573" t="s">
        <v>15725</v>
      </c>
      <c r="H7573" t="s">
        <v>15723</v>
      </c>
      <c r="I7573" t="s">
        <v>9025</v>
      </c>
    </row>
    <row r="7574" spans="1:9" hidden="1" x14ac:dyDescent="0.25">
      <c r="A7574" t="s">
        <v>3865</v>
      </c>
      <c r="B7574" t="s">
        <v>15887</v>
      </c>
      <c r="C7574" t="s">
        <v>6749</v>
      </c>
      <c r="D7574">
        <v>1</v>
      </c>
      <c r="E7574" t="s">
        <v>15724</v>
      </c>
      <c r="F7574" t="s">
        <v>15721</v>
      </c>
      <c r="G7574" t="s">
        <v>15725</v>
      </c>
      <c r="H7574" t="s">
        <v>15723</v>
      </c>
      <c r="I7574" t="s">
        <v>9025</v>
      </c>
    </row>
    <row r="7575" spans="1:9" hidden="1" x14ac:dyDescent="0.25">
      <c r="A7575" t="s">
        <v>3865</v>
      </c>
      <c r="B7575" t="s">
        <v>15887</v>
      </c>
      <c r="C7575" t="s">
        <v>6758</v>
      </c>
      <c r="D7575">
        <v>1</v>
      </c>
      <c r="E7575" t="s">
        <v>15724</v>
      </c>
      <c r="F7575" t="s">
        <v>15721</v>
      </c>
      <c r="G7575" t="s">
        <v>15725</v>
      </c>
      <c r="H7575" t="s">
        <v>15723</v>
      </c>
      <c r="I7575" t="s">
        <v>9025</v>
      </c>
    </row>
    <row r="7576" spans="1:9" hidden="1" x14ac:dyDescent="0.25">
      <c r="A7576" t="s">
        <v>3865</v>
      </c>
      <c r="B7576" t="s">
        <v>16142</v>
      </c>
      <c r="C7576" t="s">
        <v>8780</v>
      </c>
      <c r="D7576">
        <v>1</v>
      </c>
      <c r="E7576" t="s">
        <v>15724</v>
      </c>
      <c r="F7576" t="s">
        <v>15721</v>
      </c>
      <c r="G7576" t="s">
        <v>15725</v>
      </c>
      <c r="H7576" t="s">
        <v>15723</v>
      </c>
      <c r="I7576" t="s">
        <v>9025</v>
      </c>
    </row>
    <row r="7577" spans="1:9" hidden="1" x14ac:dyDescent="0.25">
      <c r="A7577" t="s">
        <v>3865</v>
      </c>
      <c r="B7577" t="s">
        <v>16142</v>
      </c>
      <c r="C7577" t="s">
        <v>6758</v>
      </c>
      <c r="D7577">
        <v>1</v>
      </c>
      <c r="E7577" t="s">
        <v>15724</v>
      </c>
      <c r="F7577" t="s">
        <v>15721</v>
      </c>
      <c r="G7577" t="s">
        <v>15725</v>
      </c>
      <c r="H7577" t="s">
        <v>15723</v>
      </c>
      <c r="I7577" t="s">
        <v>9025</v>
      </c>
    </row>
    <row r="7578" spans="1:9" hidden="1" x14ac:dyDescent="0.25">
      <c r="A7578" t="s">
        <v>3865</v>
      </c>
      <c r="B7578" t="s">
        <v>15864</v>
      </c>
      <c r="C7578" t="s">
        <v>6749</v>
      </c>
      <c r="D7578">
        <v>1</v>
      </c>
      <c r="E7578" t="s">
        <v>15724</v>
      </c>
      <c r="F7578" t="s">
        <v>15721</v>
      </c>
      <c r="G7578" t="s">
        <v>15725</v>
      </c>
      <c r="H7578" t="s">
        <v>15723</v>
      </c>
      <c r="I7578" t="s">
        <v>9025</v>
      </c>
    </row>
    <row r="7579" spans="1:9" hidden="1" x14ac:dyDescent="0.25">
      <c r="A7579" t="s">
        <v>3865</v>
      </c>
      <c r="B7579" t="s">
        <v>15864</v>
      </c>
      <c r="C7579" t="s">
        <v>6758</v>
      </c>
      <c r="D7579">
        <v>1</v>
      </c>
      <c r="E7579" t="s">
        <v>15724</v>
      </c>
      <c r="F7579" t="s">
        <v>15721</v>
      </c>
      <c r="G7579" t="s">
        <v>15725</v>
      </c>
      <c r="H7579" t="s">
        <v>15723</v>
      </c>
      <c r="I7579" t="s">
        <v>9025</v>
      </c>
    </row>
    <row r="7580" spans="1:9" hidden="1" x14ac:dyDescent="0.25">
      <c r="A7580" t="s">
        <v>3866</v>
      </c>
      <c r="B7580" t="s">
        <v>15887</v>
      </c>
      <c r="C7580" t="s">
        <v>6752</v>
      </c>
      <c r="D7580">
        <v>2</v>
      </c>
      <c r="E7580" t="s">
        <v>15724</v>
      </c>
      <c r="F7580" t="s">
        <v>15721</v>
      </c>
      <c r="G7580" t="s">
        <v>15743</v>
      </c>
      <c r="H7580" t="s">
        <v>15723</v>
      </c>
      <c r="I7580" t="s">
        <v>9025</v>
      </c>
    </row>
    <row r="7581" spans="1:9" hidden="1" x14ac:dyDescent="0.25">
      <c r="A7581" t="s">
        <v>3866</v>
      </c>
      <c r="B7581" t="s">
        <v>15887</v>
      </c>
      <c r="C7581" t="s">
        <v>6755</v>
      </c>
      <c r="D7581">
        <v>2</v>
      </c>
      <c r="E7581" t="s">
        <v>15724</v>
      </c>
      <c r="F7581" t="s">
        <v>15721</v>
      </c>
      <c r="G7581" t="s">
        <v>15743</v>
      </c>
      <c r="H7581" t="s">
        <v>15723</v>
      </c>
      <c r="I7581" t="s">
        <v>9025</v>
      </c>
    </row>
    <row r="7582" spans="1:9" hidden="1" x14ac:dyDescent="0.25">
      <c r="A7582" t="s">
        <v>3866</v>
      </c>
      <c r="B7582" t="s">
        <v>15864</v>
      </c>
      <c r="C7582" t="s">
        <v>6752</v>
      </c>
      <c r="D7582">
        <v>2</v>
      </c>
      <c r="E7582" t="s">
        <v>15724</v>
      </c>
      <c r="F7582" t="s">
        <v>15721</v>
      </c>
      <c r="G7582" t="s">
        <v>15743</v>
      </c>
      <c r="H7582" t="s">
        <v>15723</v>
      </c>
      <c r="I7582" t="s">
        <v>9025</v>
      </c>
    </row>
    <row r="7583" spans="1:9" hidden="1" x14ac:dyDescent="0.25">
      <c r="A7583" t="s">
        <v>3866</v>
      </c>
      <c r="B7583" t="s">
        <v>15864</v>
      </c>
      <c r="C7583" t="s">
        <v>12426</v>
      </c>
      <c r="D7583">
        <v>2</v>
      </c>
      <c r="E7583" t="s">
        <v>15724</v>
      </c>
      <c r="F7583" t="s">
        <v>15721</v>
      </c>
      <c r="G7583" t="s">
        <v>15743</v>
      </c>
      <c r="H7583" t="s">
        <v>15723</v>
      </c>
      <c r="I7583" t="s">
        <v>9025</v>
      </c>
    </row>
    <row r="7584" spans="1:9" hidden="1" x14ac:dyDescent="0.25">
      <c r="A7584" t="s">
        <v>3866</v>
      </c>
      <c r="B7584" t="s">
        <v>15864</v>
      </c>
      <c r="C7584" t="s">
        <v>6755</v>
      </c>
      <c r="D7584">
        <v>2</v>
      </c>
      <c r="E7584" t="s">
        <v>15724</v>
      </c>
      <c r="F7584" t="s">
        <v>15721</v>
      </c>
      <c r="G7584" t="s">
        <v>15743</v>
      </c>
      <c r="H7584" t="s">
        <v>15723</v>
      </c>
      <c r="I7584" t="s">
        <v>9025</v>
      </c>
    </row>
    <row r="7585" spans="1:9" hidden="1" x14ac:dyDescent="0.25">
      <c r="A7585" t="s">
        <v>3866</v>
      </c>
      <c r="B7585" t="s">
        <v>15864</v>
      </c>
      <c r="C7585" t="s">
        <v>12440</v>
      </c>
      <c r="D7585">
        <v>2</v>
      </c>
      <c r="E7585" t="s">
        <v>15724</v>
      </c>
      <c r="F7585" t="s">
        <v>15721</v>
      </c>
      <c r="G7585" t="s">
        <v>15743</v>
      </c>
      <c r="H7585" t="s">
        <v>15723</v>
      </c>
      <c r="I7585" t="s">
        <v>9025</v>
      </c>
    </row>
    <row r="7586" spans="1:9" hidden="1" x14ac:dyDescent="0.25">
      <c r="A7586" t="s">
        <v>3761</v>
      </c>
      <c r="B7586" t="s">
        <v>15864</v>
      </c>
      <c r="C7586" t="s">
        <v>6532</v>
      </c>
      <c r="D7586">
        <v>1</v>
      </c>
      <c r="E7586" t="s">
        <v>15724</v>
      </c>
      <c r="F7586" t="s">
        <v>15721</v>
      </c>
      <c r="G7586" t="s">
        <v>15725</v>
      </c>
      <c r="H7586" t="s">
        <v>15723</v>
      </c>
      <c r="I7586" t="s">
        <v>9025</v>
      </c>
    </row>
    <row r="7587" spans="1:9" hidden="1" x14ac:dyDescent="0.25">
      <c r="A7587" t="s">
        <v>3761</v>
      </c>
      <c r="B7587" t="s">
        <v>15864</v>
      </c>
      <c r="C7587" t="s">
        <v>6663</v>
      </c>
      <c r="D7587">
        <v>1</v>
      </c>
      <c r="E7587" t="s">
        <v>15724</v>
      </c>
      <c r="F7587" t="s">
        <v>15721</v>
      </c>
      <c r="G7587" t="s">
        <v>15725</v>
      </c>
      <c r="H7587" t="s">
        <v>15723</v>
      </c>
      <c r="I7587" t="s">
        <v>9025</v>
      </c>
    </row>
    <row r="7588" spans="1:9" hidden="1" x14ac:dyDescent="0.25">
      <c r="A7588" t="s">
        <v>3761</v>
      </c>
      <c r="B7588" t="s">
        <v>15864</v>
      </c>
      <c r="C7588" t="s">
        <v>12368</v>
      </c>
      <c r="D7588">
        <v>1</v>
      </c>
      <c r="E7588" t="s">
        <v>15724</v>
      </c>
      <c r="F7588" t="s">
        <v>15721</v>
      </c>
      <c r="G7588" t="s">
        <v>15725</v>
      </c>
      <c r="H7588" t="s">
        <v>15723</v>
      </c>
      <c r="I7588" t="s">
        <v>9025</v>
      </c>
    </row>
    <row r="7589" spans="1:9" hidden="1" x14ac:dyDescent="0.25">
      <c r="A7589" t="s">
        <v>3761</v>
      </c>
      <c r="B7589" t="s">
        <v>15864</v>
      </c>
      <c r="C7589" t="s">
        <v>12370</v>
      </c>
      <c r="D7589">
        <v>1</v>
      </c>
      <c r="E7589" t="s">
        <v>15724</v>
      </c>
      <c r="F7589" t="s">
        <v>15721</v>
      </c>
      <c r="G7589" t="s">
        <v>15725</v>
      </c>
      <c r="H7589" t="s">
        <v>15723</v>
      </c>
      <c r="I7589" t="s">
        <v>9025</v>
      </c>
    </row>
    <row r="7590" spans="1:9" hidden="1" x14ac:dyDescent="0.25">
      <c r="A7590" t="s">
        <v>3761</v>
      </c>
      <c r="B7590" t="s">
        <v>15864</v>
      </c>
      <c r="C7590" t="s">
        <v>12427</v>
      </c>
      <c r="D7590">
        <v>1</v>
      </c>
      <c r="E7590" t="s">
        <v>15724</v>
      </c>
      <c r="F7590" t="s">
        <v>15721</v>
      </c>
      <c r="G7590" t="s">
        <v>15725</v>
      </c>
      <c r="H7590" t="s">
        <v>15723</v>
      </c>
      <c r="I7590" t="s">
        <v>9025</v>
      </c>
    </row>
    <row r="7591" spans="1:9" hidden="1" x14ac:dyDescent="0.25">
      <c r="A7591" t="s">
        <v>3761</v>
      </c>
      <c r="B7591" t="s">
        <v>15864</v>
      </c>
      <c r="C7591" t="s">
        <v>12428</v>
      </c>
      <c r="D7591">
        <v>1</v>
      </c>
      <c r="E7591" t="s">
        <v>15724</v>
      </c>
      <c r="F7591" t="s">
        <v>15721</v>
      </c>
      <c r="G7591" t="s">
        <v>15725</v>
      </c>
      <c r="H7591" t="s">
        <v>15723</v>
      </c>
      <c r="I7591" t="s">
        <v>9025</v>
      </c>
    </row>
    <row r="7592" spans="1:9" hidden="1" x14ac:dyDescent="0.25">
      <c r="A7592" t="s">
        <v>3761</v>
      </c>
      <c r="B7592" t="s">
        <v>15864</v>
      </c>
      <c r="C7592" t="s">
        <v>15083</v>
      </c>
      <c r="D7592">
        <v>1</v>
      </c>
      <c r="E7592" t="s">
        <v>15724</v>
      </c>
      <c r="F7592" t="s">
        <v>15721</v>
      </c>
      <c r="G7592" t="s">
        <v>15725</v>
      </c>
      <c r="H7592" t="s">
        <v>15723</v>
      </c>
      <c r="I7592" t="s">
        <v>9025</v>
      </c>
    </row>
    <row r="7593" spans="1:9" hidden="1" x14ac:dyDescent="0.25">
      <c r="A7593" t="s">
        <v>3761</v>
      </c>
      <c r="B7593" t="s">
        <v>15864</v>
      </c>
      <c r="C7593" t="s">
        <v>15084</v>
      </c>
      <c r="D7593">
        <v>1</v>
      </c>
      <c r="E7593" t="s">
        <v>15724</v>
      </c>
      <c r="F7593" t="s">
        <v>15721</v>
      </c>
      <c r="G7593" t="s">
        <v>15725</v>
      </c>
      <c r="H7593" t="s">
        <v>15723</v>
      </c>
      <c r="I7593" t="s">
        <v>9025</v>
      </c>
    </row>
    <row r="7594" spans="1:9" hidden="1" x14ac:dyDescent="0.25">
      <c r="A7594" t="s">
        <v>3877</v>
      </c>
      <c r="B7594" t="s">
        <v>15864</v>
      </c>
      <c r="C7594" t="s">
        <v>14650</v>
      </c>
      <c r="D7594">
        <v>1</v>
      </c>
      <c r="E7594" t="s">
        <v>15726</v>
      </c>
      <c r="F7594" t="s">
        <v>15721</v>
      </c>
      <c r="G7594" t="s">
        <v>15736</v>
      </c>
      <c r="H7594" t="s">
        <v>15723</v>
      </c>
      <c r="I7594" t="s">
        <v>9025</v>
      </c>
    </row>
    <row r="7595" spans="1:9" hidden="1" x14ac:dyDescent="0.25">
      <c r="A7595" t="s">
        <v>3877</v>
      </c>
      <c r="B7595" t="s">
        <v>15864</v>
      </c>
      <c r="C7595" t="s">
        <v>14651</v>
      </c>
      <c r="D7595">
        <v>1</v>
      </c>
      <c r="E7595" t="s">
        <v>15726</v>
      </c>
      <c r="F7595" t="s">
        <v>15721</v>
      </c>
      <c r="G7595" t="s">
        <v>15736</v>
      </c>
      <c r="H7595" t="s">
        <v>15723</v>
      </c>
      <c r="I7595" t="s">
        <v>9025</v>
      </c>
    </row>
    <row r="7596" spans="1:9" hidden="1" x14ac:dyDescent="0.25">
      <c r="A7596" t="s">
        <v>3877</v>
      </c>
      <c r="B7596" t="s">
        <v>15864</v>
      </c>
      <c r="C7596" t="s">
        <v>14653</v>
      </c>
      <c r="D7596">
        <v>1</v>
      </c>
      <c r="E7596" t="s">
        <v>15726</v>
      </c>
      <c r="F7596" t="s">
        <v>15721</v>
      </c>
      <c r="G7596" t="s">
        <v>15736</v>
      </c>
      <c r="H7596" t="s">
        <v>15723</v>
      </c>
      <c r="I7596" t="s">
        <v>9025</v>
      </c>
    </row>
    <row r="7597" spans="1:9" hidden="1" x14ac:dyDescent="0.25">
      <c r="A7597" t="s">
        <v>3877</v>
      </c>
      <c r="B7597" t="s">
        <v>15864</v>
      </c>
      <c r="C7597" t="s">
        <v>14654</v>
      </c>
      <c r="D7597">
        <v>1</v>
      </c>
      <c r="E7597" t="s">
        <v>15726</v>
      </c>
      <c r="F7597" t="s">
        <v>15721</v>
      </c>
      <c r="G7597" t="s">
        <v>15736</v>
      </c>
      <c r="H7597" t="s">
        <v>15723</v>
      </c>
      <c r="I7597" t="s">
        <v>9025</v>
      </c>
    </row>
    <row r="7598" spans="1:9" hidden="1" x14ac:dyDescent="0.25">
      <c r="A7598" t="s">
        <v>15184</v>
      </c>
      <c r="B7598" t="s">
        <v>16048</v>
      </c>
      <c r="C7598" t="s">
        <v>15185</v>
      </c>
      <c r="D7598">
        <v>1</v>
      </c>
      <c r="E7598" t="s">
        <v>15724</v>
      </c>
      <c r="F7598" t="s">
        <v>15721</v>
      </c>
      <c r="G7598" t="s">
        <v>15725</v>
      </c>
      <c r="H7598" t="s">
        <v>15723</v>
      </c>
      <c r="I7598" t="s">
        <v>9025</v>
      </c>
    </row>
    <row r="7599" spans="1:9" hidden="1" x14ac:dyDescent="0.25">
      <c r="A7599" t="s">
        <v>15184</v>
      </c>
      <c r="B7599" t="s">
        <v>16048</v>
      </c>
      <c r="C7599" t="s">
        <v>15186</v>
      </c>
      <c r="D7599">
        <v>1</v>
      </c>
      <c r="E7599" t="s">
        <v>15724</v>
      </c>
      <c r="F7599" t="s">
        <v>15721</v>
      </c>
      <c r="G7599" t="s">
        <v>15725</v>
      </c>
      <c r="H7599" t="s">
        <v>15723</v>
      </c>
      <c r="I7599" t="s">
        <v>9025</v>
      </c>
    </row>
    <row r="7600" spans="1:9" hidden="1" x14ac:dyDescent="0.25">
      <c r="A7600" t="s">
        <v>15184</v>
      </c>
      <c r="B7600" t="s">
        <v>16048</v>
      </c>
      <c r="C7600" t="s">
        <v>15187</v>
      </c>
      <c r="D7600">
        <v>1</v>
      </c>
      <c r="E7600" t="s">
        <v>15724</v>
      </c>
      <c r="F7600" t="s">
        <v>15721</v>
      </c>
      <c r="G7600" t="s">
        <v>15725</v>
      </c>
      <c r="H7600" t="s">
        <v>15723</v>
      </c>
      <c r="I7600" t="s">
        <v>9025</v>
      </c>
    </row>
    <row r="7601" spans="1:9" hidden="1" x14ac:dyDescent="0.25">
      <c r="A7601" t="s">
        <v>15184</v>
      </c>
      <c r="B7601" t="s">
        <v>16048</v>
      </c>
      <c r="C7601" t="s">
        <v>15188</v>
      </c>
      <c r="D7601">
        <v>1</v>
      </c>
      <c r="E7601" t="s">
        <v>15724</v>
      </c>
      <c r="F7601" t="s">
        <v>15721</v>
      </c>
      <c r="G7601" t="s">
        <v>15725</v>
      </c>
      <c r="H7601" t="s">
        <v>15723</v>
      </c>
      <c r="I7601" t="s">
        <v>9025</v>
      </c>
    </row>
    <row r="7602" spans="1:9" hidden="1" x14ac:dyDescent="0.25">
      <c r="A7602" t="s">
        <v>15184</v>
      </c>
      <c r="B7602" t="s">
        <v>16048</v>
      </c>
      <c r="C7602" t="s">
        <v>15189</v>
      </c>
      <c r="D7602">
        <v>1</v>
      </c>
      <c r="E7602" t="s">
        <v>15724</v>
      </c>
      <c r="F7602" t="s">
        <v>15721</v>
      </c>
      <c r="G7602" t="s">
        <v>15725</v>
      </c>
      <c r="H7602" t="s">
        <v>15723</v>
      </c>
      <c r="I7602" t="s">
        <v>9025</v>
      </c>
    </row>
    <row r="7603" spans="1:9" hidden="1" x14ac:dyDescent="0.25">
      <c r="A7603" t="s">
        <v>15184</v>
      </c>
      <c r="B7603" t="s">
        <v>16048</v>
      </c>
      <c r="C7603" t="s">
        <v>15190</v>
      </c>
      <c r="D7603">
        <v>1</v>
      </c>
      <c r="E7603" t="s">
        <v>15724</v>
      </c>
      <c r="F7603" t="s">
        <v>15721</v>
      </c>
      <c r="G7603" t="s">
        <v>15725</v>
      </c>
      <c r="H7603" t="s">
        <v>15723</v>
      </c>
      <c r="I7603" t="s">
        <v>9025</v>
      </c>
    </row>
    <row r="7604" spans="1:9" hidden="1" x14ac:dyDescent="0.25">
      <c r="A7604" t="s">
        <v>15184</v>
      </c>
      <c r="B7604" t="s">
        <v>16048</v>
      </c>
      <c r="C7604" t="s">
        <v>15191</v>
      </c>
      <c r="D7604">
        <v>1</v>
      </c>
      <c r="E7604" t="s">
        <v>15724</v>
      </c>
      <c r="F7604" t="s">
        <v>15721</v>
      </c>
      <c r="G7604" t="s">
        <v>15725</v>
      </c>
      <c r="H7604" t="s">
        <v>15723</v>
      </c>
      <c r="I7604" t="s">
        <v>9025</v>
      </c>
    </row>
    <row r="7605" spans="1:9" hidden="1" x14ac:dyDescent="0.25">
      <c r="A7605" t="s">
        <v>15184</v>
      </c>
      <c r="B7605" t="s">
        <v>16048</v>
      </c>
      <c r="C7605" t="s">
        <v>15192</v>
      </c>
      <c r="D7605">
        <v>1</v>
      </c>
      <c r="E7605" t="s">
        <v>15724</v>
      </c>
      <c r="F7605" t="s">
        <v>15721</v>
      </c>
      <c r="G7605" t="s">
        <v>15725</v>
      </c>
      <c r="H7605" t="s">
        <v>15723</v>
      </c>
      <c r="I7605" t="s">
        <v>9025</v>
      </c>
    </row>
    <row r="7606" spans="1:9" hidden="1" x14ac:dyDescent="0.25">
      <c r="A7606" t="s">
        <v>6962</v>
      </c>
      <c r="B7606" t="s">
        <v>15934</v>
      </c>
      <c r="C7606" t="s">
        <v>6963</v>
      </c>
      <c r="D7606">
        <v>1</v>
      </c>
      <c r="E7606" t="s">
        <v>15724</v>
      </c>
      <c r="F7606" t="s">
        <v>15721</v>
      </c>
      <c r="G7606" t="s">
        <v>15725</v>
      </c>
      <c r="H7606" t="s">
        <v>15723</v>
      </c>
      <c r="I7606" t="s">
        <v>9025</v>
      </c>
    </row>
    <row r="7607" spans="1:9" hidden="1" x14ac:dyDescent="0.25">
      <c r="A7607" t="s">
        <v>6962</v>
      </c>
      <c r="B7607" t="s">
        <v>15934</v>
      </c>
      <c r="C7607" t="s">
        <v>6967</v>
      </c>
      <c r="D7607">
        <v>1</v>
      </c>
      <c r="E7607" t="s">
        <v>15724</v>
      </c>
      <c r="F7607" t="s">
        <v>15721</v>
      </c>
      <c r="G7607" t="s">
        <v>15725</v>
      </c>
      <c r="H7607" t="s">
        <v>15723</v>
      </c>
      <c r="I7607" t="s">
        <v>9025</v>
      </c>
    </row>
    <row r="7608" spans="1:9" hidden="1" x14ac:dyDescent="0.25">
      <c r="A7608" t="s">
        <v>6962</v>
      </c>
      <c r="B7608" t="s">
        <v>16871</v>
      </c>
      <c r="C7608" t="s">
        <v>6963</v>
      </c>
      <c r="D7608">
        <v>1</v>
      </c>
      <c r="E7608" t="s">
        <v>15724</v>
      </c>
      <c r="F7608" t="s">
        <v>15721</v>
      </c>
      <c r="G7608" t="s">
        <v>15725</v>
      </c>
      <c r="H7608" t="s">
        <v>15723</v>
      </c>
      <c r="I7608" t="s">
        <v>9025</v>
      </c>
    </row>
    <row r="7609" spans="1:9" hidden="1" x14ac:dyDescent="0.25">
      <c r="A7609" t="s">
        <v>6962</v>
      </c>
      <c r="B7609" t="s">
        <v>16871</v>
      </c>
      <c r="C7609" t="s">
        <v>6967</v>
      </c>
      <c r="D7609">
        <v>1</v>
      </c>
      <c r="E7609" t="s">
        <v>15724</v>
      </c>
      <c r="F7609" t="s">
        <v>15721</v>
      </c>
      <c r="G7609" t="s">
        <v>15725</v>
      </c>
      <c r="H7609" t="s">
        <v>15723</v>
      </c>
      <c r="I7609" t="s">
        <v>9025</v>
      </c>
    </row>
    <row r="7610" spans="1:9" hidden="1" x14ac:dyDescent="0.25">
      <c r="A7610" t="s">
        <v>12895</v>
      </c>
      <c r="B7610" t="s">
        <v>16845</v>
      </c>
      <c r="C7610" t="s">
        <v>8814</v>
      </c>
      <c r="D7610">
        <v>1</v>
      </c>
      <c r="E7610" t="s">
        <v>15724</v>
      </c>
      <c r="F7610" t="s">
        <v>15721</v>
      </c>
      <c r="G7610" t="s">
        <v>15725</v>
      </c>
      <c r="H7610" t="s">
        <v>15723</v>
      </c>
      <c r="I7610" t="s">
        <v>9025</v>
      </c>
    </row>
    <row r="7611" spans="1:9" hidden="1" x14ac:dyDescent="0.25">
      <c r="A7611" t="s">
        <v>12895</v>
      </c>
      <c r="B7611" t="s">
        <v>16845</v>
      </c>
      <c r="C7611" t="s">
        <v>12896</v>
      </c>
      <c r="D7611">
        <v>1</v>
      </c>
      <c r="E7611" t="s">
        <v>15724</v>
      </c>
      <c r="F7611" t="s">
        <v>15721</v>
      </c>
      <c r="G7611" t="s">
        <v>15725</v>
      </c>
      <c r="H7611" t="s">
        <v>15723</v>
      </c>
      <c r="I7611" t="s">
        <v>9025</v>
      </c>
    </row>
    <row r="7612" spans="1:9" hidden="1" x14ac:dyDescent="0.25">
      <c r="A7612" t="s">
        <v>12895</v>
      </c>
      <c r="B7612" t="s">
        <v>16845</v>
      </c>
      <c r="C7612" t="s">
        <v>12897</v>
      </c>
      <c r="D7612">
        <v>1</v>
      </c>
      <c r="E7612" t="s">
        <v>15724</v>
      </c>
      <c r="F7612" t="s">
        <v>15721</v>
      </c>
      <c r="G7612" t="s">
        <v>15725</v>
      </c>
      <c r="H7612" t="s">
        <v>15723</v>
      </c>
      <c r="I7612" t="s">
        <v>9025</v>
      </c>
    </row>
    <row r="7613" spans="1:9" hidden="1" x14ac:dyDescent="0.25">
      <c r="A7613" t="s">
        <v>14810</v>
      </c>
      <c r="B7613" t="s">
        <v>17225</v>
      </c>
      <c r="C7613" t="s">
        <v>14811</v>
      </c>
      <c r="D7613">
        <v>1</v>
      </c>
      <c r="E7613" t="s">
        <v>15724</v>
      </c>
      <c r="F7613" t="s">
        <v>15721</v>
      </c>
      <c r="G7613" t="s">
        <v>15725</v>
      </c>
      <c r="H7613" t="s">
        <v>15723</v>
      </c>
      <c r="I7613" t="s">
        <v>9025</v>
      </c>
    </row>
    <row r="7614" spans="1:9" hidden="1" x14ac:dyDescent="0.25">
      <c r="A7614" t="s">
        <v>14810</v>
      </c>
      <c r="B7614" t="s">
        <v>17225</v>
      </c>
      <c r="C7614" t="s">
        <v>12315</v>
      </c>
      <c r="D7614">
        <v>1</v>
      </c>
      <c r="E7614" t="s">
        <v>15724</v>
      </c>
      <c r="F7614" t="s">
        <v>15721</v>
      </c>
      <c r="G7614" t="s">
        <v>15725</v>
      </c>
      <c r="H7614" t="s">
        <v>15723</v>
      </c>
      <c r="I7614" t="s">
        <v>9025</v>
      </c>
    </row>
    <row r="7615" spans="1:9" hidden="1" x14ac:dyDescent="0.25">
      <c r="A7615" t="s">
        <v>14812</v>
      </c>
      <c r="B7615" t="s">
        <v>17225</v>
      </c>
      <c r="C7615" t="s">
        <v>14813</v>
      </c>
      <c r="D7615">
        <v>1</v>
      </c>
      <c r="E7615" t="s">
        <v>15724</v>
      </c>
      <c r="F7615" t="s">
        <v>15721</v>
      </c>
      <c r="G7615" t="s">
        <v>15725</v>
      </c>
      <c r="H7615" t="s">
        <v>15723</v>
      </c>
      <c r="I7615" t="s">
        <v>9025</v>
      </c>
    </row>
    <row r="7616" spans="1:9" hidden="1" x14ac:dyDescent="0.25">
      <c r="A7616" t="s">
        <v>12288</v>
      </c>
      <c r="B7616" t="s">
        <v>16776</v>
      </c>
      <c r="C7616" t="s">
        <v>12289</v>
      </c>
      <c r="D7616">
        <v>1</v>
      </c>
      <c r="E7616" t="s">
        <v>15724</v>
      </c>
      <c r="F7616" t="s">
        <v>15721</v>
      </c>
      <c r="G7616" t="s">
        <v>15725</v>
      </c>
      <c r="H7616" t="s">
        <v>15723</v>
      </c>
      <c r="I7616" t="s">
        <v>9025</v>
      </c>
    </row>
    <row r="7617" spans="1:9" hidden="1" x14ac:dyDescent="0.25">
      <c r="A7617" t="s">
        <v>12288</v>
      </c>
      <c r="B7617" t="s">
        <v>16957</v>
      </c>
      <c r="C7617" t="s">
        <v>13546</v>
      </c>
      <c r="D7617">
        <v>1</v>
      </c>
      <c r="E7617" t="s">
        <v>15724</v>
      </c>
      <c r="F7617" t="s">
        <v>15721</v>
      </c>
      <c r="G7617" t="s">
        <v>15725</v>
      </c>
      <c r="H7617" t="s">
        <v>15723</v>
      </c>
      <c r="I7617" t="s">
        <v>9025</v>
      </c>
    </row>
    <row r="7618" spans="1:9" hidden="1" x14ac:dyDescent="0.25">
      <c r="A7618" t="s">
        <v>3878</v>
      </c>
      <c r="B7618" t="s">
        <v>6881</v>
      </c>
      <c r="C7618" t="s">
        <v>7163</v>
      </c>
      <c r="D7618">
        <v>1</v>
      </c>
      <c r="E7618" t="s">
        <v>15724</v>
      </c>
      <c r="F7618" t="s">
        <v>15721</v>
      </c>
      <c r="G7618" t="s">
        <v>15725</v>
      </c>
      <c r="H7618" t="s">
        <v>15723</v>
      </c>
      <c r="I7618" t="s">
        <v>9025</v>
      </c>
    </row>
    <row r="7619" spans="1:9" hidden="1" x14ac:dyDescent="0.25">
      <c r="A7619" t="s">
        <v>3879</v>
      </c>
      <c r="B7619" t="s">
        <v>16694</v>
      </c>
      <c r="C7619" t="s">
        <v>11919</v>
      </c>
      <c r="D7619">
        <v>2</v>
      </c>
      <c r="E7619" t="s">
        <v>15720</v>
      </c>
      <c r="F7619" t="s">
        <v>15721</v>
      </c>
      <c r="G7619" t="s">
        <v>15740</v>
      </c>
      <c r="H7619" t="s">
        <v>15723</v>
      </c>
      <c r="I7619" t="s">
        <v>9025</v>
      </c>
    </row>
    <row r="7620" spans="1:9" hidden="1" x14ac:dyDescent="0.25">
      <c r="A7620" t="s">
        <v>3879</v>
      </c>
      <c r="B7620" t="s">
        <v>16694</v>
      </c>
      <c r="C7620" t="s">
        <v>11928</v>
      </c>
      <c r="D7620">
        <v>2</v>
      </c>
      <c r="E7620" t="s">
        <v>15720</v>
      </c>
      <c r="F7620" t="s">
        <v>15721</v>
      </c>
      <c r="G7620" t="s">
        <v>15740</v>
      </c>
      <c r="H7620" t="s">
        <v>15723</v>
      </c>
      <c r="I7620" t="s">
        <v>9025</v>
      </c>
    </row>
    <row r="7621" spans="1:9" hidden="1" x14ac:dyDescent="0.25">
      <c r="A7621" t="s">
        <v>3879</v>
      </c>
      <c r="B7621" t="s">
        <v>15864</v>
      </c>
      <c r="C7621" t="s">
        <v>12415</v>
      </c>
      <c r="D7621">
        <v>2</v>
      </c>
      <c r="E7621" t="s">
        <v>15720</v>
      </c>
      <c r="F7621" t="s">
        <v>15721</v>
      </c>
      <c r="G7621" t="s">
        <v>15740</v>
      </c>
      <c r="H7621" t="s">
        <v>15723</v>
      </c>
      <c r="I7621" t="s">
        <v>9025</v>
      </c>
    </row>
    <row r="7622" spans="1:9" hidden="1" x14ac:dyDescent="0.25">
      <c r="A7622" t="s">
        <v>3879</v>
      </c>
      <c r="B7622" t="s">
        <v>15864</v>
      </c>
      <c r="C7622" t="s">
        <v>12437</v>
      </c>
      <c r="D7622">
        <v>2</v>
      </c>
      <c r="E7622" t="s">
        <v>15720</v>
      </c>
      <c r="F7622" t="s">
        <v>15721</v>
      </c>
      <c r="G7622" t="s">
        <v>15740</v>
      </c>
      <c r="H7622" t="s">
        <v>15723</v>
      </c>
      <c r="I7622" t="s">
        <v>9025</v>
      </c>
    </row>
    <row r="7623" spans="1:9" hidden="1" x14ac:dyDescent="0.25">
      <c r="A7623" t="s">
        <v>3879</v>
      </c>
      <c r="B7623" t="s">
        <v>16877</v>
      </c>
      <c r="C7623" t="s">
        <v>13021</v>
      </c>
      <c r="D7623">
        <v>2</v>
      </c>
      <c r="E7623" t="s">
        <v>15720</v>
      </c>
      <c r="F7623" t="s">
        <v>15721</v>
      </c>
      <c r="G7623" t="s">
        <v>15740</v>
      </c>
      <c r="H7623" t="s">
        <v>15723</v>
      </c>
      <c r="I7623" t="s">
        <v>9025</v>
      </c>
    </row>
    <row r="7624" spans="1:9" hidden="1" x14ac:dyDescent="0.25">
      <c r="A7624" t="s">
        <v>11915</v>
      </c>
      <c r="B7624" t="s">
        <v>16694</v>
      </c>
      <c r="C7624" t="s">
        <v>11916</v>
      </c>
      <c r="D7624">
        <v>1</v>
      </c>
      <c r="E7624" t="s">
        <v>15724</v>
      </c>
      <c r="F7624" t="s">
        <v>15721</v>
      </c>
      <c r="G7624" t="s">
        <v>15725</v>
      </c>
      <c r="H7624" t="s">
        <v>15723</v>
      </c>
      <c r="I7624" t="s">
        <v>9025</v>
      </c>
    </row>
    <row r="7625" spans="1:9" hidden="1" x14ac:dyDescent="0.25">
      <c r="A7625" t="s">
        <v>11915</v>
      </c>
      <c r="B7625" t="s">
        <v>16694</v>
      </c>
      <c r="C7625" t="s">
        <v>11921</v>
      </c>
      <c r="D7625">
        <v>1</v>
      </c>
      <c r="E7625" t="s">
        <v>15724</v>
      </c>
      <c r="F7625" t="s">
        <v>15721</v>
      </c>
      <c r="G7625" t="s">
        <v>15725</v>
      </c>
      <c r="H7625" t="s">
        <v>15723</v>
      </c>
      <c r="I7625" t="s">
        <v>9025</v>
      </c>
    </row>
    <row r="7626" spans="1:9" hidden="1" x14ac:dyDescent="0.25">
      <c r="A7626" t="s">
        <v>11915</v>
      </c>
      <c r="B7626" t="s">
        <v>16694</v>
      </c>
      <c r="C7626" t="s">
        <v>11929</v>
      </c>
      <c r="D7626">
        <v>1</v>
      </c>
      <c r="E7626" t="s">
        <v>15724</v>
      </c>
      <c r="F7626" t="s">
        <v>15721</v>
      </c>
      <c r="G7626" t="s">
        <v>15725</v>
      </c>
      <c r="H7626" t="s">
        <v>15723</v>
      </c>
      <c r="I7626" t="s">
        <v>9025</v>
      </c>
    </row>
    <row r="7627" spans="1:9" hidden="1" x14ac:dyDescent="0.25">
      <c r="A7627" t="s">
        <v>11915</v>
      </c>
      <c r="B7627" t="s">
        <v>16757</v>
      </c>
      <c r="C7627" t="s">
        <v>12182</v>
      </c>
      <c r="D7627">
        <v>1</v>
      </c>
      <c r="E7627" t="s">
        <v>15724</v>
      </c>
      <c r="F7627" t="s">
        <v>15721</v>
      </c>
      <c r="G7627" t="s">
        <v>15725</v>
      </c>
      <c r="H7627" t="s">
        <v>15723</v>
      </c>
      <c r="I7627" t="s">
        <v>9025</v>
      </c>
    </row>
    <row r="7628" spans="1:9" hidden="1" x14ac:dyDescent="0.25">
      <c r="A7628" t="s">
        <v>11915</v>
      </c>
      <c r="B7628" t="s">
        <v>16757</v>
      </c>
      <c r="C7628" t="s">
        <v>11929</v>
      </c>
      <c r="D7628">
        <v>1</v>
      </c>
      <c r="E7628" t="s">
        <v>15724</v>
      </c>
      <c r="F7628" t="s">
        <v>15721</v>
      </c>
      <c r="G7628" t="s">
        <v>15725</v>
      </c>
      <c r="H7628" t="s">
        <v>15723</v>
      </c>
      <c r="I7628" t="s">
        <v>9025</v>
      </c>
    </row>
    <row r="7629" spans="1:9" hidden="1" x14ac:dyDescent="0.25">
      <c r="A7629" t="s">
        <v>14402</v>
      </c>
      <c r="B7629" t="s">
        <v>17154</v>
      </c>
      <c r="C7629" t="s">
        <v>14403</v>
      </c>
      <c r="D7629">
        <v>1</v>
      </c>
      <c r="E7629" t="s">
        <v>15724</v>
      </c>
      <c r="F7629" t="s">
        <v>15745</v>
      </c>
      <c r="G7629" t="s">
        <v>15746</v>
      </c>
      <c r="H7629" t="s">
        <v>15723</v>
      </c>
      <c r="I7629" t="s">
        <v>9025</v>
      </c>
    </row>
    <row r="7630" spans="1:9" hidden="1" x14ac:dyDescent="0.25">
      <c r="A7630" t="s">
        <v>3880</v>
      </c>
      <c r="B7630" t="s">
        <v>16142</v>
      </c>
      <c r="C7630" t="s">
        <v>8745</v>
      </c>
      <c r="D7630">
        <v>2</v>
      </c>
      <c r="E7630" t="s">
        <v>15720</v>
      </c>
      <c r="F7630" t="s">
        <v>15721</v>
      </c>
      <c r="G7630" t="s">
        <v>15740</v>
      </c>
      <c r="H7630" t="s">
        <v>15723</v>
      </c>
      <c r="I7630" t="s">
        <v>9025</v>
      </c>
    </row>
    <row r="7631" spans="1:9" hidden="1" x14ac:dyDescent="0.25">
      <c r="A7631" t="s">
        <v>3880</v>
      </c>
      <c r="B7631" t="s">
        <v>16142</v>
      </c>
      <c r="C7631" t="s">
        <v>8767</v>
      </c>
      <c r="D7631">
        <v>2</v>
      </c>
      <c r="E7631" t="s">
        <v>15720</v>
      </c>
      <c r="F7631" t="s">
        <v>15721</v>
      </c>
      <c r="G7631" t="s">
        <v>15740</v>
      </c>
      <c r="H7631" t="s">
        <v>15723</v>
      </c>
      <c r="I7631" t="s">
        <v>9025</v>
      </c>
    </row>
    <row r="7632" spans="1:9" hidden="1" x14ac:dyDescent="0.25">
      <c r="A7632" t="s">
        <v>3880</v>
      </c>
      <c r="B7632" t="s">
        <v>15864</v>
      </c>
      <c r="C7632" t="s">
        <v>8745</v>
      </c>
      <c r="D7632">
        <v>2</v>
      </c>
      <c r="E7632" t="s">
        <v>15720</v>
      </c>
      <c r="F7632" t="s">
        <v>15721</v>
      </c>
      <c r="G7632" t="s">
        <v>15740</v>
      </c>
      <c r="H7632" t="s">
        <v>15723</v>
      </c>
      <c r="I7632" t="s">
        <v>9025</v>
      </c>
    </row>
    <row r="7633" spans="1:9" hidden="1" x14ac:dyDescent="0.25">
      <c r="A7633" t="s">
        <v>3880</v>
      </c>
      <c r="B7633" t="s">
        <v>15864</v>
      </c>
      <c r="C7633" t="s">
        <v>12414</v>
      </c>
      <c r="D7633">
        <v>2</v>
      </c>
      <c r="E7633" t="s">
        <v>15720</v>
      </c>
      <c r="F7633" t="s">
        <v>15721</v>
      </c>
      <c r="G7633" t="s">
        <v>15740</v>
      </c>
      <c r="H7633" t="s">
        <v>15723</v>
      </c>
      <c r="I7633" t="s">
        <v>9025</v>
      </c>
    </row>
    <row r="7634" spans="1:9" hidden="1" x14ac:dyDescent="0.25">
      <c r="A7634" t="s">
        <v>3885</v>
      </c>
      <c r="B7634" t="s">
        <v>15887</v>
      </c>
      <c r="C7634" t="s">
        <v>6709</v>
      </c>
      <c r="D7634">
        <v>2</v>
      </c>
      <c r="E7634" t="s">
        <v>15720</v>
      </c>
      <c r="F7634" t="s">
        <v>15721</v>
      </c>
      <c r="G7634" t="s">
        <v>15740</v>
      </c>
      <c r="H7634" t="s">
        <v>15723</v>
      </c>
      <c r="I7634" t="s">
        <v>9025</v>
      </c>
    </row>
    <row r="7635" spans="1:9" hidden="1" x14ac:dyDescent="0.25">
      <c r="A7635" t="s">
        <v>3885</v>
      </c>
      <c r="B7635" t="s">
        <v>15887</v>
      </c>
      <c r="C7635" t="s">
        <v>6710</v>
      </c>
      <c r="D7635">
        <v>2</v>
      </c>
      <c r="E7635" t="s">
        <v>15720</v>
      </c>
      <c r="F7635" t="s">
        <v>15721</v>
      </c>
      <c r="G7635" t="s">
        <v>15740</v>
      </c>
      <c r="H7635" t="s">
        <v>15723</v>
      </c>
      <c r="I7635" t="s">
        <v>9025</v>
      </c>
    </row>
    <row r="7636" spans="1:9" hidden="1" x14ac:dyDescent="0.25">
      <c r="A7636" t="s">
        <v>3885</v>
      </c>
      <c r="B7636" t="s">
        <v>15887</v>
      </c>
      <c r="C7636" t="s">
        <v>6738</v>
      </c>
      <c r="D7636">
        <v>2</v>
      </c>
      <c r="E7636" t="s">
        <v>15720</v>
      </c>
      <c r="F7636" t="s">
        <v>15721</v>
      </c>
      <c r="G7636" t="s">
        <v>15740</v>
      </c>
      <c r="H7636" t="s">
        <v>15723</v>
      </c>
      <c r="I7636" t="s">
        <v>9025</v>
      </c>
    </row>
    <row r="7637" spans="1:9" hidden="1" x14ac:dyDescent="0.25">
      <c r="A7637" t="s">
        <v>3885</v>
      </c>
      <c r="B7637" t="s">
        <v>15887</v>
      </c>
      <c r="C7637" t="s">
        <v>6739</v>
      </c>
      <c r="D7637">
        <v>2</v>
      </c>
      <c r="E7637" t="s">
        <v>15720</v>
      </c>
      <c r="F7637" t="s">
        <v>15721</v>
      </c>
      <c r="G7637" t="s">
        <v>15740</v>
      </c>
      <c r="H7637" t="s">
        <v>15723</v>
      </c>
      <c r="I7637" t="s">
        <v>9025</v>
      </c>
    </row>
    <row r="7638" spans="1:9" hidden="1" x14ac:dyDescent="0.25">
      <c r="A7638" t="s">
        <v>3885</v>
      </c>
      <c r="B7638" t="s">
        <v>16142</v>
      </c>
      <c r="C7638" t="s">
        <v>6709</v>
      </c>
      <c r="D7638">
        <v>2</v>
      </c>
      <c r="E7638" t="s">
        <v>15720</v>
      </c>
      <c r="F7638" t="s">
        <v>15721</v>
      </c>
      <c r="G7638" t="s">
        <v>15740</v>
      </c>
      <c r="H7638" t="s">
        <v>15723</v>
      </c>
      <c r="I7638" t="s">
        <v>9025</v>
      </c>
    </row>
    <row r="7639" spans="1:9" hidden="1" x14ac:dyDescent="0.25">
      <c r="A7639" t="s">
        <v>3885</v>
      </c>
      <c r="B7639" t="s">
        <v>16142</v>
      </c>
      <c r="C7639" t="s">
        <v>8768</v>
      </c>
      <c r="D7639">
        <v>2</v>
      </c>
      <c r="E7639" t="s">
        <v>15720</v>
      </c>
      <c r="F7639" t="s">
        <v>15721</v>
      </c>
      <c r="G7639" t="s">
        <v>15740</v>
      </c>
      <c r="H7639" t="s">
        <v>15723</v>
      </c>
      <c r="I7639" t="s">
        <v>9025</v>
      </c>
    </row>
    <row r="7640" spans="1:9" hidden="1" x14ac:dyDescent="0.25">
      <c r="A7640" t="s">
        <v>3885</v>
      </c>
      <c r="B7640" t="s">
        <v>15864</v>
      </c>
      <c r="C7640" t="s">
        <v>12347</v>
      </c>
      <c r="D7640">
        <v>2</v>
      </c>
      <c r="E7640" t="s">
        <v>15720</v>
      </c>
      <c r="F7640" t="s">
        <v>15721</v>
      </c>
      <c r="G7640" t="s">
        <v>15740</v>
      </c>
      <c r="H7640" t="s">
        <v>15723</v>
      </c>
      <c r="I7640" t="s">
        <v>9025</v>
      </c>
    </row>
    <row r="7641" spans="1:9" hidden="1" x14ac:dyDescent="0.25">
      <c r="A7641" t="s">
        <v>3885</v>
      </c>
      <c r="B7641" t="s">
        <v>15864</v>
      </c>
      <c r="C7641" t="s">
        <v>6709</v>
      </c>
      <c r="D7641">
        <v>2</v>
      </c>
      <c r="E7641" t="s">
        <v>15720</v>
      </c>
      <c r="F7641" t="s">
        <v>15721</v>
      </c>
      <c r="G7641" t="s">
        <v>15740</v>
      </c>
      <c r="H7641" t="s">
        <v>15723</v>
      </c>
      <c r="I7641" t="s">
        <v>9025</v>
      </c>
    </row>
    <row r="7642" spans="1:9" hidden="1" x14ac:dyDescent="0.25">
      <c r="A7642" t="s">
        <v>3885</v>
      </c>
      <c r="B7642" t="s">
        <v>15864</v>
      </c>
      <c r="C7642" t="s">
        <v>6710</v>
      </c>
      <c r="D7642">
        <v>2</v>
      </c>
      <c r="E7642" t="s">
        <v>15720</v>
      </c>
      <c r="F7642" t="s">
        <v>15721</v>
      </c>
      <c r="G7642" t="s">
        <v>15740</v>
      </c>
      <c r="H7642" t="s">
        <v>15723</v>
      </c>
      <c r="I7642" t="s">
        <v>9025</v>
      </c>
    </row>
    <row r="7643" spans="1:9" hidden="1" x14ac:dyDescent="0.25">
      <c r="A7643" t="s">
        <v>3885</v>
      </c>
      <c r="B7643" t="s">
        <v>15864</v>
      </c>
      <c r="C7643" t="s">
        <v>6738</v>
      </c>
      <c r="D7643">
        <v>2</v>
      </c>
      <c r="E7643" t="s">
        <v>15720</v>
      </c>
      <c r="F7643" t="s">
        <v>15721</v>
      </c>
      <c r="G7643" t="s">
        <v>15740</v>
      </c>
      <c r="H7643" t="s">
        <v>15723</v>
      </c>
      <c r="I7643" t="s">
        <v>9025</v>
      </c>
    </row>
    <row r="7644" spans="1:9" hidden="1" x14ac:dyDescent="0.25">
      <c r="A7644" t="s">
        <v>3885</v>
      </c>
      <c r="B7644" t="s">
        <v>15864</v>
      </c>
      <c r="C7644" t="s">
        <v>12416</v>
      </c>
      <c r="D7644">
        <v>2</v>
      </c>
      <c r="E7644" t="s">
        <v>15720</v>
      </c>
      <c r="F7644" t="s">
        <v>15721</v>
      </c>
      <c r="G7644" t="s">
        <v>15740</v>
      </c>
      <c r="H7644" t="s">
        <v>15723</v>
      </c>
      <c r="I7644" t="s">
        <v>9025</v>
      </c>
    </row>
    <row r="7645" spans="1:9" hidden="1" x14ac:dyDescent="0.25">
      <c r="A7645" t="s">
        <v>3885</v>
      </c>
      <c r="B7645" t="s">
        <v>15864</v>
      </c>
      <c r="C7645" t="s">
        <v>6739</v>
      </c>
      <c r="D7645">
        <v>2</v>
      </c>
      <c r="E7645" t="s">
        <v>15720</v>
      </c>
      <c r="F7645" t="s">
        <v>15721</v>
      </c>
      <c r="G7645" t="s">
        <v>15740</v>
      </c>
      <c r="H7645" t="s">
        <v>15723</v>
      </c>
      <c r="I7645" t="s">
        <v>9025</v>
      </c>
    </row>
    <row r="7646" spans="1:9" hidden="1" x14ac:dyDescent="0.25">
      <c r="A7646" t="s">
        <v>3885</v>
      </c>
      <c r="B7646" t="s">
        <v>16877</v>
      </c>
      <c r="C7646" t="s">
        <v>13022</v>
      </c>
      <c r="D7646">
        <v>2</v>
      </c>
      <c r="E7646" t="s">
        <v>15720</v>
      </c>
      <c r="F7646" t="s">
        <v>15721</v>
      </c>
      <c r="G7646" t="s">
        <v>15740</v>
      </c>
      <c r="H7646" t="s">
        <v>15723</v>
      </c>
      <c r="I7646" t="s">
        <v>9025</v>
      </c>
    </row>
    <row r="7647" spans="1:9" hidden="1" x14ac:dyDescent="0.25">
      <c r="A7647" t="s">
        <v>3888</v>
      </c>
      <c r="B7647" t="s">
        <v>15887</v>
      </c>
      <c r="C7647" t="s">
        <v>6711</v>
      </c>
      <c r="D7647">
        <v>2</v>
      </c>
      <c r="E7647" t="s">
        <v>15720</v>
      </c>
      <c r="F7647" t="s">
        <v>15721</v>
      </c>
      <c r="G7647" t="s">
        <v>15740</v>
      </c>
      <c r="H7647" t="s">
        <v>15723</v>
      </c>
      <c r="I7647" t="s">
        <v>9025</v>
      </c>
    </row>
    <row r="7648" spans="1:9" hidden="1" x14ac:dyDescent="0.25">
      <c r="A7648" t="s">
        <v>3888</v>
      </c>
      <c r="B7648" t="s">
        <v>15887</v>
      </c>
      <c r="C7648" t="s">
        <v>6750</v>
      </c>
      <c r="D7648">
        <v>2</v>
      </c>
      <c r="E7648" t="s">
        <v>15720</v>
      </c>
      <c r="F7648" t="s">
        <v>15721</v>
      </c>
      <c r="G7648" t="s">
        <v>15740</v>
      </c>
      <c r="H7648" t="s">
        <v>15723</v>
      </c>
      <c r="I7648" t="s">
        <v>9025</v>
      </c>
    </row>
    <row r="7649" spans="1:9" hidden="1" x14ac:dyDescent="0.25">
      <c r="A7649" t="s">
        <v>3888</v>
      </c>
      <c r="B7649" t="s">
        <v>15864</v>
      </c>
      <c r="C7649" t="s">
        <v>6711</v>
      </c>
      <c r="D7649">
        <v>2</v>
      </c>
      <c r="E7649" t="s">
        <v>15720</v>
      </c>
      <c r="F7649" t="s">
        <v>15721</v>
      </c>
      <c r="G7649" t="s">
        <v>15740</v>
      </c>
      <c r="H7649" t="s">
        <v>15723</v>
      </c>
      <c r="I7649" t="s">
        <v>9025</v>
      </c>
    </row>
    <row r="7650" spans="1:9" hidden="1" x14ac:dyDescent="0.25">
      <c r="A7650" t="s">
        <v>3888</v>
      </c>
      <c r="B7650" t="s">
        <v>15864</v>
      </c>
      <c r="C7650" t="s">
        <v>6750</v>
      </c>
      <c r="D7650">
        <v>2</v>
      </c>
      <c r="E7650" t="s">
        <v>15720</v>
      </c>
      <c r="F7650" t="s">
        <v>15721</v>
      </c>
      <c r="G7650" t="s">
        <v>15740</v>
      </c>
      <c r="H7650" t="s">
        <v>15723</v>
      </c>
      <c r="I7650" t="s">
        <v>9025</v>
      </c>
    </row>
    <row r="7651" spans="1:9" hidden="1" x14ac:dyDescent="0.25">
      <c r="A7651" t="s">
        <v>3893</v>
      </c>
      <c r="B7651" t="s">
        <v>15864</v>
      </c>
      <c r="C7651" t="s">
        <v>12348</v>
      </c>
      <c r="D7651">
        <v>2</v>
      </c>
      <c r="E7651" t="s">
        <v>15720</v>
      </c>
      <c r="F7651" t="s">
        <v>15721</v>
      </c>
      <c r="G7651" t="s">
        <v>15740</v>
      </c>
      <c r="H7651" t="s">
        <v>15723</v>
      </c>
      <c r="I7651" t="s">
        <v>9025</v>
      </c>
    </row>
    <row r="7652" spans="1:9" hidden="1" x14ac:dyDescent="0.25">
      <c r="A7652" t="s">
        <v>3893</v>
      </c>
      <c r="B7652" t="s">
        <v>15864</v>
      </c>
      <c r="C7652" t="s">
        <v>12425</v>
      </c>
      <c r="D7652">
        <v>2</v>
      </c>
      <c r="E7652" t="s">
        <v>15720</v>
      </c>
      <c r="F7652" t="s">
        <v>15721</v>
      </c>
      <c r="G7652" t="s">
        <v>15740</v>
      </c>
      <c r="H7652" t="s">
        <v>15723</v>
      </c>
      <c r="I7652" t="s">
        <v>9025</v>
      </c>
    </row>
    <row r="7653" spans="1:9" hidden="1" x14ac:dyDescent="0.25">
      <c r="A7653" t="s">
        <v>3896</v>
      </c>
      <c r="B7653" t="s">
        <v>16778</v>
      </c>
      <c r="C7653" t="s">
        <v>7294</v>
      </c>
      <c r="D7653">
        <v>1</v>
      </c>
      <c r="E7653" t="s">
        <v>15720</v>
      </c>
      <c r="F7653" t="s">
        <v>15721</v>
      </c>
      <c r="G7653" t="s">
        <v>15722</v>
      </c>
      <c r="H7653" t="s">
        <v>15723</v>
      </c>
      <c r="I7653" t="s">
        <v>9025</v>
      </c>
    </row>
    <row r="7654" spans="1:9" hidden="1" x14ac:dyDescent="0.25">
      <c r="A7654" t="s">
        <v>3896</v>
      </c>
      <c r="B7654" t="s">
        <v>16778</v>
      </c>
      <c r="C7654" t="s">
        <v>12324</v>
      </c>
      <c r="D7654">
        <v>1</v>
      </c>
      <c r="E7654" t="s">
        <v>15720</v>
      </c>
      <c r="F7654" t="s">
        <v>15721</v>
      </c>
      <c r="G7654" t="s">
        <v>15722</v>
      </c>
      <c r="H7654" t="s">
        <v>15723</v>
      </c>
      <c r="I7654" t="s">
        <v>9025</v>
      </c>
    </row>
    <row r="7655" spans="1:9" hidden="1" x14ac:dyDescent="0.25">
      <c r="A7655" t="s">
        <v>3896</v>
      </c>
      <c r="B7655" t="s">
        <v>16778</v>
      </c>
      <c r="C7655" t="s">
        <v>12325</v>
      </c>
      <c r="D7655">
        <v>1</v>
      </c>
      <c r="E7655" t="s">
        <v>15720</v>
      </c>
      <c r="F7655" t="s">
        <v>15721</v>
      </c>
      <c r="G7655" t="s">
        <v>15722</v>
      </c>
      <c r="H7655" t="s">
        <v>15723</v>
      </c>
      <c r="I7655" t="s">
        <v>9025</v>
      </c>
    </row>
    <row r="7656" spans="1:9" hidden="1" x14ac:dyDescent="0.25">
      <c r="A7656" t="s">
        <v>3896</v>
      </c>
      <c r="B7656" t="s">
        <v>16778</v>
      </c>
      <c r="C7656" t="s">
        <v>12326</v>
      </c>
      <c r="D7656">
        <v>1</v>
      </c>
      <c r="E7656" t="s">
        <v>15720</v>
      </c>
      <c r="F7656" t="s">
        <v>15721</v>
      </c>
      <c r="G7656" t="s">
        <v>15722</v>
      </c>
      <c r="H7656" t="s">
        <v>15723</v>
      </c>
      <c r="I7656" t="s">
        <v>9025</v>
      </c>
    </row>
    <row r="7657" spans="1:9" hidden="1" x14ac:dyDescent="0.25">
      <c r="A7657" t="s">
        <v>3896</v>
      </c>
      <c r="B7657" t="s">
        <v>16778</v>
      </c>
      <c r="C7657" t="s">
        <v>11303</v>
      </c>
      <c r="D7657">
        <v>1</v>
      </c>
      <c r="E7657" t="s">
        <v>15720</v>
      </c>
      <c r="F7657" t="s">
        <v>15721</v>
      </c>
      <c r="G7657" t="s">
        <v>15722</v>
      </c>
      <c r="H7657" t="s">
        <v>15723</v>
      </c>
      <c r="I7657" t="s">
        <v>9025</v>
      </c>
    </row>
    <row r="7658" spans="1:9" hidden="1" x14ac:dyDescent="0.25">
      <c r="A7658" t="s">
        <v>3896</v>
      </c>
      <c r="B7658" t="s">
        <v>16778</v>
      </c>
      <c r="C7658" t="s">
        <v>12331</v>
      </c>
      <c r="D7658">
        <v>1</v>
      </c>
      <c r="E7658" t="s">
        <v>15720</v>
      </c>
      <c r="F7658" t="s">
        <v>15721</v>
      </c>
      <c r="G7658" t="s">
        <v>15722</v>
      </c>
      <c r="H7658" t="s">
        <v>15723</v>
      </c>
      <c r="I7658" t="s">
        <v>9025</v>
      </c>
    </row>
    <row r="7659" spans="1:9" hidden="1" x14ac:dyDescent="0.25">
      <c r="A7659" t="s">
        <v>3901</v>
      </c>
      <c r="B7659" t="s">
        <v>16778</v>
      </c>
      <c r="C7659" t="s">
        <v>12327</v>
      </c>
      <c r="D7659">
        <v>1</v>
      </c>
      <c r="E7659" t="s">
        <v>15720</v>
      </c>
      <c r="F7659" t="s">
        <v>15721</v>
      </c>
      <c r="G7659" t="s">
        <v>15722</v>
      </c>
      <c r="H7659" t="s">
        <v>15723</v>
      </c>
      <c r="I7659" t="s">
        <v>9025</v>
      </c>
    </row>
    <row r="7660" spans="1:9" hidden="1" x14ac:dyDescent="0.25">
      <c r="A7660" t="s">
        <v>2414</v>
      </c>
      <c r="B7660" t="s">
        <v>16778</v>
      </c>
      <c r="C7660" t="s">
        <v>14598</v>
      </c>
      <c r="D7660">
        <v>2</v>
      </c>
      <c r="E7660" t="s">
        <v>15726</v>
      </c>
      <c r="F7660" t="s">
        <v>15721</v>
      </c>
      <c r="G7660" t="s">
        <v>15727</v>
      </c>
      <c r="H7660" t="s">
        <v>15732</v>
      </c>
      <c r="I7660" t="s">
        <v>9025</v>
      </c>
    </row>
    <row r="7661" spans="1:9" hidden="1" x14ac:dyDescent="0.25">
      <c r="A7661" t="s">
        <v>3903</v>
      </c>
      <c r="B7661" t="s">
        <v>16778</v>
      </c>
      <c r="C7661" t="s">
        <v>12318</v>
      </c>
      <c r="D7661">
        <v>1</v>
      </c>
      <c r="E7661" t="s">
        <v>15724</v>
      </c>
      <c r="F7661" t="s">
        <v>15721</v>
      </c>
      <c r="G7661" t="s">
        <v>15725</v>
      </c>
      <c r="H7661" t="s">
        <v>15723</v>
      </c>
      <c r="I7661" t="s">
        <v>9025</v>
      </c>
    </row>
    <row r="7662" spans="1:9" hidden="1" x14ac:dyDescent="0.25">
      <c r="A7662" t="s">
        <v>3903</v>
      </c>
      <c r="B7662" t="s">
        <v>16778</v>
      </c>
      <c r="C7662" t="s">
        <v>12328</v>
      </c>
      <c r="D7662">
        <v>1</v>
      </c>
      <c r="E7662" t="s">
        <v>15724</v>
      </c>
      <c r="F7662" t="s">
        <v>15721</v>
      </c>
      <c r="G7662" t="s">
        <v>15725</v>
      </c>
      <c r="H7662" t="s">
        <v>15723</v>
      </c>
      <c r="I7662" t="s">
        <v>9025</v>
      </c>
    </row>
    <row r="7663" spans="1:9" hidden="1" x14ac:dyDescent="0.25">
      <c r="A7663" t="s">
        <v>3904</v>
      </c>
      <c r="B7663" t="s">
        <v>15774</v>
      </c>
      <c r="C7663" t="s">
        <v>9690</v>
      </c>
      <c r="D7663">
        <v>1</v>
      </c>
      <c r="E7663" t="s">
        <v>15720</v>
      </c>
      <c r="F7663" t="s">
        <v>15721</v>
      </c>
      <c r="G7663" t="s">
        <v>15722</v>
      </c>
      <c r="H7663" t="s">
        <v>15723</v>
      </c>
      <c r="I7663" t="s">
        <v>9025</v>
      </c>
    </row>
    <row r="7664" spans="1:9" hidden="1" x14ac:dyDescent="0.25">
      <c r="A7664" t="s">
        <v>3904</v>
      </c>
      <c r="B7664" t="s">
        <v>15774</v>
      </c>
      <c r="C7664" t="s">
        <v>9703</v>
      </c>
      <c r="D7664">
        <v>1</v>
      </c>
      <c r="E7664" t="s">
        <v>15720</v>
      </c>
      <c r="F7664" t="s">
        <v>15721</v>
      </c>
      <c r="G7664" t="s">
        <v>15722</v>
      </c>
      <c r="H7664" t="s">
        <v>15723</v>
      </c>
      <c r="I7664" t="s">
        <v>9025</v>
      </c>
    </row>
    <row r="7665" spans="1:9" hidden="1" x14ac:dyDescent="0.25">
      <c r="A7665" t="s">
        <v>3904</v>
      </c>
      <c r="B7665" t="s">
        <v>16302</v>
      </c>
      <c r="C7665" t="s">
        <v>9730</v>
      </c>
      <c r="D7665">
        <v>1</v>
      </c>
      <c r="E7665" t="s">
        <v>15720</v>
      </c>
      <c r="F7665" t="s">
        <v>15721</v>
      </c>
      <c r="G7665" t="s">
        <v>15722</v>
      </c>
      <c r="H7665" t="s">
        <v>15723</v>
      </c>
      <c r="I7665" t="s">
        <v>9025</v>
      </c>
    </row>
    <row r="7666" spans="1:9" hidden="1" x14ac:dyDescent="0.25">
      <c r="A7666" t="s">
        <v>3904</v>
      </c>
      <c r="B7666" t="s">
        <v>16302</v>
      </c>
      <c r="C7666" t="s">
        <v>9690</v>
      </c>
      <c r="D7666">
        <v>1</v>
      </c>
      <c r="E7666" t="s">
        <v>15720</v>
      </c>
      <c r="F7666" t="s">
        <v>15721</v>
      </c>
      <c r="G7666" t="s">
        <v>15722</v>
      </c>
      <c r="H7666" t="s">
        <v>15723</v>
      </c>
      <c r="I7666" t="s">
        <v>9025</v>
      </c>
    </row>
    <row r="7667" spans="1:9" hidden="1" x14ac:dyDescent="0.25">
      <c r="A7667" t="s">
        <v>3904</v>
      </c>
      <c r="B7667" t="s">
        <v>16302</v>
      </c>
      <c r="C7667" t="s">
        <v>9703</v>
      </c>
      <c r="D7667">
        <v>1</v>
      </c>
      <c r="E7667" t="s">
        <v>15720</v>
      </c>
      <c r="F7667" t="s">
        <v>15721</v>
      </c>
      <c r="G7667" t="s">
        <v>15722</v>
      </c>
      <c r="H7667" t="s">
        <v>15723</v>
      </c>
      <c r="I7667" t="s">
        <v>9025</v>
      </c>
    </row>
    <row r="7668" spans="1:9" hidden="1" x14ac:dyDescent="0.25">
      <c r="A7668" t="s">
        <v>3904</v>
      </c>
      <c r="B7668" t="s">
        <v>16302</v>
      </c>
      <c r="C7668" t="s">
        <v>9737</v>
      </c>
      <c r="D7668">
        <v>1</v>
      </c>
      <c r="E7668" t="s">
        <v>15720</v>
      </c>
      <c r="F7668" t="s">
        <v>15721</v>
      </c>
      <c r="G7668" t="s">
        <v>15722</v>
      </c>
      <c r="H7668" t="s">
        <v>15723</v>
      </c>
      <c r="I7668" t="s">
        <v>9025</v>
      </c>
    </row>
    <row r="7669" spans="1:9" hidden="1" x14ac:dyDescent="0.25">
      <c r="A7669" t="s">
        <v>3904</v>
      </c>
      <c r="B7669" t="s">
        <v>16778</v>
      </c>
      <c r="C7669" t="s">
        <v>12312</v>
      </c>
      <c r="D7669">
        <v>1</v>
      </c>
      <c r="E7669" t="s">
        <v>15720</v>
      </c>
      <c r="F7669" t="s">
        <v>15721</v>
      </c>
      <c r="G7669" t="s">
        <v>15722</v>
      </c>
      <c r="H7669" t="s">
        <v>15723</v>
      </c>
      <c r="I7669" t="s">
        <v>9025</v>
      </c>
    </row>
    <row r="7670" spans="1:9" hidden="1" x14ac:dyDescent="0.25">
      <c r="A7670" t="s">
        <v>3904</v>
      </c>
      <c r="B7670" t="s">
        <v>16778</v>
      </c>
      <c r="C7670" t="s">
        <v>12319</v>
      </c>
      <c r="D7670">
        <v>1</v>
      </c>
      <c r="E7670" t="s">
        <v>15720</v>
      </c>
      <c r="F7670" t="s">
        <v>15721</v>
      </c>
      <c r="G7670" t="s">
        <v>15722</v>
      </c>
      <c r="H7670" t="s">
        <v>15723</v>
      </c>
      <c r="I7670" t="s">
        <v>9025</v>
      </c>
    </row>
    <row r="7671" spans="1:9" hidden="1" x14ac:dyDescent="0.25">
      <c r="A7671" t="s">
        <v>3904</v>
      </c>
      <c r="B7671" t="s">
        <v>16778</v>
      </c>
      <c r="C7671" t="s">
        <v>12320</v>
      </c>
      <c r="D7671">
        <v>1</v>
      </c>
      <c r="E7671" t="s">
        <v>15720</v>
      </c>
      <c r="F7671" t="s">
        <v>15721</v>
      </c>
      <c r="G7671" t="s">
        <v>15722</v>
      </c>
      <c r="H7671" t="s">
        <v>15723</v>
      </c>
      <c r="I7671" t="s">
        <v>9025</v>
      </c>
    </row>
    <row r="7672" spans="1:9" hidden="1" x14ac:dyDescent="0.25">
      <c r="A7672" t="s">
        <v>3904</v>
      </c>
      <c r="B7672" t="s">
        <v>16778</v>
      </c>
      <c r="C7672" t="s">
        <v>12321</v>
      </c>
      <c r="D7672">
        <v>1</v>
      </c>
      <c r="E7672" t="s">
        <v>15720</v>
      </c>
      <c r="F7672" t="s">
        <v>15721</v>
      </c>
      <c r="G7672" t="s">
        <v>15722</v>
      </c>
      <c r="H7672" t="s">
        <v>15723</v>
      </c>
      <c r="I7672" t="s">
        <v>9025</v>
      </c>
    </row>
    <row r="7673" spans="1:9" hidden="1" x14ac:dyDescent="0.25">
      <c r="A7673" t="s">
        <v>3904</v>
      </c>
      <c r="B7673" t="s">
        <v>16778</v>
      </c>
      <c r="C7673" t="s">
        <v>12330</v>
      </c>
      <c r="D7673">
        <v>1</v>
      </c>
      <c r="E7673" t="s">
        <v>15720</v>
      </c>
      <c r="F7673" t="s">
        <v>15721</v>
      </c>
      <c r="G7673" t="s">
        <v>15722</v>
      </c>
      <c r="H7673" t="s">
        <v>15723</v>
      </c>
      <c r="I7673" t="s">
        <v>9025</v>
      </c>
    </row>
    <row r="7674" spans="1:9" hidden="1" x14ac:dyDescent="0.25">
      <c r="A7674" t="s">
        <v>3904</v>
      </c>
      <c r="B7674" t="s">
        <v>16778</v>
      </c>
      <c r="C7674" t="s">
        <v>12332</v>
      </c>
      <c r="D7674">
        <v>1</v>
      </c>
      <c r="E7674" t="s">
        <v>15720</v>
      </c>
      <c r="F7674" t="s">
        <v>15721</v>
      </c>
      <c r="G7674" t="s">
        <v>15722</v>
      </c>
      <c r="H7674" t="s">
        <v>15723</v>
      </c>
      <c r="I7674" t="s">
        <v>9025</v>
      </c>
    </row>
    <row r="7675" spans="1:9" hidden="1" x14ac:dyDescent="0.25">
      <c r="A7675" t="s">
        <v>7174</v>
      </c>
      <c r="B7675" t="s">
        <v>15990</v>
      </c>
      <c r="C7675" t="s">
        <v>7175</v>
      </c>
      <c r="D7675">
        <v>1</v>
      </c>
      <c r="E7675" t="s">
        <v>15720</v>
      </c>
      <c r="F7675" t="s">
        <v>15721</v>
      </c>
      <c r="G7675" t="s">
        <v>15722</v>
      </c>
      <c r="H7675" t="s">
        <v>15723</v>
      </c>
      <c r="I7675" t="s">
        <v>9025</v>
      </c>
    </row>
    <row r="7676" spans="1:9" hidden="1" x14ac:dyDescent="0.25">
      <c r="A7676" t="s">
        <v>7174</v>
      </c>
      <c r="B7676" t="s">
        <v>15990</v>
      </c>
      <c r="C7676" t="s">
        <v>7185</v>
      </c>
      <c r="D7676">
        <v>1</v>
      </c>
      <c r="E7676" t="s">
        <v>15720</v>
      </c>
      <c r="F7676" t="s">
        <v>15721</v>
      </c>
      <c r="G7676" t="s">
        <v>15722</v>
      </c>
      <c r="H7676" t="s">
        <v>15723</v>
      </c>
      <c r="I7676" t="s">
        <v>9025</v>
      </c>
    </row>
    <row r="7677" spans="1:9" hidden="1" x14ac:dyDescent="0.25">
      <c r="A7677" t="s">
        <v>7174</v>
      </c>
      <c r="B7677" t="s">
        <v>16215</v>
      </c>
      <c r="C7677" t="s">
        <v>7175</v>
      </c>
      <c r="D7677">
        <v>1</v>
      </c>
      <c r="E7677" t="s">
        <v>15720</v>
      </c>
      <c r="F7677" t="s">
        <v>15721</v>
      </c>
      <c r="G7677" t="s">
        <v>15722</v>
      </c>
      <c r="H7677" t="s">
        <v>15723</v>
      </c>
      <c r="I7677" t="s">
        <v>9025</v>
      </c>
    </row>
    <row r="7678" spans="1:9" hidden="1" x14ac:dyDescent="0.25">
      <c r="A7678" t="s">
        <v>7174</v>
      </c>
      <c r="B7678" t="s">
        <v>16215</v>
      </c>
      <c r="C7678" t="s">
        <v>7185</v>
      </c>
      <c r="D7678">
        <v>1</v>
      </c>
      <c r="E7678" t="s">
        <v>15720</v>
      </c>
      <c r="F7678" t="s">
        <v>15721</v>
      </c>
      <c r="G7678" t="s">
        <v>15722</v>
      </c>
      <c r="H7678" t="s">
        <v>15723</v>
      </c>
      <c r="I7678" t="s">
        <v>9025</v>
      </c>
    </row>
    <row r="7679" spans="1:9" hidden="1" x14ac:dyDescent="0.25">
      <c r="A7679" t="s">
        <v>7174</v>
      </c>
      <c r="B7679" t="s">
        <v>16425</v>
      </c>
      <c r="C7679" t="s">
        <v>10450</v>
      </c>
      <c r="D7679">
        <v>1</v>
      </c>
      <c r="E7679" t="s">
        <v>15720</v>
      </c>
      <c r="F7679" t="s">
        <v>15721</v>
      </c>
      <c r="G7679" t="s">
        <v>15722</v>
      </c>
      <c r="H7679" t="s">
        <v>15723</v>
      </c>
      <c r="I7679" t="s">
        <v>9025</v>
      </c>
    </row>
    <row r="7680" spans="1:9" hidden="1" x14ac:dyDescent="0.25">
      <c r="A7680" t="s">
        <v>7174</v>
      </c>
      <c r="B7680" t="s">
        <v>16778</v>
      </c>
      <c r="C7680" t="s">
        <v>7175</v>
      </c>
      <c r="D7680">
        <v>1</v>
      </c>
      <c r="E7680" t="s">
        <v>15720</v>
      </c>
      <c r="F7680" t="s">
        <v>15721</v>
      </c>
      <c r="G7680" t="s">
        <v>15722</v>
      </c>
      <c r="H7680" t="s">
        <v>15723</v>
      </c>
      <c r="I7680" t="s">
        <v>9025</v>
      </c>
    </row>
    <row r="7681" spans="1:9" hidden="1" x14ac:dyDescent="0.25">
      <c r="A7681" t="s">
        <v>7174</v>
      </c>
      <c r="B7681" t="s">
        <v>16778</v>
      </c>
      <c r="C7681" t="s">
        <v>12311</v>
      </c>
      <c r="D7681">
        <v>1</v>
      </c>
      <c r="E7681" t="s">
        <v>15720</v>
      </c>
      <c r="F7681" t="s">
        <v>15721</v>
      </c>
      <c r="G7681" t="s">
        <v>15722</v>
      </c>
      <c r="H7681" t="s">
        <v>15723</v>
      </c>
      <c r="I7681" t="s">
        <v>9025</v>
      </c>
    </row>
    <row r="7682" spans="1:9" hidden="1" x14ac:dyDescent="0.25">
      <c r="A7682" t="s">
        <v>7174</v>
      </c>
      <c r="B7682" t="s">
        <v>16778</v>
      </c>
      <c r="C7682" t="s">
        <v>7185</v>
      </c>
      <c r="D7682">
        <v>1</v>
      </c>
      <c r="E7682" t="s">
        <v>15720</v>
      </c>
      <c r="F7682" t="s">
        <v>15721</v>
      </c>
      <c r="G7682" t="s">
        <v>15722</v>
      </c>
      <c r="H7682" t="s">
        <v>15723</v>
      </c>
      <c r="I7682" t="s">
        <v>9025</v>
      </c>
    </row>
    <row r="7683" spans="1:9" hidden="1" x14ac:dyDescent="0.25">
      <c r="A7683" t="s">
        <v>7174</v>
      </c>
      <c r="B7683" t="s">
        <v>16778</v>
      </c>
      <c r="C7683" t="s">
        <v>12322</v>
      </c>
      <c r="D7683">
        <v>1</v>
      </c>
      <c r="E7683" t="s">
        <v>15720</v>
      </c>
      <c r="F7683" t="s">
        <v>15721</v>
      </c>
      <c r="G7683" t="s">
        <v>15722</v>
      </c>
      <c r="H7683" t="s">
        <v>15723</v>
      </c>
      <c r="I7683" t="s">
        <v>9025</v>
      </c>
    </row>
    <row r="7684" spans="1:9" hidden="1" x14ac:dyDescent="0.25">
      <c r="A7684" t="s">
        <v>7174</v>
      </c>
      <c r="B7684" t="s">
        <v>16778</v>
      </c>
      <c r="C7684" t="s">
        <v>12329</v>
      </c>
      <c r="D7684">
        <v>1</v>
      </c>
      <c r="E7684" t="s">
        <v>15720</v>
      </c>
      <c r="F7684" t="s">
        <v>15721</v>
      </c>
      <c r="G7684" t="s">
        <v>15722</v>
      </c>
      <c r="H7684" t="s">
        <v>15723</v>
      </c>
      <c r="I7684" t="s">
        <v>9025</v>
      </c>
    </row>
    <row r="7685" spans="1:9" hidden="1" x14ac:dyDescent="0.25">
      <c r="A7685" t="s">
        <v>3909</v>
      </c>
      <c r="B7685" t="s">
        <v>16411</v>
      </c>
      <c r="C7685" t="s">
        <v>10373</v>
      </c>
      <c r="D7685">
        <v>1</v>
      </c>
      <c r="E7685" t="s">
        <v>15720</v>
      </c>
      <c r="F7685" t="s">
        <v>15721</v>
      </c>
      <c r="G7685" t="s">
        <v>15722</v>
      </c>
      <c r="H7685" t="s">
        <v>15723</v>
      </c>
      <c r="I7685" t="s">
        <v>9025</v>
      </c>
    </row>
    <row r="7686" spans="1:9" hidden="1" x14ac:dyDescent="0.25">
      <c r="A7686" t="s">
        <v>3909</v>
      </c>
      <c r="B7686" t="s">
        <v>16778</v>
      </c>
      <c r="C7686" t="s">
        <v>12313</v>
      </c>
      <c r="D7686">
        <v>1</v>
      </c>
      <c r="E7686" t="s">
        <v>15720</v>
      </c>
      <c r="F7686" t="s">
        <v>15721</v>
      </c>
      <c r="G7686" t="s">
        <v>15722</v>
      </c>
      <c r="H7686" t="s">
        <v>15723</v>
      </c>
      <c r="I7686" t="s">
        <v>9025</v>
      </c>
    </row>
    <row r="7687" spans="1:9" hidden="1" x14ac:dyDescent="0.25">
      <c r="A7687" t="s">
        <v>3909</v>
      </c>
      <c r="B7687" t="s">
        <v>16778</v>
      </c>
      <c r="C7687" t="s">
        <v>10373</v>
      </c>
      <c r="D7687">
        <v>1</v>
      </c>
      <c r="E7687" t="s">
        <v>15720</v>
      </c>
      <c r="F7687" t="s">
        <v>15721</v>
      </c>
      <c r="G7687" t="s">
        <v>15722</v>
      </c>
      <c r="H7687" t="s">
        <v>15723</v>
      </c>
      <c r="I7687" t="s">
        <v>9025</v>
      </c>
    </row>
    <row r="7688" spans="1:9" hidden="1" x14ac:dyDescent="0.25">
      <c r="A7688" t="s">
        <v>3909</v>
      </c>
      <c r="B7688" t="s">
        <v>16778</v>
      </c>
      <c r="C7688" t="s">
        <v>12323</v>
      </c>
      <c r="D7688">
        <v>1</v>
      </c>
      <c r="E7688" t="s">
        <v>15720</v>
      </c>
      <c r="F7688" t="s">
        <v>15721</v>
      </c>
      <c r="G7688" t="s">
        <v>15722</v>
      </c>
      <c r="H7688" t="s">
        <v>15723</v>
      </c>
      <c r="I7688" t="s">
        <v>9025</v>
      </c>
    </row>
    <row r="7689" spans="1:9" hidden="1" x14ac:dyDescent="0.25">
      <c r="A7689" t="s">
        <v>12454</v>
      </c>
      <c r="B7689" t="s">
        <v>16780</v>
      </c>
      <c r="C7689" t="s">
        <v>12455</v>
      </c>
      <c r="D7689">
        <v>1</v>
      </c>
      <c r="E7689" t="s">
        <v>15724</v>
      </c>
      <c r="F7689" t="s">
        <v>15745</v>
      </c>
      <c r="G7689" t="s">
        <v>15746</v>
      </c>
      <c r="H7689" t="s">
        <v>15723</v>
      </c>
      <c r="I7689" t="s">
        <v>9025</v>
      </c>
    </row>
    <row r="7690" spans="1:9" hidden="1" x14ac:dyDescent="0.25">
      <c r="A7690" t="s">
        <v>14001</v>
      </c>
      <c r="B7690" t="s">
        <v>17092</v>
      </c>
      <c r="C7690" t="s">
        <v>14002</v>
      </c>
      <c r="D7690">
        <v>2</v>
      </c>
      <c r="E7690" t="s">
        <v>15724</v>
      </c>
      <c r="F7690" t="s">
        <v>15721</v>
      </c>
      <c r="G7690" t="s">
        <v>15743</v>
      </c>
      <c r="H7690" t="s">
        <v>15723</v>
      </c>
      <c r="I7690" t="s">
        <v>9025</v>
      </c>
    </row>
    <row r="7691" spans="1:9" hidden="1" x14ac:dyDescent="0.25">
      <c r="A7691" t="s">
        <v>14001</v>
      </c>
      <c r="B7691" t="s">
        <v>17092</v>
      </c>
      <c r="C7691" t="s">
        <v>14005</v>
      </c>
      <c r="D7691">
        <v>2</v>
      </c>
      <c r="E7691" t="s">
        <v>15724</v>
      </c>
      <c r="F7691" t="s">
        <v>15721</v>
      </c>
      <c r="G7691" t="s">
        <v>15743</v>
      </c>
      <c r="H7691" t="s">
        <v>15723</v>
      </c>
      <c r="I7691" t="s">
        <v>9025</v>
      </c>
    </row>
    <row r="7692" spans="1:9" hidden="1" x14ac:dyDescent="0.25">
      <c r="A7692" t="s">
        <v>14682</v>
      </c>
      <c r="B7692" t="s">
        <v>17200</v>
      </c>
      <c r="C7692" t="s">
        <v>14683</v>
      </c>
      <c r="D7692">
        <v>1</v>
      </c>
      <c r="E7692" t="s">
        <v>15724</v>
      </c>
      <c r="F7692" t="s">
        <v>15721</v>
      </c>
      <c r="G7692" t="s">
        <v>15725</v>
      </c>
      <c r="H7692" t="s">
        <v>15723</v>
      </c>
      <c r="I7692" t="s">
        <v>9025</v>
      </c>
    </row>
    <row r="7693" spans="1:9" hidden="1" x14ac:dyDescent="0.25">
      <c r="A7693" t="s">
        <v>3912</v>
      </c>
      <c r="B7693" t="s">
        <v>16360</v>
      </c>
      <c r="C7693" t="s">
        <v>10002</v>
      </c>
      <c r="D7693">
        <v>2</v>
      </c>
      <c r="E7693" t="s">
        <v>15724</v>
      </c>
      <c r="F7693" t="s">
        <v>15721</v>
      </c>
      <c r="G7693" t="s">
        <v>15743</v>
      </c>
      <c r="H7693" t="s">
        <v>15723</v>
      </c>
      <c r="I7693" t="s">
        <v>9025</v>
      </c>
    </row>
    <row r="7694" spans="1:9" hidden="1" x14ac:dyDescent="0.25">
      <c r="A7694" t="s">
        <v>3912</v>
      </c>
      <c r="B7694" t="s">
        <v>16360</v>
      </c>
      <c r="C7694" t="s">
        <v>10010</v>
      </c>
      <c r="D7694">
        <v>2</v>
      </c>
      <c r="E7694" t="s">
        <v>15724</v>
      </c>
      <c r="F7694" t="s">
        <v>15721</v>
      </c>
      <c r="G7694" t="s">
        <v>15743</v>
      </c>
      <c r="H7694" t="s">
        <v>15723</v>
      </c>
      <c r="I7694" t="s">
        <v>9025</v>
      </c>
    </row>
    <row r="7695" spans="1:9" hidden="1" x14ac:dyDescent="0.25">
      <c r="A7695" t="s">
        <v>12199</v>
      </c>
      <c r="B7695" t="s">
        <v>16763</v>
      </c>
      <c r="C7695" t="s">
        <v>12200</v>
      </c>
      <c r="D7695">
        <v>1</v>
      </c>
      <c r="E7695" t="s">
        <v>15724</v>
      </c>
      <c r="F7695" t="s">
        <v>15721</v>
      </c>
      <c r="G7695" t="s">
        <v>15725</v>
      </c>
      <c r="H7695" t="s">
        <v>15723</v>
      </c>
      <c r="I7695" t="s">
        <v>9025</v>
      </c>
    </row>
    <row r="7696" spans="1:9" hidden="1" x14ac:dyDescent="0.25">
      <c r="A7696" t="s">
        <v>12199</v>
      </c>
      <c r="B7696" t="s">
        <v>17003</v>
      </c>
      <c r="C7696" t="s">
        <v>12200</v>
      </c>
      <c r="D7696">
        <v>1</v>
      </c>
      <c r="E7696" t="s">
        <v>15724</v>
      </c>
      <c r="F7696" t="s">
        <v>15721</v>
      </c>
      <c r="G7696" t="s">
        <v>15725</v>
      </c>
      <c r="H7696" t="s">
        <v>15723</v>
      </c>
      <c r="I7696" t="s">
        <v>9025</v>
      </c>
    </row>
    <row r="7697" spans="1:9" hidden="1" x14ac:dyDescent="0.25">
      <c r="A7697" t="s">
        <v>3913</v>
      </c>
      <c r="B7697" t="s">
        <v>16331</v>
      </c>
      <c r="C7697" t="s">
        <v>9855</v>
      </c>
      <c r="D7697">
        <v>1</v>
      </c>
      <c r="E7697" t="s">
        <v>15724</v>
      </c>
      <c r="F7697" t="s">
        <v>15721</v>
      </c>
      <c r="G7697" t="s">
        <v>15725</v>
      </c>
      <c r="H7697" t="s">
        <v>15723</v>
      </c>
      <c r="I7697" t="s">
        <v>9025</v>
      </c>
    </row>
    <row r="7698" spans="1:9" hidden="1" x14ac:dyDescent="0.25">
      <c r="A7698" t="s">
        <v>3913</v>
      </c>
      <c r="B7698" t="s">
        <v>16272</v>
      </c>
      <c r="C7698" t="s">
        <v>9855</v>
      </c>
      <c r="D7698">
        <v>1</v>
      </c>
      <c r="E7698" t="s">
        <v>15724</v>
      </c>
      <c r="F7698" t="s">
        <v>15721</v>
      </c>
      <c r="G7698" t="s">
        <v>15725</v>
      </c>
      <c r="H7698" t="s">
        <v>15723</v>
      </c>
      <c r="I7698" t="s">
        <v>9025</v>
      </c>
    </row>
    <row r="7699" spans="1:9" hidden="1" x14ac:dyDescent="0.25">
      <c r="A7699" t="s">
        <v>3913</v>
      </c>
      <c r="B7699" t="s">
        <v>17056</v>
      </c>
      <c r="C7699" t="s">
        <v>9855</v>
      </c>
      <c r="D7699">
        <v>1</v>
      </c>
      <c r="E7699" t="s">
        <v>15724</v>
      </c>
      <c r="F7699" t="s">
        <v>15721</v>
      </c>
      <c r="G7699" t="s">
        <v>15725</v>
      </c>
      <c r="H7699" t="s">
        <v>15723</v>
      </c>
      <c r="I7699" t="s">
        <v>9025</v>
      </c>
    </row>
    <row r="7700" spans="1:9" hidden="1" x14ac:dyDescent="0.25">
      <c r="A7700" t="s">
        <v>3914</v>
      </c>
      <c r="B7700" t="s">
        <v>16449</v>
      </c>
      <c r="C7700" t="s">
        <v>10595</v>
      </c>
      <c r="D7700">
        <v>2</v>
      </c>
      <c r="E7700" t="s">
        <v>15724</v>
      </c>
      <c r="F7700" t="s">
        <v>15721</v>
      </c>
      <c r="G7700" t="s">
        <v>15743</v>
      </c>
      <c r="H7700" t="s">
        <v>15723</v>
      </c>
      <c r="I7700" t="s">
        <v>9025</v>
      </c>
    </row>
    <row r="7701" spans="1:9" hidden="1" x14ac:dyDescent="0.25">
      <c r="A7701" t="s">
        <v>3914</v>
      </c>
      <c r="B7701" t="s">
        <v>16449</v>
      </c>
      <c r="C7701" t="s">
        <v>10597</v>
      </c>
      <c r="D7701">
        <v>2</v>
      </c>
      <c r="E7701" t="s">
        <v>15724</v>
      </c>
      <c r="F7701" t="s">
        <v>15721</v>
      </c>
      <c r="G7701" t="s">
        <v>15743</v>
      </c>
      <c r="H7701" t="s">
        <v>15723</v>
      </c>
      <c r="I7701" t="s">
        <v>9025</v>
      </c>
    </row>
    <row r="7702" spans="1:9" hidden="1" x14ac:dyDescent="0.25">
      <c r="A7702" t="s">
        <v>3914</v>
      </c>
      <c r="B7702" t="s">
        <v>16450</v>
      </c>
      <c r="C7702" t="s">
        <v>10595</v>
      </c>
      <c r="D7702">
        <v>2</v>
      </c>
      <c r="E7702" t="s">
        <v>15724</v>
      </c>
      <c r="F7702" t="s">
        <v>15721</v>
      </c>
      <c r="G7702" t="s">
        <v>15743</v>
      </c>
      <c r="H7702" t="s">
        <v>15723</v>
      </c>
      <c r="I7702" t="s">
        <v>9025</v>
      </c>
    </row>
    <row r="7703" spans="1:9" hidden="1" x14ac:dyDescent="0.25">
      <c r="A7703" t="s">
        <v>3914</v>
      </c>
      <c r="B7703" t="s">
        <v>16450</v>
      </c>
      <c r="C7703" t="s">
        <v>10597</v>
      </c>
      <c r="D7703">
        <v>2</v>
      </c>
      <c r="E7703" t="s">
        <v>15724</v>
      </c>
      <c r="F7703" t="s">
        <v>15721</v>
      </c>
      <c r="G7703" t="s">
        <v>15743</v>
      </c>
      <c r="H7703" t="s">
        <v>15723</v>
      </c>
      <c r="I7703" t="s">
        <v>9025</v>
      </c>
    </row>
    <row r="7704" spans="1:9" hidden="1" x14ac:dyDescent="0.25">
      <c r="A7704" t="s">
        <v>3914</v>
      </c>
      <c r="B7704" t="s">
        <v>16766</v>
      </c>
      <c r="C7704" t="s">
        <v>10595</v>
      </c>
      <c r="D7704">
        <v>2</v>
      </c>
      <c r="E7704" t="s">
        <v>15724</v>
      </c>
      <c r="F7704" t="s">
        <v>15721</v>
      </c>
      <c r="G7704" t="s">
        <v>15743</v>
      </c>
      <c r="H7704" t="s">
        <v>15723</v>
      </c>
      <c r="I7704" t="s">
        <v>9025</v>
      </c>
    </row>
    <row r="7705" spans="1:9" hidden="1" x14ac:dyDescent="0.25">
      <c r="A7705" t="s">
        <v>3914</v>
      </c>
      <c r="B7705" t="s">
        <v>16766</v>
      </c>
      <c r="C7705" t="s">
        <v>10597</v>
      </c>
      <c r="D7705">
        <v>2</v>
      </c>
      <c r="E7705" t="s">
        <v>15724</v>
      </c>
      <c r="F7705" t="s">
        <v>15721</v>
      </c>
      <c r="G7705" t="s">
        <v>15743</v>
      </c>
      <c r="H7705" t="s">
        <v>15723</v>
      </c>
      <c r="I7705" t="s">
        <v>9025</v>
      </c>
    </row>
    <row r="7706" spans="1:9" hidden="1" x14ac:dyDescent="0.25">
      <c r="A7706" t="s">
        <v>14594</v>
      </c>
      <c r="B7706" t="s">
        <v>17186</v>
      </c>
      <c r="C7706" t="s">
        <v>11906</v>
      </c>
      <c r="D7706">
        <v>1</v>
      </c>
      <c r="E7706" t="s">
        <v>15724</v>
      </c>
      <c r="F7706" t="s">
        <v>15721</v>
      </c>
      <c r="G7706" t="s">
        <v>15725</v>
      </c>
      <c r="H7706" t="s">
        <v>15723</v>
      </c>
      <c r="I7706" t="s">
        <v>9025</v>
      </c>
    </row>
    <row r="7707" spans="1:9" hidden="1" x14ac:dyDescent="0.25">
      <c r="A7707" t="s">
        <v>6091</v>
      </c>
      <c r="B7707" t="s">
        <v>15790</v>
      </c>
      <c r="C7707" t="s">
        <v>6092</v>
      </c>
      <c r="D7707">
        <v>1</v>
      </c>
      <c r="E7707" t="s">
        <v>15724</v>
      </c>
      <c r="F7707" t="s">
        <v>15741</v>
      </c>
      <c r="G7707" t="s">
        <v>15742</v>
      </c>
      <c r="H7707" t="s">
        <v>15723</v>
      </c>
      <c r="I7707" t="s">
        <v>9025</v>
      </c>
    </row>
    <row r="7708" spans="1:9" hidden="1" x14ac:dyDescent="0.25">
      <c r="A7708" t="s">
        <v>6091</v>
      </c>
      <c r="B7708" t="s">
        <v>16055</v>
      </c>
      <c r="C7708" t="s">
        <v>7825</v>
      </c>
      <c r="D7708">
        <v>1</v>
      </c>
      <c r="E7708" t="s">
        <v>15724</v>
      </c>
      <c r="F7708" t="s">
        <v>15741</v>
      </c>
      <c r="G7708" t="s">
        <v>15742</v>
      </c>
      <c r="H7708" t="s">
        <v>15723</v>
      </c>
      <c r="I7708" t="s">
        <v>9025</v>
      </c>
    </row>
    <row r="7709" spans="1:9" hidden="1" x14ac:dyDescent="0.25">
      <c r="A7709" t="s">
        <v>6091</v>
      </c>
      <c r="B7709" t="s">
        <v>16254</v>
      </c>
      <c r="C7709" t="s">
        <v>9438</v>
      </c>
      <c r="D7709">
        <v>1</v>
      </c>
      <c r="E7709" t="s">
        <v>15724</v>
      </c>
      <c r="F7709" t="s">
        <v>15741</v>
      </c>
      <c r="G7709" t="s">
        <v>15742</v>
      </c>
      <c r="H7709" t="s">
        <v>15723</v>
      </c>
      <c r="I7709" t="s">
        <v>9025</v>
      </c>
    </row>
    <row r="7710" spans="1:9" hidden="1" x14ac:dyDescent="0.25">
      <c r="A7710" t="s">
        <v>6091</v>
      </c>
      <c r="B7710" t="s">
        <v>16254</v>
      </c>
      <c r="C7710" t="s">
        <v>6092</v>
      </c>
      <c r="D7710">
        <v>1</v>
      </c>
      <c r="E7710" t="s">
        <v>15724</v>
      </c>
      <c r="F7710" t="s">
        <v>15741</v>
      </c>
      <c r="G7710" t="s">
        <v>15742</v>
      </c>
      <c r="H7710" t="s">
        <v>15723</v>
      </c>
      <c r="I7710" t="s">
        <v>9025</v>
      </c>
    </row>
    <row r="7711" spans="1:9" hidden="1" x14ac:dyDescent="0.25">
      <c r="A7711" t="s">
        <v>6091</v>
      </c>
      <c r="B7711" t="s">
        <v>16254</v>
      </c>
      <c r="C7711" t="s">
        <v>9439</v>
      </c>
      <c r="D7711">
        <v>1</v>
      </c>
      <c r="E7711" t="s">
        <v>15724</v>
      </c>
      <c r="F7711" t="s">
        <v>15741</v>
      </c>
      <c r="G7711" t="s">
        <v>15742</v>
      </c>
      <c r="H7711" t="s">
        <v>15723</v>
      </c>
      <c r="I7711" t="s">
        <v>9025</v>
      </c>
    </row>
    <row r="7712" spans="1:9" hidden="1" x14ac:dyDescent="0.25">
      <c r="A7712" t="s">
        <v>6091</v>
      </c>
      <c r="B7712" t="s">
        <v>16928</v>
      </c>
      <c r="C7712" t="s">
        <v>7825</v>
      </c>
      <c r="D7712">
        <v>1</v>
      </c>
      <c r="E7712" t="s">
        <v>15724</v>
      </c>
      <c r="F7712" t="s">
        <v>15741</v>
      </c>
      <c r="G7712" t="s">
        <v>15742</v>
      </c>
      <c r="H7712" t="s">
        <v>15723</v>
      </c>
      <c r="I7712" t="s">
        <v>9025</v>
      </c>
    </row>
    <row r="7713" spans="1:9" hidden="1" x14ac:dyDescent="0.25">
      <c r="A7713" t="s">
        <v>6091</v>
      </c>
      <c r="B7713" t="s">
        <v>17311</v>
      </c>
      <c r="C7713" t="s">
        <v>9439</v>
      </c>
      <c r="D7713">
        <v>1</v>
      </c>
      <c r="E7713" t="s">
        <v>15724</v>
      </c>
      <c r="F7713" t="s">
        <v>15741</v>
      </c>
      <c r="G7713" t="s">
        <v>15742</v>
      </c>
      <c r="H7713" t="s">
        <v>15723</v>
      </c>
      <c r="I7713" t="s">
        <v>9025</v>
      </c>
    </row>
    <row r="7714" spans="1:9" hidden="1" x14ac:dyDescent="0.25">
      <c r="A7714" t="s">
        <v>10532</v>
      </c>
      <c r="B7714" t="s">
        <v>16437</v>
      </c>
      <c r="C7714" t="s">
        <v>10533</v>
      </c>
      <c r="D7714">
        <v>1</v>
      </c>
      <c r="E7714" t="s">
        <v>15724</v>
      </c>
      <c r="F7714" t="s">
        <v>15721</v>
      </c>
      <c r="G7714" t="s">
        <v>15725</v>
      </c>
      <c r="H7714" t="s">
        <v>15723</v>
      </c>
      <c r="I7714" t="s">
        <v>9025</v>
      </c>
    </row>
    <row r="7715" spans="1:9" hidden="1" x14ac:dyDescent="0.25">
      <c r="A7715" t="s">
        <v>14145</v>
      </c>
      <c r="B7715" t="s">
        <v>17107</v>
      </c>
      <c r="C7715" t="s">
        <v>14146</v>
      </c>
      <c r="D7715">
        <v>1</v>
      </c>
      <c r="E7715" t="s">
        <v>15724</v>
      </c>
      <c r="F7715" t="s">
        <v>15721</v>
      </c>
      <c r="G7715" t="s">
        <v>15725</v>
      </c>
      <c r="H7715" t="s">
        <v>15723</v>
      </c>
      <c r="I7715" t="s">
        <v>9025</v>
      </c>
    </row>
    <row r="7716" spans="1:9" hidden="1" x14ac:dyDescent="0.25">
      <c r="A7716" t="s">
        <v>14145</v>
      </c>
      <c r="B7716" t="s">
        <v>17107</v>
      </c>
      <c r="C7716" t="s">
        <v>14147</v>
      </c>
      <c r="D7716">
        <v>1</v>
      </c>
      <c r="E7716" t="s">
        <v>15724</v>
      </c>
      <c r="F7716" t="s">
        <v>15721</v>
      </c>
      <c r="G7716" t="s">
        <v>15725</v>
      </c>
      <c r="H7716" t="s">
        <v>15723</v>
      </c>
      <c r="I7716" t="s">
        <v>9025</v>
      </c>
    </row>
    <row r="7717" spans="1:9" hidden="1" x14ac:dyDescent="0.25">
      <c r="A7717" t="s">
        <v>14007</v>
      </c>
      <c r="B7717" t="s">
        <v>17093</v>
      </c>
      <c r="C7717" t="s">
        <v>14008</v>
      </c>
      <c r="D7717">
        <v>1</v>
      </c>
      <c r="E7717" t="s">
        <v>15724</v>
      </c>
      <c r="F7717" t="s">
        <v>15729</v>
      </c>
      <c r="G7717" t="s">
        <v>15747</v>
      </c>
      <c r="H7717" t="s">
        <v>15723</v>
      </c>
      <c r="I7717" t="s">
        <v>9025</v>
      </c>
    </row>
    <row r="7718" spans="1:9" hidden="1" x14ac:dyDescent="0.25">
      <c r="A7718" t="s">
        <v>14312</v>
      </c>
      <c r="B7718" t="s">
        <v>17135</v>
      </c>
      <c r="C7718" t="s">
        <v>14313</v>
      </c>
      <c r="D7718">
        <v>1</v>
      </c>
      <c r="E7718" t="s">
        <v>15724</v>
      </c>
      <c r="F7718" t="s">
        <v>15745</v>
      </c>
      <c r="G7718" t="s">
        <v>15746</v>
      </c>
      <c r="H7718" t="s">
        <v>15723</v>
      </c>
      <c r="I7718" t="s">
        <v>9025</v>
      </c>
    </row>
    <row r="7719" spans="1:9" hidden="1" x14ac:dyDescent="0.25">
      <c r="A7719" t="s">
        <v>11536</v>
      </c>
      <c r="B7719" t="s">
        <v>16625</v>
      </c>
      <c r="C7719" t="s">
        <v>11537</v>
      </c>
      <c r="D7719">
        <v>1</v>
      </c>
      <c r="E7719" t="s">
        <v>15724</v>
      </c>
      <c r="F7719" t="s">
        <v>15721</v>
      </c>
      <c r="G7719" t="s">
        <v>15725</v>
      </c>
      <c r="H7719" t="s">
        <v>15723</v>
      </c>
      <c r="I7719" t="s">
        <v>9025</v>
      </c>
    </row>
    <row r="7720" spans="1:9" hidden="1" x14ac:dyDescent="0.25">
      <c r="A7720" t="s">
        <v>6074</v>
      </c>
      <c r="B7720" t="s">
        <v>15784</v>
      </c>
      <c r="C7720" t="s">
        <v>6075</v>
      </c>
      <c r="D7720">
        <v>1</v>
      </c>
      <c r="E7720" t="s">
        <v>15738</v>
      </c>
      <c r="F7720" t="s">
        <v>15721</v>
      </c>
      <c r="G7720" t="s">
        <v>15739</v>
      </c>
      <c r="H7720" t="s">
        <v>15723</v>
      </c>
      <c r="I7720" t="s">
        <v>9025</v>
      </c>
    </row>
    <row r="7721" spans="1:9" hidden="1" x14ac:dyDescent="0.25">
      <c r="A7721" t="s">
        <v>6074</v>
      </c>
      <c r="B7721" t="s">
        <v>15784</v>
      </c>
      <c r="C7721" t="s">
        <v>6076</v>
      </c>
      <c r="D7721">
        <v>1</v>
      </c>
      <c r="E7721" t="s">
        <v>15738</v>
      </c>
      <c r="F7721" t="s">
        <v>15721</v>
      </c>
      <c r="G7721" t="s">
        <v>15739</v>
      </c>
      <c r="H7721" t="s">
        <v>15723</v>
      </c>
      <c r="I7721" t="s">
        <v>9025</v>
      </c>
    </row>
    <row r="7722" spans="1:9" hidden="1" x14ac:dyDescent="0.25">
      <c r="A7722" t="s">
        <v>3915</v>
      </c>
      <c r="B7722" t="s">
        <v>15784</v>
      </c>
      <c r="C7722" t="s">
        <v>14924</v>
      </c>
      <c r="D7722">
        <v>1</v>
      </c>
      <c r="E7722" t="s">
        <v>15724</v>
      </c>
      <c r="F7722" t="s">
        <v>15721</v>
      </c>
      <c r="G7722" t="s">
        <v>15725</v>
      </c>
      <c r="H7722" t="s">
        <v>15723</v>
      </c>
      <c r="I7722" t="s">
        <v>9025</v>
      </c>
    </row>
    <row r="7723" spans="1:9" hidden="1" x14ac:dyDescent="0.25">
      <c r="A7723" t="s">
        <v>3916</v>
      </c>
      <c r="B7723" t="s">
        <v>16286</v>
      </c>
      <c r="C7723" t="s">
        <v>9635</v>
      </c>
      <c r="D7723">
        <v>1</v>
      </c>
      <c r="E7723" t="s">
        <v>15724</v>
      </c>
      <c r="F7723" t="s">
        <v>15721</v>
      </c>
      <c r="G7723" t="s">
        <v>15725</v>
      </c>
      <c r="H7723" t="s">
        <v>15723</v>
      </c>
      <c r="I7723" t="s">
        <v>9025</v>
      </c>
    </row>
    <row r="7724" spans="1:9" hidden="1" x14ac:dyDescent="0.25">
      <c r="A7724" t="s">
        <v>3916</v>
      </c>
      <c r="B7724" t="s">
        <v>16286</v>
      </c>
      <c r="C7724" t="s">
        <v>9636</v>
      </c>
      <c r="D7724">
        <v>1</v>
      </c>
      <c r="E7724" t="s">
        <v>15724</v>
      </c>
      <c r="F7724" t="s">
        <v>15721</v>
      </c>
      <c r="G7724" t="s">
        <v>15725</v>
      </c>
      <c r="H7724" t="s">
        <v>15723</v>
      </c>
      <c r="I7724" t="s">
        <v>9025</v>
      </c>
    </row>
    <row r="7725" spans="1:9" hidden="1" x14ac:dyDescent="0.25">
      <c r="A7725" t="s">
        <v>3916</v>
      </c>
      <c r="B7725" t="s">
        <v>16360</v>
      </c>
      <c r="C7725" t="s">
        <v>9999</v>
      </c>
      <c r="D7725">
        <v>1</v>
      </c>
      <c r="E7725" t="s">
        <v>15724</v>
      </c>
      <c r="F7725" t="s">
        <v>15721</v>
      </c>
      <c r="G7725" t="s">
        <v>15725</v>
      </c>
      <c r="H7725" t="s">
        <v>15723</v>
      </c>
      <c r="I7725" t="s">
        <v>9025</v>
      </c>
    </row>
    <row r="7726" spans="1:9" hidden="1" x14ac:dyDescent="0.25">
      <c r="A7726" t="s">
        <v>3916</v>
      </c>
      <c r="B7726" t="s">
        <v>16360</v>
      </c>
      <c r="C7726" t="s">
        <v>10000</v>
      </c>
      <c r="D7726">
        <v>1</v>
      </c>
      <c r="E7726" t="s">
        <v>15724</v>
      </c>
      <c r="F7726" t="s">
        <v>15721</v>
      </c>
      <c r="G7726" t="s">
        <v>15725</v>
      </c>
      <c r="H7726" t="s">
        <v>15723</v>
      </c>
      <c r="I7726" t="s">
        <v>9025</v>
      </c>
    </row>
    <row r="7727" spans="1:9" hidden="1" x14ac:dyDescent="0.25">
      <c r="A7727" t="s">
        <v>3916</v>
      </c>
      <c r="B7727" t="s">
        <v>16360</v>
      </c>
      <c r="C7727" t="s">
        <v>10001</v>
      </c>
      <c r="D7727">
        <v>1</v>
      </c>
      <c r="E7727" t="s">
        <v>15724</v>
      </c>
      <c r="F7727" t="s">
        <v>15721</v>
      </c>
      <c r="G7727" t="s">
        <v>15725</v>
      </c>
      <c r="H7727" t="s">
        <v>15723</v>
      </c>
      <c r="I7727" t="s">
        <v>9025</v>
      </c>
    </row>
    <row r="7728" spans="1:9" hidden="1" x14ac:dyDescent="0.25">
      <c r="A7728" t="s">
        <v>3916</v>
      </c>
      <c r="B7728" t="s">
        <v>16360</v>
      </c>
      <c r="C7728" t="s">
        <v>10011</v>
      </c>
      <c r="D7728">
        <v>1</v>
      </c>
      <c r="E7728" t="s">
        <v>15724</v>
      </c>
      <c r="F7728" t="s">
        <v>15721</v>
      </c>
      <c r="G7728" t="s">
        <v>15725</v>
      </c>
      <c r="H7728" t="s">
        <v>15723</v>
      </c>
      <c r="I7728" t="s">
        <v>9025</v>
      </c>
    </row>
    <row r="7729" spans="1:9" hidden="1" x14ac:dyDescent="0.25">
      <c r="A7729" t="s">
        <v>3916</v>
      </c>
      <c r="B7729" t="s">
        <v>16796</v>
      </c>
      <c r="C7729" t="s">
        <v>10001</v>
      </c>
      <c r="D7729">
        <v>1</v>
      </c>
      <c r="E7729" t="s">
        <v>15724</v>
      </c>
      <c r="F7729" t="s">
        <v>15721</v>
      </c>
      <c r="G7729" t="s">
        <v>15725</v>
      </c>
      <c r="H7729" t="s">
        <v>15723</v>
      </c>
      <c r="I7729" t="s">
        <v>9025</v>
      </c>
    </row>
    <row r="7730" spans="1:9" hidden="1" x14ac:dyDescent="0.25">
      <c r="A7730" t="s">
        <v>3916</v>
      </c>
      <c r="B7730" t="s">
        <v>16796</v>
      </c>
      <c r="C7730" t="s">
        <v>10011</v>
      </c>
      <c r="D7730">
        <v>1</v>
      </c>
      <c r="E7730" t="s">
        <v>15724</v>
      </c>
      <c r="F7730" t="s">
        <v>15721</v>
      </c>
      <c r="G7730" t="s">
        <v>15725</v>
      </c>
      <c r="H7730" t="s">
        <v>15723</v>
      </c>
      <c r="I7730" t="s">
        <v>9025</v>
      </c>
    </row>
    <row r="7731" spans="1:9" hidden="1" x14ac:dyDescent="0.25">
      <c r="A7731" t="s">
        <v>3916</v>
      </c>
      <c r="B7731" t="s">
        <v>17266</v>
      </c>
      <c r="C7731" t="s">
        <v>15151</v>
      </c>
      <c r="D7731">
        <v>1</v>
      </c>
      <c r="E7731" t="s">
        <v>15724</v>
      </c>
      <c r="F7731" t="s">
        <v>15721</v>
      </c>
      <c r="G7731" t="s">
        <v>15725</v>
      </c>
      <c r="H7731" t="s">
        <v>15723</v>
      </c>
      <c r="I7731" t="s">
        <v>9025</v>
      </c>
    </row>
    <row r="7732" spans="1:9" hidden="1" x14ac:dyDescent="0.25">
      <c r="A7732" t="s">
        <v>3916</v>
      </c>
      <c r="B7732" t="s">
        <v>17266</v>
      </c>
      <c r="C7732" t="s">
        <v>6208</v>
      </c>
      <c r="D7732">
        <v>1</v>
      </c>
      <c r="E7732" t="s">
        <v>15724</v>
      </c>
      <c r="F7732" t="s">
        <v>15721</v>
      </c>
      <c r="G7732" t="s">
        <v>15725</v>
      </c>
      <c r="H7732" t="s">
        <v>15723</v>
      </c>
      <c r="I7732" t="s">
        <v>9025</v>
      </c>
    </row>
    <row r="7733" spans="1:9" hidden="1" x14ac:dyDescent="0.25">
      <c r="A7733" t="s">
        <v>6526</v>
      </c>
      <c r="B7733" t="s">
        <v>15786</v>
      </c>
      <c r="C7733" t="s">
        <v>6527</v>
      </c>
      <c r="D7733">
        <v>1</v>
      </c>
      <c r="E7733" t="s">
        <v>15724</v>
      </c>
      <c r="F7733" t="s">
        <v>15721</v>
      </c>
      <c r="G7733" t="s">
        <v>15725</v>
      </c>
      <c r="H7733" t="s">
        <v>15723</v>
      </c>
      <c r="I7733" t="s">
        <v>9025</v>
      </c>
    </row>
    <row r="7734" spans="1:9" hidden="1" x14ac:dyDescent="0.25">
      <c r="A7734" t="s">
        <v>6526</v>
      </c>
      <c r="B7734" t="s">
        <v>15786</v>
      </c>
      <c r="C7734" t="s">
        <v>8332</v>
      </c>
      <c r="D7734">
        <v>1</v>
      </c>
      <c r="E7734" t="s">
        <v>15724</v>
      </c>
      <c r="F7734" t="s">
        <v>15721</v>
      </c>
      <c r="G7734" t="s">
        <v>15725</v>
      </c>
      <c r="H7734" t="s">
        <v>15723</v>
      </c>
      <c r="I7734" t="s">
        <v>9025</v>
      </c>
    </row>
    <row r="7735" spans="1:9" hidden="1" x14ac:dyDescent="0.25">
      <c r="A7735" t="s">
        <v>6526</v>
      </c>
      <c r="B7735" t="s">
        <v>15786</v>
      </c>
      <c r="C7735" t="s">
        <v>8336</v>
      </c>
      <c r="D7735">
        <v>1</v>
      </c>
      <c r="E7735" t="s">
        <v>15724</v>
      </c>
      <c r="F7735" t="s">
        <v>15721</v>
      </c>
      <c r="G7735" t="s">
        <v>15725</v>
      </c>
      <c r="H7735" t="s">
        <v>15723</v>
      </c>
      <c r="I7735" t="s">
        <v>9025</v>
      </c>
    </row>
    <row r="7736" spans="1:9" hidden="1" x14ac:dyDescent="0.25">
      <c r="A7736" t="s">
        <v>6526</v>
      </c>
      <c r="B7736" t="s">
        <v>15786</v>
      </c>
      <c r="C7736" t="s">
        <v>8338</v>
      </c>
      <c r="D7736">
        <v>1</v>
      </c>
      <c r="E7736" t="s">
        <v>15724</v>
      </c>
      <c r="F7736" t="s">
        <v>15721</v>
      </c>
      <c r="G7736" t="s">
        <v>15725</v>
      </c>
      <c r="H7736" t="s">
        <v>15723</v>
      </c>
      <c r="I7736" t="s">
        <v>9025</v>
      </c>
    </row>
    <row r="7737" spans="1:9" hidden="1" x14ac:dyDescent="0.25">
      <c r="A7737" t="s">
        <v>6526</v>
      </c>
      <c r="B7737" t="s">
        <v>16270</v>
      </c>
      <c r="C7737" t="s">
        <v>9567</v>
      </c>
      <c r="D7737">
        <v>1</v>
      </c>
      <c r="E7737" t="s">
        <v>15724</v>
      </c>
      <c r="F7737" t="s">
        <v>15721</v>
      </c>
      <c r="G7737" t="s">
        <v>15725</v>
      </c>
      <c r="H7737" t="s">
        <v>15723</v>
      </c>
      <c r="I7737" t="s">
        <v>9025</v>
      </c>
    </row>
    <row r="7738" spans="1:9" hidden="1" x14ac:dyDescent="0.25">
      <c r="A7738" t="s">
        <v>6526</v>
      </c>
      <c r="B7738" t="s">
        <v>16270</v>
      </c>
      <c r="C7738" t="s">
        <v>8332</v>
      </c>
      <c r="D7738">
        <v>1</v>
      </c>
      <c r="E7738" t="s">
        <v>15724</v>
      </c>
      <c r="F7738" t="s">
        <v>15721</v>
      </c>
      <c r="G7738" t="s">
        <v>15725</v>
      </c>
      <c r="H7738" t="s">
        <v>15723</v>
      </c>
      <c r="I7738" t="s">
        <v>9025</v>
      </c>
    </row>
    <row r="7739" spans="1:9" hidden="1" x14ac:dyDescent="0.25">
      <c r="A7739" t="s">
        <v>6526</v>
      </c>
      <c r="B7739" t="s">
        <v>16270</v>
      </c>
      <c r="C7739" t="s">
        <v>9570</v>
      </c>
      <c r="D7739">
        <v>1</v>
      </c>
      <c r="E7739" t="s">
        <v>15724</v>
      </c>
      <c r="F7739" t="s">
        <v>15721</v>
      </c>
      <c r="G7739" t="s">
        <v>15725</v>
      </c>
      <c r="H7739" t="s">
        <v>15723</v>
      </c>
      <c r="I7739" t="s">
        <v>9025</v>
      </c>
    </row>
    <row r="7740" spans="1:9" hidden="1" x14ac:dyDescent="0.25">
      <c r="A7740" t="s">
        <v>6526</v>
      </c>
      <c r="B7740" t="s">
        <v>16270</v>
      </c>
      <c r="C7740" t="s">
        <v>9571</v>
      </c>
      <c r="D7740">
        <v>1</v>
      </c>
      <c r="E7740" t="s">
        <v>15724</v>
      </c>
      <c r="F7740" t="s">
        <v>15721</v>
      </c>
      <c r="G7740" t="s">
        <v>15725</v>
      </c>
      <c r="H7740" t="s">
        <v>15723</v>
      </c>
      <c r="I7740" t="s">
        <v>9025</v>
      </c>
    </row>
    <row r="7741" spans="1:9" hidden="1" x14ac:dyDescent="0.25">
      <c r="A7741" t="s">
        <v>6526</v>
      </c>
      <c r="B7741" t="s">
        <v>16270</v>
      </c>
      <c r="C7741" t="s">
        <v>9572</v>
      </c>
      <c r="D7741">
        <v>1</v>
      </c>
      <c r="E7741" t="s">
        <v>15724</v>
      </c>
      <c r="F7741" t="s">
        <v>15721</v>
      </c>
      <c r="G7741" t="s">
        <v>15725</v>
      </c>
      <c r="H7741" t="s">
        <v>15723</v>
      </c>
      <c r="I7741" t="s">
        <v>9025</v>
      </c>
    </row>
    <row r="7742" spans="1:9" hidden="1" x14ac:dyDescent="0.25">
      <c r="A7742" t="s">
        <v>6526</v>
      </c>
      <c r="B7742" t="s">
        <v>16270</v>
      </c>
      <c r="C7742" t="s">
        <v>9573</v>
      </c>
      <c r="D7742">
        <v>1</v>
      </c>
      <c r="E7742" t="s">
        <v>15724</v>
      </c>
      <c r="F7742" t="s">
        <v>15721</v>
      </c>
      <c r="G7742" t="s">
        <v>15725</v>
      </c>
      <c r="H7742" t="s">
        <v>15723</v>
      </c>
      <c r="I7742" t="s">
        <v>9025</v>
      </c>
    </row>
    <row r="7743" spans="1:9" hidden="1" x14ac:dyDescent="0.25">
      <c r="A7743" t="s">
        <v>6526</v>
      </c>
      <c r="B7743" t="s">
        <v>16270</v>
      </c>
      <c r="C7743" t="s">
        <v>9575</v>
      </c>
      <c r="D7743">
        <v>1</v>
      </c>
      <c r="E7743" t="s">
        <v>15724</v>
      </c>
      <c r="F7743" t="s">
        <v>15721</v>
      </c>
      <c r="G7743" t="s">
        <v>15725</v>
      </c>
      <c r="H7743" t="s">
        <v>15723</v>
      </c>
      <c r="I7743" t="s">
        <v>9025</v>
      </c>
    </row>
    <row r="7744" spans="1:9" hidden="1" x14ac:dyDescent="0.25">
      <c r="A7744" t="s">
        <v>6526</v>
      </c>
      <c r="B7744" t="s">
        <v>16467</v>
      </c>
      <c r="C7744" t="s">
        <v>8332</v>
      </c>
      <c r="D7744">
        <v>1</v>
      </c>
      <c r="E7744" t="s">
        <v>15724</v>
      </c>
      <c r="F7744" t="s">
        <v>15721</v>
      </c>
      <c r="G7744" t="s">
        <v>15725</v>
      </c>
      <c r="H7744" t="s">
        <v>15723</v>
      </c>
      <c r="I7744" t="s">
        <v>9025</v>
      </c>
    </row>
    <row r="7745" spans="1:9" hidden="1" x14ac:dyDescent="0.25">
      <c r="A7745" t="s">
        <v>6526</v>
      </c>
      <c r="B7745" t="s">
        <v>16467</v>
      </c>
      <c r="C7745" t="s">
        <v>8336</v>
      </c>
      <c r="D7745">
        <v>1</v>
      </c>
      <c r="E7745" t="s">
        <v>15724</v>
      </c>
      <c r="F7745" t="s">
        <v>15721</v>
      </c>
      <c r="G7745" t="s">
        <v>15725</v>
      </c>
      <c r="H7745" t="s">
        <v>15723</v>
      </c>
      <c r="I7745" t="s">
        <v>9025</v>
      </c>
    </row>
    <row r="7746" spans="1:9" hidden="1" x14ac:dyDescent="0.25">
      <c r="A7746" t="s">
        <v>6526</v>
      </c>
      <c r="B7746" t="s">
        <v>15864</v>
      </c>
      <c r="C7746" t="s">
        <v>12406</v>
      </c>
      <c r="D7746">
        <v>1</v>
      </c>
      <c r="E7746" t="s">
        <v>15724</v>
      </c>
      <c r="F7746" t="s">
        <v>15721</v>
      </c>
      <c r="G7746" t="s">
        <v>15725</v>
      </c>
      <c r="H7746" t="s">
        <v>15723</v>
      </c>
      <c r="I7746" t="s">
        <v>9025</v>
      </c>
    </row>
    <row r="7747" spans="1:9" hidden="1" x14ac:dyDescent="0.25">
      <c r="A7747" t="s">
        <v>6526</v>
      </c>
      <c r="B7747" t="s">
        <v>15864</v>
      </c>
      <c r="C7747" t="s">
        <v>8332</v>
      </c>
      <c r="D7747">
        <v>1</v>
      </c>
      <c r="E7747" t="s">
        <v>15724</v>
      </c>
      <c r="F7747" t="s">
        <v>15721</v>
      </c>
      <c r="G7747" t="s">
        <v>15725</v>
      </c>
      <c r="H7747" t="s">
        <v>15723</v>
      </c>
      <c r="I7747" t="s">
        <v>9025</v>
      </c>
    </row>
    <row r="7748" spans="1:9" hidden="1" x14ac:dyDescent="0.25">
      <c r="A7748" t="s">
        <v>3917</v>
      </c>
      <c r="B7748" t="s">
        <v>16360</v>
      </c>
      <c r="C7748" t="s">
        <v>10004</v>
      </c>
      <c r="D7748">
        <v>1</v>
      </c>
      <c r="E7748" t="s">
        <v>15724</v>
      </c>
      <c r="F7748" t="s">
        <v>15721</v>
      </c>
      <c r="G7748" t="s">
        <v>15725</v>
      </c>
      <c r="H7748" t="s">
        <v>15723</v>
      </c>
      <c r="I7748" t="s">
        <v>9025</v>
      </c>
    </row>
    <row r="7749" spans="1:9" hidden="1" x14ac:dyDescent="0.25">
      <c r="A7749" t="s">
        <v>3917</v>
      </c>
      <c r="B7749" t="s">
        <v>16360</v>
      </c>
      <c r="C7749" t="s">
        <v>10005</v>
      </c>
      <c r="D7749">
        <v>1</v>
      </c>
      <c r="E7749" t="s">
        <v>15724</v>
      </c>
      <c r="F7749" t="s">
        <v>15721</v>
      </c>
      <c r="G7749" t="s">
        <v>15725</v>
      </c>
      <c r="H7749" t="s">
        <v>15723</v>
      </c>
      <c r="I7749" t="s">
        <v>9025</v>
      </c>
    </row>
    <row r="7750" spans="1:9" hidden="1" x14ac:dyDescent="0.25">
      <c r="A7750" t="s">
        <v>3917</v>
      </c>
      <c r="B7750" t="s">
        <v>16360</v>
      </c>
      <c r="C7750" t="s">
        <v>10012</v>
      </c>
      <c r="D7750">
        <v>1</v>
      </c>
      <c r="E7750" t="s">
        <v>15724</v>
      </c>
      <c r="F7750" t="s">
        <v>15721</v>
      </c>
      <c r="G7750" t="s">
        <v>15725</v>
      </c>
      <c r="H7750" t="s">
        <v>15723</v>
      </c>
      <c r="I7750" t="s">
        <v>9025</v>
      </c>
    </row>
    <row r="7751" spans="1:9" hidden="1" x14ac:dyDescent="0.25">
      <c r="A7751" t="s">
        <v>3917</v>
      </c>
      <c r="B7751" t="s">
        <v>16360</v>
      </c>
      <c r="C7751" t="s">
        <v>10013</v>
      </c>
      <c r="D7751">
        <v>1</v>
      </c>
      <c r="E7751" t="s">
        <v>15724</v>
      </c>
      <c r="F7751" t="s">
        <v>15721</v>
      </c>
      <c r="G7751" t="s">
        <v>15725</v>
      </c>
      <c r="H7751" t="s">
        <v>15723</v>
      </c>
      <c r="I7751" t="s">
        <v>9025</v>
      </c>
    </row>
    <row r="7752" spans="1:9" hidden="1" x14ac:dyDescent="0.25">
      <c r="A7752" t="s">
        <v>3918</v>
      </c>
      <c r="B7752" t="s">
        <v>15784</v>
      </c>
      <c r="C7752" t="s">
        <v>14926</v>
      </c>
      <c r="D7752">
        <v>1</v>
      </c>
      <c r="E7752" t="s">
        <v>15724</v>
      </c>
      <c r="F7752" t="s">
        <v>15721</v>
      </c>
      <c r="G7752" t="s">
        <v>15725</v>
      </c>
      <c r="H7752" t="s">
        <v>15723</v>
      </c>
      <c r="I7752" t="s">
        <v>9025</v>
      </c>
    </row>
    <row r="7753" spans="1:9" hidden="1" x14ac:dyDescent="0.25">
      <c r="A7753" t="s">
        <v>12452</v>
      </c>
      <c r="B7753" t="s">
        <v>15784</v>
      </c>
      <c r="C7753" t="s">
        <v>12453</v>
      </c>
      <c r="D7753">
        <v>1</v>
      </c>
      <c r="E7753" t="s">
        <v>15724</v>
      </c>
      <c r="F7753" t="s">
        <v>15721</v>
      </c>
      <c r="G7753" t="s">
        <v>15725</v>
      </c>
      <c r="H7753" t="s">
        <v>15723</v>
      </c>
      <c r="I7753" t="s">
        <v>9025</v>
      </c>
    </row>
    <row r="7754" spans="1:9" hidden="1" x14ac:dyDescent="0.25">
      <c r="A7754" t="s">
        <v>6072</v>
      </c>
      <c r="B7754" t="s">
        <v>15784</v>
      </c>
      <c r="C7754" t="s">
        <v>6073</v>
      </c>
      <c r="D7754">
        <v>1</v>
      </c>
      <c r="E7754" t="s">
        <v>15738</v>
      </c>
      <c r="F7754" t="s">
        <v>15721</v>
      </c>
      <c r="G7754" t="s">
        <v>15739</v>
      </c>
      <c r="H7754" t="s">
        <v>15723</v>
      </c>
      <c r="I7754" t="s">
        <v>9025</v>
      </c>
    </row>
    <row r="7755" spans="1:9" hidden="1" x14ac:dyDescent="0.25">
      <c r="A7755" t="s">
        <v>6070</v>
      </c>
      <c r="B7755" t="s">
        <v>15784</v>
      </c>
      <c r="C7755" t="s">
        <v>6071</v>
      </c>
      <c r="D7755">
        <v>1</v>
      </c>
      <c r="E7755" t="s">
        <v>15724</v>
      </c>
      <c r="F7755" t="s">
        <v>15721</v>
      </c>
      <c r="G7755" t="s">
        <v>15725</v>
      </c>
      <c r="H7755" t="s">
        <v>15723</v>
      </c>
      <c r="I7755" t="s">
        <v>9025</v>
      </c>
    </row>
    <row r="7756" spans="1:9" hidden="1" x14ac:dyDescent="0.25">
      <c r="A7756" t="s">
        <v>6068</v>
      </c>
      <c r="B7756" t="s">
        <v>15784</v>
      </c>
      <c r="C7756" t="s">
        <v>6069</v>
      </c>
      <c r="D7756">
        <v>1</v>
      </c>
      <c r="E7756" t="s">
        <v>15738</v>
      </c>
      <c r="F7756" t="s">
        <v>15721</v>
      </c>
      <c r="G7756" t="s">
        <v>15739</v>
      </c>
      <c r="H7756" t="s">
        <v>15723</v>
      </c>
      <c r="I7756" t="s">
        <v>9025</v>
      </c>
    </row>
    <row r="7757" spans="1:9" hidden="1" x14ac:dyDescent="0.25">
      <c r="A7757" t="s">
        <v>6068</v>
      </c>
      <c r="B7757" t="s">
        <v>15784</v>
      </c>
      <c r="C7757" t="s">
        <v>14925</v>
      </c>
      <c r="D7757">
        <v>1</v>
      </c>
      <c r="E7757" t="s">
        <v>15738</v>
      </c>
      <c r="F7757" t="s">
        <v>15721</v>
      </c>
      <c r="G7757" t="s">
        <v>15739</v>
      </c>
      <c r="H7757" t="s">
        <v>15723</v>
      </c>
      <c r="I7757" t="s">
        <v>9025</v>
      </c>
    </row>
    <row r="7758" spans="1:9" hidden="1" x14ac:dyDescent="0.25">
      <c r="A7758" t="s">
        <v>15519</v>
      </c>
      <c r="B7758" t="s">
        <v>15784</v>
      </c>
      <c r="C7758" t="s">
        <v>15520</v>
      </c>
      <c r="D7758">
        <v>1</v>
      </c>
      <c r="E7758" t="s">
        <v>15738</v>
      </c>
      <c r="F7758" t="s">
        <v>15721</v>
      </c>
      <c r="G7758" t="s">
        <v>15739</v>
      </c>
      <c r="H7758" t="s">
        <v>15723</v>
      </c>
    </row>
    <row r="7759" spans="1:9" hidden="1" x14ac:dyDescent="0.25">
      <c r="A7759" t="s">
        <v>15519</v>
      </c>
      <c r="B7759" t="s">
        <v>15784</v>
      </c>
      <c r="C7759" t="s">
        <v>15521</v>
      </c>
      <c r="D7759">
        <v>1</v>
      </c>
      <c r="E7759" t="s">
        <v>15738</v>
      </c>
      <c r="F7759" t="s">
        <v>15721</v>
      </c>
      <c r="G7759" t="s">
        <v>15739</v>
      </c>
      <c r="H7759" t="s">
        <v>15723</v>
      </c>
    </row>
    <row r="7760" spans="1:9" hidden="1" x14ac:dyDescent="0.25">
      <c r="A7760" t="s">
        <v>3919</v>
      </c>
      <c r="B7760" t="s">
        <v>15784</v>
      </c>
      <c r="C7760" t="s">
        <v>6077</v>
      </c>
      <c r="D7760">
        <v>1</v>
      </c>
      <c r="E7760" t="s">
        <v>15724</v>
      </c>
      <c r="F7760" t="s">
        <v>15721</v>
      </c>
      <c r="G7760" t="s">
        <v>15725</v>
      </c>
      <c r="H7760" t="s">
        <v>15723</v>
      </c>
      <c r="I7760" t="s">
        <v>9025</v>
      </c>
    </row>
    <row r="7761" spans="1:9" hidden="1" x14ac:dyDescent="0.25">
      <c r="A7761" t="s">
        <v>3919</v>
      </c>
      <c r="B7761" t="s">
        <v>15784</v>
      </c>
      <c r="C7761" t="s">
        <v>15518</v>
      </c>
      <c r="D7761">
        <v>1</v>
      </c>
      <c r="E7761" t="s">
        <v>15724</v>
      </c>
      <c r="F7761" t="s">
        <v>15721</v>
      </c>
      <c r="G7761" t="s">
        <v>15725</v>
      </c>
      <c r="H7761" t="s">
        <v>15723</v>
      </c>
    </row>
    <row r="7762" spans="1:9" hidden="1" x14ac:dyDescent="0.25">
      <c r="A7762" t="s">
        <v>12295</v>
      </c>
      <c r="B7762" t="s">
        <v>16777</v>
      </c>
      <c r="C7762" t="s">
        <v>12296</v>
      </c>
      <c r="D7762">
        <v>1</v>
      </c>
      <c r="E7762" t="s">
        <v>15724</v>
      </c>
      <c r="F7762" t="s">
        <v>15721</v>
      </c>
      <c r="G7762" t="s">
        <v>15725</v>
      </c>
      <c r="H7762" t="s">
        <v>15723</v>
      </c>
      <c r="I7762" t="s">
        <v>9025</v>
      </c>
    </row>
    <row r="7763" spans="1:9" hidden="1" x14ac:dyDescent="0.25">
      <c r="A7763" t="s">
        <v>12295</v>
      </c>
      <c r="B7763" t="s">
        <v>16777</v>
      </c>
      <c r="C7763" t="s">
        <v>12310</v>
      </c>
      <c r="D7763">
        <v>1</v>
      </c>
      <c r="E7763" t="s">
        <v>15724</v>
      </c>
      <c r="F7763" t="s">
        <v>15721</v>
      </c>
      <c r="G7763" t="s">
        <v>15725</v>
      </c>
      <c r="H7763" t="s">
        <v>15723</v>
      </c>
      <c r="I7763" t="s">
        <v>9025</v>
      </c>
    </row>
    <row r="7764" spans="1:9" hidden="1" x14ac:dyDescent="0.25">
      <c r="A7764" t="s">
        <v>12291</v>
      </c>
      <c r="B7764" t="s">
        <v>16777</v>
      </c>
      <c r="C7764" t="s">
        <v>12292</v>
      </c>
      <c r="D7764">
        <v>1</v>
      </c>
      <c r="E7764" t="s">
        <v>15724</v>
      </c>
      <c r="F7764" t="s">
        <v>15721</v>
      </c>
      <c r="G7764" t="s">
        <v>15725</v>
      </c>
      <c r="H7764" t="s">
        <v>15723</v>
      </c>
      <c r="I7764" t="s">
        <v>9025</v>
      </c>
    </row>
    <row r="7765" spans="1:9" hidden="1" x14ac:dyDescent="0.25">
      <c r="A7765" t="s">
        <v>12291</v>
      </c>
      <c r="B7765" t="s">
        <v>16777</v>
      </c>
      <c r="C7765" t="s">
        <v>12297</v>
      </c>
      <c r="D7765">
        <v>1</v>
      </c>
      <c r="E7765" t="s">
        <v>15724</v>
      </c>
      <c r="F7765" t="s">
        <v>15721</v>
      </c>
      <c r="G7765" t="s">
        <v>15725</v>
      </c>
      <c r="H7765" t="s">
        <v>15723</v>
      </c>
      <c r="I7765" t="s">
        <v>9025</v>
      </c>
    </row>
    <row r="7766" spans="1:9" hidden="1" x14ac:dyDescent="0.25">
      <c r="A7766" t="s">
        <v>12298</v>
      </c>
      <c r="B7766" t="s">
        <v>16777</v>
      </c>
      <c r="C7766" t="s">
        <v>12299</v>
      </c>
      <c r="D7766">
        <v>1</v>
      </c>
      <c r="E7766" t="s">
        <v>15724</v>
      </c>
      <c r="F7766" t="s">
        <v>15721</v>
      </c>
      <c r="G7766" t="s">
        <v>15725</v>
      </c>
      <c r="H7766" t="s">
        <v>15723</v>
      </c>
      <c r="I7766" t="s">
        <v>9025</v>
      </c>
    </row>
    <row r="7767" spans="1:9" hidden="1" x14ac:dyDescent="0.25">
      <c r="A7767" t="s">
        <v>12298</v>
      </c>
      <c r="B7767" t="s">
        <v>16777</v>
      </c>
      <c r="C7767" t="s">
        <v>12308</v>
      </c>
      <c r="D7767">
        <v>1</v>
      </c>
      <c r="E7767" t="s">
        <v>15724</v>
      </c>
      <c r="F7767" t="s">
        <v>15721</v>
      </c>
      <c r="G7767" t="s">
        <v>15725</v>
      </c>
      <c r="H7767" t="s">
        <v>15723</v>
      </c>
      <c r="I7767" t="s">
        <v>9025</v>
      </c>
    </row>
    <row r="7768" spans="1:9" hidden="1" x14ac:dyDescent="0.25">
      <c r="A7768" t="s">
        <v>12293</v>
      </c>
      <c r="B7768" t="s">
        <v>16777</v>
      </c>
      <c r="C7768" t="s">
        <v>12294</v>
      </c>
      <c r="D7768">
        <v>1</v>
      </c>
      <c r="E7768" t="s">
        <v>15724</v>
      </c>
      <c r="F7768" t="s">
        <v>15721</v>
      </c>
      <c r="G7768" t="s">
        <v>15725</v>
      </c>
      <c r="H7768" t="s">
        <v>15723</v>
      </c>
      <c r="I7768" t="s">
        <v>9025</v>
      </c>
    </row>
    <row r="7769" spans="1:9" hidden="1" x14ac:dyDescent="0.25">
      <c r="A7769" t="s">
        <v>12293</v>
      </c>
      <c r="B7769" t="s">
        <v>16777</v>
      </c>
      <c r="C7769" t="s">
        <v>12300</v>
      </c>
      <c r="D7769">
        <v>1</v>
      </c>
      <c r="E7769" t="s">
        <v>15724</v>
      </c>
      <c r="F7769" t="s">
        <v>15721</v>
      </c>
      <c r="G7769" t="s">
        <v>15725</v>
      </c>
      <c r="H7769" t="s">
        <v>15723</v>
      </c>
      <c r="I7769" t="s">
        <v>9025</v>
      </c>
    </row>
    <row r="7770" spans="1:9" hidden="1" x14ac:dyDescent="0.25">
      <c r="A7770" t="s">
        <v>9445</v>
      </c>
      <c r="B7770" t="s">
        <v>16256</v>
      </c>
      <c r="C7770" t="s">
        <v>9446</v>
      </c>
      <c r="D7770">
        <v>1</v>
      </c>
      <c r="E7770" t="s">
        <v>15724</v>
      </c>
      <c r="F7770" t="s">
        <v>15721</v>
      </c>
      <c r="G7770" t="s">
        <v>15725</v>
      </c>
      <c r="H7770" t="s">
        <v>15723</v>
      </c>
      <c r="I7770" t="s">
        <v>9025</v>
      </c>
    </row>
    <row r="7771" spans="1:9" hidden="1" x14ac:dyDescent="0.25">
      <c r="A7771" t="s">
        <v>9445</v>
      </c>
      <c r="B7771" t="s">
        <v>16490</v>
      </c>
      <c r="C7771" t="s">
        <v>9446</v>
      </c>
      <c r="D7771">
        <v>1</v>
      </c>
      <c r="E7771" t="s">
        <v>15724</v>
      </c>
      <c r="F7771" t="s">
        <v>15721</v>
      </c>
      <c r="G7771" t="s">
        <v>15725</v>
      </c>
      <c r="H7771" t="s">
        <v>15723</v>
      </c>
      <c r="I7771" t="s">
        <v>9025</v>
      </c>
    </row>
    <row r="7772" spans="1:9" hidden="1" x14ac:dyDescent="0.25">
      <c r="A7772" t="s">
        <v>9445</v>
      </c>
      <c r="B7772" t="s">
        <v>16490</v>
      </c>
      <c r="C7772" t="s">
        <v>10783</v>
      </c>
      <c r="D7772">
        <v>1</v>
      </c>
      <c r="E7772" t="s">
        <v>15724</v>
      </c>
      <c r="F7772" t="s">
        <v>15721</v>
      </c>
      <c r="G7772" t="s">
        <v>15725</v>
      </c>
      <c r="H7772" t="s">
        <v>15723</v>
      </c>
      <c r="I7772" t="s">
        <v>9025</v>
      </c>
    </row>
    <row r="7773" spans="1:9" hidden="1" x14ac:dyDescent="0.25">
      <c r="A7773" t="s">
        <v>9445</v>
      </c>
      <c r="B7773" t="s">
        <v>16777</v>
      </c>
      <c r="C7773" t="s">
        <v>9446</v>
      </c>
      <c r="D7773">
        <v>1</v>
      </c>
      <c r="E7773" t="s">
        <v>15724</v>
      </c>
      <c r="F7773" t="s">
        <v>15721</v>
      </c>
      <c r="G7773" t="s">
        <v>15725</v>
      </c>
      <c r="H7773" t="s">
        <v>15723</v>
      </c>
      <c r="I7773" t="s">
        <v>9025</v>
      </c>
    </row>
    <row r="7774" spans="1:9" hidden="1" x14ac:dyDescent="0.25">
      <c r="A7774" t="s">
        <v>12301</v>
      </c>
      <c r="B7774" t="s">
        <v>16777</v>
      </c>
      <c r="C7774" t="s">
        <v>12302</v>
      </c>
      <c r="D7774">
        <v>1</v>
      </c>
      <c r="E7774" t="s">
        <v>15724</v>
      </c>
      <c r="F7774" t="s">
        <v>15721</v>
      </c>
      <c r="G7774" t="s">
        <v>15725</v>
      </c>
      <c r="H7774" t="s">
        <v>15723</v>
      </c>
      <c r="I7774" t="s">
        <v>9025</v>
      </c>
    </row>
    <row r="7775" spans="1:9" hidden="1" x14ac:dyDescent="0.25">
      <c r="A7775" t="s">
        <v>12301</v>
      </c>
      <c r="B7775" t="s">
        <v>16777</v>
      </c>
      <c r="C7775" t="s">
        <v>12307</v>
      </c>
      <c r="D7775">
        <v>1</v>
      </c>
      <c r="E7775" t="s">
        <v>15724</v>
      </c>
      <c r="F7775" t="s">
        <v>15721</v>
      </c>
      <c r="G7775" t="s">
        <v>15725</v>
      </c>
      <c r="H7775" t="s">
        <v>15723</v>
      </c>
      <c r="I7775" t="s">
        <v>9025</v>
      </c>
    </row>
    <row r="7776" spans="1:9" hidden="1" x14ac:dyDescent="0.25">
      <c r="A7776" t="s">
        <v>12303</v>
      </c>
      <c r="B7776" t="s">
        <v>16777</v>
      </c>
      <c r="C7776" t="s">
        <v>12304</v>
      </c>
      <c r="D7776">
        <v>1</v>
      </c>
      <c r="E7776" t="s">
        <v>15724</v>
      </c>
      <c r="F7776" t="s">
        <v>15721</v>
      </c>
      <c r="G7776" t="s">
        <v>15725</v>
      </c>
      <c r="H7776" t="s">
        <v>15723</v>
      </c>
      <c r="I7776" t="s">
        <v>9025</v>
      </c>
    </row>
    <row r="7777" spans="1:9" hidden="1" x14ac:dyDescent="0.25">
      <c r="A7777" t="s">
        <v>12303</v>
      </c>
      <c r="B7777" t="s">
        <v>16777</v>
      </c>
      <c r="C7777" t="s">
        <v>12305</v>
      </c>
      <c r="D7777">
        <v>1</v>
      </c>
      <c r="E7777" t="s">
        <v>15724</v>
      </c>
      <c r="F7777" t="s">
        <v>15721</v>
      </c>
      <c r="G7777" t="s">
        <v>15725</v>
      </c>
      <c r="H7777" t="s">
        <v>15723</v>
      </c>
      <c r="I7777" t="s">
        <v>9025</v>
      </c>
    </row>
    <row r="7778" spans="1:9" hidden="1" x14ac:dyDescent="0.25">
      <c r="A7778" t="s">
        <v>12303</v>
      </c>
      <c r="B7778" t="s">
        <v>16777</v>
      </c>
      <c r="C7778" t="s">
        <v>12306</v>
      </c>
      <c r="D7778">
        <v>1</v>
      </c>
      <c r="E7778" t="s">
        <v>15724</v>
      </c>
      <c r="F7778" t="s">
        <v>15721</v>
      </c>
      <c r="G7778" t="s">
        <v>15725</v>
      </c>
      <c r="H7778" t="s">
        <v>15723</v>
      </c>
      <c r="I7778" t="s">
        <v>9025</v>
      </c>
    </row>
    <row r="7779" spans="1:9" hidden="1" x14ac:dyDescent="0.25">
      <c r="A7779" t="s">
        <v>12303</v>
      </c>
      <c r="B7779" t="s">
        <v>16777</v>
      </c>
      <c r="C7779" t="s">
        <v>12309</v>
      </c>
      <c r="D7779">
        <v>1</v>
      </c>
      <c r="E7779" t="s">
        <v>15724</v>
      </c>
      <c r="F7779" t="s">
        <v>15721</v>
      </c>
      <c r="G7779" t="s">
        <v>15725</v>
      </c>
      <c r="H7779" t="s">
        <v>15723</v>
      </c>
      <c r="I7779" t="s">
        <v>9025</v>
      </c>
    </row>
    <row r="7780" spans="1:9" hidden="1" x14ac:dyDescent="0.25">
      <c r="A7780" t="s">
        <v>12303</v>
      </c>
      <c r="B7780" t="s">
        <v>17068</v>
      </c>
      <c r="C7780" t="s">
        <v>12304</v>
      </c>
      <c r="D7780">
        <v>1</v>
      </c>
      <c r="E7780" t="s">
        <v>15724</v>
      </c>
      <c r="F7780" t="s">
        <v>15721</v>
      </c>
      <c r="G7780" t="s">
        <v>15725</v>
      </c>
      <c r="H7780" t="s">
        <v>15723</v>
      </c>
      <c r="I7780" t="s">
        <v>9025</v>
      </c>
    </row>
    <row r="7781" spans="1:9" hidden="1" x14ac:dyDescent="0.25">
      <c r="A7781" t="s">
        <v>12303</v>
      </c>
      <c r="B7781" t="s">
        <v>17068</v>
      </c>
      <c r="C7781" t="s">
        <v>12305</v>
      </c>
      <c r="D7781">
        <v>1</v>
      </c>
      <c r="E7781" t="s">
        <v>15724</v>
      </c>
      <c r="F7781" t="s">
        <v>15721</v>
      </c>
      <c r="G7781" t="s">
        <v>15725</v>
      </c>
      <c r="H7781" t="s">
        <v>15723</v>
      </c>
      <c r="I7781" t="s">
        <v>9025</v>
      </c>
    </row>
    <row r="7782" spans="1:9" hidden="1" x14ac:dyDescent="0.25">
      <c r="A7782" t="s">
        <v>12303</v>
      </c>
      <c r="B7782" t="s">
        <v>17068</v>
      </c>
      <c r="C7782" t="s">
        <v>12306</v>
      </c>
      <c r="D7782">
        <v>1</v>
      </c>
      <c r="E7782" t="s">
        <v>15724</v>
      </c>
      <c r="F7782" t="s">
        <v>15721</v>
      </c>
      <c r="G7782" t="s">
        <v>15725</v>
      </c>
      <c r="H7782" t="s">
        <v>15723</v>
      </c>
      <c r="I7782" t="s">
        <v>9025</v>
      </c>
    </row>
    <row r="7783" spans="1:9" hidden="1" x14ac:dyDescent="0.25">
      <c r="A7783" t="s">
        <v>12303</v>
      </c>
      <c r="B7783" t="s">
        <v>17068</v>
      </c>
      <c r="C7783" t="s">
        <v>12309</v>
      </c>
      <c r="D7783">
        <v>1</v>
      </c>
      <c r="E7783" t="s">
        <v>15724</v>
      </c>
      <c r="F7783" t="s">
        <v>15721</v>
      </c>
      <c r="G7783" t="s">
        <v>15725</v>
      </c>
      <c r="H7783" t="s">
        <v>15723</v>
      </c>
      <c r="I7783" t="s">
        <v>9025</v>
      </c>
    </row>
    <row r="7784" spans="1:9" hidden="1" x14ac:dyDescent="0.25">
      <c r="A7784" t="s">
        <v>14316</v>
      </c>
      <c r="B7784" t="s">
        <v>16777</v>
      </c>
      <c r="C7784" t="s">
        <v>14317</v>
      </c>
      <c r="D7784">
        <v>1</v>
      </c>
      <c r="E7784" t="s">
        <v>15724</v>
      </c>
      <c r="F7784" t="s">
        <v>15721</v>
      </c>
      <c r="G7784" t="s">
        <v>15725</v>
      </c>
      <c r="H7784" t="s">
        <v>15723</v>
      </c>
      <c r="I7784" t="s">
        <v>9025</v>
      </c>
    </row>
    <row r="7785" spans="1:9" hidden="1" x14ac:dyDescent="0.25">
      <c r="A7785" t="s">
        <v>14316</v>
      </c>
      <c r="B7785" t="s">
        <v>16777</v>
      </c>
      <c r="C7785" t="s">
        <v>14318</v>
      </c>
      <c r="D7785">
        <v>1</v>
      </c>
      <c r="E7785" t="s">
        <v>15724</v>
      </c>
      <c r="F7785" t="s">
        <v>15721</v>
      </c>
      <c r="G7785" t="s">
        <v>15725</v>
      </c>
      <c r="H7785" t="s">
        <v>15723</v>
      </c>
      <c r="I7785" t="s">
        <v>9025</v>
      </c>
    </row>
    <row r="7786" spans="1:9" hidden="1" x14ac:dyDescent="0.25">
      <c r="A7786" t="s">
        <v>13909</v>
      </c>
      <c r="B7786" t="s">
        <v>17051</v>
      </c>
      <c r="C7786" t="s">
        <v>13910</v>
      </c>
      <c r="D7786">
        <v>1</v>
      </c>
      <c r="E7786" t="s">
        <v>15724</v>
      </c>
      <c r="F7786" t="s">
        <v>15721</v>
      </c>
      <c r="G7786" t="s">
        <v>15725</v>
      </c>
      <c r="H7786" t="s">
        <v>15723</v>
      </c>
      <c r="I7786" t="s">
        <v>9025</v>
      </c>
    </row>
    <row r="7787" spans="1:9" hidden="1" x14ac:dyDescent="0.25">
      <c r="A7787" t="s">
        <v>13909</v>
      </c>
      <c r="B7787" t="s">
        <v>17051</v>
      </c>
      <c r="C7787" t="s">
        <v>13912</v>
      </c>
      <c r="D7787">
        <v>1</v>
      </c>
      <c r="E7787" t="s">
        <v>15724</v>
      </c>
      <c r="F7787" t="s">
        <v>15721</v>
      </c>
      <c r="G7787" t="s">
        <v>15725</v>
      </c>
      <c r="H7787" t="s">
        <v>15723</v>
      </c>
      <c r="I7787" t="s">
        <v>9025</v>
      </c>
    </row>
    <row r="7788" spans="1:9" hidden="1" x14ac:dyDescent="0.25">
      <c r="A7788" t="s">
        <v>13909</v>
      </c>
      <c r="B7788" t="s">
        <v>17051</v>
      </c>
      <c r="C7788" t="s">
        <v>13913</v>
      </c>
      <c r="D7788">
        <v>1</v>
      </c>
      <c r="E7788" t="s">
        <v>15724</v>
      </c>
      <c r="F7788" t="s">
        <v>15721</v>
      </c>
      <c r="G7788" t="s">
        <v>15725</v>
      </c>
      <c r="H7788" t="s">
        <v>15723</v>
      </c>
      <c r="I7788" t="s">
        <v>9025</v>
      </c>
    </row>
    <row r="7789" spans="1:9" hidden="1" x14ac:dyDescent="0.25">
      <c r="A7789" t="s">
        <v>12189</v>
      </c>
      <c r="B7789" t="s">
        <v>16761</v>
      </c>
      <c r="C7789" t="s">
        <v>12190</v>
      </c>
      <c r="D7789">
        <v>1</v>
      </c>
      <c r="E7789" t="s">
        <v>15724</v>
      </c>
      <c r="F7789" t="s">
        <v>15721</v>
      </c>
      <c r="G7789" t="s">
        <v>15725</v>
      </c>
      <c r="H7789" t="s">
        <v>15723</v>
      </c>
      <c r="I7789" t="s">
        <v>9025</v>
      </c>
    </row>
    <row r="7790" spans="1:9" hidden="1" x14ac:dyDescent="0.25">
      <c r="A7790" t="s">
        <v>12189</v>
      </c>
      <c r="B7790" t="s">
        <v>16761</v>
      </c>
      <c r="C7790" t="s">
        <v>12191</v>
      </c>
      <c r="D7790">
        <v>1</v>
      </c>
      <c r="E7790" t="s">
        <v>15724</v>
      </c>
      <c r="F7790" t="s">
        <v>15721</v>
      </c>
      <c r="G7790" t="s">
        <v>15725</v>
      </c>
      <c r="H7790" t="s">
        <v>15723</v>
      </c>
      <c r="I7790" t="s">
        <v>9025</v>
      </c>
    </row>
    <row r="7791" spans="1:9" hidden="1" x14ac:dyDescent="0.25">
      <c r="A7791" t="s">
        <v>9838</v>
      </c>
      <c r="B7791" t="s">
        <v>16324</v>
      </c>
      <c r="C7791" t="s">
        <v>9839</v>
      </c>
      <c r="D7791">
        <v>1</v>
      </c>
      <c r="E7791" t="s">
        <v>15724</v>
      </c>
      <c r="F7791" t="s">
        <v>15721</v>
      </c>
      <c r="G7791" t="s">
        <v>15725</v>
      </c>
      <c r="H7791" t="s">
        <v>15723</v>
      </c>
      <c r="I7791" t="s">
        <v>9025</v>
      </c>
    </row>
    <row r="7792" spans="1:9" hidden="1" x14ac:dyDescent="0.25">
      <c r="A7792" t="s">
        <v>9838</v>
      </c>
      <c r="B7792" t="s">
        <v>16324</v>
      </c>
      <c r="C7792" t="s">
        <v>9840</v>
      </c>
      <c r="D7792">
        <v>1</v>
      </c>
      <c r="E7792" t="s">
        <v>15724</v>
      </c>
      <c r="F7792" t="s">
        <v>15721</v>
      </c>
      <c r="G7792" t="s">
        <v>15725</v>
      </c>
      <c r="H7792" t="s">
        <v>15723</v>
      </c>
      <c r="I7792" t="s">
        <v>9025</v>
      </c>
    </row>
    <row r="7793" spans="1:9" hidden="1" x14ac:dyDescent="0.25">
      <c r="A7793" t="s">
        <v>9838</v>
      </c>
      <c r="B7793" t="s">
        <v>17038</v>
      </c>
      <c r="C7793" t="s">
        <v>9839</v>
      </c>
      <c r="D7793">
        <v>1</v>
      </c>
      <c r="E7793" t="s">
        <v>15724</v>
      </c>
      <c r="F7793" t="s">
        <v>15721</v>
      </c>
      <c r="G7793" t="s">
        <v>15725</v>
      </c>
      <c r="H7793" t="s">
        <v>15723</v>
      </c>
      <c r="I7793" t="s">
        <v>9025</v>
      </c>
    </row>
    <row r="7794" spans="1:9" hidden="1" x14ac:dyDescent="0.25">
      <c r="A7794" t="s">
        <v>9838</v>
      </c>
      <c r="B7794" t="s">
        <v>17038</v>
      </c>
      <c r="C7794" t="s">
        <v>9840</v>
      </c>
      <c r="D7794">
        <v>1</v>
      </c>
      <c r="E7794" t="s">
        <v>15724</v>
      </c>
      <c r="F7794" t="s">
        <v>15721</v>
      </c>
      <c r="G7794" t="s">
        <v>15725</v>
      </c>
      <c r="H7794" t="s">
        <v>15723</v>
      </c>
      <c r="I7794" t="s">
        <v>9025</v>
      </c>
    </row>
    <row r="7795" spans="1:9" hidden="1" x14ac:dyDescent="0.25">
      <c r="A7795" t="s">
        <v>9838</v>
      </c>
      <c r="B7795" t="s">
        <v>17038</v>
      </c>
      <c r="C7795" t="s">
        <v>13866</v>
      </c>
      <c r="D7795">
        <v>1</v>
      </c>
      <c r="E7795" t="s">
        <v>15724</v>
      </c>
      <c r="F7795" t="s">
        <v>15721</v>
      </c>
      <c r="G7795" t="s">
        <v>15725</v>
      </c>
      <c r="H7795" t="s">
        <v>15723</v>
      </c>
      <c r="I7795" t="s">
        <v>9025</v>
      </c>
    </row>
    <row r="7796" spans="1:9" hidden="1" x14ac:dyDescent="0.25">
      <c r="A7796" t="s">
        <v>9838</v>
      </c>
      <c r="B7796" t="s">
        <v>17038</v>
      </c>
      <c r="C7796" t="s">
        <v>13867</v>
      </c>
      <c r="D7796">
        <v>1</v>
      </c>
      <c r="E7796" t="s">
        <v>15724</v>
      </c>
      <c r="F7796" t="s">
        <v>15721</v>
      </c>
      <c r="G7796" t="s">
        <v>15725</v>
      </c>
      <c r="H7796" t="s">
        <v>15723</v>
      </c>
      <c r="I7796" t="s">
        <v>9025</v>
      </c>
    </row>
    <row r="7797" spans="1:9" hidden="1" x14ac:dyDescent="0.25">
      <c r="A7797" t="s">
        <v>12192</v>
      </c>
      <c r="B7797" t="s">
        <v>16761</v>
      </c>
      <c r="C7797" t="s">
        <v>12193</v>
      </c>
      <c r="D7797">
        <v>1</v>
      </c>
      <c r="E7797" t="s">
        <v>15724</v>
      </c>
      <c r="F7797" t="s">
        <v>15721</v>
      </c>
      <c r="G7797" t="s">
        <v>15725</v>
      </c>
      <c r="H7797" t="s">
        <v>15723</v>
      </c>
      <c r="I7797" t="s">
        <v>9025</v>
      </c>
    </row>
    <row r="7798" spans="1:9" hidden="1" x14ac:dyDescent="0.25">
      <c r="A7798" t="s">
        <v>12194</v>
      </c>
      <c r="B7798" t="s">
        <v>16761</v>
      </c>
      <c r="C7798" t="s">
        <v>12195</v>
      </c>
      <c r="D7798">
        <v>1</v>
      </c>
      <c r="E7798" t="s">
        <v>15724</v>
      </c>
      <c r="F7798" t="s">
        <v>15721</v>
      </c>
      <c r="G7798" t="s">
        <v>15725</v>
      </c>
      <c r="H7798" t="s">
        <v>15723</v>
      </c>
      <c r="I7798" t="s">
        <v>9025</v>
      </c>
    </row>
    <row r="7799" spans="1:9" hidden="1" x14ac:dyDescent="0.25">
      <c r="A7799" t="s">
        <v>12196</v>
      </c>
      <c r="B7799" t="s">
        <v>16761</v>
      </c>
      <c r="C7799" t="s">
        <v>12197</v>
      </c>
      <c r="D7799">
        <v>1</v>
      </c>
      <c r="E7799" t="s">
        <v>15724</v>
      </c>
      <c r="F7799" t="s">
        <v>15721</v>
      </c>
      <c r="G7799" t="s">
        <v>15725</v>
      </c>
      <c r="H7799" t="s">
        <v>15723</v>
      </c>
      <c r="I7799" t="s">
        <v>9025</v>
      </c>
    </row>
    <row r="7800" spans="1:9" hidden="1" x14ac:dyDescent="0.25">
      <c r="A7800" t="s">
        <v>12196</v>
      </c>
      <c r="B7800" t="s">
        <v>16761</v>
      </c>
      <c r="C7800" t="s">
        <v>12198</v>
      </c>
      <c r="D7800">
        <v>1</v>
      </c>
      <c r="E7800" t="s">
        <v>15724</v>
      </c>
      <c r="F7800" t="s">
        <v>15721</v>
      </c>
      <c r="G7800" t="s">
        <v>15725</v>
      </c>
      <c r="H7800" t="s">
        <v>15723</v>
      </c>
      <c r="I7800" t="s">
        <v>9025</v>
      </c>
    </row>
    <row r="7801" spans="1:9" hidden="1" x14ac:dyDescent="0.25">
      <c r="A7801" t="s">
        <v>13782</v>
      </c>
      <c r="B7801" t="s">
        <v>17010</v>
      </c>
      <c r="C7801" t="s">
        <v>13783</v>
      </c>
      <c r="D7801">
        <v>1</v>
      </c>
      <c r="E7801" t="s">
        <v>15724</v>
      </c>
      <c r="F7801" t="s">
        <v>15721</v>
      </c>
      <c r="G7801" t="s">
        <v>15725</v>
      </c>
      <c r="H7801" t="s">
        <v>15723</v>
      </c>
      <c r="I7801" t="s">
        <v>9025</v>
      </c>
    </row>
    <row r="7802" spans="1:9" hidden="1" x14ac:dyDescent="0.25">
      <c r="A7802" t="s">
        <v>13782</v>
      </c>
      <c r="B7802" t="s">
        <v>17010</v>
      </c>
      <c r="C7802" t="s">
        <v>13788</v>
      </c>
      <c r="D7802">
        <v>1</v>
      </c>
      <c r="E7802" t="s">
        <v>15724</v>
      </c>
      <c r="F7802" t="s">
        <v>15721</v>
      </c>
      <c r="G7802" t="s">
        <v>15725</v>
      </c>
      <c r="H7802" t="s">
        <v>15723</v>
      </c>
      <c r="I7802" t="s">
        <v>9025</v>
      </c>
    </row>
    <row r="7803" spans="1:9" hidden="1" x14ac:dyDescent="0.25">
      <c r="A7803" t="s">
        <v>13782</v>
      </c>
      <c r="B7803" t="s">
        <v>17010</v>
      </c>
      <c r="C7803" t="s">
        <v>13789</v>
      </c>
      <c r="D7803">
        <v>1</v>
      </c>
      <c r="E7803" t="s">
        <v>15724</v>
      </c>
      <c r="F7803" t="s">
        <v>15721</v>
      </c>
      <c r="G7803" t="s">
        <v>15725</v>
      </c>
      <c r="H7803" t="s">
        <v>15723</v>
      </c>
      <c r="I7803" t="s">
        <v>9025</v>
      </c>
    </row>
    <row r="7804" spans="1:9" hidden="1" x14ac:dyDescent="0.25">
      <c r="A7804" t="s">
        <v>6979</v>
      </c>
      <c r="B7804" t="s">
        <v>7206</v>
      </c>
      <c r="C7804" t="s">
        <v>6980</v>
      </c>
      <c r="D7804">
        <v>1</v>
      </c>
      <c r="E7804" t="s">
        <v>15724</v>
      </c>
      <c r="F7804" t="s">
        <v>15721</v>
      </c>
      <c r="G7804" t="s">
        <v>15725</v>
      </c>
      <c r="H7804" t="s">
        <v>15723</v>
      </c>
      <c r="I7804" t="s">
        <v>9025</v>
      </c>
    </row>
    <row r="7805" spans="1:9" hidden="1" x14ac:dyDescent="0.25">
      <c r="A7805" t="s">
        <v>6979</v>
      </c>
      <c r="B7805" t="s">
        <v>7206</v>
      </c>
      <c r="C7805" t="s">
        <v>14805</v>
      </c>
      <c r="D7805">
        <v>1</v>
      </c>
      <c r="E7805" t="s">
        <v>15724</v>
      </c>
      <c r="F7805" t="s">
        <v>15721</v>
      </c>
      <c r="G7805" t="s">
        <v>15725</v>
      </c>
      <c r="H7805" t="s">
        <v>15723</v>
      </c>
      <c r="I7805" t="s">
        <v>9025</v>
      </c>
    </row>
    <row r="7806" spans="1:9" hidden="1" x14ac:dyDescent="0.25">
      <c r="A7806" t="s">
        <v>3920</v>
      </c>
      <c r="B7806" t="s">
        <v>7206</v>
      </c>
      <c r="C7806" t="s">
        <v>6981</v>
      </c>
      <c r="D7806">
        <v>1</v>
      </c>
      <c r="E7806" t="s">
        <v>15724</v>
      </c>
      <c r="F7806" t="s">
        <v>15721</v>
      </c>
      <c r="G7806" t="s">
        <v>15725</v>
      </c>
      <c r="H7806" t="s">
        <v>15723</v>
      </c>
      <c r="I7806" t="s">
        <v>9025</v>
      </c>
    </row>
    <row r="7807" spans="1:9" hidden="1" x14ac:dyDescent="0.25">
      <c r="A7807" t="s">
        <v>3920</v>
      </c>
      <c r="B7807" t="s">
        <v>7206</v>
      </c>
      <c r="C7807" t="s">
        <v>6982</v>
      </c>
      <c r="D7807">
        <v>1</v>
      </c>
      <c r="E7807" t="s">
        <v>15724</v>
      </c>
      <c r="F7807" t="s">
        <v>15721</v>
      </c>
      <c r="G7807" t="s">
        <v>15725</v>
      </c>
      <c r="H7807" t="s">
        <v>15723</v>
      </c>
      <c r="I7807" t="s">
        <v>9025</v>
      </c>
    </row>
    <row r="7808" spans="1:9" hidden="1" x14ac:dyDescent="0.25">
      <c r="A7808" t="s">
        <v>3921</v>
      </c>
      <c r="B7808" t="s">
        <v>7206</v>
      </c>
      <c r="C7808" t="s">
        <v>14443</v>
      </c>
      <c r="D7808">
        <v>1</v>
      </c>
      <c r="E7808" t="s">
        <v>15724</v>
      </c>
      <c r="F7808" t="s">
        <v>15721</v>
      </c>
      <c r="G7808" t="s">
        <v>15725</v>
      </c>
      <c r="H7808" t="s">
        <v>15723</v>
      </c>
      <c r="I7808" t="s">
        <v>9025</v>
      </c>
    </row>
    <row r="7809" spans="1:9" hidden="1" x14ac:dyDescent="0.25">
      <c r="A7809" t="s">
        <v>15667</v>
      </c>
      <c r="B7809" t="s">
        <v>17329</v>
      </c>
      <c r="C7809" t="s">
        <v>6536</v>
      </c>
      <c r="D7809">
        <v>1</v>
      </c>
      <c r="E7809" t="s">
        <v>15724</v>
      </c>
      <c r="F7809" t="s">
        <v>15721</v>
      </c>
      <c r="G7809" t="s">
        <v>15725</v>
      </c>
      <c r="H7809" t="s">
        <v>15723</v>
      </c>
    </row>
    <row r="7810" spans="1:9" hidden="1" x14ac:dyDescent="0.25">
      <c r="A7810" t="s">
        <v>8944</v>
      </c>
      <c r="B7810" t="s">
        <v>16184</v>
      </c>
      <c r="C7810" t="s">
        <v>8945</v>
      </c>
      <c r="D7810">
        <v>1</v>
      </c>
      <c r="E7810" t="s">
        <v>15724</v>
      </c>
      <c r="F7810" t="s">
        <v>15721</v>
      </c>
      <c r="G7810" t="s">
        <v>15725</v>
      </c>
      <c r="H7810" t="s">
        <v>15723</v>
      </c>
      <c r="I7810" t="s">
        <v>9025</v>
      </c>
    </row>
    <row r="7811" spans="1:9" hidden="1" x14ac:dyDescent="0.25">
      <c r="A7811" t="s">
        <v>8944</v>
      </c>
      <c r="B7811" t="s">
        <v>16786</v>
      </c>
      <c r="C7811" t="s">
        <v>12476</v>
      </c>
      <c r="D7811">
        <v>1</v>
      </c>
      <c r="E7811" t="s">
        <v>15724</v>
      </c>
      <c r="F7811" t="s">
        <v>15721</v>
      </c>
      <c r="G7811" t="s">
        <v>15725</v>
      </c>
      <c r="H7811" t="s">
        <v>15723</v>
      </c>
      <c r="I7811" t="s">
        <v>9025</v>
      </c>
    </row>
    <row r="7812" spans="1:9" hidden="1" x14ac:dyDescent="0.25">
      <c r="A7812" t="s">
        <v>8944</v>
      </c>
      <c r="B7812" t="s">
        <v>16804</v>
      </c>
      <c r="C7812" t="s">
        <v>8945</v>
      </c>
      <c r="D7812">
        <v>1</v>
      </c>
      <c r="E7812" t="s">
        <v>15724</v>
      </c>
      <c r="F7812" t="s">
        <v>15721</v>
      </c>
      <c r="G7812" t="s">
        <v>15725</v>
      </c>
      <c r="H7812" t="s">
        <v>15723</v>
      </c>
      <c r="I7812" t="s">
        <v>9025</v>
      </c>
    </row>
    <row r="7813" spans="1:9" hidden="1" x14ac:dyDescent="0.25">
      <c r="A7813" t="s">
        <v>8944</v>
      </c>
      <c r="B7813" t="s">
        <v>16805</v>
      </c>
      <c r="C7813" t="s">
        <v>8945</v>
      </c>
      <c r="D7813">
        <v>1</v>
      </c>
      <c r="E7813" t="s">
        <v>15724</v>
      </c>
      <c r="F7813" t="s">
        <v>15721</v>
      </c>
      <c r="G7813" t="s">
        <v>15725</v>
      </c>
      <c r="H7813" t="s">
        <v>15723</v>
      </c>
      <c r="I7813" t="s">
        <v>9025</v>
      </c>
    </row>
    <row r="7814" spans="1:9" hidden="1" x14ac:dyDescent="0.25">
      <c r="A7814" t="s">
        <v>3922</v>
      </c>
      <c r="B7814" t="s">
        <v>16789</v>
      </c>
      <c r="C7814" t="s">
        <v>12482</v>
      </c>
      <c r="D7814">
        <v>1</v>
      </c>
      <c r="E7814" t="s">
        <v>15724</v>
      </c>
      <c r="F7814" t="s">
        <v>15721</v>
      </c>
      <c r="G7814" t="s">
        <v>15725</v>
      </c>
      <c r="H7814" t="s">
        <v>15723</v>
      </c>
      <c r="I7814" t="s">
        <v>9025</v>
      </c>
    </row>
    <row r="7815" spans="1:9" hidden="1" x14ac:dyDescent="0.25">
      <c r="A7815" t="s">
        <v>3922</v>
      </c>
      <c r="B7815" t="s">
        <v>16789</v>
      </c>
      <c r="C7815" t="s">
        <v>12483</v>
      </c>
      <c r="D7815">
        <v>1</v>
      </c>
      <c r="E7815" t="s">
        <v>15724</v>
      </c>
      <c r="F7815" t="s">
        <v>15721</v>
      </c>
      <c r="G7815" t="s">
        <v>15725</v>
      </c>
      <c r="H7815" t="s">
        <v>15723</v>
      </c>
      <c r="I7815" t="s">
        <v>9025</v>
      </c>
    </row>
    <row r="7816" spans="1:9" hidden="1" x14ac:dyDescent="0.25">
      <c r="A7816" t="s">
        <v>3922</v>
      </c>
      <c r="B7816" t="s">
        <v>16789</v>
      </c>
      <c r="C7816" t="s">
        <v>12485</v>
      </c>
      <c r="D7816">
        <v>1</v>
      </c>
      <c r="E7816" t="s">
        <v>15724</v>
      </c>
      <c r="F7816" t="s">
        <v>15721</v>
      </c>
      <c r="G7816" t="s">
        <v>15725</v>
      </c>
      <c r="H7816" t="s">
        <v>15723</v>
      </c>
      <c r="I7816" t="s">
        <v>9025</v>
      </c>
    </row>
    <row r="7817" spans="1:9" hidden="1" x14ac:dyDescent="0.25">
      <c r="A7817" t="s">
        <v>6995</v>
      </c>
      <c r="B7817" t="s">
        <v>15942</v>
      </c>
      <c r="C7817" t="s">
        <v>6996</v>
      </c>
      <c r="D7817">
        <v>1</v>
      </c>
      <c r="E7817" t="s">
        <v>15724</v>
      </c>
      <c r="F7817" t="s">
        <v>15721</v>
      </c>
      <c r="G7817" t="s">
        <v>15725</v>
      </c>
      <c r="H7817" t="s">
        <v>15723</v>
      </c>
      <c r="I7817" t="s">
        <v>9025</v>
      </c>
    </row>
    <row r="7818" spans="1:9" hidden="1" x14ac:dyDescent="0.25">
      <c r="A7818" t="s">
        <v>12716</v>
      </c>
      <c r="B7818" t="s">
        <v>16822</v>
      </c>
      <c r="C7818" t="s">
        <v>12717</v>
      </c>
      <c r="D7818">
        <v>1</v>
      </c>
      <c r="E7818" t="s">
        <v>15724</v>
      </c>
      <c r="F7818" t="s">
        <v>15741</v>
      </c>
      <c r="G7818" t="s">
        <v>15742</v>
      </c>
      <c r="H7818" t="s">
        <v>15723</v>
      </c>
      <c r="I7818" t="s">
        <v>9025</v>
      </c>
    </row>
    <row r="7819" spans="1:9" hidden="1" x14ac:dyDescent="0.25">
      <c r="A7819" t="s">
        <v>12314</v>
      </c>
      <c r="B7819" t="s">
        <v>16778</v>
      </c>
      <c r="C7819" t="s">
        <v>12315</v>
      </c>
      <c r="D7819">
        <v>1</v>
      </c>
      <c r="E7819" t="s">
        <v>15724</v>
      </c>
      <c r="F7819" t="s">
        <v>15721</v>
      </c>
      <c r="G7819" t="s">
        <v>15725</v>
      </c>
      <c r="H7819" t="s">
        <v>15723</v>
      </c>
      <c r="I7819" t="s">
        <v>9025</v>
      </c>
    </row>
    <row r="7820" spans="1:9" hidden="1" x14ac:dyDescent="0.25">
      <c r="A7820" t="s">
        <v>12316</v>
      </c>
      <c r="B7820" t="s">
        <v>16778</v>
      </c>
      <c r="C7820" t="s">
        <v>12317</v>
      </c>
      <c r="D7820">
        <v>1</v>
      </c>
      <c r="E7820" t="s">
        <v>15724</v>
      </c>
      <c r="F7820" t="s">
        <v>15721</v>
      </c>
      <c r="G7820" t="s">
        <v>15725</v>
      </c>
      <c r="H7820" t="s">
        <v>15723</v>
      </c>
      <c r="I7820" t="s">
        <v>9025</v>
      </c>
    </row>
    <row r="7821" spans="1:9" hidden="1" x14ac:dyDescent="0.25">
      <c r="A7821" t="s">
        <v>10593</v>
      </c>
      <c r="B7821" t="s">
        <v>16449</v>
      </c>
      <c r="C7821" t="s">
        <v>10594</v>
      </c>
      <c r="D7821">
        <v>1</v>
      </c>
      <c r="E7821" t="s">
        <v>15724</v>
      </c>
      <c r="F7821" t="s">
        <v>15721</v>
      </c>
      <c r="G7821" t="s">
        <v>15725</v>
      </c>
      <c r="H7821" t="s">
        <v>15723</v>
      </c>
      <c r="I7821" t="s">
        <v>9025</v>
      </c>
    </row>
    <row r="7822" spans="1:9" hidden="1" x14ac:dyDescent="0.25">
      <c r="A7822" t="s">
        <v>10593</v>
      </c>
      <c r="B7822" t="s">
        <v>16449</v>
      </c>
      <c r="C7822" t="s">
        <v>10598</v>
      </c>
      <c r="D7822">
        <v>1</v>
      </c>
      <c r="E7822" t="s">
        <v>15724</v>
      </c>
      <c r="F7822" t="s">
        <v>15721</v>
      </c>
      <c r="G7822" t="s">
        <v>15725</v>
      </c>
      <c r="H7822" t="s">
        <v>15723</v>
      </c>
      <c r="I7822" t="s">
        <v>9025</v>
      </c>
    </row>
    <row r="7823" spans="1:9" hidden="1" x14ac:dyDescent="0.25">
      <c r="A7823" t="s">
        <v>10593</v>
      </c>
      <c r="B7823" t="s">
        <v>16450</v>
      </c>
      <c r="C7823" t="s">
        <v>10594</v>
      </c>
      <c r="D7823">
        <v>1</v>
      </c>
      <c r="E7823" t="s">
        <v>15724</v>
      </c>
      <c r="F7823" t="s">
        <v>15721</v>
      </c>
      <c r="G7823" t="s">
        <v>15725</v>
      </c>
      <c r="H7823" t="s">
        <v>15723</v>
      </c>
      <c r="I7823" t="s">
        <v>9025</v>
      </c>
    </row>
    <row r="7824" spans="1:9" hidden="1" x14ac:dyDescent="0.25">
      <c r="A7824" t="s">
        <v>10593</v>
      </c>
      <c r="B7824" t="s">
        <v>16450</v>
      </c>
      <c r="C7824" t="s">
        <v>10598</v>
      </c>
      <c r="D7824">
        <v>1</v>
      </c>
      <c r="E7824" t="s">
        <v>15724</v>
      </c>
      <c r="F7824" t="s">
        <v>15721</v>
      </c>
      <c r="G7824" t="s">
        <v>15725</v>
      </c>
      <c r="H7824" t="s">
        <v>15723</v>
      </c>
      <c r="I7824" t="s">
        <v>9025</v>
      </c>
    </row>
    <row r="7825" spans="1:9" hidden="1" x14ac:dyDescent="0.25">
      <c r="A7825" t="s">
        <v>10593</v>
      </c>
      <c r="B7825" t="s">
        <v>16766</v>
      </c>
      <c r="C7825" t="s">
        <v>10594</v>
      </c>
      <c r="D7825">
        <v>1</v>
      </c>
      <c r="E7825" t="s">
        <v>15724</v>
      </c>
      <c r="F7825" t="s">
        <v>15721</v>
      </c>
      <c r="G7825" t="s">
        <v>15725</v>
      </c>
      <c r="H7825" t="s">
        <v>15723</v>
      </c>
      <c r="I7825" t="s">
        <v>9025</v>
      </c>
    </row>
    <row r="7826" spans="1:9" hidden="1" x14ac:dyDescent="0.25">
      <c r="A7826" t="s">
        <v>10593</v>
      </c>
      <c r="B7826" t="s">
        <v>16766</v>
      </c>
      <c r="C7826" t="s">
        <v>10598</v>
      </c>
      <c r="D7826">
        <v>1</v>
      </c>
      <c r="E7826" t="s">
        <v>15724</v>
      </c>
      <c r="F7826" t="s">
        <v>15721</v>
      </c>
      <c r="G7826" t="s">
        <v>15725</v>
      </c>
      <c r="H7826" t="s">
        <v>15723</v>
      </c>
      <c r="I7826" t="s">
        <v>9025</v>
      </c>
    </row>
    <row r="7827" spans="1:9" hidden="1" x14ac:dyDescent="0.25">
      <c r="A7827" t="s">
        <v>14662</v>
      </c>
      <c r="B7827" t="s">
        <v>16445</v>
      </c>
      <c r="C7827" t="s">
        <v>14663</v>
      </c>
      <c r="D7827">
        <v>1</v>
      </c>
      <c r="E7827" t="s">
        <v>15724</v>
      </c>
      <c r="F7827" t="s">
        <v>15721</v>
      </c>
      <c r="G7827" t="s">
        <v>15725</v>
      </c>
      <c r="H7827" t="s">
        <v>15723</v>
      </c>
      <c r="I7827" t="s">
        <v>9025</v>
      </c>
    </row>
    <row r="7828" spans="1:9" hidden="1" x14ac:dyDescent="0.25">
      <c r="A7828" t="s">
        <v>14660</v>
      </c>
      <c r="B7828" t="s">
        <v>16445</v>
      </c>
      <c r="C7828" t="s">
        <v>14661</v>
      </c>
      <c r="D7828">
        <v>1</v>
      </c>
      <c r="E7828" t="s">
        <v>15724</v>
      </c>
      <c r="F7828" t="s">
        <v>15721</v>
      </c>
      <c r="G7828" t="s">
        <v>15725</v>
      </c>
      <c r="H7828" t="s">
        <v>15723</v>
      </c>
      <c r="I7828" t="s">
        <v>9025</v>
      </c>
    </row>
    <row r="7829" spans="1:9" hidden="1" x14ac:dyDescent="0.25">
      <c r="A7829" t="s">
        <v>12217</v>
      </c>
      <c r="B7829" t="s">
        <v>16766</v>
      </c>
      <c r="C7829" t="s">
        <v>12218</v>
      </c>
      <c r="D7829">
        <v>2</v>
      </c>
      <c r="E7829" t="s">
        <v>15724</v>
      </c>
      <c r="F7829" t="s">
        <v>15721</v>
      </c>
      <c r="G7829" t="s">
        <v>15743</v>
      </c>
      <c r="H7829" t="s">
        <v>15723</v>
      </c>
      <c r="I7829" t="s">
        <v>9025</v>
      </c>
    </row>
    <row r="7830" spans="1:9" hidden="1" x14ac:dyDescent="0.25">
      <c r="A7830" t="s">
        <v>12217</v>
      </c>
      <c r="B7830" t="s">
        <v>16766</v>
      </c>
      <c r="C7830" t="s">
        <v>12221</v>
      </c>
      <c r="D7830">
        <v>2</v>
      </c>
      <c r="E7830" t="s">
        <v>15724</v>
      </c>
      <c r="F7830" t="s">
        <v>15721</v>
      </c>
      <c r="G7830" t="s">
        <v>15743</v>
      </c>
      <c r="H7830" t="s">
        <v>15723</v>
      </c>
      <c r="I7830" t="s">
        <v>9025</v>
      </c>
    </row>
    <row r="7831" spans="1:9" hidden="1" x14ac:dyDescent="0.25">
      <c r="A7831" t="s">
        <v>12214</v>
      </c>
      <c r="B7831" t="s">
        <v>16766</v>
      </c>
      <c r="C7831" t="s">
        <v>12215</v>
      </c>
      <c r="D7831">
        <v>1</v>
      </c>
      <c r="E7831" t="s">
        <v>15724</v>
      </c>
      <c r="F7831" t="s">
        <v>15721</v>
      </c>
      <c r="G7831" t="s">
        <v>15725</v>
      </c>
      <c r="H7831" t="s">
        <v>15723</v>
      </c>
      <c r="I7831" t="s">
        <v>9025</v>
      </c>
    </row>
    <row r="7832" spans="1:9" hidden="1" x14ac:dyDescent="0.25">
      <c r="A7832" t="s">
        <v>12214</v>
      </c>
      <c r="B7832" t="s">
        <v>16766</v>
      </c>
      <c r="C7832" t="s">
        <v>12219</v>
      </c>
      <c r="D7832">
        <v>1</v>
      </c>
      <c r="E7832" t="s">
        <v>15724</v>
      </c>
      <c r="F7832" t="s">
        <v>15721</v>
      </c>
      <c r="G7832" t="s">
        <v>15725</v>
      </c>
      <c r="H7832" t="s">
        <v>15723</v>
      </c>
      <c r="I7832" t="s">
        <v>9025</v>
      </c>
    </row>
    <row r="7833" spans="1:9" hidden="1" x14ac:dyDescent="0.25">
      <c r="A7833" t="s">
        <v>10053</v>
      </c>
      <c r="B7833" t="s">
        <v>16372</v>
      </c>
      <c r="C7833" t="s">
        <v>10054</v>
      </c>
      <c r="D7833">
        <v>1</v>
      </c>
      <c r="E7833" t="s">
        <v>15724</v>
      </c>
      <c r="F7833" t="s">
        <v>15721</v>
      </c>
      <c r="G7833" t="s">
        <v>15725</v>
      </c>
      <c r="H7833" t="s">
        <v>15723</v>
      </c>
      <c r="I7833" t="s">
        <v>9025</v>
      </c>
    </row>
    <row r="7834" spans="1:9" hidden="1" x14ac:dyDescent="0.25">
      <c r="A7834" t="s">
        <v>12520</v>
      </c>
      <c r="B7834" t="s">
        <v>16795</v>
      </c>
      <c r="C7834" t="s">
        <v>12521</v>
      </c>
      <c r="D7834">
        <v>1</v>
      </c>
      <c r="E7834" t="s">
        <v>15724</v>
      </c>
      <c r="F7834" t="s">
        <v>15721</v>
      </c>
      <c r="G7834" t="s">
        <v>15725</v>
      </c>
      <c r="H7834" t="s">
        <v>15723</v>
      </c>
      <c r="I7834" t="s">
        <v>9025</v>
      </c>
    </row>
    <row r="7835" spans="1:9" hidden="1" x14ac:dyDescent="0.25">
      <c r="A7835" t="s">
        <v>15289</v>
      </c>
      <c r="B7835" t="s">
        <v>17281</v>
      </c>
      <c r="C7835" t="s">
        <v>15290</v>
      </c>
      <c r="D7835">
        <v>1</v>
      </c>
      <c r="E7835" t="s">
        <v>15724</v>
      </c>
      <c r="F7835" t="s">
        <v>15721</v>
      </c>
      <c r="G7835" t="s">
        <v>15725</v>
      </c>
      <c r="H7835" t="s">
        <v>15723</v>
      </c>
      <c r="I7835" t="s">
        <v>9025</v>
      </c>
    </row>
    <row r="7836" spans="1:9" hidden="1" x14ac:dyDescent="0.25">
      <c r="A7836" t="s">
        <v>15289</v>
      </c>
      <c r="B7836" t="s">
        <v>17281</v>
      </c>
      <c r="C7836" t="s">
        <v>15291</v>
      </c>
      <c r="D7836">
        <v>1</v>
      </c>
      <c r="E7836" t="s">
        <v>15724</v>
      </c>
      <c r="F7836" t="s">
        <v>15721</v>
      </c>
      <c r="G7836" t="s">
        <v>15725</v>
      </c>
      <c r="H7836" t="s">
        <v>15723</v>
      </c>
      <c r="I7836" t="s">
        <v>9025</v>
      </c>
    </row>
    <row r="7837" spans="1:9" hidden="1" x14ac:dyDescent="0.25">
      <c r="A7837" t="s">
        <v>3923</v>
      </c>
      <c r="B7837" t="s">
        <v>16409</v>
      </c>
      <c r="C7837" t="s">
        <v>10358</v>
      </c>
      <c r="D7837">
        <v>2</v>
      </c>
      <c r="E7837" t="s">
        <v>15726</v>
      </c>
      <c r="F7837" t="s">
        <v>15721</v>
      </c>
      <c r="G7837" t="s">
        <v>15727</v>
      </c>
      <c r="H7837" t="s">
        <v>15723</v>
      </c>
      <c r="I7837" t="s">
        <v>9025</v>
      </c>
    </row>
    <row r="7838" spans="1:9" hidden="1" x14ac:dyDescent="0.25">
      <c r="A7838" t="s">
        <v>3923</v>
      </c>
      <c r="B7838" t="s">
        <v>16409</v>
      </c>
      <c r="C7838" t="s">
        <v>10368</v>
      </c>
      <c r="D7838">
        <v>2</v>
      </c>
      <c r="E7838" t="s">
        <v>15726</v>
      </c>
      <c r="F7838" t="s">
        <v>15721</v>
      </c>
      <c r="G7838" t="s">
        <v>15727</v>
      </c>
      <c r="H7838" t="s">
        <v>15723</v>
      </c>
      <c r="I7838" t="s">
        <v>9025</v>
      </c>
    </row>
    <row r="7839" spans="1:9" hidden="1" x14ac:dyDescent="0.25">
      <c r="A7839" t="s">
        <v>3923</v>
      </c>
      <c r="B7839" t="s">
        <v>16410</v>
      </c>
      <c r="C7839" t="s">
        <v>10358</v>
      </c>
      <c r="D7839">
        <v>2</v>
      </c>
      <c r="E7839" t="s">
        <v>15726</v>
      </c>
      <c r="F7839" t="s">
        <v>15721</v>
      </c>
      <c r="G7839" t="s">
        <v>15727</v>
      </c>
      <c r="H7839" t="s">
        <v>15723</v>
      </c>
      <c r="I7839" t="s">
        <v>9025</v>
      </c>
    </row>
    <row r="7840" spans="1:9" hidden="1" x14ac:dyDescent="0.25">
      <c r="A7840" t="s">
        <v>3923</v>
      </c>
      <c r="B7840" t="s">
        <v>16410</v>
      </c>
      <c r="C7840" t="s">
        <v>10368</v>
      </c>
      <c r="D7840">
        <v>2</v>
      </c>
      <c r="E7840" t="s">
        <v>15726</v>
      </c>
      <c r="F7840" t="s">
        <v>15721</v>
      </c>
      <c r="G7840" t="s">
        <v>15727</v>
      </c>
      <c r="H7840" t="s">
        <v>15723</v>
      </c>
      <c r="I7840" t="s">
        <v>9025</v>
      </c>
    </row>
    <row r="7841" spans="1:9" hidden="1" x14ac:dyDescent="0.25">
      <c r="A7841" t="s">
        <v>3923</v>
      </c>
      <c r="B7841" t="s">
        <v>16409</v>
      </c>
      <c r="C7841" t="s">
        <v>14871</v>
      </c>
      <c r="D7841">
        <v>2</v>
      </c>
      <c r="E7841" t="s">
        <v>15726</v>
      </c>
      <c r="F7841" t="s">
        <v>15721</v>
      </c>
      <c r="G7841" t="s">
        <v>15727</v>
      </c>
      <c r="H7841" t="s">
        <v>15723</v>
      </c>
      <c r="I7841" t="s">
        <v>9025</v>
      </c>
    </row>
    <row r="7842" spans="1:9" hidden="1" x14ac:dyDescent="0.25">
      <c r="A7842" t="s">
        <v>3923</v>
      </c>
      <c r="B7842" t="s">
        <v>16409</v>
      </c>
      <c r="C7842" t="s">
        <v>14872</v>
      </c>
      <c r="D7842">
        <v>2</v>
      </c>
      <c r="E7842" t="s">
        <v>15726</v>
      </c>
      <c r="F7842" t="s">
        <v>15721</v>
      </c>
      <c r="G7842" t="s">
        <v>15727</v>
      </c>
      <c r="H7842" t="s">
        <v>15723</v>
      </c>
      <c r="I7842" t="s">
        <v>9025</v>
      </c>
    </row>
    <row r="7843" spans="1:9" hidden="1" x14ac:dyDescent="0.25">
      <c r="A7843" t="s">
        <v>3926</v>
      </c>
      <c r="B7843" t="s">
        <v>16766</v>
      </c>
      <c r="C7843" t="s">
        <v>12210</v>
      </c>
      <c r="D7843">
        <v>1</v>
      </c>
      <c r="E7843" t="s">
        <v>15724</v>
      </c>
      <c r="F7843" t="s">
        <v>15721</v>
      </c>
      <c r="G7843" t="s">
        <v>15725</v>
      </c>
      <c r="H7843" t="s">
        <v>15723</v>
      </c>
      <c r="I7843" t="s">
        <v>9025</v>
      </c>
    </row>
    <row r="7844" spans="1:9" hidden="1" x14ac:dyDescent="0.25">
      <c r="A7844" t="s">
        <v>3926</v>
      </c>
      <c r="B7844" t="s">
        <v>16766</v>
      </c>
      <c r="C7844" t="s">
        <v>12211</v>
      </c>
      <c r="D7844">
        <v>1</v>
      </c>
      <c r="E7844" t="s">
        <v>15724</v>
      </c>
      <c r="F7844" t="s">
        <v>15721</v>
      </c>
      <c r="G7844" t="s">
        <v>15725</v>
      </c>
      <c r="H7844" t="s">
        <v>15723</v>
      </c>
      <c r="I7844" t="s">
        <v>9025</v>
      </c>
    </row>
    <row r="7845" spans="1:9" hidden="1" x14ac:dyDescent="0.25">
      <c r="A7845" t="s">
        <v>3926</v>
      </c>
      <c r="B7845" t="s">
        <v>16766</v>
      </c>
      <c r="C7845" t="s">
        <v>12212</v>
      </c>
      <c r="D7845">
        <v>1</v>
      </c>
      <c r="E7845" t="s">
        <v>15724</v>
      </c>
      <c r="F7845" t="s">
        <v>15721</v>
      </c>
      <c r="G7845" t="s">
        <v>15725</v>
      </c>
      <c r="H7845" t="s">
        <v>15723</v>
      </c>
      <c r="I7845" t="s">
        <v>9025</v>
      </c>
    </row>
    <row r="7846" spans="1:9" hidden="1" x14ac:dyDescent="0.25">
      <c r="A7846" t="s">
        <v>3926</v>
      </c>
      <c r="B7846" t="s">
        <v>16766</v>
      </c>
      <c r="C7846" t="s">
        <v>12213</v>
      </c>
      <c r="D7846">
        <v>1</v>
      </c>
      <c r="E7846" t="s">
        <v>15724</v>
      </c>
      <c r="F7846" t="s">
        <v>15721</v>
      </c>
      <c r="G7846" t="s">
        <v>15725</v>
      </c>
      <c r="H7846" t="s">
        <v>15723</v>
      </c>
      <c r="I7846" t="s">
        <v>9025</v>
      </c>
    </row>
    <row r="7847" spans="1:9" hidden="1" x14ac:dyDescent="0.25">
      <c r="A7847" t="s">
        <v>3926</v>
      </c>
      <c r="B7847" t="s">
        <v>16766</v>
      </c>
      <c r="C7847" t="s">
        <v>12216</v>
      </c>
      <c r="D7847">
        <v>1</v>
      </c>
      <c r="E7847" t="s">
        <v>15724</v>
      </c>
      <c r="F7847" t="s">
        <v>15721</v>
      </c>
      <c r="G7847" t="s">
        <v>15725</v>
      </c>
      <c r="H7847" t="s">
        <v>15723</v>
      </c>
      <c r="I7847" t="s">
        <v>9025</v>
      </c>
    </row>
    <row r="7848" spans="1:9" hidden="1" x14ac:dyDescent="0.25">
      <c r="A7848" t="s">
        <v>3926</v>
      </c>
      <c r="B7848" t="s">
        <v>16766</v>
      </c>
      <c r="C7848" t="s">
        <v>12220</v>
      </c>
      <c r="D7848">
        <v>1</v>
      </c>
      <c r="E7848" t="s">
        <v>15724</v>
      </c>
      <c r="F7848" t="s">
        <v>15721</v>
      </c>
      <c r="G7848" t="s">
        <v>15725</v>
      </c>
      <c r="H7848" t="s">
        <v>15723</v>
      </c>
      <c r="I7848" t="s">
        <v>9025</v>
      </c>
    </row>
    <row r="7849" spans="1:9" hidden="1" x14ac:dyDescent="0.25">
      <c r="A7849" t="s">
        <v>3927</v>
      </c>
      <c r="B7849" t="s">
        <v>16192</v>
      </c>
      <c r="C7849" t="s">
        <v>8998</v>
      </c>
      <c r="D7849">
        <v>1</v>
      </c>
      <c r="E7849" t="s">
        <v>15724</v>
      </c>
      <c r="F7849" t="s">
        <v>15721</v>
      </c>
      <c r="G7849" t="s">
        <v>15725</v>
      </c>
      <c r="H7849" t="s">
        <v>15723</v>
      </c>
      <c r="I7849" t="s">
        <v>9025</v>
      </c>
    </row>
    <row r="7850" spans="1:9" hidden="1" x14ac:dyDescent="0.25">
      <c r="A7850" t="s">
        <v>3927</v>
      </c>
      <c r="B7850" t="s">
        <v>17160</v>
      </c>
      <c r="C7850" t="s">
        <v>8998</v>
      </c>
      <c r="D7850">
        <v>1</v>
      </c>
      <c r="E7850" t="s">
        <v>15724</v>
      </c>
      <c r="F7850" t="s">
        <v>15721</v>
      </c>
      <c r="G7850" t="s">
        <v>15725</v>
      </c>
      <c r="H7850" t="s">
        <v>15723</v>
      </c>
      <c r="I7850" t="s">
        <v>9025</v>
      </c>
    </row>
    <row r="7851" spans="1:9" hidden="1" x14ac:dyDescent="0.25">
      <c r="A7851" t="s">
        <v>11837</v>
      </c>
      <c r="B7851" t="s">
        <v>16667</v>
      </c>
      <c r="C7851" t="s">
        <v>11838</v>
      </c>
      <c r="D7851">
        <v>1</v>
      </c>
      <c r="E7851" t="s">
        <v>15724</v>
      </c>
      <c r="F7851" t="s">
        <v>15721</v>
      </c>
      <c r="G7851" t="s">
        <v>15725</v>
      </c>
      <c r="H7851" t="s">
        <v>15723</v>
      </c>
      <c r="I7851" t="s">
        <v>9025</v>
      </c>
    </row>
    <row r="7852" spans="1:9" hidden="1" x14ac:dyDescent="0.25">
      <c r="A7852" t="s">
        <v>11837</v>
      </c>
      <c r="B7852" t="s">
        <v>16667</v>
      </c>
      <c r="C7852" t="s">
        <v>10197</v>
      </c>
      <c r="D7852">
        <v>1</v>
      </c>
      <c r="E7852" t="s">
        <v>15724</v>
      </c>
      <c r="F7852" t="s">
        <v>15721</v>
      </c>
      <c r="G7852" t="s">
        <v>15725</v>
      </c>
      <c r="H7852" t="s">
        <v>15723</v>
      </c>
      <c r="I7852" t="s">
        <v>9025</v>
      </c>
    </row>
    <row r="7853" spans="1:9" hidden="1" x14ac:dyDescent="0.25">
      <c r="A7853" t="s">
        <v>11837</v>
      </c>
      <c r="B7853" t="s">
        <v>16801</v>
      </c>
      <c r="C7853" t="s">
        <v>10499</v>
      </c>
      <c r="D7853">
        <v>1</v>
      </c>
      <c r="E7853" t="s">
        <v>15724</v>
      </c>
      <c r="F7853" t="s">
        <v>15721</v>
      </c>
      <c r="G7853" t="s">
        <v>15725</v>
      </c>
      <c r="H7853" t="s">
        <v>15723</v>
      </c>
      <c r="I7853" t="s">
        <v>9025</v>
      </c>
    </row>
    <row r="7854" spans="1:9" hidden="1" x14ac:dyDescent="0.25">
      <c r="A7854" t="s">
        <v>11837</v>
      </c>
      <c r="B7854" t="s">
        <v>16801</v>
      </c>
      <c r="C7854" t="s">
        <v>10197</v>
      </c>
      <c r="D7854">
        <v>1</v>
      </c>
      <c r="E7854" t="s">
        <v>15724</v>
      </c>
      <c r="F7854" t="s">
        <v>15721</v>
      </c>
      <c r="G7854" t="s">
        <v>15725</v>
      </c>
      <c r="H7854" t="s">
        <v>15723</v>
      </c>
      <c r="I7854" t="s">
        <v>9025</v>
      </c>
    </row>
    <row r="7855" spans="1:9" hidden="1" x14ac:dyDescent="0.25">
      <c r="A7855" t="s">
        <v>14657</v>
      </c>
      <c r="B7855" t="s">
        <v>16445</v>
      </c>
      <c r="C7855" t="s">
        <v>14658</v>
      </c>
      <c r="D7855">
        <v>1</v>
      </c>
      <c r="E7855" t="s">
        <v>15724</v>
      </c>
      <c r="F7855" t="s">
        <v>15721</v>
      </c>
      <c r="G7855" t="s">
        <v>15725</v>
      </c>
      <c r="H7855" t="s">
        <v>15723</v>
      </c>
      <c r="I7855" t="s">
        <v>9025</v>
      </c>
    </row>
    <row r="7856" spans="1:9" hidden="1" x14ac:dyDescent="0.25">
      <c r="A7856" t="s">
        <v>14657</v>
      </c>
      <c r="B7856" t="s">
        <v>16445</v>
      </c>
      <c r="C7856" t="s">
        <v>14659</v>
      </c>
      <c r="D7856">
        <v>1</v>
      </c>
      <c r="E7856" t="s">
        <v>15724</v>
      </c>
      <c r="F7856" t="s">
        <v>15721</v>
      </c>
      <c r="G7856" t="s">
        <v>15725</v>
      </c>
      <c r="H7856" t="s">
        <v>15723</v>
      </c>
      <c r="I7856" t="s">
        <v>9025</v>
      </c>
    </row>
    <row r="7857" spans="1:9" hidden="1" x14ac:dyDescent="0.25">
      <c r="A7857" t="s">
        <v>12926</v>
      </c>
      <c r="B7857" t="s">
        <v>16853</v>
      </c>
      <c r="C7857" t="s">
        <v>12927</v>
      </c>
      <c r="D7857">
        <v>2</v>
      </c>
      <c r="E7857" t="s">
        <v>15726</v>
      </c>
      <c r="F7857" t="s">
        <v>15721</v>
      </c>
      <c r="G7857" t="s">
        <v>15727</v>
      </c>
      <c r="H7857" t="s">
        <v>15723</v>
      </c>
      <c r="I7857" t="s">
        <v>9025</v>
      </c>
    </row>
    <row r="7858" spans="1:9" hidden="1" x14ac:dyDescent="0.25">
      <c r="A7858" t="s">
        <v>12926</v>
      </c>
      <c r="B7858" t="s">
        <v>16853</v>
      </c>
      <c r="C7858" t="s">
        <v>12931</v>
      </c>
      <c r="D7858">
        <v>2</v>
      </c>
      <c r="E7858" t="s">
        <v>15726</v>
      </c>
      <c r="F7858" t="s">
        <v>15721</v>
      </c>
      <c r="G7858" t="s">
        <v>15727</v>
      </c>
      <c r="H7858" t="s">
        <v>15723</v>
      </c>
      <c r="I7858" t="s">
        <v>9025</v>
      </c>
    </row>
    <row r="7859" spans="1:9" hidden="1" x14ac:dyDescent="0.25">
      <c r="A7859" t="s">
        <v>12926</v>
      </c>
      <c r="B7859" t="s">
        <v>16873</v>
      </c>
      <c r="C7859" t="s">
        <v>12927</v>
      </c>
      <c r="D7859">
        <v>2</v>
      </c>
      <c r="E7859" t="s">
        <v>15726</v>
      </c>
      <c r="F7859" t="s">
        <v>15721</v>
      </c>
      <c r="G7859" t="s">
        <v>15727</v>
      </c>
      <c r="H7859" t="s">
        <v>15723</v>
      </c>
      <c r="I7859" t="s">
        <v>9025</v>
      </c>
    </row>
    <row r="7860" spans="1:9" hidden="1" x14ac:dyDescent="0.25">
      <c r="A7860" t="s">
        <v>12926</v>
      </c>
      <c r="B7860" t="s">
        <v>16873</v>
      </c>
      <c r="C7860" t="s">
        <v>12931</v>
      </c>
      <c r="D7860">
        <v>2</v>
      </c>
      <c r="E7860" t="s">
        <v>15726</v>
      </c>
      <c r="F7860" t="s">
        <v>15721</v>
      </c>
      <c r="G7860" t="s">
        <v>15727</v>
      </c>
      <c r="H7860" t="s">
        <v>15723</v>
      </c>
      <c r="I7860" t="s">
        <v>9025</v>
      </c>
    </row>
    <row r="7861" spans="1:9" hidden="1" x14ac:dyDescent="0.25">
      <c r="A7861" t="s">
        <v>14343</v>
      </c>
      <c r="B7861" t="s">
        <v>16795</v>
      </c>
      <c r="C7861" t="s">
        <v>14344</v>
      </c>
      <c r="D7861">
        <v>1</v>
      </c>
      <c r="E7861" t="s">
        <v>15720</v>
      </c>
      <c r="F7861" t="s">
        <v>15721</v>
      </c>
      <c r="G7861" t="s">
        <v>15722</v>
      </c>
      <c r="H7861" t="s">
        <v>15723</v>
      </c>
      <c r="I7861" t="s">
        <v>9025</v>
      </c>
    </row>
    <row r="7862" spans="1:9" hidden="1" x14ac:dyDescent="0.25">
      <c r="A7862" t="s">
        <v>13464</v>
      </c>
      <c r="B7862" t="s">
        <v>16785</v>
      </c>
      <c r="C7862" t="s">
        <v>13465</v>
      </c>
      <c r="D7862">
        <v>1</v>
      </c>
      <c r="E7862" t="s">
        <v>15724</v>
      </c>
      <c r="F7862" t="s">
        <v>15721</v>
      </c>
      <c r="G7862" t="s">
        <v>15725</v>
      </c>
      <c r="H7862" t="s">
        <v>15723</v>
      </c>
      <c r="I7862" t="s">
        <v>9025</v>
      </c>
    </row>
    <row r="7863" spans="1:9" hidden="1" x14ac:dyDescent="0.25">
      <c r="A7863" t="s">
        <v>12627</v>
      </c>
      <c r="B7863" t="s">
        <v>16806</v>
      </c>
      <c r="C7863" t="s">
        <v>12628</v>
      </c>
      <c r="D7863">
        <v>1</v>
      </c>
      <c r="E7863" t="s">
        <v>15720</v>
      </c>
      <c r="F7863" t="s">
        <v>15729</v>
      </c>
      <c r="G7863" t="s">
        <v>15731</v>
      </c>
      <c r="H7863" t="s">
        <v>15723</v>
      </c>
      <c r="I7863" t="s">
        <v>9025</v>
      </c>
    </row>
    <row r="7864" spans="1:9" hidden="1" x14ac:dyDescent="0.25">
      <c r="A7864" t="s">
        <v>12627</v>
      </c>
      <c r="B7864" t="s">
        <v>16806</v>
      </c>
      <c r="C7864" t="s">
        <v>12636</v>
      </c>
      <c r="D7864">
        <v>1</v>
      </c>
      <c r="E7864" t="s">
        <v>15720</v>
      </c>
      <c r="F7864" t="s">
        <v>15729</v>
      </c>
      <c r="G7864" t="s">
        <v>15731</v>
      </c>
      <c r="H7864" t="s">
        <v>15723</v>
      </c>
      <c r="I7864" t="s">
        <v>9025</v>
      </c>
    </row>
    <row r="7865" spans="1:9" hidden="1" x14ac:dyDescent="0.25">
      <c r="A7865" t="s">
        <v>12627</v>
      </c>
      <c r="B7865" t="s">
        <v>16806</v>
      </c>
      <c r="C7865" t="s">
        <v>14793</v>
      </c>
      <c r="D7865">
        <v>1</v>
      </c>
      <c r="E7865" t="s">
        <v>15720</v>
      </c>
      <c r="F7865" t="s">
        <v>15729</v>
      </c>
      <c r="G7865" t="s">
        <v>15731</v>
      </c>
      <c r="H7865" t="s">
        <v>15723</v>
      </c>
      <c r="I7865" t="s">
        <v>9025</v>
      </c>
    </row>
    <row r="7866" spans="1:9" hidden="1" x14ac:dyDescent="0.25">
      <c r="A7866" t="s">
        <v>12627</v>
      </c>
      <c r="B7866" t="s">
        <v>16806</v>
      </c>
      <c r="C7866" t="s">
        <v>14794</v>
      </c>
      <c r="D7866">
        <v>1</v>
      </c>
      <c r="E7866" t="s">
        <v>15720</v>
      </c>
      <c r="F7866" t="s">
        <v>15729</v>
      </c>
      <c r="G7866" t="s">
        <v>15731</v>
      </c>
      <c r="H7866" t="s">
        <v>15723</v>
      </c>
      <c r="I7866" t="s">
        <v>9025</v>
      </c>
    </row>
    <row r="7867" spans="1:9" hidden="1" x14ac:dyDescent="0.25">
      <c r="A7867" t="s">
        <v>12627</v>
      </c>
      <c r="B7867" t="s">
        <v>16806</v>
      </c>
      <c r="C7867" t="s">
        <v>14795</v>
      </c>
      <c r="D7867">
        <v>1</v>
      </c>
      <c r="E7867" t="s">
        <v>15720</v>
      </c>
      <c r="F7867" t="s">
        <v>15729</v>
      </c>
      <c r="G7867" t="s">
        <v>15731</v>
      </c>
      <c r="H7867" t="s">
        <v>15723</v>
      </c>
      <c r="I7867" t="s">
        <v>9025</v>
      </c>
    </row>
    <row r="7868" spans="1:9" hidden="1" x14ac:dyDescent="0.25">
      <c r="A7868" t="s">
        <v>12627</v>
      </c>
      <c r="B7868" t="s">
        <v>16806</v>
      </c>
      <c r="C7868" t="s">
        <v>15178</v>
      </c>
      <c r="D7868">
        <v>1</v>
      </c>
      <c r="E7868" t="s">
        <v>15720</v>
      </c>
      <c r="F7868" t="s">
        <v>15729</v>
      </c>
      <c r="G7868" t="s">
        <v>15731</v>
      </c>
      <c r="H7868" t="s">
        <v>15723</v>
      </c>
      <c r="I7868" t="s">
        <v>9025</v>
      </c>
    </row>
    <row r="7869" spans="1:9" hidden="1" x14ac:dyDescent="0.25">
      <c r="A7869" t="s">
        <v>12493</v>
      </c>
      <c r="B7869" t="s">
        <v>16791</v>
      </c>
      <c r="C7869" t="s">
        <v>12494</v>
      </c>
      <c r="D7869">
        <v>1</v>
      </c>
      <c r="E7869" t="s">
        <v>15724</v>
      </c>
      <c r="F7869" t="s">
        <v>15721</v>
      </c>
      <c r="G7869" t="s">
        <v>15725</v>
      </c>
      <c r="H7869" t="s">
        <v>15723</v>
      </c>
      <c r="I7869" t="s">
        <v>9025</v>
      </c>
    </row>
    <row r="7870" spans="1:9" hidden="1" x14ac:dyDescent="0.25">
      <c r="A7870" t="s">
        <v>12493</v>
      </c>
      <c r="B7870" t="s">
        <v>16791</v>
      </c>
      <c r="C7870" t="s">
        <v>12508</v>
      </c>
      <c r="D7870">
        <v>1</v>
      </c>
      <c r="E7870" t="s">
        <v>15724</v>
      </c>
      <c r="F7870" t="s">
        <v>15721</v>
      </c>
      <c r="G7870" t="s">
        <v>15725</v>
      </c>
      <c r="H7870" t="s">
        <v>15723</v>
      </c>
      <c r="I7870" t="s">
        <v>9025</v>
      </c>
    </row>
    <row r="7871" spans="1:9" hidden="1" x14ac:dyDescent="0.25">
      <c r="A7871" t="s">
        <v>12936</v>
      </c>
      <c r="B7871" t="s">
        <v>16855</v>
      </c>
      <c r="C7871" t="s">
        <v>12937</v>
      </c>
      <c r="D7871">
        <v>1</v>
      </c>
      <c r="E7871" t="s">
        <v>15724</v>
      </c>
      <c r="F7871" t="s">
        <v>15721</v>
      </c>
      <c r="G7871" t="s">
        <v>15725</v>
      </c>
      <c r="H7871" t="s">
        <v>15723</v>
      </c>
      <c r="I7871" t="s">
        <v>9025</v>
      </c>
    </row>
    <row r="7872" spans="1:9" hidden="1" x14ac:dyDescent="0.25">
      <c r="A7872" t="s">
        <v>12936</v>
      </c>
      <c r="B7872" t="s">
        <v>16855</v>
      </c>
      <c r="C7872" t="s">
        <v>12938</v>
      </c>
      <c r="D7872">
        <v>1</v>
      </c>
      <c r="E7872" t="s">
        <v>15724</v>
      </c>
      <c r="F7872" t="s">
        <v>15721</v>
      </c>
      <c r="G7872" t="s">
        <v>15725</v>
      </c>
      <c r="H7872" t="s">
        <v>15723</v>
      </c>
      <c r="I7872" t="s">
        <v>9025</v>
      </c>
    </row>
    <row r="7873" spans="1:9" hidden="1" x14ac:dyDescent="0.25">
      <c r="A7873" t="s">
        <v>12936</v>
      </c>
      <c r="B7873" t="s">
        <v>16855</v>
      </c>
      <c r="C7873" t="s">
        <v>12939</v>
      </c>
      <c r="D7873">
        <v>1</v>
      </c>
      <c r="E7873" t="s">
        <v>15724</v>
      </c>
      <c r="F7873" t="s">
        <v>15721</v>
      </c>
      <c r="G7873" t="s">
        <v>15725</v>
      </c>
      <c r="H7873" t="s">
        <v>15723</v>
      </c>
      <c r="I7873" t="s">
        <v>9025</v>
      </c>
    </row>
    <row r="7874" spans="1:9" hidden="1" x14ac:dyDescent="0.25">
      <c r="A7874" t="s">
        <v>12504</v>
      </c>
      <c r="B7874" t="s">
        <v>16791</v>
      </c>
      <c r="C7874" t="s">
        <v>12505</v>
      </c>
      <c r="D7874">
        <v>1</v>
      </c>
      <c r="E7874" t="s">
        <v>15724</v>
      </c>
      <c r="F7874" t="s">
        <v>15721</v>
      </c>
      <c r="G7874" t="s">
        <v>15725</v>
      </c>
      <c r="H7874" t="s">
        <v>15723</v>
      </c>
      <c r="I7874" t="s">
        <v>9025</v>
      </c>
    </row>
    <row r="7875" spans="1:9" hidden="1" x14ac:dyDescent="0.25">
      <c r="A7875" t="s">
        <v>12506</v>
      </c>
      <c r="B7875" t="s">
        <v>16791</v>
      </c>
      <c r="C7875" t="s">
        <v>12507</v>
      </c>
      <c r="D7875">
        <v>1</v>
      </c>
      <c r="E7875" t="s">
        <v>15724</v>
      </c>
      <c r="F7875" t="s">
        <v>15721</v>
      </c>
      <c r="G7875" t="s">
        <v>15725</v>
      </c>
      <c r="H7875" t="s">
        <v>15723</v>
      </c>
      <c r="I7875" t="s">
        <v>9025</v>
      </c>
    </row>
    <row r="7876" spans="1:9" hidden="1" x14ac:dyDescent="0.25">
      <c r="A7876" t="s">
        <v>11017</v>
      </c>
      <c r="B7876" t="s">
        <v>16533</v>
      </c>
      <c r="C7876" t="s">
        <v>11018</v>
      </c>
      <c r="D7876">
        <v>1</v>
      </c>
      <c r="E7876" t="s">
        <v>15724</v>
      </c>
      <c r="F7876" t="s">
        <v>15721</v>
      </c>
      <c r="G7876" t="s">
        <v>15725</v>
      </c>
      <c r="H7876" t="s">
        <v>15723</v>
      </c>
      <c r="I7876" t="s">
        <v>9025</v>
      </c>
    </row>
    <row r="7877" spans="1:9" hidden="1" x14ac:dyDescent="0.25">
      <c r="A7877" t="s">
        <v>11017</v>
      </c>
      <c r="B7877" t="s">
        <v>16533</v>
      </c>
      <c r="C7877" t="s">
        <v>11021</v>
      </c>
      <c r="D7877">
        <v>1</v>
      </c>
      <c r="E7877" t="s">
        <v>15724</v>
      </c>
      <c r="F7877" t="s">
        <v>15721</v>
      </c>
      <c r="G7877" t="s">
        <v>15725</v>
      </c>
      <c r="H7877" t="s">
        <v>15723</v>
      </c>
      <c r="I7877" t="s">
        <v>9025</v>
      </c>
    </row>
    <row r="7878" spans="1:9" hidden="1" x14ac:dyDescent="0.25">
      <c r="A7878" t="s">
        <v>11017</v>
      </c>
      <c r="B7878" t="s">
        <v>16533</v>
      </c>
      <c r="C7878" t="s">
        <v>11022</v>
      </c>
      <c r="D7878">
        <v>1</v>
      </c>
      <c r="E7878" t="s">
        <v>15724</v>
      </c>
      <c r="F7878" t="s">
        <v>15721</v>
      </c>
      <c r="G7878" t="s">
        <v>15725</v>
      </c>
      <c r="H7878" t="s">
        <v>15723</v>
      </c>
      <c r="I7878" t="s">
        <v>9025</v>
      </c>
    </row>
    <row r="7879" spans="1:9" hidden="1" x14ac:dyDescent="0.25">
      <c r="A7879" t="s">
        <v>11017</v>
      </c>
      <c r="B7879" t="s">
        <v>16533</v>
      </c>
      <c r="C7879" t="s">
        <v>7300</v>
      </c>
      <c r="D7879">
        <v>1</v>
      </c>
      <c r="E7879" t="s">
        <v>15724</v>
      </c>
      <c r="F7879" t="s">
        <v>15721</v>
      </c>
      <c r="G7879" t="s">
        <v>15725</v>
      </c>
      <c r="H7879" t="s">
        <v>15723</v>
      </c>
      <c r="I7879" t="s">
        <v>9025</v>
      </c>
    </row>
    <row r="7880" spans="1:9" hidden="1" x14ac:dyDescent="0.25">
      <c r="A7880" t="s">
        <v>11017</v>
      </c>
      <c r="B7880" t="s">
        <v>16781</v>
      </c>
      <c r="C7880" t="s">
        <v>11018</v>
      </c>
      <c r="D7880">
        <v>1</v>
      </c>
      <c r="E7880" t="s">
        <v>15724</v>
      </c>
      <c r="F7880" t="s">
        <v>15721</v>
      </c>
      <c r="G7880" t="s">
        <v>15725</v>
      </c>
      <c r="H7880" t="s">
        <v>15723</v>
      </c>
      <c r="I7880" t="s">
        <v>9025</v>
      </c>
    </row>
    <row r="7881" spans="1:9" hidden="1" x14ac:dyDescent="0.25">
      <c r="A7881" t="s">
        <v>11017</v>
      </c>
      <c r="B7881" t="s">
        <v>16781</v>
      </c>
      <c r="C7881" t="s">
        <v>11021</v>
      </c>
      <c r="D7881">
        <v>1</v>
      </c>
      <c r="E7881" t="s">
        <v>15724</v>
      </c>
      <c r="F7881" t="s">
        <v>15721</v>
      </c>
      <c r="G7881" t="s">
        <v>15725</v>
      </c>
      <c r="H7881" t="s">
        <v>15723</v>
      </c>
      <c r="I7881" t="s">
        <v>9025</v>
      </c>
    </row>
    <row r="7882" spans="1:9" hidden="1" x14ac:dyDescent="0.25">
      <c r="A7882" t="s">
        <v>11017</v>
      </c>
      <c r="B7882" t="s">
        <v>16781</v>
      </c>
      <c r="C7882" t="s">
        <v>11022</v>
      </c>
      <c r="D7882">
        <v>1</v>
      </c>
      <c r="E7882" t="s">
        <v>15724</v>
      </c>
      <c r="F7882" t="s">
        <v>15721</v>
      </c>
      <c r="G7882" t="s">
        <v>15725</v>
      </c>
      <c r="H7882" t="s">
        <v>15723</v>
      </c>
      <c r="I7882" t="s">
        <v>9025</v>
      </c>
    </row>
    <row r="7883" spans="1:9" hidden="1" x14ac:dyDescent="0.25">
      <c r="A7883" t="s">
        <v>11017</v>
      </c>
      <c r="B7883" t="s">
        <v>16781</v>
      </c>
      <c r="C7883" t="s">
        <v>12461</v>
      </c>
      <c r="D7883">
        <v>1</v>
      </c>
      <c r="E7883" t="s">
        <v>15724</v>
      </c>
      <c r="F7883" t="s">
        <v>15721</v>
      </c>
      <c r="G7883" t="s">
        <v>15725</v>
      </c>
      <c r="H7883" t="s">
        <v>15723</v>
      </c>
      <c r="I7883" t="s">
        <v>9025</v>
      </c>
    </row>
    <row r="7884" spans="1:9" hidden="1" x14ac:dyDescent="0.25">
      <c r="A7884" t="s">
        <v>11017</v>
      </c>
      <c r="B7884" t="s">
        <v>16533</v>
      </c>
      <c r="C7884" t="s">
        <v>14461</v>
      </c>
      <c r="D7884">
        <v>1</v>
      </c>
      <c r="E7884" t="s">
        <v>15724</v>
      </c>
      <c r="F7884" t="s">
        <v>15721</v>
      </c>
      <c r="G7884" t="s">
        <v>15725</v>
      </c>
      <c r="H7884" t="s">
        <v>15723</v>
      </c>
      <c r="I7884" t="s">
        <v>9025</v>
      </c>
    </row>
    <row r="7885" spans="1:9" hidden="1" x14ac:dyDescent="0.25">
      <c r="A7885" t="s">
        <v>11017</v>
      </c>
      <c r="B7885" t="s">
        <v>16533</v>
      </c>
      <c r="C7885" t="s">
        <v>14462</v>
      </c>
      <c r="D7885">
        <v>1</v>
      </c>
      <c r="E7885" t="s">
        <v>15724</v>
      </c>
      <c r="F7885" t="s">
        <v>15721</v>
      </c>
      <c r="G7885" t="s">
        <v>15725</v>
      </c>
      <c r="H7885" t="s">
        <v>15723</v>
      </c>
      <c r="I7885" t="s">
        <v>9025</v>
      </c>
    </row>
    <row r="7886" spans="1:9" hidden="1" x14ac:dyDescent="0.25">
      <c r="A7886" t="s">
        <v>11017</v>
      </c>
      <c r="B7886" t="s">
        <v>16533</v>
      </c>
      <c r="C7886" t="s">
        <v>14873</v>
      </c>
      <c r="D7886">
        <v>1</v>
      </c>
      <c r="E7886" t="s">
        <v>15724</v>
      </c>
      <c r="F7886" t="s">
        <v>15721</v>
      </c>
      <c r="G7886" t="s">
        <v>15725</v>
      </c>
      <c r="H7886" t="s">
        <v>15723</v>
      </c>
      <c r="I7886" t="s">
        <v>9025</v>
      </c>
    </row>
    <row r="7887" spans="1:9" hidden="1" x14ac:dyDescent="0.25">
      <c r="A7887" t="s">
        <v>11905</v>
      </c>
      <c r="B7887" t="s">
        <v>16687</v>
      </c>
      <c r="C7887" t="s">
        <v>11906</v>
      </c>
      <c r="D7887">
        <v>1</v>
      </c>
      <c r="E7887" t="s">
        <v>15724</v>
      </c>
      <c r="F7887" t="s">
        <v>15721</v>
      </c>
      <c r="G7887" t="s">
        <v>15725</v>
      </c>
      <c r="H7887" t="s">
        <v>15723</v>
      </c>
      <c r="I7887" t="s">
        <v>9025</v>
      </c>
    </row>
    <row r="7888" spans="1:9" hidden="1" x14ac:dyDescent="0.25">
      <c r="A7888" t="s">
        <v>6615</v>
      </c>
      <c r="B7888" t="s">
        <v>15875</v>
      </c>
      <c r="C7888" t="s">
        <v>6616</v>
      </c>
      <c r="D7888">
        <v>1</v>
      </c>
      <c r="E7888" t="s">
        <v>15724</v>
      </c>
      <c r="F7888" t="s">
        <v>15721</v>
      </c>
      <c r="G7888" t="s">
        <v>15725</v>
      </c>
      <c r="H7888" t="s">
        <v>15723</v>
      </c>
      <c r="I7888" t="s">
        <v>9025</v>
      </c>
    </row>
    <row r="7889" spans="1:9" hidden="1" x14ac:dyDescent="0.25">
      <c r="A7889" t="s">
        <v>6615</v>
      </c>
      <c r="B7889" t="s">
        <v>16006</v>
      </c>
      <c r="C7889" t="s">
        <v>6616</v>
      </c>
      <c r="D7889">
        <v>1</v>
      </c>
      <c r="E7889" t="s">
        <v>15724</v>
      </c>
      <c r="F7889" t="s">
        <v>15721</v>
      </c>
      <c r="G7889" t="s">
        <v>15725</v>
      </c>
      <c r="H7889" t="s">
        <v>15723</v>
      </c>
      <c r="I7889" t="s">
        <v>9025</v>
      </c>
    </row>
    <row r="7890" spans="1:9" hidden="1" x14ac:dyDescent="0.25">
      <c r="A7890" t="s">
        <v>6615</v>
      </c>
      <c r="B7890" t="s">
        <v>16144</v>
      </c>
      <c r="C7890" t="s">
        <v>6616</v>
      </c>
      <c r="D7890">
        <v>1</v>
      </c>
      <c r="E7890" t="s">
        <v>15724</v>
      </c>
      <c r="F7890" t="s">
        <v>15721</v>
      </c>
      <c r="G7890" t="s">
        <v>15725</v>
      </c>
      <c r="H7890" t="s">
        <v>15723</v>
      </c>
      <c r="I7890" t="s">
        <v>9025</v>
      </c>
    </row>
    <row r="7891" spans="1:9" hidden="1" x14ac:dyDescent="0.25">
      <c r="A7891" t="s">
        <v>6615</v>
      </c>
      <c r="B7891" t="s">
        <v>16781</v>
      </c>
      <c r="C7891" t="s">
        <v>12456</v>
      </c>
      <c r="D7891">
        <v>1</v>
      </c>
      <c r="E7891" t="s">
        <v>15724</v>
      </c>
      <c r="F7891" t="s">
        <v>15721</v>
      </c>
      <c r="G7891" t="s">
        <v>15725</v>
      </c>
      <c r="H7891" t="s">
        <v>15723</v>
      </c>
      <c r="I7891" t="s">
        <v>9025</v>
      </c>
    </row>
    <row r="7892" spans="1:9" hidden="1" x14ac:dyDescent="0.25">
      <c r="A7892" t="s">
        <v>6615</v>
      </c>
      <c r="B7892" t="s">
        <v>16781</v>
      </c>
      <c r="C7892" t="s">
        <v>12458</v>
      </c>
      <c r="D7892">
        <v>1</v>
      </c>
      <c r="E7892" t="s">
        <v>15724</v>
      </c>
      <c r="F7892" t="s">
        <v>15721</v>
      </c>
      <c r="G7892" t="s">
        <v>15725</v>
      </c>
      <c r="H7892" t="s">
        <v>15723</v>
      </c>
      <c r="I7892" t="s">
        <v>9025</v>
      </c>
    </row>
    <row r="7893" spans="1:9" hidden="1" x14ac:dyDescent="0.25">
      <c r="A7893" t="s">
        <v>3928</v>
      </c>
      <c r="B7893" t="s">
        <v>15875</v>
      </c>
      <c r="C7893" t="s">
        <v>6617</v>
      </c>
      <c r="D7893">
        <v>1</v>
      </c>
      <c r="E7893" t="s">
        <v>15724</v>
      </c>
      <c r="F7893" t="s">
        <v>15721</v>
      </c>
      <c r="G7893" t="s">
        <v>15725</v>
      </c>
      <c r="H7893" t="s">
        <v>15723</v>
      </c>
      <c r="I7893" t="s">
        <v>9025</v>
      </c>
    </row>
    <row r="7894" spans="1:9" hidden="1" x14ac:dyDescent="0.25">
      <c r="A7894" t="s">
        <v>3928</v>
      </c>
      <c r="B7894" t="s">
        <v>16006</v>
      </c>
      <c r="C7894" t="s">
        <v>6617</v>
      </c>
      <c r="D7894">
        <v>1</v>
      </c>
      <c r="E7894" t="s">
        <v>15724</v>
      </c>
      <c r="F7894" t="s">
        <v>15721</v>
      </c>
      <c r="G7894" t="s">
        <v>15725</v>
      </c>
      <c r="H7894" t="s">
        <v>15723</v>
      </c>
      <c r="I7894" t="s">
        <v>9025</v>
      </c>
    </row>
    <row r="7895" spans="1:9" hidden="1" x14ac:dyDescent="0.25">
      <c r="A7895" t="s">
        <v>3928</v>
      </c>
      <c r="B7895" t="s">
        <v>16144</v>
      </c>
      <c r="C7895" t="s">
        <v>6617</v>
      </c>
      <c r="D7895">
        <v>1</v>
      </c>
      <c r="E7895" t="s">
        <v>15724</v>
      </c>
      <c r="F7895" t="s">
        <v>15721</v>
      </c>
      <c r="G7895" t="s">
        <v>15725</v>
      </c>
      <c r="H7895" t="s">
        <v>15723</v>
      </c>
      <c r="I7895" t="s">
        <v>9025</v>
      </c>
    </row>
    <row r="7896" spans="1:9" hidden="1" x14ac:dyDescent="0.25">
      <c r="A7896" t="s">
        <v>3928</v>
      </c>
      <c r="B7896" t="s">
        <v>16781</v>
      </c>
      <c r="C7896" t="s">
        <v>12457</v>
      </c>
      <c r="D7896">
        <v>1</v>
      </c>
      <c r="E7896" t="s">
        <v>15724</v>
      </c>
      <c r="F7896" t="s">
        <v>15721</v>
      </c>
      <c r="G7896" t="s">
        <v>15725</v>
      </c>
      <c r="H7896" t="s">
        <v>15723</v>
      </c>
      <c r="I7896" t="s">
        <v>9025</v>
      </c>
    </row>
    <row r="7897" spans="1:9" hidden="1" x14ac:dyDescent="0.25">
      <c r="A7897" t="s">
        <v>3928</v>
      </c>
      <c r="B7897" t="s">
        <v>16781</v>
      </c>
      <c r="C7897" t="s">
        <v>12459</v>
      </c>
      <c r="D7897">
        <v>1</v>
      </c>
      <c r="E7897" t="s">
        <v>15724</v>
      </c>
      <c r="F7897" t="s">
        <v>15721</v>
      </c>
      <c r="G7897" t="s">
        <v>15725</v>
      </c>
      <c r="H7897" t="s">
        <v>15723</v>
      </c>
      <c r="I7897" t="s">
        <v>9025</v>
      </c>
    </row>
    <row r="7898" spans="1:9" hidden="1" x14ac:dyDescent="0.25">
      <c r="A7898" t="s">
        <v>7297</v>
      </c>
      <c r="B7898" t="s">
        <v>16006</v>
      </c>
      <c r="C7898" t="s">
        <v>7298</v>
      </c>
      <c r="D7898">
        <v>1</v>
      </c>
      <c r="E7898" t="s">
        <v>15724</v>
      </c>
      <c r="F7898" t="s">
        <v>15721</v>
      </c>
      <c r="G7898" t="s">
        <v>15725</v>
      </c>
      <c r="H7898" t="s">
        <v>15723</v>
      </c>
      <c r="I7898" t="s">
        <v>9025</v>
      </c>
    </row>
    <row r="7899" spans="1:9" hidden="1" x14ac:dyDescent="0.25">
      <c r="A7899" t="s">
        <v>7297</v>
      </c>
      <c r="B7899" t="s">
        <v>16006</v>
      </c>
      <c r="C7899" t="s">
        <v>7300</v>
      </c>
      <c r="D7899">
        <v>1</v>
      </c>
      <c r="E7899" t="s">
        <v>15724</v>
      </c>
      <c r="F7899" t="s">
        <v>15721</v>
      </c>
      <c r="G7899" t="s">
        <v>15725</v>
      </c>
      <c r="H7899" t="s">
        <v>15723</v>
      </c>
      <c r="I7899" t="s">
        <v>9025</v>
      </c>
    </row>
    <row r="7900" spans="1:9" hidden="1" x14ac:dyDescent="0.25">
      <c r="A7900" t="s">
        <v>7297</v>
      </c>
      <c r="B7900" t="s">
        <v>16781</v>
      </c>
      <c r="C7900" t="s">
        <v>7298</v>
      </c>
      <c r="D7900">
        <v>1</v>
      </c>
      <c r="E7900" t="s">
        <v>15724</v>
      </c>
      <c r="F7900" t="s">
        <v>15721</v>
      </c>
      <c r="G7900" t="s">
        <v>15725</v>
      </c>
      <c r="H7900" t="s">
        <v>15723</v>
      </c>
      <c r="I7900" t="s">
        <v>9025</v>
      </c>
    </row>
    <row r="7901" spans="1:9" hidden="1" x14ac:dyDescent="0.25">
      <c r="A7901" t="s">
        <v>7297</v>
      </c>
      <c r="B7901" t="s">
        <v>16781</v>
      </c>
      <c r="C7901" t="s">
        <v>12460</v>
      </c>
      <c r="D7901">
        <v>1</v>
      </c>
      <c r="E7901" t="s">
        <v>15724</v>
      </c>
      <c r="F7901" t="s">
        <v>15721</v>
      </c>
      <c r="G7901" t="s">
        <v>15725</v>
      </c>
      <c r="H7901" t="s">
        <v>15723</v>
      </c>
      <c r="I7901" t="s">
        <v>9025</v>
      </c>
    </row>
    <row r="7902" spans="1:9" hidden="1" x14ac:dyDescent="0.25">
      <c r="A7902" t="s">
        <v>14685</v>
      </c>
      <c r="B7902" t="s">
        <v>16802</v>
      </c>
      <c r="C7902" t="s">
        <v>14686</v>
      </c>
      <c r="D7902">
        <v>1</v>
      </c>
      <c r="E7902" t="s">
        <v>15724</v>
      </c>
      <c r="F7902" t="s">
        <v>15721</v>
      </c>
      <c r="G7902" t="s">
        <v>15725</v>
      </c>
      <c r="H7902" t="s">
        <v>15723</v>
      </c>
      <c r="I7902" t="s">
        <v>9025</v>
      </c>
    </row>
    <row r="7903" spans="1:9" hidden="1" x14ac:dyDescent="0.25">
      <c r="A7903" t="s">
        <v>15123</v>
      </c>
      <c r="B7903" t="s">
        <v>17260</v>
      </c>
      <c r="C7903" t="s">
        <v>15124</v>
      </c>
      <c r="D7903">
        <v>1</v>
      </c>
      <c r="E7903" t="s">
        <v>15724</v>
      </c>
      <c r="F7903" t="s">
        <v>15721</v>
      </c>
      <c r="G7903" t="s">
        <v>15725</v>
      </c>
      <c r="H7903" t="s">
        <v>15723</v>
      </c>
      <c r="I7903" t="s">
        <v>9025</v>
      </c>
    </row>
    <row r="7904" spans="1:9" hidden="1" x14ac:dyDescent="0.25">
      <c r="A7904" t="s">
        <v>6261</v>
      </c>
      <c r="B7904" t="s">
        <v>15823</v>
      </c>
      <c r="C7904" t="s">
        <v>6262</v>
      </c>
      <c r="D7904">
        <v>1</v>
      </c>
      <c r="E7904" t="s">
        <v>15724</v>
      </c>
      <c r="F7904" t="s">
        <v>15721</v>
      </c>
      <c r="G7904" t="s">
        <v>15725</v>
      </c>
      <c r="H7904" t="s">
        <v>15723</v>
      </c>
      <c r="I7904" t="s">
        <v>9025</v>
      </c>
    </row>
    <row r="7905" spans="1:9" hidden="1" x14ac:dyDescent="0.25">
      <c r="A7905" t="s">
        <v>6261</v>
      </c>
      <c r="B7905" t="s">
        <v>16434</v>
      </c>
      <c r="C7905" t="s">
        <v>10526</v>
      </c>
      <c r="D7905">
        <v>1</v>
      </c>
      <c r="E7905" t="s">
        <v>15724</v>
      </c>
      <c r="F7905" t="s">
        <v>15721</v>
      </c>
      <c r="G7905" t="s">
        <v>15725</v>
      </c>
      <c r="H7905" t="s">
        <v>15723</v>
      </c>
      <c r="I7905" t="s">
        <v>9025</v>
      </c>
    </row>
    <row r="7906" spans="1:9" hidden="1" x14ac:dyDescent="0.25">
      <c r="A7906" t="s">
        <v>6261</v>
      </c>
      <c r="B7906" t="s">
        <v>16802</v>
      </c>
      <c r="C7906" t="s">
        <v>6262</v>
      </c>
      <c r="D7906">
        <v>1</v>
      </c>
      <c r="E7906" t="s">
        <v>15724</v>
      </c>
      <c r="F7906" t="s">
        <v>15721</v>
      </c>
      <c r="G7906" t="s">
        <v>15725</v>
      </c>
      <c r="H7906" t="s">
        <v>15723</v>
      </c>
      <c r="I7906" t="s">
        <v>9025</v>
      </c>
    </row>
    <row r="7907" spans="1:9" hidden="1" x14ac:dyDescent="0.25">
      <c r="A7907" t="s">
        <v>6261</v>
      </c>
      <c r="B7907" t="s">
        <v>16802</v>
      </c>
      <c r="C7907" t="s">
        <v>12543</v>
      </c>
      <c r="D7907">
        <v>1</v>
      </c>
      <c r="E7907" t="s">
        <v>15724</v>
      </c>
      <c r="F7907" t="s">
        <v>15721</v>
      </c>
      <c r="G7907" t="s">
        <v>15725</v>
      </c>
      <c r="H7907" t="s">
        <v>15723</v>
      </c>
      <c r="I7907" t="s">
        <v>9025</v>
      </c>
    </row>
    <row r="7908" spans="1:9" hidden="1" x14ac:dyDescent="0.25">
      <c r="A7908" t="s">
        <v>6261</v>
      </c>
      <c r="B7908" t="s">
        <v>16924</v>
      </c>
      <c r="C7908" t="s">
        <v>6262</v>
      </c>
      <c r="D7908">
        <v>1</v>
      </c>
      <c r="E7908" t="s">
        <v>15724</v>
      </c>
      <c r="F7908" t="s">
        <v>15721</v>
      </c>
      <c r="G7908" t="s">
        <v>15725</v>
      </c>
      <c r="H7908" t="s">
        <v>15723</v>
      </c>
      <c r="I7908" t="s">
        <v>9025</v>
      </c>
    </row>
    <row r="7909" spans="1:9" hidden="1" x14ac:dyDescent="0.25">
      <c r="A7909" t="s">
        <v>6492</v>
      </c>
      <c r="B7909" t="s">
        <v>15860</v>
      </c>
      <c r="C7909" t="s">
        <v>6493</v>
      </c>
      <c r="D7909">
        <v>2</v>
      </c>
      <c r="E7909" t="s">
        <v>15720</v>
      </c>
      <c r="F7909" t="s">
        <v>15729</v>
      </c>
      <c r="G7909" t="s">
        <v>15730</v>
      </c>
      <c r="H7909" t="s">
        <v>15723</v>
      </c>
      <c r="I7909" t="s">
        <v>9025</v>
      </c>
    </row>
    <row r="7910" spans="1:9" hidden="1" x14ac:dyDescent="0.25">
      <c r="A7910" t="s">
        <v>6492</v>
      </c>
      <c r="B7910" t="s">
        <v>15860</v>
      </c>
      <c r="C7910" t="s">
        <v>6537</v>
      </c>
      <c r="D7910">
        <v>2</v>
      </c>
      <c r="E7910" t="s">
        <v>15720</v>
      </c>
      <c r="F7910" t="s">
        <v>15729</v>
      </c>
      <c r="G7910" t="s">
        <v>15730</v>
      </c>
      <c r="H7910" t="s">
        <v>15723</v>
      </c>
      <c r="I7910" t="s">
        <v>9025</v>
      </c>
    </row>
    <row r="7911" spans="1:9" hidden="1" x14ac:dyDescent="0.25">
      <c r="A7911" t="s">
        <v>6492</v>
      </c>
      <c r="B7911" t="s">
        <v>15860</v>
      </c>
      <c r="C7911" t="s">
        <v>6544</v>
      </c>
      <c r="D7911">
        <v>2</v>
      </c>
      <c r="E7911" t="s">
        <v>15720</v>
      </c>
      <c r="F7911" t="s">
        <v>15729</v>
      </c>
      <c r="G7911" t="s">
        <v>15730</v>
      </c>
      <c r="H7911" t="s">
        <v>15723</v>
      </c>
      <c r="I7911" t="s">
        <v>9025</v>
      </c>
    </row>
    <row r="7912" spans="1:9" hidden="1" x14ac:dyDescent="0.25">
      <c r="A7912" t="s">
        <v>6492</v>
      </c>
      <c r="B7912" t="s">
        <v>16457</v>
      </c>
      <c r="C7912" t="s">
        <v>10648</v>
      </c>
      <c r="D7912">
        <v>2</v>
      </c>
      <c r="E7912" t="s">
        <v>15720</v>
      </c>
      <c r="F7912" t="s">
        <v>15729</v>
      </c>
      <c r="G7912" t="s">
        <v>15730</v>
      </c>
      <c r="H7912" t="s">
        <v>15723</v>
      </c>
      <c r="I7912" t="s">
        <v>9025</v>
      </c>
    </row>
    <row r="7913" spans="1:9" hidden="1" x14ac:dyDescent="0.25">
      <c r="A7913" t="s">
        <v>6492</v>
      </c>
      <c r="B7913" t="s">
        <v>16457</v>
      </c>
      <c r="C7913" t="s">
        <v>6537</v>
      </c>
      <c r="D7913">
        <v>2</v>
      </c>
      <c r="E7913" t="s">
        <v>15720</v>
      </c>
      <c r="F7913" t="s">
        <v>15729</v>
      </c>
      <c r="G7913" t="s">
        <v>15730</v>
      </c>
      <c r="H7913" t="s">
        <v>15723</v>
      </c>
      <c r="I7913" t="s">
        <v>9025</v>
      </c>
    </row>
    <row r="7914" spans="1:9" hidden="1" x14ac:dyDescent="0.25">
      <c r="A7914" t="s">
        <v>6492</v>
      </c>
      <c r="B7914" t="s">
        <v>16458</v>
      </c>
      <c r="C7914" t="s">
        <v>10648</v>
      </c>
      <c r="D7914">
        <v>2</v>
      </c>
      <c r="E7914" t="s">
        <v>15720</v>
      </c>
      <c r="F7914" t="s">
        <v>15729</v>
      </c>
      <c r="G7914" t="s">
        <v>15730</v>
      </c>
      <c r="H7914" t="s">
        <v>15723</v>
      </c>
      <c r="I7914" t="s">
        <v>9025</v>
      </c>
    </row>
    <row r="7915" spans="1:9" hidden="1" x14ac:dyDescent="0.25">
      <c r="A7915" t="s">
        <v>6492</v>
      </c>
      <c r="B7915" t="s">
        <v>16458</v>
      </c>
      <c r="C7915" t="s">
        <v>6537</v>
      </c>
      <c r="D7915">
        <v>2</v>
      </c>
      <c r="E7915" t="s">
        <v>15720</v>
      </c>
      <c r="F7915" t="s">
        <v>15729</v>
      </c>
      <c r="G7915" t="s">
        <v>15730</v>
      </c>
      <c r="H7915" t="s">
        <v>15723</v>
      </c>
      <c r="I7915" t="s">
        <v>9025</v>
      </c>
    </row>
    <row r="7916" spans="1:9" hidden="1" x14ac:dyDescent="0.25">
      <c r="A7916" t="s">
        <v>6492</v>
      </c>
      <c r="B7916" t="s">
        <v>16718</v>
      </c>
      <c r="C7916" t="s">
        <v>12094</v>
      </c>
      <c r="D7916">
        <v>2</v>
      </c>
      <c r="E7916" t="s">
        <v>15720</v>
      </c>
      <c r="F7916" t="s">
        <v>15729</v>
      </c>
      <c r="G7916" t="s">
        <v>15730</v>
      </c>
      <c r="H7916" t="s">
        <v>15723</v>
      </c>
      <c r="I7916" t="s">
        <v>9025</v>
      </c>
    </row>
    <row r="7917" spans="1:9" hidden="1" x14ac:dyDescent="0.25">
      <c r="A7917" t="s">
        <v>6492</v>
      </c>
      <c r="B7917" t="s">
        <v>16718</v>
      </c>
      <c r="C7917" t="s">
        <v>6537</v>
      </c>
      <c r="D7917">
        <v>2</v>
      </c>
      <c r="E7917" t="s">
        <v>15720</v>
      </c>
      <c r="F7917" t="s">
        <v>15729</v>
      </c>
      <c r="G7917" t="s">
        <v>15730</v>
      </c>
      <c r="H7917" t="s">
        <v>15723</v>
      </c>
      <c r="I7917" t="s">
        <v>9025</v>
      </c>
    </row>
    <row r="7918" spans="1:9" hidden="1" x14ac:dyDescent="0.25">
      <c r="A7918" t="s">
        <v>6492</v>
      </c>
      <c r="B7918" t="s">
        <v>16985</v>
      </c>
      <c r="C7918" t="s">
        <v>6537</v>
      </c>
      <c r="D7918">
        <v>2</v>
      </c>
      <c r="E7918" t="s">
        <v>15720</v>
      </c>
      <c r="F7918" t="s">
        <v>15729</v>
      </c>
      <c r="G7918" t="s">
        <v>15730</v>
      </c>
      <c r="H7918" t="s">
        <v>15723</v>
      </c>
      <c r="I7918" t="s">
        <v>9025</v>
      </c>
    </row>
    <row r="7919" spans="1:9" hidden="1" x14ac:dyDescent="0.25">
      <c r="A7919" t="s">
        <v>6492</v>
      </c>
      <c r="B7919" t="s">
        <v>16985</v>
      </c>
      <c r="C7919" t="s">
        <v>6544</v>
      </c>
      <c r="D7919">
        <v>2</v>
      </c>
      <c r="E7919" t="s">
        <v>15720</v>
      </c>
      <c r="F7919" t="s">
        <v>15729</v>
      </c>
      <c r="G7919" t="s">
        <v>15730</v>
      </c>
      <c r="H7919" t="s">
        <v>15723</v>
      </c>
      <c r="I7919" t="s">
        <v>9025</v>
      </c>
    </row>
    <row r="7920" spans="1:9" hidden="1" x14ac:dyDescent="0.25">
      <c r="A7920" t="s">
        <v>6492</v>
      </c>
      <c r="B7920" t="s">
        <v>17108</v>
      </c>
      <c r="C7920" t="s">
        <v>6537</v>
      </c>
      <c r="D7920">
        <v>2</v>
      </c>
      <c r="E7920" t="s">
        <v>15720</v>
      </c>
      <c r="F7920" t="s">
        <v>15729</v>
      </c>
      <c r="G7920" t="s">
        <v>15730</v>
      </c>
      <c r="H7920" t="s">
        <v>15723</v>
      </c>
      <c r="I7920" t="s">
        <v>9025</v>
      </c>
    </row>
    <row r="7921" spans="1:9" hidden="1" x14ac:dyDescent="0.25">
      <c r="A7921" t="s">
        <v>3929</v>
      </c>
      <c r="B7921" t="s">
        <v>16035</v>
      </c>
      <c r="C7921" t="s">
        <v>7457</v>
      </c>
      <c r="D7921">
        <v>1</v>
      </c>
      <c r="E7921" t="s">
        <v>15724</v>
      </c>
      <c r="F7921" t="s">
        <v>15721</v>
      </c>
      <c r="G7921" t="s">
        <v>15725</v>
      </c>
      <c r="H7921" t="s">
        <v>15723</v>
      </c>
      <c r="I7921" t="s">
        <v>9025</v>
      </c>
    </row>
    <row r="7922" spans="1:9" hidden="1" x14ac:dyDescent="0.25">
      <c r="A7922" t="s">
        <v>3929</v>
      </c>
      <c r="B7922" t="s">
        <v>16035</v>
      </c>
      <c r="C7922" t="s">
        <v>7464</v>
      </c>
      <c r="D7922">
        <v>1</v>
      </c>
      <c r="E7922" t="s">
        <v>15724</v>
      </c>
      <c r="F7922" t="s">
        <v>15721</v>
      </c>
      <c r="G7922" t="s">
        <v>15725</v>
      </c>
      <c r="H7922" t="s">
        <v>15723</v>
      </c>
      <c r="I7922" t="s">
        <v>9025</v>
      </c>
    </row>
    <row r="7923" spans="1:9" hidden="1" x14ac:dyDescent="0.25">
      <c r="A7923" t="s">
        <v>12683</v>
      </c>
      <c r="B7923" t="s">
        <v>16819</v>
      </c>
      <c r="C7923" t="s">
        <v>12684</v>
      </c>
      <c r="D7923">
        <v>1</v>
      </c>
      <c r="E7923" t="s">
        <v>15724</v>
      </c>
      <c r="F7923" t="s">
        <v>15721</v>
      </c>
      <c r="G7923" t="s">
        <v>15725</v>
      </c>
      <c r="H7923" t="s">
        <v>15723</v>
      </c>
      <c r="I7923" t="s">
        <v>9025</v>
      </c>
    </row>
    <row r="7924" spans="1:9" hidden="1" x14ac:dyDescent="0.25">
      <c r="A7924" t="s">
        <v>12683</v>
      </c>
      <c r="B7924" t="s">
        <v>16819</v>
      </c>
      <c r="C7924" t="s">
        <v>12689</v>
      </c>
      <c r="D7924">
        <v>1</v>
      </c>
      <c r="E7924" t="s">
        <v>15724</v>
      </c>
      <c r="F7924" t="s">
        <v>15721</v>
      </c>
      <c r="G7924" t="s">
        <v>15725</v>
      </c>
      <c r="H7924" t="s">
        <v>15723</v>
      </c>
      <c r="I7924" t="s">
        <v>9025</v>
      </c>
    </row>
    <row r="7925" spans="1:9" hidden="1" x14ac:dyDescent="0.25">
      <c r="A7925" t="s">
        <v>12518</v>
      </c>
      <c r="B7925" t="s">
        <v>16794</v>
      </c>
      <c r="C7925" t="s">
        <v>12519</v>
      </c>
      <c r="D7925">
        <v>1</v>
      </c>
      <c r="E7925" t="s">
        <v>15724</v>
      </c>
      <c r="F7925" t="s">
        <v>15721</v>
      </c>
      <c r="G7925" t="s">
        <v>15725</v>
      </c>
      <c r="H7925" t="s">
        <v>15723</v>
      </c>
      <c r="I7925" t="s">
        <v>9025</v>
      </c>
    </row>
    <row r="7926" spans="1:9" hidden="1" x14ac:dyDescent="0.25">
      <c r="A7926" t="s">
        <v>12477</v>
      </c>
      <c r="B7926" t="s">
        <v>16787</v>
      </c>
      <c r="C7926" t="s">
        <v>12478</v>
      </c>
      <c r="D7926">
        <v>1</v>
      </c>
      <c r="E7926" t="s">
        <v>15724</v>
      </c>
      <c r="F7926" t="s">
        <v>15721</v>
      </c>
      <c r="G7926" t="s">
        <v>15725</v>
      </c>
      <c r="H7926" t="s">
        <v>15723</v>
      </c>
      <c r="I7926" t="s">
        <v>9025</v>
      </c>
    </row>
    <row r="7927" spans="1:9" hidden="1" x14ac:dyDescent="0.25">
      <c r="A7927" t="s">
        <v>3930</v>
      </c>
      <c r="B7927" t="s">
        <v>16576</v>
      </c>
      <c r="C7927" t="s">
        <v>11176</v>
      </c>
      <c r="D7927">
        <v>1</v>
      </c>
      <c r="E7927" t="s">
        <v>15724</v>
      </c>
      <c r="F7927" t="s">
        <v>15721</v>
      </c>
      <c r="G7927" t="s">
        <v>15725</v>
      </c>
      <c r="H7927" t="s">
        <v>15723</v>
      </c>
      <c r="I7927" t="s">
        <v>9025</v>
      </c>
    </row>
    <row r="7928" spans="1:9" hidden="1" x14ac:dyDescent="0.25">
      <c r="A7928" t="s">
        <v>3930</v>
      </c>
      <c r="B7928" t="s">
        <v>16576</v>
      </c>
      <c r="C7928" t="s">
        <v>11178</v>
      </c>
      <c r="D7928">
        <v>1</v>
      </c>
      <c r="E7928" t="s">
        <v>15724</v>
      </c>
      <c r="F7928" t="s">
        <v>15721</v>
      </c>
      <c r="G7928" t="s">
        <v>15725</v>
      </c>
      <c r="H7928" t="s">
        <v>15723</v>
      </c>
      <c r="I7928" t="s">
        <v>9025</v>
      </c>
    </row>
    <row r="7929" spans="1:9" hidden="1" x14ac:dyDescent="0.25">
      <c r="A7929" t="s">
        <v>3930</v>
      </c>
      <c r="B7929" t="s">
        <v>16805</v>
      </c>
      <c r="C7929" t="s">
        <v>11176</v>
      </c>
      <c r="D7929">
        <v>1</v>
      </c>
      <c r="E7929" t="s">
        <v>15724</v>
      </c>
      <c r="F7929" t="s">
        <v>15721</v>
      </c>
      <c r="G7929" t="s">
        <v>15725</v>
      </c>
      <c r="H7929" t="s">
        <v>15723</v>
      </c>
      <c r="I7929" t="s">
        <v>9025</v>
      </c>
    </row>
    <row r="7930" spans="1:9" hidden="1" x14ac:dyDescent="0.25">
      <c r="A7930" t="s">
        <v>3930</v>
      </c>
      <c r="B7930" t="s">
        <v>16805</v>
      </c>
      <c r="C7930" t="s">
        <v>11178</v>
      </c>
      <c r="D7930">
        <v>1</v>
      </c>
      <c r="E7930" t="s">
        <v>15724</v>
      </c>
      <c r="F7930" t="s">
        <v>15721</v>
      </c>
      <c r="G7930" t="s">
        <v>15725</v>
      </c>
      <c r="H7930" t="s">
        <v>15723</v>
      </c>
      <c r="I7930" t="s">
        <v>9025</v>
      </c>
    </row>
    <row r="7931" spans="1:9" hidden="1" x14ac:dyDescent="0.25">
      <c r="A7931" t="s">
        <v>12582</v>
      </c>
      <c r="B7931" t="s">
        <v>16805</v>
      </c>
      <c r="C7931" t="s">
        <v>9421</v>
      </c>
      <c r="D7931">
        <v>1</v>
      </c>
      <c r="E7931" t="s">
        <v>15724</v>
      </c>
      <c r="F7931" t="s">
        <v>15721</v>
      </c>
      <c r="G7931" t="s">
        <v>15725</v>
      </c>
      <c r="H7931" t="s">
        <v>15723</v>
      </c>
      <c r="I7931" t="s">
        <v>9025</v>
      </c>
    </row>
    <row r="7932" spans="1:9" hidden="1" x14ac:dyDescent="0.25">
      <c r="A7932" t="s">
        <v>12582</v>
      </c>
      <c r="B7932" t="s">
        <v>16805</v>
      </c>
      <c r="C7932" t="s">
        <v>12586</v>
      </c>
      <c r="D7932">
        <v>1</v>
      </c>
      <c r="E7932" t="s">
        <v>15724</v>
      </c>
      <c r="F7932" t="s">
        <v>15721</v>
      </c>
      <c r="G7932" t="s">
        <v>15725</v>
      </c>
      <c r="H7932" t="s">
        <v>15723</v>
      </c>
      <c r="I7932" t="s">
        <v>9025</v>
      </c>
    </row>
    <row r="7933" spans="1:9" hidden="1" x14ac:dyDescent="0.25">
      <c r="A7933" t="s">
        <v>3931</v>
      </c>
      <c r="B7933" t="s">
        <v>16576</v>
      </c>
      <c r="C7933" t="s">
        <v>11177</v>
      </c>
      <c r="D7933">
        <v>1</v>
      </c>
      <c r="E7933" t="s">
        <v>15724</v>
      </c>
      <c r="F7933" t="s">
        <v>15721</v>
      </c>
      <c r="G7933" t="s">
        <v>15725</v>
      </c>
      <c r="H7933" t="s">
        <v>15723</v>
      </c>
      <c r="I7933" t="s">
        <v>9025</v>
      </c>
    </row>
    <row r="7934" spans="1:9" hidden="1" x14ac:dyDescent="0.25">
      <c r="A7934" t="s">
        <v>3931</v>
      </c>
      <c r="B7934" t="s">
        <v>16805</v>
      </c>
      <c r="C7934" t="s">
        <v>12587</v>
      </c>
      <c r="D7934">
        <v>1</v>
      </c>
      <c r="E7934" t="s">
        <v>15724</v>
      </c>
      <c r="F7934" t="s">
        <v>15721</v>
      </c>
      <c r="G7934" t="s">
        <v>15725</v>
      </c>
      <c r="H7934" t="s">
        <v>15723</v>
      </c>
      <c r="I7934" t="s">
        <v>9025</v>
      </c>
    </row>
    <row r="7935" spans="1:9" hidden="1" x14ac:dyDescent="0.25">
      <c r="A7935" t="s">
        <v>3931</v>
      </c>
      <c r="B7935" t="s">
        <v>16805</v>
      </c>
      <c r="C7935" t="s">
        <v>12588</v>
      </c>
      <c r="D7935">
        <v>1</v>
      </c>
      <c r="E7935" t="s">
        <v>15724</v>
      </c>
      <c r="F7935" t="s">
        <v>15721</v>
      </c>
      <c r="G7935" t="s">
        <v>15725</v>
      </c>
      <c r="H7935" t="s">
        <v>15723</v>
      </c>
      <c r="I7935" t="s">
        <v>9025</v>
      </c>
    </row>
    <row r="7936" spans="1:9" hidden="1" x14ac:dyDescent="0.25">
      <c r="A7936" t="s">
        <v>3931</v>
      </c>
      <c r="B7936" t="s">
        <v>16805</v>
      </c>
      <c r="C7936" t="s">
        <v>12614</v>
      </c>
      <c r="D7936">
        <v>1</v>
      </c>
      <c r="E7936" t="s">
        <v>15724</v>
      </c>
      <c r="F7936" t="s">
        <v>15721</v>
      </c>
      <c r="G7936" t="s">
        <v>15725</v>
      </c>
      <c r="H7936" t="s">
        <v>15723</v>
      </c>
      <c r="I7936" t="s">
        <v>9025</v>
      </c>
    </row>
    <row r="7937" spans="1:9" hidden="1" x14ac:dyDescent="0.25">
      <c r="A7937" t="s">
        <v>3931</v>
      </c>
      <c r="B7937" t="s">
        <v>16805</v>
      </c>
      <c r="C7937" t="s">
        <v>12615</v>
      </c>
      <c r="D7937">
        <v>1</v>
      </c>
      <c r="E7937" t="s">
        <v>15724</v>
      </c>
      <c r="F7937" t="s">
        <v>15721</v>
      </c>
      <c r="G7937" t="s">
        <v>15725</v>
      </c>
      <c r="H7937" t="s">
        <v>15723</v>
      </c>
      <c r="I7937" t="s">
        <v>9025</v>
      </c>
    </row>
    <row r="7938" spans="1:9" hidden="1" x14ac:dyDescent="0.25">
      <c r="A7938" t="s">
        <v>12574</v>
      </c>
      <c r="B7938" t="s">
        <v>16805</v>
      </c>
      <c r="C7938" t="s">
        <v>12575</v>
      </c>
      <c r="D7938">
        <v>1</v>
      </c>
      <c r="E7938" t="s">
        <v>15724</v>
      </c>
      <c r="F7938" t="s">
        <v>15721</v>
      </c>
      <c r="G7938" t="s">
        <v>15725</v>
      </c>
      <c r="H7938" t="s">
        <v>15723</v>
      </c>
      <c r="I7938" t="s">
        <v>9025</v>
      </c>
    </row>
    <row r="7939" spans="1:9" hidden="1" x14ac:dyDescent="0.25">
      <c r="A7939" t="s">
        <v>12574</v>
      </c>
      <c r="B7939" t="s">
        <v>16805</v>
      </c>
      <c r="C7939" t="s">
        <v>12593</v>
      </c>
      <c r="D7939">
        <v>1</v>
      </c>
      <c r="E7939" t="s">
        <v>15724</v>
      </c>
      <c r="F7939" t="s">
        <v>15721</v>
      </c>
      <c r="G7939" t="s">
        <v>15725</v>
      </c>
      <c r="H7939" t="s">
        <v>15723</v>
      </c>
      <c r="I7939" t="s">
        <v>9025</v>
      </c>
    </row>
    <row r="7940" spans="1:9" hidden="1" x14ac:dyDescent="0.25">
      <c r="A7940" t="s">
        <v>3932</v>
      </c>
      <c r="B7940" t="s">
        <v>16805</v>
      </c>
      <c r="C7940" t="s">
        <v>12583</v>
      </c>
      <c r="D7940">
        <v>1</v>
      </c>
      <c r="E7940" t="s">
        <v>15724</v>
      </c>
      <c r="F7940" t="s">
        <v>15721</v>
      </c>
      <c r="G7940" t="s">
        <v>15725</v>
      </c>
      <c r="H7940" t="s">
        <v>15723</v>
      </c>
      <c r="I7940" t="s">
        <v>9025</v>
      </c>
    </row>
    <row r="7941" spans="1:9" hidden="1" x14ac:dyDescent="0.25">
      <c r="A7941" t="s">
        <v>3932</v>
      </c>
      <c r="B7941" t="s">
        <v>16805</v>
      </c>
      <c r="C7941" t="s">
        <v>12594</v>
      </c>
      <c r="D7941">
        <v>1</v>
      </c>
      <c r="E7941" t="s">
        <v>15724</v>
      </c>
      <c r="F7941" t="s">
        <v>15721</v>
      </c>
      <c r="G7941" t="s">
        <v>15725</v>
      </c>
      <c r="H7941" t="s">
        <v>15723</v>
      </c>
      <c r="I7941" t="s">
        <v>9025</v>
      </c>
    </row>
    <row r="7942" spans="1:9" hidden="1" x14ac:dyDescent="0.25">
      <c r="A7942" t="s">
        <v>3932</v>
      </c>
      <c r="B7942" t="s">
        <v>16805</v>
      </c>
      <c r="C7942" t="s">
        <v>12595</v>
      </c>
      <c r="D7942">
        <v>1</v>
      </c>
      <c r="E7942" t="s">
        <v>15724</v>
      </c>
      <c r="F7942" t="s">
        <v>15721</v>
      </c>
      <c r="G7942" t="s">
        <v>15725</v>
      </c>
      <c r="H7942" t="s">
        <v>15723</v>
      </c>
      <c r="I7942" t="s">
        <v>9025</v>
      </c>
    </row>
    <row r="7943" spans="1:9" hidden="1" x14ac:dyDescent="0.25">
      <c r="A7943" t="s">
        <v>3932</v>
      </c>
      <c r="B7943" t="s">
        <v>16805</v>
      </c>
      <c r="C7943" t="s">
        <v>12596</v>
      </c>
      <c r="D7943">
        <v>1</v>
      </c>
      <c r="E7943" t="s">
        <v>15724</v>
      </c>
      <c r="F7943" t="s">
        <v>15721</v>
      </c>
      <c r="G7943" t="s">
        <v>15725</v>
      </c>
      <c r="H7943" t="s">
        <v>15723</v>
      </c>
      <c r="I7943" t="s">
        <v>9025</v>
      </c>
    </row>
    <row r="7944" spans="1:9" hidden="1" x14ac:dyDescent="0.25">
      <c r="A7944" t="s">
        <v>3932</v>
      </c>
      <c r="B7944" t="s">
        <v>16805</v>
      </c>
      <c r="C7944" t="s">
        <v>12599</v>
      </c>
      <c r="D7944">
        <v>1</v>
      </c>
      <c r="E7944" t="s">
        <v>15724</v>
      </c>
      <c r="F7944" t="s">
        <v>15721</v>
      </c>
      <c r="G7944" t="s">
        <v>15725</v>
      </c>
      <c r="H7944" t="s">
        <v>15723</v>
      </c>
      <c r="I7944" t="s">
        <v>9025</v>
      </c>
    </row>
    <row r="7945" spans="1:9" hidden="1" x14ac:dyDescent="0.25">
      <c r="A7945" t="s">
        <v>3932</v>
      </c>
      <c r="B7945" t="s">
        <v>16805</v>
      </c>
      <c r="C7945" t="s">
        <v>12600</v>
      </c>
      <c r="D7945">
        <v>1</v>
      </c>
      <c r="E7945" t="s">
        <v>15724</v>
      </c>
      <c r="F7945" t="s">
        <v>15721</v>
      </c>
      <c r="G7945" t="s">
        <v>15725</v>
      </c>
      <c r="H7945" t="s">
        <v>15723</v>
      </c>
      <c r="I7945" t="s">
        <v>9025</v>
      </c>
    </row>
    <row r="7946" spans="1:9" hidden="1" x14ac:dyDescent="0.25">
      <c r="A7946" t="s">
        <v>3932</v>
      </c>
      <c r="B7946" t="s">
        <v>16805</v>
      </c>
      <c r="C7946" t="s">
        <v>12601</v>
      </c>
      <c r="D7946">
        <v>1</v>
      </c>
      <c r="E7946" t="s">
        <v>15724</v>
      </c>
      <c r="F7946" t="s">
        <v>15721</v>
      </c>
      <c r="G7946" t="s">
        <v>15725</v>
      </c>
      <c r="H7946" t="s">
        <v>15723</v>
      </c>
      <c r="I7946" t="s">
        <v>9025</v>
      </c>
    </row>
    <row r="7947" spans="1:9" hidden="1" x14ac:dyDescent="0.25">
      <c r="A7947" t="s">
        <v>12576</v>
      </c>
      <c r="B7947" t="s">
        <v>16805</v>
      </c>
      <c r="C7947" t="s">
        <v>7792</v>
      </c>
      <c r="D7947">
        <v>1</v>
      </c>
      <c r="E7947" t="s">
        <v>15724</v>
      </c>
      <c r="F7947" t="s">
        <v>15721</v>
      </c>
      <c r="G7947" t="s">
        <v>15725</v>
      </c>
      <c r="H7947" t="s">
        <v>15723</v>
      </c>
      <c r="I7947" t="s">
        <v>9025</v>
      </c>
    </row>
    <row r="7948" spans="1:9" hidden="1" x14ac:dyDescent="0.25">
      <c r="A7948" t="s">
        <v>12576</v>
      </c>
      <c r="B7948" t="s">
        <v>16805</v>
      </c>
      <c r="C7948" t="s">
        <v>12580</v>
      </c>
      <c r="D7948">
        <v>1</v>
      </c>
      <c r="E7948" t="s">
        <v>15724</v>
      </c>
      <c r="F7948" t="s">
        <v>15721</v>
      </c>
      <c r="G7948" t="s">
        <v>15725</v>
      </c>
      <c r="H7948" t="s">
        <v>15723</v>
      </c>
      <c r="I7948" t="s">
        <v>9025</v>
      </c>
    </row>
    <row r="7949" spans="1:9" hidden="1" x14ac:dyDescent="0.25">
      <c r="A7949" t="s">
        <v>12576</v>
      </c>
      <c r="B7949" t="s">
        <v>16805</v>
      </c>
      <c r="C7949" t="s">
        <v>12609</v>
      </c>
      <c r="D7949">
        <v>1</v>
      </c>
      <c r="E7949" t="s">
        <v>15724</v>
      </c>
      <c r="F7949" t="s">
        <v>15721</v>
      </c>
      <c r="G7949" t="s">
        <v>15725</v>
      </c>
      <c r="H7949" t="s">
        <v>15723</v>
      </c>
      <c r="I7949" t="s">
        <v>9025</v>
      </c>
    </row>
    <row r="7950" spans="1:9" hidden="1" x14ac:dyDescent="0.25">
      <c r="A7950" t="s">
        <v>12576</v>
      </c>
      <c r="B7950" t="s">
        <v>16805</v>
      </c>
      <c r="C7950" t="s">
        <v>12610</v>
      </c>
      <c r="D7950">
        <v>1</v>
      </c>
      <c r="E7950" t="s">
        <v>15724</v>
      </c>
      <c r="F7950" t="s">
        <v>15721</v>
      </c>
      <c r="G7950" t="s">
        <v>15725</v>
      </c>
      <c r="H7950" t="s">
        <v>15723</v>
      </c>
      <c r="I7950" t="s">
        <v>9025</v>
      </c>
    </row>
    <row r="7951" spans="1:9" hidden="1" x14ac:dyDescent="0.25">
      <c r="A7951" t="s">
        <v>6630</v>
      </c>
      <c r="B7951" t="s">
        <v>15881</v>
      </c>
      <c r="C7951" t="s">
        <v>6631</v>
      </c>
      <c r="D7951">
        <v>1</v>
      </c>
      <c r="E7951" t="s">
        <v>15724</v>
      </c>
      <c r="F7951" t="s">
        <v>15721</v>
      </c>
      <c r="G7951" t="s">
        <v>15725</v>
      </c>
      <c r="H7951" t="s">
        <v>15723</v>
      </c>
      <c r="I7951" t="s">
        <v>9025</v>
      </c>
    </row>
    <row r="7952" spans="1:9" hidden="1" x14ac:dyDescent="0.25">
      <c r="A7952" t="s">
        <v>6630</v>
      </c>
      <c r="B7952" t="s">
        <v>15881</v>
      </c>
      <c r="C7952" t="s">
        <v>6632</v>
      </c>
      <c r="D7952">
        <v>1</v>
      </c>
      <c r="E7952" t="s">
        <v>15724</v>
      </c>
      <c r="F7952" t="s">
        <v>15721</v>
      </c>
      <c r="G7952" t="s">
        <v>15725</v>
      </c>
      <c r="H7952" t="s">
        <v>15723</v>
      </c>
      <c r="I7952" t="s">
        <v>9025</v>
      </c>
    </row>
    <row r="7953" spans="1:9" hidden="1" x14ac:dyDescent="0.25">
      <c r="A7953" t="s">
        <v>6630</v>
      </c>
      <c r="B7953" t="s">
        <v>16805</v>
      </c>
      <c r="C7953" t="s">
        <v>6631</v>
      </c>
      <c r="D7953">
        <v>1</v>
      </c>
      <c r="E7953" t="s">
        <v>15724</v>
      </c>
      <c r="F7953" t="s">
        <v>15721</v>
      </c>
      <c r="G7953" t="s">
        <v>15725</v>
      </c>
      <c r="H7953" t="s">
        <v>15723</v>
      </c>
      <c r="I7953" t="s">
        <v>9025</v>
      </c>
    </row>
    <row r="7954" spans="1:9" hidden="1" x14ac:dyDescent="0.25">
      <c r="A7954" t="s">
        <v>6630</v>
      </c>
      <c r="B7954" t="s">
        <v>16805</v>
      </c>
      <c r="C7954" t="s">
        <v>6632</v>
      </c>
      <c r="D7954">
        <v>1</v>
      </c>
      <c r="E7954" t="s">
        <v>15724</v>
      </c>
      <c r="F7954" t="s">
        <v>15721</v>
      </c>
      <c r="G7954" t="s">
        <v>15725</v>
      </c>
      <c r="H7954" t="s">
        <v>15723</v>
      </c>
      <c r="I7954" t="s">
        <v>9025</v>
      </c>
    </row>
    <row r="7955" spans="1:9" hidden="1" x14ac:dyDescent="0.25">
      <c r="A7955" t="s">
        <v>12584</v>
      </c>
      <c r="B7955" t="s">
        <v>16805</v>
      </c>
      <c r="C7955" t="s">
        <v>12585</v>
      </c>
      <c r="D7955">
        <v>1</v>
      </c>
      <c r="E7955" t="s">
        <v>15720</v>
      </c>
      <c r="F7955" t="s">
        <v>15721</v>
      </c>
      <c r="G7955" t="s">
        <v>15722</v>
      </c>
      <c r="H7955" t="s">
        <v>15723</v>
      </c>
      <c r="I7955" t="s">
        <v>9025</v>
      </c>
    </row>
    <row r="7956" spans="1:9" hidden="1" x14ac:dyDescent="0.25">
      <c r="A7956" t="s">
        <v>12584</v>
      </c>
      <c r="B7956" t="s">
        <v>16805</v>
      </c>
      <c r="C7956" t="s">
        <v>12611</v>
      </c>
      <c r="D7956">
        <v>1</v>
      </c>
      <c r="E7956" t="s">
        <v>15720</v>
      </c>
      <c r="F7956" t="s">
        <v>15721</v>
      </c>
      <c r="G7956" t="s">
        <v>15722</v>
      </c>
      <c r="H7956" t="s">
        <v>15723</v>
      </c>
      <c r="I7956" t="s">
        <v>9025</v>
      </c>
    </row>
    <row r="7957" spans="1:9" hidden="1" x14ac:dyDescent="0.25">
      <c r="A7957" t="s">
        <v>12591</v>
      </c>
      <c r="B7957" t="s">
        <v>16805</v>
      </c>
      <c r="C7957" t="s">
        <v>12592</v>
      </c>
      <c r="D7957">
        <v>1</v>
      </c>
      <c r="E7957" t="s">
        <v>15724</v>
      </c>
      <c r="F7957" t="s">
        <v>15721</v>
      </c>
      <c r="G7957" t="s">
        <v>15725</v>
      </c>
      <c r="H7957" t="s">
        <v>15723</v>
      </c>
      <c r="I7957" t="s">
        <v>9025</v>
      </c>
    </row>
    <row r="7958" spans="1:9" hidden="1" x14ac:dyDescent="0.25">
      <c r="A7958" t="s">
        <v>12591</v>
      </c>
      <c r="B7958" t="s">
        <v>16805</v>
      </c>
      <c r="C7958" t="s">
        <v>12616</v>
      </c>
      <c r="D7958">
        <v>1</v>
      </c>
      <c r="E7958" t="s">
        <v>15724</v>
      </c>
      <c r="F7958" t="s">
        <v>15721</v>
      </c>
      <c r="G7958" t="s">
        <v>15725</v>
      </c>
      <c r="H7958" t="s">
        <v>15723</v>
      </c>
      <c r="I7958" t="s">
        <v>9025</v>
      </c>
    </row>
    <row r="7959" spans="1:9" hidden="1" x14ac:dyDescent="0.25">
      <c r="A7959" t="s">
        <v>3933</v>
      </c>
      <c r="B7959" t="s">
        <v>16805</v>
      </c>
      <c r="C7959" t="s">
        <v>12597</v>
      </c>
      <c r="D7959">
        <v>1</v>
      </c>
      <c r="E7959" t="s">
        <v>15720</v>
      </c>
      <c r="F7959" t="s">
        <v>15721</v>
      </c>
      <c r="G7959" t="s">
        <v>15722</v>
      </c>
      <c r="H7959" t="s">
        <v>15723</v>
      </c>
      <c r="I7959" t="s">
        <v>9025</v>
      </c>
    </row>
    <row r="7960" spans="1:9" hidden="1" x14ac:dyDescent="0.25">
      <c r="A7960" t="s">
        <v>3933</v>
      </c>
      <c r="B7960" t="s">
        <v>16805</v>
      </c>
      <c r="C7960" t="s">
        <v>12598</v>
      </c>
      <c r="D7960">
        <v>1</v>
      </c>
      <c r="E7960" t="s">
        <v>15720</v>
      </c>
      <c r="F7960" t="s">
        <v>15721</v>
      </c>
      <c r="G7960" t="s">
        <v>15722</v>
      </c>
      <c r="H7960" t="s">
        <v>15723</v>
      </c>
      <c r="I7960" t="s">
        <v>9025</v>
      </c>
    </row>
    <row r="7961" spans="1:9" hidden="1" x14ac:dyDescent="0.25">
      <c r="A7961" t="s">
        <v>3933</v>
      </c>
      <c r="B7961" t="s">
        <v>16805</v>
      </c>
      <c r="C7961" t="s">
        <v>12602</v>
      </c>
      <c r="D7961">
        <v>1</v>
      </c>
      <c r="E7961" t="s">
        <v>15720</v>
      </c>
      <c r="F7961" t="s">
        <v>15721</v>
      </c>
      <c r="G7961" t="s">
        <v>15722</v>
      </c>
      <c r="H7961" t="s">
        <v>15723</v>
      </c>
      <c r="I7961" t="s">
        <v>9025</v>
      </c>
    </row>
    <row r="7962" spans="1:9" hidden="1" x14ac:dyDescent="0.25">
      <c r="A7962" t="s">
        <v>3933</v>
      </c>
      <c r="B7962" t="s">
        <v>16805</v>
      </c>
      <c r="C7962" t="s">
        <v>12603</v>
      </c>
      <c r="D7962">
        <v>1</v>
      </c>
      <c r="E7962" t="s">
        <v>15720</v>
      </c>
      <c r="F7962" t="s">
        <v>15721</v>
      </c>
      <c r="G7962" t="s">
        <v>15722</v>
      </c>
      <c r="H7962" t="s">
        <v>15723</v>
      </c>
      <c r="I7962" t="s">
        <v>9025</v>
      </c>
    </row>
    <row r="7963" spans="1:9" hidden="1" x14ac:dyDescent="0.25">
      <c r="A7963" t="s">
        <v>3933</v>
      </c>
      <c r="B7963" t="s">
        <v>16805</v>
      </c>
      <c r="C7963" t="s">
        <v>12612</v>
      </c>
      <c r="D7963">
        <v>1</v>
      </c>
      <c r="E7963" t="s">
        <v>15720</v>
      </c>
      <c r="F7963" t="s">
        <v>15721</v>
      </c>
      <c r="G7963" t="s">
        <v>15722</v>
      </c>
      <c r="H7963" t="s">
        <v>15723</v>
      </c>
      <c r="I7963" t="s">
        <v>9025</v>
      </c>
    </row>
    <row r="7964" spans="1:9" hidden="1" x14ac:dyDescent="0.25">
      <c r="A7964" t="s">
        <v>3933</v>
      </c>
      <c r="B7964" t="s">
        <v>16805</v>
      </c>
      <c r="C7964" t="s">
        <v>12613</v>
      </c>
      <c r="D7964">
        <v>1</v>
      </c>
      <c r="E7964" t="s">
        <v>15720</v>
      </c>
      <c r="F7964" t="s">
        <v>15721</v>
      </c>
      <c r="G7964" t="s">
        <v>15722</v>
      </c>
      <c r="H7964" t="s">
        <v>15723</v>
      </c>
      <c r="I7964" t="s">
        <v>9025</v>
      </c>
    </row>
    <row r="7965" spans="1:9" hidden="1" x14ac:dyDescent="0.25">
      <c r="A7965" t="s">
        <v>15127</v>
      </c>
      <c r="B7965" t="s">
        <v>17262</v>
      </c>
      <c r="C7965" t="s">
        <v>15128</v>
      </c>
      <c r="D7965">
        <v>1</v>
      </c>
      <c r="E7965" t="s">
        <v>15724</v>
      </c>
      <c r="F7965" t="s">
        <v>15721</v>
      </c>
      <c r="G7965" t="s">
        <v>15725</v>
      </c>
      <c r="H7965" t="s">
        <v>15723</v>
      </c>
      <c r="I7965" t="s">
        <v>9025</v>
      </c>
    </row>
    <row r="7966" spans="1:9" hidden="1" x14ac:dyDescent="0.25">
      <c r="A7966" t="s">
        <v>15216</v>
      </c>
      <c r="B7966" t="s">
        <v>17275</v>
      </c>
      <c r="C7966" t="s">
        <v>15217</v>
      </c>
      <c r="D7966">
        <v>1</v>
      </c>
      <c r="E7966" t="s">
        <v>15724</v>
      </c>
      <c r="F7966" t="s">
        <v>15721</v>
      </c>
      <c r="G7966" t="s">
        <v>15725</v>
      </c>
      <c r="H7966" t="s">
        <v>15723</v>
      </c>
      <c r="I7966" t="s">
        <v>15737</v>
      </c>
    </row>
    <row r="7967" spans="1:9" hidden="1" x14ac:dyDescent="0.25">
      <c r="A7967" t="s">
        <v>15216</v>
      </c>
      <c r="B7967" t="s">
        <v>17275</v>
      </c>
      <c r="C7967" t="s">
        <v>15218</v>
      </c>
      <c r="D7967">
        <v>1</v>
      </c>
      <c r="E7967" t="s">
        <v>15724</v>
      </c>
      <c r="F7967" t="s">
        <v>15721</v>
      </c>
      <c r="G7967" t="s">
        <v>15725</v>
      </c>
      <c r="H7967" t="s">
        <v>15723</v>
      </c>
      <c r="I7967" t="s">
        <v>15737</v>
      </c>
    </row>
    <row r="7968" spans="1:9" hidden="1" x14ac:dyDescent="0.25">
      <c r="A7968" t="s">
        <v>15216</v>
      </c>
      <c r="B7968" t="s">
        <v>17275</v>
      </c>
      <c r="C7968" t="s">
        <v>15219</v>
      </c>
      <c r="D7968">
        <v>1</v>
      </c>
      <c r="E7968" t="s">
        <v>15724</v>
      </c>
      <c r="F7968" t="s">
        <v>15721</v>
      </c>
      <c r="G7968" t="s">
        <v>15725</v>
      </c>
      <c r="H7968" t="s">
        <v>15723</v>
      </c>
      <c r="I7968" t="s">
        <v>15737</v>
      </c>
    </row>
    <row r="7969" spans="1:9" hidden="1" x14ac:dyDescent="0.25">
      <c r="A7969" t="s">
        <v>15216</v>
      </c>
      <c r="B7969" t="s">
        <v>17275</v>
      </c>
      <c r="C7969" t="s">
        <v>15220</v>
      </c>
      <c r="D7969">
        <v>1</v>
      </c>
      <c r="E7969" t="s">
        <v>15724</v>
      </c>
      <c r="F7969" t="s">
        <v>15721</v>
      </c>
      <c r="G7969" t="s">
        <v>15725</v>
      </c>
      <c r="H7969" t="s">
        <v>15723</v>
      </c>
      <c r="I7969" t="s">
        <v>15737</v>
      </c>
    </row>
    <row r="7970" spans="1:9" hidden="1" x14ac:dyDescent="0.25">
      <c r="A7970" t="s">
        <v>15216</v>
      </c>
      <c r="B7970" t="s">
        <v>17275</v>
      </c>
      <c r="C7970" t="s">
        <v>15221</v>
      </c>
      <c r="D7970">
        <v>1</v>
      </c>
      <c r="E7970" t="s">
        <v>15724</v>
      </c>
      <c r="F7970" t="s">
        <v>15721</v>
      </c>
      <c r="G7970" t="s">
        <v>15725</v>
      </c>
      <c r="H7970" t="s">
        <v>15723</v>
      </c>
      <c r="I7970" t="s">
        <v>15737</v>
      </c>
    </row>
    <row r="7971" spans="1:9" hidden="1" x14ac:dyDescent="0.25">
      <c r="A7971" t="s">
        <v>15216</v>
      </c>
      <c r="B7971" t="s">
        <v>17275</v>
      </c>
      <c r="C7971" t="s">
        <v>13210</v>
      </c>
      <c r="D7971">
        <v>1</v>
      </c>
      <c r="E7971" t="s">
        <v>15724</v>
      </c>
      <c r="F7971" t="s">
        <v>15721</v>
      </c>
      <c r="G7971" t="s">
        <v>15725</v>
      </c>
      <c r="H7971" t="s">
        <v>15723</v>
      </c>
      <c r="I7971" t="s">
        <v>15737</v>
      </c>
    </row>
    <row r="7972" spans="1:9" hidden="1" x14ac:dyDescent="0.25">
      <c r="A7972" t="s">
        <v>15216</v>
      </c>
      <c r="B7972" t="s">
        <v>17275</v>
      </c>
      <c r="C7972" t="s">
        <v>15222</v>
      </c>
      <c r="D7972">
        <v>1</v>
      </c>
      <c r="E7972" t="s">
        <v>15724</v>
      </c>
      <c r="F7972" t="s">
        <v>15721</v>
      </c>
      <c r="G7972" t="s">
        <v>15725</v>
      </c>
      <c r="H7972" t="s">
        <v>15723</v>
      </c>
      <c r="I7972" t="s">
        <v>15737</v>
      </c>
    </row>
    <row r="7973" spans="1:9" hidden="1" x14ac:dyDescent="0.25">
      <c r="A7973" t="s">
        <v>15375</v>
      </c>
      <c r="B7973" t="s">
        <v>15992</v>
      </c>
      <c r="C7973" t="s">
        <v>15376</v>
      </c>
      <c r="D7973">
        <v>1</v>
      </c>
      <c r="E7973" t="s">
        <v>15726</v>
      </c>
      <c r="F7973" t="s">
        <v>15721</v>
      </c>
      <c r="G7973" t="s">
        <v>15736</v>
      </c>
      <c r="H7973" t="s">
        <v>15732</v>
      </c>
    </row>
    <row r="7974" spans="1:9" hidden="1" x14ac:dyDescent="0.25">
      <c r="A7974" t="s">
        <v>15375</v>
      </c>
      <c r="B7974" t="s">
        <v>15992</v>
      </c>
      <c r="C7974" t="s">
        <v>6677</v>
      </c>
      <c r="D7974">
        <v>1</v>
      </c>
      <c r="E7974" t="s">
        <v>15726</v>
      </c>
      <c r="F7974" t="s">
        <v>15721</v>
      </c>
      <c r="G7974" t="s">
        <v>15736</v>
      </c>
      <c r="H7974" t="s">
        <v>15732</v>
      </c>
    </row>
    <row r="7975" spans="1:9" hidden="1" x14ac:dyDescent="0.25">
      <c r="A7975" t="s">
        <v>15206</v>
      </c>
      <c r="B7975" t="s">
        <v>16716</v>
      </c>
      <c r="C7975" t="s">
        <v>15207</v>
      </c>
      <c r="D7975">
        <v>1</v>
      </c>
      <c r="E7975" t="s">
        <v>15726</v>
      </c>
      <c r="F7975" t="s">
        <v>15721</v>
      </c>
      <c r="G7975" t="s">
        <v>15736</v>
      </c>
      <c r="H7975" t="s">
        <v>15732</v>
      </c>
      <c r="I7975" t="s">
        <v>15737</v>
      </c>
    </row>
    <row r="7976" spans="1:9" hidden="1" x14ac:dyDescent="0.25">
      <c r="A7976" t="s">
        <v>15206</v>
      </c>
      <c r="B7976" t="s">
        <v>16716</v>
      </c>
      <c r="C7976" t="s">
        <v>15208</v>
      </c>
      <c r="D7976">
        <v>1</v>
      </c>
      <c r="E7976" t="s">
        <v>15726</v>
      </c>
      <c r="F7976" t="s">
        <v>15721</v>
      </c>
      <c r="G7976" t="s">
        <v>15736</v>
      </c>
      <c r="H7976" t="s">
        <v>15732</v>
      </c>
      <c r="I7976" t="s">
        <v>15737</v>
      </c>
    </row>
    <row r="7977" spans="1:9" hidden="1" x14ac:dyDescent="0.25">
      <c r="A7977" t="s">
        <v>15206</v>
      </c>
      <c r="B7977" t="s">
        <v>16716</v>
      </c>
      <c r="C7977" t="s">
        <v>15209</v>
      </c>
      <c r="D7977">
        <v>1</v>
      </c>
      <c r="E7977" t="s">
        <v>15726</v>
      </c>
      <c r="F7977" t="s">
        <v>15721</v>
      </c>
      <c r="G7977" t="s">
        <v>15736</v>
      </c>
      <c r="H7977" t="s">
        <v>15732</v>
      </c>
      <c r="I7977" t="s">
        <v>15737</v>
      </c>
    </row>
    <row r="7978" spans="1:9" hidden="1" x14ac:dyDescent="0.25">
      <c r="A7978" t="s">
        <v>15206</v>
      </c>
      <c r="B7978" t="s">
        <v>16716</v>
      </c>
      <c r="C7978" t="s">
        <v>15210</v>
      </c>
      <c r="D7978">
        <v>1</v>
      </c>
      <c r="E7978" t="s">
        <v>15726</v>
      </c>
      <c r="F7978" t="s">
        <v>15721</v>
      </c>
      <c r="G7978" t="s">
        <v>15736</v>
      </c>
      <c r="H7978" t="s">
        <v>15732</v>
      </c>
      <c r="I7978" t="s">
        <v>15737</v>
      </c>
    </row>
    <row r="7979" spans="1:9" hidden="1" x14ac:dyDescent="0.25">
      <c r="A7979" t="s">
        <v>15206</v>
      </c>
      <c r="B7979" t="s">
        <v>16716</v>
      </c>
      <c r="C7979" t="s">
        <v>15211</v>
      </c>
      <c r="D7979">
        <v>1</v>
      </c>
      <c r="E7979" t="s">
        <v>15726</v>
      </c>
      <c r="F7979" t="s">
        <v>15721</v>
      </c>
      <c r="G7979" t="s">
        <v>15736</v>
      </c>
      <c r="H7979" t="s">
        <v>15732</v>
      </c>
      <c r="I7979" t="s">
        <v>15737</v>
      </c>
    </row>
    <row r="7980" spans="1:9" hidden="1" x14ac:dyDescent="0.25">
      <c r="A7980" t="s">
        <v>15206</v>
      </c>
      <c r="B7980" t="s">
        <v>16716</v>
      </c>
      <c r="C7980" t="s">
        <v>15212</v>
      </c>
      <c r="D7980">
        <v>1</v>
      </c>
      <c r="E7980" t="s">
        <v>15726</v>
      </c>
      <c r="F7980" t="s">
        <v>15721</v>
      </c>
      <c r="G7980" t="s">
        <v>15736</v>
      </c>
      <c r="H7980" t="s">
        <v>15732</v>
      </c>
      <c r="I7980" t="s">
        <v>15737</v>
      </c>
    </row>
    <row r="7981" spans="1:9" hidden="1" x14ac:dyDescent="0.25">
      <c r="A7981" t="s">
        <v>15206</v>
      </c>
      <c r="B7981" t="s">
        <v>16716</v>
      </c>
      <c r="C7981" t="s">
        <v>15213</v>
      </c>
      <c r="D7981">
        <v>1</v>
      </c>
      <c r="E7981" t="s">
        <v>15726</v>
      </c>
      <c r="F7981" t="s">
        <v>15721</v>
      </c>
      <c r="G7981" t="s">
        <v>15736</v>
      </c>
      <c r="H7981" t="s">
        <v>15732</v>
      </c>
      <c r="I7981" t="s">
        <v>15737</v>
      </c>
    </row>
    <row r="7982" spans="1:9" hidden="1" x14ac:dyDescent="0.25">
      <c r="A7982" t="s">
        <v>10541</v>
      </c>
      <c r="B7982" t="s">
        <v>16038</v>
      </c>
      <c r="C7982" t="s">
        <v>10542</v>
      </c>
      <c r="D7982">
        <v>2</v>
      </c>
      <c r="E7982" t="s">
        <v>15726</v>
      </c>
      <c r="F7982" t="s">
        <v>15721</v>
      </c>
      <c r="G7982" t="s">
        <v>15727</v>
      </c>
      <c r="H7982" t="s">
        <v>15732</v>
      </c>
      <c r="I7982" t="s">
        <v>9025</v>
      </c>
    </row>
    <row r="7983" spans="1:9" hidden="1" x14ac:dyDescent="0.25">
      <c r="A7983" t="s">
        <v>10541</v>
      </c>
      <c r="B7983" t="s">
        <v>16038</v>
      </c>
      <c r="C7983" t="s">
        <v>10550</v>
      </c>
      <c r="D7983">
        <v>2</v>
      </c>
      <c r="E7983" t="s">
        <v>15726</v>
      </c>
      <c r="F7983" t="s">
        <v>15721</v>
      </c>
      <c r="G7983" t="s">
        <v>15727</v>
      </c>
      <c r="H7983" t="s">
        <v>15732</v>
      </c>
      <c r="I7983" t="s">
        <v>9025</v>
      </c>
    </row>
    <row r="7984" spans="1:9" hidden="1" x14ac:dyDescent="0.25">
      <c r="A7984" t="s">
        <v>10541</v>
      </c>
      <c r="B7984" t="s">
        <v>16682</v>
      </c>
      <c r="C7984" t="s">
        <v>10542</v>
      </c>
      <c r="D7984">
        <v>2</v>
      </c>
      <c r="E7984" t="s">
        <v>15726</v>
      </c>
      <c r="F7984" t="s">
        <v>15721</v>
      </c>
      <c r="G7984" t="s">
        <v>15727</v>
      </c>
      <c r="H7984" t="s">
        <v>15732</v>
      </c>
      <c r="I7984" t="s">
        <v>9025</v>
      </c>
    </row>
    <row r="7985" spans="1:9" hidden="1" x14ac:dyDescent="0.25">
      <c r="A7985" t="s">
        <v>10541</v>
      </c>
      <c r="B7985" t="s">
        <v>16682</v>
      </c>
      <c r="C7985" t="s">
        <v>10550</v>
      </c>
      <c r="D7985">
        <v>2</v>
      </c>
      <c r="E7985" t="s">
        <v>15726</v>
      </c>
      <c r="F7985" t="s">
        <v>15721</v>
      </c>
      <c r="G7985" t="s">
        <v>15727</v>
      </c>
      <c r="H7985" t="s">
        <v>15732</v>
      </c>
      <c r="I7985" t="s">
        <v>9025</v>
      </c>
    </row>
    <row r="7986" spans="1:9" hidden="1" x14ac:dyDescent="0.25">
      <c r="A7986" t="s">
        <v>15223</v>
      </c>
      <c r="B7986" t="s">
        <v>17275</v>
      </c>
      <c r="C7986" t="s">
        <v>15224</v>
      </c>
      <c r="D7986">
        <v>1</v>
      </c>
      <c r="E7986" t="s">
        <v>15720</v>
      </c>
      <c r="F7986" t="s">
        <v>15721</v>
      </c>
      <c r="G7986" t="s">
        <v>15722</v>
      </c>
      <c r="H7986" t="s">
        <v>15723</v>
      </c>
      <c r="I7986" t="s">
        <v>15737</v>
      </c>
    </row>
    <row r="7987" spans="1:9" hidden="1" x14ac:dyDescent="0.25">
      <c r="A7987" t="s">
        <v>15223</v>
      </c>
      <c r="B7987" t="s">
        <v>17275</v>
      </c>
      <c r="C7987" t="s">
        <v>15225</v>
      </c>
      <c r="D7987">
        <v>1</v>
      </c>
      <c r="E7987" t="s">
        <v>15720</v>
      </c>
      <c r="F7987" t="s">
        <v>15721</v>
      </c>
      <c r="G7987" t="s">
        <v>15722</v>
      </c>
      <c r="H7987" t="s">
        <v>15723</v>
      </c>
      <c r="I7987" t="s">
        <v>15737</v>
      </c>
    </row>
    <row r="7988" spans="1:9" hidden="1" x14ac:dyDescent="0.25">
      <c r="A7988" t="s">
        <v>15223</v>
      </c>
      <c r="B7988" t="s">
        <v>17275</v>
      </c>
      <c r="C7988" t="s">
        <v>15226</v>
      </c>
      <c r="D7988">
        <v>1</v>
      </c>
      <c r="E7988" t="s">
        <v>15720</v>
      </c>
      <c r="F7988" t="s">
        <v>15721</v>
      </c>
      <c r="G7988" t="s">
        <v>15722</v>
      </c>
      <c r="H7988" t="s">
        <v>15723</v>
      </c>
      <c r="I7988" t="s">
        <v>15737</v>
      </c>
    </row>
    <row r="7989" spans="1:9" hidden="1" x14ac:dyDescent="0.25">
      <c r="A7989" t="s">
        <v>15223</v>
      </c>
      <c r="B7989" t="s">
        <v>17275</v>
      </c>
      <c r="C7989" t="s">
        <v>15227</v>
      </c>
      <c r="D7989">
        <v>1</v>
      </c>
      <c r="E7989" t="s">
        <v>15720</v>
      </c>
      <c r="F7989" t="s">
        <v>15721</v>
      </c>
      <c r="G7989" t="s">
        <v>15722</v>
      </c>
      <c r="H7989" t="s">
        <v>15723</v>
      </c>
      <c r="I7989" t="s">
        <v>15737</v>
      </c>
    </row>
    <row r="7990" spans="1:9" hidden="1" x14ac:dyDescent="0.25">
      <c r="A7990" t="s">
        <v>15223</v>
      </c>
      <c r="B7990" t="s">
        <v>17275</v>
      </c>
      <c r="C7990" t="s">
        <v>15228</v>
      </c>
      <c r="D7990">
        <v>1</v>
      </c>
      <c r="E7990" t="s">
        <v>15720</v>
      </c>
      <c r="F7990" t="s">
        <v>15721</v>
      </c>
      <c r="G7990" t="s">
        <v>15722</v>
      </c>
      <c r="H7990" t="s">
        <v>15723</v>
      </c>
      <c r="I7990" t="s">
        <v>15737</v>
      </c>
    </row>
    <row r="7991" spans="1:9" hidden="1" x14ac:dyDescent="0.25">
      <c r="A7991" t="s">
        <v>15223</v>
      </c>
      <c r="B7991" t="s">
        <v>17275</v>
      </c>
      <c r="C7991" t="s">
        <v>15229</v>
      </c>
      <c r="D7991">
        <v>1</v>
      </c>
      <c r="E7991" t="s">
        <v>15720</v>
      </c>
      <c r="F7991" t="s">
        <v>15721</v>
      </c>
      <c r="G7991" t="s">
        <v>15722</v>
      </c>
      <c r="H7991" t="s">
        <v>15723</v>
      </c>
      <c r="I7991" t="s">
        <v>15737</v>
      </c>
    </row>
    <row r="7992" spans="1:9" hidden="1" x14ac:dyDescent="0.25">
      <c r="A7992" t="s">
        <v>15223</v>
      </c>
      <c r="B7992" t="s">
        <v>17275</v>
      </c>
      <c r="C7992" t="s">
        <v>9047</v>
      </c>
      <c r="D7992">
        <v>1</v>
      </c>
      <c r="E7992" t="s">
        <v>15720</v>
      </c>
      <c r="F7992" t="s">
        <v>15721</v>
      </c>
      <c r="G7992" t="s">
        <v>15722</v>
      </c>
      <c r="H7992" t="s">
        <v>15723</v>
      </c>
      <c r="I7992" t="s">
        <v>15737</v>
      </c>
    </row>
    <row r="7993" spans="1:9" hidden="1" x14ac:dyDescent="0.25">
      <c r="A7993" t="s">
        <v>15223</v>
      </c>
      <c r="B7993" t="s">
        <v>17275</v>
      </c>
      <c r="C7993" t="s">
        <v>15230</v>
      </c>
      <c r="D7993">
        <v>1</v>
      </c>
      <c r="E7993" t="s">
        <v>15720</v>
      </c>
      <c r="F7993" t="s">
        <v>15721</v>
      </c>
      <c r="G7993" t="s">
        <v>15722</v>
      </c>
      <c r="H7993" t="s">
        <v>15723</v>
      </c>
      <c r="I7993" t="s">
        <v>15737</v>
      </c>
    </row>
    <row r="7994" spans="1:9" hidden="1" x14ac:dyDescent="0.25">
      <c r="A7994" t="s">
        <v>6564</v>
      </c>
      <c r="B7994" t="s">
        <v>15866</v>
      </c>
      <c r="C7994" t="s">
        <v>6095</v>
      </c>
      <c r="D7994">
        <v>1</v>
      </c>
      <c r="E7994" t="s">
        <v>15724</v>
      </c>
      <c r="F7994" t="s">
        <v>15721</v>
      </c>
      <c r="G7994" t="s">
        <v>15725</v>
      </c>
      <c r="H7994" t="s">
        <v>15723</v>
      </c>
      <c r="I7994" t="s">
        <v>9025</v>
      </c>
    </row>
    <row r="7995" spans="1:9" hidden="1" x14ac:dyDescent="0.25">
      <c r="A7995" t="s">
        <v>14814</v>
      </c>
      <c r="B7995" t="s">
        <v>17226</v>
      </c>
      <c r="C7995" t="s">
        <v>14815</v>
      </c>
      <c r="D7995">
        <v>1</v>
      </c>
      <c r="E7995" t="s">
        <v>15724</v>
      </c>
      <c r="F7995" t="s">
        <v>15721</v>
      </c>
      <c r="G7995" t="s">
        <v>15725</v>
      </c>
      <c r="H7995" t="s">
        <v>15723</v>
      </c>
      <c r="I7995" t="s">
        <v>9025</v>
      </c>
    </row>
    <row r="7996" spans="1:9" hidden="1" x14ac:dyDescent="0.25">
      <c r="A7996" t="s">
        <v>12115</v>
      </c>
      <c r="B7996" t="s">
        <v>16730</v>
      </c>
      <c r="C7996" t="s">
        <v>12116</v>
      </c>
      <c r="D7996">
        <v>1</v>
      </c>
      <c r="E7996" t="s">
        <v>15724</v>
      </c>
      <c r="F7996" t="s">
        <v>15721</v>
      </c>
      <c r="G7996" t="s">
        <v>15725</v>
      </c>
      <c r="H7996" t="s">
        <v>15723</v>
      </c>
      <c r="I7996" t="s">
        <v>9025</v>
      </c>
    </row>
    <row r="7997" spans="1:9" hidden="1" x14ac:dyDescent="0.25">
      <c r="A7997" t="s">
        <v>12648</v>
      </c>
      <c r="B7997" t="s">
        <v>16809</v>
      </c>
      <c r="C7997" t="s">
        <v>12649</v>
      </c>
      <c r="D7997">
        <v>1</v>
      </c>
      <c r="E7997" t="s">
        <v>15724</v>
      </c>
      <c r="F7997" t="s">
        <v>15721</v>
      </c>
      <c r="G7997" t="s">
        <v>15725</v>
      </c>
      <c r="H7997" t="s">
        <v>15723</v>
      </c>
      <c r="I7997" t="s">
        <v>9025</v>
      </c>
    </row>
    <row r="7998" spans="1:9" hidden="1" x14ac:dyDescent="0.25">
      <c r="A7998" t="s">
        <v>12648</v>
      </c>
      <c r="B7998" t="s">
        <v>16809</v>
      </c>
      <c r="C7998" t="s">
        <v>12650</v>
      </c>
      <c r="D7998">
        <v>1</v>
      </c>
      <c r="E7998" t="s">
        <v>15724</v>
      </c>
      <c r="F7998" t="s">
        <v>15721</v>
      </c>
      <c r="G7998" t="s">
        <v>15725</v>
      </c>
      <c r="H7998" t="s">
        <v>15723</v>
      </c>
      <c r="I7998" t="s">
        <v>9025</v>
      </c>
    </row>
    <row r="7999" spans="1:9" hidden="1" x14ac:dyDescent="0.25">
      <c r="A7999" t="s">
        <v>15633</v>
      </c>
      <c r="B7999" t="s">
        <v>16204</v>
      </c>
      <c r="C7999" t="s">
        <v>15634</v>
      </c>
      <c r="D7999">
        <v>1</v>
      </c>
      <c r="E7999" t="s">
        <v>15724</v>
      </c>
      <c r="F7999" t="s">
        <v>15721</v>
      </c>
      <c r="G7999" t="s">
        <v>15725</v>
      </c>
      <c r="H7999" t="s">
        <v>15723</v>
      </c>
    </row>
    <row r="8000" spans="1:9" hidden="1" x14ac:dyDescent="0.25">
      <c r="A8000" t="s">
        <v>12642</v>
      </c>
      <c r="B8000" t="s">
        <v>16807</v>
      </c>
      <c r="C8000" t="s">
        <v>12643</v>
      </c>
      <c r="D8000">
        <v>1</v>
      </c>
      <c r="E8000" t="s">
        <v>15724</v>
      </c>
      <c r="F8000" t="s">
        <v>15721</v>
      </c>
      <c r="G8000" t="s">
        <v>15725</v>
      </c>
      <c r="H8000" t="s">
        <v>15723</v>
      </c>
      <c r="I8000" t="s">
        <v>9025</v>
      </c>
    </row>
    <row r="8001" spans="1:9" hidden="1" x14ac:dyDescent="0.25">
      <c r="A8001" t="s">
        <v>6285</v>
      </c>
      <c r="B8001" t="s">
        <v>15832</v>
      </c>
      <c r="C8001" t="s">
        <v>6286</v>
      </c>
      <c r="D8001">
        <v>1</v>
      </c>
      <c r="E8001" t="s">
        <v>15724</v>
      </c>
      <c r="F8001" t="s">
        <v>15721</v>
      </c>
      <c r="G8001" t="s">
        <v>15725</v>
      </c>
      <c r="H8001" t="s">
        <v>15723</v>
      </c>
      <c r="I8001" t="s">
        <v>9025</v>
      </c>
    </row>
    <row r="8002" spans="1:9" hidden="1" x14ac:dyDescent="0.25">
      <c r="A8002" t="s">
        <v>6285</v>
      </c>
      <c r="B8002" t="s">
        <v>17261</v>
      </c>
      <c r="C8002" t="s">
        <v>6286</v>
      </c>
      <c r="D8002">
        <v>1</v>
      </c>
      <c r="E8002" t="s">
        <v>15724</v>
      </c>
      <c r="F8002" t="s">
        <v>15721</v>
      </c>
      <c r="G8002" t="s">
        <v>15725</v>
      </c>
      <c r="H8002" t="s">
        <v>15723</v>
      </c>
      <c r="I8002" t="s">
        <v>9025</v>
      </c>
    </row>
    <row r="8003" spans="1:9" hidden="1" x14ac:dyDescent="0.25">
      <c r="A8003" t="s">
        <v>12646</v>
      </c>
      <c r="B8003" t="s">
        <v>16809</v>
      </c>
      <c r="C8003" t="s">
        <v>12647</v>
      </c>
      <c r="D8003">
        <v>1</v>
      </c>
      <c r="E8003" t="s">
        <v>15724</v>
      </c>
      <c r="F8003" t="s">
        <v>15721</v>
      </c>
      <c r="G8003" t="s">
        <v>15725</v>
      </c>
      <c r="H8003" t="s">
        <v>15723</v>
      </c>
      <c r="I8003" t="s">
        <v>9025</v>
      </c>
    </row>
    <row r="8004" spans="1:9" hidden="1" x14ac:dyDescent="0.25">
      <c r="A8004" t="s">
        <v>3934</v>
      </c>
      <c r="B8004" t="s">
        <v>16626</v>
      </c>
      <c r="C8004" t="s">
        <v>12795</v>
      </c>
      <c r="D8004">
        <v>1</v>
      </c>
      <c r="E8004" t="s">
        <v>15724</v>
      </c>
      <c r="F8004" t="s">
        <v>15721</v>
      </c>
      <c r="G8004" t="s">
        <v>15725</v>
      </c>
      <c r="H8004" t="s">
        <v>15723</v>
      </c>
      <c r="I8004" t="s">
        <v>9025</v>
      </c>
    </row>
    <row r="8005" spans="1:9" hidden="1" x14ac:dyDescent="0.25">
      <c r="A8005" t="s">
        <v>3934</v>
      </c>
      <c r="B8005" t="s">
        <v>16626</v>
      </c>
      <c r="C8005" t="s">
        <v>12837</v>
      </c>
      <c r="D8005">
        <v>1</v>
      </c>
      <c r="E8005" t="s">
        <v>15724</v>
      </c>
      <c r="F8005" t="s">
        <v>15721</v>
      </c>
      <c r="G8005" t="s">
        <v>15725</v>
      </c>
      <c r="H8005" t="s">
        <v>15723</v>
      </c>
      <c r="I8005" t="s">
        <v>9025</v>
      </c>
    </row>
    <row r="8006" spans="1:9" hidden="1" x14ac:dyDescent="0.25">
      <c r="A8006" t="s">
        <v>6871</v>
      </c>
      <c r="B8006" t="s">
        <v>15904</v>
      </c>
      <c r="C8006" t="s">
        <v>6872</v>
      </c>
      <c r="D8006">
        <v>1</v>
      </c>
      <c r="E8006" t="s">
        <v>15724</v>
      </c>
      <c r="F8006" t="s">
        <v>15721</v>
      </c>
      <c r="G8006" t="s">
        <v>15725</v>
      </c>
      <c r="H8006" t="s">
        <v>15723</v>
      </c>
      <c r="I8006" t="s">
        <v>9025</v>
      </c>
    </row>
    <row r="8007" spans="1:9" hidden="1" x14ac:dyDescent="0.25">
      <c r="A8007" t="s">
        <v>6871</v>
      </c>
      <c r="B8007" t="s">
        <v>15904</v>
      </c>
      <c r="C8007" t="s">
        <v>6874</v>
      </c>
      <c r="D8007">
        <v>1</v>
      </c>
      <c r="E8007" t="s">
        <v>15724</v>
      </c>
      <c r="F8007" t="s">
        <v>15721</v>
      </c>
      <c r="G8007" t="s">
        <v>15725</v>
      </c>
      <c r="H8007" t="s">
        <v>15723</v>
      </c>
      <c r="I8007" t="s">
        <v>9025</v>
      </c>
    </row>
    <row r="8008" spans="1:9" hidden="1" x14ac:dyDescent="0.25">
      <c r="A8008" t="s">
        <v>6871</v>
      </c>
      <c r="B8008" t="s">
        <v>16533</v>
      </c>
      <c r="C8008" t="s">
        <v>6872</v>
      </c>
      <c r="D8008">
        <v>1</v>
      </c>
      <c r="E8008" t="s">
        <v>15724</v>
      </c>
      <c r="F8008" t="s">
        <v>15721</v>
      </c>
      <c r="G8008" t="s">
        <v>15725</v>
      </c>
      <c r="H8008" t="s">
        <v>15723</v>
      </c>
      <c r="I8008" t="s">
        <v>9025</v>
      </c>
    </row>
    <row r="8009" spans="1:9" hidden="1" x14ac:dyDescent="0.25">
      <c r="A8009" t="s">
        <v>6871</v>
      </c>
      <c r="B8009" t="s">
        <v>16533</v>
      </c>
      <c r="C8009" t="s">
        <v>6874</v>
      </c>
      <c r="D8009">
        <v>1</v>
      </c>
      <c r="E8009" t="s">
        <v>15724</v>
      </c>
      <c r="F8009" t="s">
        <v>15721</v>
      </c>
      <c r="G8009" t="s">
        <v>15725</v>
      </c>
      <c r="H8009" t="s">
        <v>15723</v>
      </c>
      <c r="I8009" t="s">
        <v>9025</v>
      </c>
    </row>
    <row r="8010" spans="1:9" hidden="1" x14ac:dyDescent="0.25">
      <c r="A8010" t="s">
        <v>6871</v>
      </c>
      <c r="B8010" t="s">
        <v>16834</v>
      </c>
      <c r="C8010" t="s">
        <v>6872</v>
      </c>
      <c r="D8010">
        <v>1</v>
      </c>
      <c r="E8010" t="s">
        <v>15724</v>
      </c>
      <c r="F8010" t="s">
        <v>15721</v>
      </c>
      <c r="G8010" t="s">
        <v>15725</v>
      </c>
      <c r="H8010" t="s">
        <v>15723</v>
      </c>
      <c r="I8010" t="s">
        <v>9025</v>
      </c>
    </row>
    <row r="8011" spans="1:9" hidden="1" x14ac:dyDescent="0.25">
      <c r="A8011" t="s">
        <v>6871</v>
      </c>
      <c r="B8011" t="s">
        <v>16834</v>
      </c>
      <c r="C8011" t="s">
        <v>6874</v>
      </c>
      <c r="D8011">
        <v>1</v>
      </c>
      <c r="E8011" t="s">
        <v>15724</v>
      </c>
      <c r="F8011" t="s">
        <v>15721</v>
      </c>
      <c r="G8011" t="s">
        <v>15725</v>
      </c>
      <c r="H8011" t="s">
        <v>15723</v>
      </c>
      <c r="I8011" t="s">
        <v>9025</v>
      </c>
    </row>
    <row r="8012" spans="1:9" hidden="1" x14ac:dyDescent="0.25">
      <c r="A8012" t="s">
        <v>12906</v>
      </c>
      <c r="B8012" t="s">
        <v>16851</v>
      </c>
      <c r="C8012" t="s">
        <v>12907</v>
      </c>
      <c r="D8012">
        <v>1</v>
      </c>
      <c r="E8012" t="s">
        <v>15724</v>
      </c>
      <c r="F8012" t="s">
        <v>15721</v>
      </c>
      <c r="G8012" t="s">
        <v>15725</v>
      </c>
      <c r="H8012" t="s">
        <v>15723</v>
      </c>
      <c r="I8012" t="s">
        <v>9025</v>
      </c>
    </row>
    <row r="8013" spans="1:9" hidden="1" x14ac:dyDescent="0.25">
      <c r="A8013" t="s">
        <v>3935</v>
      </c>
      <c r="B8013" t="s">
        <v>15992</v>
      </c>
      <c r="C8013" t="s">
        <v>7917</v>
      </c>
      <c r="D8013">
        <v>4</v>
      </c>
      <c r="E8013" t="s">
        <v>15726</v>
      </c>
      <c r="F8013" t="s">
        <v>15721</v>
      </c>
      <c r="G8013" t="s">
        <v>15750</v>
      </c>
      <c r="H8013" t="s">
        <v>15728</v>
      </c>
      <c r="I8013" t="s">
        <v>14029</v>
      </c>
    </row>
    <row r="8014" spans="1:9" hidden="1" x14ac:dyDescent="0.25">
      <c r="A8014" t="s">
        <v>3935</v>
      </c>
      <c r="B8014" t="s">
        <v>15992</v>
      </c>
      <c r="C8014" t="s">
        <v>7992</v>
      </c>
      <c r="D8014">
        <v>4</v>
      </c>
      <c r="E8014" t="s">
        <v>15726</v>
      </c>
      <c r="F8014" t="s">
        <v>15721</v>
      </c>
      <c r="G8014" t="s">
        <v>15750</v>
      </c>
      <c r="H8014" t="s">
        <v>15728</v>
      </c>
      <c r="I8014" t="s">
        <v>14029</v>
      </c>
    </row>
    <row r="8015" spans="1:9" hidden="1" x14ac:dyDescent="0.25">
      <c r="A8015" t="s">
        <v>10843</v>
      </c>
      <c r="B8015" t="s">
        <v>16504</v>
      </c>
      <c r="C8015" t="s">
        <v>10844</v>
      </c>
      <c r="D8015">
        <v>1</v>
      </c>
      <c r="E8015" t="s">
        <v>15724</v>
      </c>
      <c r="F8015" t="s">
        <v>15721</v>
      </c>
      <c r="G8015" t="s">
        <v>15725</v>
      </c>
      <c r="H8015" t="s">
        <v>15723</v>
      </c>
      <c r="I8015" t="s">
        <v>9025</v>
      </c>
    </row>
    <row r="8016" spans="1:9" hidden="1" x14ac:dyDescent="0.25">
      <c r="A8016" t="s">
        <v>10843</v>
      </c>
      <c r="B8016" t="s">
        <v>16838</v>
      </c>
      <c r="C8016" t="s">
        <v>10844</v>
      </c>
      <c r="D8016">
        <v>1</v>
      </c>
      <c r="E8016" t="s">
        <v>15724</v>
      </c>
      <c r="F8016" t="s">
        <v>15721</v>
      </c>
      <c r="G8016" t="s">
        <v>15725</v>
      </c>
      <c r="H8016" t="s">
        <v>15723</v>
      </c>
      <c r="I8016" t="s">
        <v>9025</v>
      </c>
    </row>
    <row r="8017" spans="1:9" hidden="1" x14ac:dyDescent="0.25">
      <c r="A8017" t="s">
        <v>13009</v>
      </c>
      <c r="B8017" t="s">
        <v>16870</v>
      </c>
      <c r="C8017" t="s">
        <v>13010</v>
      </c>
      <c r="D8017">
        <v>1</v>
      </c>
      <c r="E8017" t="s">
        <v>15724</v>
      </c>
      <c r="F8017" t="s">
        <v>15760</v>
      </c>
      <c r="G8017" t="s">
        <v>15761</v>
      </c>
      <c r="H8017" t="s">
        <v>15723</v>
      </c>
      <c r="I8017" t="s">
        <v>9025</v>
      </c>
    </row>
    <row r="8018" spans="1:9" hidden="1" x14ac:dyDescent="0.25">
      <c r="A8018" t="s">
        <v>13009</v>
      </c>
      <c r="B8018" t="s">
        <v>16870</v>
      </c>
      <c r="C8018" t="s">
        <v>13011</v>
      </c>
      <c r="D8018">
        <v>1</v>
      </c>
      <c r="E8018" t="s">
        <v>15724</v>
      </c>
      <c r="F8018" t="s">
        <v>15760</v>
      </c>
      <c r="G8018" t="s">
        <v>15761</v>
      </c>
      <c r="H8018" t="s">
        <v>15723</v>
      </c>
      <c r="I8018" t="s">
        <v>9025</v>
      </c>
    </row>
    <row r="8019" spans="1:9" hidden="1" x14ac:dyDescent="0.25">
      <c r="A8019" t="s">
        <v>3937</v>
      </c>
      <c r="B8019" t="s">
        <v>15938</v>
      </c>
      <c r="C8019" t="s">
        <v>6977</v>
      </c>
      <c r="D8019">
        <v>1</v>
      </c>
      <c r="E8019" t="s">
        <v>15724</v>
      </c>
      <c r="F8019" t="s">
        <v>15721</v>
      </c>
      <c r="G8019" t="s">
        <v>15725</v>
      </c>
      <c r="H8019" t="s">
        <v>15723</v>
      </c>
      <c r="I8019" t="s">
        <v>9025</v>
      </c>
    </row>
    <row r="8020" spans="1:9" hidden="1" x14ac:dyDescent="0.25">
      <c r="A8020" t="s">
        <v>3937</v>
      </c>
      <c r="B8020" t="s">
        <v>15938</v>
      </c>
      <c r="C8020" t="s">
        <v>6978</v>
      </c>
      <c r="D8020">
        <v>1</v>
      </c>
      <c r="E8020" t="s">
        <v>15724</v>
      </c>
      <c r="F8020" t="s">
        <v>15721</v>
      </c>
      <c r="G8020" t="s">
        <v>15725</v>
      </c>
      <c r="H8020" t="s">
        <v>15723</v>
      </c>
      <c r="I8020" t="s">
        <v>9025</v>
      </c>
    </row>
    <row r="8021" spans="1:9" hidden="1" x14ac:dyDescent="0.25">
      <c r="A8021" t="s">
        <v>3937</v>
      </c>
      <c r="B8021" t="s">
        <v>16626</v>
      </c>
      <c r="C8021" t="s">
        <v>7205</v>
      </c>
      <c r="D8021">
        <v>1</v>
      </c>
      <c r="E8021" t="s">
        <v>15724</v>
      </c>
      <c r="F8021" t="s">
        <v>15721</v>
      </c>
      <c r="G8021" t="s">
        <v>15725</v>
      </c>
      <c r="H8021" t="s">
        <v>15723</v>
      </c>
      <c r="I8021" t="s">
        <v>9025</v>
      </c>
    </row>
    <row r="8022" spans="1:9" hidden="1" x14ac:dyDescent="0.25">
      <c r="A8022" t="s">
        <v>3937</v>
      </c>
      <c r="B8022" t="s">
        <v>16626</v>
      </c>
      <c r="C8022" t="s">
        <v>12796</v>
      </c>
      <c r="D8022">
        <v>1</v>
      </c>
      <c r="E8022" t="s">
        <v>15724</v>
      </c>
      <c r="F8022" t="s">
        <v>15721</v>
      </c>
      <c r="G8022" t="s">
        <v>15725</v>
      </c>
      <c r="H8022" t="s">
        <v>15723</v>
      </c>
      <c r="I8022" t="s">
        <v>9025</v>
      </c>
    </row>
    <row r="8023" spans="1:9" hidden="1" x14ac:dyDescent="0.25">
      <c r="A8023" t="s">
        <v>3937</v>
      </c>
      <c r="B8023" t="s">
        <v>16626</v>
      </c>
      <c r="C8023" t="s">
        <v>12838</v>
      </c>
      <c r="D8023">
        <v>1</v>
      </c>
      <c r="E8023" t="s">
        <v>15724</v>
      </c>
      <c r="F8023" t="s">
        <v>15721</v>
      </c>
      <c r="G8023" t="s">
        <v>15725</v>
      </c>
      <c r="H8023" t="s">
        <v>15723</v>
      </c>
      <c r="I8023" t="s">
        <v>9025</v>
      </c>
    </row>
    <row r="8024" spans="1:9" hidden="1" x14ac:dyDescent="0.25">
      <c r="A8024" t="s">
        <v>3937</v>
      </c>
      <c r="B8024" t="s">
        <v>16626</v>
      </c>
      <c r="C8024" t="s">
        <v>12839</v>
      </c>
      <c r="D8024">
        <v>1</v>
      </c>
      <c r="E8024" t="s">
        <v>15724</v>
      </c>
      <c r="F8024" t="s">
        <v>15721</v>
      </c>
      <c r="G8024" t="s">
        <v>15725</v>
      </c>
      <c r="H8024" t="s">
        <v>15723</v>
      </c>
      <c r="I8024" t="s">
        <v>9025</v>
      </c>
    </row>
    <row r="8025" spans="1:9" hidden="1" x14ac:dyDescent="0.25">
      <c r="A8025" t="s">
        <v>3937</v>
      </c>
      <c r="B8025" t="s">
        <v>16626</v>
      </c>
      <c r="C8025" t="s">
        <v>12840</v>
      </c>
      <c r="D8025">
        <v>1</v>
      </c>
      <c r="E8025" t="s">
        <v>15724</v>
      </c>
      <c r="F8025" t="s">
        <v>15721</v>
      </c>
      <c r="G8025" t="s">
        <v>15725</v>
      </c>
      <c r="H8025" t="s">
        <v>15723</v>
      </c>
      <c r="I8025" t="s">
        <v>9025</v>
      </c>
    </row>
    <row r="8026" spans="1:9" hidden="1" x14ac:dyDescent="0.25">
      <c r="A8026" t="s">
        <v>3937</v>
      </c>
      <c r="B8026" t="s">
        <v>16626</v>
      </c>
      <c r="C8026" t="s">
        <v>12841</v>
      </c>
      <c r="D8026">
        <v>1</v>
      </c>
      <c r="E8026" t="s">
        <v>15724</v>
      </c>
      <c r="F8026" t="s">
        <v>15721</v>
      </c>
      <c r="G8026" t="s">
        <v>15725</v>
      </c>
      <c r="H8026" t="s">
        <v>15723</v>
      </c>
      <c r="I8026" t="s">
        <v>9025</v>
      </c>
    </row>
    <row r="8027" spans="1:9" hidden="1" x14ac:dyDescent="0.25">
      <c r="A8027" t="s">
        <v>3937</v>
      </c>
      <c r="B8027" t="s">
        <v>16626</v>
      </c>
      <c r="C8027" t="s">
        <v>12851</v>
      </c>
      <c r="D8027">
        <v>1</v>
      </c>
      <c r="E8027" t="s">
        <v>15724</v>
      </c>
      <c r="F8027" t="s">
        <v>15721</v>
      </c>
      <c r="G8027" t="s">
        <v>15725</v>
      </c>
      <c r="H8027" t="s">
        <v>15723</v>
      </c>
      <c r="I8027" t="s">
        <v>9025</v>
      </c>
    </row>
    <row r="8028" spans="1:9" hidden="1" x14ac:dyDescent="0.25">
      <c r="A8028" t="s">
        <v>3937</v>
      </c>
      <c r="B8028" t="s">
        <v>15938</v>
      </c>
      <c r="C8028" t="s">
        <v>14560</v>
      </c>
      <c r="D8028">
        <v>1</v>
      </c>
      <c r="E8028" t="s">
        <v>15724</v>
      </c>
      <c r="F8028" t="s">
        <v>15721</v>
      </c>
      <c r="G8028" t="s">
        <v>15725</v>
      </c>
      <c r="H8028" t="s">
        <v>15723</v>
      </c>
      <c r="I8028" t="s">
        <v>9025</v>
      </c>
    </row>
    <row r="8029" spans="1:9" hidden="1" x14ac:dyDescent="0.25">
      <c r="A8029" t="s">
        <v>3937</v>
      </c>
      <c r="B8029" t="s">
        <v>15938</v>
      </c>
      <c r="C8029" t="s">
        <v>14569</v>
      </c>
      <c r="D8029">
        <v>1</v>
      </c>
      <c r="E8029" t="s">
        <v>15724</v>
      </c>
      <c r="F8029" t="s">
        <v>15721</v>
      </c>
      <c r="G8029" t="s">
        <v>15725</v>
      </c>
      <c r="H8029" t="s">
        <v>15723</v>
      </c>
      <c r="I8029" t="s">
        <v>9025</v>
      </c>
    </row>
    <row r="8030" spans="1:9" hidden="1" x14ac:dyDescent="0.25">
      <c r="A8030" t="s">
        <v>3938</v>
      </c>
      <c r="B8030" t="s">
        <v>16223</v>
      </c>
      <c r="C8030" t="s">
        <v>12856</v>
      </c>
      <c r="D8030">
        <v>1</v>
      </c>
      <c r="E8030" t="s">
        <v>15724</v>
      </c>
      <c r="F8030" t="s">
        <v>15729</v>
      </c>
      <c r="G8030" t="s">
        <v>15747</v>
      </c>
      <c r="H8030" t="s">
        <v>15723</v>
      </c>
      <c r="I8030" t="s">
        <v>9025</v>
      </c>
    </row>
    <row r="8031" spans="1:9" hidden="1" x14ac:dyDescent="0.25">
      <c r="A8031" t="s">
        <v>3938</v>
      </c>
      <c r="B8031" t="s">
        <v>16223</v>
      </c>
      <c r="C8031" t="s">
        <v>12857</v>
      </c>
      <c r="D8031">
        <v>1</v>
      </c>
      <c r="E8031" t="s">
        <v>15724</v>
      </c>
      <c r="F8031" t="s">
        <v>15729</v>
      </c>
      <c r="G8031" t="s">
        <v>15747</v>
      </c>
      <c r="H8031" t="s">
        <v>15723</v>
      </c>
      <c r="I8031" t="s">
        <v>9025</v>
      </c>
    </row>
    <row r="8032" spans="1:9" hidden="1" x14ac:dyDescent="0.25">
      <c r="A8032" t="s">
        <v>3938</v>
      </c>
      <c r="B8032" t="s">
        <v>16223</v>
      </c>
      <c r="C8032" t="s">
        <v>12858</v>
      </c>
      <c r="D8032">
        <v>1</v>
      </c>
      <c r="E8032" t="s">
        <v>15724</v>
      </c>
      <c r="F8032" t="s">
        <v>15729</v>
      </c>
      <c r="G8032" t="s">
        <v>15747</v>
      </c>
      <c r="H8032" t="s">
        <v>15723</v>
      </c>
      <c r="I8032" t="s">
        <v>9025</v>
      </c>
    </row>
    <row r="8033" spans="1:9" hidden="1" x14ac:dyDescent="0.25">
      <c r="A8033" t="s">
        <v>3938</v>
      </c>
      <c r="B8033" t="s">
        <v>16223</v>
      </c>
      <c r="C8033" t="s">
        <v>12859</v>
      </c>
      <c r="D8033">
        <v>1</v>
      </c>
      <c r="E8033" t="s">
        <v>15724</v>
      </c>
      <c r="F8033" t="s">
        <v>15729</v>
      </c>
      <c r="G8033" t="s">
        <v>15747</v>
      </c>
      <c r="H8033" t="s">
        <v>15723</v>
      </c>
      <c r="I8033" t="s">
        <v>9025</v>
      </c>
    </row>
    <row r="8034" spans="1:9" hidden="1" x14ac:dyDescent="0.25">
      <c r="A8034" t="s">
        <v>3938</v>
      </c>
      <c r="B8034" t="s">
        <v>16223</v>
      </c>
      <c r="C8034" t="s">
        <v>12860</v>
      </c>
      <c r="D8034">
        <v>1</v>
      </c>
      <c r="E8034" t="s">
        <v>15724</v>
      </c>
      <c r="F8034" t="s">
        <v>15729</v>
      </c>
      <c r="G8034" t="s">
        <v>15747</v>
      </c>
      <c r="H8034" t="s">
        <v>15723</v>
      </c>
      <c r="I8034" t="s">
        <v>9025</v>
      </c>
    </row>
    <row r="8035" spans="1:9" hidden="1" x14ac:dyDescent="0.25">
      <c r="A8035" t="s">
        <v>3938</v>
      </c>
      <c r="B8035" t="s">
        <v>17223</v>
      </c>
      <c r="C8035" t="s">
        <v>14789</v>
      </c>
      <c r="D8035">
        <v>1</v>
      </c>
      <c r="E8035" t="s">
        <v>15724</v>
      </c>
      <c r="F8035" t="s">
        <v>15729</v>
      </c>
      <c r="G8035" t="s">
        <v>15747</v>
      </c>
      <c r="H8035" t="s">
        <v>15723</v>
      </c>
      <c r="I8035" t="s">
        <v>9025</v>
      </c>
    </row>
    <row r="8036" spans="1:9" hidden="1" x14ac:dyDescent="0.25">
      <c r="A8036" t="s">
        <v>3939</v>
      </c>
      <c r="B8036" t="s">
        <v>16626</v>
      </c>
      <c r="C8036" t="s">
        <v>12836</v>
      </c>
      <c r="D8036">
        <v>1</v>
      </c>
      <c r="E8036" t="s">
        <v>15724</v>
      </c>
      <c r="F8036" t="s">
        <v>15721</v>
      </c>
      <c r="G8036" t="s">
        <v>15725</v>
      </c>
      <c r="H8036" t="s">
        <v>15723</v>
      </c>
      <c r="I8036" t="s">
        <v>9025</v>
      </c>
    </row>
    <row r="8037" spans="1:9" hidden="1" x14ac:dyDescent="0.25">
      <c r="A8037" t="s">
        <v>3939</v>
      </c>
      <c r="B8037" t="s">
        <v>16626</v>
      </c>
      <c r="C8037" t="s">
        <v>12842</v>
      </c>
      <c r="D8037">
        <v>1</v>
      </c>
      <c r="E8037" t="s">
        <v>15724</v>
      </c>
      <c r="F8037" t="s">
        <v>15721</v>
      </c>
      <c r="G8037" t="s">
        <v>15725</v>
      </c>
      <c r="H8037" t="s">
        <v>15723</v>
      </c>
      <c r="I8037" t="s">
        <v>9025</v>
      </c>
    </row>
    <row r="8038" spans="1:9" hidden="1" x14ac:dyDescent="0.25">
      <c r="A8038" t="s">
        <v>3939</v>
      </c>
      <c r="B8038" t="s">
        <v>16626</v>
      </c>
      <c r="C8038" t="s">
        <v>12843</v>
      </c>
      <c r="D8038">
        <v>1</v>
      </c>
      <c r="E8038" t="s">
        <v>15724</v>
      </c>
      <c r="F8038" t="s">
        <v>15721</v>
      </c>
      <c r="G8038" t="s">
        <v>15725</v>
      </c>
      <c r="H8038" t="s">
        <v>15723</v>
      </c>
      <c r="I8038" t="s">
        <v>9025</v>
      </c>
    </row>
    <row r="8039" spans="1:9" hidden="1" x14ac:dyDescent="0.25">
      <c r="A8039" t="s">
        <v>3939</v>
      </c>
      <c r="B8039" t="s">
        <v>16626</v>
      </c>
      <c r="C8039" t="s">
        <v>12844</v>
      </c>
      <c r="D8039">
        <v>1</v>
      </c>
      <c r="E8039" t="s">
        <v>15724</v>
      </c>
      <c r="F8039" t="s">
        <v>15721</v>
      </c>
      <c r="G8039" t="s">
        <v>15725</v>
      </c>
      <c r="H8039" t="s">
        <v>15723</v>
      </c>
      <c r="I8039" t="s">
        <v>9025</v>
      </c>
    </row>
    <row r="8040" spans="1:9" hidden="1" x14ac:dyDescent="0.25">
      <c r="A8040" t="s">
        <v>3939</v>
      </c>
      <c r="B8040" t="s">
        <v>16626</v>
      </c>
      <c r="C8040" t="s">
        <v>12845</v>
      </c>
      <c r="D8040">
        <v>1</v>
      </c>
      <c r="E8040" t="s">
        <v>15724</v>
      </c>
      <c r="F8040" t="s">
        <v>15721</v>
      </c>
      <c r="G8040" t="s">
        <v>15725</v>
      </c>
      <c r="H8040" t="s">
        <v>15723</v>
      </c>
      <c r="I8040" t="s">
        <v>9025</v>
      </c>
    </row>
    <row r="8041" spans="1:9" hidden="1" x14ac:dyDescent="0.25">
      <c r="A8041" t="s">
        <v>3940</v>
      </c>
      <c r="B8041" t="s">
        <v>16906</v>
      </c>
      <c r="C8041" t="s">
        <v>13234</v>
      </c>
      <c r="D8041">
        <v>1</v>
      </c>
      <c r="E8041" t="s">
        <v>15724</v>
      </c>
      <c r="F8041" t="s">
        <v>15729</v>
      </c>
      <c r="G8041" t="s">
        <v>15747</v>
      </c>
      <c r="H8041" t="s">
        <v>15723</v>
      </c>
      <c r="I8041" t="s">
        <v>9025</v>
      </c>
    </row>
    <row r="8042" spans="1:9" hidden="1" x14ac:dyDescent="0.25">
      <c r="A8042" t="s">
        <v>3940</v>
      </c>
      <c r="B8042" t="s">
        <v>16906</v>
      </c>
      <c r="C8042" t="s">
        <v>13255</v>
      </c>
      <c r="D8042">
        <v>1</v>
      </c>
      <c r="E8042" t="s">
        <v>15724</v>
      </c>
      <c r="F8042" t="s">
        <v>15729</v>
      </c>
      <c r="G8042" t="s">
        <v>15747</v>
      </c>
      <c r="H8042" t="s">
        <v>15723</v>
      </c>
      <c r="I8042" t="s">
        <v>9025</v>
      </c>
    </row>
    <row r="8043" spans="1:9" hidden="1" x14ac:dyDescent="0.25">
      <c r="A8043" t="s">
        <v>3940</v>
      </c>
      <c r="B8043" t="s">
        <v>16906</v>
      </c>
      <c r="C8043" t="s">
        <v>13276</v>
      </c>
      <c r="D8043">
        <v>1</v>
      </c>
      <c r="E8043" t="s">
        <v>15724</v>
      </c>
      <c r="F8043" t="s">
        <v>15729</v>
      </c>
      <c r="G8043" t="s">
        <v>15747</v>
      </c>
      <c r="H8043" t="s">
        <v>15723</v>
      </c>
      <c r="I8043" t="s">
        <v>9025</v>
      </c>
    </row>
    <row r="8044" spans="1:9" hidden="1" x14ac:dyDescent="0.25">
      <c r="A8044" t="s">
        <v>3941</v>
      </c>
      <c r="B8044" t="s">
        <v>16223</v>
      </c>
      <c r="C8044" t="s">
        <v>12855</v>
      </c>
      <c r="D8044">
        <v>1</v>
      </c>
      <c r="E8044" t="s">
        <v>15724</v>
      </c>
      <c r="F8044" t="s">
        <v>15729</v>
      </c>
      <c r="G8044" t="s">
        <v>15747</v>
      </c>
      <c r="H8044" t="s">
        <v>15723</v>
      </c>
      <c r="I8044" t="s">
        <v>9025</v>
      </c>
    </row>
    <row r="8045" spans="1:9" hidden="1" x14ac:dyDescent="0.25">
      <c r="A8045" t="s">
        <v>3941</v>
      </c>
      <c r="B8045" t="s">
        <v>16223</v>
      </c>
      <c r="C8045" t="s">
        <v>7912</v>
      </c>
      <c r="D8045">
        <v>1</v>
      </c>
      <c r="E8045" t="s">
        <v>15724</v>
      </c>
      <c r="F8045" t="s">
        <v>15729</v>
      </c>
      <c r="G8045" t="s">
        <v>15747</v>
      </c>
      <c r="H8045" t="s">
        <v>15723</v>
      </c>
      <c r="I8045" t="s">
        <v>9025</v>
      </c>
    </row>
    <row r="8046" spans="1:9" hidden="1" x14ac:dyDescent="0.25">
      <c r="A8046" t="s">
        <v>3941</v>
      </c>
      <c r="B8046" t="s">
        <v>16223</v>
      </c>
      <c r="C8046" t="s">
        <v>12861</v>
      </c>
      <c r="D8046">
        <v>1</v>
      </c>
      <c r="E8046" t="s">
        <v>15724</v>
      </c>
      <c r="F8046" t="s">
        <v>15729</v>
      </c>
      <c r="G8046" t="s">
        <v>15747</v>
      </c>
      <c r="H8046" t="s">
        <v>15723</v>
      </c>
      <c r="I8046" t="s">
        <v>9025</v>
      </c>
    </row>
    <row r="8047" spans="1:9" hidden="1" x14ac:dyDescent="0.25">
      <c r="A8047" t="s">
        <v>3941</v>
      </c>
      <c r="B8047" t="s">
        <v>16223</v>
      </c>
      <c r="C8047" t="s">
        <v>12862</v>
      </c>
      <c r="D8047">
        <v>1</v>
      </c>
      <c r="E8047" t="s">
        <v>15724</v>
      </c>
      <c r="F8047" t="s">
        <v>15729</v>
      </c>
      <c r="G8047" t="s">
        <v>15747</v>
      </c>
      <c r="H8047" t="s">
        <v>15723</v>
      </c>
      <c r="I8047" t="s">
        <v>9025</v>
      </c>
    </row>
    <row r="8048" spans="1:9" hidden="1" x14ac:dyDescent="0.25">
      <c r="A8048" t="s">
        <v>3941</v>
      </c>
      <c r="B8048" t="s">
        <v>16223</v>
      </c>
      <c r="C8048" t="s">
        <v>12863</v>
      </c>
      <c r="D8048">
        <v>1</v>
      </c>
      <c r="E8048" t="s">
        <v>15724</v>
      </c>
      <c r="F8048" t="s">
        <v>15729</v>
      </c>
      <c r="G8048" t="s">
        <v>15747</v>
      </c>
      <c r="H8048" t="s">
        <v>15723</v>
      </c>
      <c r="I8048" t="s">
        <v>9025</v>
      </c>
    </row>
    <row r="8049" spans="1:9" hidden="1" x14ac:dyDescent="0.25">
      <c r="A8049" t="s">
        <v>3941</v>
      </c>
      <c r="B8049" t="s">
        <v>16223</v>
      </c>
      <c r="C8049" t="s">
        <v>7370</v>
      </c>
      <c r="D8049">
        <v>1</v>
      </c>
      <c r="E8049" t="s">
        <v>15724</v>
      </c>
      <c r="F8049" t="s">
        <v>15729</v>
      </c>
      <c r="G8049" t="s">
        <v>15747</v>
      </c>
      <c r="H8049" t="s">
        <v>15723</v>
      </c>
      <c r="I8049" t="s">
        <v>9025</v>
      </c>
    </row>
    <row r="8050" spans="1:9" hidden="1" x14ac:dyDescent="0.25">
      <c r="A8050" t="s">
        <v>9236</v>
      </c>
      <c r="B8050" t="s">
        <v>16223</v>
      </c>
      <c r="C8050" t="s">
        <v>9237</v>
      </c>
      <c r="D8050">
        <v>1</v>
      </c>
      <c r="E8050" t="s">
        <v>15720</v>
      </c>
      <c r="F8050" t="s">
        <v>15729</v>
      </c>
      <c r="G8050" t="s">
        <v>15731</v>
      </c>
      <c r="H8050" t="s">
        <v>15723</v>
      </c>
      <c r="I8050" t="s">
        <v>9025</v>
      </c>
    </row>
    <row r="8051" spans="1:9" hidden="1" x14ac:dyDescent="0.25">
      <c r="A8051" t="s">
        <v>3942</v>
      </c>
      <c r="B8051" t="s">
        <v>15992</v>
      </c>
      <c r="C8051" t="s">
        <v>7848</v>
      </c>
      <c r="D8051">
        <v>3</v>
      </c>
      <c r="E8051" t="s">
        <v>15726</v>
      </c>
      <c r="F8051" t="s">
        <v>15721</v>
      </c>
      <c r="G8051" t="s">
        <v>15758</v>
      </c>
      <c r="H8051" t="s">
        <v>15732</v>
      </c>
      <c r="I8051" t="s">
        <v>9794</v>
      </c>
    </row>
    <row r="8052" spans="1:9" hidden="1" x14ac:dyDescent="0.25">
      <c r="A8052" t="s">
        <v>3942</v>
      </c>
      <c r="B8052" t="s">
        <v>15992</v>
      </c>
      <c r="C8052" t="s">
        <v>8001</v>
      </c>
      <c r="D8052">
        <v>3</v>
      </c>
      <c r="E8052" t="s">
        <v>15726</v>
      </c>
      <c r="F8052" t="s">
        <v>15721</v>
      </c>
      <c r="G8052" t="s">
        <v>15758</v>
      </c>
      <c r="H8052" t="s">
        <v>15732</v>
      </c>
      <c r="I8052" t="s">
        <v>9794</v>
      </c>
    </row>
    <row r="8053" spans="1:9" hidden="1" x14ac:dyDescent="0.25">
      <c r="A8053" t="s">
        <v>7855</v>
      </c>
      <c r="B8053" t="s">
        <v>15992</v>
      </c>
      <c r="C8053" t="s">
        <v>7856</v>
      </c>
      <c r="D8053">
        <v>3</v>
      </c>
      <c r="E8053" t="s">
        <v>15726</v>
      </c>
      <c r="F8053" t="s">
        <v>15721</v>
      </c>
      <c r="G8053" t="s">
        <v>15758</v>
      </c>
      <c r="H8053" t="s">
        <v>15732</v>
      </c>
      <c r="I8053" t="s">
        <v>9794</v>
      </c>
    </row>
    <row r="8054" spans="1:9" hidden="1" x14ac:dyDescent="0.25">
      <c r="A8054" t="s">
        <v>7855</v>
      </c>
      <c r="B8054" t="s">
        <v>15992</v>
      </c>
      <c r="C8054" t="s">
        <v>8002</v>
      </c>
      <c r="D8054">
        <v>3</v>
      </c>
      <c r="E8054" t="s">
        <v>15726</v>
      </c>
      <c r="F8054" t="s">
        <v>15721</v>
      </c>
      <c r="G8054" t="s">
        <v>15758</v>
      </c>
      <c r="H8054" t="s">
        <v>15732</v>
      </c>
      <c r="I8054" t="s">
        <v>9794</v>
      </c>
    </row>
    <row r="8055" spans="1:9" hidden="1" x14ac:dyDescent="0.25">
      <c r="A8055" t="s">
        <v>3943</v>
      </c>
      <c r="B8055" t="s">
        <v>16852</v>
      </c>
      <c r="C8055" t="s">
        <v>12909</v>
      </c>
      <c r="D8055">
        <v>1</v>
      </c>
      <c r="E8055" t="s">
        <v>15724</v>
      </c>
      <c r="F8055" t="s">
        <v>15721</v>
      </c>
      <c r="G8055" t="s">
        <v>15725</v>
      </c>
      <c r="H8055" t="s">
        <v>15723</v>
      </c>
      <c r="I8055" t="s">
        <v>9025</v>
      </c>
    </row>
    <row r="8056" spans="1:9" hidden="1" x14ac:dyDescent="0.25">
      <c r="A8056" t="s">
        <v>3944</v>
      </c>
      <c r="B8056" t="s">
        <v>16852</v>
      </c>
      <c r="C8056" t="s">
        <v>12908</v>
      </c>
      <c r="D8056">
        <v>1</v>
      </c>
      <c r="E8056" t="s">
        <v>15724</v>
      </c>
      <c r="F8056" t="s">
        <v>15721</v>
      </c>
      <c r="G8056" t="s">
        <v>15725</v>
      </c>
      <c r="H8056" t="s">
        <v>15723</v>
      </c>
      <c r="I8056" t="s">
        <v>9025</v>
      </c>
    </row>
    <row r="8057" spans="1:9" hidden="1" x14ac:dyDescent="0.25">
      <c r="A8057" t="s">
        <v>3944</v>
      </c>
      <c r="B8057" t="s">
        <v>16852</v>
      </c>
      <c r="C8057" t="s">
        <v>12910</v>
      </c>
      <c r="D8057">
        <v>1</v>
      </c>
      <c r="E8057" t="s">
        <v>15724</v>
      </c>
      <c r="F8057" t="s">
        <v>15721</v>
      </c>
      <c r="G8057" t="s">
        <v>15725</v>
      </c>
      <c r="H8057" t="s">
        <v>15723</v>
      </c>
      <c r="I8057" t="s">
        <v>9025</v>
      </c>
    </row>
    <row r="8058" spans="1:9" hidden="1" x14ac:dyDescent="0.25">
      <c r="A8058" t="s">
        <v>3945</v>
      </c>
      <c r="B8058" t="s">
        <v>16852</v>
      </c>
      <c r="C8058" t="s">
        <v>12911</v>
      </c>
      <c r="D8058">
        <v>1</v>
      </c>
      <c r="E8058" t="s">
        <v>15720</v>
      </c>
      <c r="F8058" t="s">
        <v>15721</v>
      </c>
      <c r="G8058" t="s">
        <v>15722</v>
      </c>
      <c r="H8058" t="s">
        <v>15723</v>
      </c>
      <c r="I8058" t="s">
        <v>9025</v>
      </c>
    </row>
    <row r="8059" spans="1:9" hidden="1" x14ac:dyDescent="0.25">
      <c r="A8059" t="s">
        <v>6130</v>
      </c>
      <c r="B8059" t="s">
        <v>15803</v>
      </c>
      <c r="C8059" t="s">
        <v>6131</v>
      </c>
      <c r="D8059">
        <v>1</v>
      </c>
      <c r="E8059" t="s">
        <v>15724</v>
      </c>
      <c r="F8059" t="s">
        <v>15721</v>
      </c>
      <c r="G8059" t="s">
        <v>15725</v>
      </c>
      <c r="H8059" t="s">
        <v>15723</v>
      </c>
      <c r="I8059" t="s">
        <v>9025</v>
      </c>
    </row>
    <row r="8060" spans="1:9" hidden="1" x14ac:dyDescent="0.25">
      <c r="A8060" t="s">
        <v>6130</v>
      </c>
      <c r="B8060" t="s">
        <v>15803</v>
      </c>
      <c r="C8060" t="s">
        <v>6132</v>
      </c>
      <c r="D8060">
        <v>1</v>
      </c>
      <c r="E8060" t="s">
        <v>15724</v>
      </c>
      <c r="F8060" t="s">
        <v>15721</v>
      </c>
      <c r="G8060" t="s">
        <v>15725</v>
      </c>
      <c r="H8060" t="s">
        <v>15723</v>
      </c>
      <c r="I8060" t="s">
        <v>9025</v>
      </c>
    </row>
    <row r="8061" spans="1:9" hidden="1" x14ac:dyDescent="0.25">
      <c r="A8061" t="s">
        <v>6130</v>
      </c>
      <c r="B8061" t="s">
        <v>16307</v>
      </c>
      <c r="C8061" t="s">
        <v>9749</v>
      </c>
      <c r="D8061">
        <v>1</v>
      </c>
      <c r="E8061" t="s">
        <v>15724</v>
      </c>
      <c r="F8061" t="s">
        <v>15721</v>
      </c>
      <c r="G8061" t="s">
        <v>15725</v>
      </c>
      <c r="H8061" t="s">
        <v>15723</v>
      </c>
      <c r="I8061" t="s">
        <v>9025</v>
      </c>
    </row>
    <row r="8062" spans="1:9" hidden="1" x14ac:dyDescent="0.25">
      <c r="A8062" t="s">
        <v>6130</v>
      </c>
      <c r="B8062" t="s">
        <v>16307</v>
      </c>
      <c r="C8062" t="s">
        <v>9759</v>
      </c>
      <c r="D8062">
        <v>1</v>
      </c>
      <c r="E8062" t="s">
        <v>15724</v>
      </c>
      <c r="F8062" t="s">
        <v>15721</v>
      </c>
      <c r="G8062" t="s">
        <v>15725</v>
      </c>
      <c r="H8062" t="s">
        <v>15723</v>
      </c>
      <c r="I8062" t="s">
        <v>9025</v>
      </c>
    </row>
    <row r="8063" spans="1:9" hidden="1" x14ac:dyDescent="0.25">
      <c r="A8063" t="s">
        <v>6130</v>
      </c>
      <c r="B8063" t="s">
        <v>16609</v>
      </c>
      <c r="C8063" t="s">
        <v>11417</v>
      </c>
      <c r="D8063">
        <v>1</v>
      </c>
      <c r="E8063" t="s">
        <v>15724</v>
      </c>
      <c r="F8063" t="s">
        <v>15721</v>
      </c>
      <c r="G8063" t="s">
        <v>15725</v>
      </c>
      <c r="H8063" t="s">
        <v>15723</v>
      </c>
      <c r="I8063" t="s">
        <v>9025</v>
      </c>
    </row>
    <row r="8064" spans="1:9" hidden="1" x14ac:dyDescent="0.25">
      <c r="A8064" t="s">
        <v>6130</v>
      </c>
      <c r="B8064" t="s">
        <v>16609</v>
      </c>
      <c r="C8064" t="s">
        <v>11418</v>
      </c>
      <c r="D8064">
        <v>1</v>
      </c>
      <c r="E8064" t="s">
        <v>15724</v>
      </c>
      <c r="F8064" t="s">
        <v>15721</v>
      </c>
      <c r="G8064" t="s">
        <v>15725</v>
      </c>
      <c r="H8064" t="s">
        <v>15723</v>
      </c>
      <c r="I8064" t="s">
        <v>9025</v>
      </c>
    </row>
    <row r="8065" spans="1:9" hidden="1" x14ac:dyDescent="0.25">
      <c r="A8065" t="s">
        <v>6130</v>
      </c>
      <c r="B8065" t="s">
        <v>16609</v>
      </c>
      <c r="C8065" t="s">
        <v>6131</v>
      </c>
      <c r="D8065">
        <v>1</v>
      </c>
      <c r="E8065" t="s">
        <v>15724</v>
      </c>
      <c r="F8065" t="s">
        <v>15721</v>
      </c>
      <c r="G8065" t="s">
        <v>15725</v>
      </c>
      <c r="H8065" t="s">
        <v>15723</v>
      </c>
      <c r="I8065" t="s">
        <v>9025</v>
      </c>
    </row>
    <row r="8066" spans="1:9" hidden="1" x14ac:dyDescent="0.25">
      <c r="A8066" t="s">
        <v>6130</v>
      </c>
      <c r="B8066" t="s">
        <v>16609</v>
      </c>
      <c r="C8066" t="s">
        <v>11423</v>
      </c>
      <c r="D8066">
        <v>1</v>
      </c>
      <c r="E8066" t="s">
        <v>15724</v>
      </c>
      <c r="F8066" t="s">
        <v>15721</v>
      </c>
      <c r="G8066" t="s">
        <v>15725</v>
      </c>
      <c r="H8066" t="s">
        <v>15723</v>
      </c>
      <c r="I8066" t="s">
        <v>9025</v>
      </c>
    </row>
    <row r="8067" spans="1:9" hidden="1" x14ac:dyDescent="0.25">
      <c r="A8067" t="s">
        <v>6133</v>
      </c>
      <c r="B8067" t="s">
        <v>15803</v>
      </c>
      <c r="C8067" t="s">
        <v>6134</v>
      </c>
      <c r="D8067">
        <v>1</v>
      </c>
      <c r="E8067" t="s">
        <v>15724</v>
      </c>
      <c r="F8067" t="s">
        <v>15721</v>
      </c>
      <c r="G8067" t="s">
        <v>15725</v>
      </c>
      <c r="H8067" t="s">
        <v>15723</v>
      </c>
      <c r="I8067" t="s">
        <v>9025</v>
      </c>
    </row>
    <row r="8068" spans="1:9" hidden="1" x14ac:dyDescent="0.25">
      <c r="A8068" t="s">
        <v>6133</v>
      </c>
      <c r="B8068" t="s">
        <v>16609</v>
      </c>
      <c r="C8068" t="s">
        <v>11419</v>
      </c>
      <c r="D8068">
        <v>1</v>
      </c>
      <c r="E8068" t="s">
        <v>15724</v>
      </c>
      <c r="F8068" t="s">
        <v>15721</v>
      </c>
      <c r="G8068" t="s">
        <v>15725</v>
      </c>
      <c r="H8068" t="s">
        <v>15723</v>
      </c>
      <c r="I8068" t="s">
        <v>9025</v>
      </c>
    </row>
    <row r="8069" spans="1:9" hidden="1" x14ac:dyDescent="0.25">
      <c r="A8069" t="s">
        <v>12893</v>
      </c>
      <c r="B8069" t="s">
        <v>16844</v>
      </c>
      <c r="C8069" t="s">
        <v>12894</v>
      </c>
      <c r="D8069">
        <v>1</v>
      </c>
      <c r="E8069" t="s">
        <v>15724</v>
      </c>
      <c r="F8069" t="s">
        <v>15745</v>
      </c>
      <c r="G8069" t="s">
        <v>15746</v>
      </c>
      <c r="H8069" t="s">
        <v>15723</v>
      </c>
      <c r="I8069" t="s">
        <v>9025</v>
      </c>
    </row>
    <row r="8070" spans="1:9" hidden="1" x14ac:dyDescent="0.25">
      <c r="A8070" t="s">
        <v>13363</v>
      </c>
      <c r="B8070" t="s">
        <v>16918</v>
      </c>
      <c r="C8070" t="s">
        <v>13364</v>
      </c>
      <c r="D8070">
        <v>1</v>
      </c>
      <c r="E8070" t="s">
        <v>15724</v>
      </c>
      <c r="F8070" t="s">
        <v>15721</v>
      </c>
      <c r="G8070" t="s">
        <v>15725</v>
      </c>
      <c r="H8070" t="s">
        <v>15723</v>
      </c>
      <c r="I8070" t="s">
        <v>9025</v>
      </c>
    </row>
    <row r="8071" spans="1:9" hidden="1" x14ac:dyDescent="0.25">
      <c r="A8071" t="s">
        <v>6565</v>
      </c>
      <c r="B8071" t="s">
        <v>15866</v>
      </c>
      <c r="C8071" t="s">
        <v>6566</v>
      </c>
      <c r="D8071">
        <v>1</v>
      </c>
      <c r="E8071" t="s">
        <v>15724</v>
      </c>
      <c r="F8071" t="s">
        <v>15721</v>
      </c>
      <c r="G8071" t="s">
        <v>15725</v>
      </c>
      <c r="H8071" t="s">
        <v>15723</v>
      </c>
      <c r="I8071" t="s">
        <v>9025</v>
      </c>
    </row>
    <row r="8072" spans="1:9" hidden="1" x14ac:dyDescent="0.25">
      <c r="A8072" t="s">
        <v>3946</v>
      </c>
      <c r="B8072" t="s">
        <v>16663</v>
      </c>
      <c r="C8072" t="s">
        <v>11781</v>
      </c>
      <c r="D8072">
        <v>1</v>
      </c>
      <c r="E8072" t="s">
        <v>15724</v>
      </c>
      <c r="F8072" t="s">
        <v>15721</v>
      </c>
      <c r="G8072" t="s">
        <v>15725</v>
      </c>
      <c r="H8072" t="s">
        <v>15723</v>
      </c>
      <c r="I8072" t="s">
        <v>9025</v>
      </c>
    </row>
    <row r="8073" spans="1:9" hidden="1" x14ac:dyDescent="0.25">
      <c r="A8073" t="s">
        <v>3946</v>
      </c>
      <c r="B8073" t="s">
        <v>16663</v>
      </c>
      <c r="C8073" t="s">
        <v>11782</v>
      </c>
      <c r="D8073">
        <v>1</v>
      </c>
      <c r="E8073" t="s">
        <v>15724</v>
      </c>
      <c r="F8073" t="s">
        <v>15721</v>
      </c>
      <c r="G8073" t="s">
        <v>15725</v>
      </c>
      <c r="H8073" t="s">
        <v>15723</v>
      </c>
      <c r="I8073" t="s">
        <v>9025</v>
      </c>
    </row>
    <row r="8074" spans="1:9" hidden="1" x14ac:dyDescent="0.25">
      <c r="A8074" t="s">
        <v>3946</v>
      </c>
      <c r="B8074" t="s">
        <v>16663</v>
      </c>
      <c r="C8074" t="s">
        <v>11783</v>
      </c>
      <c r="D8074">
        <v>1</v>
      </c>
      <c r="E8074" t="s">
        <v>15724</v>
      </c>
      <c r="F8074" t="s">
        <v>15721</v>
      </c>
      <c r="G8074" t="s">
        <v>15725</v>
      </c>
      <c r="H8074" t="s">
        <v>15723</v>
      </c>
      <c r="I8074" t="s">
        <v>9025</v>
      </c>
    </row>
    <row r="8075" spans="1:9" hidden="1" x14ac:dyDescent="0.25">
      <c r="A8075" t="s">
        <v>3946</v>
      </c>
      <c r="B8075" t="s">
        <v>16663</v>
      </c>
      <c r="C8075" t="s">
        <v>11784</v>
      </c>
      <c r="D8075">
        <v>1</v>
      </c>
      <c r="E8075" t="s">
        <v>15724</v>
      </c>
      <c r="F8075" t="s">
        <v>15721</v>
      </c>
      <c r="G8075" t="s">
        <v>15725</v>
      </c>
      <c r="H8075" t="s">
        <v>15723</v>
      </c>
      <c r="I8075" t="s">
        <v>9025</v>
      </c>
    </row>
    <row r="8076" spans="1:9" hidden="1" x14ac:dyDescent="0.25">
      <c r="A8076" t="s">
        <v>3946</v>
      </c>
      <c r="B8076" t="s">
        <v>16663</v>
      </c>
      <c r="C8076" t="s">
        <v>11785</v>
      </c>
      <c r="D8076">
        <v>1</v>
      </c>
      <c r="E8076" t="s">
        <v>15724</v>
      </c>
      <c r="F8076" t="s">
        <v>15721</v>
      </c>
      <c r="G8076" t="s">
        <v>15725</v>
      </c>
      <c r="H8076" t="s">
        <v>15723</v>
      </c>
      <c r="I8076" t="s">
        <v>9025</v>
      </c>
    </row>
    <row r="8077" spans="1:9" hidden="1" x14ac:dyDescent="0.25">
      <c r="A8077" t="s">
        <v>3946</v>
      </c>
      <c r="B8077" t="s">
        <v>16663</v>
      </c>
      <c r="C8077" t="s">
        <v>11786</v>
      </c>
      <c r="D8077">
        <v>1</v>
      </c>
      <c r="E8077" t="s">
        <v>15724</v>
      </c>
      <c r="F8077" t="s">
        <v>15721</v>
      </c>
      <c r="G8077" t="s">
        <v>15725</v>
      </c>
      <c r="H8077" t="s">
        <v>15723</v>
      </c>
      <c r="I8077" t="s">
        <v>9025</v>
      </c>
    </row>
    <row r="8078" spans="1:9" hidden="1" x14ac:dyDescent="0.25">
      <c r="A8078" t="s">
        <v>3946</v>
      </c>
      <c r="B8078" t="s">
        <v>16663</v>
      </c>
      <c r="C8078" t="s">
        <v>11787</v>
      </c>
      <c r="D8078">
        <v>1</v>
      </c>
      <c r="E8078" t="s">
        <v>15724</v>
      </c>
      <c r="F8078" t="s">
        <v>15721</v>
      </c>
      <c r="G8078" t="s">
        <v>15725</v>
      </c>
      <c r="H8078" t="s">
        <v>15723</v>
      </c>
      <c r="I8078" t="s">
        <v>9025</v>
      </c>
    </row>
    <row r="8079" spans="1:9" hidden="1" x14ac:dyDescent="0.25">
      <c r="A8079" t="s">
        <v>3946</v>
      </c>
      <c r="B8079" t="s">
        <v>16663</v>
      </c>
      <c r="C8079" t="s">
        <v>11788</v>
      </c>
      <c r="D8079">
        <v>1</v>
      </c>
      <c r="E8079" t="s">
        <v>15724</v>
      </c>
      <c r="F8079" t="s">
        <v>15721</v>
      </c>
      <c r="G8079" t="s">
        <v>15725</v>
      </c>
      <c r="H8079" t="s">
        <v>15723</v>
      </c>
      <c r="I8079" t="s">
        <v>9025</v>
      </c>
    </row>
    <row r="8080" spans="1:9" hidden="1" x14ac:dyDescent="0.25">
      <c r="A8080" t="s">
        <v>3946</v>
      </c>
      <c r="B8080" t="s">
        <v>16663</v>
      </c>
      <c r="C8080" t="s">
        <v>11789</v>
      </c>
      <c r="D8080">
        <v>1</v>
      </c>
      <c r="E8080" t="s">
        <v>15724</v>
      </c>
      <c r="F8080" t="s">
        <v>15721</v>
      </c>
      <c r="G8080" t="s">
        <v>15725</v>
      </c>
      <c r="H8080" t="s">
        <v>15723</v>
      </c>
      <c r="I8080" t="s">
        <v>9025</v>
      </c>
    </row>
    <row r="8081" spans="1:9" hidden="1" x14ac:dyDescent="0.25">
      <c r="A8081" t="s">
        <v>3946</v>
      </c>
      <c r="B8081" t="s">
        <v>16663</v>
      </c>
      <c r="C8081" t="s">
        <v>11790</v>
      </c>
      <c r="D8081">
        <v>1</v>
      </c>
      <c r="E8081" t="s">
        <v>15724</v>
      </c>
      <c r="F8081" t="s">
        <v>15721</v>
      </c>
      <c r="G8081" t="s">
        <v>15725</v>
      </c>
      <c r="H8081" t="s">
        <v>15723</v>
      </c>
      <c r="I8081" t="s">
        <v>9025</v>
      </c>
    </row>
    <row r="8082" spans="1:9" hidden="1" x14ac:dyDescent="0.25">
      <c r="A8082" t="s">
        <v>3946</v>
      </c>
      <c r="B8082" t="s">
        <v>16663</v>
      </c>
      <c r="C8082" t="s">
        <v>11791</v>
      </c>
      <c r="D8082">
        <v>1</v>
      </c>
      <c r="E8082" t="s">
        <v>15724</v>
      </c>
      <c r="F8082" t="s">
        <v>15721</v>
      </c>
      <c r="G8082" t="s">
        <v>15725</v>
      </c>
      <c r="H8082" t="s">
        <v>15723</v>
      </c>
      <c r="I8082" t="s">
        <v>9025</v>
      </c>
    </row>
    <row r="8083" spans="1:9" hidden="1" x14ac:dyDescent="0.25">
      <c r="A8083" t="s">
        <v>3946</v>
      </c>
      <c r="B8083" t="s">
        <v>16663</v>
      </c>
      <c r="C8083" t="s">
        <v>11792</v>
      </c>
      <c r="D8083">
        <v>1</v>
      </c>
      <c r="E8083" t="s">
        <v>15724</v>
      </c>
      <c r="F8083" t="s">
        <v>15721</v>
      </c>
      <c r="G8083" t="s">
        <v>15725</v>
      </c>
      <c r="H8083" t="s">
        <v>15723</v>
      </c>
      <c r="I8083" t="s">
        <v>9025</v>
      </c>
    </row>
    <row r="8084" spans="1:9" hidden="1" x14ac:dyDescent="0.25">
      <c r="A8084" t="s">
        <v>3946</v>
      </c>
      <c r="B8084" t="s">
        <v>16805</v>
      </c>
      <c r="C8084" t="s">
        <v>12577</v>
      </c>
      <c r="D8084">
        <v>1</v>
      </c>
      <c r="E8084" t="s">
        <v>15724</v>
      </c>
      <c r="F8084" t="s">
        <v>15721</v>
      </c>
      <c r="G8084" t="s">
        <v>15725</v>
      </c>
      <c r="H8084" t="s">
        <v>15723</v>
      </c>
      <c r="I8084" t="s">
        <v>9025</v>
      </c>
    </row>
    <row r="8085" spans="1:9" hidden="1" x14ac:dyDescent="0.25">
      <c r="A8085" t="s">
        <v>3946</v>
      </c>
      <c r="B8085" t="s">
        <v>16805</v>
      </c>
      <c r="C8085" t="s">
        <v>12578</v>
      </c>
      <c r="D8085">
        <v>1</v>
      </c>
      <c r="E8085" t="s">
        <v>15724</v>
      </c>
      <c r="F8085" t="s">
        <v>15721</v>
      </c>
      <c r="G8085" t="s">
        <v>15725</v>
      </c>
      <c r="H8085" t="s">
        <v>15723</v>
      </c>
      <c r="I8085" t="s">
        <v>9025</v>
      </c>
    </row>
    <row r="8086" spans="1:9" hidden="1" x14ac:dyDescent="0.25">
      <c r="A8086" t="s">
        <v>3946</v>
      </c>
      <c r="B8086" t="s">
        <v>16805</v>
      </c>
      <c r="C8086" t="s">
        <v>12579</v>
      </c>
      <c r="D8086">
        <v>1</v>
      </c>
      <c r="E8086" t="s">
        <v>15724</v>
      </c>
      <c r="F8086" t="s">
        <v>15721</v>
      </c>
      <c r="G8086" t="s">
        <v>15725</v>
      </c>
      <c r="H8086" t="s">
        <v>15723</v>
      </c>
      <c r="I8086" t="s">
        <v>9025</v>
      </c>
    </row>
    <row r="8087" spans="1:9" hidden="1" x14ac:dyDescent="0.25">
      <c r="A8087" t="s">
        <v>3946</v>
      </c>
      <c r="B8087" t="s">
        <v>16805</v>
      </c>
      <c r="C8087" t="s">
        <v>12581</v>
      </c>
      <c r="D8087">
        <v>1</v>
      </c>
      <c r="E8087" t="s">
        <v>15724</v>
      </c>
      <c r="F8087" t="s">
        <v>15721</v>
      </c>
      <c r="G8087" t="s">
        <v>15725</v>
      </c>
      <c r="H8087" t="s">
        <v>15723</v>
      </c>
      <c r="I8087" t="s">
        <v>9025</v>
      </c>
    </row>
    <row r="8088" spans="1:9" hidden="1" x14ac:dyDescent="0.25">
      <c r="A8088" t="s">
        <v>3946</v>
      </c>
      <c r="B8088" t="s">
        <v>16805</v>
      </c>
      <c r="C8088" t="s">
        <v>12604</v>
      </c>
      <c r="D8088">
        <v>1</v>
      </c>
      <c r="E8088" t="s">
        <v>15724</v>
      </c>
      <c r="F8088" t="s">
        <v>15721</v>
      </c>
      <c r="G8088" t="s">
        <v>15725</v>
      </c>
      <c r="H8088" t="s">
        <v>15723</v>
      </c>
      <c r="I8088" t="s">
        <v>9025</v>
      </c>
    </row>
    <row r="8089" spans="1:9" hidden="1" x14ac:dyDescent="0.25">
      <c r="A8089" t="s">
        <v>3946</v>
      </c>
      <c r="B8089" t="s">
        <v>16805</v>
      </c>
      <c r="C8089" t="s">
        <v>12605</v>
      </c>
      <c r="D8089">
        <v>1</v>
      </c>
      <c r="E8089" t="s">
        <v>15724</v>
      </c>
      <c r="F8089" t="s">
        <v>15721</v>
      </c>
      <c r="G8089" t="s">
        <v>15725</v>
      </c>
      <c r="H8089" t="s">
        <v>15723</v>
      </c>
      <c r="I8089" t="s">
        <v>9025</v>
      </c>
    </row>
    <row r="8090" spans="1:9" hidden="1" x14ac:dyDescent="0.25">
      <c r="A8090" t="s">
        <v>3946</v>
      </c>
      <c r="B8090" t="s">
        <v>16805</v>
      </c>
      <c r="C8090" t="s">
        <v>12606</v>
      </c>
      <c r="D8090">
        <v>1</v>
      </c>
      <c r="E8090" t="s">
        <v>15724</v>
      </c>
      <c r="F8090" t="s">
        <v>15721</v>
      </c>
      <c r="G8090" t="s">
        <v>15725</v>
      </c>
      <c r="H8090" t="s">
        <v>15723</v>
      </c>
      <c r="I8090" t="s">
        <v>9025</v>
      </c>
    </row>
    <row r="8091" spans="1:9" hidden="1" x14ac:dyDescent="0.25">
      <c r="A8091" t="s">
        <v>3946</v>
      </c>
      <c r="B8091" t="s">
        <v>16805</v>
      </c>
      <c r="C8091" t="s">
        <v>12607</v>
      </c>
      <c r="D8091">
        <v>1</v>
      </c>
      <c r="E8091" t="s">
        <v>15724</v>
      </c>
      <c r="F8091" t="s">
        <v>15721</v>
      </c>
      <c r="G8091" t="s">
        <v>15725</v>
      </c>
      <c r="H8091" t="s">
        <v>15723</v>
      </c>
      <c r="I8091" t="s">
        <v>9025</v>
      </c>
    </row>
    <row r="8092" spans="1:9" hidden="1" x14ac:dyDescent="0.25">
      <c r="A8092" t="s">
        <v>3946</v>
      </c>
      <c r="B8092" t="s">
        <v>16805</v>
      </c>
      <c r="C8092" t="s">
        <v>12608</v>
      </c>
      <c r="D8092">
        <v>1</v>
      </c>
      <c r="E8092" t="s">
        <v>15724</v>
      </c>
      <c r="F8092" t="s">
        <v>15721</v>
      </c>
      <c r="G8092" t="s">
        <v>15725</v>
      </c>
      <c r="H8092" t="s">
        <v>15723</v>
      </c>
      <c r="I8092" t="s">
        <v>9025</v>
      </c>
    </row>
    <row r="8093" spans="1:9" hidden="1" x14ac:dyDescent="0.25">
      <c r="A8093" t="s">
        <v>3946</v>
      </c>
      <c r="B8093" t="s">
        <v>16903</v>
      </c>
      <c r="C8093" t="s">
        <v>13405</v>
      </c>
      <c r="D8093">
        <v>1</v>
      </c>
      <c r="E8093" t="s">
        <v>15724</v>
      </c>
      <c r="F8093" t="s">
        <v>15721</v>
      </c>
      <c r="G8093" t="s">
        <v>15725</v>
      </c>
      <c r="H8093" t="s">
        <v>15723</v>
      </c>
      <c r="I8093" t="s">
        <v>9025</v>
      </c>
    </row>
    <row r="8094" spans="1:9" hidden="1" x14ac:dyDescent="0.25">
      <c r="A8094" t="s">
        <v>3946</v>
      </c>
      <c r="B8094" t="s">
        <v>16903</v>
      </c>
      <c r="C8094" t="s">
        <v>13406</v>
      </c>
      <c r="D8094">
        <v>1</v>
      </c>
      <c r="E8094" t="s">
        <v>15724</v>
      </c>
      <c r="F8094" t="s">
        <v>15721</v>
      </c>
      <c r="G8094" t="s">
        <v>15725</v>
      </c>
      <c r="H8094" t="s">
        <v>15723</v>
      </c>
      <c r="I8094" t="s">
        <v>9025</v>
      </c>
    </row>
    <row r="8095" spans="1:9" hidden="1" x14ac:dyDescent="0.25">
      <c r="A8095" t="s">
        <v>3946</v>
      </c>
      <c r="B8095" t="s">
        <v>16903</v>
      </c>
      <c r="C8095" t="s">
        <v>13407</v>
      </c>
      <c r="D8095">
        <v>1</v>
      </c>
      <c r="E8095" t="s">
        <v>15724</v>
      </c>
      <c r="F8095" t="s">
        <v>15721</v>
      </c>
      <c r="G8095" t="s">
        <v>15725</v>
      </c>
      <c r="H8095" t="s">
        <v>15723</v>
      </c>
      <c r="I8095" t="s">
        <v>9025</v>
      </c>
    </row>
    <row r="8096" spans="1:9" hidden="1" x14ac:dyDescent="0.25">
      <c r="A8096" t="s">
        <v>3946</v>
      </c>
      <c r="B8096" t="s">
        <v>16903</v>
      </c>
      <c r="C8096" t="s">
        <v>13408</v>
      </c>
      <c r="D8096">
        <v>1</v>
      </c>
      <c r="E8096" t="s">
        <v>15724</v>
      </c>
      <c r="F8096" t="s">
        <v>15721</v>
      </c>
      <c r="G8096" t="s">
        <v>15725</v>
      </c>
      <c r="H8096" t="s">
        <v>15723</v>
      </c>
      <c r="I8096" t="s">
        <v>9025</v>
      </c>
    </row>
    <row r="8097" spans="1:9" hidden="1" x14ac:dyDescent="0.25">
      <c r="A8097" t="s">
        <v>3946</v>
      </c>
      <c r="B8097" t="s">
        <v>16903</v>
      </c>
      <c r="C8097" t="s">
        <v>13409</v>
      </c>
      <c r="D8097">
        <v>1</v>
      </c>
      <c r="E8097" t="s">
        <v>15724</v>
      </c>
      <c r="F8097" t="s">
        <v>15721</v>
      </c>
      <c r="G8097" t="s">
        <v>15725</v>
      </c>
      <c r="H8097" t="s">
        <v>15723</v>
      </c>
      <c r="I8097" t="s">
        <v>9025</v>
      </c>
    </row>
    <row r="8098" spans="1:9" hidden="1" x14ac:dyDescent="0.25">
      <c r="A8098" t="s">
        <v>3946</v>
      </c>
      <c r="B8098" t="s">
        <v>16903</v>
      </c>
      <c r="C8098" t="s">
        <v>13410</v>
      </c>
      <c r="D8098">
        <v>1</v>
      </c>
      <c r="E8098" t="s">
        <v>15724</v>
      </c>
      <c r="F8098" t="s">
        <v>15721</v>
      </c>
      <c r="G8098" t="s">
        <v>15725</v>
      </c>
      <c r="H8098" t="s">
        <v>15723</v>
      </c>
      <c r="I8098" t="s">
        <v>9025</v>
      </c>
    </row>
    <row r="8099" spans="1:9" hidden="1" x14ac:dyDescent="0.25">
      <c r="A8099" t="s">
        <v>3946</v>
      </c>
      <c r="B8099" t="s">
        <v>16903</v>
      </c>
      <c r="C8099" t="s">
        <v>13411</v>
      </c>
      <c r="D8099">
        <v>1</v>
      </c>
      <c r="E8099" t="s">
        <v>15724</v>
      </c>
      <c r="F8099" t="s">
        <v>15721</v>
      </c>
      <c r="G8099" t="s">
        <v>15725</v>
      </c>
      <c r="H8099" t="s">
        <v>15723</v>
      </c>
      <c r="I8099" t="s">
        <v>9025</v>
      </c>
    </row>
    <row r="8100" spans="1:9" hidden="1" x14ac:dyDescent="0.25">
      <c r="A8100" t="s">
        <v>3946</v>
      </c>
      <c r="B8100" t="s">
        <v>16903</v>
      </c>
      <c r="C8100" t="s">
        <v>13416</v>
      </c>
      <c r="D8100">
        <v>1</v>
      </c>
      <c r="E8100" t="s">
        <v>15724</v>
      </c>
      <c r="F8100" t="s">
        <v>15721</v>
      </c>
      <c r="G8100" t="s">
        <v>15725</v>
      </c>
      <c r="H8100" t="s">
        <v>15723</v>
      </c>
      <c r="I8100" t="s">
        <v>9025</v>
      </c>
    </row>
    <row r="8101" spans="1:9" hidden="1" x14ac:dyDescent="0.25">
      <c r="A8101" t="s">
        <v>3946</v>
      </c>
      <c r="B8101" t="s">
        <v>16903</v>
      </c>
      <c r="C8101" t="s">
        <v>11781</v>
      </c>
      <c r="D8101">
        <v>1</v>
      </c>
      <c r="E8101" t="s">
        <v>15724</v>
      </c>
      <c r="F8101" t="s">
        <v>15721</v>
      </c>
      <c r="G8101" t="s">
        <v>15725</v>
      </c>
      <c r="H8101" t="s">
        <v>15723</v>
      </c>
      <c r="I8101" t="s">
        <v>9025</v>
      </c>
    </row>
    <row r="8102" spans="1:9" hidden="1" x14ac:dyDescent="0.25">
      <c r="A8102" t="s">
        <v>3946</v>
      </c>
      <c r="B8102" t="s">
        <v>16903</v>
      </c>
      <c r="C8102" t="s">
        <v>13417</v>
      </c>
      <c r="D8102">
        <v>1</v>
      </c>
      <c r="E8102" t="s">
        <v>15724</v>
      </c>
      <c r="F8102" t="s">
        <v>15721</v>
      </c>
      <c r="G8102" t="s">
        <v>15725</v>
      </c>
      <c r="H8102" t="s">
        <v>15723</v>
      </c>
      <c r="I8102" t="s">
        <v>9025</v>
      </c>
    </row>
    <row r="8103" spans="1:9" hidden="1" x14ac:dyDescent="0.25">
      <c r="A8103" t="s">
        <v>3946</v>
      </c>
      <c r="B8103" t="s">
        <v>16903</v>
      </c>
      <c r="C8103" t="s">
        <v>13418</v>
      </c>
      <c r="D8103">
        <v>1</v>
      </c>
      <c r="E8103" t="s">
        <v>15724</v>
      </c>
      <c r="F8103" t="s">
        <v>15721</v>
      </c>
      <c r="G8103" t="s">
        <v>15725</v>
      </c>
      <c r="H8103" t="s">
        <v>15723</v>
      </c>
      <c r="I8103" t="s">
        <v>9025</v>
      </c>
    </row>
    <row r="8104" spans="1:9" hidden="1" x14ac:dyDescent="0.25">
      <c r="A8104" t="s">
        <v>3946</v>
      </c>
      <c r="B8104" t="s">
        <v>16903</v>
      </c>
      <c r="C8104" t="s">
        <v>13419</v>
      </c>
      <c r="D8104">
        <v>1</v>
      </c>
      <c r="E8104" t="s">
        <v>15724</v>
      </c>
      <c r="F8104" t="s">
        <v>15721</v>
      </c>
      <c r="G8104" t="s">
        <v>15725</v>
      </c>
      <c r="H8104" t="s">
        <v>15723</v>
      </c>
      <c r="I8104" t="s">
        <v>9025</v>
      </c>
    </row>
    <row r="8105" spans="1:9" hidden="1" x14ac:dyDescent="0.25">
      <c r="A8105" t="s">
        <v>3946</v>
      </c>
      <c r="B8105" t="s">
        <v>16903</v>
      </c>
      <c r="C8105" t="s">
        <v>13420</v>
      </c>
      <c r="D8105">
        <v>1</v>
      </c>
      <c r="E8105" t="s">
        <v>15724</v>
      </c>
      <c r="F8105" t="s">
        <v>15721</v>
      </c>
      <c r="G8105" t="s">
        <v>15725</v>
      </c>
      <c r="H8105" t="s">
        <v>15723</v>
      </c>
      <c r="I8105" t="s">
        <v>9025</v>
      </c>
    </row>
    <row r="8106" spans="1:9" hidden="1" x14ac:dyDescent="0.25">
      <c r="A8106" t="s">
        <v>3946</v>
      </c>
      <c r="B8106" t="s">
        <v>16903</v>
      </c>
      <c r="C8106" t="s">
        <v>11787</v>
      </c>
      <c r="D8106">
        <v>1</v>
      </c>
      <c r="E8106" t="s">
        <v>15724</v>
      </c>
      <c r="F8106" t="s">
        <v>15721</v>
      </c>
      <c r="G8106" t="s">
        <v>15725</v>
      </c>
      <c r="H8106" t="s">
        <v>15723</v>
      </c>
      <c r="I8106" t="s">
        <v>9025</v>
      </c>
    </row>
    <row r="8107" spans="1:9" hidden="1" x14ac:dyDescent="0.25">
      <c r="A8107" t="s">
        <v>3946</v>
      </c>
      <c r="B8107" t="s">
        <v>16903</v>
      </c>
      <c r="C8107" t="s">
        <v>13421</v>
      </c>
      <c r="D8107">
        <v>1</v>
      </c>
      <c r="E8107" t="s">
        <v>15724</v>
      </c>
      <c r="F8107" t="s">
        <v>15721</v>
      </c>
      <c r="G8107" t="s">
        <v>15725</v>
      </c>
      <c r="H8107" t="s">
        <v>15723</v>
      </c>
      <c r="I8107" t="s">
        <v>9025</v>
      </c>
    </row>
    <row r="8108" spans="1:9" hidden="1" x14ac:dyDescent="0.25">
      <c r="A8108" t="s">
        <v>3946</v>
      </c>
      <c r="B8108" t="s">
        <v>16903</v>
      </c>
      <c r="C8108" t="s">
        <v>11788</v>
      </c>
      <c r="D8108">
        <v>1</v>
      </c>
      <c r="E8108" t="s">
        <v>15724</v>
      </c>
      <c r="F8108" t="s">
        <v>15721</v>
      </c>
      <c r="G8108" t="s">
        <v>15725</v>
      </c>
      <c r="H8108" t="s">
        <v>15723</v>
      </c>
      <c r="I8108" t="s">
        <v>9025</v>
      </c>
    </row>
    <row r="8109" spans="1:9" hidden="1" x14ac:dyDescent="0.25">
      <c r="A8109" t="s">
        <v>3946</v>
      </c>
      <c r="B8109" t="s">
        <v>16903</v>
      </c>
      <c r="C8109" t="s">
        <v>13422</v>
      </c>
      <c r="D8109">
        <v>1</v>
      </c>
      <c r="E8109" t="s">
        <v>15724</v>
      </c>
      <c r="F8109" t="s">
        <v>15721</v>
      </c>
      <c r="G8109" t="s">
        <v>15725</v>
      </c>
      <c r="H8109" t="s">
        <v>15723</v>
      </c>
      <c r="I8109" t="s">
        <v>9025</v>
      </c>
    </row>
    <row r="8110" spans="1:9" hidden="1" x14ac:dyDescent="0.25">
      <c r="A8110" t="s">
        <v>3946</v>
      </c>
      <c r="B8110" t="s">
        <v>16903</v>
      </c>
      <c r="C8110" t="s">
        <v>13425</v>
      </c>
      <c r="D8110">
        <v>1</v>
      </c>
      <c r="E8110" t="s">
        <v>15724</v>
      </c>
      <c r="F8110" t="s">
        <v>15721</v>
      </c>
      <c r="G8110" t="s">
        <v>15725</v>
      </c>
      <c r="H8110" t="s">
        <v>15723</v>
      </c>
      <c r="I8110" t="s">
        <v>9025</v>
      </c>
    </row>
    <row r="8111" spans="1:9" hidden="1" x14ac:dyDescent="0.25">
      <c r="A8111" t="s">
        <v>3946</v>
      </c>
      <c r="B8111" t="s">
        <v>16903</v>
      </c>
      <c r="C8111" t="s">
        <v>13426</v>
      </c>
      <c r="D8111">
        <v>1</v>
      </c>
      <c r="E8111" t="s">
        <v>15724</v>
      </c>
      <c r="F8111" t="s">
        <v>15721</v>
      </c>
      <c r="G8111" t="s">
        <v>15725</v>
      </c>
      <c r="H8111" t="s">
        <v>15723</v>
      </c>
      <c r="I8111" t="s">
        <v>9025</v>
      </c>
    </row>
    <row r="8112" spans="1:9" hidden="1" x14ac:dyDescent="0.25">
      <c r="A8112" t="s">
        <v>3946</v>
      </c>
      <c r="B8112" t="s">
        <v>16903</v>
      </c>
      <c r="C8112" t="s">
        <v>13427</v>
      </c>
      <c r="D8112">
        <v>1</v>
      </c>
      <c r="E8112" t="s">
        <v>15724</v>
      </c>
      <c r="F8112" t="s">
        <v>15721</v>
      </c>
      <c r="G8112" t="s">
        <v>15725</v>
      </c>
      <c r="H8112" t="s">
        <v>15723</v>
      </c>
      <c r="I8112" t="s">
        <v>9025</v>
      </c>
    </row>
    <row r="8113" spans="1:9" hidden="1" x14ac:dyDescent="0.25">
      <c r="A8113" t="s">
        <v>3946</v>
      </c>
      <c r="B8113" t="s">
        <v>16903</v>
      </c>
      <c r="C8113" t="s">
        <v>13428</v>
      </c>
      <c r="D8113">
        <v>1</v>
      </c>
      <c r="E8113" t="s">
        <v>15724</v>
      </c>
      <c r="F8113" t="s">
        <v>15721</v>
      </c>
      <c r="G8113" t="s">
        <v>15725</v>
      </c>
      <c r="H8113" t="s">
        <v>15723</v>
      </c>
      <c r="I8113" t="s">
        <v>9025</v>
      </c>
    </row>
    <row r="8114" spans="1:9" hidden="1" x14ac:dyDescent="0.25">
      <c r="A8114" t="s">
        <v>3946</v>
      </c>
      <c r="B8114" t="s">
        <v>16903</v>
      </c>
      <c r="C8114" t="s">
        <v>13429</v>
      </c>
      <c r="D8114">
        <v>1</v>
      </c>
      <c r="E8114" t="s">
        <v>15724</v>
      </c>
      <c r="F8114" t="s">
        <v>15721</v>
      </c>
      <c r="G8114" t="s">
        <v>15725</v>
      </c>
      <c r="H8114" t="s">
        <v>15723</v>
      </c>
      <c r="I8114" t="s">
        <v>9025</v>
      </c>
    </row>
    <row r="8115" spans="1:9" hidden="1" x14ac:dyDescent="0.25">
      <c r="A8115" t="s">
        <v>3946</v>
      </c>
      <c r="B8115" t="s">
        <v>16903</v>
      </c>
      <c r="C8115" t="s">
        <v>11790</v>
      </c>
      <c r="D8115">
        <v>1</v>
      </c>
      <c r="E8115" t="s">
        <v>15724</v>
      </c>
      <c r="F8115" t="s">
        <v>15721</v>
      </c>
      <c r="G8115" t="s">
        <v>15725</v>
      </c>
      <c r="H8115" t="s">
        <v>15723</v>
      </c>
      <c r="I8115" t="s">
        <v>9025</v>
      </c>
    </row>
    <row r="8116" spans="1:9" hidden="1" x14ac:dyDescent="0.25">
      <c r="A8116" t="s">
        <v>3946</v>
      </c>
      <c r="B8116" t="s">
        <v>16903</v>
      </c>
      <c r="C8116" t="s">
        <v>11791</v>
      </c>
      <c r="D8116">
        <v>1</v>
      </c>
      <c r="E8116" t="s">
        <v>15724</v>
      </c>
      <c r="F8116" t="s">
        <v>15721</v>
      </c>
      <c r="G8116" t="s">
        <v>15725</v>
      </c>
      <c r="H8116" t="s">
        <v>15723</v>
      </c>
      <c r="I8116" t="s">
        <v>9025</v>
      </c>
    </row>
    <row r="8117" spans="1:9" hidden="1" x14ac:dyDescent="0.25">
      <c r="A8117" t="s">
        <v>3946</v>
      </c>
      <c r="B8117" t="s">
        <v>16903</v>
      </c>
      <c r="C8117" t="s">
        <v>13430</v>
      </c>
      <c r="D8117">
        <v>1</v>
      </c>
      <c r="E8117" t="s">
        <v>15724</v>
      </c>
      <c r="F8117" t="s">
        <v>15721</v>
      </c>
      <c r="G8117" t="s">
        <v>15725</v>
      </c>
      <c r="H8117" t="s">
        <v>15723</v>
      </c>
      <c r="I8117" t="s">
        <v>9025</v>
      </c>
    </row>
    <row r="8118" spans="1:9" hidden="1" x14ac:dyDescent="0.25">
      <c r="A8118" t="s">
        <v>3947</v>
      </c>
      <c r="B8118" t="s">
        <v>16691</v>
      </c>
      <c r="C8118" t="s">
        <v>11911</v>
      </c>
      <c r="D8118">
        <v>1</v>
      </c>
      <c r="E8118" t="s">
        <v>15724</v>
      </c>
      <c r="F8118" t="s">
        <v>15721</v>
      </c>
      <c r="G8118" t="s">
        <v>15725</v>
      </c>
      <c r="H8118" t="s">
        <v>15723</v>
      </c>
      <c r="I8118" t="s">
        <v>9025</v>
      </c>
    </row>
    <row r="8119" spans="1:9" hidden="1" x14ac:dyDescent="0.25">
      <c r="A8119" t="s">
        <v>11933</v>
      </c>
      <c r="B8119" t="s">
        <v>16696</v>
      </c>
      <c r="C8119" t="s">
        <v>11934</v>
      </c>
      <c r="D8119">
        <v>1</v>
      </c>
      <c r="E8119" t="s">
        <v>15724</v>
      </c>
      <c r="F8119" t="s">
        <v>15721</v>
      </c>
      <c r="G8119" t="s">
        <v>15725</v>
      </c>
      <c r="H8119" t="s">
        <v>15723</v>
      </c>
      <c r="I8119" t="s">
        <v>9025</v>
      </c>
    </row>
    <row r="8120" spans="1:9" hidden="1" x14ac:dyDescent="0.25">
      <c r="A8120" t="s">
        <v>14576</v>
      </c>
      <c r="B8120" t="s">
        <v>16820</v>
      </c>
      <c r="C8120" t="s">
        <v>14577</v>
      </c>
      <c r="D8120">
        <v>1</v>
      </c>
      <c r="E8120" t="s">
        <v>15724</v>
      </c>
      <c r="F8120" t="s">
        <v>15721</v>
      </c>
      <c r="G8120" t="s">
        <v>15725</v>
      </c>
      <c r="H8120" t="s">
        <v>15723</v>
      </c>
      <c r="I8120" t="s">
        <v>9025</v>
      </c>
    </row>
    <row r="8121" spans="1:9" hidden="1" x14ac:dyDescent="0.25">
      <c r="A8121" t="s">
        <v>12697</v>
      </c>
      <c r="B8121" t="s">
        <v>16820</v>
      </c>
      <c r="C8121" t="s">
        <v>12698</v>
      </c>
      <c r="D8121">
        <v>1</v>
      </c>
      <c r="E8121" t="s">
        <v>15724</v>
      </c>
      <c r="F8121" t="s">
        <v>15721</v>
      </c>
      <c r="G8121" t="s">
        <v>15725</v>
      </c>
      <c r="H8121" t="s">
        <v>15723</v>
      </c>
      <c r="I8121" t="s">
        <v>9025</v>
      </c>
    </row>
    <row r="8122" spans="1:9" hidden="1" x14ac:dyDescent="0.25">
      <c r="A8122" t="s">
        <v>13002</v>
      </c>
      <c r="B8122" t="s">
        <v>16863</v>
      </c>
      <c r="C8122" t="s">
        <v>13003</v>
      </c>
      <c r="D8122">
        <v>1</v>
      </c>
      <c r="E8122" t="s">
        <v>15724</v>
      </c>
      <c r="F8122" t="s">
        <v>15721</v>
      </c>
      <c r="G8122" t="s">
        <v>15725</v>
      </c>
      <c r="H8122" t="s">
        <v>15723</v>
      </c>
      <c r="I8122" t="s">
        <v>9025</v>
      </c>
    </row>
    <row r="8123" spans="1:9" hidden="1" x14ac:dyDescent="0.25">
      <c r="A8123" t="s">
        <v>11855</v>
      </c>
      <c r="B8123" t="s">
        <v>16672</v>
      </c>
      <c r="C8123" t="s">
        <v>11856</v>
      </c>
      <c r="D8123">
        <v>1</v>
      </c>
      <c r="E8123" t="s">
        <v>15724</v>
      </c>
      <c r="F8123" t="s">
        <v>15721</v>
      </c>
      <c r="G8123" t="s">
        <v>15725</v>
      </c>
      <c r="H8123" t="s">
        <v>15723</v>
      </c>
      <c r="I8123" t="s">
        <v>9025</v>
      </c>
    </row>
    <row r="8124" spans="1:9" hidden="1" x14ac:dyDescent="0.25">
      <c r="A8124" t="s">
        <v>11855</v>
      </c>
      <c r="B8124" t="s">
        <v>16672</v>
      </c>
      <c r="C8124" t="s">
        <v>11857</v>
      </c>
      <c r="D8124">
        <v>1</v>
      </c>
      <c r="E8124" t="s">
        <v>15724</v>
      </c>
      <c r="F8124" t="s">
        <v>15721</v>
      </c>
      <c r="G8124" t="s">
        <v>15725</v>
      </c>
      <c r="H8124" t="s">
        <v>15723</v>
      </c>
      <c r="I8124" t="s">
        <v>9025</v>
      </c>
    </row>
    <row r="8125" spans="1:9" hidden="1" x14ac:dyDescent="0.25">
      <c r="A8125" t="s">
        <v>11855</v>
      </c>
      <c r="B8125" t="s">
        <v>16672</v>
      </c>
      <c r="C8125" t="s">
        <v>13967</v>
      </c>
      <c r="D8125">
        <v>1</v>
      </c>
      <c r="E8125" t="s">
        <v>15724</v>
      </c>
      <c r="F8125" t="s">
        <v>15721</v>
      </c>
      <c r="G8125" t="s">
        <v>15725</v>
      </c>
      <c r="H8125" t="s">
        <v>15723</v>
      </c>
    </row>
    <row r="8126" spans="1:9" hidden="1" x14ac:dyDescent="0.25">
      <c r="A8126" t="s">
        <v>12757</v>
      </c>
      <c r="B8126" t="s">
        <v>16830</v>
      </c>
      <c r="C8126" t="s">
        <v>12758</v>
      </c>
      <c r="D8126">
        <v>1</v>
      </c>
      <c r="E8126" t="s">
        <v>15724</v>
      </c>
      <c r="F8126" t="s">
        <v>15741</v>
      </c>
      <c r="G8126" t="s">
        <v>15742</v>
      </c>
      <c r="H8126" t="s">
        <v>15723</v>
      </c>
      <c r="I8126" t="s">
        <v>9025</v>
      </c>
    </row>
    <row r="8127" spans="1:9" hidden="1" x14ac:dyDescent="0.25">
      <c r="A8127" t="s">
        <v>12757</v>
      </c>
      <c r="B8127" t="s">
        <v>16830</v>
      </c>
      <c r="C8127" t="s">
        <v>12760</v>
      </c>
      <c r="D8127">
        <v>1</v>
      </c>
      <c r="E8127" t="s">
        <v>15724</v>
      </c>
      <c r="F8127" t="s">
        <v>15741</v>
      </c>
      <c r="G8127" t="s">
        <v>15742</v>
      </c>
      <c r="H8127" t="s">
        <v>15723</v>
      </c>
      <c r="I8127" t="s">
        <v>9025</v>
      </c>
    </row>
    <row r="8128" spans="1:9" hidden="1" x14ac:dyDescent="0.25">
      <c r="A8128" t="s">
        <v>9933</v>
      </c>
      <c r="B8128" t="s">
        <v>16348</v>
      </c>
      <c r="C8128" t="s">
        <v>9934</v>
      </c>
      <c r="D8128">
        <v>2</v>
      </c>
      <c r="E8128" t="s">
        <v>15724</v>
      </c>
      <c r="F8128" t="s">
        <v>15721</v>
      </c>
      <c r="G8128" t="s">
        <v>15743</v>
      </c>
      <c r="H8128" t="s">
        <v>15723</v>
      </c>
      <c r="I8128" t="s">
        <v>9025</v>
      </c>
    </row>
    <row r="8129" spans="1:9" hidden="1" x14ac:dyDescent="0.25">
      <c r="A8129" t="s">
        <v>9933</v>
      </c>
      <c r="B8129" t="s">
        <v>16839</v>
      </c>
      <c r="C8129" t="s">
        <v>12869</v>
      </c>
      <c r="D8129">
        <v>2</v>
      </c>
      <c r="E8129" t="s">
        <v>15724</v>
      </c>
      <c r="F8129" t="s">
        <v>15721</v>
      </c>
      <c r="G8129" t="s">
        <v>15743</v>
      </c>
      <c r="H8129" t="s">
        <v>15723</v>
      </c>
      <c r="I8129" t="s">
        <v>9025</v>
      </c>
    </row>
    <row r="8130" spans="1:9" hidden="1" x14ac:dyDescent="0.25">
      <c r="A8130" t="s">
        <v>9933</v>
      </c>
      <c r="B8130" t="s">
        <v>16839</v>
      </c>
      <c r="C8130" t="s">
        <v>12870</v>
      </c>
      <c r="D8130">
        <v>2</v>
      </c>
      <c r="E8130" t="s">
        <v>15724</v>
      </c>
      <c r="F8130" t="s">
        <v>15721</v>
      </c>
      <c r="G8130" t="s">
        <v>15743</v>
      </c>
      <c r="H8130" t="s">
        <v>15723</v>
      </c>
      <c r="I8130" t="s">
        <v>9025</v>
      </c>
    </row>
    <row r="8131" spans="1:9" hidden="1" x14ac:dyDescent="0.25">
      <c r="A8131" t="s">
        <v>9933</v>
      </c>
      <c r="B8131" t="s">
        <v>16839</v>
      </c>
      <c r="C8131" t="s">
        <v>12874</v>
      </c>
      <c r="D8131">
        <v>2</v>
      </c>
      <c r="E8131" t="s">
        <v>15724</v>
      </c>
      <c r="F8131" t="s">
        <v>15721</v>
      </c>
      <c r="G8131" t="s">
        <v>15743</v>
      </c>
      <c r="H8131" t="s">
        <v>15723</v>
      </c>
      <c r="I8131" t="s">
        <v>9025</v>
      </c>
    </row>
    <row r="8132" spans="1:9" hidden="1" x14ac:dyDescent="0.25">
      <c r="A8132" t="s">
        <v>9933</v>
      </c>
      <c r="B8132" t="s">
        <v>16839</v>
      </c>
      <c r="C8132" t="s">
        <v>12875</v>
      </c>
      <c r="D8132">
        <v>2</v>
      </c>
      <c r="E8132" t="s">
        <v>15724</v>
      </c>
      <c r="F8132" t="s">
        <v>15721</v>
      </c>
      <c r="G8132" t="s">
        <v>15743</v>
      </c>
      <c r="H8132" t="s">
        <v>15723</v>
      </c>
      <c r="I8132" t="s">
        <v>9025</v>
      </c>
    </row>
    <row r="8133" spans="1:9" hidden="1" x14ac:dyDescent="0.25">
      <c r="A8133" t="s">
        <v>15577</v>
      </c>
      <c r="B8133" t="s">
        <v>16672</v>
      </c>
      <c r="C8133" t="s">
        <v>15578</v>
      </c>
      <c r="D8133">
        <v>1</v>
      </c>
      <c r="E8133" t="s">
        <v>15724</v>
      </c>
      <c r="F8133" t="s">
        <v>15721</v>
      </c>
      <c r="G8133" t="s">
        <v>15725</v>
      </c>
      <c r="H8133" t="s">
        <v>15723</v>
      </c>
    </row>
    <row r="8134" spans="1:9" hidden="1" x14ac:dyDescent="0.25">
      <c r="A8134" t="s">
        <v>9404</v>
      </c>
      <c r="B8134" t="s">
        <v>16241</v>
      </c>
      <c r="C8134" t="s">
        <v>9405</v>
      </c>
      <c r="D8134">
        <v>1</v>
      </c>
      <c r="E8134" t="s">
        <v>15724</v>
      </c>
      <c r="F8134" t="s">
        <v>15721</v>
      </c>
      <c r="G8134" t="s">
        <v>15725</v>
      </c>
      <c r="H8134" t="s">
        <v>15723</v>
      </c>
      <c r="I8134" t="s">
        <v>9025</v>
      </c>
    </row>
    <row r="8135" spans="1:9" hidden="1" x14ac:dyDescent="0.25">
      <c r="A8135" t="s">
        <v>9404</v>
      </c>
      <c r="B8135" t="s">
        <v>16241</v>
      </c>
      <c r="C8135" t="s">
        <v>9406</v>
      </c>
      <c r="D8135">
        <v>1</v>
      </c>
      <c r="E8135" t="s">
        <v>15724</v>
      </c>
      <c r="F8135" t="s">
        <v>15721</v>
      </c>
      <c r="G8135" t="s">
        <v>15725</v>
      </c>
      <c r="H8135" t="s">
        <v>15723</v>
      </c>
      <c r="I8135" t="s">
        <v>9025</v>
      </c>
    </row>
    <row r="8136" spans="1:9" hidden="1" x14ac:dyDescent="0.25">
      <c r="A8136" t="s">
        <v>9193</v>
      </c>
      <c r="B8136" t="s">
        <v>16216</v>
      </c>
      <c r="C8136" t="s">
        <v>9194</v>
      </c>
      <c r="D8136">
        <v>1</v>
      </c>
      <c r="E8136" t="s">
        <v>15724</v>
      </c>
      <c r="F8136" t="s">
        <v>15721</v>
      </c>
      <c r="G8136" t="s">
        <v>15725</v>
      </c>
      <c r="H8136" t="s">
        <v>15723</v>
      </c>
      <c r="I8136" t="s">
        <v>9025</v>
      </c>
    </row>
    <row r="8137" spans="1:9" hidden="1" x14ac:dyDescent="0.25">
      <c r="A8137" t="s">
        <v>9193</v>
      </c>
      <c r="B8137" t="s">
        <v>16216</v>
      </c>
      <c r="C8137" t="s">
        <v>9195</v>
      </c>
      <c r="D8137">
        <v>1</v>
      </c>
      <c r="E8137" t="s">
        <v>15724</v>
      </c>
      <c r="F8137" t="s">
        <v>15721</v>
      </c>
      <c r="G8137" t="s">
        <v>15725</v>
      </c>
      <c r="H8137" t="s">
        <v>15723</v>
      </c>
      <c r="I8137" t="s">
        <v>9025</v>
      </c>
    </row>
    <row r="8138" spans="1:9" hidden="1" x14ac:dyDescent="0.25">
      <c r="A8138" t="s">
        <v>9193</v>
      </c>
      <c r="B8138" t="s">
        <v>16216</v>
      </c>
      <c r="C8138" t="s">
        <v>9196</v>
      </c>
      <c r="D8138">
        <v>1</v>
      </c>
      <c r="E8138" t="s">
        <v>15724</v>
      </c>
      <c r="F8138" t="s">
        <v>15721</v>
      </c>
      <c r="G8138" t="s">
        <v>15725</v>
      </c>
      <c r="H8138" t="s">
        <v>15723</v>
      </c>
      <c r="I8138" t="s">
        <v>9025</v>
      </c>
    </row>
    <row r="8139" spans="1:9" hidden="1" x14ac:dyDescent="0.25">
      <c r="A8139" t="s">
        <v>12718</v>
      </c>
      <c r="B8139" t="s">
        <v>16823</v>
      </c>
      <c r="C8139" t="s">
        <v>12719</v>
      </c>
      <c r="D8139">
        <v>1</v>
      </c>
      <c r="E8139" t="s">
        <v>15724</v>
      </c>
      <c r="F8139" t="s">
        <v>15721</v>
      </c>
      <c r="G8139" t="s">
        <v>15725</v>
      </c>
      <c r="H8139" t="s">
        <v>15723</v>
      </c>
      <c r="I8139" t="s">
        <v>9025</v>
      </c>
    </row>
    <row r="8140" spans="1:9" hidden="1" x14ac:dyDescent="0.25">
      <c r="A8140" t="s">
        <v>13591</v>
      </c>
      <c r="B8140" t="s">
        <v>16976</v>
      </c>
      <c r="C8140" t="s">
        <v>13592</v>
      </c>
      <c r="D8140">
        <v>1</v>
      </c>
      <c r="E8140" t="s">
        <v>15724</v>
      </c>
      <c r="F8140" t="s">
        <v>15721</v>
      </c>
      <c r="G8140" t="s">
        <v>15725</v>
      </c>
      <c r="H8140" t="s">
        <v>15723</v>
      </c>
      <c r="I8140" t="s">
        <v>9025</v>
      </c>
    </row>
    <row r="8141" spans="1:9" hidden="1" x14ac:dyDescent="0.25">
      <c r="A8141" t="s">
        <v>13591</v>
      </c>
      <c r="B8141" t="s">
        <v>16976</v>
      </c>
      <c r="C8141" t="s">
        <v>13598</v>
      </c>
      <c r="D8141">
        <v>1</v>
      </c>
      <c r="E8141" t="s">
        <v>15724</v>
      </c>
      <c r="F8141" t="s">
        <v>15721</v>
      </c>
      <c r="G8141" t="s">
        <v>15725</v>
      </c>
      <c r="H8141" t="s">
        <v>15723</v>
      </c>
      <c r="I8141" t="s">
        <v>9025</v>
      </c>
    </row>
    <row r="8142" spans="1:9" hidden="1" x14ac:dyDescent="0.25">
      <c r="A8142" t="s">
        <v>13591</v>
      </c>
      <c r="B8142" t="s">
        <v>16976</v>
      </c>
      <c r="C8142" t="s">
        <v>13601</v>
      </c>
      <c r="D8142">
        <v>1</v>
      </c>
      <c r="E8142" t="s">
        <v>15724</v>
      </c>
      <c r="F8142" t="s">
        <v>15721</v>
      </c>
      <c r="G8142" t="s">
        <v>15725</v>
      </c>
      <c r="H8142" t="s">
        <v>15723</v>
      </c>
      <c r="I8142" t="s">
        <v>9025</v>
      </c>
    </row>
    <row r="8143" spans="1:9" hidden="1" x14ac:dyDescent="0.25">
      <c r="A8143" t="s">
        <v>13591</v>
      </c>
      <c r="B8143" t="s">
        <v>16976</v>
      </c>
      <c r="C8143" t="s">
        <v>13607</v>
      </c>
      <c r="D8143">
        <v>1</v>
      </c>
      <c r="E8143" t="s">
        <v>15724</v>
      </c>
      <c r="F8143" t="s">
        <v>15721</v>
      </c>
      <c r="G8143" t="s">
        <v>15725</v>
      </c>
      <c r="H8143" t="s">
        <v>15723</v>
      </c>
      <c r="I8143" t="s">
        <v>9025</v>
      </c>
    </row>
    <row r="8144" spans="1:9" hidden="1" x14ac:dyDescent="0.25">
      <c r="A8144" t="s">
        <v>11858</v>
      </c>
      <c r="B8144" t="s">
        <v>16672</v>
      </c>
      <c r="C8144" t="s">
        <v>11074</v>
      </c>
      <c r="D8144">
        <v>1</v>
      </c>
      <c r="E8144" t="s">
        <v>15724</v>
      </c>
      <c r="F8144" t="s">
        <v>15721</v>
      </c>
      <c r="G8144" t="s">
        <v>15725</v>
      </c>
      <c r="H8144" t="s">
        <v>15723</v>
      </c>
      <c r="I8144" t="s">
        <v>9025</v>
      </c>
    </row>
    <row r="8145" spans="1:9" hidden="1" x14ac:dyDescent="0.25">
      <c r="A8145" t="s">
        <v>10119</v>
      </c>
      <c r="B8145" t="s">
        <v>16384</v>
      </c>
      <c r="C8145" t="s">
        <v>10120</v>
      </c>
      <c r="D8145">
        <v>1</v>
      </c>
      <c r="E8145" t="s">
        <v>15720</v>
      </c>
      <c r="F8145" t="s">
        <v>15745</v>
      </c>
      <c r="G8145" t="s">
        <v>15763</v>
      </c>
      <c r="H8145" t="s">
        <v>15723</v>
      </c>
      <c r="I8145" t="s">
        <v>9025</v>
      </c>
    </row>
    <row r="8146" spans="1:9" hidden="1" x14ac:dyDescent="0.25">
      <c r="A8146" t="s">
        <v>6369</v>
      </c>
      <c r="B8146" t="s">
        <v>15849</v>
      </c>
      <c r="C8146" t="s">
        <v>6370</v>
      </c>
      <c r="D8146">
        <v>1</v>
      </c>
      <c r="E8146" t="s">
        <v>15724</v>
      </c>
      <c r="F8146" t="s">
        <v>15721</v>
      </c>
      <c r="G8146" t="s">
        <v>15725</v>
      </c>
      <c r="H8146" t="s">
        <v>15723</v>
      </c>
      <c r="I8146" t="s">
        <v>9025</v>
      </c>
    </row>
    <row r="8147" spans="1:9" hidden="1" x14ac:dyDescent="0.25">
      <c r="A8147" t="s">
        <v>6369</v>
      </c>
      <c r="B8147" t="s">
        <v>15849</v>
      </c>
      <c r="C8147" t="s">
        <v>6371</v>
      </c>
      <c r="D8147">
        <v>1</v>
      </c>
      <c r="E8147" t="s">
        <v>15724</v>
      </c>
      <c r="F8147" t="s">
        <v>15721</v>
      </c>
      <c r="G8147" t="s">
        <v>15725</v>
      </c>
      <c r="H8147" t="s">
        <v>15723</v>
      </c>
      <c r="I8147" t="s">
        <v>9025</v>
      </c>
    </row>
    <row r="8148" spans="1:9" hidden="1" x14ac:dyDescent="0.25">
      <c r="A8148" t="s">
        <v>6369</v>
      </c>
      <c r="B8148" t="s">
        <v>15849</v>
      </c>
      <c r="C8148" t="s">
        <v>6372</v>
      </c>
      <c r="D8148">
        <v>1</v>
      </c>
      <c r="E8148" t="s">
        <v>15724</v>
      </c>
      <c r="F8148" t="s">
        <v>15721</v>
      </c>
      <c r="G8148" t="s">
        <v>15725</v>
      </c>
      <c r="H8148" t="s">
        <v>15723</v>
      </c>
      <c r="I8148" t="s">
        <v>9025</v>
      </c>
    </row>
    <row r="8149" spans="1:9" hidden="1" x14ac:dyDescent="0.25">
      <c r="A8149" t="s">
        <v>6369</v>
      </c>
      <c r="B8149" t="s">
        <v>15849</v>
      </c>
      <c r="C8149" t="s">
        <v>6376</v>
      </c>
      <c r="D8149">
        <v>1</v>
      </c>
      <c r="E8149" t="s">
        <v>15724</v>
      </c>
      <c r="F8149" t="s">
        <v>15721</v>
      </c>
      <c r="G8149" t="s">
        <v>15725</v>
      </c>
      <c r="H8149" t="s">
        <v>15723</v>
      </c>
      <c r="I8149" t="s">
        <v>9025</v>
      </c>
    </row>
    <row r="8150" spans="1:9" hidden="1" x14ac:dyDescent="0.25">
      <c r="A8150" t="s">
        <v>6369</v>
      </c>
      <c r="B8150" t="s">
        <v>15849</v>
      </c>
      <c r="C8150" t="s">
        <v>6377</v>
      </c>
      <c r="D8150">
        <v>1</v>
      </c>
      <c r="E8150" t="s">
        <v>15724</v>
      </c>
      <c r="F8150" t="s">
        <v>15721</v>
      </c>
      <c r="G8150" t="s">
        <v>15725</v>
      </c>
      <c r="H8150" t="s">
        <v>15723</v>
      </c>
      <c r="I8150" t="s">
        <v>9025</v>
      </c>
    </row>
    <row r="8151" spans="1:9" hidden="1" x14ac:dyDescent="0.25">
      <c r="A8151" t="s">
        <v>6369</v>
      </c>
      <c r="B8151" t="s">
        <v>15849</v>
      </c>
      <c r="C8151" t="s">
        <v>6378</v>
      </c>
      <c r="D8151">
        <v>1</v>
      </c>
      <c r="E8151" t="s">
        <v>15724</v>
      </c>
      <c r="F8151" t="s">
        <v>15721</v>
      </c>
      <c r="G8151" t="s">
        <v>15725</v>
      </c>
      <c r="H8151" t="s">
        <v>15723</v>
      </c>
      <c r="I8151" t="s">
        <v>9025</v>
      </c>
    </row>
    <row r="8152" spans="1:9" hidden="1" x14ac:dyDescent="0.25">
      <c r="A8152" t="s">
        <v>6369</v>
      </c>
      <c r="B8152" t="s">
        <v>15849</v>
      </c>
      <c r="C8152" t="s">
        <v>6379</v>
      </c>
      <c r="D8152">
        <v>1</v>
      </c>
      <c r="E8152" t="s">
        <v>15724</v>
      </c>
      <c r="F8152" t="s">
        <v>15721</v>
      </c>
      <c r="G8152" t="s">
        <v>15725</v>
      </c>
      <c r="H8152" t="s">
        <v>15723</v>
      </c>
      <c r="I8152" t="s">
        <v>9025</v>
      </c>
    </row>
    <row r="8153" spans="1:9" hidden="1" x14ac:dyDescent="0.25">
      <c r="A8153" t="s">
        <v>6369</v>
      </c>
      <c r="B8153" t="s">
        <v>15870</v>
      </c>
      <c r="C8153" t="s">
        <v>6594</v>
      </c>
      <c r="D8153">
        <v>1</v>
      </c>
      <c r="E8153" t="s">
        <v>15724</v>
      </c>
      <c r="F8153" t="s">
        <v>15721</v>
      </c>
      <c r="G8153" t="s">
        <v>15725</v>
      </c>
      <c r="H8153" t="s">
        <v>15723</v>
      </c>
      <c r="I8153" t="s">
        <v>9025</v>
      </c>
    </row>
    <row r="8154" spans="1:9" hidden="1" x14ac:dyDescent="0.25">
      <c r="A8154" t="s">
        <v>6369</v>
      </c>
      <c r="B8154" t="s">
        <v>16341</v>
      </c>
      <c r="C8154" t="s">
        <v>6594</v>
      </c>
      <c r="D8154">
        <v>1</v>
      </c>
      <c r="E8154" t="s">
        <v>15724</v>
      </c>
      <c r="F8154" t="s">
        <v>15721</v>
      </c>
      <c r="G8154" t="s">
        <v>15725</v>
      </c>
      <c r="H8154" t="s">
        <v>15723</v>
      </c>
      <c r="I8154" t="s">
        <v>9025</v>
      </c>
    </row>
    <row r="8155" spans="1:9" hidden="1" x14ac:dyDescent="0.25">
      <c r="A8155" t="s">
        <v>6970</v>
      </c>
      <c r="B8155" t="s">
        <v>15936</v>
      </c>
      <c r="C8155" t="s">
        <v>6971</v>
      </c>
      <c r="D8155">
        <v>1</v>
      </c>
      <c r="E8155" t="s">
        <v>15724</v>
      </c>
      <c r="F8155" t="s">
        <v>15721</v>
      </c>
      <c r="G8155" t="s">
        <v>15725</v>
      </c>
      <c r="H8155" t="s">
        <v>15723</v>
      </c>
      <c r="I8155" t="s">
        <v>9025</v>
      </c>
    </row>
    <row r="8156" spans="1:9" hidden="1" x14ac:dyDescent="0.25">
      <c r="A8156" t="s">
        <v>6970</v>
      </c>
      <c r="B8156" t="s">
        <v>16341</v>
      </c>
      <c r="C8156" t="s">
        <v>6971</v>
      </c>
      <c r="D8156">
        <v>1</v>
      </c>
      <c r="E8156" t="s">
        <v>15724</v>
      </c>
      <c r="F8156" t="s">
        <v>15721</v>
      </c>
      <c r="G8156" t="s">
        <v>15725</v>
      </c>
      <c r="H8156" t="s">
        <v>15723</v>
      </c>
      <c r="I8156" t="s">
        <v>9025</v>
      </c>
    </row>
    <row r="8157" spans="1:9" hidden="1" x14ac:dyDescent="0.25">
      <c r="A8157" t="s">
        <v>6972</v>
      </c>
      <c r="B8157" t="s">
        <v>15936</v>
      </c>
      <c r="C8157" t="s">
        <v>6973</v>
      </c>
      <c r="D8157">
        <v>1</v>
      </c>
      <c r="E8157" t="s">
        <v>15724</v>
      </c>
      <c r="F8157" t="s">
        <v>15721</v>
      </c>
      <c r="G8157" t="s">
        <v>15725</v>
      </c>
      <c r="H8157" t="s">
        <v>15723</v>
      </c>
      <c r="I8157" t="s">
        <v>9025</v>
      </c>
    </row>
    <row r="8158" spans="1:9" hidden="1" x14ac:dyDescent="0.25">
      <c r="A8158" t="s">
        <v>6972</v>
      </c>
      <c r="B8158" t="s">
        <v>16341</v>
      </c>
      <c r="C8158" t="s">
        <v>6973</v>
      </c>
      <c r="D8158">
        <v>1</v>
      </c>
      <c r="E8158" t="s">
        <v>15724</v>
      </c>
      <c r="F8158" t="s">
        <v>15721</v>
      </c>
      <c r="G8158" t="s">
        <v>15725</v>
      </c>
      <c r="H8158" t="s">
        <v>15723</v>
      </c>
      <c r="I8158" t="s">
        <v>9025</v>
      </c>
    </row>
    <row r="8159" spans="1:9" hidden="1" x14ac:dyDescent="0.25">
      <c r="A8159" t="s">
        <v>6972</v>
      </c>
      <c r="B8159" t="s">
        <v>16950</v>
      </c>
      <c r="C8159" t="s">
        <v>6973</v>
      </c>
      <c r="D8159">
        <v>1</v>
      </c>
      <c r="E8159" t="s">
        <v>15724</v>
      </c>
      <c r="F8159" t="s">
        <v>15721</v>
      </c>
      <c r="G8159" t="s">
        <v>15725</v>
      </c>
      <c r="H8159" t="s">
        <v>15723</v>
      </c>
      <c r="I8159" t="s">
        <v>9025</v>
      </c>
    </row>
    <row r="8160" spans="1:9" hidden="1" x14ac:dyDescent="0.25">
      <c r="A8160" t="s">
        <v>7125</v>
      </c>
      <c r="B8160" t="s">
        <v>15973</v>
      </c>
      <c r="C8160" t="s">
        <v>7126</v>
      </c>
      <c r="D8160">
        <v>1</v>
      </c>
      <c r="E8160" t="s">
        <v>15724</v>
      </c>
      <c r="F8160" t="s">
        <v>15721</v>
      </c>
      <c r="G8160" t="s">
        <v>15725</v>
      </c>
      <c r="H8160" t="s">
        <v>15723</v>
      </c>
      <c r="I8160" t="s">
        <v>9025</v>
      </c>
    </row>
    <row r="8161" spans="1:9" hidden="1" x14ac:dyDescent="0.25">
      <c r="A8161" t="s">
        <v>7125</v>
      </c>
      <c r="B8161" t="s">
        <v>16341</v>
      </c>
      <c r="C8161" t="s">
        <v>7126</v>
      </c>
      <c r="D8161">
        <v>1</v>
      </c>
      <c r="E8161" t="s">
        <v>15724</v>
      </c>
      <c r="F8161" t="s">
        <v>15721</v>
      </c>
      <c r="G8161" t="s">
        <v>15725</v>
      </c>
      <c r="H8161" t="s">
        <v>15723</v>
      </c>
      <c r="I8161" t="s">
        <v>9025</v>
      </c>
    </row>
    <row r="8162" spans="1:9" hidden="1" x14ac:dyDescent="0.25">
      <c r="A8162" t="s">
        <v>6265</v>
      </c>
      <c r="B8162" t="s">
        <v>15825</v>
      </c>
      <c r="C8162" t="s">
        <v>6266</v>
      </c>
      <c r="D8162">
        <v>1</v>
      </c>
      <c r="E8162" t="s">
        <v>15724</v>
      </c>
      <c r="F8162" t="s">
        <v>15721</v>
      </c>
      <c r="G8162" t="s">
        <v>15725</v>
      </c>
      <c r="H8162" t="s">
        <v>15723</v>
      </c>
      <c r="I8162" t="s">
        <v>9025</v>
      </c>
    </row>
    <row r="8163" spans="1:9" hidden="1" x14ac:dyDescent="0.25">
      <c r="A8163" t="s">
        <v>6265</v>
      </c>
      <c r="B8163" t="s">
        <v>15825</v>
      </c>
      <c r="C8163" t="s">
        <v>6267</v>
      </c>
      <c r="D8163">
        <v>1</v>
      </c>
      <c r="E8163" t="s">
        <v>15724</v>
      </c>
      <c r="F8163" t="s">
        <v>15721</v>
      </c>
      <c r="G8163" t="s">
        <v>15725</v>
      </c>
      <c r="H8163" t="s">
        <v>15723</v>
      </c>
      <c r="I8163" t="s">
        <v>9025</v>
      </c>
    </row>
    <row r="8164" spans="1:9" hidden="1" x14ac:dyDescent="0.25">
      <c r="A8164" t="s">
        <v>6265</v>
      </c>
      <c r="B8164" t="s">
        <v>16341</v>
      </c>
      <c r="C8164" t="s">
        <v>9913</v>
      </c>
      <c r="D8164">
        <v>1</v>
      </c>
      <c r="E8164" t="s">
        <v>15724</v>
      </c>
      <c r="F8164" t="s">
        <v>15721</v>
      </c>
      <c r="G8164" t="s">
        <v>15725</v>
      </c>
      <c r="H8164" t="s">
        <v>15723</v>
      </c>
      <c r="I8164" t="s">
        <v>9025</v>
      </c>
    </row>
    <row r="8165" spans="1:9" hidden="1" x14ac:dyDescent="0.25">
      <c r="A8165" t="s">
        <v>6265</v>
      </c>
      <c r="B8165" t="s">
        <v>16341</v>
      </c>
      <c r="C8165" t="s">
        <v>9915</v>
      </c>
      <c r="D8165">
        <v>1</v>
      </c>
      <c r="E8165" t="s">
        <v>15724</v>
      </c>
      <c r="F8165" t="s">
        <v>15721</v>
      </c>
      <c r="G8165" t="s">
        <v>15725</v>
      </c>
      <c r="H8165" t="s">
        <v>15723</v>
      </c>
      <c r="I8165" t="s">
        <v>9025</v>
      </c>
    </row>
    <row r="8166" spans="1:9" hidden="1" x14ac:dyDescent="0.25">
      <c r="A8166" t="s">
        <v>6265</v>
      </c>
      <c r="B8166" t="s">
        <v>16423</v>
      </c>
      <c r="C8166" t="s">
        <v>10444</v>
      </c>
      <c r="D8166">
        <v>1</v>
      </c>
      <c r="E8166" t="s">
        <v>15724</v>
      </c>
      <c r="F8166" t="s">
        <v>15721</v>
      </c>
      <c r="G8166" t="s">
        <v>15725</v>
      </c>
      <c r="H8166" t="s">
        <v>15723</v>
      </c>
      <c r="I8166" t="s">
        <v>9025</v>
      </c>
    </row>
    <row r="8167" spans="1:9" hidden="1" x14ac:dyDescent="0.25">
      <c r="A8167" t="s">
        <v>6265</v>
      </c>
      <c r="B8167" t="s">
        <v>16423</v>
      </c>
      <c r="C8167" t="s">
        <v>10445</v>
      </c>
      <c r="D8167">
        <v>1</v>
      </c>
      <c r="E8167" t="s">
        <v>15724</v>
      </c>
      <c r="F8167" t="s">
        <v>15721</v>
      </c>
      <c r="G8167" t="s">
        <v>15725</v>
      </c>
      <c r="H8167" t="s">
        <v>15723</v>
      </c>
      <c r="I8167" t="s">
        <v>9025</v>
      </c>
    </row>
    <row r="8168" spans="1:9" hidden="1" x14ac:dyDescent="0.25">
      <c r="A8168" t="s">
        <v>6265</v>
      </c>
      <c r="B8168" t="s">
        <v>16950</v>
      </c>
      <c r="C8168" t="s">
        <v>9913</v>
      </c>
      <c r="D8168">
        <v>1</v>
      </c>
      <c r="E8168" t="s">
        <v>15724</v>
      </c>
      <c r="F8168" t="s">
        <v>15721</v>
      </c>
      <c r="G8168" t="s">
        <v>15725</v>
      </c>
      <c r="H8168" t="s">
        <v>15723</v>
      </c>
      <c r="I8168" t="s">
        <v>9025</v>
      </c>
    </row>
    <row r="8169" spans="1:9" hidden="1" x14ac:dyDescent="0.25">
      <c r="A8169" t="s">
        <v>6265</v>
      </c>
      <c r="B8169" t="s">
        <v>16950</v>
      </c>
      <c r="C8169" t="s">
        <v>10444</v>
      </c>
      <c r="D8169">
        <v>1</v>
      </c>
      <c r="E8169" t="s">
        <v>15724</v>
      </c>
      <c r="F8169" t="s">
        <v>15721</v>
      </c>
      <c r="G8169" t="s">
        <v>15725</v>
      </c>
      <c r="H8169" t="s">
        <v>15723</v>
      </c>
      <c r="I8169" t="s">
        <v>9025</v>
      </c>
    </row>
    <row r="8170" spans="1:9" hidden="1" x14ac:dyDescent="0.25">
      <c r="A8170" t="s">
        <v>6265</v>
      </c>
      <c r="B8170" t="s">
        <v>16950</v>
      </c>
      <c r="C8170" t="s">
        <v>10445</v>
      </c>
      <c r="D8170">
        <v>1</v>
      </c>
      <c r="E8170" t="s">
        <v>15724</v>
      </c>
      <c r="F8170" t="s">
        <v>15721</v>
      </c>
      <c r="G8170" t="s">
        <v>15725</v>
      </c>
      <c r="H8170" t="s">
        <v>15723</v>
      </c>
      <c r="I8170" t="s">
        <v>9025</v>
      </c>
    </row>
    <row r="8171" spans="1:9" hidden="1" x14ac:dyDescent="0.25">
      <c r="A8171" t="s">
        <v>3948</v>
      </c>
      <c r="B8171" t="s">
        <v>16341</v>
      </c>
      <c r="C8171" t="s">
        <v>9914</v>
      </c>
      <c r="D8171">
        <v>1</v>
      </c>
      <c r="E8171" t="s">
        <v>15724</v>
      </c>
      <c r="F8171" t="s">
        <v>15721</v>
      </c>
      <c r="G8171" t="s">
        <v>15725</v>
      </c>
      <c r="H8171" t="s">
        <v>15723</v>
      </c>
      <c r="I8171" t="s">
        <v>9025</v>
      </c>
    </row>
    <row r="8172" spans="1:9" hidden="1" x14ac:dyDescent="0.25">
      <c r="A8172" t="s">
        <v>3948</v>
      </c>
      <c r="B8172" t="s">
        <v>16926</v>
      </c>
      <c r="C8172" t="s">
        <v>9744</v>
      </c>
      <c r="D8172">
        <v>1</v>
      </c>
      <c r="E8172" t="s">
        <v>15724</v>
      </c>
      <c r="F8172" t="s">
        <v>15721</v>
      </c>
      <c r="G8172" t="s">
        <v>15725</v>
      </c>
      <c r="H8172" t="s">
        <v>15723</v>
      </c>
      <c r="I8172" t="s">
        <v>9025</v>
      </c>
    </row>
    <row r="8173" spans="1:9" hidden="1" x14ac:dyDescent="0.25">
      <c r="A8173" t="s">
        <v>3948</v>
      </c>
      <c r="B8173" t="s">
        <v>16926</v>
      </c>
      <c r="C8173" t="s">
        <v>13377</v>
      </c>
      <c r="D8173">
        <v>1</v>
      </c>
      <c r="E8173" t="s">
        <v>15724</v>
      </c>
      <c r="F8173" t="s">
        <v>15721</v>
      </c>
      <c r="G8173" t="s">
        <v>15725</v>
      </c>
      <c r="H8173" t="s">
        <v>15723</v>
      </c>
      <c r="I8173" t="s">
        <v>9025</v>
      </c>
    </row>
    <row r="8174" spans="1:9" hidden="1" x14ac:dyDescent="0.25">
      <c r="A8174" t="s">
        <v>3948</v>
      </c>
      <c r="B8174" t="s">
        <v>16926</v>
      </c>
      <c r="C8174" t="s">
        <v>13378</v>
      </c>
      <c r="D8174">
        <v>1</v>
      </c>
      <c r="E8174" t="s">
        <v>15724</v>
      </c>
      <c r="F8174" t="s">
        <v>15721</v>
      </c>
      <c r="G8174" t="s">
        <v>15725</v>
      </c>
      <c r="H8174" t="s">
        <v>15723</v>
      </c>
      <c r="I8174" t="s">
        <v>9025</v>
      </c>
    </row>
    <row r="8175" spans="1:9" hidden="1" x14ac:dyDescent="0.25">
      <c r="A8175" t="s">
        <v>6101</v>
      </c>
      <c r="B8175" t="s">
        <v>15794</v>
      </c>
      <c r="C8175" t="s">
        <v>6102</v>
      </c>
      <c r="D8175">
        <v>1</v>
      </c>
      <c r="E8175" t="s">
        <v>15724</v>
      </c>
      <c r="F8175" t="s">
        <v>15721</v>
      </c>
      <c r="G8175" t="s">
        <v>15725</v>
      </c>
      <c r="H8175" t="s">
        <v>15723</v>
      </c>
      <c r="I8175" t="s">
        <v>9025</v>
      </c>
    </row>
    <row r="8176" spans="1:9" hidden="1" x14ac:dyDescent="0.25">
      <c r="A8176" t="s">
        <v>6101</v>
      </c>
      <c r="B8176" t="s">
        <v>16257</v>
      </c>
      <c r="C8176" t="s">
        <v>6102</v>
      </c>
      <c r="D8176">
        <v>1</v>
      </c>
      <c r="E8176" t="s">
        <v>15724</v>
      </c>
      <c r="F8176" t="s">
        <v>15721</v>
      </c>
      <c r="G8176" t="s">
        <v>15725</v>
      </c>
      <c r="H8176" t="s">
        <v>15723</v>
      </c>
      <c r="I8176" t="s">
        <v>9025</v>
      </c>
    </row>
    <row r="8177" spans="1:9" hidden="1" x14ac:dyDescent="0.25">
      <c r="A8177" t="s">
        <v>6101</v>
      </c>
      <c r="B8177" t="s">
        <v>16341</v>
      </c>
      <c r="C8177" t="s">
        <v>6102</v>
      </c>
      <c r="D8177">
        <v>1</v>
      </c>
      <c r="E8177" t="s">
        <v>15724</v>
      </c>
      <c r="F8177" t="s">
        <v>15721</v>
      </c>
      <c r="G8177" t="s">
        <v>15725</v>
      </c>
      <c r="H8177" t="s">
        <v>15723</v>
      </c>
      <c r="I8177" t="s">
        <v>9025</v>
      </c>
    </row>
    <row r="8178" spans="1:9" hidden="1" x14ac:dyDescent="0.25">
      <c r="A8178" t="s">
        <v>6101</v>
      </c>
      <c r="B8178" t="s">
        <v>16375</v>
      </c>
      <c r="C8178" t="s">
        <v>6102</v>
      </c>
      <c r="D8178">
        <v>1</v>
      </c>
      <c r="E8178" t="s">
        <v>15724</v>
      </c>
      <c r="F8178" t="s">
        <v>15721</v>
      </c>
      <c r="G8178" t="s">
        <v>15725</v>
      </c>
      <c r="H8178" t="s">
        <v>15723</v>
      </c>
      <c r="I8178" t="s">
        <v>9025</v>
      </c>
    </row>
    <row r="8179" spans="1:9" hidden="1" x14ac:dyDescent="0.25">
      <c r="A8179" t="s">
        <v>9068</v>
      </c>
      <c r="B8179" t="s">
        <v>16201</v>
      </c>
      <c r="C8179" t="s">
        <v>9069</v>
      </c>
      <c r="D8179">
        <v>2</v>
      </c>
      <c r="E8179" t="s">
        <v>15726</v>
      </c>
      <c r="F8179" t="s">
        <v>15721</v>
      </c>
      <c r="G8179" t="s">
        <v>15727</v>
      </c>
      <c r="H8179" t="s">
        <v>15732</v>
      </c>
      <c r="I8179" t="s">
        <v>14046</v>
      </c>
    </row>
    <row r="8180" spans="1:9" hidden="1" x14ac:dyDescent="0.25">
      <c r="A8180" t="s">
        <v>11917</v>
      </c>
      <c r="B8180" t="s">
        <v>16694</v>
      </c>
      <c r="C8180" t="s">
        <v>11918</v>
      </c>
      <c r="D8180">
        <v>1</v>
      </c>
      <c r="E8180" t="s">
        <v>15724</v>
      </c>
      <c r="F8180" t="s">
        <v>15721</v>
      </c>
      <c r="G8180" t="s">
        <v>15725</v>
      </c>
      <c r="H8180" t="s">
        <v>15723</v>
      </c>
      <c r="I8180" t="s">
        <v>9025</v>
      </c>
    </row>
    <row r="8181" spans="1:9" hidden="1" x14ac:dyDescent="0.25">
      <c r="A8181" t="s">
        <v>11917</v>
      </c>
      <c r="B8181" t="s">
        <v>16694</v>
      </c>
      <c r="C8181" t="s">
        <v>11922</v>
      </c>
      <c r="D8181">
        <v>1</v>
      </c>
      <c r="E8181" t="s">
        <v>15724</v>
      </c>
      <c r="F8181" t="s">
        <v>15721</v>
      </c>
      <c r="G8181" t="s">
        <v>15725</v>
      </c>
      <c r="H8181" t="s">
        <v>15723</v>
      </c>
      <c r="I8181" t="s">
        <v>9025</v>
      </c>
    </row>
    <row r="8182" spans="1:9" hidden="1" x14ac:dyDescent="0.25">
      <c r="A8182" t="s">
        <v>11917</v>
      </c>
      <c r="B8182" t="s">
        <v>16694</v>
      </c>
      <c r="C8182" t="s">
        <v>11923</v>
      </c>
      <c r="D8182">
        <v>1</v>
      </c>
      <c r="E8182" t="s">
        <v>15724</v>
      </c>
      <c r="F8182" t="s">
        <v>15721</v>
      </c>
      <c r="G8182" t="s">
        <v>15725</v>
      </c>
      <c r="H8182" t="s">
        <v>15723</v>
      </c>
      <c r="I8182" t="s">
        <v>9025</v>
      </c>
    </row>
    <row r="8183" spans="1:9" hidden="1" x14ac:dyDescent="0.25">
      <c r="A8183" t="s">
        <v>11917</v>
      </c>
      <c r="B8183" t="s">
        <v>16694</v>
      </c>
      <c r="C8183" t="s">
        <v>11924</v>
      </c>
      <c r="D8183">
        <v>1</v>
      </c>
      <c r="E8183" t="s">
        <v>15724</v>
      </c>
      <c r="F8183" t="s">
        <v>15721</v>
      </c>
      <c r="G8183" t="s">
        <v>15725</v>
      </c>
      <c r="H8183" t="s">
        <v>15723</v>
      </c>
      <c r="I8183" t="s">
        <v>9025</v>
      </c>
    </row>
    <row r="8184" spans="1:9" hidden="1" x14ac:dyDescent="0.25">
      <c r="A8184" t="s">
        <v>11917</v>
      </c>
      <c r="B8184" t="s">
        <v>16694</v>
      </c>
      <c r="C8184" t="s">
        <v>11930</v>
      </c>
      <c r="D8184">
        <v>1</v>
      </c>
      <c r="E8184" t="s">
        <v>15724</v>
      </c>
      <c r="F8184" t="s">
        <v>15721</v>
      </c>
      <c r="G8184" t="s">
        <v>15725</v>
      </c>
      <c r="H8184" t="s">
        <v>15723</v>
      </c>
      <c r="I8184" t="s">
        <v>9025</v>
      </c>
    </row>
    <row r="8185" spans="1:9" hidden="1" x14ac:dyDescent="0.25">
      <c r="A8185" t="s">
        <v>15703</v>
      </c>
      <c r="B8185" t="s">
        <v>17336</v>
      </c>
      <c r="C8185" t="s">
        <v>15704</v>
      </c>
      <c r="D8185">
        <v>1</v>
      </c>
      <c r="E8185" t="s">
        <v>15724</v>
      </c>
      <c r="F8185" t="s">
        <v>15721</v>
      </c>
      <c r="G8185" t="s">
        <v>15725</v>
      </c>
      <c r="H8185" t="s">
        <v>15723</v>
      </c>
    </row>
    <row r="8186" spans="1:9" hidden="1" x14ac:dyDescent="0.25">
      <c r="A8186" t="s">
        <v>15703</v>
      </c>
      <c r="B8186" t="s">
        <v>17336</v>
      </c>
      <c r="C8186" t="s">
        <v>15705</v>
      </c>
      <c r="D8186">
        <v>1</v>
      </c>
      <c r="E8186" t="s">
        <v>15724</v>
      </c>
      <c r="F8186" t="s">
        <v>15721</v>
      </c>
      <c r="G8186" t="s">
        <v>15725</v>
      </c>
      <c r="H8186" t="s">
        <v>15723</v>
      </c>
    </row>
    <row r="8187" spans="1:9" hidden="1" x14ac:dyDescent="0.25">
      <c r="A8187" t="s">
        <v>15703</v>
      </c>
      <c r="B8187" t="s">
        <v>17337</v>
      </c>
      <c r="C8187" t="s">
        <v>15704</v>
      </c>
      <c r="D8187">
        <v>1</v>
      </c>
      <c r="E8187" t="s">
        <v>15724</v>
      </c>
      <c r="F8187" t="s">
        <v>15721</v>
      </c>
      <c r="G8187" t="s">
        <v>15725</v>
      </c>
      <c r="H8187" t="s">
        <v>15723</v>
      </c>
    </row>
    <row r="8188" spans="1:9" hidden="1" x14ac:dyDescent="0.25">
      <c r="A8188" t="s">
        <v>10851</v>
      </c>
      <c r="B8188" t="s">
        <v>16508</v>
      </c>
      <c r="C8188" t="s">
        <v>9202</v>
      </c>
      <c r="D8188">
        <v>1</v>
      </c>
      <c r="E8188" t="s">
        <v>15724</v>
      </c>
      <c r="F8188" t="s">
        <v>15721</v>
      </c>
      <c r="G8188" t="s">
        <v>15725</v>
      </c>
      <c r="H8188" t="s">
        <v>15723</v>
      </c>
      <c r="I8188" t="s">
        <v>9025</v>
      </c>
    </row>
    <row r="8189" spans="1:9" hidden="1" x14ac:dyDescent="0.25">
      <c r="A8189" t="s">
        <v>10851</v>
      </c>
      <c r="B8189" t="s">
        <v>16508</v>
      </c>
      <c r="C8189" t="s">
        <v>10852</v>
      </c>
      <c r="D8189">
        <v>1</v>
      </c>
      <c r="E8189" t="s">
        <v>15724</v>
      </c>
      <c r="F8189" t="s">
        <v>15721</v>
      </c>
      <c r="G8189" t="s">
        <v>15725</v>
      </c>
      <c r="H8189" t="s">
        <v>15723</v>
      </c>
      <c r="I8189" t="s">
        <v>9025</v>
      </c>
    </row>
    <row r="8190" spans="1:9" hidden="1" x14ac:dyDescent="0.25">
      <c r="A8190" t="s">
        <v>3949</v>
      </c>
      <c r="B8190" t="s">
        <v>15885</v>
      </c>
      <c r="C8190" t="s">
        <v>6687</v>
      </c>
      <c r="D8190">
        <v>4</v>
      </c>
      <c r="E8190" t="s">
        <v>15726</v>
      </c>
      <c r="F8190" t="s">
        <v>15721</v>
      </c>
      <c r="G8190" t="s">
        <v>15750</v>
      </c>
      <c r="H8190" t="s">
        <v>15732</v>
      </c>
      <c r="I8190" t="s">
        <v>14046</v>
      </c>
    </row>
    <row r="8191" spans="1:9" hidden="1" x14ac:dyDescent="0.25">
      <c r="A8191" t="s">
        <v>3949</v>
      </c>
      <c r="B8191" t="s">
        <v>15885</v>
      </c>
      <c r="C8191" t="s">
        <v>6692</v>
      </c>
      <c r="D8191">
        <v>4</v>
      </c>
      <c r="E8191" t="s">
        <v>15726</v>
      </c>
      <c r="F8191" t="s">
        <v>15721</v>
      </c>
      <c r="G8191" t="s">
        <v>15750</v>
      </c>
      <c r="H8191" t="s">
        <v>15732</v>
      </c>
      <c r="I8191" t="s">
        <v>14046</v>
      </c>
    </row>
    <row r="8192" spans="1:9" hidden="1" x14ac:dyDescent="0.25">
      <c r="A8192" t="s">
        <v>3949</v>
      </c>
      <c r="B8192" t="s">
        <v>16020</v>
      </c>
      <c r="C8192" t="s">
        <v>6687</v>
      </c>
      <c r="D8192">
        <v>4</v>
      </c>
      <c r="E8192" t="s">
        <v>15726</v>
      </c>
      <c r="F8192" t="s">
        <v>15721</v>
      </c>
      <c r="G8192" t="s">
        <v>15750</v>
      </c>
      <c r="H8192" t="s">
        <v>15732</v>
      </c>
      <c r="I8192" t="s">
        <v>14046</v>
      </c>
    </row>
    <row r="8193" spans="1:9" hidden="1" x14ac:dyDescent="0.25">
      <c r="A8193" t="s">
        <v>3949</v>
      </c>
      <c r="B8193" t="s">
        <v>16020</v>
      </c>
      <c r="C8193" t="s">
        <v>6692</v>
      </c>
      <c r="D8193">
        <v>4</v>
      </c>
      <c r="E8193" t="s">
        <v>15726</v>
      </c>
      <c r="F8193" t="s">
        <v>15721</v>
      </c>
      <c r="G8193" t="s">
        <v>15750</v>
      </c>
      <c r="H8193" t="s">
        <v>15732</v>
      </c>
      <c r="I8193" t="s">
        <v>14046</v>
      </c>
    </row>
    <row r="8194" spans="1:9" hidden="1" x14ac:dyDescent="0.25">
      <c r="A8194" t="s">
        <v>3949</v>
      </c>
      <c r="B8194" t="s">
        <v>16026</v>
      </c>
      <c r="C8194" t="s">
        <v>7429</v>
      </c>
      <c r="D8194">
        <v>4</v>
      </c>
      <c r="E8194" t="s">
        <v>15726</v>
      </c>
      <c r="F8194" t="s">
        <v>15721</v>
      </c>
      <c r="G8194" t="s">
        <v>15750</v>
      </c>
      <c r="H8194" t="s">
        <v>15732</v>
      </c>
      <c r="I8194" t="s">
        <v>14046</v>
      </c>
    </row>
    <row r="8195" spans="1:9" hidden="1" x14ac:dyDescent="0.25">
      <c r="A8195" t="s">
        <v>3949</v>
      </c>
      <c r="B8195" t="s">
        <v>16027</v>
      </c>
      <c r="C8195" t="s">
        <v>8122</v>
      </c>
      <c r="D8195">
        <v>4</v>
      </c>
      <c r="E8195" t="s">
        <v>15726</v>
      </c>
      <c r="F8195" t="s">
        <v>15721</v>
      </c>
      <c r="G8195" t="s">
        <v>15750</v>
      </c>
      <c r="H8195" t="s">
        <v>15732</v>
      </c>
      <c r="I8195" t="s">
        <v>14046</v>
      </c>
    </row>
    <row r="8196" spans="1:9" hidden="1" x14ac:dyDescent="0.25">
      <c r="A8196" t="s">
        <v>3953</v>
      </c>
      <c r="B8196" t="s">
        <v>15885</v>
      </c>
      <c r="C8196" t="s">
        <v>6685</v>
      </c>
      <c r="D8196">
        <v>4</v>
      </c>
      <c r="E8196" t="s">
        <v>15726</v>
      </c>
      <c r="F8196" t="s">
        <v>15721</v>
      </c>
      <c r="G8196" t="s">
        <v>15750</v>
      </c>
      <c r="H8196" t="s">
        <v>15732</v>
      </c>
      <c r="I8196" t="s">
        <v>14046</v>
      </c>
    </row>
    <row r="8197" spans="1:9" hidden="1" x14ac:dyDescent="0.25">
      <c r="A8197" t="s">
        <v>3953</v>
      </c>
      <c r="B8197" t="s">
        <v>15885</v>
      </c>
      <c r="C8197" t="s">
        <v>6690</v>
      </c>
      <c r="D8197">
        <v>4</v>
      </c>
      <c r="E8197" t="s">
        <v>15726</v>
      </c>
      <c r="F8197" t="s">
        <v>15721</v>
      </c>
      <c r="G8197" t="s">
        <v>15750</v>
      </c>
      <c r="H8197" t="s">
        <v>15732</v>
      </c>
      <c r="I8197" t="s">
        <v>14046</v>
      </c>
    </row>
    <row r="8198" spans="1:9" hidden="1" x14ac:dyDescent="0.25">
      <c r="A8198" t="s">
        <v>3953</v>
      </c>
      <c r="B8198" t="s">
        <v>16020</v>
      </c>
      <c r="C8198" t="s">
        <v>6685</v>
      </c>
      <c r="D8198">
        <v>4</v>
      </c>
      <c r="E8198" t="s">
        <v>15726</v>
      </c>
      <c r="F8198" t="s">
        <v>15721</v>
      </c>
      <c r="G8198" t="s">
        <v>15750</v>
      </c>
      <c r="H8198" t="s">
        <v>15732</v>
      </c>
      <c r="I8198" t="s">
        <v>14046</v>
      </c>
    </row>
    <row r="8199" spans="1:9" hidden="1" x14ac:dyDescent="0.25">
      <c r="A8199" t="s">
        <v>3953</v>
      </c>
      <c r="B8199" t="s">
        <v>16020</v>
      </c>
      <c r="C8199" t="s">
        <v>6690</v>
      </c>
      <c r="D8199">
        <v>4</v>
      </c>
      <c r="E8199" t="s">
        <v>15726</v>
      </c>
      <c r="F8199" t="s">
        <v>15721</v>
      </c>
      <c r="G8199" t="s">
        <v>15750</v>
      </c>
      <c r="H8199" t="s">
        <v>15732</v>
      </c>
      <c r="I8199" t="s">
        <v>14046</v>
      </c>
    </row>
    <row r="8200" spans="1:9" hidden="1" x14ac:dyDescent="0.25">
      <c r="A8200" t="s">
        <v>3953</v>
      </c>
      <c r="B8200" t="s">
        <v>16026</v>
      </c>
      <c r="C8200" t="s">
        <v>7427</v>
      </c>
      <c r="D8200">
        <v>4</v>
      </c>
      <c r="E8200" t="s">
        <v>15726</v>
      </c>
      <c r="F8200" t="s">
        <v>15721</v>
      </c>
      <c r="G8200" t="s">
        <v>15750</v>
      </c>
      <c r="H8200" t="s">
        <v>15732</v>
      </c>
      <c r="I8200" t="s">
        <v>14046</v>
      </c>
    </row>
    <row r="8201" spans="1:9" hidden="1" x14ac:dyDescent="0.25">
      <c r="A8201" t="s">
        <v>3953</v>
      </c>
      <c r="B8201" t="s">
        <v>16027</v>
      </c>
      <c r="C8201" t="s">
        <v>8120</v>
      </c>
      <c r="D8201">
        <v>4</v>
      </c>
      <c r="E8201" t="s">
        <v>15726</v>
      </c>
      <c r="F8201" t="s">
        <v>15721</v>
      </c>
      <c r="G8201" t="s">
        <v>15750</v>
      </c>
      <c r="H8201" t="s">
        <v>15732</v>
      </c>
      <c r="I8201" t="s">
        <v>14046</v>
      </c>
    </row>
    <row r="8202" spans="1:9" hidden="1" x14ac:dyDescent="0.25">
      <c r="A8202" t="s">
        <v>3956</v>
      </c>
      <c r="B8202" t="s">
        <v>15885</v>
      </c>
      <c r="C8202" t="s">
        <v>6686</v>
      </c>
      <c r="D8202">
        <v>4</v>
      </c>
      <c r="E8202" t="s">
        <v>15726</v>
      </c>
      <c r="F8202" t="s">
        <v>15721</v>
      </c>
      <c r="G8202" t="s">
        <v>15750</v>
      </c>
      <c r="H8202" t="s">
        <v>15732</v>
      </c>
      <c r="I8202" t="s">
        <v>14046</v>
      </c>
    </row>
    <row r="8203" spans="1:9" hidden="1" x14ac:dyDescent="0.25">
      <c r="A8203" t="s">
        <v>3956</v>
      </c>
      <c r="B8203" t="s">
        <v>15885</v>
      </c>
      <c r="C8203" t="s">
        <v>6691</v>
      </c>
      <c r="D8203">
        <v>4</v>
      </c>
      <c r="E8203" t="s">
        <v>15726</v>
      </c>
      <c r="F8203" t="s">
        <v>15721</v>
      </c>
      <c r="G8203" t="s">
        <v>15750</v>
      </c>
      <c r="H8203" t="s">
        <v>15732</v>
      </c>
      <c r="I8203" t="s">
        <v>14046</v>
      </c>
    </row>
    <row r="8204" spans="1:9" hidden="1" x14ac:dyDescent="0.25">
      <c r="A8204" t="s">
        <v>3956</v>
      </c>
      <c r="B8204" t="s">
        <v>16020</v>
      </c>
      <c r="C8204" t="s">
        <v>6686</v>
      </c>
      <c r="D8204">
        <v>4</v>
      </c>
      <c r="E8204" t="s">
        <v>15726</v>
      </c>
      <c r="F8204" t="s">
        <v>15721</v>
      </c>
      <c r="G8204" t="s">
        <v>15750</v>
      </c>
      <c r="H8204" t="s">
        <v>15732</v>
      </c>
      <c r="I8204" t="s">
        <v>14046</v>
      </c>
    </row>
    <row r="8205" spans="1:9" hidden="1" x14ac:dyDescent="0.25">
      <c r="A8205" t="s">
        <v>3956</v>
      </c>
      <c r="B8205" t="s">
        <v>16020</v>
      </c>
      <c r="C8205" t="s">
        <v>6691</v>
      </c>
      <c r="D8205">
        <v>4</v>
      </c>
      <c r="E8205" t="s">
        <v>15726</v>
      </c>
      <c r="F8205" t="s">
        <v>15721</v>
      </c>
      <c r="G8205" t="s">
        <v>15750</v>
      </c>
      <c r="H8205" t="s">
        <v>15732</v>
      </c>
      <c r="I8205" t="s">
        <v>14046</v>
      </c>
    </row>
    <row r="8206" spans="1:9" hidden="1" x14ac:dyDescent="0.25">
      <c r="A8206" t="s">
        <v>3956</v>
      </c>
      <c r="B8206" t="s">
        <v>16026</v>
      </c>
      <c r="C8206" t="s">
        <v>7428</v>
      </c>
      <c r="D8206">
        <v>4</v>
      </c>
      <c r="E8206" t="s">
        <v>15726</v>
      </c>
      <c r="F8206" t="s">
        <v>15721</v>
      </c>
      <c r="G8206" t="s">
        <v>15750</v>
      </c>
      <c r="H8206" t="s">
        <v>15732</v>
      </c>
      <c r="I8206" t="s">
        <v>14046</v>
      </c>
    </row>
    <row r="8207" spans="1:9" hidden="1" x14ac:dyDescent="0.25">
      <c r="A8207" t="s">
        <v>3956</v>
      </c>
      <c r="B8207" t="s">
        <v>16027</v>
      </c>
      <c r="C8207" t="s">
        <v>8121</v>
      </c>
      <c r="D8207">
        <v>4</v>
      </c>
      <c r="E8207" t="s">
        <v>15726</v>
      </c>
      <c r="F8207" t="s">
        <v>15721</v>
      </c>
      <c r="G8207" t="s">
        <v>15750</v>
      </c>
      <c r="H8207" t="s">
        <v>15732</v>
      </c>
      <c r="I8207" t="s">
        <v>14046</v>
      </c>
    </row>
    <row r="8208" spans="1:9" hidden="1" x14ac:dyDescent="0.25">
      <c r="A8208" t="s">
        <v>10916</v>
      </c>
      <c r="B8208" t="s">
        <v>16514</v>
      </c>
      <c r="C8208" t="s">
        <v>10917</v>
      </c>
      <c r="D8208">
        <v>1</v>
      </c>
      <c r="E8208" t="s">
        <v>15724</v>
      </c>
      <c r="F8208" t="s">
        <v>15721</v>
      </c>
      <c r="G8208" t="s">
        <v>15725</v>
      </c>
      <c r="H8208" t="s">
        <v>15723</v>
      </c>
      <c r="I8208" t="s">
        <v>9025</v>
      </c>
    </row>
    <row r="8209" spans="1:9" hidden="1" x14ac:dyDescent="0.25">
      <c r="A8209" t="s">
        <v>12789</v>
      </c>
      <c r="B8209" t="s">
        <v>16836</v>
      </c>
      <c r="C8209" t="s">
        <v>12790</v>
      </c>
      <c r="D8209">
        <v>1</v>
      </c>
      <c r="E8209" t="s">
        <v>15724</v>
      </c>
      <c r="F8209" t="s">
        <v>15721</v>
      </c>
      <c r="G8209" t="s">
        <v>15725</v>
      </c>
      <c r="H8209" t="s">
        <v>15723</v>
      </c>
      <c r="I8209" t="s">
        <v>9025</v>
      </c>
    </row>
    <row r="8210" spans="1:9" hidden="1" x14ac:dyDescent="0.25">
      <c r="A8210" t="s">
        <v>12789</v>
      </c>
      <c r="B8210" t="s">
        <v>16836</v>
      </c>
      <c r="C8210" t="s">
        <v>12791</v>
      </c>
      <c r="D8210">
        <v>1</v>
      </c>
      <c r="E8210" t="s">
        <v>15724</v>
      </c>
      <c r="F8210" t="s">
        <v>15721</v>
      </c>
      <c r="G8210" t="s">
        <v>15725</v>
      </c>
      <c r="H8210" t="s">
        <v>15723</v>
      </c>
      <c r="I8210" t="s">
        <v>9025</v>
      </c>
    </row>
    <row r="8211" spans="1:9" hidden="1" x14ac:dyDescent="0.25">
      <c r="A8211" t="s">
        <v>12789</v>
      </c>
      <c r="B8211" t="s">
        <v>17140</v>
      </c>
      <c r="C8211" t="s">
        <v>14337</v>
      </c>
      <c r="D8211">
        <v>1</v>
      </c>
      <c r="E8211" t="s">
        <v>15724</v>
      </c>
      <c r="F8211" t="s">
        <v>15721</v>
      </c>
      <c r="G8211" t="s">
        <v>15725</v>
      </c>
      <c r="H8211" t="s">
        <v>15723</v>
      </c>
      <c r="I8211" t="s">
        <v>9025</v>
      </c>
    </row>
    <row r="8212" spans="1:9" hidden="1" x14ac:dyDescent="0.25">
      <c r="A8212" t="s">
        <v>10457</v>
      </c>
      <c r="B8212" t="s">
        <v>16428</v>
      </c>
      <c r="C8212" t="s">
        <v>10458</v>
      </c>
      <c r="D8212">
        <v>1</v>
      </c>
      <c r="E8212" t="s">
        <v>15720</v>
      </c>
      <c r="F8212" t="s">
        <v>15729</v>
      </c>
      <c r="G8212" t="s">
        <v>15731</v>
      </c>
      <c r="H8212" t="s">
        <v>15723</v>
      </c>
      <c r="I8212" t="s">
        <v>9025</v>
      </c>
    </row>
    <row r="8213" spans="1:9" hidden="1" x14ac:dyDescent="0.25">
      <c r="A8213" t="s">
        <v>10457</v>
      </c>
      <c r="B8213" t="s">
        <v>16428</v>
      </c>
      <c r="C8213" t="s">
        <v>10459</v>
      </c>
      <c r="D8213">
        <v>1</v>
      </c>
      <c r="E8213" t="s">
        <v>15720</v>
      </c>
      <c r="F8213" t="s">
        <v>15729</v>
      </c>
      <c r="G8213" t="s">
        <v>15731</v>
      </c>
      <c r="H8213" t="s">
        <v>15723</v>
      </c>
      <c r="I8213" t="s">
        <v>9025</v>
      </c>
    </row>
    <row r="8214" spans="1:9" hidden="1" x14ac:dyDescent="0.25">
      <c r="A8214" t="s">
        <v>9003</v>
      </c>
      <c r="B8214" t="s">
        <v>16193</v>
      </c>
      <c r="C8214" t="s">
        <v>9004</v>
      </c>
      <c r="D8214">
        <v>1</v>
      </c>
      <c r="E8214" t="s">
        <v>15724</v>
      </c>
      <c r="F8214" t="s">
        <v>15721</v>
      </c>
      <c r="G8214" t="s">
        <v>15725</v>
      </c>
      <c r="H8214" t="s">
        <v>15723</v>
      </c>
      <c r="I8214" t="s">
        <v>9025</v>
      </c>
    </row>
    <row r="8215" spans="1:9" hidden="1" x14ac:dyDescent="0.25">
      <c r="A8215" t="s">
        <v>14796</v>
      </c>
      <c r="B8215" t="s">
        <v>17224</v>
      </c>
      <c r="C8215" t="s">
        <v>14797</v>
      </c>
      <c r="D8215">
        <v>1</v>
      </c>
      <c r="E8215" t="s">
        <v>10333</v>
      </c>
      <c r="F8215" t="s">
        <v>15721</v>
      </c>
      <c r="G8215" t="s">
        <v>15769</v>
      </c>
      <c r="H8215" t="s">
        <v>15723</v>
      </c>
      <c r="I8215" t="s">
        <v>9025</v>
      </c>
    </row>
    <row r="8216" spans="1:9" hidden="1" x14ac:dyDescent="0.25">
      <c r="A8216" t="s">
        <v>6869</v>
      </c>
      <c r="B8216" t="s">
        <v>15904</v>
      </c>
      <c r="C8216" t="s">
        <v>6870</v>
      </c>
      <c r="D8216">
        <v>1</v>
      </c>
      <c r="E8216" t="s">
        <v>15724</v>
      </c>
      <c r="F8216" t="s">
        <v>15721</v>
      </c>
      <c r="G8216" t="s">
        <v>15725</v>
      </c>
      <c r="H8216" t="s">
        <v>15723</v>
      </c>
      <c r="I8216" t="s">
        <v>9025</v>
      </c>
    </row>
    <row r="8217" spans="1:9" hidden="1" x14ac:dyDescent="0.25">
      <c r="A8217" t="s">
        <v>6869</v>
      </c>
      <c r="B8217" t="s">
        <v>15904</v>
      </c>
      <c r="C8217" t="s">
        <v>6873</v>
      </c>
      <c r="D8217">
        <v>1</v>
      </c>
      <c r="E8217" t="s">
        <v>15724</v>
      </c>
      <c r="F8217" t="s">
        <v>15721</v>
      </c>
      <c r="G8217" t="s">
        <v>15725</v>
      </c>
      <c r="H8217" t="s">
        <v>15723</v>
      </c>
      <c r="I8217" t="s">
        <v>9025</v>
      </c>
    </row>
    <row r="8218" spans="1:9" hidden="1" x14ac:dyDescent="0.25">
      <c r="A8218" t="s">
        <v>6869</v>
      </c>
      <c r="B8218" t="s">
        <v>16834</v>
      </c>
      <c r="C8218" t="s">
        <v>6870</v>
      </c>
      <c r="D8218">
        <v>1</v>
      </c>
      <c r="E8218" t="s">
        <v>15724</v>
      </c>
      <c r="F8218" t="s">
        <v>15721</v>
      </c>
      <c r="G8218" t="s">
        <v>15725</v>
      </c>
      <c r="H8218" t="s">
        <v>15723</v>
      </c>
      <c r="I8218" t="s">
        <v>9025</v>
      </c>
    </row>
    <row r="8219" spans="1:9" hidden="1" x14ac:dyDescent="0.25">
      <c r="A8219" t="s">
        <v>6869</v>
      </c>
      <c r="B8219" t="s">
        <v>16834</v>
      </c>
      <c r="C8219" t="s">
        <v>6873</v>
      </c>
      <c r="D8219">
        <v>1</v>
      </c>
      <c r="E8219" t="s">
        <v>15724</v>
      </c>
      <c r="F8219" t="s">
        <v>15721</v>
      </c>
      <c r="G8219" t="s">
        <v>15725</v>
      </c>
      <c r="H8219" t="s">
        <v>15723</v>
      </c>
      <c r="I8219" t="s">
        <v>9025</v>
      </c>
    </row>
    <row r="8220" spans="1:9" hidden="1" x14ac:dyDescent="0.25">
      <c r="A8220" t="s">
        <v>7008</v>
      </c>
      <c r="B8220" t="s">
        <v>15945</v>
      </c>
      <c r="C8220" t="s">
        <v>7009</v>
      </c>
      <c r="D8220">
        <v>1</v>
      </c>
      <c r="E8220" t="s">
        <v>15724</v>
      </c>
      <c r="F8220" t="s">
        <v>15721</v>
      </c>
      <c r="G8220" t="s">
        <v>15725</v>
      </c>
      <c r="H8220" t="s">
        <v>15723</v>
      </c>
      <c r="I8220" t="s">
        <v>9025</v>
      </c>
    </row>
    <row r="8221" spans="1:9" hidden="1" x14ac:dyDescent="0.25">
      <c r="A8221" t="s">
        <v>7008</v>
      </c>
      <c r="B8221" t="s">
        <v>15945</v>
      </c>
      <c r="C8221" t="s">
        <v>7010</v>
      </c>
      <c r="D8221">
        <v>1</v>
      </c>
      <c r="E8221" t="s">
        <v>15724</v>
      </c>
      <c r="F8221" t="s">
        <v>15721</v>
      </c>
      <c r="G8221" t="s">
        <v>15725</v>
      </c>
      <c r="H8221" t="s">
        <v>15723</v>
      </c>
      <c r="I8221" t="s">
        <v>9025</v>
      </c>
    </row>
    <row r="8222" spans="1:9" hidden="1" x14ac:dyDescent="0.25">
      <c r="A8222" t="s">
        <v>7008</v>
      </c>
      <c r="B8222" t="s">
        <v>16586</v>
      </c>
      <c r="C8222" t="s">
        <v>7009</v>
      </c>
      <c r="D8222">
        <v>1</v>
      </c>
      <c r="E8222" t="s">
        <v>15724</v>
      </c>
      <c r="F8222" t="s">
        <v>15721</v>
      </c>
      <c r="G8222" t="s">
        <v>15725</v>
      </c>
      <c r="H8222" t="s">
        <v>15723</v>
      </c>
      <c r="I8222" t="s">
        <v>9025</v>
      </c>
    </row>
    <row r="8223" spans="1:9" hidden="1" x14ac:dyDescent="0.25">
      <c r="A8223" t="s">
        <v>7008</v>
      </c>
      <c r="B8223" t="s">
        <v>16586</v>
      </c>
      <c r="C8223" t="s">
        <v>7010</v>
      </c>
      <c r="D8223">
        <v>1</v>
      </c>
      <c r="E8223" t="s">
        <v>15724</v>
      </c>
      <c r="F8223" t="s">
        <v>15721</v>
      </c>
      <c r="G8223" t="s">
        <v>15725</v>
      </c>
      <c r="H8223" t="s">
        <v>15723</v>
      </c>
      <c r="I8223" t="s">
        <v>9025</v>
      </c>
    </row>
    <row r="8224" spans="1:9" hidden="1" x14ac:dyDescent="0.25">
      <c r="A8224" t="s">
        <v>7008</v>
      </c>
      <c r="B8224" t="s">
        <v>16756</v>
      </c>
      <c r="C8224" t="s">
        <v>12180</v>
      </c>
      <c r="D8224">
        <v>1</v>
      </c>
      <c r="E8224" t="s">
        <v>15724</v>
      </c>
      <c r="F8224" t="s">
        <v>15721</v>
      </c>
      <c r="G8224" t="s">
        <v>15725</v>
      </c>
      <c r="H8224" t="s">
        <v>15723</v>
      </c>
      <c r="I8224" t="s">
        <v>9025</v>
      </c>
    </row>
    <row r="8225" spans="1:9" hidden="1" x14ac:dyDescent="0.25">
      <c r="A8225" t="s">
        <v>7008</v>
      </c>
      <c r="B8225" t="s">
        <v>16756</v>
      </c>
      <c r="C8225" t="s">
        <v>12181</v>
      </c>
      <c r="D8225">
        <v>1</v>
      </c>
      <c r="E8225" t="s">
        <v>15724</v>
      </c>
      <c r="F8225" t="s">
        <v>15721</v>
      </c>
      <c r="G8225" t="s">
        <v>15725</v>
      </c>
      <c r="H8225" t="s">
        <v>15723</v>
      </c>
      <c r="I8225" t="s">
        <v>9025</v>
      </c>
    </row>
    <row r="8226" spans="1:9" hidden="1" x14ac:dyDescent="0.25">
      <c r="A8226" t="s">
        <v>11504</v>
      </c>
      <c r="B8226" t="s">
        <v>16617</v>
      </c>
      <c r="C8226" t="s">
        <v>11505</v>
      </c>
      <c r="D8226">
        <v>1</v>
      </c>
      <c r="E8226" t="s">
        <v>15724</v>
      </c>
      <c r="F8226" t="s">
        <v>15721</v>
      </c>
      <c r="G8226" t="s">
        <v>15725</v>
      </c>
      <c r="H8226" t="s">
        <v>15723</v>
      </c>
      <c r="I8226" t="s">
        <v>9025</v>
      </c>
    </row>
    <row r="8227" spans="1:9" hidden="1" x14ac:dyDescent="0.25">
      <c r="A8227" t="s">
        <v>11693</v>
      </c>
      <c r="B8227" t="s">
        <v>16654</v>
      </c>
      <c r="C8227" t="s">
        <v>11694</v>
      </c>
      <c r="D8227">
        <v>2</v>
      </c>
      <c r="E8227" t="s">
        <v>15720</v>
      </c>
      <c r="F8227" t="s">
        <v>15729</v>
      </c>
      <c r="G8227" t="s">
        <v>15730</v>
      </c>
      <c r="H8227" t="s">
        <v>15723</v>
      </c>
      <c r="I8227" t="s">
        <v>9025</v>
      </c>
    </row>
    <row r="8228" spans="1:9" hidden="1" x14ac:dyDescent="0.25">
      <c r="A8228" t="s">
        <v>11180</v>
      </c>
      <c r="B8228" t="s">
        <v>16578</v>
      </c>
      <c r="C8228" t="s">
        <v>11181</v>
      </c>
      <c r="D8228">
        <v>1</v>
      </c>
      <c r="E8228" t="s">
        <v>15724</v>
      </c>
      <c r="F8228" t="s">
        <v>15745</v>
      </c>
      <c r="G8228" t="s">
        <v>15746</v>
      </c>
      <c r="H8228" t="s">
        <v>15723</v>
      </c>
      <c r="I8228" t="s">
        <v>9025</v>
      </c>
    </row>
    <row r="8229" spans="1:9" hidden="1" x14ac:dyDescent="0.25">
      <c r="A8229" t="s">
        <v>11180</v>
      </c>
      <c r="B8229" t="s">
        <v>16578</v>
      </c>
      <c r="C8229" t="s">
        <v>11182</v>
      </c>
      <c r="D8229">
        <v>1</v>
      </c>
      <c r="E8229" t="s">
        <v>15724</v>
      </c>
      <c r="F8229" t="s">
        <v>15745</v>
      </c>
      <c r="G8229" t="s">
        <v>15746</v>
      </c>
      <c r="H8229" t="s">
        <v>15723</v>
      </c>
      <c r="I8229" t="s">
        <v>9025</v>
      </c>
    </row>
    <row r="8230" spans="1:9" hidden="1" x14ac:dyDescent="0.25">
      <c r="A8230" t="s">
        <v>11180</v>
      </c>
      <c r="B8230" t="s">
        <v>16578</v>
      </c>
      <c r="C8230" t="s">
        <v>11183</v>
      </c>
      <c r="D8230">
        <v>1</v>
      </c>
      <c r="E8230" t="s">
        <v>15724</v>
      </c>
      <c r="F8230" t="s">
        <v>15745</v>
      </c>
      <c r="G8230" t="s">
        <v>15746</v>
      </c>
      <c r="H8230" t="s">
        <v>15723</v>
      </c>
      <c r="I8230" t="s">
        <v>9025</v>
      </c>
    </row>
    <row r="8231" spans="1:9" hidden="1" x14ac:dyDescent="0.25">
      <c r="A8231" t="s">
        <v>12678</v>
      </c>
      <c r="B8231" t="s">
        <v>16819</v>
      </c>
      <c r="C8231" t="s">
        <v>12679</v>
      </c>
      <c r="D8231">
        <v>1</v>
      </c>
      <c r="E8231" t="s">
        <v>15724</v>
      </c>
      <c r="F8231" t="s">
        <v>15721</v>
      </c>
      <c r="G8231" t="s">
        <v>15725</v>
      </c>
      <c r="H8231" t="s">
        <v>15723</v>
      </c>
      <c r="I8231" t="s">
        <v>9025</v>
      </c>
    </row>
    <row r="8232" spans="1:9" hidden="1" x14ac:dyDescent="0.25">
      <c r="A8232" t="s">
        <v>12678</v>
      </c>
      <c r="B8232" t="s">
        <v>16819</v>
      </c>
      <c r="C8232" t="s">
        <v>12690</v>
      </c>
      <c r="D8232">
        <v>1</v>
      </c>
      <c r="E8232" t="s">
        <v>15724</v>
      </c>
      <c r="F8232" t="s">
        <v>15721</v>
      </c>
      <c r="G8232" t="s">
        <v>15725</v>
      </c>
      <c r="H8232" t="s">
        <v>15723</v>
      </c>
      <c r="I8232" t="s">
        <v>9025</v>
      </c>
    </row>
    <row r="8233" spans="1:9" hidden="1" x14ac:dyDescent="0.25">
      <c r="A8233" t="s">
        <v>12678</v>
      </c>
      <c r="B8233" t="s">
        <v>16819</v>
      </c>
      <c r="C8233" t="s">
        <v>12691</v>
      </c>
      <c r="D8233">
        <v>1</v>
      </c>
      <c r="E8233" t="s">
        <v>15724</v>
      </c>
      <c r="F8233" t="s">
        <v>15721</v>
      </c>
      <c r="G8233" t="s">
        <v>15725</v>
      </c>
      <c r="H8233" t="s">
        <v>15723</v>
      </c>
      <c r="I8233" t="s">
        <v>9025</v>
      </c>
    </row>
    <row r="8234" spans="1:9" hidden="1" x14ac:dyDescent="0.25">
      <c r="A8234" t="s">
        <v>12678</v>
      </c>
      <c r="B8234" t="s">
        <v>16819</v>
      </c>
      <c r="C8234" t="s">
        <v>12696</v>
      </c>
      <c r="D8234">
        <v>1</v>
      </c>
      <c r="E8234" t="s">
        <v>15724</v>
      </c>
      <c r="F8234" t="s">
        <v>15721</v>
      </c>
      <c r="G8234" t="s">
        <v>15725</v>
      </c>
      <c r="H8234" t="s">
        <v>15723</v>
      </c>
      <c r="I8234" t="s">
        <v>9025</v>
      </c>
    </row>
    <row r="8235" spans="1:9" hidden="1" x14ac:dyDescent="0.25">
      <c r="A8235" t="s">
        <v>13535</v>
      </c>
      <c r="B8235" t="s">
        <v>16950</v>
      </c>
      <c r="C8235" t="s">
        <v>13536</v>
      </c>
      <c r="D8235">
        <v>1</v>
      </c>
      <c r="E8235" t="s">
        <v>15724</v>
      </c>
      <c r="F8235" t="s">
        <v>15721</v>
      </c>
      <c r="G8235" t="s">
        <v>15725</v>
      </c>
      <c r="H8235" t="s">
        <v>15723</v>
      </c>
      <c r="I8235" t="s">
        <v>9025</v>
      </c>
    </row>
    <row r="8236" spans="1:9" hidden="1" x14ac:dyDescent="0.25">
      <c r="A8236" t="s">
        <v>13535</v>
      </c>
      <c r="B8236" t="s">
        <v>16950</v>
      </c>
      <c r="C8236" t="s">
        <v>13538</v>
      </c>
      <c r="D8236">
        <v>1</v>
      </c>
      <c r="E8236" t="s">
        <v>15724</v>
      </c>
      <c r="F8236" t="s">
        <v>15721</v>
      </c>
      <c r="G8236" t="s">
        <v>15725</v>
      </c>
      <c r="H8236" t="s">
        <v>15723</v>
      </c>
      <c r="I8236" t="s">
        <v>9025</v>
      </c>
    </row>
    <row r="8237" spans="1:9" hidden="1" x14ac:dyDescent="0.25">
      <c r="A8237" t="s">
        <v>15062</v>
      </c>
      <c r="B8237" t="s">
        <v>16819</v>
      </c>
      <c r="C8237" t="s">
        <v>15063</v>
      </c>
      <c r="D8237">
        <v>1</v>
      </c>
      <c r="E8237" t="s">
        <v>15724</v>
      </c>
      <c r="F8237" t="s">
        <v>15721</v>
      </c>
      <c r="G8237" t="s">
        <v>15725</v>
      </c>
      <c r="H8237" t="s">
        <v>15723</v>
      </c>
      <c r="I8237" t="s">
        <v>9025</v>
      </c>
    </row>
    <row r="8238" spans="1:9" hidden="1" x14ac:dyDescent="0.25">
      <c r="A8238" t="s">
        <v>15062</v>
      </c>
      <c r="B8238" t="s">
        <v>16819</v>
      </c>
      <c r="C8238" t="s">
        <v>7370</v>
      </c>
      <c r="D8238">
        <v>1</v>
      </c>
      <c r="E8238" t="s">
        <v>15724</v>
      </c>
      <c r="F8238" t="s">
        <v>15721</v>
      </c>
      <c r="G8238" t="s">
        <v>15725</v>
      </c>
      <c r="H8238" t="s">
        <v>15723</v>
      </c>
      <c r="I8238" t="s">
        <v>9025</v>
      </c>
    </row>
    <row r="8239" spans="1:9" hidden="1" x14ac:dyDescent="0.25">
      <c r="A8239" t="s">
        <v>15541</v>
      </c>
      <c r="B8239" t="s">
        <v>16819</v>
      </c>
      <c r="C8239" t="s">
        <v>15542</v>
      </c>
      <c r="D8239">
        <v>1</v>
      </c>
      <c r="E8239" t="s">
        <v>15724</v>
      </c>
      <c r="F8239" t="s">
        <v>15721</v>
      </c>
      <c r="G8239" t="s">
        <v>15725</v>
      </c>
      <c r="H8239" t="s">
        <v>15723</v>
      </c>
    </row>
    <row r="8240" spans="1:9" hidden="1" x14ac:dyDescent="0.25">
      <c r="A8240" t="s">
        <v>15541</v>
      </c>
      <c r="B8240" t="s">
        <v>16819</v>
      </c>
      <c r="C8240" t="s">
        <v>15543</v>
      </c>
      <c r="D8240">
        <v>1</v>
      </c>
      <c r="E8240" t="s">
        <v>15724</v>
      </c>
      <c r="F8240" t="s">
        <v>15721</v>
      </c>
      <c r="G8240" t="s">
        <v>15725</v>
      </c>
      <c r="H8240" t="s">
        <v>15723</v>
      </c>
    </row>
    <row r="8241" spans="1:9" hidden="1" x14ac:dyDescent="0.25">
      <c r="A8241" t="s">
        <v>12902</v>
      </c>
      <c r="B8241" t="s">
        <v>16849</v>
      </c>
      <c r="C8241" t="s">
        <v>12903</v>
      </c>
      <c r="D8241">
        <v>1</v>
      </c>
      <c r="E8241" t="s">
        <v>15724</v>
      </c>
      <c r="F8241" t="s">
        <v>15721</v>
      </c>
      <c r="G8241" t="s">
        <v>15725</v>
      </c>
      <c r="H8241" t="s">
        <v>15723</v>
      </c>
      <c r="I8241" t="s">
        <v>9025</v>
      </c>
    </row>
    <row r="8242" spans="1:9" hidden="1" x14ac:dyDescent="0.25">
      <c r="A8242" t="s">
        <v>12902</v>
      </c>
      <c r="B8242" t="s">
        <v>16849</v>
      </c>
      <c r="C8242" t="s">
        <v>12904</v>
      </c>
      <c r="D8242">
        <v>1</v>
      </c>
      <c r="E8242" t="s">
        <v>15724</v>
      </c>
      <c r="F8242" t="s">
        <v>15721</v>
      </c>
      <c r="G8242" t="s">
        <v>15725</v>
      </c>
      <c r="H8242" t="s">
        <v>15723</v>
      </c>
      <c r="I8242" t="s">
        <v>9025</v>
      </c>
    </row>
    <row r="8243" spans="1:9" hidden="1" x14ac:dyDescent="0.25">
      <c r="A8243" t="s">
        <v>13107</v>
      </c>
      <c r="B8243" t="s">
        <v>16880</v>
      </c>
      <c r="C8243" t="s">
        <v>13108</v>
      </c>
      <c r="D8243">
        <v>1</v>
      </c>
      <c r="E8243" t="s">
        <v>15724</v>
      </c>
      <c r="F8243" t="s">
        <v>15721</v>
      </c>
      <c r="G8243" t="s">
        <v>15725</v>
      </c>
      <c r="H8243" t="s">
        <v>15723</v>
      </c>
      <c r="I8243" t="s">
        <v>9025</v>
      </c>
    </row>
    <row r="8244" spans="1:9" hidden="1" x14ac:dyDescent="0.25">
      <c r="A8244" t="s">
        <v>13107</v>
      </c>
      <c r="B8244" t="s">
        <v>16880</v>
      </c>
      <c r="C8244" t="s">
        <v>13109</v>
      </c>
      <c r="D8244">
        <v>1</v>
      </c>
      <c r="E8244" t="s">
        <v>15724</v>
      </c>
      <c r="F8244" t="s">
        <v>15721</v>
      </c>
      <c r="G8244" t="s">
        <v>15725</v>
      </c>
      <c r="H8244" t="s">
        <v>15723</v>
      </c>
      <c r="I8244" t="s">
        <v>9025</v>
      </c>
    </row>
    <row r="8245" spans="1:9" hidden="1" x14ac:dyDescent="0.25">
      <c r="A8245" t="s">
        <v>3958</v>
      </c>
      <c r="B8245" t="s">
        <v>16298</v>
      </c>
      <c r="C8245" t="s">
        <v>13963</v>
      </c>
      <c r="D8245">
        <v>1</v>
      </c>
      <c r="E8245" t="s">
        <v>15724</v>
      </c>
      <c r="F8245" t="s">
        <v>15721</v>
      </c>
      <c r="G8245" t="s">
        <v>15725</v>
      </c>
      <c r="H8245" t="s">
        <v>15723</v>
      </c>
      <c r="I8245" t="s">
        <v>9025</v>
      </c>
    </row>
    <row r="8246" spans="1:9" hidden="1" x14ac:dyDescent="0.25">
      <c r="A8246" t="s">
        <v>14491</v>
      </c>
      <c r="B8246" t="s">
        <v>16298</v>
      </c>
      <c r="C8246" t="s">
        <v>14492</v>
      </c>
      <c r="D8246">
        <v>1</v>
      </c>
      <c r="E8246" t="s">
        <v>15724</v>
      </c>
      <c r="F8246" t="s">
        <v>15721</v>
      </c>
      <c r="G8246" t="s">
        <v>15725</v>
      </c>
      <c r="H8246" t="s">
        <v>15723</v>
      </c>
      <c r="I8246" t="s">
        <v>9025</v>
      </c>
    </row>
    <row r="8247" spans="1:9" hidden="1" x14ac:dyDescent="0.25">
      <c r="A8247" t="s">
        <v>9696</v>
      </c>
      <c r="B8247" t="s">
        <v>16298</v>
      </c>
      <c r="C8247" t="s">
        <v>9697</v>
      </c>
      <c r="D8247">
        <v>1</v>
      </c>
      <c r="E8247" t="s">
        <v>15724</v>
      </c>
      <c r="F8247" t="s">
        <v>15721</v>
      </c>
      <c r="G8247" t="s">
        <v>15725</v>
      </c>
      <c r="H8247" t="s">
        <v>15723</v>
      </c>
      <c r="I8247" t="s">
        <v>9025</v>
      </c>
    </row>
    <row r="8248" spans="1:9" hidden="1" x14ac:dyDescent="0.25">
      <c r="A8248" t="s">
        <v>13954</v>
      </c>
      <c r="B8248" t="s">
        <v>16298</v>
      </c>
      <c r="C8248" t="s">
        <v>13955</v>
      </c>
      <c r="D8248">
        <v>1</v>
      </c>
      <c r="E8248" t="s">
        <v>15724</v>
      </c>
      <c r="F8248" t="s">
        <v>15721</v>
      </c>
      <c r="G8248" t="s">
        <v>15725</v>
      </c>
      <c r="H8248" t="s">
        <v>15723</v>
      </c>
      <c r="I8248" t="s">
        <v>9025</v>
      </c>
    </row>
    <row r="8249" spans="1:9" hidden="1" x14ac:dyDescent="0.25">
      <c r="A8249" t="s">
        <v>3959</v>
      </c>
      <c r="B8249" t="s">
        <v>16298</v>
      </c>
      <c r="C8249" t="s">
        <v>13956</v>
      </c>
      <c r="D8249">
        <v>1</v>
      </c>
      <c r="E8249" t="s">
        <v>15724</v>
      </c>
      <c r="F8249" t="s">
        <v>15721</v>
      </c>
      <c r="G8249" t="s">
        <v>15725</v>
      </c>
      <c r="H8249" t="s">
        <v>15723</v>
      </c>
      <c r="I8249" t="s">
        <v>9025</v>
      </c>
    </row>
    <row r="8250" spans="1:9" hidden="1" x14ac:dyDescent="0.25">
      <c r="A8250" t="s">
        <v>13957</v>
      </c>
      <c r="B8250" t="s">
        <v>16298</v>
      </c>
      <c r="C8250" t="s">
        <v>13958</v>
      </c>
      <c r="D8250">
        <v>1</v>
      </c>
      <c r="E8250" t="s">
        <v>15720</v>
      </c>
      <c r="F8250" t="s">
        <v>15721</v>
      </c>
      <c r="G8250" t="s">
        <v>15722</v>
      </c>
      <c r="H8250" t="s">
        <v>15723</v>
      </c>
      <c r="I8250" t="s">
        <v>9025</v>
      </c>
    </row>
    <row r="8251" spans="1:9" hidden="1" x14ac:dyDescent="0.25">
      <c r="A8251" t="s">
        <v>3960</v>
      </c>
      <c r="B8251" t="s">
        <v>15889</v>
      </c>
      <c r="C8251" t="s">
        <v>6778</v>
      </c>
      <c r="D8251">
        <v>1</v>
      </c>
      <c r="E8251" t="s">
        <v>15724</v>
      </c>
      <c r="F8251" t="s">
        <v>15721</v>
      </c>
      <c r="G8251" t="s">
        <v>15725</v>
      </c>
      <c r="H8251" t="s">
        <v>15723</v>
      </c>
      <c r="I8251" t="s">
        <v>9025</v>
      </c>
    </row>
    <row r="8252" spans="1:9" hidden="1" x14ac:dyDescent="0.25">
      <c r="A8252" t="s">
        <v>3960</v>
      </c>
      <c r="B8252" t="s">
        <v>15892</v>
      </c>
      <c r="C8252" t="s">
        <v>6784</v>
      </c>
      <c r="D8252">
        <v>1</v>
      </c>
      <c r="E8252" t="s">
        <v>15724</v>
      </c>
      <c r="F8252" t="s">
        <v>15721</v>
      </c>
      <c r="G8252" t="s">
        <v>15725</v>
      </c>
      <c r="H8252" t="s">
        <v>15723</v>
      </c>
      <c r="I8252" t="s">
        <v>9025</v>
      </c>
    </row>
    <row r="8253" spans="1:9" hidden="1" x14ac:dyDescent="0.25">
      <c r="A8253" t="s">
        <v>3960</v>
      </c>
      <c r="B8253" t="s">
        <v>16298</v>
      </c>
      <c r="C8253" t="s">
        <v>13959</v>
      </c>
      <c r="D8253">
        <v>1</v>
      </c>
      <c r="E8253" t="s">
        <v>15724</v>
      </c>
      <c r="F8253" t="s">
        <v>15721</v>
      </c>
      <c r="G8253" t="s">
        <v>15725</v>
      </c>
      <c r="H8253" t="s">
        <v>15723</v>
      </c>
      <c r="I8253" t="s">
        <v>9025</v>
      </c>
    </row>
    <row r="8254" spans="1:9" hidden="1" x14ac:dyDescent="0.25">
      <c r="A8254" t="s">
        <v>3961</v>
      </c>
      <c r="B8254" t="s">
        <v>16298</v>
      </c>
      <c r="C8254" t="s">
        <v>13960</v>
      </c>
      <c r="D8254">
        <v>1</v>
      </c>
      <c r="E8254" t="s">
        <v>15724</v>
      </c>
      <c r="F8254" t="s">
        <v>15721</v>
      </c>
      <c r="G8254" t="s">
        <v>15725</v>
      </c>
      <c r="H8254" t="s">
        <v>15723</v>
      </c>
      <c r="I8254" t="s">
        <v>9025</v>
      </c>
    </row>
    <row r="8255" spans="1:9" hidden="1" x14ac:dyDescent="0.25">
      <c r="A8255" t="s">
        <v>3962</v>
      </c>
      <c r="B8255" t="s">
        <v>16298</v>
      </c>
      <c r="C8255" t="s">
        <v>13961</v>
      </c>
      <c r="D8255">
        <v>1</v>
      </c>
      <c r="E8255" t="s">
        <v>15724</v>
      </c>
      <c r="F8255" t="s">
        <v>15721</v>
      </c>
      <c r="G8255" t="s">
        <v>15725</v>
      </c>
      <c r="H8255" t="s">
        <v>15723</v>
      </c>
      <c r="I8255" t="s">
        <v>9025</v>
      </c>
    </row>
    <row r="8256" spans="1:9" hidden="1" x14ac:dyDescent="0.25">
      <c r="A8256" t="s">
        <v>3963</v>
      </c>
      <c r="B8256" t="s">
        <v>16298</v>
      </c>
      <c r="C8256" t="s">
        <v>13962</v>
      </c>
      <c r="D8256">
        <v>1</v>
      </c>
      <c r="E8256" t="s">
        <v>15724</v>
      </c>
      <c r="F8256" t="s">
        <v>15721</v>
      </c>
      <c r="G8256" t="s">
        <v>15725</v>
      </c>
      <c r="H8256" t="s">
        <v>15723</v>
      </c>
      <c r="I8256" t="s">
        <v>9025</v>
      </c>
    </row>
    <row r="8257" spans="1:9" hidden="1" x14ac:dyDescent="0.25">
      <c r="A8257" t="s">
        <v>7179</v>
      </c>
      <c r="B8257" t="s">
        <v>15990</v>
      </c>
      <c r="C8257" t="s">
        <v>7180</v>
      </c>
      <c r="D8257">
        <v>2</v>
      </c>
      <c r="E8257" t="s">
        <v>15720</v>
      </c>
      <c r="F8257" t="s">
        <v>15729</v>
      </c>
      <c r="G8257" t="s">
        <v>15730</v>
      </c>
      <c r="H8257" t="s">
        <v>15732</v>
      </c>
      <c r="I8257" t="s">
        <v>9025</v>
      </c>
    </row>
    <row r="8258" spans="1:9" hidden="1" x14ac:dyDescent="0.25">
      <c r="A8258" t="s">
        <v>7179</v>
      </c>
      <c r="B8258" t="s">
        <v>15990</v>
      </c>
      <c r="C8258" t="s">
        <v>7186</v>
      </c>
      <c r="D8258">
        <v>2</v>
      </c>
      <c r="E8258" t="s">
        <v>15720</v>
      </c>
      <c r="F8258" t="s">
        <v>15729</v>
      </c>
      <c r="G8258" t="s">
        <v>15730</v>
      </c>
      <c r="H8258" t="s">
        <v>15732</v>
      </c>
      <c r="I8258" t="s">
        <v>9025</v>
      </c>
    </row>
    <row r="8259" spans="1:9" hidden="1" x14ac:dyDescent="0.25">
      <c r="A8259" t="s">
        <v>7179</v>
      </c>
      <c r="B8259" t="s">
        <v>16215</v>
      </c>
      <c r="C8259" t="s">
        <v>9191</v>
      </c>
      <c r="D8259">
        <v>2</v>
      </c>
      <c r="E8259" t="s">
        <v>15720</v>
      </c>
      <c r="F8259" t="s">
        <v>15729</v>
      </c>
      <c r="G8259" t="s">
        <v>15730</v>
      </c>
      <c r="H8259" t="s">
        <v>15732</v>
      </c>
      <c r="I8259" t="s">
        <v>9025</v>
      </c>
    </row>
    <row r="8260" spans="1:9" hidden="1" x14ac:dyDescent="0.25">
      <c r="A8260" t="s">
        <v>7179</v>
      </c>
      <c r="B8260" t="s">
        <v>16215</v>
      </c>
      <c r="C8260" t="s">
        <v>7180</v>
      </c>
      <c r="D8260">
        <v>2</v>
      </c>
      <c r="E8260" t="s">
        <v>15720</v>
      </c>
      <c r="F8260" t="s">
        <v>15729</v>
      </c>
      <c r="G8260" t="s">
        <v>15730</v>
      </c>
      <c r="H8260" t="s">
        <v>15732</v>
      </c>
      <c r="I8260" t="s">
        <v>9025</v>
      </c>
    </row>
    <row r="8261" spans="1:9" hidden="1" x14ac:dyDescent="0.25">
      <c r="A8261" t="s">
        <v>7179</v>
      </c>
      <c r="B8261" t="s">
        <v>16215</v>
      </c>
      <c r="C8261" t="s">
        <v>7186</v>
      </c>
      <c r="D8261">
        <v>2</v>
      </c>
      <c r="E8261" t="s">
        <v>15720</v>
      </c>
      <c r="F8261" t="s">
        <v>15729</v>
      </c>
      <c r="G8261" t="s">
        <v>15730</v>
      </c>
      <c r="H8261" t="s">
        <v>15732</v>
      </c>
      <c r="I8261" t="s">
        <v>9025</v>
      </c>
    </row>
    <row r="8262" spans="1:9" hidden="1" x14ac:dyDescent="0.25">
      <c r="A8262" t="s">
        <v>12660</v>
      </c>
      <c r="B8262" t="s">
        <v>16815</v>
      </c>
      <c r="C8262" t="s">
        <v>12661</v>
      </c>
      <c r="D8262">
        <v>1</v>
      </c>
      <c r="E8262" t="s">
        <v>15724</v>
      </c>
      <c r="F8262" t="s">
        <v>15721</v>
      </c>
      <c r="G8262" t="s">
        <v>15725</v>
      </c>
      <c r="H8262" t="s">
        <v>15723</v>
      </c>
      <c r="I8262" t="s">
        <v>9025</v>
      </c>
    </row>
    <row r="8263" spans="1:9" hidden="1" x14ac:dyDescent="0.25">
      <c r="A8263" t="s">
        <v>12660</v>
      </c>
      <c r="B8263" t="s">
        <v>16815</v>
      </c>
      <c r="C8263" t="s">
        <v>12671</v>
      </c>
      <c r="D8263">
        <v>1</v>
      </c>
      <c r="E8263" t="s">
        <v>15724</v>
      </c>
      <c r="F8263" t="s">
        <v>15721</v>
      </c>
      <c r="G8263" t="s">
        <v>15725</v>
      </c>
      <c r="H8263" t="s">
        <v>15723</v>
      </c>
      <c r="I8263" t="s">
        <v>9025</v>
      </c>
    </row>
    <row r="8264" spans="1:9" hidden="1" x14ac:dyDescent="0.25">
      <c r="A8264" t="s">
        <v>12662</v>
      </c>
      <c r="B8264" t="s">
        <v>16815</v>
      </c>
      <c r="C8264" t="s">
        <v>12663</v>
      </c>
      <c r="D8264">
        <v>1</v>
      </c>
      <c r="E8264" t="s">
        <v>15724</v>
      </c>
      <c r="F8264" t="s">
        <v>15721</v>
      </c>
      <c r="G8264" t="s">
        <v>15725</v>
      </c>
      <c r="H8264" t="s">
        <v>15723</v>
      </c>
      <c r="I8264" t="s">
        <v>9025</v>
      </c>
    </row>
    <row r="8265" spans="1:9" hidden="1" x14ac:dyDescent="0.25">
      <c r="A8265" t="s">
        <v>12662</v>
      </c>
      <c r="B8265" t="s">
        <v>16815</v>
      </c>
      <c r="C8265" t="s">
        <v>12672</v>
      </c>
      <c r="D8265">
        <v>1</v>
      </c>
      <c r="E8265" t="s">
        <v>15724</v>
      </c>
      <c r="F8265" t="s">
        <v>15721</v>
      </c>
      <c r="G8265" t="s">
        <v>15725</v>
      </c>
      <c r="H8265" t="s">
        <v>15723</v>
      </c>
      <c r="I8265" t="s">
        <v>9025</v>
      </c>
    </row>
    <row r="8266" spans="1:9" hidden="1" x14ac:dyDescent="0.25">
      <c r="A8266" t="s">
        <v>12664</v>
      </c>
      <c r="B8266" t="s">
        <v>16815</v>
      </c>
      <c r="C8266" t="s">
        <v>12665</v>
      </c>
      <c r="D8266">
        <v>1</v>
      </c>
      <c r="E8266" t="s">
        <v>15724</v>
      </c>
      <c r="F8266" t="s">
        <v>15721</v>
      </c>
      <c r="G8266" t="s">
        <v>15725</v>
      </c>
      <c r="H8266" t="s">
        <v>15723</v>
      </c>
      <c r="I8266" t="s">
        <v>9025</v>
      </c>
    </row>
    <row r="8267" spans="1:9" hidden="1" x14ac:dyDescent="0.25">
      <c r="A8267" t="s">
        <v>12664</v>
      </c>
      <c r="B8267" t="s">
        <v>16815</v>
      </c>
      <c r="C8267" t="s">
        <v>9132</v>
      </c>
      <c r="D8267">
        <v>1</v>
      </c>
      <c r="E8267" t="s">
        <v>15724</v>
      </c>
      <c r="F8267" t="s">
        <v>15721</v>
      </c>
      <c r="G8267" t="s">
        <v>15725</v>
      </c>
      <c r="H8267" t="s">
        <v>15723</v>
      </c>
      <c r="I8267" t="s">
        <v>9025</v>
      </c>
    </row>
    <row r="8268" spans="1:9" hidden="1" x14ac:dyDescent="0.25">
      <c r="A8268" t="s">
        <v>12666</v>
      </c>
      <c r="B8268" t="s">
        <v>16815</v>
      </c>
      <c r="C8268" t="s">
        <v>12667</v>
      </c>
      <c r="D8268">
        <v>1</v>
      </c>
      <c r="E8268" t="s">
        <v>15724</v>
      </c>
      <c r="F8268" t="s">
        <v>15721</v>
      </c>
      <c r="G8268" t="s">
        <v>15725</v>
      </c>
      <c r="H8268" t="s">
        <v>15723</v>
      </c>
      <c r="I8268" t="s">
        <v>9025</v>
      </c>
    </row>
    <row r="8269" spans="1:9" hidden="1" x14ac:dyDescent="0.25">
      <c r="A8269" t="s">
        <v>12666</v>
      </c>
      <c r="B8269" t="s">
        <v>16815</v>
      </c>
      <c r="C8269" t="s">
        <v>12670</v>
      </c>
      <c r="D8269">
        <v>1</v>
      </c>
      <c r="E8269" t="s">
        <v>15724</v>
      </c>
      <c r="F8269" t="s">
        <v>15721</v>
      </c>
      <c r="G8269" t="s">
        <v>15725</v>
      </c>
      <c r="H8269" t="s">
        <v>15723</v>
      </c>
      <c r="I8269" t="s">
        <v>9025</v>
      </c>
    </row>
    <row r="8270" spans="1:9" hidden="1" x14ac:dyDescent="0.25">
      <c r="A8270" t="s">
        <v>12768</v>
      </c>
      <c r="B8270" t="s">
        <v>16832</v>
      </c>
      <c r="C8270" t="s">
        <v>12769</v>
      </c>
      <c r="D8270">
        <v>1</v>
      </c>
      <c r="E8270" t="s">
        <v>15724</v>
      </c>
      <c r="F8270" t="s">
        <v>15721</v>
      </c>
      <c r="G8270" t="s">
        <v>15725</v>
      </c>
      <c r="H8270" t="s">
        <v>15723</v>
      </c>
      <c r="I8270" t="s">
        <v>9025</v>
      </c>
    </row>
    <row r="8271" spans="1:9" hidden="1" x14ac:dyDescent="0.25">
      <c r="A8271" t="s">
        <v>12768</v>
      </c>
      <c r="B8271" t="s">
        <v>16832</v>
      </c>
      <c r="C8271" t="s">
        <v>12770</v>
      </c>
      <c r="D8271">
        <v>1</v>
      </c>
      <c r="E8271" t="s">
        <v>15724</v>
      </c>
      <c r="F8271" t="s">
        <v>15721</v>
      </c>
      <c r="G8271" t="s">
        <v>15725</v>
      </c>
      <c r="H8271" t="s">
        <v>15723</v>
      </c>
      <c r="I8271" t="s">
        <v>9025</v>
      </c>
    </row>
    <row r="8272" spans="1:9" hidden="1" x14ac:dyDescent="0.25">
      <c r="A8272" t="s">
        <v>12768</v>
      </c>
      <c r="B8272" t="s">
        <v>16832</v>
      </c>
      <c r="C8272" t="s">
        <v>12771</v>
      </c>
      <c r="D8272">
        <v>1</v>
      </c>
      <c r="E8272" t="s">
        <v>15724</v>
      </c>
      <c r="F8272" t="s">
        <v>15721</v>
      </c>
      <c r="G8272" t="s">
        <v>15725</v>
      </c>
      <c r="H8272" t="s">
        <v>15723</v>
      </c>
      <c r="I8272" t="s">
        <v>9025</v>
      </c>
    </row>
    <row r="8273" spans="1:9" hidden="1" x14ac:dyDescent="0.25">
      <c r="A8273" t="s">
        <v>12768</v>
      </c>
      <c r="B8273" t="s">
        <v>16832</v>
      </c>
      <c r="C8273" t="s">
        <v>12772</v>
      </c>
      <c r="D8273">
        <v>1</v>
      </c>
      <c r="E8273" t="s">
        <v>15724</v>
      </c>
      <c r="F8273" t="s">
        <v>15721</v>
      </c>
      <c r="G8273" t="s">
        <v>15725</v>
      </c>
      <c r="H8273" t="s">
        <v>15723</v>
      </c>
      <c r="I8273" t="s">
        <v>9025</v>
      </c>
    </row>
    <row r="8274" spans="1:9" hidden="1" x14ac:dyDescent="0.25">
      <c r="A8274" t="s">
        <v>12768</v>
      </c>
      <c r="B8274" t="s">
        <v>16833</v>
      </c>
      <c r="C8274" t="s">
        <v>12769</v>
      </c>
      <c r="D8274">
        <v>1</v>
      </c>
      <c r="E8274" t="s">
        <v>15724</v>
      </c>
      <c r="F8274" t="s">
        <v>15721</v>
      </c>
      <c r="G8274" t="s">
        <v>15725</v>
      </c>
      <c r="H8274" t="s">
        <v>15723</v>
      </c>
      <c r="I8274" t="s">
        <v>9025</v>
      </c>
    </row>
    <row r="8275" spans="1:9" hidden="1" x14ac:dyDescent="0.25">
      <c r="A8275" t="s">
        <v>12768</v>
      </c>
      <c r="B8275" t="s">
        <v>16833</v>
      </c>
      <c r="C8275" t="s">
        <v>12771</v>
      </c>
      <c r="D8275">
        <v>1</v>
      </c>
      <c r="E8275" t="s">
        <v>15724</v>
      </c>
      <c r="F8275" t="s">
        <v>15721</v>
      </c>
      <c r="G8275" t="s">
        <v>15725</v>
      </c>
      <c r="H8275" t="s">
        <v>15723</v>
      </c>
      <c r="I8275" t="s">
        <v>9025</v>
      </c>
    </row>
    <row r="8276" spans="1:9" hidden="1" x14ac:dyDescent="0.25">
      <c r="A8276" t="s">
        <v>15152</v>
      </c>
      <c r="B8276" t="s">
        <v>17267</v>
      </c>
      <c r="C8276" t="s">
        <v>15153</v>
      </c>
      <c r="D8276">
        <v>2</v>
      </c>
      <c r="E8276" t="s">
        <v>15720</v>
      </c>
      <c r="F8276" t="s">
        <v>15721</v>
      </c>
      <c r="G8276" t="s">
        <v>15740</v>
      </c>
      <c r="H8276" t="s">
        <v>15723</v>
      </c>
      <c r="I8276" t="s">
        <v>9025</v>
      </c>
    </row>
    <row r="8277" spans="1:9" hidden="1" x14ac:dyDescent="0.25">
      <c r="A8277" t="s">
        <v>15152</v>
      </c>
      <c r="B8277" t="s">
        <v>17015</v>
      </c>
      <c r="C8277" t="s">
        <v>15153</v>
      </c>
      <c r="D8277">
        <v>2</v>
      </c>
      <c r="E8277" t="s">
        <v>15720</v>
      </c>
      <c r="F8277" t="s">
        <v>15721</v>
      </c>
      <c r="G8277" t="s">
        <v>15740</v>
      </c>
      <c r="H8277" t="s">
        <v>15723</v>
      </c>
      <c r="I8277" t="s">
        <v>9025</v>
      </c>
    </row>
    <row r="8278" spans="1:9" hidden="1" x14ac:dyDescent="0.25">
      <c r="A8278" t="s">
        <v>12934</v>
      </c>
      <c r="B8278" t="s">
        <v>16855</v>
      </c>
      <c r="C8278" t="s">
        <v>12935</v>
      </c>
      <c r="D8278">
        <v>1</v>
      </c>
      <c r="E8278" t="s">
        <v>15724</v>
      </c>
      <c r="F8278" t="s">
        <v>15721</v>
      </c>
      <c r="G8278" t="s">
        <v>15725</v>
      </c>
      <c r="H8278" t="s">
        <v>15723</v>
      </c>
      <c r="I8278" t="s">
        <v>9025</v>
      </c>
    </row>
    <row r="8279" spans="1:9" hidden="1" x14ac:dyDescent="0.25">
      <c r="A8279" t="s">
        <v>12934</v>
      </c>
      <c r="B8279" t="s">
        <v>16855</v>
      </c>
      <c r="C8279" t="s">
        <v>12940</v>
      </c>
      <c r="D8279">
        <v>1</v>
      </c>
      <c r="E8279" t="s">
        <v>15724</v>
      </c>
      <c r="F8279" t="s">
        <v>15721</v>
      </c>
      <c r="G8279" t="s">
        <v>15725</v>
      </c>
      <c r="H8279" t="s">
        <v>15723</v>
      </c>
      <c r="I8279" t="s">
        <v>9025</v>
      </c>
    </row>
    <row r="8280" spans="1:9" hidden="1" x14ac:dyDescent="0.25">
      <c r="A8280" t="s">
        <v>12934</v>
      </c>
      <c r="B8280" t="s">
        <v>16855</v>
      </c>
      <c r="C8280" t="s">
        <v>12941</v>
      </c>
      <c r="D8280">
        <v>1</v>
      </c>
      <c r="E8280" t="s">
        <v>15724</v>
      </c>
      <c r="F8280" t="s">
        <v>15721</v>
      </c>
      <c r="G8280" t="s">
        <v>15725</v>
      </c>
      <c r="H8280" t="s">
        <v>15723</v>
      </c>
      <c r="I8280" t="s">
        <v>9025</v>
      </c>
    </row>
    <row r="8281" spans="1:9" hidden="1" x14ac:dyDescent="0.25">
      <c r="A8281" t="s">
        <v>12934</v>
      </c>
      <c r="B8281" t="s">
        <v>16855</v>
      </c>
      <c r="C8281" t="s">
        <v>12942</v>
      </c>
      <c r="D8281">
        <v>1</v>
      </c>
      <c r="E8281" t="s">
        <v>15724</v>
      </c>
      <c r="F8281" t="s">
        <v>15721</v>
      </c>
      <c r="G8281" t="s">
        <v>15725</v>
      </c>
      <c r="H8281" t="s">
        <v>15723</v>
      </c>
      <c r="I8281" t="s">
        <v>9025</v>
      </c>
    </row>
    <row r="8282" spans="1:9" hidden="1" x14ac:dyDescent="0.25">
      <c r="A8282" t="s">
        <v>12934</v>
      </c>
      <c r="B8282" t="s">
        <v>16855</v>
      </c>
      <c r="C8282" t="s">
        <v>12944</v>
      </c>
      <c r="D8282">
        <v>1</v>
      </c>
      <c r="E8282" t="s">
        <v>15724</v>
      </c>
      <c r="F8282" t="s">
        <v>15721</v>
      </c>
      <c r="G8282" t="s">
        <v>15725</v>
      </c>
      <c r="H8282" t="s">
        <v>15723</v>
      </c>
      <c r="I8282" t="s">
        <v>9025</v>
      </c>
    </row>
    <row r="8283" spans="1:9" hidden="1" x14ac:dyDescent="0.25">
      <c r="A8283" t="s">
        <v>3964</v>
      </c>
      <c r="B8283" t="s">
        <v>16904</v>
      </c>
      <c r="C8283" t="s">
        <v>13192</v>
      </c>
      <c r="D8283">
        <v>1</v>
      </c>
      <c r="E8283" t="s">
        <v>15724</v>
      </c>
      <c r="F8283" t="s">
        <v>15721</v>
      </c>
      <c r="G8283" t="s">
        <v>15725</v>
      </c>
      <c r="H8283" t="s">
        <v>15723</v>
      </c>
      <c r="I8283" t="s">
        <v>9025</v>
      </c>
    </row>
    <row r="8284" spans="1:9" hidden="1" x14ac:dyDescent="0.25">
      <c r="A8284" t="s">
        <v>3964</v>
      </c>
      <c r="B8284" t="s">
        <v>16904</v>
      </c>
      <c r="C8284" t="s">
        <v>13194</v>
      </c>
      <c r="D8284">
        <v>1</v>
      </c>
      <c r="E8284" t="s">
        <v>15724</v>
      </c>
      <c r="F8284" t="s">
        <v>15721</v>
      </c>
      <c r="G8284" t="s">
        <v>15725</v>
      </c>
      <c r="H8284" t="s">
        <v>15723</v>
      </c>
      <c r="I8284" t="s">
        <v>9025</v>
      </c>
    </row>
    <row r="8285" spans="1:9" hidden="1" x14ac:dyDescent="0.25">
      <c r="A8285" t="s">
        <v>3965</v>
      </c>
      <c r="B8285" t="s">
        <v>16904</v>
      </c>
      <c r="C8285" t="s">
        <v>13193</v>
      </c>
      <c r="D8285">
        <v>1</v>
      </c>
      <c r="E8285" t="s">
        <v>15724</v>
      </c>
      <c r="F8285" t="s">
        <v>15721</v>
      </c>
      <c r="G8285" t="s">
        <v>15725</v>
      </c>
      <c r="H8285" t="s">
        <v>15723</v>
      </c>
      <c r="I8285" t="s">
        <v>9025</v>
      </c>
    </row>
    <row r="8286" spans="1:9" hidden="1" x14ac:dyDescent="0.25">
      <c r="A8286" t="s">
        <v>3965</v>
      </c>
      <c r="B8286" t="s">
        <v>16904</v>
      </c>
      <c r="C8286" t="s">
        <v>13195</v>
      </c>
      <c r="D8286">
        <v>1</v>
      </c>
      <c r="E8286" t="s">
        <v>15724</v>
      </c>
      <c r="F8286" t="s">
        <v>15721</v>
      </c>
      <c r="G8286" t="s">
        <v>15725</v>
      </c>
      <c r="H8286" t="s">
        <v>15723</v>
      </c>
      <c r="I8286" t="s">
        <v>9025</v>
      </c>
    </row>
    <row r="8287" spans="1:9" hidden="1" x14ac:dyDescent="0.25">
      <c r="A8287" t="s">
        <v>3965</v>
      </c>
      <c r="B8287" t="s">
        <v>16904</v>
      </c>
      <c r="C8287" t="s">
        <v>13196</v>
      </c>
      <c r="D8287">
        <v>1</v>
      </c>
      <c r="E8287" t="s">
        <v>15724</v>
      </c>
      <c r="F8287" t="s">
        <v>15721</v>
      </c>
      <c r="G8287" t="s">
        <v>15725</v>
      </c>
      <c r="H8287" t="s">
        <v>15723</v>
      </c>
      <c r="I8287" t="s">
        <v>9025</v>
      </c>
    </row>
    <row r="8288" spans="1:9" hidden="1" x14ac:dyDescent="0.25">
      <c r="A8288" t="s">
        <v>7128</v>
      </c>
      <c r="B8288" t="s">
        <v>15975</v>
      </c>
      <c r="C8288" t="s">
        <v>7129</v>
      </c>
      <c r="D8288">
        <v>1</v>
      </c>
      <c r="E8288" t="s">
        <v>15724</v>
      </c>
      <c r="F8288" t="s">
        <v>15721</v>
      </c>
      <c r="G8288" t="s">
        <v>15725</v>
      </c>
      <c r="H8288" t="s">
        <v>15723</v>
      </c>
      <c r="I8288" t="s">
        <v>9025</v>
      </c>
    </row>
    <row r="8289" spans="1:9" hidden="1" x14ac:dyDescent="0.25">
      <c r="A8289" t="s">
        <v>7128</v>
      </c>
      <c r="B8289" t="s">
        <v>15975</v>
      </c>
      <c r="C8289" t="s">
        <v>7132</v>
      </c>
      <c r="D8289">
        <v>1</v>
      </c>
      <c r="E8289" t="s">
        <v>15724</v>
      </c>
      <c r="F8289" t="s">
        <v>15721</v>
      </c>
      <c r="G8289" t="s">
        <v>15725</v>
      </c>
      <c r="H8289" t="s">
        <v>15723</v>
      </c>
      <c r="I8289" t="s">
        <v>9025</v>
      </c>
    </row>
    <row r="8290" spans="1:9" hidden="1" x14ac:dyDescent="0.25">
      <c r="A8290" t="s">
        <v>7128</v>
      </c>
      <c r="B8290" t="s">
        <v>16101</v>
      </c>
      <c r="C8290" t="s">
        <v>8186</v>
      </c>
      <c r="D8290">
        <v>1</v>
      </c>
      <c r="E8290" t="s">
        <v>15724</v>
      </c>
      <c r="F8290" t="s">
        <v>15721</v>
      </c>
      <c r="G8290" t="s">
        <v>15725</v>
      </c>
      <c r="H8290" t="s">
        <v>15723</v>
      </c>
      <c r="I8290" t="s">
        <v>9025</v>
      </c>
    </row>
    <row r="8291" spans="1:9" hidden="1" x14ac:dyDescent="0.25">
      <c r="A8291" t="s">
        <v>7128</v>
      </c>
      <c r="B8291" t="s">
        <v>16479</v>
      </c>
      <c r="C8291" t="s">
        <v>7129</v>
      </c>
      <c r="D8291">
        <v>1</v>
      </c>
      <c r="E8291" t="s">
        <v>15724</v>
      </c>
      <c r="F8291" t="s">
        <v>15721</v>
      </c>
      <c r="G8291" t="s">
        <v>15725</v>
      </c>
      <c r="H8291" t="s">
        <v>15723</v>
      </c>
      <c r="I8291" t="s">
        <v>9025</v>
      </c>
    </row>
    <row r="8292" spans="1:9" hidden="1" x14ac:dyDescent="0.25">
      <c r="A8292" t="s">
        <v>7128</v>
      </c>
      <c r="B8292" t="s">
        <v>16479</v>
      </c>
      <c r="C8292" t="s">
        <v>8963</v>
      </c>
      <c r="D8292">
        <v>1</v>
      </c>
      <c r="E8292" t="s">
        <v>15724</v>
      </c>
      <c r="F8292" t="s">
        <v>15721</v>
      </c>
      <c r="G8292" t="s">
        <v>15725</v>
      </c>
      <c r="H8292" t="s">
        <v>15723</v>
      </c>
      <c r="I8292" t="s">
        <v>9025</v>
      </c>
    </row>
    <row r="8293" spans="1:9" hidden="1" x14ac:dyDescent="0.25">
      <c r="A8293" t="s">
        <v>7128</v>
      </c>
      <c r="B8293" t="s">
        <v>16479</v>
      </c>
      <c r="C8293" t="s">
        <v>10746</v>
      </c>
      <c r="D8293">
        <v>1</v>
      </c>
      <c r="E8293" t="s">
        <v>15724</v>
      </c>
      <c r="F8293" t="s">
        <v>15721</v>
      </c>
      <c r="G8293" t="s">
        <v>15725</v>
      </c>
      <c r="H8293" t="s">
        <v>15723</v>
      </c>
      <c r="I8293" t="s">
        <v>9025</v>
      </c>
    </row>
    <row r="8294" spans="1:9" hidden="1" x14ac:dyDescent="0.25">
      <c r="A8294" t="s">
        <v>7128</v>
      </c>
      <c r="B8294" t="s">
        <v>16479</v>
      </c>
      <c r="C8294" t="s">
        <v>8186</v>
      </c>
      <c r="D8294">
        <v>1</v>
      </c>
      <c r="E8294" t="s">
        <v>15724</v>
      </c>
      <c r="F8294" t="s">
        <v>15721</v>
      </c>
      <c r="G8294" t="s">
        <v>15725</v>
      </c>
      <c r="H8294" t="s">
        <v>15723</v>
      </c>
      <c r="I8294" t="s">
        <v>9025</v>
      </c>
    </row>
    <row r="8295" spans="1:9" hidden="1" x14ac:dyDescent="0.25">
      <c r="A8295" t="s">
        <v>7128</v>
      </c>
      <c r="B8295" t="s">
        <v>16479</v>
      </c>
      <c r="C8295" t="s">
        <v>7132</v>
      </c>
      <c r="D8295">
        <v>1</v>
      </c>
      <c r="E8295" t="s">
        <v>15724</v>
      </c>
      <c r="F8295" t="s">
        <v>15721</v>
      </c>
      <c r="G8295" t="s">
        <v>15725</v>
      </c>
      <c r="H8295" t="s">
        <v>15723</v>
      </c>
      <c r="I8295" t="s">
        <v>9025</v>
      </c>
    </row>
    <row r="8296" spans="1:9" hidden="1" x14ac:dyDescent="0.25">
      <c r="A8296" t="s">
        <v>7128</v>
      </c>
      <c r="B8296" t="s">
        <v>16479</v>
      </c>
      <c r="C8296" t="s">
        <v>10747</v>
      </c>
      <c r="D8296">
        <v>1</v>
      </c>
      <c r="E8296" t="s">
        <v>15724</v>
      </c>
      <c r="F8296" t="s">
        <v>15721</v>
      </c>
      <c r="G8296" t="s">
        <v>15725</v>
      </c>
      <c r="H8296" t="s">
        <v>15723</v>
      </c>
      <c r="I8296" t="s">
        <v>9025</v>
      </c>
    </row>
    <row r="8297" spans="1:9" hidden="1" x14ac:dyDescent="0.25">
      <c r="A8297" t="s">
        <v>13587</v>
      </c>
      <c r="B8297" t="s">
        <v>16976</v>
      </c>
      <c r="C8297" t="s">
        <v>13588</v>
      </c>
      <c r="D8297">
        <v>1</v>
      </c>
      <c r="E8297" t="s">
        <v>15724</v>
      </c>
      <c r="F8297" t="s">
        <v>15721</v>
      </c>
      <c r="G8297" t="s">
        <v>15725</v>
      </c>
      <c r="H8297" t="s">
        <v>15723</v>
      </c>
      <c r="I8297" t="s">
        <v>9025</v>
      </c>
    </row>
    <row r="8298" spans="1:9" hidden="1" x14ac:dyDescent="0.25">
      <c r="A8298" t="s">
        <v>13587</v>
      </c>
      <c r="B8298" t="s">
        <v>16976</v>
      </c>
      <c r="C8298" t="s">
        <v>12953</v>
      </c>
      <c r="D8298">
        <v>1</v>
      </c>
      <c r="E8298" t="s">
        <v>15724</v>
      </c>
      <c r="F8298" t="s">
        <v>15721</v>
      </c>
      <c r="G8298" t="s">
        <v>15725</v>
      </c>
      <c r="H8298" t="s">
        <v>15723</v>
      </c>
      <c r="I8298" t="s">
        <v>9025</v>
      </c>
    </row>
    <row r="8299" spans="1:9" hidden="1" x14ac:dyDescent="0.25">
      <c r="A8299" t="s">
        <v>13587</v>
      </c>
      <c r="B8299" t="s">
        <v>16976</v>
      </c>
      <c r="C8299" t="s">
        <v>13593</v>
      </c>
      <c r="D8299">
        <v>1</v>
      </c>
      <c r="E8299" t="s">
        <v>15724</v>
      </c>
      <c r="F8299" t="s">
        <v>15721</v>
      </c>
      <c r="G8299" t="s">
        <v>15725</v>
      </c>
      <c r="H8299" t="s">
        <v>15723</v>
      </c>
      <c r="I8299" t="s">
        <v>9025</v>
      </c>
    </row>
    <row r="8300" spans="1:9" hidden="1" x14ac:dyDescent="0.25">
      <c r="A8300" t="s">
        <v>13587</v>
      </c>
      <c r="B8300" t="s">
        <v>16976</v>
      </c>
      <c r="C8300" t="s">
        <v>13594</v>
      </c>
      <c r="D8300">
        <v>1</v>
      </c>
      <c r="E8300" t="s">
        <v>15724</v>
      </c>
      <c r="F8300" t="s">
        <v>15721</v>
      </c>
      <c r="G8300" t="s">
        <v>15725</v>
      </c>
      <c r="H8300" t="s">
        <v>15723</v>
      </c>
      <c r="I8300" t="s">
        <v>9025</v>
      </c>
    </row>
    <row r="8301" spans="1:9" hidden="1" x14ac:dyDescent="0.25">
      <c r="A8301" t="s">
        <v>13587</v>
      </c>
      <c r="B8301" t="s">
        <v>16976</v>
      </c>
      <c r="C8301" t="s">
        <v>13608</v>
      </c>
      <c r="D8301">
        <v>1</v>
      </c>
      <c r="E8301" t="s">
        <v>15724</v>
      </c>
      <c r="F8301" t="s">
        <v>15721</v>
      </c>
      <c r="G8301" t="s">
        <v>15725</v>
      </c>
      <c r="H8301" t="s">
        <v>15723</v>
      </c>
      <c r="I8301" t="s">
        <v>9025</v>
      </c>
    </row>
    <row r="8302" spans="1:9" hidden="1" x14ac:dyDescent="0.25">
      <c r="A8302" t="s">
        <v>13539</v>
      </c>
      <c r="B8302" t="s">
        <v>16953</v>
      </c>
      <c r="C8302" t="s">
        <v>8015</v>
      </c>
      <c r="D8302">
        <v>1</v>
      </c>
      <c r="E8302" t="s">
        <v>15724</v>
      </c>
      <c r="F8302" t="s">
        <v>15760</v>
      </c>
      <c r="G8302" t="s">
        <v>15761</v>
      </c>
      <c r="H8302" t="s">
        <v>15723</v>
      </c>
      <c r="I8302" t="s">
        <v>9025</v>
      </c>
    </row>
    <row r="8303" spans="1:9" hidden="1" x14ac:dyDescent="0.25">
      <c r="A8303" t="s">
        <v>12335</v>
      </c>
      <c r="B8303" t="s">
        <v>15864</v>
      </c>
      <c r="C8303" t="s">
        <v>12336</v>
      </c>
      <c r="D8303">
        <v>1</v>
      </c>
      <c r="E8303" t="s">
        <v>15724</v>
      </c>
      <c r="F8303" t="s">
        <v>15721</v>
      </c>
      <c r="G8303" t="s">
        <v>15725</v>
      </c>
      <c r="H8303" t="s">
        <v>15723</v>
      </c>
      <c r="I8303" t="s">
        <v>9025</v>
      </c>
    </row>
    <row r="8304" spans="1:9" hidden="1" x14ac:dyDescent="0.25">
      <c r="A8304" t="s">
        <v>12335</v>
      </c>
      <c r="B8304" t="s">
        <v>15864</v>
      </c>
      <c r="C8304" t="s">
        <v>12337</v>
      </c>
      <c r="D8304">
        <v>1</v>
      </c>
      <c r="E8304" t="s">
        <v>15724</v>
      </c>
      <c r="F8304" t="s">
        <v>15721</v>
      </c>
      <c r="G8304" t="s">
        <v>15725</v>
      </c>
      <c r="H8304" t="s">
        <v>15723</v>
      </c>
      <c r="I8304" t="s">
        <v>9025</v>
      </c>
    </row>
    <row r="8305" spans="1:9" hidden="1" x14ac:dyDescent="0.25">
      <c r="A8305" t="s">
        <v>12335</v>
      </c>
      <c r="B8305" t="s">
        <v>15864</v>
      </c>
      <c r="C8305" t="s">
        <v>12435</v>
      </c>
      <c r="D8305">
        <v>1</v>
      </c>
      <c r="E8305" t="s">
        <v>15724</v>
      </c>
      <c r="F8305" t="s">
        <v>15721</v>
      </c>
      <c r="G8305" t="s">
        <v>15725</v>
      </c>
      <c r="H8305" t="s">
        <v>15723</v>
      </c>
      <c r="I8305" t="s">
        <v>9025</v>
      </c>
    </row>
    <row r="8306" spans="1:9" hidden="1" x14ac:dyDescent="0.25">
      <c r="A8306" t="s">
        <v>12335</v>
      </c>
      <c r="B8306" t="s">
        <v>15864</v>
      </c>
      <c r="C8306" t="s">
        <v>11402</v>
      </c>
      <c r="D8306">
        <v>1</v>
      </c>
      <c r="E8306" t="s">
        <v>15724</v>
      </c>
      <c r="F8306" t="s">
        <v>15721</v>
      </c>
      <c r="G8306" t="s">
        <v>15725</v>
      </c>
      <c r="H8306" t="s">
        <v>15723</v>
      </c>
      <c r="I8306" t="s">
        <v>9025</v>
      </c>
    </row>
    <row r="8307" spans="1:9" hidden="1" x14ac:dyDescent="0.25">
      <c r="A8307" t="s">
        <v>12335</v>
      </c>
      <c r="B8307" t="s">
        <v>16976</v>
      </c>
      <c r="C8307" t="s">
        <v>12336</v>
      </c>
      <c r="D8307">
        <v>1</v>
      </c>
      <c r="E8307" t="s">
        <v>15724</v>
      </c>
      <c r="F8307" t="s">
        <v>15721</v>
      </c>
      <c r="G8307" t="s">
        <v>15725</v>
      </c>
      <c r="H8307" t="s">
        <v>15723</v>
      </c>
      <c r="I8307" t="s">
        <v>9025</v>
      </c>
    </row>
    <row r="8308" spans="1:9" hidden="1" x14ac:dyDescent="0.25">
      <c r="A8308" t="s">
        <v>12335</v>
      </c>
      <c r="B8308" t="s">
        <v>16976</v>
      </c>
      <c r="C8308" t="s">
        <v>12337</v>
      </c>
      <c r="D8308">
        <v>1</v>
      </c>
      <c r="E8308" t="s">
        <v>15724</v>
      </c>
      <c r="F8308" t="s">
        <v>15721</v>
      </c>
      <c r="G8308" t="s">
        <v>15725</v>
      </c>
      <c r="H8308" t="s">
        <v>15723</v>
      </c>
      <c r="I8308" t="s">
        <v>9025</v>
      </c>
    </row>
    <row r="8309" spans="1:9" hidden="1" x14ac:dyDescent="0.25">
      <c r="A8309" t="s">
        <v>12335</v>
      </c>
      <c r="B8309" t="s">
        <v>16976</v>
      </c>
      <c r="C8309" t="s">
        <v>12435</v>
      </c>
      <c r="D8309">
        <v>1</v>
      </c>
      <c r="E8309" t="s">
        <v>15724</v>
      </c>
      <c r="F8309" t="s">
        <v>15721</v>
      </c>
      <c r="G8309" t="s">
        <v>15725</v>
      </c>
      <c r="H8309" t="s">
        <v>15723</v>
      </c>
      <c r="I8309" t="s">
        <v>9025</v>
      </c>
    </row>
    <row r="8310" spans="1:9" hidden="1" x14ac:dyDescent="0.25">
      <c r="A8310" t="s">
        <v>12335</v>
      </c>
      <c r="B8310" t="s">
        <v>16976</v>
      </c>
      <c r="C8310" t="s">
        <v>13609</v>
      </c>
      <c r="D8310">
        <v>1</v>
      </c>
      <c r="E8310" t="s">
        <v>15724</v>
      </c>
      <c r="F8310" t="s">
        <v>15721</v>
      </c>
      <c r="G8310" t="s">
        <v>15725</v>
      </c>
      <c r="H8310" t="s">
        <v>15723</v>
      </c>
      <c r="I8310" t="s">
        <v>9025</v>
      </c>
    </row>
    <row r="8311" spans="1:9" hidden="1" x14ac:dyDescent="0.25">
      <c r="A8311" t="s">
        <v>13566</v>
      </c>
      <c r="B8311" t="s">
        <v>16264</v>
      </c>
      <c r="C8311" t="s">
        <v>13567</v>
      </c>
      <c r="D8311">
        <v>1</v>
      </c>
      <c r="E8311" t="s">
        <v>15724</v>
      </c>
      <c r="F8311" t="s">
        <v>15721</v>
      </c>
      <c r="G8311" t="s">
        <v>15725</v>
      </c>
      <c r="H8311" t="s">
        <v>15723</v>
      </c>
      <c r="I8311" t="s">
        <v>9025</v>
      </c>
    </row>
    <row r="8312" spans="1:9" hidden="1" x14ac:dyDescent="0.25">
      <c r="A8312" t="s">
        <v>13566</v>
      </c>
      <c r="B8312" t="s">
        <v>16264</v>
      </c>
      <c r="C8312" t="s">
        <v>13568</v>
      </c>
      <c r="D8312">
        <v>1</v>
      </c>
      <c r="E8312" t="s">
        <v>15724</v>
      </c>
      <c r="F8312" t="s">
        <v>15721</v>
      </c>
      <c r="G8312" t="s">
        <v>15725</v>
      </c>
      <c r="H8312" t="s">
        <v>15723</v>
      </c>
      <c r="I8312" t="s">
        <v>9025</v>
      </c>
    </row>
    <row r="8313" spans="1:9" hidden="1" x14ac:dyDescent="0.25">
      <c r="A8313" t="s">
        <v>13566</v>
      </c>
      <c r="B8313" t="s">
        <v>16264</v>
      </c>
      <c r="C8313" t="s">
        <v>13569</v>
      </c>
      <c r="D8313">
        <v>1</v>
      </c>
      <c r="E8313" t="s">
        <v>15724</v>
      </c>
      <c r="F8313" t="s">
        <v>15721</v>
      </c>
      <c r="G8313" t="s">
        <v>15725</v>
      </c>
      <c r="H8313" t="s">
        <v>15723</v>
      </c>
      <c r="I8313" t="s">
        <v>9025</v>
      </c>
    </row>
    <row r="8314" spans="1:9" hidden="1" x14ac:dyDescent="0.25">
      <c r="A8314" t="s">
        <v>9890</v>
      </c>
      <c r="B8314" t="s">
        <v>16333</v>
      </c>
      <c r="C8314" t="s">
        <v>9891</v>
      </c>
      <c r="D8314">
        <v>1</v>
      </c>
      <c r="E8314" t="s">
        <v>15724</v>
      </c>
      <c r="F8314" t="s">
        <v>15721</v>
      </c>
      <c r="G8314" t="s">
        <v>15725</v>
      </c>
      <c r="H8314" t="s">
        <v>15723</v>
      </c>
      <c r="I8314" t="s">
        <v>9025</v>
      </c>
    </row>
    <row r="8315" spans="1:9" hidden="1" x14ac:dyDescent="0.25">
      <c r="A8315" t="s">
        <v>9890</v>
      </c>
      <c r="B8315" t="s">
        <v>16333</v>
      </c>
      <c r="C8315" t="s">
        <v>9894</v>
      </c>
      <c r="D8315">
        <v>1</v>
      </c>
      <c r="E8315" t="s">
        <v>15724</v>
      </c>
      <c r="F8315" t="s">
        <v>15721</v>
      </c>
      <c r="G8315" t="s">
        <v>15725</v>
      </c>
      <c r="H8315" t="s">
        <v>15723</v>
      </c>
      <c r="I8315" t="s">
        <v>9025</v>
      </c>
    </row>
    <row r="8316" spans="1:9" hidden="1" x14ac:dyDescent="0.25">
      <c r="A8316" t="s">
        <v>13521</v>
      </c>
      <c r="B8316" t="s">
        <v>16947</v>
      </c>
      <c r="C8316" t="s">
        <v>13522</v>
      </c>
      <c r="D8316">
        <v>1</v>
      </c>
      <c r="E8316" t="s">
        <v>15724</v>
      </c>
      <c r="F8316" t="s">
        <v>15741</v>
      </c>
      <c r="G8316" t="s">
        <v>15742</v>
      </c>
      <c r="H8316" t="s">
        <v>15723</v>
      </c>
      <c r="I8316" t="s">
        <v>9025</v>
      </c>
    </row>
    <row r="8317" spans="1:9" hidden="1" x14ac:dyDescent="0.25">
      <c r="A8317" t="s">
        <v>13521</v>
      </c>
      <c r="B8317" t="s">
        <v>16947</v>
      </c>
      <c r="C8317" t="s">
        <v>13525</v>
      </c>
      <c r="D8317">
        <v>1</v>
      </c>
      <c r="E8317" t="s">
        <v>15724</v>
      </c>
      <c r="F8317" t="s">
        <v>15741</v>
      </c>
      <c r="G8317" t="s">
        <v>15742</v>
      </c>
      <c r="H8317" t="s">
        <v>15723</v>
      </c>
      <c r="I8317" t="s">
        <v>9025</v>
      </c>
    </row>
    <row r="8318" spans="1:9" hidden="1" x14ac:dyDescent="0.25">
      <c r="A8318" t="s">
        <v>15145</v>
      </c>
      <c r="B8318" t="s">
        <v>17265</v>
      </c>
      <c r="C8318" t="s">
        <v>15146</v>
      </c>
      <c r="D8318">
        <v>2</v>
      </c>
      <c r="E8318" t="s">
        <v>15724</v>
      </c>
      <c r="F8318" t="s">
        <v>15721</v>
      </c>
      <c r="G8318" t="s">
        <v>15743</v>
      </c>
      <c r="H8318" t="s">
        <v>15723</v>
      </c>
      <c r="I8318" t="s">
        <v>9025</v>
      </c>
    </row>
    <row r="8319" spans="1:9" hidden="1" x14ac:dyDescent="0.25">
      <c r="A8319" t="s">
        <v>15145</v>
      </c>
      <c r="B8319" t="s">
        <v>17265</v>
      </c>
      <c r="C8319" t="s">
        <v>15147</v>
      </c>
      <c r="D8319">
        <v>2</v>
      </c>
      <c r="E8319" t="s">
        <v>15724</v>
      </c>
      <c r="F8319" t="s">
        <v>15721</v>
      </c>
      <c r="G8319" t="s">
        <v>15743</v>
      </c>
      <c r="H8319" t="s">
        <v>15723</v>
      </c>
      <c r="I8319" t="s">
        <v>9025</v>
      </c>
    </row>
    <row r="8320" spans="1:9" hidden="1" x14ac:dyDescent="0.25">
      <c r="A8320" t="s">
        <v>15250</v>
      </c>
      <c r="B8320" t="s">
        <v>16264</v>
      </c>
      <c r="C8320" t="s">
        <v>15251</v>
      </c>
      <c r="D8320">
        <v>1</v>
      </c>
      <c r="E8320" t="s">
        <v>15724</v>
      </c>
      <c r="F8320" t="s">
        <v>15721</v>
      </c>
      <c r="G8320" t="s">
        <v>15725</v>
      </c>
      <c r="H8320" t="s">
        <v>15723</v>
      </c>
      <c r="I8320" t="s">
        <v>9025</v>
      </c>
    </row>
    <row r="8321" spans="1:9" hidden="1" x14ac:dyDescent="0.25">
      <c r="A8321" t="s">
        <v>15250</v>
      </c>
      <c r="B8321" t="s">
        <v>16264</v>
      </c>
      <c r="C8321" t="s">
        <v>15252</v>
      </c>
      <c r="D8321">
        <v>1</v>
      </c>
      <c r="E8321" t="s">
        <v>15724</v>
      </c>
      <c r="F8321" t="s">
        <v>15721</v>
      </c>
      <c r="G8321" t="s">
        <v>15725</v>
      </c>
      <c r="H8321" t="s">
        <v>15723</v>
      </c>
      <c r="I8321" t="s">
        <v>9025</v>
      </c>
    </row>
    <row r="8322" spans="1:9" hidden="1" x14ac:dyDescent="0.25">
      <c r="A8322" t="s">
        <v>15253</v>
      </c>
      <c r="B8322" t="s">
        <v>16264</v>
      </c>
      <c r="C8322" t="s">
        <v>15254</v>
      </c>
      <c r="D8322">
        <v>1</v>
      </c>
      <c r="E8322" t="s">
        <v>15724</v>
      </c>
      <c r="F8322" t="s">
        <v>15721</v>
      </c>
      <c r="G8322" t="s">
        <v>15725</v>
      </c>
      <c r="H8322" t="s">
        <v>15723</v>
      </c>
      <c r="I8322" t="s">
        <v>9025</v>
      </c>
    </row>
    <row r="8323" spans="1:9" hidden="1" x14ac:dyDescent="0.25">
      <c r="A8323" t="s">
        <v>15255</v>
      </c>
      <c r="B8323" t="s">
        <v>16264</v>
      </c>
      <c r="C8323" t="s">
        <v>15256</v>
      </c>
      <c r="D8323">
        <v>1</v>
      </c>
      <c r="E8323" t="s">
        <v>15724</v>
      </c>
      <c r="F8323" t="s">
        <v>15721</v>
      </c>
      <c r="G8323" t="s">
        <v>15725</v>
      </c>
      <c r="H8323" t="s">
        <v>15723</v>
      </c>
      <c r="I8323" t="s">
        <v>15737</v>
      </c>
    </row>
    <row r="8324" spans="1:9" hidden="1" x14ac:dyDescent="0.25">
      <c r="A8324" t="s">
        <v>15255</v>
      </c>
      <c r="B8324" t="s">
        <v>16264</v>
      </c>
      <c r="C8324" t="s">
        <v>11494</v>
      </c>
      <c r="D8324">
        <v>1</v>
      </c>
      <c r="E8324" t="s">
        <v>15724</v>
      </c>
      <c r="F8324" t="s">
        <v>15721</v>
      </c>
      <c r="G8324" t="s">
        <v>15725</v>
      </c>
      <c r="H8324" t="s">
        <v>15723</v>
      </c>
      <c r="I8324" t="s">
        <v>15737</v>
      </c>
    </row>
    <row r="8325" spans="1:9" hidden="1" x14ac:dyDescent="0.25">
      <c r="A8325" t="s">
        <v>15255</v>
      </c>
      <c r="B8325" t="s">
        <v>17279</v>
      </c>
      <c r="C8325" t="s">
        <v>15256</v>
      </c>
      <c r="D8325">
        <v>1</v>
      </c>
      <c r="E8325" t="s">
        <v>15724</v>
      </c>
      <c r="F8325" t="s">
        <v>15721</v>
      </c>
      <c r="G8325" t="s">
        <v>15725</v>
      </c>
      <c r="H8325" t="s">
        <v>15723</v>
      </c>
      <c r="I8325" t="s">
        <v>15737</v>
      </c>
    </row>
    <row r="8326" spans="1:9" hidden="1" x14ac:dyDescent="0.25">
      <c r="A8326" t="s">
        <v>15255</v>
      </c>
      <c r="B8326" t="s">
        <v>17279</v>
      </c>
      <c r="C8326" t="s">
        <v>11494</v>
      </c>
      <c r="D8326">
        <v>1</v>
      </c>
      <c r="E8326" t="s">
        <v>15724</v>
      </c>
      <c r="F8326" t="s">
        <v>15721</v>
      </c>
      <c r="G8326" t="s">
        <v>15725</v>
      </c>
      <c r="H8326" t="s">
        <v>15723</v>
      </c>
      <c r="I8326" t="s">
        <v>15737</v>
      </c>
    </row>
    <row r="8327" spans="1:9" hidden="1" x14ac:dyDescent="0.25">
      <c r="A8327" t="s">
        <v>3966</v>
      </c>
      <c r="B8327" t="s">
        <v>16914</v>
      </c>
      <c r="C8327" t="s">
        <v>13353</v>
      </c>
      <c r="D8327">
        <v>1</v>
      </c>
      <c r="E8327" t="s">
        <v>15726</v>
      </c>
      <c r="F8327" t="s">
        <v>15721</v>
      </c>
      <c r="G8327" t="s">
        <v>15736</v>
      </c>
      <c r="H8327" t="s">
        <v>15723</v>
      </c>
      <c r="I8327" t="s">
        <v>9025</v>
      </c>
    </row>
    <row r="8328" spans="1:9" hidden="1" x14ac:dyDescent="0.25">
      <c r="A8328" t="s">
        <v>3966</v>
      </c>
      <c r="B8328" t="s">
        <v>16914</v>
      </c>
      <c r="C8328" t="s">
        <v>13354</v>
      </c>
      <c r="D8328">
        <v>1</v>
      </c>
      <c r="E8328" t="s">
        <v>15726</v>
      </c>
      <c r="F8328" t="s">
        <v>15721</v>
      </c>
      <c r="G8328" t="s">
        <v>15736</v>
      </c>
      <c r="H8328" t="s">
        <v>15723</v>
      </c>
      <c r="I8328" t="s">
        <v>9025</v>
      </c>
    </row>
    <row r="8329" spans="1:9" hidden="1" x14ac:dyDescent="0.25">
      <c r="A8329" t="s">
        <v>13143</v>
      </c>
      <c r="B8329" t="s">
        <v>16893</v>
      </c>
      <c r="C8329" t="s">
        <v>13144</v>
      </c>
      <c r="D8329">
        <v>2</v>
      </c>
      <c r="E8329" t="s">
        <v>15724</v>
      </c>
      <c r="F8329" t="s">
        <v>15741</v>
      </c>
      <c r="G8329" t="s">
        <v>15749</v>
      </c>
      <c r="H8329" t="s">
        <v>15723</v>
      </c>
      <c r="I8329" t="s">
        <v>9025</v>
      </c>
    </row>
    <row r="8330" spans="1:9" hidden="1" x14ac:dyDescent="0.25">
      <c r="A8330" t="s">
        <v>3967</v>
      </c>
      <c r="B8330" t="s">
        <v>16904</v>
      </c>
      <c r="C8330" t="s">
        <v>13197</v>
      </c>
      <c r="D8330">
        <v>1</v>
      </c>
      <c r="E8330" t="s">
        <v>15724</v>
      </c>
      <c r="F8330" t="s">
        <v>15721</v>
      </c>
      <c r="G8330" t="s">
        <v>15725</v>
      </c>
      <c r="H8330" t="s">
        <v>15723</v>
      </c>
      <c r="I8330" t="s">
        <v>9025</v>
      </c>
    </row>
    <row r="8331" spans="1:9" hidden="1" x14ac:dyDescent="0.25">
      <c r="A8331" t="s">
        <v>11382</v>
      </c>
      <c r="B8331" t="s">
        <v>16601</v>
      </c>
      <c r="C8331" t="s">
        <v>11383</v>
      </c>
      <c r="D8331">
        <v>1</v>
      </c>
      <c r="E8331" t="s">
        <v>15724</v>
      </c>
      <c r="F8331" t="s">
        <v>15721</v>
      </c>
      <c r="G8331" t="s">
        <v>15725</v>
      </c>
      <c r="H8331" t="s">
        <v>15723</v>
      </c>
      <c r="I8331" t="s">
        <v>9025</v>
      </c>
    </row>
    <row r="8332" spans="1:9" hidden="1" x14ac:dyDescent="0.25">
      <c r="A8332" t="s">
        <v>3969</v>
      </c>
      <c r="B8332" t="s">
        <v>16741</v>
      </c>
      <c r="C8332" t="s">
        <v>12141</v>
      </c>
      <c r="D8332">
        <v>1</v>
      </c>
      <c r="E8332" t="s">
        <v>15726</v>
      </c>
      <c r="F8332" t="s">
        <v>15721</v>
      </c>
      <c r="G8332" t="s">
        <v>15736</v>
      </c>
      <c r="H8332" t="s">
        <v>15723</v>
      </c>
      <c r="I8332" t="s">
        <v>9025</v>
      </c>
    </row>
    <row r="8333" spans="1:9" hidden="1" x14ac:dyDescent="0.25">
      <c r="A8333" t="s">
        <v>3969</v>
      </c>
      <c r="B8333" t="s">
        <v>16904</v>
      </c>
      <c r="C8333" t="s">
        <v>12141</v>
      </c>
      <c r="D8333">
        <v>1</v>
      </c>
      <c r="E8333" t="s">
        <v>15726</v>
      </c>
      <c r="F8333" t="s">
        <v>15721</v>
      </c>
      <c r="G8333" t="s">
        <v>15736</v>
      </c>
      <c r="H8333" t="s">
        <v>15723</v>
      </c>
      <c r="I8333" t="s">
        <v>9025</v>
      </c>
    </row>
    <row r="8334" spans="1:9" hidden="1" x14ac:dyDescent="0.25">
      <c r="A8334" t="s">
        <v>3969</v>
      </c>
      <c r="B8334" t="s">
        <v>16912</v>
      </c>
      <c r="C8334" t="s">
        <v>12141</v>
      </c>
      <c r="D8334">
        <v>1</v>
      </c>
      <c r="E8334" t="s">
        <v>15726</v>
      </c>
      <c r="F8334" t="s">
        <v>15721</v>
      </c>
      <c r="G8334" t="s">
        <v>15736</v>
      </c>
      <c r="H8334" t="s">
        <v>15723</v>
      </c>
      <c r="I8334" t="s">
        <v>9025</v>
      </c>
    </row>
    <row r="8335" spans="1:9" hidden="1" x14ac:dyDescent="0.25">
      <c r="A8335" t="s">
        <v>3970</v>
      </c>
      <c r="B8335" t="s">
        <v>15786</v>
      </c>
      <c r="C8335" t="s">
        <v>8299</v>
      </c>
      <c r="D8335">
        <v>1</v>
      </c>
      <c r="E8335" t="s">
        <v>15724</v>
      </c>
      <c r="F8335" t="s">
        <v>15721</v>
      </c>
      <c r="G8335" t="s">
        <v>15725</v>
      </c>
      <c r="H8335" t="s">
        <v>15723</v>
      </c>
      <c r="I8335" t="s">
        <v>9025</v>
      </c>
    </row>
    <row r="8336" spans="1:9" hidden="1" x14ac:dyDescent="0.25">
      <c r="A8336" t="s">
        <v>3970</v>
      </c>
      <c r="B8336" t="s">
        <v>15786</v>
      </c>
      <c r="C8336" t="s">
        <v>6459</v>
      </c>
      <c r="D8336">
        <v>1</v>
      </c>
      <c r="E8336" t="s">
        <v>15724</v>
      </c>
      <c r="F8336" t="s">
        <v>15721</v>
      </c>
      <c r="G8336" t="s">
        <v>15725</v>
      </c>
      <c r="H8336" t="s">
        <v>15723</v>
      </c>
      <c r="I8336" t="s">
        <v>9025</v>
      </c>
    </row>
    <row r="8337" spans="1:9" hidden="1" x14ac:dyDescent="0.25">
      <c r="A8337" t="s">
        <v>3970</v>
      </c>
      <c r="B8337" t="s">
        <v>16432</v>
      </c>
      <c r="C8337" t="s">
        <v>8299</v>
      </c>
      <c r="D8337">
        <v>1</v>
      </c>
      <c r="E8337" t="s">
        <v>15724</v>
      </c>
      <c r="F8337" t="s">
        <v>15721</v>
      </c>
      <c r="G8337" t="s">
        <v>15725</v>
      </c>
      <c r="H8337" t="s">
        <v>15723</v>
      </c>
      <c r="I8337" t="s">
        <v>9025</v>
      </c>
    </row>
    <row r="8338" spans="1:9" hidden="1" x14ac:dyDescent="0.25">
      <c r="A8338" t="s">
        <v>3970</v>
      </c>
      <c r="B8338" t="s">
        <v>16432</v>
      </c>
      <c r="C8338" t="s">
        <v>6459</v>
      </c>
      <c r="D8338">
        <v>1</v>
      </c>
      <c r="E8338" t="s">
        <v>15724</v>
      </c>
      <c r="F8338" t="s">
        <v>15721</v>
      </c>
      <c r="G8338" t="s">
        <v>15725</v>
      </c>
      <c r="H8338" t="s">
        <v>15723</v>
      </c>
      <c r="I8338" t="s">
        <v>9025</v>
      </c>
    </row>
    <row r="8339" spans="1:9" hidden="1" x14ac:dyDescent="0.25">
      <c r="A8339" t="s">
        <v>3970</v>
      </c>
      <c r="B8339" t="s">
        <v>16621</v>
      </c>
      <c r="C8339" t="s">
        <v>8299</v>
      </c>
      <c r="D8339">
        <v>1</v>
      </c>
      <c r="E8339" t="s">
        <v>15724</v>
      </c>
      <c r="F8339" t="s">
        <v>15721</v>
      </c>
      <c r="G8339" t="s">
        <v>15725</v>
      </c>
      <c r="H8339" t="s">
        <v>15723</v>
      </c>
      <c r="I8339" t="s">
        <v>9025</v>
      </c>
    </row>
    <row r="8340" spans="1:9" hidden="1" x14ac:dyDescent="0.25">
      <c r="A8340" t="s">
        <v>3970</v>
      </c>
      <c r="B8340" t="s">
        <v>16621</v>
      </c>
      <c r="C8340" t="s">
        <v>6459</v>
      </c>
      <c r="D8340">
        <v>1</v>
      </c>
      <c r="E8340" t="s">
        <v>15724</v>
      </c>
      <c r="F8340" t="s">
        <v>15721</v>
      </c>
      <c r="G8340" t="s">
        <v>15725</v>
      </c>
      <c r="H8340" t="s">
        <v>15723</v>
      </c>
      <c r="I8340" t="s">
        <v>9025</v>
      </c>
    </row>
    <row r="8341" spans="1:9" hidden="1" x14ac:dyDescent="0.25">
      <c r="A8341" t="s">
        <v>3970</v>
      </c>
      <c r="B8341" t="s">
        <v>16636</v>
      </c>
      <c r="C8341" t="s">
        <v>8299</v>
      </c>
      <c r="D8341">
        <v>1</v>
      </c>
      <c r="E8341" t="s">
        <v>15724</v>
      </c>
      <c r="F8341" t="s">
        <v>15721</v>
      </c>
      <c r="G8341" t="s">
        <v>15725</v>
      </c>
      <c r="H8341" t="s">
        <v>15723</v>
      </c>
      <c r="I8341" t="s">
        <v>9025</v>
      </c>
    </row>
    <row r="8342" spans="1:9" hidden="1" x14ac:dyDescent="0.25">
      <c r="A8342" t="s">
        <v>3970</v>
      </c>
      <c r="B8342" t="s">
        <v>16636</v>
      </c>
      <c r="C8342" t="s">
        <v>6459</v>
      </c>
      <c r="D8342">
        <v>1</v>
      </c>
      <c r="E8342" t="s">
        <v>15724</v>
      </c>
      <c r="F8342" t="s">
        <v>15721</v>
      </c>
      <c r="G8342" t="s">
        <v>15725</v>
      </c>
      <c r="H8342" t="s">
        <v>15723</v>
      </c>
      <c r="I8342" t="s">
        <v>9025</v>
      </c>
    </row>
    <row r="8343" spans="1:9" hidden="1" x14ac:dyDescent="0.25">
      <c r="A8343" t="s">
        <v>3970</v>
      </c>
      <c r="B8343" t="s">
        <v>16905</v>
      </c>
      <c r="C8343" t="s">
        <v>8299</v>
      </c>
      <c r="D8343">
        <v>1</v>
      </c>
      <c r="E8343" t="s">
        <v>15724</v>
      </c>
      <c r="F8343" t="s">
        <v>15721</v>
      </c>
      <c r="G8343" t="s">
        <v>15725</v>
      </c>
      <c r="H8343" t="s">
        <v>15723</v>
      </c>
      <c r="I8343" t="s">
        <v>9025</v>
      </c>
    </row>
    <row r="8344" spans="1:9" hidden="1" x14ac:dyDescent="0.25">
      <c r="A8344" t="s">
        <v>3970</v>
      </c>
      <c r="B8344" t="s">
        <v>16905</v>
      </c>
      <c r="C8344" t="s">
        <v>6459</v>
      </c>
      <c r="D8344">
        <v>1</v>
      </c>
      <c r="E8344" t="s">
        <v>15724</v>
      </c>
      <c r="F8344" t="s">
        <v>15721</v>
      </c>
      <c r="G8344" t="s">
        <v>15725</v>
      </c>
      <c r="H8344" t="s">
        <v>15723</v>
      </c>
      <c r="I8344" t="s">
        <v>9025</v>
      </c>
    </row>
    <row r="8345" spans="1:9" hidden="1" x14ac:dyDescent="0.25">
      <c r="A8345" t="s">
        <v>3971</v>
      </c>
      <c r="B8345" t="s">
        <v>16130</v>
      </c>
      <c r="C8345" t="s">
        <v>8643</v>
      </c>
      <c r="D8345">
        <v>1</v>
      </c>
      <c r="E8345" t="s">
        <v>15724</v>
      </c>
      <c r="F8345" t="s">
        <v>15721</v>
      </c>
      <c r="G8345" t="s">
        <v>15725</v>
      </c>
      <c r="H8345" t="s">
        <v>15723</v>
      </c>
      <c r="I8345" t="s">
        <v>9025</v>
      </c>
    </row>
    <row r="8346" spans="1:9" hidden="1" x14ac:dyDescent="0.25">
      <c r="A8346" t="s">
        <v>3971</v>
      </c>
      <c r="B8346" t="s">
        <v>16130</v>
      </c>
      <c r="C8346" t="s">
        <v>14418</v>
      </c>
      <c r="D8346">
        <v>1</v>
      </c>
      <c r="E8346" t="s">
        <v>15724</v>
      </c>
      <c r="F8346" t="s">
        <v>15721</v>
      </c>
      <c r="G8346" t="s">
        <v>15725</v>
      </c>
      <c r="H8346" t="s">
        <v>15723</v>
      </c>
      <c r="I8346" t="s">
        <v>9025</v>
      </c>
    </row>
    <row r="8347" spans="1:9" hidden="1" x14ac:dyDescent="0.25">
      <c r="A8347" t="s">
        <v>10764</v>
      </c>
      <c r="B8347" t="s">
        <v>16483</v>
      </c>
      <c r="C8347" t="s">
        <v>10765</v>
      </c>
      <c r="D8347">
        <v>1</v>
      </c>
      <c r="E8347" t="s">
        <v>15720</v>
      </c>
      <c r="F8347" t="s">
        <v>15729</v>
      </c>
      <c r="G8347" t="s">
        <v>15731</v>
      </c>
      <c r="H8347" t="s">
        <v>15723</v>
      </c>
      <c r="I8347" t="s">
        <v>9025</v>
      </c>
    </row>
    <row r="8348" spans="1:9" hidden="1" x14ac:dyDescent="0.25">
      <c r="A8348" t="s">
        <v>10451</v>
      </c>
      <c r="B8348" t="s">
        <v>16425</v>
      </c>
      <c r="C8348" t="s">
        <v>10452</v>
      </c>
      <c r="D8348">
        <v>1</v>
      </c>
      <c r="E8348" t="s">
        <v>15720</v>
      </c>
      <c r="F8348" t="s">
        <v>15729</v>
      </c>
      <c r="G8348" t="s">
        <v>15731</v>
      </c>
      <c r="H8348" t="s">
        <v>15723</v>
      </c>
      <c r="I8348" t="s">
        <v>9025</v>
      </c>
    </row>
    <row r="8349" spans="1:9" hidden="1" x14ac:dyDescent="0.25">
      <c r="A8349" t="s">
        <v>10451</v>
      </c>
      <c r="B8349" t="s">
        <v>16425</v>
      </c>
      <c r="C8349" t="s">
        <v>14952</v>
      </c>
      <c r="D8349">
        <v>1</v>
      </c>
      <c r="E8349" t="s">
        <v>15720</v>
      </c>
      <c r="F8349" t="s">
        <v>15729</v>
      </c>
      <c r="G8349" t="s">
        <v>15731</v>
      </c>
      <c r="H8349" t="s">
        <v>15723</v>
      </c>
      <c r="I8349" t="s">
        <v>9025</v>
      </c>
    </row>
    <row r="8350" spans="1:9" hidden="1" x14ac:dyDescent="0.25">
      <c r="A8350" t="s">
        <v>14953</v>
      </c>
      <c r="B8350" t="s">
        <v>16425</v>
      </c>
      <c r="C8350" t="s">
        <v>14954</v>
      </c>
      <c r="D8350">
        <v>1</v>
      </c>
      <c r="E8350" t="s">
        <v>15720</v>
      </c>
      <c r="F8350" t="s">
        <v>15729</v>
      </c>
      <c r="G8350" t="s">
        <v>15731</v>
      </c>
      <c r="H8350" t="s">
        <v>15723</v>
      </c>
      <c r="I8350" t="s">
        <v>9025</v>
      </c>
    </row>
    <row r="8351" spans="1:9" hidden="1" x14ac:dyDescent="0.25">
      <c r="A8351" t="s">
        <v>14953</v>
      </c>
      <c r="B8351" t="s">
        <v>16425</v>
      </c>
      <c r="C8351" t="s">
        <v>14955</v>
      </c>
      <c r="D8351">
        <v>1</v>
      </c>
      <c r="E8351" t="s">
        <v>15720</v>
      </c>
      <c r="F8351" t="s">
        <v>15729</v>
      </c>
      <c r="G8351" t="s">
        <v>15731</v>
      </c>
      <c r="H8351" t="s">
        <v>15723</v>
      </c>
      <c r="I8351" t="s">
        <v>9025</v>
      </c>
    </row>
    <row r="8352" spans="1:9" hidden="1" x14ac:dyDescent="0.25">
      <c r="A8352" t="s">
        <v>3975</v>
      </c>
      <c r="B8352" t="s">
        <v>16165</v>
      </c>
      <c r="C8352" t="s">
        <v>8872</v>
      </c>
      <c r="D8352">
        <v>2</v>
      </c>
      <c r="E8352" t="s">
        <v>15724</v>
      </c>
      <c r="F8352" t="s">
        <v>15721</v>
      </c>
      <c r="G8352" t="s">
        <v>15743</v>
      </c>
      <c r="H8352" t="s">
        <v>15732</v>
      </c>
      <c r="I8352" t="s">
        <v>9025</v>
      </c>
    </row>
    <row r="8353" spans="1:9" hidden="1" x14ac:dyDescent="0.25">
      <c r="A8353" t="s">
        <v>3975</v>
      </c>
      <c r="B8353" t="s">
        <v>16210</v>
      </c>
      <c r="C8353" t="s">
        <v>9147</v>
      </c>
      <c r="D8353">
        <v>2</v>
      </c>
      <c r="E8353" t="s">
        <v>15724</v>
      </c>
      <c r="F8353" t="s">
        <v>15721</v>
      </c>
      <c r="G8353" t="s">
        <v>15743</v>
      </c>
      <c r="H8353" t="s">
        <v>15732</v>
      </c>
      <c r="I8353" t="s">
        <v>9025</v>
      </c>
    </row>
    <row r="8354" spans="1:9" hidden="1" x14ac:dyDescent="0.25">
      <c r="A8354" t="s">
        <v>3975</v>
      </c>
      <c r="B8354" t="s">
        <v>16210</v>
      </c>
      <c r="C8354" t="s">
        <v>9174</v>
      </c>
      <c r="D8354">
        <v>2</v>
      </c>
      <c r="E8354" t="s">
        <v>15724</v>
      </c>
      <c r="F8354" t="s">
        <v>15721</v>
      </c>
      <c r="G8354" t="s">
        <v>15743</v>
      </c>
      <c r="H8354" t="s">
        <v>15732</v>
      </c>
      <c r="I8354" t="s">
        <v>9025</v>
      </c>
    </row>
    <row r="8355" spans="1:9" hidden="1" x14ac:dyDescent="0.25">
      <c r="A8355" t="s">
        <v>3975</v>
      </c>
      <c r="B8355" t="s">
        <v>16210</v>
      </c>
      <c r="C8355" t="s">
        <v>9175</v>
      </c>
      <c r="D8355">
        <v>2</v>
      </c>
      <c r="E8355" t="s">
        <v>15724</v>
      </c>
      <c r="F8355" t="s">
        <v>15721</v>
      </c>
      <c r="G8355" t="s">
        <v>15743</v>
      </c>
      <c r="H8355" t="s">
        <v>15732</v>
      </c>
      <c r="I8355" t="s">
        <v>9025</v>
      </c>
    </row>
    <row r="8356" spans="1:9" hidden="1" x14ac:dyDescent="0.25">
      <c r="A8356" t="s">
        <v>3975</v>
      </c>
      <c r="B8356" t="s">
        <v>16388</v>
      </c>
      <c r="C8356" t="s">
        <v>10168</v>
      </c>
      <c r="D8356">
        <v>2</v>
      </c>
      <c r="E8356" t="s">
        <v>15724</v>
      </c>
      <c r="F8356" t="s">
        <v>15721</v>
      </c>
      <c r="G8356" t="s">
        <v>15743</v>
      </c>
      <c r="H8356" t="s">
        <v>15732</v>
      </c>
      <c r="I8356" t="s">
        <v>9025</v>
      </c>
    </row>
    <row r="8357" spans="1:9" hidden="1" x14ac:dyDescent="0.25">
      <c r="A8357" t="s">
        <v>3975</v>
      </c>
      <c r="B8357" t="s">
        <v>16388</v>
      </c>
      <c r="C8357" t="s">
        <v>10196</v>
      </c>
      <c r="D8357">
        <v>2</v>
      </c>
      <c r="E8357" t="s">
        <v>15724</v>
      </c>
      <c r="F8357" t="s">
        <v>15721</v>
      </c>
      <c r="G8357" t="s">
        <v>15743</v>
      </c>
      <c r="H8357" t="s">
        <v>15732</v>
      </c>
      <c r="I8357" t="s">
        <v>9025</v>
      </c>
    </row>
    <row r="8358" spans="1:9" hidden="1" x14ac:dyDescent="0.25">
      <c r="A8358" t="s">
        <v>3975</v>
      </c>
      <c r="B8358" t="s">
        <v>16388</v>
      </c>
      <c r="C8358" t="s">
        <v>9174</v>
      </c>
      <c r="D8358">
        <v>2</v>
      </c>
      <c r="E8358" t="s">
        <v>15724</v>
      </c>
      <c r="F8358" t="s">
        <v>15721</v>
      </c>
      <c r="G8358" t="s">
        <v>15743</v>
      </c>
      <c r="H8358" t="s">
        <v>15732</v>
      </c>
      <c r="I8358" t="s">
        <v>9025</v>
      </c>
    </row>
    <row r="8359" spans="1:9" hidden="1" x14ac:dyDescent="0.25">
      <c r="A8359" t="s">
        <v>3975</v>
      </c>
      <c r="B8359" t="s">
        <v>16388</v>
      </c>
      <c r="C8359" t="s">
        <v>10200</v>
      </c>
      <c r="D8359">
        <v>2</v>
      </c>
      <c r="E8359" t="s">
        <v>15724</v>
      </c>
      <c r="F8359" t="s">
        <v>15721</v>
      </c>
      <c r="G8359" t="s">
        <v>15743</v>
      </c>
      <c r="H8359" t="s">
        <v>15732</v>
      </c>
      <c r="I8359" t="s">
        <v>9025</v>
      </c>
    </row>
    <row r="8360" spans="1:9" hidden="1" x14ac:dyDescent="0.25">
      <c r="A8360" t="s">
        <v>3975</v>
      </c>
      <c r="B8360" t="s">
        <v>16388</v>
      </c>
      <c r="C8360" t="s">
        <v>9175</v>
      </c>
      <c r="D8360">
        <v>2</v>
      </c>
      <c r="E8360" t="s">
        <v>15724</v>
      </c>
      <c r="F8360" t="s">
        <v>15721</v>
      </c>
      <c r="G8360" t="s">
        <v>15743</v>
      </c>
      <c r="H8360" t="s">
        <v>15732</v>
      </c>
      <c r="I8360" t="s">
        <v>9025</v>
      </c>
    </row>
    <row r="8361" spans="1:9" hidden="1" x14ac:dyDescent="0.25">
      <c r="A8361" t="s">
        <v>3981</v>
      </c>
      <c r="B8361" t="s">
        <v>16165</v>
      </c>
      <c r="C8361" t="s">
        <v>8874</v>
      </c>
      <c r="D8361">
        <v>2</v>
      </c>
      <c r="E8361" t="s">
        <v>15720</v>
      </c>
      <c r="F8361" t="s">
        <v>15721</v>
      </c>
      <c r="G8361" t="s">
        <v>15740</v>
      </c>
      <c r="H8361" t="s">
        <v>15732</v>
      </c>
      <c r="I8361" t="s">
        <v>9025</v>
      </c>
    </row>
    <row r="8362" spans="1:9" hidden="1" x14ac:dyDescent="0.25">
      <c r="A8362" t="s">
        <v>3981</v>
      </c>
      <c r="B8362" t="s">
        <v>16388</v>
      </c>
      <c r="C8362" t="s">
        <v>10199</v>
      </c>
      <c r="D8362">
        <v>2</v>
      </c>
      <c r="E8362" t="s">
        <v>15720</v>
      </c>
      <c r="F8362" t="s">
        <v>15721</v>
      </c>
      <c r="G8362" t="s">
        <v>15740</v>
      </c>
      <c r="H8362" t="s">
        <v>15732</v>
      </c>
      <c r="I8362" t="s">
        <v>9025</v>
      </c>
    </row>
    <row r="8363" spans="1:9" hidden="1" x14ac:dyDescent="0.25">
      <c r="A8363" t="s">
        <v>3981</v>
      </c>
      <c r="B8363" t="s">
        <v>16388</v>
      </c>
      <c r="C8363" t="s">
        <v>10211</v>
      </c>
      <c r="D8363">
        <v>2</v>
      </c>
      <c r="E8363" t="s">
        <v>15720</v>
      </c>
      <c r="F8363" t="s">
        <v>15721</v>
      </c>
      <c r="G8363" t="s">
        <v>15740</v>
      </c>
      <c r="H8363" t="s">
        <v>15732</v>
      </c>
      <c r="I8363" t="s">
        <v>9025</v>
      </c>
    </row>
    <row r="8364" spans="1:9" hidden="1" x14ac:dyDescent="0.25">
      <c r="A8364" t="s">
        <v>3981</v>
      </c>
      <c r="B8364" t="s">
        <v>16455</v>
      </c>
      <c r="C8364" t="s">
        <v>10637</v>
      </c>
      <c r="D8364">
        <v>2</v>
      </c>
      <c r="E8364" t="s">
        <v>15720</v>
      </c>
      <c r="F8364" t="s">
        <v>15721</v>
      </c>
      <c r="G8364" t="s">
        <v>15740</v>
      </c>
      <c r="H8364" t="s">
        <v>15732</v>
      </c>
      <c r="I8364" t="s">
        <v>9025</v>
      </c>
    </row>
    <row r="8365" spans="1:9" hidden="1" x14ac:dyDescent="0.25">
      <c r="A8365" t="s">
        <v>3981</v>
      </c>
      <c r="B8365" t="s">
        <v>16455</v>
      </c>
      <c r="C8365" t="s">
        <v>10211</v>
      </c>
      <c r="D8365">
        <v>2</v>
      </c>
      <c r="E8365" t="s">
        <v>15720</v>
      </c>
      <c r="F8365" t="s">
        <v>15721</v>
      </c>
      <c r="G8365" t="s">
        <v>15740</v>
      </c>
      <c r="H8365" t="s">
        <v>15732</v>
      </c>
      <c r="I8365" t="s">
        <v>9025</v>
      </c>
    </row>
    <row r="8366" spans="1:9" hidden="1" x14ac:dyDescent="0.25">
      <c r="A8366" t="s">
        <v>3981</v>
      </c>
      <c r="B8366" t="s">
        <v>16466</v>
      </c>
      <c r="C8366" t="s">
        <v>10709</v>
      </c>
      <c r="D8366">
        <v>2</v>
      </c>
      <c r="E8366" t="s">
        <v>15720</v>
      </c>
      <c r="F8366" t="s">
        <v>15721</v>
      </c>
      <c r="G8366" t="s">
        <v>15740</v>
      </c>
      <c r="H8366" t="s">
        <v>15732</v>
      </c>
      <c r="I8366" t="s">
        <v>9025</v>
      </c>
    </row>
    <row r="8367" spans="1:9" hidden="1" x14ac:dyDescent="0.25">
      <c r="A8367" t="s">
        <v>3981</v>
      </c>
      <c r="B8367" t="s">
        <v>16466</v>
      </c>
      <c r="C8367" t="s">
        <v>10199</v>
      </c>
      <c r="D8367">
        <v>2</v>
      </c>
      <c r="E8367" t="s">
        <v>15720</v>
      </c>
      <c r="F8367" t="s">
        <v>15721</v>
      </c>
      <c r="G8367" t="s">
        <v>15740</v>
      </c>
      <c r="H8367" t="s">
        <v>15732</v>
      </c>
      <c r="I8367" t="s">
        <v>9025</v>
      </c>
    </row>
    <row r="8368" spans="1:9" hidden="1" x14ac:dyDescent="0.25">
      <c r="A8368" t="s">
        <v>3981</v>
      </c>
      <c r="B8368" t="s">
        <v>16466</v>
      </c>
      <c r="C8368" t="s">
        <v>10211</v>
      </c>
      <c r="D8368">
        <v>2</v>
      </c>
      <c r="E8368" t="s">
        <v>15720</v>
      </c>
      <c r="F8368" t="s">
        <v>15721</v>
      </c>
      <c r="G8368" t="s">
        <v>15740</v>
      </c>
      <c r="H8368" t="s">
        <v>15732</v>
      </c>
      <c r="I8368" t="s">
        <v>9025</v>
      </c>
    </row>
    <row r="8369" spans="1:9" hidden="1" x14ac:dyDescent="0.25">
      <c r="A8369" t="s">
        <v>3981</v>
      </c>
      <c r="B8369" t="s">
        <v>16614</v>
      </c>
      <c r="C8369" t="s">
        <v>11437</v>
      </c>
      <c r="D8369">
        <v>2</v>
      </c>
      <c r="E8369" t="s">
        <v>15720</v>
      </c>
      <c r="F8369" t="s">
        <v>15721</v>
      </c>
      <c r="G8369" t="s">
        <v>15740</v>
      </c>
      <c r="H8369" t="s">
        <v>15732</v>
      </c>
      <c r="I8369" t="s">
        <v>9025</v>
      </c>
    </row>
    <row r="8370" spans="1:9" hidden="1" x14ac:dyDescent="0.25">
      <c r="A8370" t="s">
        <v>3981</v>
      </c>
      <c r="B8370" t="s">
        <v>16614</v>
      </c>
      <c r="C8370" t="s">
        <v>10211</v>
      </c>
      <c r="D8370">
        <v>2</v>
      </c>
      <c r="E8370" t="s">
        <v>15720</v>
      </c>
      <c r="F8370" t="s">
        <v>15721</v>
      </c>
      <c r="G8370" t="s">
        <v>15740</v>
      </c>
      <c r="H8370" t="s">
        <v>15732</v>
      </c>
      <c r="I8370" t="s">
        <v>9025</v>
      </c>
    </row>
    <row r="8371" spans="1:9" hidden="1" x14ac:dyDescent="0.25">
      <c r="A8371" t="s">
        <v>3985</v>
      </c>
      <c r="B8371" t="s">
        <v>16266</v>
      </c>
      <c r="C8371" t="s">
        <v>11260</v>
      </c>
      <c r="D8371">
        <v>2</v>
      </c>
      <c r="E8371" t="s">
        <v>15726</v>
      </c>
      <c r="F8371" t="s">
        <v>15721</v>
      </c>
      <c r="G8371" t="s">
        <v>15727</v>
      </c>
      <c r="H8371" t="s">
        <v>15732</v>
      </c>
      <c r="I8371" t="s">
        <v>14046</v>
      </c>
    </row>
    <row r="8372" spans="1:9" hidden="1" x14ac:dyDescent="0.25">
      <c r="A8372" t="s">
        <v>3985</v>
      </c>
      <c r="B8372" t="s">
        <v>16266</v>
      </c>
      <c r="C8372" t="s">
        <v>11299</v>
      </c>
      <c r="D8372">
        <v>2</v>
      </c>
      <c r="E8372" t="s">
        <v>15726</v>
      </c>
      <c r="F8372" t="s">
        <v>15721</v>
      </c>
      <c r="G8372" t="s">
        <v>15727</v>
      </c>
      <c r="H8372" t="s">
        <v>15732</v>
      </c>
      <c r="I8372" t="s">
        <v>14046</v>
      </c>
    </row>
    <row r="8373" spans="1:9" hidden="1" x14ac:dyDescent="0.25">
      <c r="A8373" t="s">
        <v>3985</v>
      </c>
      <c r="B8373" t="s">
        <v>16266</v>
      </c>
      <c r="C8373" t="s">
        <v>6444</v>
      </c>
      <c r="D8373">
        <v>2</v>
      </c>
      <c r="E8373" t="s">
        <v>15726</v>
      </c>
      <c r="F8373" t="s">
        <v>15721</v>
      </c>
      <c r="G8373" t="s">
        <v>15727</v>
      </c>
      <c r="H8373" t="s">
        <v>15732</v>
      </c>
      <c r="I8373" t="s">
        <v>14046</v>
      </c>
    </row>
    <row r="8374" spans="1:9" hidden="1" x14ac:dyDescent="0.25">
      <c r="A8374" t="s">
        <v>13089</v>
      </c>
      <c r="B8374" t="s">
        <v>16879</v>
      </c>
      <c r="C8374" t="s">
        <v>13090</v>
      </c>
      <c r="D8374">
        <v>1</v>
      </c>
      <c r="E8374" t="s">
        <v>15720</v>
      </c>
      <c r="F8374" t="s">
        <v>15729</v>
      </c>
      <c r="G8374" t="s">
        <v>15731</v>
      </c>
      <c r="H8374" t="s">
        <v>15723</v>
      </c>
      <c r="I8374" t="s">
        <v>9025</v>
      </c>
    </row>
    <row r="8375" spans="1:9" hidden="1" x14ac:dyDescent="0.25">
      <c r="A8375" t="s">
        <v>13089</v>
      </c>
      <c r="B8375" t="s">
        <v>16879</v>
      </c>
      <c r="C8375" t="s">
        <v>13091</v>
      </c>
      <c r="D8375">
        <v>1</v>
      </c>
      <c r="E8375" t="s">
        <v>15720</v>
      </c>
      <c r="F8375" t="s">
        <v>15729</v>
      </c>
      <c r="G8375" t="s">
        <v>15731</v>
      </c>
      <c r="H8375" t="s">
        <v>15723</v>
      </c>
      <c r="I8375" t="s">
        <v>9025</v>
      </c>
    </row>
    <row r="8376" spans="1:9" hidden="1" x14ac:dyDescent="0.25">
      <c r="A8376" t="s">
        <v>13089</v>
      </c>
      <c r="B8376" t="s">
        <v>16879</v>
      </c>
      <c r="C8376" t="s">
        <v>13092</v>
      </c>
      <c r="D8376">
        <v>1</v>
      </c>
      <c r="E8376" t="s">
        <v>15720</v>
      </c>
      <c r="F8376" t="s">
        <v>15729</v>
      </c>
      <c r="G8376" t="s">
        <v>15731</v>
      </c>
      <c r="H8376" t="s">
        <v>15723</v>
      </c>
      <c r="I8376" t="s">
        <v>9025</v>
      </c>
    </row>
    <row r="8377" spans="1:9" hidden="1" x14ac:dyDescent="0.25">
      <c r="A8377" t="s">
        <v>13089</v>
      </c>
      <c r="B8377" t="s">
        <v>16879</v>
      </c>
      <c r="C8377" t="s">
        <v>13093</v>
      </c>
      <c r="D8377">
        <v>1</v>
      </c>
      <c r="E8377" t="s">
        <v>15720</v>
      </c>
      <c r="F8377" t="s">
        <v>15729</v>
      </c>
      <c r="G8377" t="s">
        <v>15731</v>
      </c>
      <c r="H8377" t="s">
        <v>15723</v>
      </c>
      <c r="I8377" t="s">
        <v>9025</v>
      </c>
    </row>
    <row r="8378" spans="1:9" hidden="1" x14ac:dyDescent="0.25">
      <c r="A8378" t="s">
        <v>13089</v>
      </c>
      <c r="B8378" t="s">
        <v>16897</v>
      </c>
      <c r="C8378" t="s">
        <v>13152</v>
      </c>
      <c r="D8378">
        <v>1</v>
      </c>
      <c r="E8378" t="s">
        <v>15720</v>
      </c>
      <c r="F8378" t="s">
        <v>15729</v>
      </c>
      <c r="G8378" t="s">
        <v>15731</v>
      </c>
      <c r="H8378" t="s">
        <v>15723</v>
      </c>
      <c r="I8378" t="s">
        <v>9025</v>
      </c>
    </row>
    <row r="8379" spans="1:9" hidden="1" x14ac:dyDescent="0.25">
      <c r="A8379" t="s">
        <v>13089</v>
      </c>
      <c r="B8379" t="s">
        <v>16906</v>
      </c>
      <c r="C8379" t="s">
        <v>14833</v>
      </c>
      <c r="D8379">
        <v>1</v>
      </c>
      <c r="E8379" t="s">
        <v>15720</v>
      </c>
      <c r="F8379" t="s">
        <v>15729</v>
      </c>
      <c r="G8379" t="s">
        <v>15731</v>
      </c>
      <c r="H8379" t="s">
        <v>15723</v>
      </c>
      <c r="I8379" t="s">
        <v>9025</v>
      </c>
    </row>
    <row r="8380" spans="1:9" hidden="1" x14ac:dyDescent="0.25">
      <c r="A8380" t="s">
        <v>15403</v>
      </c>
      <c r="B8380" t="s">
        <v>16873</v>
      </c>
      <c r="C8380" t="s">
        <v>15404</v>
      </c>
      <c r="D8380">
        <v>1</v>
      </c>
      <c r="E8380" t="s">
        <v>15724</v>
      </c>
      <c r="F8380" t="s">
        <v>15721</v>
      </c>
      <c r="G8380" t="s">
        <v>15725</v>
      </c>
      <c r="H8380" t="s">
        <v>15723</v>
      </c>
    </row>
    <row r="8381" spans="1:9" hidden="1" x14ac:dyDescent="0.25">
      <c r="A8381" t="s">
        <v>15403</v>
      </c>
      <c r="B8381" t="s">
        <v>16873</v>
      </c>
      <c r="C8381" t="s">
        <v>15405</v>
      </c>
      <c r="D8381">
        <v>1</v>
      </c>
      <c r="E8381" t="s">
        <v>15724</v>
      </c>
      <c r="F8381" t="s">
        <v>15721</v>
      </c>
      <c r="G8381" t="s">
        <v>15725</v>
      </c>
      <c r="H8381" t="s">
        <v>15723</v>
      </c>
    </row>
    <row r="8382" spans="1:9" hidden="1" x14ac:dyDescent="0.25">
      <c r="A8382" t="s">
        <v>3986</v>
      </c>
      <c r="B8382" t="s">
        <v>15860</v>
      </c>
      <c r="C8382" t="s">
        <v>6508</v>
      </c>
      <c r="D8382">
        <v>1</v>
      </c>
      <c r="E8382" t="s">
        <v>15720</v>
      </c>
      <c r="F8382" t="s">
        <v>15729</v>
      </c>
      <c r="G8382" t="s">
        <v>15731</v>
      </c>
      <c r="H8382" t="s">
        <v>15723</v>
      </c>
      <c r="I8382" t="s">
        <v>9025</v>
      </c>
    </row>
    <row r="8383" spans="1:9" hidden="1" x14ac:dyDescent="0.25">
      <c r="A8383" t="s">
        <v>3986</v>
      </c>
      <c r="B8383" t="s">
        <v>15860</v>
      </c>
      <c r="C8383" t="s">
        <v>6546</v>
      </c>
      <c r="D8383">
        <v>1</v>
      </c>
      <c r="E8383" t="s">
        <v>15720</v>
      </c>
      <c r="F8383" t="s">
        <v>15729</v>
      </c>
      <c r="G8383" t="s">
        <v>15731</v>
      </c>
      <c r="H8383" t="s">
        <v>15723</v>
      </c>
      <c r="I8383" t="s">
        <v>9025</v>
      </c>
    </row>
    <row r="8384" spans="1:9" hidden="1" x14ac:dyDescent="0.25">
      <c r="A8384" t="s">
        <v>3986</v>
      </c>
      <c r="B8384" t="s">
        <v>15860</v>
      </c>
      <c r="C8384" t="s">
        <v>6547</v>
      </c>
      <c r="D8384">
        <v>1</v>
      </c>
      <c r="E8384" t="s">
        <v>15720</v>
      </c>
      <c r="F8384" t="s">
        <v>15729</v>
      </c>
      <c r="G8384" t="s">
        <v>15731</v>
      </c>
      <c r="H8384" t="s">
        <v>15723</v>
      </c>
      <c r="I8384" t="s">
        <v>9025</v>
      </c>
    </row>
    <row r="8385" spans="1:9" hidden="1" x14ac:dyDescent="0.25">
      <c r="A8385" t="s">
        <v>13662</v>
      </c>
      <c r="B8385" t="s">
        <v>16989</v>
      </c>
      <c r="C8385" t="s">
        <v>7818</v>
      </c>
      <c r="D8385">
        <v>2</v>
      </c>
      <c r="E8385" t="s">
        <v>15726</v>
      </c>
      <c r="F8385" t="s">
        <v>15721</v>
      </c>
      <c r="G8385" t="s">
        <v>15727</v>
      </c>
      <c r="H8385" t="s">
        <v>15732</v>
      </c>
      <c r="I8385" t="s">
        <v>14046</v>
      </c>
    </row>
    <row r="8386" spans="1:9" hidden="1" x14ac:dyDescent="0.25">
      <c r="A8386" t="s">
        <v>13662</v>
      </c>
      <c r="B8386" t="s">
        <v>16989</v>
      </c>
      <c r="C8386" t="s">
        <v>13664</v>
      </c>
      <c r="D8386">
        <v>2</v>
      </c>
      <c r="E8386" t="s">
        <v>15726</v>
      </c>
      <c r="F8386" t="s">
        <v>15721</v>
      </c>
      <c r="G8386" t="s">
        <v>15727</v>
      </c>
      <c r="H8386" t="s">
        <v>15732</v>
      </c>
      <c r="I8386" t="s">
        <v>14046</v>
      </c>
    </row>
    <row r="8387" spans="1:9" hidden="1" x14ac:dyDescent="0.25">
      <c r="A8387" t="s">
        <v>13662</v>
      </c>
      <c r="B8387" t="s">
        <v>16989</v>
      </c>
      <c r="C8387" t="s">
        <v>13691</v>
      </c>
      <c r="D8387">
        <v>2</v>
      </c>
      <c r="E8387" t="s">
        <v>15726</v>
      </c>
      <c r="F8387" t="s">
        <v>15721</v>
      </c>
      <c r="G8387" t="s">
        <v>15727</v>
      </c>
      <c r="H8387" t="s">
        <v>15732</v>
      </c>
      <c r="I8387" t="s">
        <v>14046</v>
      </c>
    </row>
    <row r="8388" spans="1:9" hidden="1" x14ac:dyDescent="0.25">
      <c r="A8388" t="s">
        <v>13280</v>
      </c>
      <c r="B8388" t="s">
        <v>16906</v>
      </c>
      <c r="C8388" t="s">
        <v>13281</v>
      </c>
      <c r="D8388">
        <v>2</v>
      </c>
      <c r="E8388" t="s">
        <v>15724</v>
      </c>
      <c r="F8388" t="s">
        <v>15741</v>
      </c>
      <c r="G8388" t="s">
        <v>15749</v>
      </c>
      <c r="H8388" t="s">
        <v>15723</v>
      </c>
      <c r="I8388" t="s">
        <v>9025</v>
      </c>
    </row>
    <row r="8389" spans="1:9" hidden="1" x14ac:dyDescent="0.25">
      <c r="A8389" t="s">
        <v>13282</v>
      </c>
      <c r="B8389" t="s">
        <v>16906</v>
      </c>
      <c r="C8389" t="s">
        <v>13283</v>
      </c>
      <c r="D8389">
        <v>1</v>
      </c>
      <c r="E8389" t="s">
        <v>15724</v>
      </c>
      <c r="F8389" t="s">
        <v>15741</v>
      </c>
      <c r="G8389" t="s">
        <v>15742</v>
      </c>
      <c r="H8389" t="s">
        <v>15723</v>
      </c>
      <c r="I8389" t="s">
        <v>9025</v>
      </c>
    </row>
    <row r="8390" spans="1:9" hidden="1" x14ac:dyDescent="0.25">
      <c r="A8390" t="s">
        <v>7130</v>
      </c>
      <c r="B8390" t="s">
        <v>15975</v>
      </c>
      <c r="C8390" t="s">
        <v>7131</v>
      </c>
      <c r="D8390">
        <v>1</v>
      </c>
      <c r="E8390" t="s">
        <v>15724</v>
      </c>
      <c r="F8390" t="s">
        <v>15721</v>
      </c>
      <c r="G8390" t="s">
        <v>15725</v>
      </c>
      <c r="H8390" t="s">
        <v>15723</v>
      </c>
      <c r="I8390" t="s">
        <v>9025</v>
      </c>
    </row>
    <row r="8391" spans="1:9" hidden="1" x14ac:dyDescent="0.25">
      <c r="A8391" t="s">
        <v>7130</v>
      </c>
      <c r="B8391" t="s">
        <v>15975</v>
      </c>
      <c r="C8391" t="s">
        <v>7133</v>
      </c>
      <c r="D8391">
        <v>1</v>
      </c>
      <c r="E8391" t="s">
        <v>15724</v>
      </c>
      <c r="F8391" t="s">
        <v>15721</v>
      </c>
      <c r="G8391" t="s">
        <v>15725</v>
      </c>
      <c r="H8391" t="s">
        <v>15723</v>
      </c>
      <c r="I8391" t="s">
        <v>9025</v>
      </c>
    </row>
    <row r="8392" spans="1:9" hidden="1" x14ac:dyDescent="0.25">
      <c r="A8392" t="s">
        <v>13141</v>
      </c>
      <c r="B8392" t="s">
        <v>16893</v>
      </c>
      <c r="C8392" t="s">
        <v>13142</v>
      </c>
      <c r="D8392">
        <v>2</v>
      </c>
      <c r="E8392" t="s">
        <v>15724</v>
      </c>
      <c r="F8392" t="s">
        <v>15760</v>
      </c>
      <c r="G8392" t="s">
        <v>3975</v>
      </c>
      <c r="H8392" t="s">
        <v>15723</v>
      </c>
      <c r="I8392" t="s">
        <v>9025</v>
      </c>
    </row>
    <row r="8393" spans="1:9" hidden="1" x14ac:dyDescent="0.25">
      <c r="A8393" t="s">
        <v>13141</v>
      </c>
      <c r="B8393" t="s">
        <v>16893</v>
      </c>
      <c r="C8393" t="s">
        <v>13145</v>
      </c>
      <c r="D8393">
        <v>2</v>
      </c>
      <c r="E8393" t="s">
        <v>15724</v>
      </c>
      <c r="F8393" t="s">
        <v>15760</v>
      </c>
      <c r="G8393" t="s">
        <v>3975</v>
      </c>
      <c r="H8393" t="s">
        <v>15723</v>
      </c>
      <c r="I8393" t="s">
        <v>9025</v>
      </c>
    </row>
    <row r="8394" spans="1:9" hidden="1" x14ac:dyDescent="0.25">
      <c r="A8394" t="s">
        <v>14834</v>
      </c>
      <c r="B8394" t="s">
        <v>16906</v>
      </c>
      <c r="C8394" t="s">
        <v>14835</v>
      </c>
      <c r="D8394">
        <v>1</v>
      </c>
      <c r="E8394" t="s">
        <v>15720</v>
      </c>
      <c r="F8394" t="s">
        <v>15729</v>
      </c>
      <c r="G8394" t="s">
        <v>15731</v>
      </c>
      <c r="H8394" t="s">
        <v>15723</v>
      </c>
      <c r="I8394" t="s">
        <v>9025</v>
      </c>
    </row>
    <row r="8395" spans="1:9" hidden="1" x14ac:dyDescent="0.25">
      <c r="A8395" t="s">
        <v>12162</v>
      </c>
      <c r="B8395" t="s">
        <v>16754</v>
      </c>
      <c r="C8395" t="s">
        <v>12163</v>
      </c>
      <c r="D8395">
        <v>1</v>
      </c>
      <c r="E8395" t="s">
        <v>15724</v>
      </c>
      <c r="F8395" t="s">
        <v>15721</v>
      </c>
      <c r="G8395" t="s">
        <v>15725</v>
      </c>
      <c r="H8395" t="s">
        <v>15723</v>
      </c>
      <c r="I8395" t="s">
        <v>9025</v>
      </c>
    </row>
    <row r="8396" spans="1:9" hidden="1" x14ac:dyDescent="0.25">
      <c r="A8396" t="s">
        <v>12162</v>
      </c>
      <c r="B8396" t="s">
        <v>16754</v>
      </c>
      <c r="C8396" t="s">
        <v>12164</v>
      </c>
      <c r="D8396">
        <v>1</v>
      </c>
      <c r="E8396" t="s">
        <v>15724</v>
      </c>
      <c r="F8396" t="s">
        <v>15721</v>
      </c>
      <c r="G8396" t="s">
        <v>15725</v>
      </c>
      <c r="H8396" t="s">
        <v>15723</v>
      </c>
      <c r="I8396" t="s">
        <v>9025</v>
      </c>
    </row>
    <row r="8397" spans="1:9" hidden="1" x14ac:dyDescent="0.25">
      <c r="A8397" t="s">
        <v>3987</v>
      </c>
      <c r="B8397" t="s">
        <v>17254</v>
      </c>
      <c r="C8397" t="s">
        <v>14986</v>
      </c>
      <c r="D8397">
        <v>1</v>
      </c>
      <c r="E8397" t="s">
        <v>15724</v>
      </c>
      <c r="F8397" t="s">
        <v>15721</v>
      </c>
      <c r="G8397" t="s">
        <v>15725</v>
      </c>
      <c r="H8397" t="s">
        <v>15723</v>
      </c>
      <c r="I8397" t="s">
        <v>9025</v>
      </c>
    </row>
    <row r="8398" spans="1:9" hidden="1" x14ac:dyDescent="0.25">
      <c r="A8398" t="s">
        <v>13235</v>
      </c>
      <c r="B8398" t="s">
        <v>16906</v>
      </c>
      <c r="C8398" t="s">
        <v>10311</v>
      </c>
      <c r="D8398">
        <v>1</v>
      </c>
      <c r="E8398" t="s">
        <v>15724</v>
      </c>
      <c r="F8398" t="s">
        <v>15729</v>
      </c>
      <c r="G8398" t="s">
        <v>15747</v>
      </c>
      <c r="H8398" t="s">
        <v>15723</v>
      </c>
      <c r="I8398" t="s">
        <v>9025</v>
      </c>
    </row>
    <row r="8399" spans="1:9" hidden="1" x14ac:dyDescent="0.25">
      <c r="A8399" t="s">
        <v>13235</v>
      </c>
      <c r="B8399" t="s">
        <v>16906</v>
      </c>
      <c r="C8399" t="s">
        <v>13251</v>
      </c>
      <c r="D8399">
        <v>1</v>
      </c>
      <c r="E8399" t="s">
        <v>15724</v>
      </c>
      <c r="F8399" t="s">
        <v>15729</v>
      </c>
      <c r="G8399" t="s">
        <v>15747</v>
      </c>
      <c r="H8399" t="s">
        <v>15723</v>
      </c>
      <c r="I8399" t="s">
        <v>9025</v>
      </c>
    </row>
    <row r="8400" spans="1:9" hidden="1" x14ac:dyDescent="0.25">
      <c r="A8400" t="s">
        <v>13235</v>
      </c>
      <c r="B8400" t="s">
        <v>16906</v>
      </c>
      <c r="C8400" t="s">
        <v>13277</v>
      </c>
      <c r="D8400">
        <v>1</v>
      </c>
      <c r="E8400" t="s">
        <v>15724</v>
      </c>
      <c r="F8400" t="s">
        <v>15729</v>
      </c>
      <c r="G8400" t="s">
        <v>15747</v>
      </c>
      <c r="H8400" t="s">
        <v>15723</v>
      </c>
      <c r="I8400" t="s">
        <v>9025</v>
      </c>
    </row>
    <row r="8401" spans="1:9" hidden="1" x14ac:dyDescent="0.25">
      <c r="A8401" t="s">
        <v>13235</v>
      </c>
      <c r="B8401" t="s">
        <v>16906</v>
      </c>
      <c r="C8401" t="s">
        <v>13284</v>
      </c>
      <c r="D8401">
        <v>1</v>
      </c>
      <c r="E8401" t="s">
        <v>15724</v>
      </c>
      <c r="F8401" t="s">
        <v>15729</v>
      </c>
      <c r="G8401" t="s">
        <v>15747</v>
      </c>
      <c r="H8401" t="s">
        <v>15723</v>
      </c>
      <c r="I8401" t="s">
        <v>9025</v>
      </c>
    </row>
    <row r="8402" spans="1:9" hidden="1" x14ac:dyDescent="0.25">
      <c r="A8402" t="s">
        <v>13578</v>
      </c>
      <c r="B8402" t="s">
        <v>16974</v>
      </c>
      <c r="C8402" t="s">
        <v>13579</v>
      </c>
      <c r="D8402">
        <v>1</v>
      </c>
      <c r="E8402" t="s">
        <v>15724</v>
      </c>
      <c r="F8402" t="s">
        <v>15721</v>
      </c>
      <c r="G8402" t="s">
        <v>15725</v>
      </c>
      <c r="H8402" t="s">
        <v>15723</v>
      </c>
      <c r="I8402" t="s">
        <v>9025</v>
      </c>
    </row>
    <row r="8403" spans="1:9" hidden="1" x14ac:dyDescent="0.25">
      <c r="A8403" t="s">
        <v>13253</v>
      </c>
      <c r="B8403" t="s">
        <v>16906</v>
      </c>
      <c r="C8403" t="s">
        <v>13254</v>
      </c>
      <c r="D8403">
        <v>1</v>
      </c>
      <c r="E8403" t="s">
        <v>15724</v>
      </c>
      <c r="F8403" t="s">
        <v>15729</v>
      </c>
      <c r="G8403" t="s">
        <v>15747</v>
      </c>
      <c r="H8403" t="s">
        <v>15723</v>
      </c>
      <c r="I8403" t="s">
        <v>9025</v>
      </c>
    </row>
    <row r="8404" spans="1:9" hidden="1" x14ac:dyDescent="0.25">
      <c r="A8404" t="s">
        <v>13253</v>
      </c>
      <c r="B8404" t="s">
        <v>16906</v>
      </c>
      <c r="C8404" t="s">
        <v>13285</v>
      </c>
      <c r="D8404">
        <v>1</v>
      </c>
      <c r="E8404" t="s">
        <v>15724</v>
      </c>
      <c r="F8404" t="s">
        <v>15729</v>
      </c>
      <c r="G8404" t="s">
        <v>15747</v>
      </c>
      <c r="H8404" t="s">
        <v>15723</v>
      </c>
      <c r="I8404" t="s">
        <v>9025</v>
      </c>
    </row>
    <row r="8405" spans="1:9" hidden="1" x14ac:dyDescent="0.25">
      <c r="A8405" t="s">
        <v>13253</v>
      </c>
      <c r="B8405" t="s">
        <v>17072</v>
      </c>
      <c r="C8405" t="s">
        <v>6619</v>
      </c>
      <c r="D8405">
        <v>1</v>
      </c>
      <c r="E8405" t="s">
        <v>15724</v>
      </c>
      <c r="F8405" t="s">
        <v>15729</v>
      </c>
      <c r="G8405" t="s">
        <v>15747</v>
      </c>
      <c r="H8405" t="s">
        <v>15723</v>
      </c>
      <c r="I8405" t="s">
        <v>9025</v>
      </c>
    </row>
    <row r="8406" spans="1:9" hidden="1" x14ac:dyDescent="0.25">
      <c r="A8406" t="s">
        <v>13214</v>
      </c>
      <c r="B8406" t="s">
        <v>16906</v>
      </c>
      <c r="C8406" t="s">
        <v>13215</v>
      </c>
      <c r="D8406">
        <v>1</v>
      </c>
      <c r="E8406" t="s">
        <v>15724</v>
      </c>
      <c r="F8406" t="s">
        <v>15729</v>
      </c>
      <c r="G8406" t="s">
        <v>15747</v>
      </c>
      <c r="H8406" t="s">
        <v>15723</v>
      </c>
      <c r="I8406" t="s">
        <v>9025</v>
      </c>
    </row>
    <row r="8407" spans="1:9" hidden="1" x14ac:dyDescent="0.25">
      <c r="A8407" t="s">
        <v>13214</v>
      </c>
      <c r="B8407" t="s">
        <v>16906</v>
      </c>
      <c r="C8407" t="s">
        <v>13229</v>
      </c>
      <c r="D8407">
        <v>1</v>
      </c>
      <c r="E8407" t="s">
        <v>15724</v>
      </c>
      <c r="F8407" t="s">
        <v>15729</v>
      </c>
      <c r="G8407" t="s">
        <v>15747</v>
      </c>
      <c r="H8407" t="s">
        <v>15723</v>
      </c>
      <c r="I8407" t="s">
        <v>9025</v>
      </c>
    </row>
    <row r="8408" spans="1:9" hidden="1" x14ac:dyDescent="0.25">
      <c r="A8408" t="s">
        <v>13214</v>
      </c>
      <c r="B8408" t="s">
        <v>16906</v>
      </c>
      <c r="C8408" t="s">
        <v>13236</v>
      </c>
      <c r="D8408">
        <v>1</v>
      </c>
      <c r="E8408" t="s">
        <v>15724</v>
      </c>
      <c r="F8408" t="s">
        <v>15729</v>
      </c>
      <c r="G8408" t="s">
        <v>15747</v>
      </c>
      <c r="H8408" t="s">
        <v>15723</v>
      </c>
      <c r="I8408" t="s">
        <v>9025</v>
      </c>
    </row>
    <row r="8409" spans="1:9" hidden="1" x14ac:dyDescent="0.25">
      <c r="A8409" t="s">
        <v>13214</v>
      </c>
      <c r="B8409" t="s">
        <v>16906</v>
      </c>
      <c r="C8409" t="s">
        <v>13238</v>
      </c>
      <c r="D8409">
        <v>1</v>
      </c>
      <c r="E8409" t="s">
        <v>15724</v>
      </c>
      <c r="F8409" t="s">
        <v>15729</v>
      </c>
      <c r="G8409" t="s">
        <v>15747</v>
      </c>
      <c r="H8409" t="s">
        <v>15723</v>
      </c>
      <c r="I8409" t="s">
        <v>9025</v>
      </c>
    </row>
    <row r="8410" spans="1:9" hidden="1" x14ac:dyDescent="0.25">
      <c r="A8410" t="s">
        <v>13214</v>
      </c>
      <c r="B8410" t="s">
        <v>16906</v>
      </c>
      <c r="C8410" t="s">
        <v>13242</v>
      </c>
      <c r="D8410">
        <v>1</v>
      </c>
      <c r="E8410" t="s">
        <v>15724</v>
      </c>
      <c r="F8410" t="s">
        <v>15729</v>
      </c>
      <c r="G8410" t="s">
        <v>15747</v>
      </c>
      <c r="H8410" t="s">
        <v>15723</v>
      </c>
      <c r="I8410" t="s">
        <v>9025</v>
      </c>
    </row>
    <row r="8411" spans="1:9" hidden="1" x14ac:dyDescent="0.25">
      <c r="A8411" t="s">
        <v>13214</v>
      </c>
      <c r="B8411" t="s">
        <v>16906</v>
      </c>
      <c r="C8411" t="s">
        <v>13252</v>
      </c>
      <c r="D8411">
        <v>1</v>
      </c>
      <c r="E8411" t="s">
        <v>15724</v>
      </c>
      <c r="F8411" t="s">
        <v>15729</v>
      </c>
      <c r="G8411" t="s">
        <v>15747</v>
      </c>
      <c r="H8411" t="s">
        <v>15723</v>
      </c>
      <c r="I8411" t="s">
        <v>9025</v>
      </c>
    </row>
    <row r="8412" spans="1:9" hidden="1" x14ac:dyDescent="0.25">
      <c r="A8412" t="s">
        <v>13214</v>
      </c>
      <c r="B8412" t="s">
        <v>16906</v>
      </c>
      <c r="C8412" t="s">
        <v>13256</v>
      </c>
      <c r="D8412">
        <v>1</v>
      </c>
      <c r="E8412" t="s">
        <v>15724</v>
      </c>
      <c r="F8412" t="s">
        <v>15729</v>
      </c>
      <c r="G8412" t="s">
        <v>15747</v>
      </c>
      <c r="H8412" t="s">
        <v>15723</v>
      </c>
      <c r="I8412" t="s">
        <v>9025</v>
      </c>
    </row>
    <row r="8413" spans="1:9" hidden="1" x14ac:dyDescent="0.25">
      <c r="A8413" t="s">
        <v>13214</v>
      </c>
      <c r="B8413" t="s">
        <v>16906</v>
      </c>
      <c r="C8413" t="s">
        <v>13286</v>
      </c>
      <c r="D8413">
        <v>1</v>
      </c>
      <c r="E8413" t="s">
        <v>15724</v>
      </c>
      <c r="F8413" t="s">
        <v>15729</v>
      </c>
      <c r="G8413" t="s">
        <v>15747</v>
      </c>
      <c r="H8413" t="s">
        <v>15723</v>
      </c>
      <c r="I8413" t="s">
        <v>9025</v>
      </c>
    </row>
    <row r="8414" spans="1:9" hidden="1" x14ac:dyDescent="0.25">
      <c r="A8414" t="s">
        <v>13214</v>
      </c>
      <c r="B8414" t="s">
        <v>16906</v>
      </c>
      <c r="C8414" t="s">
        <v>13287</v>
      </c>
      <c r="D8414">
        <v>1</v>
      </c>
      <c r="E8414" t="s">
        <v>15724</v>
      </c>
      <c r="F8414" t="s">
        <v>15729</v>
      </c>
      <c r="G8414" t="s">
        <v>15747</v>
      </c>
      <c r="H8414" t="s">
        <v>15723</v>
      </c>
      <c r="I8414" t="s">
        <v>9025</v>
      </c>
    </row>
    <row r="8415" spans="1:9" hidden="1" x14ac:dyDescent="0.25">
      <c r="A8415" t="s">
        <v>13214</v>
      </c>
      <c r="B8415" t="s">
        <v>16906</v>
      </c>
      <c r="C8415" t="s">
        <v>13288</v>
      </c>
      <c r="D8415">
        <v>1</v>
      </c>
      <c r="E8415" t="s">
        <v>15724</v>
      </c>
      <c r="F8415" t="s">
        <v>15729</v>
      </c>
      <c r="G8415" t="s">
        <v>15747</v>
      </c>
      <c r="H8415" t="s">
        <v>15723</v>
      </c>
      <c r="I8415" t="s">
        <v>9025</v>
      </c>
    </row>
    <row r="8416" spans="1:9" hidden="1" x14ac:dyDescent="0.25">
      <c r="A8416" t="s">
        <v>13214</v>
      </c>
      <c r="B8416" t="s">
        <v>16906</v>
      </c>
      <c r="C8416" t="s">
        <v>13333</v>
      </c>
      <c r="D8416">
        <v>1</v>
      </c>
      <c r="E8416" t="s">
        <v>15724</v>
      </c>
      <c r="F8416" t="s">
        <v>15729</v>
      </c>
      <c r="G8416" t="s">
        <v>15747</v>
      </c>
      <c r="H8416" t="s">
        <v>15723</v>
      </c>
      <c r="I8416" t="s">
        <v>9025</v>
      </c>
    </row>
    <row r="8417" spans="1:9" hidden="1" x14ac:dyDescent="0.25">
      <c r="A8417" t="s">
        <v>13214</v>
      </c>
      <c r="B8417" t="s">
        <v>16906</v>
      </c>
      <c r="C8417" t="s">
        <v>13334</v>
      </c>
      <c r="D8417">
        <v>1</v>
      </c>
      <c r="E8417" t="s">
        <v>15724</v>
      </c>
      <c r="F8417" t="s">
        <v>15729</v>
      </c>
      <c r="G8417" t="s">
        <v>15747</v>
      </c>
      <c r="H8417" t="s">
        <v>15723</v>
      </c>
      <c r="I8417" t="s">
        <v>9025</v>
      </c>
    </row>
    <row r="8418" spans="1:9" hidden="1" x14ac:dyDescent="0.25">
      <c r="A8418" t="s">
        <v>13289</v>
      </c>
      <c r="B8418" t="s">
        <v>16906</v>
      </c>
      <c r="C8418" t="s">
        <v>13290</v>
      </c>
      <c r="D8418">
        <v>1</v>
      </c>
      <c r="E8418" t="s">
        <v>15720</v>
      </c>
      <c r="F8418" t="s">
        <v>15729</v>
      </c>
      <c r="G8418" t="s">
        <v>15731</v>
      </c>
      <c r="H8418" t="s">
        <v>15723</v>
      </c>
      <c r="I8418" t="s">
        <v>9025</v>
      </c>
    </row>
    <row r="8419" spans="1:9" hidden="1" x14ac:dyDescent="0.25">
      <c r="A8419" t="s">
        <v>13289</v>
      </c>
      <c r="B8419" t="s">
        <v>17072</v>
      </c>
      <c r="C8419" t="s">
        <v>13967</v>
      </c>
      <c r="D8419">
        <v>1</v>
      </c>
      <c r="E8419" t="s">
        <v>15720</v>
      </c>
      <c r="F8419" t="s">
        <v>15729</v>
      </c>
      <c r="G8419" t="s">
        <v>15731</v>
      </c>
      <c r="H8419" t="s">
        <v>15723</v>
      </c>
      <c r="I8419" t="s">
        <v>9025</v>
      </c>
    </row>
    <row r="8420" spans="1:9" hidden="1" x14ac:dyDescent="0.25">
      <c r="A8420" t="s">
        <v>13289</v>
      </c>
      <c r="B8420" t="s">
        <v>17108</v>
      </c>
      <c r="C8420" t="s">
        <v>14160</v>
      </c>
      <c r="D8420">
        <v>1</v>
      </c>
      <c r="E8420" t="s">
        <v>15720</v>
      </c>
      <c r="F8420" t="s">
        <v>15729</v>
      </c>
      <c r="G8420" t="s">
        <v>15731</v>
      </c>
      <c r="H8420" t="s">
        <v>15723</v>
      </c>
      <c r="I8420" t="s">
        <v>9025</v>
      </c>
    </row>
    <row r="8421" spans="1:9" hidden="1" x14ac:dyDescent="0.25">
      <c r="A8421" t="s">
        <v>13289</v>
      </c>
      <c r="B8421" t="s">
        <v>17108</v>
      </c>
      <c r="C8421" t="s">
        <v>14161</v>
      </c>
      <c r="D8421">
        <v>1</v>
      </c>
      <c r="E8421" t="s">
        <v>15720</v>
      </c>
      <c r="F8421" t="s">
        <v>15729</v>
      </c>
      <c r="G8421" t="s">
        <v>15731</v>
      </c>
      <c r="H8421" t="s">
        <v>15723</v>
      </c>
      <c r="I8421" t="s">
        <v>9025</v>
      </c>
    </row>
    <row r="8422" spans="1:9" hidden="1" x14ac:dyDescent="0.25">
      <c r="A8422" t="s">
        <v>13216</v>
      </c>
      <c r="B8422" t="s">
        <v>16906</v>
      </c>
      <c r="C8422" t="s">
        <v>13217</v>
      </c>
      <c r="D8422">
        <v>1</v>
      </c>
      <c r="E8422" t="s">
        <v>15724</v>
      </c>
      <c r="F8422" t="s">
        <v>15729</v>
      </c>
      <c r="G8422" t="s">
        <v>15747</v>
      </c>
      <c r="H8422" t="s">
        <v>15723</v>
      </c>
      <c r="I8422" t="s">
        <v>9025</v>
      </c>
    </row>
    <row r="8423" spans="1:9" hidden="1" x14ac:dyDescent="0.25">
      <c r="A8423" t="s">
        <v>13216</v>
      </c>
      <c r="B8423" t="s">
        <v>16906</v>
      </c>
      <c r="C8423" t="s">
        <v>13230</v>
      </c>
      <c r="D8423">
        <v>1</v>
      </c>
      <c r="E8423" t="s">
        <v>15724</v>
      </c>
      <c r="F8423" t="s">
        <v>15729</v>
      </c>
      <c r="G8423" t="s">
        <v>15747</v>
      </c>
      <c r="H8423" t="s">
        <v>15723</v>
      </c>
      <c r="I8423" t="s">
        <v>9025</v>
      </c>
    </row>
    <row r="8424" spans="1:9" hidden="1" x14ac:dyDescent="0.25">
      <c r="A8424" t="s">
        <v>13216</v>
      </c>
      <c r="B8424" t="s">
        <v>16906</v>
      </c>
      <c r="C8424" t="s">
        <v>13243</v>
      </c>
      <c r="D8424">
        <v>1</v>
      </c>
      <c r="E8424" t="s">
        <v>15724</v>
      </c>
      <c r="F8424" t="s">
        <v>15729</v>
      </c>
      <c r="G8424" t="s">
        <v>15747</v>
      </c>
      <c r="H8424" t="s">
        <v>15723</v>
      </c>
      <c r="I8424" t="s">
        <v>9025</v>
      </c>
    </row>
    <row r="8425" spans="1:9" hidden="1" x14ac:dyDescent="0.25">
      <c r="A8425" t="s">
        <v>13216</v>
      </c>
      <c r="B8425" t="s">
        <v>16906</v>
      </c>
      <c r="C8425" t="s">
        <v>13257</v>
      </c>
      <c r="D8425">
        <v>1</v>
      </c>
      <c r="E8425" t="s">
        <v>15724</v>
      </c>
      <c r="F8425" t="s">
        <v>15729</v>
      </c>
      <c r="G8425" t="s">
        <v>15747</v>
      </c>
      <c r="H8425" t="s">
        <v>15723</v>
      </c>
      <c r="I8425" t="s">
        <v>9025</v>
      </c>
    </row>
    <row r="8426" spans="1:9" hidden="1" x14ac:dyDescent="0.25">
      <c r="A8426" t="s">
        <v>13216</v>
      </c>
      <c r="B8426" t="s">
        <v>16906</v>
      </c>
      <c r="C8426" t="s">
        <v>13259</v>
      </c>
      <c r="D8426">
        <v>1</v>
      </c>
      <c r="E8426" t="s">
        <v>15724</v>
      </c>
      <c r="F8426" t="s">
        <v>15729</v>
      </c>
      <c r="G8426" t="s">
        <v>15747</v>
      </c>
      <c r="H8426" t="s">
        <v>15723</v>
      </c>
      <c r="I8426" t="s">
        <v>9025</v>
      </c>
    </row>
    <row r="8427" spans="1:9" hidden="1" x14ac:dyDescent="0.25">
      <c r="A8427" t="s">
        <v>13216</v>
      </c>
      <c r="B8427" t="s">
        <v>16906</v>
      </c>
      <c r="C8427" t="s">
        <v>13291</v>
      </c>
      <c r="D8427">
        <v>1</v>
      </c>
      <c r="E8427" t="s">
        <v>15724</v>
      </c>
      <c r="F8427" t="s">
        <v>15729</v>
      </c>
      <c r="G8427" t="s">
        <v>15747</v>
      </c>
      <c r="H8427" t="s">
        <v>15723</v>
      </c>
      <c r="I8427" t="s">
        <v>9025</v>
      </c>
    </row>
    <row r="8428" spans="1:9" hidden="1" x14ac:dyDescent="0.25">
      <c r="A8428" t="s">
        <v>13216</v>
      </c>
      <c r="B8428" t="s">
        <v>16906</v>
      </c>
      <c r="C8428" t="s">
        <v>13292</v>
      </c>
      <c r="D8428">
        <v>1</v>
      </c>
      <c r="E8428" t="s">
        <v>15724</v>
      </c>
      <c r="F8428" t="s">
        <v>15729</v>
      </c>
      <c r="G8428" t="s">
        <v>15747</v>
      </c>
      <c r="H8428" t="s">
        <v>15723</v>
      </c>
      <c r="I8428" t="s">
        <v>9025</v>
      </c>
    </row>
    <row r="8429" spans="1:9" hidden="1" x14ac:dyDescent="0.25">
      <c r="A8429" t="s">
        <v>13216</v>
      </c>
      <c r="B8429" t="s">
        <v>16906</v>
      </c>
      <c r="C8429" t="s">
        <v>13294</v>
      </c>
      <c r="D8429">
        <v>1</v>
      </c>
      <c r="E8429" t="s">
        <v>15724</v>
      </c>
      <c r="F8429" t="s">
        <v>15729</v>
      </c>
      <c r="G8429" t="s">
        <v>15747</v>
      </c>
      <c r="H8429" t="s">
        <v>15723</v>
      </c>
      <c r="I8429" t="s">
        <v>9025</v>
      </c>
    </row>
    <row r="8430" spans="1:9" hidden="1" x14ac:dyDescent="0.25">
      <c r="A8430" t="s">
        <v>13216</v>
      </c>
      <c r="B8430" t="s">
        <v>16906</v>
      </c>
      <c r="C8430" t="s">
        <v>13295</v>
      </c>
      <c r="D8430">
        <v>1</v>
      </c>
      <c r="E8430" t="s">
        <v>15724</v>
      </c>
      <c r="F8430" t="s">
        <v>15729</v>
      </c>
      <c r="G8430" t="s">
        <v>15747</v>
      </c>
      <c r="H8430" t="s">
        <v>15723</v>
      </c>
      <c r="I8430" t="s">
        <v>9025</v>
      </c>
    </row>
    <row r="8431" spans="1:9" hidden="1" x14ac:dyDescent="0.25">
      <c r="A8431" t="s">
        <v>13216</v>
      </c>
      <c r="B8431" t="s">
        <v>16906</v>
      </c>
      <c r="C8431" t="s">
        <v>13320</v>
      </c>
      <c r="D8431">
        <v>1</v>
      </c>
      <c r="E8431" t="s">
        <v>15724</v>
      </c>
      <c r="F8431" t="s">
        <v>15729</v>
      </c>
      <c r="G8431" t="s">
        <v>15747</v>
      </c>
      <c r="H8431" t="s">
        <v>15723</v>
      </c>
      <c r="I8431" t="s">
        <v>9025</v>
      </c>
    </row>
    <row r="8432" spans="1:9" hidden="1" x14ac:dyDescent="0.25">
      <c r="A8432" t="s">
        <v>13216</v>
      </c>
      <c r="B8432" t="s">
        <v>16906</v>
      </c>
      <c r="C8432" t="s">
        <v>13322</v>
      </c>
      <c r="D8432">
        <v>1</v>
      </c>
      <c r="E8432" t="s">
        <v>15724</v>
      </c>
      <c r="F8432" t="s">
        <v>15729</v>
      </c>
      <c r="G8432" t="s">
        <v>15747</v>
      </c>
      <c r="H8432" t="s">
        <v>15723</v>
      </c>
      <c r="I8432" t="s">
        <v>9025</v>
      </c>
    </row>
    <row r="8433" spans="1:9" hidden="1" x14ac:dyDescent="0.25">
      <c r="A8433" t="s">
        <v>13216</v>
      </c>
      <c r="B8433" t="s">
        <v>16906</v>
      </c>
      <c r="C8433" t="s">
        <v>13324</v>
      </c>
      <c r="D8433">
        <v>1</v>
      </c>
      <c r="E8433" t="s">
        <v>15724</v>
      </c>
      <c r="F8433" t="s">
        <v>15729</v>
      </c>
      <c r="G8433" t="s">
        <v>15747</v>
      </c>
      <c r="H8433" t="s">
        <v>15723</v>
      </c>
      <c r="I8433" t="s">
        <v>9025</v>
      </c>
    </row>
    <row r="8434" spans="1:9" hidden="1" x14ac:dyDescent="0.25">
      <c r="A8434" t="s">
        <v>13216</v>
      </c>
      <c r="B8434" t="s">
        <v>16906</v>
      </c>
      <c r="C8434" t="s">
        <v>13335</v>
      </c>
      <c r="D8434">
        <v>1</v>
      </c>
      <c r="E8434" t="s">
        <v>15724</v>
      </c>
      <c r="F8434" t="s">
        <v>15729</v>
      </c>
      <c r="G8434" t="s">
        <v>15747</v>
      </c>
      <c r="H8434" t="s">
        <v>15723</v>
      </c>
      <c r="I8434" t="s">
        <v>9025</v>
      </c>
    </row>
    <row r="8435" spans="1:9" hidden="1" x14ac:dyDescent="0.25">
      <c r="A8435" t="s">
        <v>13216</v>
      </c>
      <c r="B8435" t="s">
        <v>16985</v>
      </c>
      <c r="C8435" t="s">
        <v>13291</v>
      </c>
      <c r="D8435">
        <v>1</v>
      </c>
      <c r="E8435" t="s">
        <v>15724</v>
      </c>
      <c r="F8435" t="s">
        <v>15729</v>
      </c>
      <c r="G8435" t="s">
        <v>15747</v>
      </c>
      <c r="H8435" t="s">
        <v>15723</v>
      </c>
      <c r="I8435" t="s">
        <v>9025</v>
      </c>
    </row>
    <row r="8436" spans="1:9" hidden="1" x14ac:dyDescent="0.25">
      <c r="A8436" t="s">
        <v>13296</v>
      </c>
      <c r="B8436" t="s">
        <v>16906</v>
      </c>
      <c r="C8436" t="s">
        <v>13297</v>
      </c>
      <c r="D8436">
        <v>1</v>
      </c>
      <c r="E8436" t="s">
        <v>15720</v>
      </c>
      <c r="F8436" t="s">
        <v>15729</v>
      </c>
      <c r="G8436" t="s">
        <v>15731</v>
      </c>
      <c r="H8436" t="s">
        <v>15723</v>
      </c>
      <c r="I8436" t="s">
        <v>9025</v>
      </c>
    </row>
    <row r="8437" spans="1:9" hidden="1" x14ac:dyDescent="0.25">
      <c r="A8437" t="s">
        <v>13296</v>
      </c>
      <c r="B8437" t="s">
        <v>16906</v>
      </c>
      <c r="C8437" t="s">
        <v>13298</v>
      </c>
      <c r="D8437">
        <v>1</v>
      </c>
      <c r="E8437" t="s">
        <v>15720</v>
      </c>
      <c r="F8437" t="s">
        <v>15729</v>
      </c>
      <c r="G8437" t="s">
        <v>15731</v>
      </c>
      <c r="H8437" t="s">
        <v>15723</v>
      </c>
      <c r="I8437" t="s">
        <v>9025</v>
      </c>
    </row>
    <row r="8438" spans="1:9" hidden="1" x14ac:dyDescent="0.25">
      <c r="A8438" t="s">
        <v>13296</v>
      </c>
      <c r="B8438" t="s">
        <v>16906</v>
      </c>
      <c r="C8438" t="s">
        <v>13299</v>
      </c>
      <c r="D8438">
        <v>1</v>
      </c>
      <c r="E8438" t="s">
        <v>15720</v>
      </c>
      <c r="F8438" t="s">
        <v>15729</v>
      </c>
      <c r="G8438" t="s">
        <v>15731</v>
      </c>
      <c r="H8438" t="s">
        <v>15723</v>
      </c>
      <c r="I8438" t="s">
        <v>9025</v>
      </c>
    </row>
    <row r="8439" spans="1:9" hidden="1" x14ac:dyDescent="0.25">
      <c r="A8439" t="s">
        <v>9484</v>
      </c>
      <c r="B8439" t="s">
        <v>16264</v>
      </c>
      <c r="C8439" t="s">
        <v>9485</v>
      </c>
      <c r="D8439">
        <v>1</v>
      </c>
      <c r="E8439" t="s">
        <v>15724</v>
      </c>
      <c r="F8439" t="s">
        <v>15721</v>
      </c>
      <c r="G8439" t="s">
        <v>15725</v>
      </c>
      <c r="H8439" t="s">
        <v>15723</v>
      </c>
      <c r="I8439" t="s">
        <v>9025</v>
      </c>
    </row>
    <row r="8440" spans="1:9" hidden="1" x14ac:dyDescent="0.25">
      <c r="A8440" t="s">
        <v>3988</v>
      </c>
      <c r="B8440" t="s">
        <v>15860</v>
      </c>
      <c r="C8440" t="s">
        <v>6496</v>
      </c>
      <c r="D8440">
        <v>2</v>
      </c>
      <c r="E8440" t="s">
        <v>15726</v>
      </c>
      <c r="F8440" t="s">
        <v>15721</v>
      </c>
      <c r="G8440" t="s">
        <v>15727</v>
      </c>
      <c r="H8440" t="s">
        <v>15723</v>
      </c>
      <c r="I8440" t="s">
        <v>9025</v>
      </c>
    </row>
    <row r="8441" spans="1:9" hidden="1" x14ac:dyDescent="0.25">
      <c r="A8441" t="s">
        <v>3988</v>
      </c>
      <c r="B8441" t="s">
        <v>15860</v>
      </c>
      <c r="C8441" t="s">
        <v>6554</v>
      </c>
      <c r="D8441">
        <v>2</v>
      </c>
      <c r="E8441" t="s">
        <v>15726</v>
      </c>
      <c r="F8441" t="s">
        <v>15721</v>
      </c>
      <c r="G8441" t="s">
        <v>15727</v>
      </c>
      <c r="H8441" t="s">
        <v>15723</v>
      </c>
      <c r="I8441" t="s">
        <v>9025</v>
      </c>
    </row>
    <row r="8442" spans="1:9" hidden="1" x14ac:dyDescent="0.25">
      <c r="A8442" t="s">
        <v>3991</v>
      </c>
      <c r="B8442" t="s">
        <v>15778</v>
      </c>
      <c r="C8442" t="s">
        <v>6656</v>
      </c>
      <c r="D8442">
        <v>2</v>
      </c>
      <c r="E8442" t="s">
        <v>15720</v>
      </c>
      <c r="F8442" t="s">
        <v>15729</v>
      </c>
      <c r="G8442" t="s">
        <v>15730</v>
      </c>
      <c r="H8442" t="s">
        <v>15732</v>
      </c>
      <c r="I8442" t="s">
        <v>9025</v>
      </c>
    </row>
    <row r="8443" spans="1:9" hidden="1" x14ac:dyDescent="0.25">
      <c r="A8443" t="s">
        <v>3991</v>
      </c>
      <c r="B8443" t="s">
        <v>15778</v>
      </c>
      <c r="C8443" t="s">
        <v>6657</v>
      </c>
      <c r="D8443">
        <v>2</v>
      </c>
      <c r="E8443" t="s">
        <v>15720</v>
      </c>
      <c r="F8443" t="s">
        <v>15729</v>
      </c>
      <c r="G8443" t="s">
        <v>15730</v>
      </c>
      <c r="H8443" t="s">
        <v>15732</v>
      </c>
      <c r="I8443" t="s">
        <v>9025</v>
      </c>
    </row>
    <row r="8444" spans="1:9" hidden="1" x14ac:dyDescent="0.25">
      <c r="A8444" t="s">
        <v>3991</v>
      </c>
      <c r="B8444" t="s">
        <v>15778</v>
      </c>
      <c r="C8444" t="s">
        <v>6660</v>
      </c>
      <c r="D8444">
        <v>2</v>
      </c>
      <c r="E8444" t="s">
        <v>15720</v>
      </c>
      <c r="F8444" t="s">
        <v>15729</v>
      </c>
      <c r="G8444" t="s">
        <v>15730</v>
      </c>
      <c r="H8444" t="s">
        <v>15732</v>
      </c>
      <c r="I8444" t="s">
        <v>9025</v>
      </c>
    </row>
    <row r="8445" spans="1:9" hidden="1" x14ac:dyDescent="0.25">
      <c r="A8445" t="s">
        <v>3991</v>
      </c>
      <c r="B8445" t="s">
        <v>15778</v>
      </c>
      <c r="C8445" t="s">
        <v>6676</v>
      </c>
      <c r="D8445">
        <v>2</v>
      </c>
      <c r="E8445" t="s">
        <v>15720</v>
      </c>
      <c r="F8445" t="s">
        <v>15729</v>
      </c>
      <c r="G8445" t="s">
        <v>15730</v>
      </c>
      <c r="H8445" t="s">
        <v>15732</v>
      </c>
      <c r="I8445" t="s">
        <v>9025</v>
      </c>
    </row>
    <row r="8446" spans="1:9" hidden="1" x14ac:dyDescent="0.25">
      <c r="A8446" t="s">
        <v>3991</v>
      </c>
      <c r="B8446" t="s">
        <v>16421</v>
      </c>
      <c r="C8446" t="s">
        <v>10439</v>
      </c>
      <c r="D8446">
        <v>2</v>
      </c>
      <c r="E8446" t="s">
        <v>15720</v>
      </c>
      <c r="F8446" t="s">
        <v>15729</v>
      </c>
      <c r="G8446" t="s">
        <v>15730</v>
      </c>
      <c r="H8446" t="s">
        <v>15732</v>
      </c>
      <c r="I8446" t="s">
        <v>9025</v>
      </c>
    </row>
    <row r="8447" spans="1:9" hidden="1" x14ac:dyDescent="0.25">
      <c r="A8447" t="s">
        <v>3991</v>
      </c>
      <c r="B8447" t="s">
        <v>16421</v>
      </c>
      <c r="C8447" t="s">
        <v>10440</v>
      </c>
      <c r="D8447">
        <v>2</v>
      </c>
      <c r="E8447" t="s">
        <v>15720</v>
      </c>
      <c r="F8447" t="s">
        <v>15729</v>
      </c>
      <c r="G8447" t="s">
        <v>15730</v>
      </c>
      <c r="H8447" t="s">
        <v>15732</v>
      </c>
      <c r="I8447" t="s">
        <v>9025</v>
      </c>
    </row>
    <row r="8448" spans="1:9" hidden="1" x14ac:dyDescent="0.25">
      <c r="A8448" t="s">
        <v>3991</v>
      </c>
      <c r="B8448" t="s">
        <v>16654</v>
      </c>
      <c r="C8448" t="s">
        <v>11684</v>
      </c>
      <c r="D8448">
        <v>2</v>
      </c>
      <c r="E8448" t="s">
        <v>15720</v>
      </c>
      <c r="F8448" t="s">
        <v>15729</v>
      </c>
      <c r="G8448" t="s">
        <v>15730</v>
      </c>
      <c r="H8448" t="s">
        <v>15732</v>
      </c>
      <c r="I8448" t="s">
        <v>9025</v>
      </c>
    </row>
    <row r="8449" spans="1:9" hidden="1" x14ac:dyDescent="0.25">
      <c r="A8449" t="s">
        <v>3991</v>
      </c>
      <c r="B8449" t="s">
        <v>16654</v>
      </c>
      <c r="C8449" t="s">
        <v>11695</v>
      </c>
      <c r="D8449">
        <v>2</v>
      </c>
      <c r="E8449" t="s">
        <v>15720</v>
      </c>
      <c r="F8449" t="s">
        <v>15729</v>
      </c>
      <c r="G8449" t="s">
        <v>15730</v>
      </c>
      <c r="H8449" t="s">
        <v>15732</v>
      </c>
      <c r="I8449" t="s">
        <v>9025</v>
      </c>
    </row>
    <row r="8450" spans="1:9" hidden="1" x14ac:dyDescent="0.25">
      <c r="A8450" t="s">
        <v>3991</v>
      </c>
      <c r="B8450" t="s">
        <v>16654</v>
      </c>
      <c r="C8450" t="s">
        <v>11696</v>
      </c>
      <c r="D8450">
        <v>2</v>
      </c>
      <c r="E8450" t="s">
        <v>15720</v>
      </c>
      <c r="F8450" t="s">
        <v>15729</v>
      </c>
      <c r="G8450" t="s">
        <v>15730</v>
      </c>
      <c r="H8450" t="s">
        <v>15732</v>
      </c>
      <c r="I8450" t="s">
        <v>9025</v>
      </c>
    </row>
    <row r="8451" spans="1:9" hidden="1" x14ac:dyDescent="0.25">
      <c r="A8451" t="s">
        <v>3991</v>
      </c>
      <c r="B8451" t="s">
        <v>16906</v>
      </c>
      <c r="C8451" t="s">
        <v>13228</v>
      </c>
      <c r="D8451">
        <v>2</v>
      </c>
      <c r="E8451" t="s">
        <v>15720</v>
      </c>
      <c r="F8451" t="s">
        <v>15729</v>
      </c>
      <c r="G8451" t="s">
        <v>15730</v>
      </c>
      <c r="H8451" t="s">
        <v>15732</v>
      </c>
      <c r="I8451" t="s">
        <v>9025</v>
      </c>
    </row>
    <row r="8452" spans="1:9" hidden="1" x14ac:dyDescent="0.25">
      <c r="A8452" t="s">
        <v>3991</v>
      </c>
      <c r="B8452" t="s">
        <v>16906</v>
      </c>
      <c r="C8452" t="s">
        <v>13258</v>
      </c>
      <c r="D8452">
        <v>2</v>
      </c>
      <c r="E8452" t="s">
        <v>15720</v>
      </c>
      <c r="F8452" t="s">
        <v>15729</v>
      </c>
      <c r="G8452" t="s">
        <v>15730</v>
      </c>
      <c r="H8452" t="s">
        <v>15732</v>
      </c>
      <c r="I8452" t="s">
        <v>9025</v>
      </c>
    </row>
    <row r="8453" spans="1:9" hidden="1" x14ac:dyDescent="0.25">
      <c r="A8453" t="s">
        <v>3991</v>
      </c>
      <c r="B8453" t="s">
        <v>16906</v>
      </c>
      <c r="C8453" t="s">
        <v>13273</v>
      </c>
      <c r="D8453">
        <v>2</v>
      </c>
      <c r="E8453" t="s">
        <v>15720</v>
      </c>
      <c r="F8453" t="s">
        <v>15729</v>
      </c>
      <c r="G8453" t="s">
        <v>15730</v>
      </c>
      <c r="H8453" t="s">
        <v>15732</v>
      </c>
      <c r="I8453" t="s">
        <v>9025</v>
      </c>
    </row>
    <row r="8454" spans="1:9" hidden="1" x14ac:dyDescent="0.25">
      <c r="A8454" t="s">
        <v>3991</v>
      </c>
      <c r="B8454" t="s">
        <v>16906</v>
      </c>
      <c r="C8454" t="s">
        <v>11695</v>
      </c>
      <c r="D8454">
        <v>2</v>
      </c>
      <c r="E8454" t="s">
        <v>15720</v>
      </c>
      <c r="F8454" t="s">
        <v>15729</v>
      </c>
      <c r="G8454" t="s">
        <v>15730</v>
      </c>
      <c r="H8454" t="s">
        <v>15732</v>
      </c>
      <c r="I8454" t="s">
        <v>9025</v>
      </c>
    </row>
    <row r="8455" spans="1:9" hidden="1" x14ac:dyDescent="0.25">
      <c r="A8455" t="s">
        <v>3991</v>
      </c>
      <c r="B8455" t="s">
        <v>16906</v>
      </c>
      <c r="C8455" t="s">
        <v>13300</v>
      </c>
      <c r="D8455">
        <v>2</v>
      </c>
      <c r="E8455" t="s">
        <v>15720</v>
      </c>
      <c r="F8455" t="s">
        <v>15729</v>
      </c>
      <c r="G8455" t="s">
        <v>15730</v>
      </c>
      <c r="H8455" t="s">
        <v>15732</v>
      </c>
      <c r="I8455" t="s">
        <v>9025</v>
      </c>
    </row>
    <row r="8456" spans="1:9" hidden="1" x14ac:dyDescent="0.25">
      <c r="A8456" t="s">
        <v>3991</v>
      </c>
      <c r="B8456" t="s">
        <v>16906</v>
      </c>
      <c r="C8456" t="s">
        <v>11696</v>
      </c>
      <c r="D8456">
        <v>2</v>
      </c>
      <c r="E8456" t="s">
        <v>15720</v>
      </c>
      <c r="F8456" t="s">
        <v>15729</v>
      </c>
      <c r="G8456" t="s">
        <v>15730</v>
      </c>
      <c r="H8456" t="s">
        <v>15732</v>
      </c>
      <c r="I8456" t="s">
        <v>9025</v>
      </c>
    </row>
    <row r="8457" spans="1:9" hidden="1" x14ac:dyDescent="0.25">
      <c r="A8457" t="s">
        <v>3991</v>
      </c>
      <c r="B8457" t="s">
        <v>16906</v>
      </c>
      <c r="C8457" t="s">
        <v>13301</v>
      </c>
      <c r="D8457">
        <v>2</v>
      </c>
      <c r="E8457" t="s">
        <v>15720</v>
      </c>
      <c r="F8457" t="s">
        <v>15729</v>
      </c>
      <c r="G8457" t="s">
        <v>15730</v>
      </c>
      <c r="H8457" t="s">
        <v>15732</v>
      </c>
      <c r="I8457" t="s">
        <v>9025</v>
      </c>
    </row>
    <row r="8458" spans="1:9" hidden="1" x14ac:dyDescent="0.25">
      <c r="A8458" t="s">
        <v>3991</v>
      </c>
      <c r="B8458" t="s">
        <v>16906</v>
      </c>
      <c r="C8458" t="s">
        <v>13302</v>
      </c>
      <c r="D8458">
        <v>2</v>
      </c>
      <c r="E8458" t="s">
        <v>15720</v>
      </c>
      <c r="F8458" t="s">
        <v>15729</v>
      </c>
      <c r="G8458" t="s">
        <v>15730</v>
      </c>
      <c r="H8458" t="s">
        <v>15732</v>
      </c>
      <c r="I8458" t="s">
        <v>9025</v>
      </c>
    </row>
    <row r="8459" spans="1:9" hidden="1" x14ac:dyDescent="0.25">
      <c r="A8459" t="s">
        <v>3991</v>
      </c>
      <c r="B8459" t="s">
        <v>16906</v>
      </c>
      <c r="C8459" t="s">
        <v>13303</v>
      </c>
      <c r="D8459">
        <v>2</v>
      </c>
      <c r="E8459" t="s">
        <v>15720</v>
      </c>
      <c r="F8459" t="s">
        <v>15729</v>
      </c>
      <c r="G8459" t="s">
        <v>15730</v>
      </c>
      <c r="H8459" t="s">
        <v>15732</v>
      </c>
      <c r="I8459" t="s">
        <v>9025</v>
      </c>
    </row>
    <row r="8460" spans="1:9" hidden="1" x14ac:dyDescent="0.25">
      <c r="A8460" t="s">
        <v>3991</v>
      </c>
      <c r="B8460" t="s">
        <v>16906</v>
      </c>
      <c r="C8460" t="s">
        <v>13318</v>
      </c>
      <c r="D8460">
        <v>2</v>
      </c>
      <c r="E8460" t="s">
        <v>15720</v>
      </c>
      <c r="F8460" t="s">
        <v>15729</v>
      </c>
      <c r="G8460" t="s">
        <v>15730</v>
      </c>
      <c r="H8460" t="s">
        <v>15732</v>
      </c>
      <c r="I8460" t="s">
        <v>9025</v>
      </c>
    </row>
    <row r="8461" spans="1:9" hidden="1" x14ac:dyDescent="0.25">
      <c r="A8461" t="s">
        <v>3991</v>
      </c>
      <c r="B8461" t="s">
        <v>16906</v>
      </c>
      <c r="C8461" t="s">
        <v>13323</v>
      </c>
      <c r="D8461">
        <v>2</v>
      </c>
      <c r="E8461" t="s">
        <v>15720</v>
      </c>
      <c r="F8461" t="s">
        <v>15729</v>
      </c>
      <c r="G8461" t="s">
        <v>15730</v>
      </c>
      <c r="H8461" t="s">
        <v>15732</v>
      </c>
      <c r="I8461" t="s">
        <v>9025</v>
      </c>
    </row>
    <row r="8462" spans="1:9" hidden="1" x14ac:dyDescent="0.25">
      <c r="A8462" t="s">
        <v>3991</v>
      </c>
      <c r="B8462" t="s">
        <v>16906</v>
      </c>
      <c r="C8462" t="s">
        <v>13332</v>
      </c>
      <c r="D8462">
        <v>2</v>
      </c>
      <c r="E8462" t="s">
        <v>15720</v>
      </c>
      <c r="F8462" t="s">
        <v>15729</v>
      </c>
      <c r="G8462" t="s">
        <v>15730</v>
      </c>
      <c r="H8462" t="s">
        <v>15732</v>
      </c>
      <c r="I8462" t="s">
        <v>9025</v>
      </c>
    </row>
    <row r="8463" spans="1:9" hidden="1" x14ac:dyDescent="0.25">
      <c r="A8463" t="s">
        <v>3991</v>
      </c>
      <c r="B8463" t="s">
        <v>16906</v>
      </c>
      <c r="C8463" t="s">
        <v>13338</v>
      </c>
      <c r="D8463">
        <v>2</v>
      </c>
      <c r="E8463" t="s">
        <v>15720</v>
      </c>
      <c r="F8463" t="s">
        <v>15729</v>
      </c>
      <c r="G8463" t="s">
        <v>15730</v>
      </c>
      <c r="H8463" t="s">
        <v>15732</v>
      </c>
      <c r="I8463" t="s">
        <v>9025</v>
      </c>
    </row>
    <row r="8464" spans="1:9" hidden="1" x14ac:dyDescent="0.25">
      <c r="A8464" t="s">
        <v>3991</v>
      </c>
      <c r="B8464" t="s">
        <v>17062</v>
      </c>
      <c r="C8464" t="s">
        <v>13228</v>
      </c>
      <c r="D8464">
        <v>2</v>
      </c>
      <c r="E8464" t="s">
        <v>15720</v>
      </c>
      <c r="F8464" t="s">
        <v>15729</v>
      </c>
      <c r="G8464" t="s">
        <v>15730</v>
      </c>
      <c r="H8464" t="s">
        <v>15732</v>
      </c>
      <c r="I8464" t="s">
        <v>9025</v>
      </c>
    </row>
    <row r="8465" spans="1:9" hidden="1" x14ac:dyDescent="0.25">
      <c r="A8465" t="s">
        <v>3991</v>
      </c>
      <c r="B8465" t="s">
        <v>17108</v>
      </c>
      <c r="C8465" t="s">
        <v>8975</v>
      </c>
      <c r="D8465">
        <v>2</v>
      </c>
      <c r="E8465" t="s">
        <v>15720</v>
      </c>
      <c r="F8465" t="s">
        <v>15729</v>
      </c>
      <c r="G8465" t="s">
        <v>15730</v>
      </c>
      <c r="H8465" t="s">
        <v>15732</v>
      </c>
      <c r="I8465" t="s">
        <v>9025</v>
      </c>
    </row>
    <row r="8466" spans="1:9" hidden="1" x14ac:dyDescent="0.25">
      <c r="A8466" t="s">
        <v>3991</v>
      </c>
      <c r="B8466" t="s">
        <v>17108</v>
      </c>
      <c r="C8466" t="s">
        <v>13318</v>
      </c>
      <c r="D8466">
        <v>2</v>
      </c>
      <c r="E8466" t="s">
        <v>15720</v>
      </c>
      <c r="F8466" t="s">
        <v>15729</v>
      </c>
      <c r="G8466" t="s">
        <v>15730</v>
      </c>
      <c r="H8466" t="s">
        <v>15732</v>
      </c>
      <c r="I8466" t="s">
        <v>9025</v>
      </c>
    </row>
    <row r="8467" spans="1:9" hidden="1" x14ac:dyDescent="0.25">
      <c r="A8467" t="s">
        <v>3991</v>
      </c>
      <c r="B8467" t="s">
        <v>17108</v>
      </c>
      <c r="C8467" t="s">
        <v>14163</v>
      </c>
      <c r="D8467">
        <v>2</v>
      </c>
      <c r="E8467" t="s">
        <v>15720</v>
      </c>
      <c r="F8467" t="s">
        <v>15729</v>
      </c>
      <c r="G8467" t="s">
        <v>15730</v>
      </c>
      <c r="H8467" t="s">
        <v>15732</v>
      </c>
      <c r="I8467" t="s">
        <v>9025</v>
      </c>
    </row>
    <row r="8468" spans="1:9" hidden="1" x14ac:dyDescent="0.25">
      <c r="A8468" t="s">
        <v>3991</v>
      </c>
      <c r="B8468" t="s">
        <v>17108</v>
      </c>
      <c r="C8468" t="s">
        <v>14164</v>
      </c>
      <c r="D8468">
        <v>2</v>
      </c>
      <c r="E8468" t="s">
        <v>15720</v>
      </c>
      <c r="F8468" t="s">
        <v>15729</v>
      </c>
      <c r="G8468" t="s">
        <v>15730</v>
      </c>
      <c r="H8468" t="s">
        <v>15732</v>
      </c>
      <c r="I8468" t="s">
        <v>9025</v>
      </c>
    </row>
    <row r="8469" spans="1:9" hidden="1" x14ac:dyDescent="0.25">
      <c r="A8469" t="s">
        <v>6658</v>
      </c>
      <c r="B8469" t="s">
        <v>15778</v>
      </c>
      <c r="C8469" t="s">
        <v>6659</v>
      </c>
      <c r="D8469">
        <v>2</v>
      </c>
      <c r="E8469" t="s">
        <v>15720</v>
      </c>
      <c r="F8469" t="s">
        <v>15729</v>
      </c>
      <c r="G8469" t="s">
        <v>15730</v>
      </c>
      <c r="H8469" t="s">
        <v>15732</v>
      </c>
      <c r="I8469" t="s">
        <v>9025</v>
      </c>
    </row>
    <row r="8470" spans="1:9" hidden="1" x14ac:dyDescent="0.25">
      <c r="A8470" t="s">
        <v>6658</v>
      </c>
      <c r="B8470" t="s">
        <v>15778</v>
      </c>
      <c r="C8470" t="s">
        <v>6666</v>
      </c>
      <c r="D8470">
        <v>2</v>
      </c>
      <c r="E8470" t="s">
        <v>15720</v>
      </c>
      <c r="F8470" t="s">
        <v>15729</v>
      </c>
      <c r="G8470" t="s">
        <v>15730</v>
      </c>
      <c r="H8470" t="s">
        <v>15732</v>
      </c>
      <c r="I8470" t="s">
        <v>9025</v>
      </c>
    </row>
    <row r="8471" spans="1:9" hidden="1" x14ac:dyDescent="0.25">
      <c r="A8471" t="s">
        <v>6658</v>
      </c>
      <c r="B8471" t="s">
        <v>16906</v>
      </c>
      <c r="C8471" t="s">
        <v>13213</v>
      </c>
      <c r="D8471">
        <v>2</v>
      </c>
      <c r="E8471" t="s">
        <v>15720</v>
      </c>
      <c r="F8471" t="s">
        <v>15729</v>
      </c>
      <c r="G8471" t="s">
        <v>15730</v>
      </c>
      <c r="H8471" t="s">
        <v>15732</v>
      </c>
      <c r="I8471" t="s">
        <v>9025</v>
      </c>
    </row>
    <row r="8472" spans="1:9" hidden="1" x14ac:dyDescent="0.25">
      <c r="A8472" t="s">
        <v>6658</v>
      </c>
      <c r="B8472" t="s">
        <v>16906</v>
      </c>
      <c r="C8472" t="s">
        <v>6666</v>
      </c>
      <c r="D8472">
        <v>2</v>
      </c>
      <c r="E8472" t="s">
        <v>15720</v>
      </c>
      <c r="F8472" t="s">
        <v>15729</v>
      </c>
      <c r="G8472" t="s">
        <v>15730</v>
      </c>
      <c r="H8472" t="s">
        <v>15732</v>
      </c>
      <c r="I8472" t="s">
        <v>9025</v>
      </c>
    </row>
    <row r="8473" spans="1:9" hidden="1" x14ac:dyDescent="0.25">
      <c r="A8473" t="s">
        <v>6658</v>
      </c>
      <c r="B8473" t="s">
        <v>16906</v>
      </c>
      <c r="C8473" t="s">
        <v>13241</v>
      </c>
      <c r="D8473">
        <v>2</v>
      </c>
      <c r="E8473" t="s">
        <v>15720</v>
      </c>
      <c r="F8473" t="s">
        <v>15729</v>
      </c>
      <c r="G8473" t="s">
        <v>15730</v>
      </c>
      <c r="H8473" t="s">
        <v>15732</v>
      </c>
      <c r="I8473" t="s">
        <v>9025</v>
      </c>
    </row>
    <row r="8474" spans="1:9" hidden="1" x14ac:dyDescent="0.25">
      <c r="A8474" t="s">
        <v>6658</v>
      </c>
      <c r="B8474" t="s">
        <v>16906</v>
      </c>
      <c r="C8474" t="s">
        <v>9855</v>
      </c>
      <c r="D8474">
        <v>2</v>
      </c>
      <c r="E8474" t="s">
        <v>15720</v>
      </c>
      <c r="F8474" t="s">
        <v>15729</v>
      </c>
      <c r="G8474" t="s">
        <v>15730</v>
      </c>
      <c r="H8474" t="s">
        <v>15732</v>
      </c>
      <c r="I8474" t="s">
        <v>9025</v>
      </c>
    </row>
    <row r="8475" spans="1:9" hidden="1" x14ac:dyDescent="0.25">
      <c r="A8475" t="s">
        <v>6658</v>
      </c>
      <c r="B8475" t="s">
        <v>16906</v>
      </c>
      <c r="C8475" t="s">
        <v>13304</v>
      </c>
      <c r="D8475">
        <v>2</v>
      </c>
      <c r="E8475" t="s">
        <v>15720</v>
      </c>
      <c r="F8475" t="s">
        <v>15729</v>
      </c>
      <c r="G8475" t="s">
        <v>15730</v>
      </c>
      <c r="H8475" t="s">
        <v>15732</v>
      </c>
      <c r="I8475" t="s">
        <v>9025</v>
      </c>
    </row>
    <row r="8476" spans="1:9" hidden="1" x14ac:dyDescent="0.25">
      <c r="A8476" t="s">
        <v>13244</v>
      </c>
      <c r="B8476" t="s">
        <v>16906</v>
      </c>
      <c r="C8476" t="s">
        <v>13245</v>
      </c>
      <c r="D8476">
        <v>1</v>
      </c>
      <c r="E8476" t="s">
        <v>15720</v>
      </c>
      <c r="F8476" t="s">
        <v>15729</v>
      </c>
      <c r="G8476" t="s">
        <v>15731</v>
      </c>
      <c r="H8476" t="s">
        <v>15723</v>
      </c>
      <c r="I8476" t="s">
        <v>9025</v>
      </c>
    </row>
    <row r="8477" spans="1:9" hidden="1" x14ac:dyDescent="0.25">
      <c r="A8477" t="s">
        <v>13244</v>
      </c>
      <c r="B8477" t="s">
        <v>16906</v>
      </c>
      <c r="C8477" t="s">
        <v>13305</v>
      </c>
      <c r="D8477">
        <v>1</v>
      </c>
      <c r="E8477" t="s">
        <v>15720</v>
      </c>
      <c r="F8477" t="s">
        <v>15729</v>
      </c>
      <c r="G8477" t="s">
        <v>15731</v>
      </c>
      <c r="H8477" t="s">
        <v>15723</v>
      </c>
      <c r="I8477" t="s">
        <v>9025</v>
      </c>
    </row>
    <row r="8478" spans="1:9" hidden="1" x14ac:dyDescent="0.25">
      <c r="A8478" t="s">
        <v>13244</v>
      </c>
      <c r="B8478" t="s">
        <v>16906</v>
      </c>
      <c r="C8478" t="s">
        <v>13321</v>
      </c>
      <c r="D8478">
        <v>1</v>
      </c>
      <c r="E8478" t="s">
        <v>15720</v>
      </c>
      <c r="F8478" t="s">
        <v>15729</v>
      </c>
      <c r="G8478" t="s">
        <v>15731</v>
      </c>
      <c r="H8478" t="s">
        <v>15723</v>
      </c>
      <c r="I8478" t="s">
        <v>9025</v>
      </c>
    </row>
    <row r="8479" spans="1:9" hidden="1" x14ac:dyDescent="0.25">
      <c r="A8479" t="s">
        <v>13226</v>
      </c>
      <c r="B8479" t="s">
        <v>16906</v>
      </c>
      <c r="C8479" t="s">
        <v>13227</v>
      </c>
      <c r="D8479">
        <v>2</v>
      </c>
      <c r="E8479" t="s">
        <v>15720</v>
      </c>
      <c r="F8479" t="s">
        <v>15729</v>
      </c>
      <c r="G8479" t="s">
        <v>15730</v>
      </c>
      <c r="H8479" t="s">
        <v>15732</v>
      </c>
      <c r="I8479" t="s">
        <v>14046</v>
      </c>
    </row>
    <row r="8480" spans="1:9" hidden="1" x14ac:dyDescent="0.25">
      <c r="A8480" t="s">
        <v>13226</v>
      </c>
      <c r="B8480" t="s">
        <v>16906</v>
      </c>
      <c r="C8480" t="s">
        <v>13306</v>
      </c>
      <c r="D8480">
        <v>2</v>
      </c>
      <c r="E8480" t="s">
        <v>15720</v>
      </c>
      <c r="F8480" t="s">
        <v>15729</v>
      </c>
      <c r="G8480" t="s">
        <v>15730</v>
      </c>
      <c r="H8480" t="s">
        <v>15732</v>
      </c>
      <c r="I8480" t="s">
        <v>14046</v>
      </c>
    </row>
    <row r="8481" spans="1:9" hidden="1" x14ac:dyDescent="0.25">
      <c r="A8481" t="s">
        <v>13226</v>
      </c>
      <c r="B8481" t="s">
        <v>16906</v>
      </c>
      <c r="C8481" t="s">
        <v>13326</v>
      </c>
      <c r="D8481">
        <v>2</v>
      </c>
      <c r="E8481" t="s">
        <v>15720</v>
      </c>
      <c r="F8481" t="s">
        <v>15729</v>
      </c>
      <c r="G8481" t="s">
        <v>15730</v>
      </c>
      <c r="H8481" t="s">
        <v>15732</v>
      </c>
      <c r="I8481" t="s">
        <v>14046</v>
      </c>
    </row>
    <row r="8482" spans="1:9" hidden="1" x14ac:dyDescent="0.25">
      <c r="A8482" t="s">
        <v>13226</v>
      </c>
      <c r="B8482" t="s">
        <v>16906</v>
      </c>
      <c r="C8482" t="s">
        <v>13329</v>
      </c>
      <c r="D8482">
        <v>2</v>
      </c>
      <c r="E8482" t="s">
        <v>15720</v>
      </c>
      <c r="F8482" t="s">
        <v>15729</v>
      </c>
      <c r="G8482" t="s">
        <v>15730</v>
      </c>
      <c r="H8482" t="s">
        <v>15732</v>
      </c>
      <c r="I8482" t="s">
        <v>14046</v>
      </c>
    </row>
    <row r="8483" spans="1:9" hidden="1" x14ac:dyDescent="0.25">
      <c r="A8483" t="s">
        <v>3992</v>
      </c>
      <c r="B8483" t="s">
        <v>15860</v>
      </c>
      <c r="C8483" t="s">
        <v>6510</v>
      </c>
      <c r="D8483">
        <v>2</v>
      </c>
      <c r="E8483" t="s">
        <v>15720</v>
      </c>
      <c r="F8483" t="s">
        <v>15729</v>
      </c>
      <c r="G8483" t="s">
        <v>15730</v>
      </c>
      <c r="H8483" t="s">
        <v>15723</v>
      </c>
      <c r="I8483" t="s">
        <v>9025</v>
      </c>
    </row>
    <row r="8484" spans="1:9" hidden="1" x14ac:dyDescent="0.25">
      <c r="A8484" t="s">
        <v>3992</v>
      </c>
      <c r="B8484" t="s">
        <v>15860</v>
      </c>
      <c r="C8484" t="s">
        <v>6548</v>
      </c>
      <c r="D8484">
        <v>2</v>
      </c>
      <c r="E8484" t="s">
        <v>15720</v>
      </c>
      <c r="F8484" t="s">
        <v>15729</v>
      </c>
      <c r="G8484" t="s">
        <v>15730</v>
      </c>
      <c r="H8484" t="s">
        <v>15723</v>
      </c>
      <c r="I8484" t="s">
        <v>9025</v>
      </c>
    </row>
    <row r="8485" spans="1:9" hidden="1" x14ac:dyDescent="0.25">
      <c r="A8485" t="s">
        <v>3993</v>
      </c>
      <c r="B8485" t="s">
        <v>16121</v>
      </c>
      <c r="C8485" t="s">
        <v>8347</v>
      </c>
      <c r="D8485">
        <v>2</v>
      </c>
      <c r="E8485" t="s">
        <v>15720</v>
      </c>
      <c r="F8485" t="s">
        <v>15729</v>
      </c>
      <c r="G8485" t="s">
        <v>15730</v>
      </c>
      <c r="H8485" t="s">
        <v>15723</v>
      </c>
      <c r="I8485" t="s">
        <v>9025</v>
      </c>
    </row>
    <row r="8486" spans="1:9" hidden="1" x14ac:dyDescent="0.25">
      <c r="A8486" t="s">
        <v>3993</v>
      </c>
      <c r="B8486" t="s">
        <v>16906</v>
      </c>
      <c r="C8486" t="s">
        <v>13212</v>
      </c>
      <c r="D8486">
        <v>2</v>
      </c>
      <c r="E8486" t="s">
        <v>15720</v>
      </c>
      <c r="F8486" t="s">
        <v>15729</v>
      </c>
      <c r="G8486" t="s">
        <v>15730</v>
      </c>
      <c r="H8486" t="s">
        <v>15723</v>
      </c>
      <c r="I8486" t="s">
        <v>9025</v>
      </c>
    </row>
    <row r="8487" spans="1:9" hidden="1" x14ac:dyDescent="0.25">
      <c r="A8487" t="s">
        <v>3993</v>
      </c>
      <c r="B8487" t="s">
        <v>16906</v>
      </c>
      <c r="C8487" t="s">
        <v>7294</v>
      </c>
      <c r="D8487">
        <v>2</v>
      </c>
      <c r="E8487" t="s">
        <v>15720</v>
      </c>
      <c r="F8487" t="s">
        <v>15729</v>
      </c>
      <c r="G8487" t="s">
        <v>15730</v>
      </c>
      <c r="H8487" t="s">
        <v>15723</v>
      </c>
      <c r="I8487" t="s">
        <v>9025</v>
      </c>
    </row>
    <row r="8488" spans="1:9" hidden="1" x14ac:dyDescent="0.25">
      <c r="A8488" t="s">
        <v>3993</v>
      </c>
      <c r="B8488" t="s">
        <v>16906</v>
      </c>
      <c r="C8488" t="s">
        <v>13239</v>
      </c>
      <c r="D8488">
        <v>2</v>
      </c>
      <c r="E8488" t="s">
        <v>15720</v>
      </c>
      <c r="F8488" t="s">
        <v>15729</v>
      </c>
      <c r="G8488" t="s">
        <v>15730</v>
      </c>
      <c r="H8488" t="s">
        <v>15723</v>
      </c>
      <c r="I8488" t="s">
        <v>9025</v>
      </c>
    </row>
    <row r="8489" spans="1:9" hidden="1" x14ac:dyDescent="0.25">
      <c r="A8489" t="s">
        <v>3993</v>
      </c>
      <c r="B8489" t="s">
        <v>16906</v>
      </c>
      <c r="C8489" t="s">
        <v>8347</v>
      </c>
      <c r="D8489">
        <v>2</v>
      </c>
      <c r="E8489" t="s">
        <v>15720</v>
      </c>
      <c r="F8489" t="s">
        <v>15729</v>
      </c>
      <c r="G8489" t="s">
        <v>15730</v>
      </c>
      <c r="H8489" t="s">
        <v>15723</v>
      </c>
      <c r="I8489" t="s">
        <v>9025</v>
      </c>
    </row>
    <row r="8490" spans="1:9" hidden="1" x14ac:dyDescent="0.25">
      <c r="A8490" t="s">
        <v>3993</v>
      </c>
      <c r="B8490" t="s">
        <v>16906</v>
      </c>
      <c r="C8490" t="s">
        <v>13314</v>
      </c>
      <c r="D8490">
        <v>2</v>
      </c>
      <c r="E8490" t="s">
        <v>15720</v>
      </c>
      <c r="F8490" t="s">
        <v>15729</v>
      </c>
      <c r="G8490" t="s">
        <v>15730</v>
      </c>
      <c r="H8490" t="s">
        <v>15723</v>
      </c>
      <c r="I8490" t="s">
        <v>9025</v>
      </c>
    </row>
    <row r="8491" spans="1:9" hidden="1" x14ac:dyDescent="0.25">
      <c r="A8491" t="s">
        <v>3993</v>
      </c>
      <c r="B8491" t="s">
        <v>16906</v>
      </c>
      <c r="C8491" t="s">
        <v>12085</v>
      </c>
      <c r="D8491">
        <v>2</v>
      </c>
      <c r="E8491" t="s">
        <v>15720</v>
      </c>
      <c r="F8491" t="s">
        <v>15729</v>
      </c>
      <c r="G8491" t="s">
        <v>15730</v>
      </c>
      <c r="H8491" t="s">
        <v>15723</v>
      </c>
      <c r="I8491" t="s">
        <v>9025</v>
      </c>
    </row>
    <row r="8492" spans="1:9" hidden="1" x14ac:dyDescent="0.25">
      <c r="A8492" t="s">
        <v>13355</v>
      </c>
      <c r="B8492" t="s">
        <v>16914</v>
      </c>
      <c r="C8492" t="s">
        <v>13356</v>
      </c>
      <c r="D8492">
        <v>1</v>
      </c>
      <c r="E8492" t="s">
        <v>15724</v>
      </c>
      <c r="F8492" t="s">
        <v>15721</v>
      </c>
      <c r="G8492" t="s">
        <v>15725</v>
      </c>
      <c r="H8492" t="s">
        <v>15723</v>
      </c>
      <c r="I8492" t="s">
        <v>9025</v>
      </c>
    </row>
    <row r="8493" spans="1:9" hidden="1" x14ac:dyDescent="0.25">
      <c r="A8493" t="s">
        <v>13355</v>
      </c>
      <c r="B8493" t="s">
        <v>16914</v>
      </c>
      <c r="C8493" t="s">
        <v>13357</v>
      </c>
      <c r="D8493">
        <v>1</v>
      </c>
      <c r="E8493" t="s">
        <v>15724</v>
      </c>
      <c r="F8493" t="s">
        <v>15721</v>
      </c>
      <c r="G8493" t="s">
        <v>15725</v>
      </c>
      <c r="H8493" t="s">
        <v>15723</v>
      </c>
      <c r="I8493" t="s">
        <v>9025</v>
      </c>
    </row>
    <row r="8494" spans="1:9" hidden="1" x14ac:dyDescent="0.25">
      <c r="A8494" t="s">
        <v>13355</v>
      </c>
      <c r="B8494" t="s">
        <v>16914</v>
      </c>
      <c r="C8494" t="s">
        <v>13358</v>
      </c>
      <c r="D8494">
        <v>1</v>
      </c>
      <c r="E8494" t="s">
        <v>15724</v>
      </c>
      <c r="F8494" t="s">
        <v>15721</v>
      </c>
      <c r="G8494" t="s">
        <v>15725</v>
      </c>
      <c r="H8494" t="s">
        <v>15723</v>
      </c>
      <c r="I8494" t="s">
        <v>9025</v>
      </c>
    </row>
    <row r="8495" spans="1:9" hidden="1" x14ac:dyDescent="0.25">
      <c r="A8495" t="s">
        <v>13355</v>
      </c>
      <c r="B8495" t="s">
        <v>16914</v>
      </c>
      <c r="C8495" t="s">
        <v>13359</v>
      </c>
      <c r="D8495">
        <v>1</v>
      </c>
      <c r="E8495" t="s">
        <v>15724</v>
      </c>
      <c r="F8495" t="s">
        <v>15721</v>
      </c>
      <c r="G8495" t="s">
        <v>15725</v>
      </c>
      <c r="H8495" t="s">
        <v>15723</v>
      </c>
      <c r="I8495" t="s">
        <v>9025</v>
      </c>
    </row>
    <row r="8496" spans="1:9" hidden="1" x14ac:dyDescent="0.25">
      <c r="A8496" t="s">
        <v>3994</v>
      </c>
      <c r="B8496" t="s">
        <v>16906</v>
      </c>
      <c r="C8496" t="s">
        <v>13240</v>
      </c>
      <c r="D8496">
        <v>2</v>
      </c>
      <c r="E8496" t="s">
        <v>15720</v>
      </c>
      <c r="F8496" t="s">
        <v>15729</v>
      </c>
      <c r="G8496" t="s">
        <v>15730</v>
      </c>
      <c r="H8496" t="s">
        <v>15732</v>
      </c>
      <c r="I8496" t="s">
        <v>9025</v>
      </c>
    </row>
    <row r="8497" spans="1:9" hidden="1" x14ac:dyDescent="0.25">
      <c r="A8497" t="s">
        <v>3994</v>
      </c>
      <c r="B8497" t="s">
        <v>16906</v>
      </c>
      <c r="C8497" t="s">
        <v>13316</v>
      </c>
      <c r="D8497">
        <v>2</v>
      </c>
      <c r="E8497" t="s">
        <v>15720</v>
      </c>
      <c r="F8497" t="s">
        <v>15729</v>
      </c>
      <c r="G8497" t="s">
        <v>15730</v>
      </c>
      <c r="H8497" t="s">
        <v>15732</v>
      </c>
      <c r="I8497" t="s">
        <v>9025</v>
      </c>
    </row>
    <row r="8498" spans="1:9" hidden="1" x14ac:dyDescent="0.25">
      <c r="A8498" t="s">
        <v>3994</v>
      </c>
      <c r="B8498" t="s">
        <v>16906</v>
      </c>
      <c r="C8498" t="s">
        <v>14476</v>
      </c>
      <c r="D8498">
        <v>2</v>
      </c>
      <c r="E8498" t="s">
        <v>15720</v>
      </c>
      <c r="F8498" t="s">
        <v>15729</v>
      </c>
      <c r="G8498" t="s">
        <v>15730</v>
      </c>
      <c r="H8498" t="s">
        <v>15732</v>
      </c>
      <c r="I8498" t="s">
        <v>9025</v>
      </c>
    </row>
    <row r="8499" spans="1:9" hidden="1" x14ac:dyDescent="0.25">
      <c r="A8499" t="s">
        <v>3994</v>
      </c>
      <c r="B8499" t="s">
        <v>16906</v>
      </c>
      <c r="C8499" t="s">
        <v>14477</v>
      </c>
      <c r="D8499">
        <v>2</v>
      </c>
      <c r="E8499" t="s">
        <v>15720</v>
      </c>
      <c r="F8499" t="s">
        <v>15729</v>
      </c>
      <c r="G8499" t="s">
        <v>15730</v>
      </c>
      <c r="H8499" t="s">
        <v>15732</v>
      </c>
      <c r="I8499" t="s">
        <v>9025</v>
      </c>
    </row>
    <row r="8500" spans="1:9" hidden="1" x14ac:dyDescent="0.25">
      <c r="A8500" t="s">
        <v>3994</v>
      </c>
      <c r="B8500" t="s">
        <v>16906</v>
      </c>
      <c r="C8500" t="s">
        <v>14478</v>
      </c>
      <c r="D8500">
        <v>2</v>
      </c>
      <c r="E8500" t="s">
        <v>15720</v>
      </c>
      <c r="F8500" t="s">
        <v>15729</v>
      </c>
      <c r="G8500" t="s">
        <v>15730</v>
      </c>
      <c r="H8500" t="s">
        <v>15732</v>
      </c>
      <c r="I8500" t="s">
        <v>9025</v>
      </c>
    </row>
    <row r="8501" spans="1:9" hidden="1" x14ac:dyDescent="0.25">
      <c r="A8501" t="s">
        <v>3994</v>
      </c>
      <c r="B8501" t="s">
        <v>16906</v>
      </c>
      <c r="C8501" t="s">
        <v>14479</v>
      </c>
      <c r="D8501">
        <v>2</v>
      </c>
      <c r="E8501" t="s">
        <v>15720</v>
      </c>
      <c r="F8501" t="s">
        <v>15729</v>
      </c>
      <c r="G8501" t="s">
        <v>15730</v>
      </c>
      <c r="H8501" t="s">
        <v>15732</v>
      </c>
      <c r="I8501" t="s">
        <v>9025</v>
      </c>
    </row>
    <row r="8502" spans="1:9" hidden="1" x14ac:dyDescent="0.25">
      <c r="A8502" t="s">
        <v>15149</v>
      </c>
      <c r="B8502" t="s">
        <v>16906</v>
      </c>
      <c r="C8502" t="s">
        <v>15150</v>
      </c>
      <c r="D8502">
        <v>1</v>
      </c>
      <c r="E8502" t="s">
        <v>15720</v>
      </c>
      <c r="F8502" t="s">
        <v>15729</v>
      </c>
      <c r="G8502" t="s">
        <v>15731</v>
      </c>
      <c r="H8502" t="s">
        <v>15723</v>
      </c>
      <c r="I8502" t="s">
        <v>9025</v>
      </c>
    </row>
    <row r="8503" spans="1:9" hidden="1" x14ac:dyDescent="0.25">
      <c r="A8503" t="s">
        <v>15149</v>
      </c>
      <c r="B8503" t="s">
        <v>16906</v>
      </c>
      <c r="C8503" t="s">
        <v>12082</v>
      </c>
      <c r="D8503">
        <v>1</v>
      </c>
      <c r="E8503" t="s">
        <v>15720</v>
      </c>
      <c r="F8503" t="s">
        <v>15729</v>
      </c>
      <c r="G8503" t="s">
        <v>15731</v>
      </c>
      <c r="H8503" t="s">
        <v>15723</v>
      </c>
      <c r="I8503" t="s">
        <v>9025</v>
      </c>
    </row>
    <row r="8504" spans="1:9" hidden="1" x14ac:dyDescent="0.25">
      <c r="A8504" t="s">
        <v>10901</v>
      </c>
      <c r="B8504" t="s">
        <v>16511</v>
      </c>
      <c r="C8504" t="s">
        <v>10902</v>
      </c>
      <c r="D8504">
        <v>1</v>
      </c>
      <c r="E8504" t="s">
        <v>15724</v>
      </c>
      <c r="F8504" t="s">
        <v>15721</v>
      </c>
      <c r="G8504" t="s">
        <v>15725</v>
      </c>
      <c r="H8504" t="s">
        <v>15723</v>
      </c>
      <c r="I8504" t="s">
        <v>9025</v>
      </c>
    </row>
    <row r="8505" spans="1:9" hidden="1" x14ac:dyDescent="0.25">
      <c r="A8505" t="s">
        <v>10901</v>
      </c>
      <c r="B8505" t="s">
        <v>16511</v>
      </c>
      <c r="C8505" t="s">
        <v>10907</v>
      </c>
      <c r="D8505">
        <v>1</v>
      </c>
      <c r="E8505" t="s">
        <v>15724</v>
      </c>
      <c r="F8505" t="s">
        <v>15721</v>
      </c>
      <c r="G8505" t="s">
        <v>15725</v>
      </c>
      <c r="H8505" t="s">
        <v>15723</v>
      </c>
      <c r="I8505" t="s">
        <v>9025</v>
      </c>
    </row>
    <row r="8506" spans="1:9" hidden="1" x14ac:dyDescent="0.25">
      <c r="A8506" t="s">
        <v>10903</v>
      </c>
      <c r="B8506" t="s">
        <v>16511</v>
      </c>
      <c r="C8506" t="s">
        <v>10904</v>
      </c>
      <c r="D8506">
        <v>1</v>
      </c>
      <c r="E8506" t="s">
        <v>15724</v>
      </c>
      <c r="F8506" t="s">
        <v>15721</v>
      </c>
      <c r="G8506" t="s">
        <v>15725</v>
      </c>
      <c r="H8506" t="s">
        <v>15723</v>
      </c>
      <c r="I8506" t="s">
        <v>9025</v>
      </c>
    </row>
    <row r="8507" spans="1:9" hidden="1" x14ac:dyDescent="0.25">
      <c r="A8507" t="s">
        <v>10903</v>
      </c>
      <c r="B8507" t="s">
        <v>16511</v>
      </c>
      <c r="C8507" t="s">
        <v>10908</v>
      </c>
      <c r="D8507">
        <v>1</v>
      </c>
      <c r="E8507" t="s">
        <v>15724</v>
      </c>
      <c r="F8507" t="s">
        <v>15721</v>
      </c>
      <c r="G8507" t="s">
        <v>15725</v>
      </c>
      <c r="H8507" t="s">
        <v>15723</v>
      </c>
      <c r="I8507" t="s">
        <v>9025</v>
      </c>
    </row>
    <row r="8508" spans="1:9" hidden="1" x14ac:dyDescent="0.25">
      <c r="A8508" t="s">
        <v>10905</v>
      </c>
      <c r="B8508" t="s">
        <v>16511</v>
      </c>
      <c r="C8508" t="s">
        <v>10906</v>
      </c>
      <c r="D8508">
        <v>1</v>
      </c>
      <c r="E8508" t="s">
        <v>15724</v>
      </c>
      <c r="F8508" t="s">
        <v>15721</v>
      </c>
      <c r="G8508" t="s">
        <v>15725</v>
      </c>
      <c r="H8508" t="s">
        <v>15723</v>
      </c>
      <c r="I8508" t="s">
        <v>9025</v>
      </c>
    </row>
    <row r="8509" spans="1:9" hidden="1" x14ac:dyDescent="0.25">
      <c r="A8509" t="s">
        <v>10905</v>
      </c>
      <c r="B8509" t="s">
        <v>16511</v>
      </c>
      <c r="C8509" t="s">
        <v>10909</v>
      </c>
      <c r="D8509">
        <v>1</v>
      </c>
      <c r="E8509" t="s">
        <v>15724</v>
      </c>
      <c r="F8509" t="s">
        <v>15721</v>
      </c>
      <c r="G8509" t="s">
        <v>15725</v>
      </c>
      <c r="H8509" t="s">
        <v>15723</v>
      </c>
      <c r="I8509" t="s">
        <v>9025</v>
      </c>
    </row>
    <row r="8510" spans="1:9" hidden="1" x14ac:dyDescent="0.25">
      <c r="A8510" t="s">
        <v>10910</v>
      </c>
      <c r="B8510" t="s">
        <v>16511</v>
      </c>
      <c r="C8510" t="s">
        <v>10911</v>
      </c>
      <c r="D8510">
        <v>1</v>
      </c>
      <c r="E8510" t="s">
        <v>15724</v>
      </c>
      <c r="F8510" t="s">
        <v>15721</v>
      </c>
      <c r="G8510" t="s">
        <v>15725</v>
      </c>
      <c r="H8510" t="s">
        <v>15723</v>
      </c>
      <c r="I8510" t="s">
        <v>9025</v>
      </c>
    </row>
    <row r="8511" spans="1:9" hidden="1" x14ac:dyDescent="0.25">
      <c r="A8511" t="s">
        <v>10910</v>
      </c>
      <c r="B8511" t="s">
        <v>16511</v>
      </c>
      <c r="C8511" t="s">
        <v>10912</v>
      </c>
      <c r="D8511">
        <v>1</v>
      </c>
      <c r="E8511" t="s">
        <v>15724</v>
      </c>
      <c r="F8511" t="s">
        <v>15721</v>
      </c>
      <c r="G8511" t="s">
        <v>15725</v>
      </c>
      <c r="H8511" t="s">
        <v>15723</v>
      </c>
      <c r="I8511" t="s">
        <v>9025</v>
      </c>
    </row>
    <row r="8512" spans="1:9" hidden="1" x14ac:dyDescent="0.25">
      <c r="A8512" t="s">
        <v>13629</v>
      </c>
      <c r="B8512" t="s">
        <v>16979</v>
      </c>
      <c r="C8512" t="s">
        <v>13630</v>
      </c>
      <c r="D8512">
        <v>1</v>
      </c>
      <c r="E8512" t="s">
        <v>15724</v>
      </c>
      <c r="F8512" t="s">
        <v>15721</v>
      </c>
      <c r="G8512" t="s">
        <v>15725</v>
      </c>
      <c r="H8512" t="s">
        <v>15723</v>
      </c>
      <c r="I8512" t="s">
        <v>9025</v>
      </c>
    </row>
    <row r="8513" spans="1:9" hidden="1" x14ac:dyDescent="0.25">
      <c r="A8513" t="s">
        <v>13629</v>
      </c>
      <c r="B8513" t="s">
        <v>16979</v>
      </c>
      <c r="C8513" t="s">
        <v>13635</v>
      </c>
      <c r="D8513">
        <v>1</v>
      </c>
      <c r="E8513" t="s">
        <v>15724</v>
      </c>
      <c r="F8513" t="s">
        <v>15721</v>
      </c>
      <c r="G8513" t="s">
        <v>15725</v>
      </c>
      <c r="H8513" t="s">
        <v>15723</v>
      </c>
      <c r="I8513" t="s">
        <v>9025</v>
      </c>
    </row>
    <row r="8514" spans="1:9" hidden="1" x14ac:dyDescent="0.25">
      <c r="A8514" t="s">
        <v>13614</v>
      </c>
      <c r="B8514" t="s">
        <v>16977</v>
      </c>
      <c r="C8514" t="s">
        <v>13615</v>
      </c>
      <c r="D8514">
        <v>1</v>
      </c>
      <c r="E8514" t="s">
        <v>15724</v>
      </c>
      <c r="F8514" t="s">
        <v>15721</v>
      </c>
      <c r="G8514" t="s">
        <v>15725</v>
      </c>
      <c r="H8514" t="s">
        <v>15723</v>
      </c>
      <c r="I8514" t="s">
        <v>9025</v>
      </c>
    </row>
    <row r="8515" spans="1:9" hidden="1" x14ac:dyDescent="0.25">
      <c r="A8515" t="s">
        <v>13614</v>
      </c>
      <c r="B8515" t="s">
        <v>16977</v>
      </c>
      <c r="C8515" t="s">
        <v>13620</v>
      </c>
      <c r="D8515">
        <v>1</v>
      </c>
      <c r="E8515" t="s">
        <v>15724</v>
      </c>
      <c r="F8515" t="s">
        <v>15721</v>
      </c>
      <c r="G8515" t="s">
        <v>15725</v>
      </c>
      <c r="H8515" t="s">
        <v>15723</v>
      </c>
      <c r="I8515" t="s">
        <v>9025</v>
      </c>
    </row>
    <row r="8516" spans="1:9" hidden="1" x14ac:dyDescent="0.25">
      <c r="A8516" t="s">
        <v>11398</v>
      </c>
      <c r="B8516" t="s">
        <v>16460</v>
      </c>
      <c r="C8516" t="s">
        <v>11399</v>
      </c>
      <c r="D8516">
        <v>1</v>
      </c>
      <c r="E8516" t="s">
        <v>15724</v>
      </c>
      <c r="F8516" t="s">
        <v>15721</v>
      </c>
      <c r="G8516" t="s">
        <v>15725</v>
      </c>
      <c r="H8516" t="s">
        <v>15723</v>
      </c>
      <c r="I8516" t="s">
        <v>9025</v>
      </c>
    </row>
    <row r="8517" spans="1:9" hidden="1" x14ac:dyDescent="0.25">
      <c r="A8517" t="s">
        <v>11398</v>
      </c>
      <c r="B8517" t="s">
        <v>16460</v>
      </c>
      <c r="C8517" t="s">
        <v>11400</v>
      </c>
      <c r="D8517">
        <v>1</v>
      </c>
      <c r="E8517" t="s">
        <v>15724</v>
      </c>
      <c r="F8517" t="s">
        <v>15721</v>
      </c>
      <c r="G8517" t="s">
        <v>15725</v>
      </c>
      <c r="H8517" t="s">
        <v>15723</v>
      </c>
      <c r="I8517" t="s">
        <v>9025</v>
      </c>
    </row>
    <row r="8518" spans="1:9" hidden="1" x14ac:dyDescent="0.25">
      <c r="A8518" t="s">
        <v>11398</v>
      </c>
      <c r="B8518" t="s">
        <v>16460</v>
      </c>
      <c r="C8518" t="s">
        <v>11526</v>
      </c>
      <c r="D8518">
        <v>1</v>
      </c>
      <c r="E8518" t="s">
        <v>15724</v>
      </c>
      <c r="F8518" t="s">
        <v>15721</v>
      </c>
      <c r="G8518" t="s">
        <v>15725</v>
      </c>
      <c r="H8518" t="s">
        <v>15723</v>
      </c>
      <c r="I8518" t="s">
        <v>9025</v>
      </c>
    </row>
    <row r="8519" spans="1:9" hidden="1" x14ac:dyDescent="0.25">
      <c r="A8519" t="s">
        <v>11398</v>
      </c>
      <c r="B8519" t="s">
        <v>16460</v>
      </c>
      <c r="C8519" t="s">
        <v>11527</v>
      </c>
      <c r="D8519">
        <v>1</v>
      </c>
      <c r="E8519" t="s">
        <v>15724</v>
      </c>
      <c r="F8519" t="s">
        <v>15721</v>
      </c>
      <c r="G8519" t="s">
        <v>15725</v>
      </c>
      <c r="H8519" t="s">
        <v>15723</v>
      </c>
      <c r="I8519" t="s">
        <v>9025</v>
      </c>
    </row>
    <row r="8520" spans="1:9" hidden="1" x14ac:dyDescent="0.25">
      <c r="A8520" t="s">
        <v>3995</v>
      </c>
      <c r="B8520" t="s">
        <v>16051</v>
      </c>
      <c r="C8520" t="s">
        <v>7815</v>
      </c>
      <c r="D8520">
        <v>1</v>
      </c>
      <c r="E8520" t="s">
        <v>15724</v>
      </c>
      <c r="F8520" t="s">
        <v>15741</v>
      </c>
      <c r="G8520" t="s">
        <v>15742</v>
      </c>
      <c r="H8520" t="s">
        <v>15723</v>
      </c>
      <c r="I8520" t="s">
        <v>9025</v>
      </c>
    </row>
    <row r="8521" spans="1:9" hidden="1" x14ac:dyDescent="0.25">
      <c r="A8521" t="s">
        <v>13612</v>
      </c>
      <c r="B8521" t="s">
        <v>16977</v>
      </c>
      <c r="C8521" t="s">
        <v>13613</v>
      </c>
      <c r="D8521">
        <v>1</v>
      </c>
      <c r="E8521" t="s">
        <v>15724</v>
      </c>
      <c r="F8521" t="s">
        <v>15721</v>
      </c>
      <c r="G8521" t="s">
        <v>15725</v>
      </c>
      <c r="H8521" t="s">
        <v>15723</v>
      </c>
      <c r="I8521" t="s">
        <v>9025</v>
      </c>
    </row>
    <row r="8522" spans="1:9" hidden="1" x14ac:dyDescent="0.25">
      <c r="A8522" t="s">
        <v>13612</v>
      </c>
      <c r="B8522" t="s">
        <v>16977</v>
      </c>
      <c r="C8522" t="s">
        <v>13616</v>
      </c>
      <c r="D8522">
        <v>1</v>
      </c>
      <c r="E8522" t="s">
        <v>15724</v>
      </c>
      <c r="F8522" t="s">
        <v>15721</v>
      </c>
      <c r="G8522" t="s">
        <v>15725</v>
      </c>
      <c r="H8522" t="s">
        <v>15723</v>
      </c>
      <c r="I8522" t="s">
        <v>9025</v>
      </c>
    </row>
    <row r="8523" spans="1:9" hidden="1" x14ac:dyDescent="0.25">
      <c r="A8523" t="s">
        <v>3996</v>
      </c>
      <c r="B8523" t="s">
        <v>16979</v>
      </c>
      <c r="C8523" t="s">
        <v>13631</v>
      </c>
      <c r="D8523">
        <v>1</v>
      </c>
      <c r="E8523" t="s">
        <v>15724</v>
      </c>
      <c r="F8523" t="s">
        <v>15721</v>
      </c>
      <c r="G8523" t="s">
        <v>15725</v>
      </c>
      <c r="H8523" t="s">
        <v>15723</v>
      </c>
      <c r="I8523" t="s">
        <v>9025</v>
      </c>
    </row>
    <row r="8524" spans="1:9" hidden="1" x14ac:dyDescent="0.25">
      <c r="A8524" t="s">
        <v>3996</v>
      </c>
      <c r="B8524" t="s">
        <v>16979</v>
      </c>
      <c r="C8524" t="s">
        <v>13636</v>
      </c>
      <c r="D8524">
        <v>1</v>
      </c>
      <c r="E8524" t="s">
        <v>15724</v>
      </c>
      <c r="F8524" t="s">
        <v>15721</v>
      </c>
      <c r="G8524" t="s">
        <v>15725</v>
      </c>
      <c r="H8524" t="s">
        <v>15723</v>
      </c>
      <c r="I8524" t="s">
        <v>9025</v>
      </c>
    </row>
    <row r="8525" spans="1:9" hidden="1" x14ac:dyDescent="0.25">
      <c r="A8525" t="s">
        <v>13095</v>
      </c>
      <c r="B8525" t="s">
        <v>16879</v>
      </c>
      <c r="C8525" t="s">
        <v>9389</v>
      </c>
      <c r="D8525">
        <v>1</v>
      </c>
      <c r="E8525" t="s">
        <v>15724</v>
      </c>
      <c r="F8525" t="s">
        <v>15721</v>
      </c>
      <c r="G8525" t="s">
        <v>15725</v>
      </c>
      <c r="H8525" t="s">
        <v>15723</v>
      </c>
      <c r="I8525" t="s">
        <v>9025</v>
      </c>
    </row>
    <row r="8526" spans="1:9" hidden="1" x14ac:dyDescent="0.25">
      <c r="A8526" t="s">
        <v>13095</v>
      </c>
      <c r="B8526" t="s">
        <v>16879</v>
      </c>
      <c r="C8526" t="s">
        <v>13097</v>
      </c>
      <c r="D8526">
        <v>1</v>
      </c>
      <c r="E8526" t="s">
        <v>15724</v>
      </c>
      <c r="F8526" t="s">
        <v>15721</v>
      </c>
      <c r="G8526" t="s">
        <v>15725</v>
      </c>
      <c r="H8526" t="s">
        <v>15723</v>
      </c>
      <c r="I8526" t="s">
        <v>9025</v>
      </c>
    </row>
    <row r="8527" spans="1:9" hidden="1" x14ac:dyDescent="0.25">
      <c r="A8527" t="s">
        <v>13095</v>
      </c>
      <c r="B8527" t="s">
        <v>16879</v>
      </c>
      <c r="C8527" t="s">
        <v>13105</v>
      </c>
      <c r="D8527">
        <v>1</v>
      </c>
      <c r="E8527" t="s">
        <v>15724</v>
      </c>
      <c r="F8527" t="s">
        <v>15721</v>
      </c>
      <c r="G8527" t="s">
        <v>15725</v>
      </c>
      <c r="H8527" t="s">
        <v>15723</v>
      </c>
      <c r="I8527" t="s">
        <v>9025</v>
      </c>
    </row>
    <row r="8528" spans="1:9" hidden="1" x14ac:dyDescent="0.25">
      <c r="A8528" t="s">
        <v>13098</v>
      </c>
      <c r="B8528" t="s">
        <v>16879</v>
      </c>
      <c r="C8528" t="s">
        <v>13099</v>
      </c>
      <c r="D8528">
        <v>2</v>
      </c>
      <c r="E8528" t="s">
        <v>15724</v>
      </c>
      <c r="F8528" t="s">
        <v>15721</v>
      </c>
      <c r="G8528" t="s">
        <v>15743</v>
      </c>
      <c r="H8528" t="s">
        <v>15723</v>
      </c>
      <c r="I8528" t="s">
        <v>9025</v>
      </c>
    </row>
    <row r="8529" spans="1:9" hidden="1" x14ac:dyDescent="0.25">
      <c r="A8529" t="s">
        <v>13098</v>
      </c>
      <c r="B8529" t="s">
        <v>16879</v>
      </c>
      <c r="C8529" t="s">
        <v>13106</v>
      </c>
      <c r="D8529">
        <v>2</v>
      </c>
      <c r="E8529" t="s">
        <v>15724</v>
      </c>
      <c r="F8529" t="s">
        <v>15721</v>
      </c>
      <c r="G8529" t="s">
        <v>15743</v>
      </c>
      <c r="H8529" t="s">
        <v>15723</v>
      </c>
      <c r="I8529" t="s">
        <v>9025</v>
      </c>
    </row>
    <row r="8530" spans="1:9" hidden="1" x14ac:dyDescent="0.25">
      <c r="A8530" t="s">
        <v>13098</v>
      </c>
      <c r="B8530" t="s">
        <v>16879</v>
      </c>
      <c r="C8530" t="s">
        <v>14468</v>
      </c>
      <c r="D8530">
        <v>2</v>
      </c>
      <c r="E8530" t="s">
        <v>15724</v>
      </c>
      <c r="F8530" t="s">
        <v>15721</v>
      </c>
      <c r="G8530" t="s">
        <v>15743</v>
      </c>
      <c r="H8530" t="s">
        <v>15723</v>
      </c>
      <c r="I8530" t="s">
        <v>9025</v>
      </c>
    </row>
    <row r="8531" spans="1:9" hidden="1" x14ac:dyDescent="0.25">
      <c r="A8531" t="s">
        <v>3997</v>
      </c>
      <c r="B8531" t="s">
        <v>16979</v>
      </c>
      <c r="C8531" t="s">
        <v>13632</v>
      </c>
      <c r="D8531">
        <v>1</v>
      </c>
      <c r="E8531" t="s">
        <v>15724</v>
      </c>
      <c r="F8531" t="s">
        <v>15721</v>
      </c>
      <c r="G8531" t="s">
        <v>15725</v>
      </c>
      <c r="H8531" t="s">
        <v>15723</v>
      </c>
      <c r="I8531" t="s">
        <v>9025</v>
      </c>
    </row>
    <row r="8532" spans="1:9" hidden="1" x14ac:dyDescent="0.25">
      <c r="A8532" t="s">
        <v>3997</v>
      </c>
      <c r="B8532" t="s">
        <v>16979</v>
      </c>
      <c r="C8532" t="s">
        <v>8917</v>
      </c>
      <c r="D8532">
        <v>1</v>
      </c>
      <c r="E8532" t="s">
        <v>15724</v>
      </c>
      <c r="F8532" t="s">
        <v>15721</v>
      </c>
      <c r="G8532" t="s">
        <v>15725</v>
      </c>
      <c r="H8532" t="s">
        <v>15723</v>
      </c>
      <c r="I8532" t="s">
        <v>9025</v>
      </c>
    </row>
    <row r="8533" spans="1:9" hidden="1" x14ac:dyDescent="0.25">
      <c r="A8533" t="s">
        <v>13610</v>
      </c>
      <c r="B8533" t="s">
        <v>16977</v>
      </c>
      <c r="C8533" t="s">
        <v>13611</v>
      </c>
      <c r="D8533">
        <v>1</v>
      </c>
      <c r="E8533" t="s">
        <v>15724</v>
      </c>
      <c r="F8533" t="s">
        <v>15721</v>
      </c>
      <c r="G8533" t="s">
        <v>15725</v>
      </c>
      <c r="H8533" t="s">
        <v>15723</v>
      </c>
      <c r="I8533" t="s">
        <v>9025</v>
      </c>
    </row>
    <row r="8534" spans="1:9" hidden="1" x14ac:dyDescent="0.25">
      <c r="A8534" t="s">
        <v>13610</v>
      </c>
      <c r="B8534" t="s">
        <v>16977</v>
      </c>
      <c r="C8534" t="s">
        <v>13617</v>
      </c>
      <c r="D8534">
        <v>1</v>
      </c>
      <c r="E8534" t="s">
        <v>15724</v>
      </c>
      <c r="F8534" t="s">
        <v>15721</v>
      </c>
      <c r="G8534" t="s">
        <v>15725</v>
      </c>
      <c r="H8534" t="s">
        <v>15723</v>
      </c>
      <c r="I8534" t="s">
        <v>9025</v>
      </c>
    </row>
    <row r="8535" spans="1:9" hidden="1" x14ac:dyDescent="0.25">
      <c r="A8535" t="s">
        <v>13542</v>
      </c>
      <c r="B8535" t="s">
        <v>16955</v>
      </c>
      <c r="C8535" t="s">
        <v>13543</v>
      </c>
      <c r="D8535">
        <v>1</v>
      </c>
      <c r="E8535" t="s">
        <v>15720</v>
      </c>
      <c r="F8535" t="s">
        <v>15721</v>
      </c>
      <c r="G8535" t="s">
        <v>15722</v>
      </c>
      <c r="H8535" t="s">
        <v>15723</v>
      </c>
      <c r="I8535" t="s">
        <v>9025</v>
      </c>
    </row>
    <row r="8536" spans="1:9" hidden="1" x14ac:dyDescent="0.25">
      <c r="A8536" t="s">
        <v>13542</v>
      </c>
      <c r="B8536" t="s">
        <v>16955</v>
      </c>
      <c r="C8536" t="s">
        <v>13544</v>
      </c>
      <c r="D8536">
        <v>1</v>
      </c>
      <c r="E8536" t="s">
        <v>15720</v>
      </c>
      <c r="F8536" t="s">
        <v>15721</v>
      </c>
      <c r="G8536" t="s">
        <v>15722</v>
      </c>
      <c r="H8536" t="s">
        <v>15723</v>
      </c>
      <c r="I8536" t="s">
        <v>9025</v>
      </c>
    </row>
    <row r="8537" spans="1:9" hidden="1" x14ac:dyDescent="0.25">
      <c r="A8537" t="s">
        <v>13618</v>
      </c>
      <c r="B8537" t="s">
        <v>16977</v>
      </c>
      <c r="C8537" t="s">
        <v>13619</v>
      </c>
      <c r="D8537">
        <v>1</v>
      </c>
      <c r="E8537" t="s">
        <v>15724</v>
      </c>
      <c r="F8537" t="s">
        <v>15721</v>
      </c>
      <c r="G8537" t="s">
        <v>15725</v>
      </c>
      <c r="H8537" t="s">
        <v>15723</v>
      </c>
      <c r="I8537" t="s">
        <v>9025</v>
      </c>
    </row>
    <row r="8538" spans="1:9" hidden="1" x14ac:dyDescent="0.25">
      <c r="A8538" t="s">
        <v>13618</v>
      </c>
      <c r="B8538" t="s">
        <v>16977</v>
      </c>
      <c r="C8538" t="s">
        <v>13621</v>
      </c>
      <c r="D8538">
        <v>1</v>
      </c>
      <c r="E8538" t="s">
        <v>15724</v>
      </c>
      <c r="F8538" t="s">
        <v>15721</v>
      </c>
      <c r="G8538" t="s">
        <v>15725</v>
      </c>
      <c r="H8538" t="s">
        <v>15723</v>
      </c>
      <c r="I8538" t="s">
        <v>9025</v>
      </c>
    </row>
    <row r="8539" spans="1:9" hidden="1" x14ac:dyDescent="0.25">
      <c r="A8539" t="s">
        <v>13625</v>
      </c>
      <c r="B8539" t="s">
        <v>16979</v>
      </c>
      <c r="C8539" t="s">
        <v>13626</v>
      </c>
      <c r="D8539">
        <v>1</v>
      </c>
      <c r="E8539" t="s">
        <v>15724</v>
      </c>
      <c r="F8539" t="s">
        <v>15721</v>
      </c>
      <c r="G8539" t="s">
        <v>15725</v>
      </c>
      <c r="H8539" t="s">
        <v>15723</v>
      </c>
      <c r="I8539" t="s">
        <v>9025</v>
      </c>
    </row>
    <row r="8540" spans="1:9" hidden="1" x14ac:dyDescent="0.25">
      <c r="A8540" t="s">
        <v>13625</v>
      </c>
      <c r="B8540" t="s">
        <v>16979</v>
      </c>
      <c r="C8540" t="s">
        <v>13633</v>
      </c>
      <c r="D8540">
        <v>1</v>
      </c>
      <c r="E8540" t="s">
        <v>15724</v>
      </c>
      <c r="F8540" t="s">
        <v>15721</v>
      </c>
      <c r="G8540" t="s">
        <v>15725</v>
      </c>
      <c r="H8540" t="s">
        <v>15723</v>
      </c>
      <c r="I8540" t="s">
        <v>9025</v>
      </c>
    </row>
    <row r="8541" spans="1:9" hidden="1" x14ac:dyDescent="0.25">
      <c r="A8541" t="s">
        <v>13627</v>
      </c>
      <c r="B8541" t="s">
        <v>16979</v>
      </c>
      <c r="C8541" t="s">
        <v>13628</v>
      </c>
      <c r="D8541">
        <v>1</v>
      </c>
      <c r="E8541" t="s">
        <v>15724</v>
      </c>
      <c r="F8541" t="s">
        <v>15721</v>
      </c>
      <c r="G8541" t="s">
        <v>15725</v>
      </c>
      <c r="H8541" t="s">
        <v>15723</v>
      </c>
      <c r="I8541" t="s">
        <v>9025</v>
      </c>
    </row>
    <row r="8542" spans="1:9" hidden="1" x14ac:dyDescent="0.25">
      <c r="A8542" t="s">
        <v>13627</v>
      </c>
      <c r="B8542" t="s">
        <v>16979</v>
      </c>
      <c r="C8542" t="s">
        <v>13634</v>
      </c>
      <c r="D8542">
        <v>1</v>
      </c>
      <c r="E8542" t="s">
        <v>15724</v>
      </c>
      <c r="F8542" t="s">
        <v>15721</v>
      </c>
      <c r="G8542" t="s">
        <v>15725</v>
      </c>
      <c r="H8542" t="s">
        <v>15723</v>
      </c>
      <c r="I8542" t="s">
        <v>9025</v>
      </c>
    </row>
    <row r="8543" spans="1:9" hidden="1" x14ac:dyDescent="0.25">
      <c r="A8543" t="s">
        <v>14469</v>
      </c>
      <c r="B8543" t="s">
        <v>16879</v>
      </c>
      <c r="C8543" t="s">
        <v>14470</v>
      </c>
      <c r="D8543">
        <v>2</v>
      </c>
      <c r="E8543" t="s">
        <v>15720</v>
      </c>
      <c r="F8543" t="s">
        <v>15721</v>
      </c>
      <c r="G8543" t="s">
        <v>15740</v>
      </c>
      <c r="H8543" t="s">
        <v>15723</v>
      </c>
      <c r="I8543" t="s">
        <v>9025</v>
      </c>
    </row>
    <row r="8544" spans="1:9" hidden="1" x14ac:dyDescent="0.25">
      <c r="A8544" t="s">
        <v>14469</v>
      </c>
      <c r="B8544" t="s">
        <v>16879</v>
      </c>
      <c r="C8544" t="s">
        <v>14471</v>
      </c>
      <c r="D8544">
        <v>2</v>
      </c>
      <c r="E8544" t="s">
        <v>15720</v>
      </c>
      <c r="F8544" t="s">
        <v>15721</v>
      </c>
      <c r="G8544" t="s">
        <v>15740</v>
      </c>
      <c r="H8544" t="s">
        <v>15723</v>
      </c>
      <c r="I8544" t="s">
        <v>9025</v>
      </c>
    </row>
    <row r="8545" spans="1:9" hidden="1" x14ac:dyDescent="0.25">
      <c r="A8545" t="s">
        <v>14469</v>
      </c>
      <c r="B8545" t="s">
        <v>16879</v>
      </c>
      <c r="C8545" t="s">
        <v>14472</v>
      </c>
      <c r="D8545">
        <v>2</v>
      </c>
      <c r="E8545" t="s">
        <v>15720</v>
      </c>
      <c r="F8545" t="s">
        <v>15721</v>
      </c>
      <c r="G8545" t="s">
        <v>15740</v>
      </c>
      <c r="H8545" t="s">
        <v>15723</v>
      </c>
      <c r="I8545" t="s">
        <v>9025</v>
      </c>
    </row>
    <row r="8546" spans="1:9" hidden="1" x14ac:dyDescent="0.25">
      <c r="A8546" t="s">
        <v>7141</v>
      </c>
      <c r="B8546" t="s">
        <v>15979</v>
      </c>
      <c r="C8546" t="s">
        <v>7142</v>
      </c>
      <c r="D8546">
        <v>1</v>
      </c>
      <c r="E8546" t="s">
        <v>15724</v>
      </c>
      <c r="F8546" t="s">
        <v>15721</v>
      </c>
      <c r="G8546" t="s">
        <v>15725</v>
      </c>
      <c r="H8546" t="s">
        <v>15723</v>
      </c>
      <c r="I8546" t="s">
        <v>9025</v>
      </c>
    </row>
    <row r="8547" spans="1:9" hidden="1" x14ac:dyDescent="0.25">
      <c r="A8547" t="s">
        <v>7141</v>
      </c>
      <c r="B8547" t="s">
        <v>16530</v>
      </c>
      <c r="C8547" t="s">
        <v>7142</v>
      </c>
      <c r="D8547">
        <v>1</v>
      </c>
      <c r="E8547" t="s">
        <v>15724</v>
      </c>
      <c r="F8547" t="s">
        <v>15721</v>
      </c>
      <c r="G8547" t="s">
        <v>15725</v>
      </c>
      <c r="H8547" t="s">
        <v>15723</v>
      </c>
      <c r="I8547" t="s">
        <v>9025</v>
      </c>
    </row>
    <row r="8548" spans="1:9" hidden="1" x14ac:dyDescent="0.25">
      <c r="A8548" t="s">
        <v>12155</v>
      </c>
      <c r="B8548" t="s">
        <v>16750</v>
      </c>
      <c r="C8548" t="s">
        <v>12156</v>
      </c>
      <c r="D8548">
        <v>1</v>
      </c>
      <c r="E8548" t="s">
        <v>15724</v>
      </c>
      <c r="F8548" t="s">
        <v>15721</v>
      </c>
      <c r="G8548" t="s">
        <v>15725</v>
      </c>
      <c r="H8548" t="s">
        <v>15723</v>
      </c>
      <c r="I8548" t="s">
        <v>9025</v>
      </c>
    </row>
    <row r="8549" spans="1:9" hidden="1" x14ac:dyDescent="0.25">
      <c r="A8549" t="s">
        <v>6110</v>
      </c>
      <c r="B8549" t="s">
        <v>15797</v>
      </c>
      <c r="C8549" t="s">
        <v>6111</v>
      </c>
      <c r="D8549">
        <v>1</v>
      </c>
      <c r="E8549" t="s">
        <v>15724</v>
      </c>
      <c r="F8549" t="s">
        <v>15721</v>
      </c>
      <c r="G8549" t="s">
        <v>15725</v>
      </c>
      <c r="H8549" t="s">
        <v>15723</v>
      </c>
      <c r="I8549" t="s">
        <v>9025</v>
      </c>
    </row>
    <row r="8550" spans="1:9" hidden="1" x14ac:dyDescent="0.25">
      <c r="A8550" t="s">
        <v>6110</v>
      </c>
      <c r="B8550" t="s">
        <v>15800</v>
      </c>
      <c r="C8550" t="s">
        <v>6111</v>
      </c>
      <c r="D8550">
        <v>1</v>
      </c>
      <c r="E8550" t="s">
        <v>15724</v>
      </c>
      <c r="F8550" t="s">
        <v>15721</v>
      </c>
      <c r="G8550" t="s">
        <v>15725</v>
      </c>
      <c r="H8550" t="s">
        <v>15723</v>
      </c>
      <c r="I8550" t="s">
        <v>9025</v>
      </c>
    </row>
    <row r="8551" spans="1:9" hidden="1" x14ac:dyDescent="0.25">
      <c r="A8551" t="s">
        <v>6110</v>
      </c>
      <c r="B8551" t="s">
        <v>16171</v>
      </c>
      <c r="C8551" t="s">
        <v>6111</v>
      </c>
      <c r="D8551">
        <v>1</v>
      </c>
      <c r="E8551" t="s">
        <v>15724</v>
      </c>
      <c r="F8551" t="s">
        <v>15721</v>
      </c>
      <c r="G8551" t="s">
        <v>15725</v>
      </c>
      <c r="H8551" t="s">
        <v>15723</v>
      </c>
      <c r="I8551" t="s">
        <v>9025</v>
      </c>
    </row>
    <row r="8552" spans="1:9" hidden="1" x14ac:dyDescent="0.25">
      <c r="A8552" t="s">
        <v>6110</v>
      </c>
      <c r="B8552" t="s">
        <v>16784</v>
      </c>
      <c r="C8552" t="s">
        <v>6111</v>
      </c>
      <c r="D8552">
        <v>1</v>
      </c>
      <c r="E8552" t="s">
        <v>15724</v>
      </c>
      <c r="F8552" t="s">
        <v>15721</v>
      </c>
      <c r="G8552" t="s">
        <v>15725</v>
      </c>
      <c r="H8552" t="s">
        <v>15723</v>
      </c>
      <c r="I8552" t="s">
        <v>9025</v>
      </c>
    </row>
    <row r="8553" spans="1:9" hidden="1" x14ac:dyDescent="0.25">
      <c r="A8553" t="s">
        <v>13394</v>
      </c>
      <c r="B8553" t="s">
        <v>16932</v>
      </c>
      <c r="C8553" t="s">
        <v>13395</v>
      </c>
      <c r="D8553">
        <v>1</v>
      </c>
      <c r="E8553" t="s">
        <v>15724</v>
      </c>
      <c r="F8553" t="s">
        <v>15721</v>
      </c>
      <c r="G8553" t="s">
        <v>15725</v>
      </c>
      <c r="H8553" t="s">
        <v>15723</v>
      </c>
      <c r="I8553" t="s">
        <v>9025</v>
      </c>
    </row>
    <row r="8554" spans="1:9" hidden="1" x14ac:dyDescent="0.25">
      <c r="A8554" t="s">
        <v>10294</v>
      </c>
      <c r="B8554" t="s">
        <v>16398</v>
      </c>
      <c r="C8554" t="s">
        <v>10295</v>
      </c>
      <c r="D8554">
        <v>1</v>
      </c>
      <c r="E8554" t="s">
        <v>15724</v>
      </c>
      <c r="F8554" t="s">
        <v>15721</v>
      </c>
      <c r="G8554" t="s">
        <v>15725</v>
      </c>
      <c r="H8554" t="s">
        <v>15723</v>
      </c>
      <c r="I8554" t="s">
        <v>9025</v>
      </c>
    </row>
    <row r="8555" spans="1:9" hidden="1" x14ac:dyDescent="0.25">
      <c r="A8555" t="s">
        <v>3998</v>
      </c>
      <c r="B8555" t="s">
        <v>16327</v>
      </c>
      <c r="C8555" t="s">
        <v>9846</v>
      </c>
      <c r="D8555">
        <v>1</v>
      </c>
      <c r="E8555" t="s">
        <v>15724</v>
      </c>
      <c r="F8555" t="s">
        <v>15721</v>
      </c>
      <c r="G8555" t="s">
        <v>15725</v>
      </c>
      <c r="H8555" t="s">
        <v>15723</v>
      </c>
      <c r="I8555" t="s">
        <v>9025</v>
      </c>
    </row>
    <row r="8556" spans="1:9" hidden="1" x14ac:dyDescent="0.25">
      <c r="A8556" t="s">
        <v>3998</v>
      </c>
      <c r="B8556" t="s">
        <v>17036</v>
      </c>
      <c r="C8556" t="s">
        <v>13864</v>
      </c>
      <c r="D8556">
        <v>1</v>
      </c>
      <c r="E8556" t="s">
        <v>15724</v>
      </c>
      <c r="F8556" t="s">
        <v>15721</v>
      </c>
      <c r="G8556" t="s">
        <v>15725</v>
      </c>
      <c r="H8556" t="s">
        <v>15723</v>
      </c>
      <c r="I8556" t="s">
        <v>9025</v>
      </c>
    </row>
    <row r="8557" spans="1:9" hidden="1" x14ac:dyDescent="0.25">
      <c r="A8557" t="s">
        <v>12687</v>
      </c>
      <c r="B8557" t="s">
        <v>16819</v>
      </c>
      <c r="C8557" t="s">
        <v>12688</v>
      </c>
      <c r="D8557">
        <v>1</v>
      </c>
      <c r="E8557" t="s">
        <v>15724</v>
      </c>
      <c r="F8557" t="s">
        <v>15721</v>
      </c>
      <c r="G8557" t="s">
        <v>15725</v>
      </c>
      <c r="H8557" t="s">
        <v>15723</v>
      </c>
      <c r="I8557" t="s">
        <v>9025</v>
      </c>
    </row>
    <row r="8558" spans="1:9" hidden="1" x14ac:dyDescent="0.25">
      <c r="A8558" t="s">
        <v>12687</v>
      </c>
      <c r="B8558" t="s">
        <v>16819</v>
      </c>
      <c r="C8558" t="s">
        <v>12694</v>
      </c>
      <c r="D8558">
        <v>1</v>
      </c>
      <c r="E8558" t="s">
        <v>15724</v>
      </c>
      <c r="F8558" t="s">
        <v>15721</v>
      </c>
      <c r="G8558" t="s">
        <v>15725</v>
      </c>
      <c r="H8558" t="s">
        <v>15723</v>
      </c>
      <c r="I8558" t="s">
        <v>9025</v>
      </c>
    </row>
    <row r="8559" spans="1:9" hidden="1" x14ac:dyDescent="0.25">
      <c r="A8559" t="s">
        <v>14299</v>
      </c>
      <c r="B8559" t="s">
        <v>16922</v>
      </c>
      <c r="C8559" t="s">
        <v>7806</v>
      </c>
      <c r="D8559">
        <v>1</v>
      </c>
      <c r="E8559" t="s">
        <v>15724</v>
      </c>
      <c r="F8559" t="s">
        <v>15721</v>
      </c>
      <c r="G8559" t="s">
        <v>15725</v>
      </c>
      <c r="H8559" t="s">
        <v>15723</v>
      </c>
      <c r="I8559" t="s">
        <v>9025</v>
      </c>
    </row>
    <row r="8560" spans="1:9" hidden="1" x14ac:dyDescent="0.25">
      <c r="A8560" t="s">
        <v>14882</v>
      </c>
      <c r="B8560" t="s">
        <v>17240</v>
      </c>
      <c r="C8560" t="s">
        <v>14883</v>
      </c>
      <c r="D8560">
        <v>1</v>
      </c>
      <c r="E8560" t="s">
        <v>15724</v>
      </c>
      <c r="F8560" t="s">
        <v>15721</v>
      </c>
      <c r="G8560" t="s">
        <v>15725</v>
      </c>
      <c r="H8560" t="s">
        <v>15723</v>
      </c>
      <c r="I8560" t="s">
        <v>9025</v>
      </c>
    </row>
    <row r="8561" spans="1:9" hidden="1" x14ac:dyDescent="0.25">
      <c r="A8561" t="s">
        <v>13178</v>
      </c>
      <c r="B8561" t="s">
        <v>16902</v>
      </c>
      <c r="C8561" t="s">
        <v>13179</v>
      </c>
      <c r="D8561">
        <v>4</v>
      </c>
      <c r="E8561" t="s">
        <v>15724</v>
      </c>
      <c r="F8561" t="s">
        <v>15760</v>
      </c>
      <c r="G8561" t="s">
        <v>15766</v>
      </c>
      <c r="H8561" t="s">
        <v>15732</v>
      </c>
      <c r="I8561" t="s">
        <v>9794</v>
      </c>
    </row>
    <row r="8562" spans="1:9" hidden="1" x14ac:dyDescent="0.25">
      <c r="A8562" t="s">
        <v>13178</v>
      </c>
      <c r="B8562" t="s">
        <v>16902</v>
      </c>
      <c r="C8562" t="s">
        <v>13181</v>
      </c>
      <c r="D8562">
        <v>4</v>
      </c>
      <c r="E8562" t="s">
        <v>15724</v>
      </c>
      <c r="F8562" t="s">
        <v>15760</v>
      </c>
      <c r="G8562" t="s">
        <v>15766</v>
      </c>
      <c r="H8562" t="s">
        <v>15732</v>
      </c>
      <c r="I8562" t="s">
        <v>9794</v>
      </c>
    </row>
    <row r="8563" spans="1:9" hidden="1" x14ac:dyDescent="0.25">
      <c r="A8563" t="s">
        <v>12280</v>
      </c>
      <c r="B8563" t="s">
        <v>16775</v>
      </c>
      <c r="C8563" t="s">
        <v>12281</v>
      </c>
      <c r="D8563">
        <v>1</v>
      </c>
      <c r="E8563" t="s">
        <v>15724</v>
      </c>
      <c r="F8563" t="s">
        <v>15721</v>
      </c>
      <c r="G8563" t="s">
        <v>15725</v>
      </c>
      <c r="H8563" t="s">
        <v>15723</v>
      </c>
      <c r="I8563" t="s">
        <v>9025</v>
      </c>
    </row>
    <row r="8564" spans="1:9" hidden="1" x14ac:dyDescent="0.25">
      <c r="A8564" t="s">
        <v>12280</v>
      </c>
      <c r="B8564" t="s">
        <v>16775</v>
      </c>
      <c r="C8564" t="s">
        <v>9016</v>
      </c>
      <c r="D8564">
        <v>1</v>
      </c>
      <c r="E8564" t="s">
        <v>15724</v>
      </c>
      <c r="F8564" t="s">
        <v>15721</v>
      </c>
      <c r="G8564" t="s">
        <v>15725</v>
      </c>
      <c r="H8564" t="s">
        <v>15723</v>
      </c>
      <c r="I8564" t="s">
        <v>9025</v>
      </c>
    </row>
    <row r="8565" spans="1:9" hidden="1" x14ac:dyDescent="0.25">
      <c r="A8565" t="s">
        <v>14884</v>
      </c>
      <c r="B8565" t="s">
        <v>17241</v>
      </c>
      <c r="C8565" t="s">
        <v>9588</v>
      </c>
      <c r="D8565">
        <v>2</v>
      </c>
      <c r="E8565" t="s">
        <v>15724</v>
      </c>
      <c r="F8565" t="s">
        <v>15721</v>
      </c>
      <c r="G8565" t="s">
        <v>15743</v>
      </c>
      <c r="H8565" t="s">
        <v>15723</v>
      </c>
      <c r="I8565" t="s">
        <v>9025</v>
      </c>
    </row>
    <row r="8566" spans="1:9" hidden="1" x14ac:dyDescent="0.25">
      <c r="A8566" t="s">
        <v>13702</v>
      </c>
      <c r="B8566" t="s">
        <v>16995</v>
      </c>
      <c r="C8566" t="s">
        <v>13703</v>
      </c>
      <c r="D8566">
        <v>1</v>
      </c>
      <c r="E8566" t="s">
        <v>15724</v>
      </c>
      <c r="F8566" t="s">
        <v>15721</v>
      </c>
      <c r="G8566" t="s">
        <v>15725</v>
      </c>
      <c r="H8566" t="s">
        <v>15723</v>
      </c>
      <c r="I8566" t="s">
        <v>9025</v>
      </c>
    </row>
    <row r="8567" spans="1:9" hidden="1" x14ac:dyDescent="0.25">
      <c r="A8567" t="s">
        <v>13702</v>
      </c>
      <c r="B8567" t="s">
        <v>16995</v>
      </c>
      <c r="C8567" t="s">
        <v>13704</v>
      </c>
      <c r="D8567">
        <v>1</v>
      </c>
      <c r="E8567" t="s">
        <v>15724</v>
      </c>
      <c r="F8567" t="s">
        <v>15721</v>
      </c>
      <c r="G8567" t="s">
        <v>15725</v>
      </c>
      <c r="H8567" t="s">
        <v>15723</v>
      </c>
      <c r="I8567" t="s">
        <v>9025</v>
      </c>
    </row>
    <row r="8568" spans="1:9" hidden="1" x14ac:dyDescent="0.25">
      <c r="A8568" t="s">
        <v>12527</v>
      </c>
      <c r="B8568" t="s">
        <v>16800</v>
      </c>
      <c r="C8568" t="s">
        <v>12528</v>
      </c>
      <c r="D8568">
        <v>1</v>
      </c>
      <c r="E8568" t="s">
        <v>15724</v>
      </c>
      <c r="F8568" t="s">
        <v>15721</v>
      </c>
      <c r="G8568" t="s">
        <v>15725</v>
      </c>
      <c r="H8568" t="s">
        <v>15723</v>
      </c>
      <c r="I8568" t="s">
        <v>9025</v>
      </c>
    </row>
    <row r="8569" spans="1:9" hidden="1" x14ac:dyDescent="0.25">
      <c r="A8569" t="s">
        <v>12527</v>
      </c>
      <c r="B8569" t="s">
        <v>16800</v>
      </c>
      <c r="C8569" t="s">
        <v>12529</v>
      </c>
      <c r="D8569">
        <v>1</v>
      </c>
      <c r="E8569" t="s">
        <v>15724</v>
      </c>
      <c r="F8569" t="s">
        <v>15721</v>
      </c>
      <c r="G8569" t="s">
        <v>15725</v>
      </c>
      <c r="H8569" t="s">
        <v>15723</v>
      </c>
      <c r="I8569" t="s">
        <v>9025</v>
      </c>
    </row>
    <row r="8570" spans="1:9" hidden="1" x14ac:dyDescent="0.25">
      <c r="A8570" t="s">
        <v>12527</v>
      </c>
      <c r="B8570" t="s">
        <v>16800</v>
      </c>
      <c r="C8570" t="s">
        <v>12530</v>
      </c>
      <c r="D8570">
        <v>1</v>
      </c>
      <c r="E8570" t="s">
        <v>15724</v>
      </c>
      <c r="F8570" t="s">
        <v>15721</v>
      </c>
      <c r="G8570" t="s">
        <v>15725</v>
      </c>
      <c r="H8570" t="s">
        <v>15723</v>
      </c>
      <c r="I8570" t="s">
        <v>9025</v>
      </c>
    </row>
    <row r="8571" spans="1:9" hidden="1" x14ac:dyDescent="0.25">
      <c r="A8571" t="s">
        <v>12527</v>
      </c>
      <c r="B8571" t="s">
        <v>16800</v>
      </c>
      <c r="C8571" t="s">
        <v>12531</v>
      </c>
      <c r="D8571">
        <v>1</v>
      </c>
      <c r="E8571" t="s">
        <v>15724</v>
      </c>
      <c r="F8571" t="s">
        <v>15721</v>
      </c>
      <c r="G8571" t="s">
        <v>15725</v>
      </c>
      <c r="H8571" t="s">
        <v>15723</v>
      </c>
      <c r="I8571" t="s">
        <v>9025</v>
      </c>
    </row>
    <row r="8572" spans="1:9" hidden="1" x14ac:dyDescent="0.25">
      <c r="A8572" t="s">
        <v>8319</v>
      </c>
      <c r="B8572" t="s">
        <v>15786</v>
      </c>
      <c r="C8572" t="s">
        <v>8320</v>
      </c>
      <c r="D8572">
        <v>2</v>
      </c>
      <c r="E8572" t="s">
        <v>15726</v>
      </c>
      <c r="F8572" t="s">
        <v>15721</v>
      </c>
      <c r="G8572" t="s">
        <v>15727</v>
      </c>
      <c r="H8572" t="s">
        <v>15723</v>
      </c>
      <c r="I8572" t="s">
        <v>9025</v>
      </c>
    </row>
    <row r="8573" spans="1:9" hidden="1" x14ac:dyDescent="0.25">
      <c r="A8573" t="s">
        <v>8319</v>
      </c>
      <c r="B8573" t="s">
        <v>15786</v>
      </c>
      <c r="C8573" t="s">
        <v>8335</v>
      </c>
      <c r="D8573">
        <v>2</v>
      </c>
      <c r="E8573" t="s">
        <v>15726</v>
      </c>
      <c r="F8573" t="s">
        <v>15721</v>
      </c>
      <c r="G8573" t="s">
        <v>15727</v>
      </c>
      <c r="H8573" t="s">
        <v>15723</v>
      </c>
      <c r="I8573" t="s">
        <v>9025</v>
      </c>
    </row>
    <row r="8574" spans="1:9" hidden="1" x14ac:dyDescent="0.25">
      <c r="A8574" t="s">
        <v>8319</v>
      </c>
      <c r="B8574" t="s">
        <v>16432</v>
      </c>
      <c r="C8574" t="s">
        <v>10519</v>
      </c>
      <c r="D8574">
        <v>2</v>
      </c>
      <c r="E8574" t="s">
        <v>15726</v>
      </c>
      <c r="F8574" t="s">
        <v>15721</v>
      </c>
      <c r="G8574" t="s">
        <v>15727</v>
      </c>
      <c r="H8574" t="s">
        <v>15723</v>
      </c>
      <c r="I8574" t="s">
        <v>9025</v>
      </c>
    </row>
    <row r="8575" spans="1:9" hidden="1" x14ac:dyDescent="0.25">
      <c r="A8575" t="s">
        <v>8319</v>
      </c>
      <c r="B8575" t="s">
        <v>16432</v>
      </c>
      <c r="C8575" t="s">
        <v>8320</v>
      </c>
      <c r="D8575">
        <v>2</v>
      </c>
      <c r="E8575" t="s">
        <v>15726</v>
      </c>
      <c r="F8575" t="s">
        <v>15721</v>
      </c>
      <c r="G8575" t="s">
        <v>15727</v>
      </c>
      <c r="H8575" t="s">
        <v>15723</v>
      </c>
      <c r="I8575" t="s">
        <v>9025</v>
      </c>
    </row>
    <row r="8576" spans="1:9" hidden="1" x14ac:dyDescent="0.25">
      <c r="A8576" t="s">
        <v>8319</v>
      </c>
      <c r="B8576" t="s">
        <v>16432</v>
      </c>
      <c r="C8576" t="s">
        <v>10521</v>
      </c>
      <c r="D8576">
        <v>2</v>
      </c>
      <c r="E8576" t="s">
        <v>15726</v>
      </c>
      <c r="F8576" t="s">
        <v>15721</v>
      </c>
      <c r="G8576" t="s">
        <v>15727</v>
      </c>
      <c r="H8576" t="s">
        <v>15723</v>
      </c>
      <c r="I8576" t="s">
        <v>9025</v>
      </c>
    </row>
    <row r="8577" spans="1:9" hidden="1" x14ac:dyDescent="0.25">
      <c r="A8577" t="s">
        <v>8319</v>
      </c>
      <c r="B8577" t="s">
        <v>16432</v>
      </c>
      <c r="C8577" t="s">
        <v>8335</v>
      </c>
      <c r="D8577">
        <v>2</v>
      </c>
      <c r="E8577" t="s">
        <v>15726</v>
      </c>
      <c r="F8577" t="s">
        <v>15721</v>
      </c>
      <c r="G8577" t="s">
        <v>15727</v>
      </c>
      <c r="H8577" t="s">
        <v>15723</v>
      </c>
      <c r="I8577" t="s">
        <v>9025</v>
      </c>
    </row>
    <row r="8578" spans="1:9" hidden="1" x14ac:dyDescent="0.25">
      <c r="A8578" t="s">
        <v>14711</v>
      </c>
      <c r="B8578" t="s">
        <v>16860</v>
      </c>
      <c r="C8578" t="s">
        <v>9133</v>
      </c>
      <c r="D8578">
        <v>1</v>
      </c>
      <c r="E8578" t="s">
        <v>15724</v>
      </c>
      <c r="F8578" t="s">
        <v>15721</v>
      </c>
      <c r="G8578" t="s">
        <v>15725</v>
      </c>
      <c r="H8578" t="s">
        <v>15723</v>
      </c>
      <c r="I8578" t="s">
        <v>9025</v>
      </c>
    </row>
    <row r="8579" spans="1:9" hidden="1" x14ac:dyDescent="0.25">
      <c r="A8579" t="s">
        <v>6999</v>
      </c>
      <c r="B8579" t="s">
        <v>15944</v>
      </c>
      <c r="C8579" t="s">
        <v>7000</v>
      </c>
      <c r="D8579">
        <v>1</v>
      </c>
      <c r="E8579" t="s">
        <v>15724</v>
      </c>
      <c r="F8579" t="s">
        <v>15721</v>
      </c>
      <c r="G8579" t="s">
        <v>15725</v>
      </c>
      <c r="H8579" t="s">
        <v>15723</v>
      </c>
      <c r="I8579" t="s">
        <v>9025</v>
      </c>
    </row>
    <row r="8580" spans="1:9" hidden="1" x14ac:dyDescent="0.25">
      <c r="A8580" t="s">
        <v>6999</v>
      </c>
      <c r="B8580" t="s">
        <v>16854</v>
      </c>
      <c r="C8580" t="s">
        <v>7000</v>
      </c>
      <c r="D8580">
        <v>1</v>
      </c>
      <c r="E8580" t="s">
        <v>15724</v>
      </c>
      <c r="F8580" t="s">
        <v>15721</v>
      </c>
      <c r="G8580" t="s">
        <v>15725</v>
      </c>
      <c r="H8580" t="s">
        <v>15723</v>
      </c>
      <c r="I8580" t="s">
        <v>9025</v>
      </c>
    </row>
    <row r="8581" spans="1:9" hidden="1" x14ac:dyDescent="0.25">
      <c r="A8581" t="s">
        <v>6999</v>
      </c>
      <c r="B8581" t="s">
        <v>15934</v>
      </c>
      <c r="C8581" t="s">
        <v>14306</v>
      </c>
      <c r="D8581">
        <v>1</v>
      </c>
      <c r="E8581" t="s">
        <v>15724</v>
      </c>
      <c r="F8581" t="s">
        <v>15721</v>
      </c>
      <c r="G8581" t="s">
        <v>15725</v>
      </c>
      <c r="H8581" t="s">
        <v>15723</v>
      </c>
      <c r="I8581" t="s">
        <v>9025</v>
      </c>
    </row>
    <row r="8582" spans="1:9" hidden="1" x14ac:dyDescent="0.25">
      <c r="A8582" t="s">
        <v>12952</v>
      </c>
      <c r="B8582" t="s">
        <v>16856</v>
      </c>
      <c r="C8582" t="s">
        <v>12953</v>
      </c>
      <c r="D8582">
        <v>2</v>
      </c>
      <c r="E8582" t="s">
        <v>15726</v>
      </c>
      <c r="F8582" t="s">
        <v>15721</v>
      </c>
      <c r="G8582" t="s">
        <v>15727</v>
      </c>
      <c r="H8582" t="s">
        <v>15723</v>
      </c>
      <c r="I8582" t="s">
        <v>9025</v>
      </c>
    </row>
    <row r="8583" spans="1:9" hidden="1" x14ac:dyDescent="0.25">
      <c r="A8583" t="s">
        <v>12952</v>
      </c>
      <c r="B8583" t="s">
        <v>16856</v>
      </c>
      <c r="C8583" t="s">
        <v>12974</v>
      </c>
      <c r="D8583">
        <v>2</v>
      </c>
      <c r="E8583" t="s">
        <v>15726</v>
      </c>
      <c r="F8583" t="s">
        <v>15721</v>
      </c>
      <c r="G8583" t="s">
        <v>15727</v>
      </c>
      <c r="H8583" t="s">
        <v>15723</v>
      </c>
      <c r="I8583" t="s">
        <v>9025</v>
      </c>
    </row>
    <row r="8584" spans="1:9" hidden="1" x14ac:dyDescent="0.25">
      <c r="A8584" t="s">
        <v>3999</v>
      </c>
      <c r="B8584" t="s">
        <v>16856</v>
      </c>
      <c r="C8584" t="s">
        <v>7638</v>
      </c>
      <c r="D8584">
        <v>2</v>
      </c>
      <c r="E8584" t="s">
        <v>15720</v>
      </c>
      <c r="F8584" t="s">
        <v>15721</v>
      </c>
      <c r="G8584" t="s">
        <v>15740</v>
      </c>
      <c r="H8584" t="s">
        <v>15732</v>
      </c>
      <c r="I8584" t="s">
        <v>14046</v>
      </c>
    </row>
    <row r="8585" spans="1:9" hidden="1" x14ac:dyDescent="0.25">
      <c r="A8585" t="s">
        <v>4003</v>
      </c>
      <c r="B8585" t="s">
        <v>16856</v>
      </c>
      <c r="C8585" t="s">
        <v>9978</v>
      </c>
      <c r="D8585">
        <v>1</v>
      </c>
      <c r="E8585" t="s">
        <v>15726</v>
      </c>
      <c r="F8585" t="s">
        <v>15721</v>
      </c>
      <c r="G8585" t="s">
        <v>15736</v>
      </c>
      <c r="H8585" t="s">
        <v>15732</v>
      </c>
      <c r="I8585" t="s">
        <v>9025</v>
      </c>
    </row>
    <row r="8586" spans="1:9" hidden="1" x14ac:dyDescent="0.25">
      <c r="A8586" t="s">
        <v>4003</v>
      </c>
      <c r="B8586" t="s">
        <v>16856</v>
      </c>
      <c r="C8586" t="s">
        <v>12959</v>
      </c>
      <c r="D8586">
        <v>1</v>
      </c>
      <c r="E8586" t="s">
        <v>15726</v>
      </c>
      <c r="F8586" t="s">
        <v>15721</v>
      </c>
      <c r="G8586" t="s">
        <v>15736</v>
      </c>
      <c r="H8586" t="s">
        <v>15732</v>
      </c>
      <c r="I8586" t="s">
        <v>9025</v>
      </c>
    </row>
    <row r="8587" spans="1:9" hidden="1" x14ac:dyDescent="0.25">
      <c r="A8587" t="s">
        <v>4004</v>
      </c>
      <c r="B8587" t="s">
        <v>16856</v>
      </c>
      <c r="C8587" t="s">
        <v>12945</v>
      </c>
      <c r="D8587">
        <v>1</v>
      </c>
      <c r="E8587" t="s">
        <v>15726</v>
      </c>
      <c r="F8587" t="s">
        <v>15721</v>
      </c>
      <c r="G8587" t="s">
        <v>15736</v>
      </c>
      <c r="H8587" t="s">
        <v>15732</v>
      </c>
      <c r="I8587" t="s">
        <v>9025</v>
      </c>
    </row>
    <row r="8588" spans="1:9" hidden="1" x14ac:dyDescent="0.25">
      <c r="A8588" t="s">
        <v>4004</v>
      </c>
      <c r="B8588" t="s">
        <v>16856</v>
      </c>
      <c r="C8588" t="s">
        <v>12960</v>
      </c>
      <c r="D8588">
        <v>1</v>
      </c>
      <c r="E8588" t="s">
        <v>15726</v>
      </c>
      <c r="F8588" t="s">
        <v>15721</v>
      </c>
      <c r="G8588" t="s">
        <v>15736</v>
      </c>
      <c r="H8588" t="s">
        <v>15732</v>
      </c>
      <c r="I8588" t="s">
        <v>9025</v>
      </c>
    </row>
    <row r="8589" spans="1:9" hidden="1" x14ac:dyDescent="0.25">
      <c r="A8589" t="s">
        <v>4004</v>
      </c>
      <c r="B8589" t="s">
        <v>16856</v>
      </c>
      <c r="C8589" t="s">
        <v>12964</v>
      </c>
      <c r="D8589">
        <v>1</v>
      </c>
      <c r="E8589" t="s">
        <v>15726</v>
      </c>
      <c r="F8589" t="s">
        <v>15721</v>
      </c>
      <c r="G8589" t="s">
        <v>15736</v>
      </c>
      <c r="H8589" t="s">
        <v>15732</v>
      </c>
      <c r="I8589" t="s">
        <v>9025</v>
      </c>
    </row>
    <row r="8590" spans="1:9" hidden="1" x14ac:dyDescent="0.25">
      <c r="A8590" t="s">
        <v>12946</v>
      </c>
      <c r="B8590" t="s">
        <v>16856</v>
      </c>
      <c r="C8590" t="s">
        <v>12947</v>
      </c>
      <c r="D8590">
        <v>1</v>
      </c>
      <c r="E8590" t="s">
        <v>15726</v>
      </c>
      <c r="F8590" t="s">
        <v>15721</v>
      </c>
      <c r="G8590" t="s">
        <v>15736</v>
      </c>
      <c r="H8590" t="s">
        <v>15732</v>
      </c>
      <c r="I8590" t="s">
        <v>9025</v>
      </c>
    </row>
    <row r="8591" spans="1:9" hidden="1" x14ac:dyDescent="0.25">
      <c r="A8591" t="s">
        <v>12946</v>
      </c>
      <c r="B8591" t="s">
        <v>16856</v>
      </c>
      <c r="C8591" t="s">
        <v>12956</v>
      </c>
      <c r="D8591">
        <v>1</v>
      </c>
      <c r="E8591" t="s">
        <v>15726</v>
      </c>
      <c r="F8591" t="s">
        <v>15721</v>
      </c>
      <c r="G8591" t="s">
        <v>15736</v>
      </c>
      <c r="H8591" t="s">
        <v>15732</v>
      </c>
      <c r="I8591" t="s">
        <v>9025</v>
      </c>
    </row>
    <row r="8592" spans="1:9" hidden="1" x14ac:dyDescent="0.25">
      <c r="A8592" t="s">
        <v>12946</v>
      </c>
      <c r="B8592" t="s">
        <v>16856</v>
      </c>
      <c r="C8592" t="s">
        <v>12957</v>
      </c>
      <c r="D8592">
        <v>1</v>
      </c>
      <c r="E8592" t="s">
        <v>15726</v>
      </c>
      <c r="F8592" t="s">
        <v>15721</v>
      </c>
      <c r="G8592" t="s">
        <v>15736</v>
      </c>
      <c r="H8592" t="s">
        <v>15732</v>
      </c>
      <c r="I8592" t="s">
        <v>9025</v>
      </c>
    </row>
    <row r="8593" spans="1:9" hidden="1" x14ac:dyDescent="0.25">
      <c r="A8593" t="s">
        <v>12946</v>
      </c>
      <c r="B8593" t="s">
        <v>16856</v>
      </c>
      <c r="C8593" t="s">
        <v>12961</v>
      </c>
      <c r="D8593">
        <v>1</v>
      </c>
      <c r="E8593" t="s">
        <v>15726</v>
      </c>
      <c r="F8593" t="s">
        <v>15721</v>
      </c>
      <c r="G8593" t="s">
        <v>15736</v>
      </c>
      <c r="H8593" t="s">
        <v>15732</v>
      </c>
      <c r="I8593" t="s">
        <v>9025</v>
      </c>
    </row>
    <row r="8594" spans="1:9" hidden="1" x14ac:dyDescent="0.25">
      <c r="A8594" t="s">
        <v>12946</v>
      </c>
      <c r="B8594" t="s">
        <v>16856</v>
      </c>
      <c r="C8594" t="s">
        <v>12968</v>
      </c>
      <c r="D8594">
        <v>1</v>
      </c>
      <c r="E8594" t="s">
        <v>15726</v>
      </c>
      <c r="F8594" t="s">
        <v>15721</v>
      </c>
      <c r="G8594" t="s">
        <v>15736</v>
      </c>
      <c r="H8594" t="s">
        <v>15732</v>
      </c>
      <c r="I8594" t="s">
        <v>9025</v>
      </c>
    </row>
    <row r="8595" spans="1:9" hidden="1" x14ac:dyDescent="0.25">
      <c r="A8595" t="s">
        <v>12946</v>
      </c>
      <c r="B8595" t="s">
        <v>16856</v>
      </c>
      <c r="C8595" t="s">
        <v>12972</v>
      </c>
      <c r="D8595">
        <v>1</v>
      </c>
      <c r="E8595" t="s">
        <v>15726</v>
      </c>
      <c r="F8595" t="s">
        <v>15721</v>
      </c>
      <c r="G8595" t="s">
        <v>15736</v>
      </c>
      <c r="H8595" t="s">
        <v>15732</v>
      </c>
      <c r="I8595" t="s">
        <v>9025</v>
      </c>
    </row>
    <row r="8596" spans="1:9" hidden="1" x14ac:dyDescent="0.25">
      <c r="A8596" t="s">
        <v>12946</v>
      </c>
      <c r="B8596" t="s">
        <v>16856</v>
      </c>
      <c r="C8596" t="s">
        <v>12977</v>
      </c>
      <c r="D8596">
        <v>1</v>
      </c>
      <c r="E8596" t="s">
        <v>15726</v>
      </c>
      <c r="F8596" t="s">
        <v>15721</v>
      </c>
      <c r="G8596" t="s">
        <v>15736</v>
      </c>
      <c r="H8596" t="s">
        <v>15732</v>
      </c>
      <c r="I8596" t="s">
        <v>9025</v>
      </c>
    </row>
    <row r="8597" spans="1:9" hidden="1" x14ac:dyDescent="0.25">
      <c r="A8597" t="s">
        <v>12946</v>
      </c>
      <c r="B8597" t="s">
        <v>17068</v>
      </c>
      <c r="C8597" t="s">
        <v>12947</v>
      </c>
      <c r="D8597">
        <v>1</v>
      </c>
      <c r="E8597" t="s">
        <v>15726</v>
      </c>
      <c r="F8597" t="s">
        <v>15721</v>
      </c>
      <c r="G8597" t="s">
        <v>15736</v>
      </c>
      <c r="H8597" t="s">
        <v>15732</v>
      </c>
      <c r="I8597" t="s">
        <v>9025</v>
      </c>
    </row>
    <row r="8598" spans="1:9" hidden="1" x14ac:dyDescent="0.25">
      <c r="A8598" t="s">
        <v>12946</v>
      </c>
      <c r="B8598" t="s">
        <v>17068</v>
      </c>
      <c r="C8598" t="s">
        <v>12956</v>
      </c>
      <c r="D8598">
        <v>1</v>
      </c>
      <c r="E8598" t="s">
        <v>15726</v>
      </c>
      <c r="F8598" t="s">
        <v>15721</v>
      </c>
      <c r="G8598" t="s">
        <v>15736</v>
      </c>
      <c r="H8598" t="s">
        <v>15732</v>
      </c>
      <c r="I8598" t="s">
        <v>9025</v>
      </c>
    </row>
    <row r="8599" spans="1:9" hidden="1" x14ac:dyDescent="0.25">
      <c r="A8599" t="s">
        <v>12948</v>
      </c>
      <c r="B8599" t="s">
        <v>16856</v>
      </c>
      <c r="C8599" t="s">
        <v>12949</v>
      </c>
      <c r="D8599">
        <v>1</v>
      </c>
      <c r="E8599" t="s">
        <v>15726</v>
      </c>
      <c r="F8599" t="s">
        <v>15721</v>
      </c>
      <c r="G8599" t="s">
        <v>15736</v>
      </c>
      <c r="H8599" t="s">
        <v>15732</v>
      </c>
      <c r="I8599" t="s">
        <v>14046</v>
      </c>
    </row>
    <row r="8600" spans="1:9" hidden="1" x14ac:dyDescent="0.25">
      <c r="A8600" t="s">
        <v>12948</v>
      </c>
      <c r="B8600" t="s">
        <v>16856</v>
      </c>
      <c r="C8600" t="s">
        <v>12954</v>
      </c>
      <c r="D8600">
        <v>1</v>
      </c>
      <c r="E8600" t="s">
        <v>15726</v>
      </c>
      <c r="F8600" t="s">
        <v>15721</v>
      </c>
      <c r="G8600" t="s">
        <v>15736</v>
      </c>
      <c r="H8600" t="s">
        <v>15732</v>
      </c>
      <c r="I8600" t="s">
        <v>14046</v>
      </c>
    </row>
    <row r="8601" spans="1:9" hidden="1" x14ac:dyDescent="0.25">
      <c r="A8601" t="s">
        <v>12948</v>
      </c>
      <c r="B8601" t="s">
        <v>16856</v>
      </c>
      <c r="C8601" t="s">
        <v>12955</v>
      </c>
      <c r="D8601">
        <v>1</v>
      </c>
      <c r="E8601" t="s">
        <v>15726</v>
      </c>
      <c r="F8601" t="s">
        <v>15721</v>
      </c>
      <c r="G8601" t="s">
        <v>15736</v>
      </c>
      <c r="H8601" t="s">
        <v>15732</v>
      </c>
      <c r="I8601" t="s">
        <v>14046</v>
      </c>
    </row>
    <row r="8602" spans="1:9" hidden="1" x14ac:dyDescent="0.25">
      <c r="A8602" t="s">
        <v>12948</v>
      </c>
      <c r="B8602" t="s">
        <v>16856</v>
      </c>
      <c r="C8602" t="s">
        <v>12962</v>
      </c>
      <c r="D8602">
        <v>1</v>
      </c>
      <c r="E8602" t="s">
        <v>15726</v>
      </c>
      <c r="F8602" t="s">
        <v>15721</v>
      </c>
      <c r="G8602" t="s">
        <v>15736</v>
      </c>
      <c r="H8602" t="s">
        <v>15732</v>
      </c>
      <c r="I8602" t="s">
        <v>14046</v>
      </c>
    </row>
    <row r="8603" spans="1:9" hidden="1" x14ac:dyDescent="0.25">
      <c r="A8603" t="s">
        <v>12948</v>
      </c>
      <c r="B8603" t="s">
        <v>16856</v>
      </c>
      <c r="C8603" t="s">
        <v>12970</v>
      </c>
      <c r="D8603">
        <v>1</v>
      </c>
      <c r="E8603" t="s">
        <v>15726</v>
      </c>
      <c r="F8603" t="s">
        <v>15721</v>
      </c>
      <c r="G8603" t="s">
        <v>15736</v>
      </c>
      <c r="H8603" t="s">
        <v>15732</v>
      </c>
      <c r="I8603" t="s">
        <v>14046</v>
      </c>
    </row>
    <row r="8604" spans="1:9" hidden="1" x14ac:dyDescent="0.25">
      <c r="A8604" t="s">
        <v>12948</v>
      </c>
      <c r="B8604" t="s">
        <v>16856</v>
      </c>
      <c r="C8604" t="s">
        <v>12971</v>
      </c>
      <c r="D8604">
        <v>1</v>
      </c>
      <c r="E8604" t="s">
        <v>15726</v>
      </c>
      <c r="F8604" t="s">
        <v>15721</v>
      </c>
      <c r="G8604" t="s">
        <v>15736</v>
      </c>
      <c r="H8604" t="s">
        <v>15732</v>
      </c>
      <c r="I8604" t="s">
        <v>14046</v>
      </c>
    </row>
    <row r="8605" spans="1:9" hidden="1" x14ac:dyDescent="0.25">
      <c r="A8605" t="s">
        <v>12948</v>
      </c>
      <c r="B8605" t="s">
        <v>16856</v>
      </c>
      <c r="C8605" t="s">
        <v>12973</v>
      </c>
      <c r="D8605">
        <v>1</v>
      </c>
      <c r="E8605" t="s">
        <v>15726</v>
      </c>
      <c r="F8605" t="s">
        <v>15721</v>
      </c>
      <c r="G8605" t="s">
        <v>15736</v>
      </c>
      <c r="H8605" t="s">
        <v>15732</v>
      </c>
      <c r="I8605" t="s">
        <v>14046</v>
      </c>
    </row>
    <row r="8606" spans="1:9" hidden="1" x14ac:dyDescent="0.25">
      <c r="A8606" t="s">
        <v>12948</v>
      </c>
      <c r="B8606" t="s">
        <v>16856</v>
      </c>
      <c r="C8606" t="s">
        <v>12979</v>
      </c>
      <c r="D8606">
        <v>1</v>
      </c>
      <c r="E8606" t="s">
        <v>15726</v>
      </c>
      <c r="F8606" t="s">
        <v>15721</v>
      </c>
      <c r="G8606" t="s">
        <v>15736</v>
      </c>
      <c r="H8606" t="s">
        <v>15732</v>
      </c>
      <c r="I8606" t="s">
        <v>14046</v>
      </c>
    </row>
    <row r="8607" spans="1:9" hidden="1" x14ac:dyDescent="0.25">
      <c r="A8607" t="s">
        <v>12950</v>
      </c>
      <c r="B8607" t="s">
        <v>16856</v>
      </c>
      <c r="C8607" t="s">
        <v>12951</v>
      </c>
      <c r="D8607">
        <v>1</v>
      </c>
      <c r="E8607" t="s">
        <v>15726</v>
      </c>
      <c r="F8607" t="s">
        <v>15721</v>
      </c>
      <c r="G8607" t="s">
        <v>15736</v>
      </c>
      <c r="H8607" t="s">
        <v>15732</v>
      </c>
      <c r="I8607" t="s">
        <v>9025</v>
      </c>
    </row>
    <row r="8608" spans="1:9" hidden="1" x14ac:dyDescent="0.25">
      <c r="A8608" t="s">
        <v>12950</v>
      </c>
      <c r="B8608" t="s">
        <v>16856</v>
      </c>
      <c r="C8608" t="s">
        <v>12958</v>
      </c>
      <c r="D8608">
        <v>1</v>
      </c>
      <c r="E8608" t="s">
        <v>15726</v>
      </c>
      <c r="F8608" t="s">
        <v>15721</v>
      </c>
      <c r="G8608" t="s">
        <v>15736</v>
      </c>
      <c r="H8608" t="s">
        <v>15732</v>
      </c>
      <c r="I8608" t="s">
        <v>9025</v>
      </c>
    </row>
    <row r="8609" spans="1:9" hidden="1" x14ac:dyDescent="0.25">
      <c r="A8609" t="s">
        <v>12950</v>
      </c>
      <c r="B8609" t="s">
        <v>16856</v>
      </c>
      <c r="C8609" t="s">
        <v>12963</v>
      </c>
      <c r="D8609">
        <v>1</v>
      </c>
      <c r="E8609" t="s">
        <v>15726</v>
      </c>
      <c r="F8609" t="s">
        <v>15721</v>
      </c>
      <c r="G8609" t="s">
        <v>15736</v>
      </c>
      <c r="H8609" t="s">
        <v>15732</v>
      </c>
      <c r="I8609" t="s">
        <v>9025</v>
      </c>
    </row>
    <row r="8610" spans="1:9" hidden="1" x14ac:dyDescent="0.25">
      <c r="A8610" t="s">
        <v>13116</v>
      </c>
      <c r="B8610" t="s">
        <v>16883</v>
      </c>
      <c r="C8610" t="s">
        <v>13117</v>
      </c>
      <c r="D8610">
        <v>1</v>
      </c>
      <c r="E8610" t="s">
        <v>15724</v>
      </c>
      <c r="F8610" t="s">
        <v>15721</v>
      </c>
      <c r="G8610" t="s">
        <v>15725</v>
      </c>
      <c r="H8610" t="s">
        <v>15723</v>
      </c>
      <c r="I8610" t="s">
        <v>9025</v>
      </c>
    </row>
    <row r="8611" spans="1:9" hidden="1" x14ac:dyDescent="0.25">
      <c r="A8611" t="s">
        <v>13116</v>
      </c>
      <c r="B8611" t="s">
        <v>16883</v>
      </c>
      <c r="C8611" t="s">
        <v>13118</v>
      </c>
      <c r="D8611">
        <v>1</v>
      </c>
      <c r="E8611" t="s">
        <v>15724</v>
      </c>
      <c r="F8611" t="s">
        <v>15721</v>
      </c>
      <c r="G8611" t="s">
        <v>15725</v>
      </c>
      <c r="H8611" t="s">
        <v>15723</v>
      </c>
      <c r="I8611" t="s">
        <v>9025</v>
      </c>
    </row>
    <row r="8612" spans="1:9" hidden="1" x14ac:dyDescent="0.25">
      <c r="A8612" t="s">
        <v>4005</v>
      </c>
      <c r="B8612" t="s">
        <v>16211</v>
      </c>
      <c r="C8612" t="s">
        <v>9183</v>
      </c>
      <c r="D8612">
        <v>1</v>
      </c>
      <c r="E8612" t="s">
        <v>15724</v>
      </c>
      <c r="F8612" t="s">
        <v>15721</v>
      </c>
      <c r="G8612" t="s">
        <v>15725</v>
      </c>
      <c r="H8612" t="s">
        <v>15723</v>
      </c>
      <c r="I8612" t="s">
        <v>9025</v>
      </c>
    </row>
    <row r="8613" spans="1:9" hidden="1" x14ac:dyDescent="0.25">
      <c r="A8613" t="s">
        <v>4005</v>
      </c>
      <c r="B8613" t="s">
        <v>16211</v>
      </c>
      <c r="C8613" t="s">
        <v>9184</v>
      </c>
      <c r="D8613">
        <v>1</v>
      </c>
      <c r="E8613" t="s">
        <v>15724</v>
      </c>
      <c r="F8613" t="s">
        <v>15721</v>
      </c>
      <c r="G8613" t="s">
        <v>15725</v>
      </c>
      <c r="H8613" t="s">
        <v>15723</v>
      </c>
      <c r="I8613" t="s">
        <v>9025</v>
      </c>
    </row>
    <row r="8614" spans="1:9" hidden="1" x14ac:dyDescent="0.25">
      <c r="A8614" t="s">
        <v>4005</v>
      </c>
      <c r="B8614" t="s">
        <v>16211</v>
      </c>
      <c r="C8614" t="s">
        <v>9185</v>
      </c>
      <c r="D8614">
        <v>1</v>
      </c>
      <c r="E8614" t="s">
        <v>15724</v>
      </c>
      <c r="F8614" t="s">
        <v>15721</v>
      </c>
      <c r="G8614" t="s">
        <v>15725</v>
      </c>
      <c r="H8614" t="s">
        <v>15723</v>
      </c>
      <c r="I8614" t="s">
        <v>9025</v>
      </c>
    </row>
    <row r="8615" spans="1:9" hidden="1" x14ac:dyDescent="0.25">
      <c r="A8615" t="s">
        <v>4005</v>
      </c>
      <c r="B8615" t="s">
        <v>16856</v>
      </c>
      <c r="C8615" t="s">
        <v>9183</v>
      </c>
      <c r="D8615">
        <v>1</v>
      </c>
      <c r="E8615" t="s">
        <v>15724</v>
      </c>
      <c r="F8615" t="s">
        <v>15721</v>
      </c>
      <c r="G8615" t="s">
        <v>15725</v>
      </c>
      <c r="H8615" t="s">
        <v>15723</v>
      </c>
      <c r="I8615" t="s">
        <v>9025</v>
      </c>
    </row>
    <row r="8616" spans="1:9" hidden="1" x14ac:dyDescent="0.25">
      <c r="A8616" t="s">
        <v>4005</v>
      </c>
      <c r="B8616" t="s">
        <v>16856</v>
      </c>
      <c r="C8616" t="s">
        <v>9184</v>
      </c>
      <c r="D8616">
        <v>1</v>
      </c>
      <c r="E8616" t="s">
        <v>15724</v>
      </c>
      <c r="F8616" t="s">
        <v>15721</v>
      </c>
      <c r="G8616" t="s">
        <v>15725</v>
      </c>
      <c r="H8616" t="s">
        <v>15723</v>
      </c>
      <c r="I8616" t="s">
        <v>9025</v>
      </c>
    </row>
    <row r="8617" spans="1:9" hidden="1" x14ac:dyDescent="0.25">
      <c r="A8617" t="s">
        <v>4005</v>
      </c>
      <c r="B8617" t="s">
        <v>16856</v>
      </c>
      <c r="C8617" t="s">
        <v>9185</v>
      </c>
      <c r="D8617">
        <v>1</v>
      </c>
      <c r="E8617" t="s">
        <v>15724</v>
      </c>
      <c r="F8617" t="s">
        <v>15721</v>
      </c>
      <c r="G8617" t="s">
        <v>15725</v>
      </c>
      <c r="H8617" t="s">
        <v>15723</v>
      </c>
      <c r="I8617" t="s">
        <v>9025</v>
      </c>
    </row>
    <row r="8618" spans="1:9" hidden="1" x14ac:dyDescent="0.25">
      <c r="A8618" t="s">
        <v>9297</v>
      </c>
      <c r="B8618" t="s">
        <v>16233</v>
      </c>
      <c r="C8618" t="s">
        <v>9298</v>
      </c>
      <c r="D8618">
        <v>1</v>
      </c>
      <c r="E8618" t="s">
        <v>15724</v>
      </c>
      <c r="F8618" t="s">
        <v>15721</v>
      </c>
      <c r="G8618" t="s">
        <v>15725</v>
      </c>
      <c r="H8618" t="s">
        <v>15723</v>
      </c>
      <c r="I8618" t="s">
        <v>9025</v>
      </c>
    </row>
    <row r="8619" spans="1:9" hidden="1" x14ac:dyDescent="0.25">
      <c r="A8619" t="s">
        <v>9297</v>
      </c>
      <c r="B8619" t="s">
        <v>16233</v>
      </c>
      <c r="C8619" t="s">
        <v>9321</v>
      </c>
      <c r="D8619">
        <v>1</v>
      </c>
      <c r="E8619" t="s">
        <v>15724</v>
      </c>
      <c r="F8619" t="s">
        <v>15721</v>
      </c>
      <c r="G8619" t="s">
        <v>15725</v>
      </c>
      <c r="H8619" t="s">
        <v>15723</v>
      </c>
      <c r="I8619" t="s">
        <v>9025</v>
      </c>
    </row>
    <row r="8620" spans="1:9" hidden="1" x14ac:dyDescent="0.25">
      <c r="A8620" t="s">
        <v>9297</v>
      </c>
      <c r="B8620" t="s">
        <v>16233</v>
      </c>
      <c r="C8620" t="s">
        <v>9362</v>
      </c>
      <c r="D8620">
        <v>1</v>
      </c>
      <c r="E8620" t="s">
        <v>15724</v>
      </c>
      <c r="F8620" t="s">
        <v>15721</v>
      </c>
      <c r="G8620" t="s">
        <v>15725</v>
      </c>
      <c r="H8620" t="s">
        <v>15723</v>
      </c>
      <c r="I8620" t="s">
        <v>9025</v>
      </c>
    </row>
    <row r="8621" spans="1:9" hidden="1" x14ac:dyDescent="0.25">
      <c r="A8621" t="s">
        <v>13383</v>
      </c>
      <c r="B8621" t="s">
        <v>16927</v>
      </c>
      <c r="C8621" t="s">
        <v>13384</v>
      </c>
      <c r="D8621">
        <v>2</v>
      </c>
      <c r="E8621" t="s">
        <v>15724</v>
      </c>
      <c r="F8621" t="s">
        <v>15721</v>
      </c>
      <c r="G8621" t="s">
        <v>15743</v>
      </c>
      <c r="H8621" t="s">
        <v>15723</v>
      </c>
      <c r="I8621" t="s">
        <v>9025</v>
      </c>
    </row>
    <row r="8622" spans="1:9" hidden="1" x14ac:dyDescent="0.25">
      <c r="A8622" t="s">
        <v>9420</v>
      </c>
      <c r="B8622" t="s">
        <v>16245</v>
      </c>
      <c r="C8622" t="s">
        <v>9421</v>
      </c>
      <c r="D8622">
        <v>1</v>
      </c>
      <c r="E8622" t="s">
        <v>15724</v>
      </c>
      <c r="F8622" t="s">
        <v>15721</v>
      </c>
      <c r="G8622" t="s">
        <v>15725</v>
      </c>
      <c r="H8622" t="s">
        <v>15723</v>
      </c>
      <c r="I8622" t="s">
        <v>9025</v>
      </c>
    </row>
    <row r="8623" spans="1:9" hidden="1" x14ac:dyDescent="0.25">
      <c r="A8623" t="s">
        <v>9420</v>
      </c>
      <c r="B8623" t="s">
        <v>16245</v>
      </c>
      <c r="C8623" t="s">
        <v>9422</v>
      </c>
      <c r="D8623">
        <v>1</v>
      </c>
      <c r="E8623" t="s">
        <v>15724</v>
      </c>
      <c r="F8623" t="s">
        <v>15721</v>
      </c>
      <c r="G8623" t="s">
        <v>15725</v>
      </c>
      <c r="H8623" t="s">
        <v>15723</v>
      </c>
      <c r="I8623" t="s">
        <v>9025</v>
      </c>
    </row>
    <row r="8624" spans="1:9" hidden="1" x14ac:dyDescent="0.25">
      <c r="A8624" t="s">
        <v>10744</v>
      </c>
      <c r="B8624" t="s">
        <v>16478</v>
      </c>
      <c r="C8624" t="s">
        <v>10745</v>
      </c>
      <c r="D8624">
        <v>1</v>
      </c>
      <c r="E8624" t="s">
        <v>15724</v>
      </c>
      <c r="F8624" t="s">
        <v>15721</v>
      </c>
      <c r="G8624" t="s">
        <v>15725</v>
      </c>
      <c r="H8624" t="s">
        <v>15723</v>
      </c>
      <c r="I8624" t="s">
        <v>9025</v>
      </c>
    </row>
    <row r="8625" spans="1:9" hidden="1" x14ac:dyDescent="0.25">
      <c r="A8625" t="s">
        <v>4006</v>
      </c>
      <c r="B8625" t="s">
        <v>16712</v>
      </c>
      <c r="C8625" t="s">
        <v>12005</v>
      </c>
      <c r="D8625">
        <v>2</v>
      </c>
      <c r="E8625" t="s">
        <v>15726</v>
      </c>
      <c r="F8625" t="s">
        <v>15721</v>
      </c>
      <c r="G8625" t="s">
        <v>15727</v>
      </c>
      <c r="H8625" t="s">
        <v>15732</v>
      </c>
      <c r="I8625" t="s">
        <v>9025</v>
      </c>
    </row>
    <row r="8626" spans="1:9" hidden="1" x14ac:dyDescent="0.25">
      <c r="A8626" t="s">
        <v>4006</v>
      </c>
      <c r="B8626" t="s">
        <v>16712</v>
      </c>
      <c r="C8626" t="s">
        <v>12014</v>
      </c>
      <c r="D8626">
        <v>2</v>
      </c>
      <c r="E8626" t="s">
        <v>15726</v>
      </c>
      <c r="F8626" t="s">
        <v>15721</v>
      </c>
      <c r="G8626" t="s">
        <v>15727</v>
      </c>
      <c r="H8626" t="s">
        <v>15732</v>
      </c>
      <c r="I8626" t="s">
        <v>9025</v>
      </c>
    </row>
    <row r="8627" spans="1:9" hidden="1" x14ac:dyDescent="0.25">
      <c r="A8627" t="s">
        <v>4006</v>
      </c>
      <c r="B8627" t="s">
        <v>16712</v>
      </c>
      <c r="C8627" t="s">
        <v>12015</v>
      </c>
      <c r="D8627">
        <v>2</v>
      </c>
      <c r="E8627" t="s">
        <v>15726</v>
      </c>
      <c r="F8627" t="s">
        <v>15721</v>
      </c>
      <c r="G8627" t="s">
        <v>15727</v>
      </c>
      <c r="H8627" t="s">
        <v>15732</v>
      </c>
      <c r="I8627" t="s">
        <v>9025</v>
      </c>
    </row>
    <row r="8628" spans="1:9" hidden="1" x14ac:dyDescent="0.25">
      <c r="A8628" t="s">
        <v>4006</v>
      </c>
      <c r="B8628" t="s">
        <v>16712</v>
      </c>
      <c r="C8628" t="s">
        <v>12016</v>
      </c>
      <c r="D8628">
        <v>2</v>
      </c>
      <c r="E8628" t="s">
        <v>15726</v>
      </c>
      <c r="F8628" t="s">
        <v>15721</v>
      </c>
      <c r="G8628" t="s">
        <v>15727</v>
      </c>
      <c r="H8628" t="s">
        <v>15732</v>
      </c>
      <c r="I8628" t="s">
        <v>9025</v>
      </c>
    </row>
    <row r="8629" spans="1:9" hidden="1" x14ac:dyDescent="0.25">
      <c r="A8629" t="s">
        <v>4006</v>
      </c>
      <c r="B8629" t="s">
        <v>16712</v>
      </c>
      <c r="C8629" t="s">
        <v>12019</v>
      </c>
      <c r="D8629">
        <v>2</v>
      </c>
      <c r="E8629" t="s">
        <v>15726</v>
      </c>
      <c r="F8629" t="s">
        <v>15721</v>
      </c>
      <c r="G8629" t="s">
        <v>15727</v>
      </c>
      <c r="H8629" t="s">
        <v>15732</v>
      </c>
      <c r="I8629" t="s">
        <v>9025</v>
      </c>
    </row>
    <row r="8630" spans="1:9" hidden="1" x14ac:dyDescent="0.25">
      <c r="A8630" t="s">
        <v>4006</v>
      </c>
      <c r="B8630" t="s">
        <v>16712</v>
      </c>
      <c r="C8630" t="s">
        <v>12023</v>
      </c>
      <c r="D8630">
        <v>2</v>
      </c>
      <c r="E8630" t="s">
        <v>15726</v>
      </c>
      <c r="F8630" t="s">
        <v>15721</v>
      </c>
      <c r="G8630" t="s">
        <v>15727</v>
      </c>
      <c r="H8630" t="s">
        <v>15732</v>
      </c>
      <c r="I8630" t="s">
        <v>9025</v>
      </c>
    </row>
    <row r="8631" spans="1:9" hidden="1" x14ac:dyDescent="0.25">
      <c r="A8631" t="s">
        <v>4006</v>
      </c>
      <c r="B8631" t="s">
        <v>16712</v>
      </c>
      <c r="C8631" t="s">
        <v>12024</v>
      </c>
      <c r="D8631">
        <v>2</v>
      </c>
      <c r="E8631" t="s">
        <v>15726</v>
      </c>
      <c r="F8631" t="s">
        <v>15721</v>
      </c>
      <c r="G8631" t="s">
        <v>15727</v>
      </c>
      <c r="H8631" t="s">
        <v>15732</v>
      </c>
      <c r="I8631" t="s">
        <v>9025</v>
      </c>
    </row>
    <row r="8632" spans="1:9" hidden="1" x14ac:dyDescent="0.25">
      <c r="A8632" t="s">
        <v>4006</v>
      </c>
      <c r="B8632" t="s">
        <v>16712</v>
      </c>
      <c r="C8632" t="s">
        <v>12025</v>
      </c>
      <c r="D8632">
        <v>2</v>
      </c>
      <c r="E8632" t="s">
        <v>15726</v>
      </c>
      <c r="F8632" t="s">
        <v>15721</v>
      </c>
      <c r="G8632" t="s">
        <v>15727</v>
      </c>
      <c r="H8632" t="s">
        <v>15732</v>
      </c>
      <c r="I8632" t="s">
        <v>9025</v>
      </c>
    </row>
    <row r="8633" spans="1:9" hidden="1" x14ac:dyDescent="0.25">
      <c r="A8633" t="s">
        <v>4006</v>
      </c>
      <c r="B8633" t="s">
        <v>16712</v>
      </c>
      <c r="C8633" t="s">
        <v>12026</v>
      </c>
      <c r="D8633">
        <v>2</v>
      </c>
      <c r="E8633" t="s">
        <v>15726</v>
      </c>
      <c r="F8633" t="s">
        <v>15721</v>
      </c>
      <c r="G8633" t="s">
        <v>15727</v>
      </c>
      <c r="H8633" t="s">
        <v>15732</v>
      </c>
      <c r="I8633" t="s">
        <v>9025</v>
      </c>
    </row>
    <row r="8634" spans="1:9" hidden="1" x14ac:dyDescent="0.25">
      <c r="A8634" t="s">
        <v>4006</v>
      </c>
      <c r="B8634" t="s">
        <v>16712</v>
      </c>
      <c r="C8634" t="s">
        <v>12032</v>
      </c>
      <c r="D8634">
        <v>2</v>
      </c>
      <c r="E8634" t="s">
        <v>15726</v>
      </c>
      <c r="F8634" t="s">
        <v>15721</v>
      </c>
      <c r="G8634" t="s">
        <v>15727</v>
      </c>
      <c r="H8634" t="s">
        <v>15732</v>
      </c>
      <c r="I8634" t="s">
        <v>9025</v>
      </c>
    </row>
    <row r="8635" spans="1:9" hidden="1" x14ac:dyDescent="0.25">
      <c r="A8635" t="s">
        <v>4006</v>
      </c>
      <c r="B8635" t="s">
        <v>16712</v>
      </c>
      <c r="C8635" t="s">
        <v>12034</v>
      </c>
      <c r="D8635">
        <v>2</v>
      </c>
      <c r="E8635" t="s">
        <v>15726</v>
      </c>
      <c r="F8635" t="s">
        <v>15721</v>
      </c>
      <c r="G8635" t="s">
        <v>15727</v>
      </c>
      <c r="H8635" t="s">
        <v>15732</v>
      </c>
      <c r="I8635" t="s">
        <v>9025</v>
      </c>
    </row>
    <row r="8636" spans="1:9" hidden="1" x14ac:dyDescent="0.25">
      <c r="A8636" t="s">
        <v>4006</v>
      </c>
      <c r="B8636" t="s">
        <v>16713</v>
      </c>
      <c r="C8636" t="s">
        <v>12005</v>
      </c>
      <c r="D8636">
        <v>2</v>
      </c>
      <c r="E8636" t="s">
        <v>15726</v>
      </c>
      <c r="F8636" t="s">
        <v>15721</v>
      </c>
      <c r="G8636" t="s">
        <v>15727</v>
      </c>
      <c r="H8636" t="s">
        <v>15732</v>
      </c>
      <c r="I8636" t="s">
        <v>9025</v>
      </c>
    </row>
    <row r="8637" spans="1:9" hidden="1" x14ac:dyDescent="0.25">
      <c r="A8637" t="s">
        <v>4006</v>
      </c>
      <c r="B8637" t="s">
        <v>16713</v>
      </c>
      <c r="C8637" t="s">
        <v>12014</v>
      </c>
      <c r="D8637">
        <v>2</v>
      </c>
      <c r="E8637" t="s">
        <v>15726</v>
      </c>
      <c r="F8637" t="s">
        <v>15721</v>
      </c>
      <c r="G8637" t="s">
        <v>15727</v>
      </c>
      <c r="H8637" t="s">
        <v>15732</v>
      </c>
      <c r="I8637" t="s">
        <v>9025</v>
      </c>
    </row>
    <row r="8638" spans="1:9" hidden="1" x14ac:dyDescent="0.25">
      <c r="A8638" t="s">
        <v>4006</v>
      </c>
      <c r="B8638" t="s">
        <v>16713</v>
      </c>
      <c r="C8638" t="s">
        <v>12016</v>
      </c>
      <c r="D8638">
        <v>2</v>
      </c>
      <c r="E8638" t="s">
        <v>15726</v>
      </c>
      <c r="F8638" t="s">
        <v>15721</v>
      </c>
      <c r="G8638" t="s">
        <v>15727</v>
      </c>
      <c r="H8638" t="s">
        <v>15732</v>
      </c>
      <c r="I8638" t="s">
        <v>9025</v>
      </c>
    </row>
    <row r="8639" spans="1:9" hidden="1" x14ac:dyDescent="0.25">
      <c r="A8639" t="s">
        <v>4006</v>
      </c>
      <c r="B8639" t="s">
        <v>16713</v>
      </c>
      <c r="C8639" t="s">
        <v>12061</v>
      </c>
      <c r="D8639">
        <v>2</v>
      </c>
      <c r="E8639" t="s">
        <v>15726</v>
      </c>
      <c r="F8639" t="s">
        <v>15721</v>
      </c>
      <c r="G8639" t="s">
        <v>15727</v>
      </c>
      <c r="H8639" t="s">
        <v>15732</v>
      </c>
      <c r="I8639" t="s">
        <v>9025</v>
      </c>
    </row>
    <row r="8640" spans="1:9" hidden="1" x14ac:dyDescent="0.25">
      <c r="A8640" t="s">
        <v>4006</v>
      </c>
      <c r="B8640" t="s">
        <v>16713</v>
      </c>
      <c r="C8640" t="s">
        <v>12062</v>
      </c>
      <c r="D8640">
        <v>2</v>
      </c>
      <c r="E8640" t="s">
        <v>15726</v>
      </c>
      <c r="F8640" t="s">
        <v>15721</v>
      </c>
      <c r="G8640" t="s">
        <v>15727</v>
      </c>
      <c r="H8640" t="s">
        <v>15732</v>
      </c>
      <c r="I8640" t="s">
        <v>9025</v>
      </c>
    </row>
    <row r="8641" spans="1:9" hidden="1" x14ac:dyDescent="0.25">
      <c r="A8641" t="s">
        <v>4006</v>
      </c>
      <c r="B8641" t="s">
        <v>16713</v>
      </c>
      <c r="C8641" t="s">
        <v>12023</v>
      </c>
      <c r="D8641">
        <v>2</v>
      </c>
      <c r="E8641" t="s">
        <v>15726</v>
      </c>
      <c r="F8641" t="s">
        <v>15721</v>
      </c>
      <c r="G8641" t="s">
        <v>15727</v>
      </c>
      <c r="H8641" t="s">
        <v>15732</v>
      </c>
      <c r="I8641" t="s">
        <v>9025</v>
      </c>
    </row>
    <row r="8642" spans="1:9" hidden="1" x14ac:dyDescent="0.25">
      <c r="A8642" t="s">
        <v>4006</v>
      </c>
      <c r="B8642" t="s">
        <v>16713</v>
      </c>
      <c r="C8642" t="s">
        <v>12024</v>
      </c>
      <c r="D8642">
        <v>2</v>
      </c>
      <c r="E8642" t="s">
        <v>15726</v>
      </c>
      <c r="F8642" t="s">
        <v>15721</v>
      </c>
      <c r="G8642" t="s">
        <v>15727</v>
      </c>
      <c r="H8642" t="s">
        <v>15732</v>
      </c>
      <c r="I8642" t="s">
        <v>9025</v>
      </c>
    </row>
    <row r="8643" spans="1:9" hidden="1" x14ac:dyDescent="0.25">
      <c r="A8643" t="s">
        <v>4006</v>
      </c>
      <c r="B8643" t="s">
        <v>16713</v>
      </c>
      <c r="C8643" t="s">
        <v>12026</v>
      </c>
      <c r="D8643">
        <v>2</v>
      </c>
      <c r="E8643" t="s">
        <v>15726</v>
      </c>
      <c r="F8643" t="s">
        <v>15721</v>
      </c>
      <c r="G8643" t="s">
        <v>15727</v>
      </c>
      <c r="H8643" t="s">
        <v>15732</v>
      </c>
      <c r="I8643" t="s">
        <v>9025</v>
      </c>
    </row>
    <row r="8644" spans="1:9" hidden="1" x14ac:dyDescent="0.25">
      <c r="A8644" t="s">
        <v>4006</v>
      </c>
      <c r="B8644" t="s">
        <v>16713</v>
      </c>
      <c r="C8644" t="s">
        <v>12032</v>
      </c>
      <c r="D8644">
        <v>2</v>
      </c>
      <c r="E8644" t="s">
        <v>15726</v>
      </c>
      <c r="F8644" t="s">
        <v>15721</v>
      </c>
      <c r="G8644" t="s">
        <v>15727</v>
      </c>
      <c r="H8644" t="s">
        <v>15732</v>
      </c>
      <c r="I8644" t="s">
        <v>9025</v>
      </c>
    </row>
    <row r="8645" spans="1:9" hidden="1" x14ac:dyDescent="0.25">
      <c r="A8645" t="s">
        <v>4006</v>
      </c>
      <c r="B8645" t="s">
        <v>16713</v>
      </c>
      <c r="C8645" t="s">
        <v>12034</v>
      </c>
      <c r="D8645">
        <v>2</v>
      </c>
      <c r="E8645" t="s">
        <v>15726</v>
      </c>
      <c r="F8645" t="s">
        <v>15721</v>
      </c>
      <c r="G8645" t="s">
        <v>15727</v>
      </c>
      <c r="H8645" t="s">
        <v>15732</v>
      </c>
      <c r="I8645" t="s">
        <v>9025</v>
      </c>
    </row>
    <row r="8646" spans="1:9" hidden="1" x14ac:dyDescent="0.25">
      <c r="A8646" t="s">
        <v>4006</v>
      </c>
      <c r="B8646" t="s">
        <v>16839</v>
      </c>
      <c r="C8646" t="s">
        <v>12877</v>
      </c>
      <c r="D8646">
        <v>2</v>
      </c>
      <c r="E8646" t="s">
        <v>15726</v>
      </c>
      <c r="F8646" t="s">
        <v>15721</v>
      </c>
      <c r="G8646" t="s">
        <v>15727</v>
      </c>
      <c r="H8646" t="s">
        <v>15732</v>
      </c>
      <c r="I8646" t="s">
        <v>9025</v>
      </c>
    </row>
    <row r="8647" spans="1:9" hidden="1" x14ac:dyDescent="0.25">
      <c r="A8647" t="s">
        <v>4006</v>
      </c>
      <c r="B8647" t="s">
        <v>16839</v>
      </c>
      <c r="C8647" t="s">
        <v>12878</v>
      </c>
      <c r="D8647">
        <v>2</v>
      </c>
      <c r="E8647" t="s">
        <v>15726</v>
      </c>
      <c r="F8647" t="s">
        <v>15721</v>
      </c>
      <c r="G8647" t="s">
        <v>15727</v>
      </c>
      <c r="H8647" t="s">
        <v>15732</v>
      </c>
      <c r="I8647" t="s">
        <v>9025</v>
      </c>
    </row>
    <row r="8648" spans="1:9" hidden="1" x14ac:dyDescent="0.25">
      <c r="A8648" t="s">
        <v>4006</v>
      </c>
      <c r="B8648" t="s">
        <v>16839</v>
      </c>
      <c r="C8648" t="s">
        <v>12879</v>
      </c>
      <c r="D8648">
        <v>2</v>
      </c>
      <c r="E8648" t="s">
        <v>15726</v>
      </c>
      <c r="F8648" t="s">
        <v>15721</v>
      </c>
      <c r="G8648" t="s">
        <v>15727</v>
      </c>
      <c r="H8648" t="s">
        <v>15732</v>
      </c>
      <c r="I8648" t="s">
        <v>9025</v>
      </c>
    </row>
    <row r="8649" spans="1:9" hidden="1" x14ac:dyDescent="0.25">
      <c r="A8649" t="s">
        <v>4006</v>
      </c>
      <c r="B8649" t="s">
        <v>16839</v>
      </c>
      <c r="C8649" t="s">
        <v>12061</v>
      </c>
      <c r="D8649">
        <v>2</v>
      </c>
      <c r="E8649" t="s">
        <v>15726</v>
      </c>
      <c r="F8649" t="s">
        <v>15721</v>
      </c>
      <c r="G8649" t="s">
        <v>15727</v>
      </c>
      <c r="H8649" t="s">
        <v>15732</v>
      </c>
      <c r="I8649" t="s">
        <v>9025</v>
      </c>
    </row>
    <row r="8650" spans="1:9" hidden="1" x14ac:dyDescent="0.25">
      <c r="A8650" t="s">
        <v>4006</v>
      </c>
      <c r="B8650" t="s">
        <v>16839</v>
      </c>
      <c r="C8650" t="s">
        <v>12062</v>
      </c>
      <c r="D8650">
        <v>2</v>
      </c>
      <c r="E8650" t="s">
        <v>15726</v>
      </c>
      <c r="F8650" t="s">
        <v>15721</v>
      </c>
      <c r="G8650" t="s">
        <v>15727</v>
      </c>
      <c r="H8650" t="s">
        <v>15732</v>
      </c>
      <c r="I8650" t="s">
        <v>9025</v>
      </c>
    </row>
    <row r="8651" spans="1:9" hidden="1" x14ac:dyDescent="0.25">
      <c r="A8651" t="s">
        <v>4006</v>
      </c>
      <c r="B8651" t="s">
        <v>16839</v>
      </c>
      <c r="C8651" t="s">
        <v>12882</v>
      </c>
      <c r="D8651">
        <v>2</v>
      </c>
      <c r="E8651" t="s">
        <v>15726</v>
      </c>
      <c r="F8651" t="s">
        <v>15721</v>
      </c>
      <c r="G8651" t="s">
        <v>15727</v>
      </c>
      <c r="H8651" t="s">
        <v>15732</v>
      </c>
      <c r="I8651" t="s">
        <v>9025</v>
      </c>
    </row>
    <row r="8652" spans="1:9" hidden="1" x14ac:dyDescent="0.25">
      <c r="A8652" t="s">
        <v>4018</v>
      </c>
      <c r="B8652" t="s">
        <v>16713</v>
      </c>
      <c r="C8652" t="s">
        <v>12058</v>
      </c>
      <c r="D8652">
        <v>2</v>
      </c>
      <c r="E8652" t="s">
        <v>15726</v>
      </c>
      <c r="F8652" t="s">
        <v>15721</v>
      </c>
      <c r="G8652" t="s">
        <v>15727</v>
      </c>
      <c r="H8652" t="s">
        <v>15732</v>
      </c>
      <c r="I8652" t="s">
        <v>9025</v>
      </c>
    </row>
    <row r="8653" spans="1:9" hidden="1" x14ac:dyDescent="0.25">
      <c r="A8653" t="s">
        <v>4018</v>
      </c>
      <c r="B8653" t="s">
        <v>16713</v>
      </c>
      <c r="C8653" t="s">
        <v>12063</v>
      </c>
      <c r="D8653">
        <v>2</v>
      </c>
      <c r="E8653" t="s">
        <v>15726</v>
      </c>
      <c r="F8653" t="s">
        <v>15721</v>
      </c>
      <c r="G8653" t="s">
        <v>15727</v>
      </c>
      <c r="H8653" t="s">
        <v>15732</v>
      </c>
      <c r="I8653" t="s">
        <v>9025</v>
      </c>
    </row>
    <row r="8654" spans="1:9" hidden="1" x14ac:dyDescent="0.25">
      <c r="A8654" t="s">
        <v>4018</v>
      </c>
      <c r="B8654" t="s">
        <v>16839</v>
      </c>
      <c r="C8654" t="s">
        <v>12058</v>
      </c>
      <c r="D8654">
        <v>2</v>
      </c>
      <c r="E8654" t="s">
        <v>15726</v>
      </c>
      <c r="F8654" t="s">
        <v>15721</v>
      </c>
      <c r="G8654" t="s">
        <v>15727</v>
      </c>
      <c r="H8654" t="s">
        <v>15732</v>
      </c>
      <c r="I8654" t="s">
        <v>9025</v>
      </c>
    </row>
    <row r="8655" spans="1:9" hidden="1" x14ac:dyDescent="0.25">
      <c r="A8655" t="s">
        <v>4018</v>
      </c>
      <c r="B8655" t="s">
        <v>16839</v>
      </c>
      <c r="C8655" t="s">
        <v>12880</v>
      </c>
      <c r="D8655">
        <v>2</v>
      </c>
      <c r="E8655" t="s">
        <v>15726</v>
      </c>
      <c r="F8655" t="s">
        <v>15721</v>
      </c>
      <c r="G8655" t="s">
        <v>15727</v>
      </c>
      <c r="H8655" t="s">
        <v>15732</v>
      </c>
      <c r="I8655" t="s">
        <v>9025</v>
      </c>
    </row>
    <row r="8656" spans="1:9" hidden="1" x14ac:dyDescent="0.25">
      <c r="A8656" t="s">
        <v>4018</v>
      </c>
      <c r="B8656" t="s">
        <v>16839</v>
      </c>
      <c r="C8656" t="s">
        <v>12063</v>
      </c>
      <c r="D8656">
        <v>2</v>
      </c>
      <c r="E8656" t="s">
        <v>15726</v>
      </c>
      <c r="F8656" t="s">
        <v>15721</v>
      </c>
      <c r="G8656" t="s">
        <v>15727</v>
      </c>
      <c r="H8656" t="s">
        <v>15732</v>
      </c>
      <c r="I8656" t="s">
        <v>9025</v>
      </c>
    </row>
    <row r="8657" spans="1:9" hidden="1" x14ac:dyDescent="0.25">
      <c r="A8657" t="s">
        <v>4018</v>
      </c>
      <c r="B8657" t="s">
        <v>16839</v>
      </c>
      <c r="C8657" t="s">
        <v>12883</v>
      </c>
      <c r="D8657">
        <v>2</v>
      </c>
      <c r="E8657" t="s">
        <v>15726</v>
      </c>
      <c r="F8657" t="s">
        <v>15721</v>
      </c>
      <c r="G8657" t="s">
        <v>15727</v>
      </c>
      <c r="H8657" t="s">
        <v>15732</v>
      </c>
      <c r="I8657" t="s">
        <v>9025</v>
      </c>
    </row>
    <row r="8658" spans="1:9" hidden="1" x14ac:dyDescent="0.25">
      <c r="A8658" t="s">
        <v>4021</v>
      </c>
      <c r="B8658" t="s">
        <v>16313</v>
      </c>
      <c r="C8658" t="s">
        <v>9782</v>
      </c>
      <c r="D8658">
        <v>1</v>
      </c>
      <c r="E8658" t="s">
        <v>15724</v>
      </c>
      <c r="F8658" t="s">
        <v>15721</v>
      </c>
      <c r="G8658" t="s">
        <v>15725</v>
      </c>
      <c r="H8658" t="s">
        <v>15723</v>
      </c>
      <c r="I8658" t="s">
        <v>9025</v>
      </c>
    </row>
    <row r="8659" spans="1:9" hidden="1" x14ac:dyDescent="0.25">
      <c r="A8659" t="s">
        <v>4021</v>
      </c>
      <c r="B8659" t="s">
        <v>16313</v>
      </c>
      <c r="C8659" t="s">
        <v>9783</v>
      </c>
      <c r="D8659">
        <v>1</v>
      </c>
      <c r="E8659" t="s">
        <v>15724</v>
      </c>
      <c r="F8659" t="s">
        <v>15721</v>
      </c>
      <c r="G8659" t="s">
        <v>15725</v>
      </c>
      <c r="H8659" t="s">
        <v>15723</v>
      </c>
      <c r="I8659" t="s">
        <v>9025</v>
      </c>
    </row>
    <row r="8660" spans="1:9" hidden="1" x14ac:dyDescent="0.25">
      <c r="A8660" t="s">
        <v>4021</v>
      </c>
      <c r="B8660" t="s">
        <v>16394</v>
      </c>
      <c r="C8660" t="s">
        <v>9782</v>
      </c>
      <c r="D8660">
        <v>1</v>
      </c>
      <c r="E8660" t="s">
        <v>15724</v>
      </c>
      <c r="F8660" t="s">
        <v>15721</v>
      </c>
      <c r="G8660" t="s">
        <v>15725</v>
      </c>
      <c r="H8660" t="s">
        <v>15723</v>
      </c>
      <c r="I8660" t="s">
        <v>9025</v>
      </c>
    </row>
    <row r="8661" spans="1:9" hidden="1" x14ac:dyDescent="0.25">
      <c r="A8661" t="s">
        <v>4021</v>
      </c>
      <c r="B8661" t="s">
        <v>16394</v>
      </c>
      <c r="C8661" t="s">
        <v>9783</v>
      </c>
      <c r="D8661">
        <v>1</v>
      </c>
      <c r="E8661" t="s">
        <v>15724</v>
      </c>
      <c r="F8661" t="s">
        <v>15721</v>
      </c>
      <c r="G8661" t="s">
        <v>15725</v>
      </c>
      <c r="H8661" t="s">
        <v>15723</v>
      </c>
      <c r="I8661" t="s">
        <v>9025</v>
      </c>
    </row>
    <row r="8662" spans="1:9" hidden="1" x14ac:dyDescent="0.25">
      <c r="A8662" t="s">
        <v>3740</v>
      </c>
      <c r="B8662" t="s">
        <v>16902</v>
      </c>
      <c r="C8662" t="s">
        <v>13183</v>
      </c>
      <c r="D8662">
        <v>2</v>
      </c>
      <c r="E8662" t="s">
        <v>15720</v>
      </c>
      <c r="F8662" t="s">
        <v>15721</v>
      </c>
      <c r="G8662" t="s">
        <v>15740</v>
      </c>
      <c r="H8662" t="s">
        <v>15723</v>
      </c>
      <c r="I8662" t="s">
        <v>9025</v>
      </c>
    </row>
    <row r="8663" spans="1:9" hidden="1" x14ac:dyDescent="0.25">
      <c r="A8663" t="s">
        <v>3740</v>
      </c>
      <c r="B8663" t="s">
        <v>16902</v>
      </c>
      <c r="C8663" t="s">
        <v>13184</v>
      </c>
      <c r="D8663">
        <v>2</v>
      </c>
      <c r="E8663" t="s">
        <v>15720</v>
      </c>
      <c r="F8663" t="s">
        <v>15721</v>
      </c>
      <c r="G8663" t="s">
        <v>15740</v>
      </c>
      <c r="H8663" t="s">
        <v>15723</v>
      </c>
      <c r="I8663" t="s">
        <v>9025</v>
      </c>
    </row>
    <row r="8664" spans="1:9" hidden="1" x14ac:dyDescent="0.25">
      <c r="A8664" t="s">
        <v>3740</v>
      </c>
      <c r="B8664" t="s">
        <v>16902</v>
      </c>
      <c r="C8664" t="s">
        <v>13187</v>
      </c>
      <c r="D8664">
        <v>2</v>
      </c>
      <c r="E8664" t="s">
        <v>15720</v>
      </c>
      <c r="F8664" t="s">
        <v>15721</v>
      </c>
      <c r="G8664" t="s">
        <v>15740</v>
      </c>
      <c r="H8664" t="s">
        <v>15723</v>
      </c>
      <c r="I8664" t="s">
        <v>9025</v>
      </c>
    </row>
    <row r="8665" spans="1:9" hidden="1" x14ac:dyDescent="0.25">
      <c r="A8665" t="s">
        <v>3740</v>
      </c>
      <c r="B8665" t="s">
        <v>16902</v>
      </c>
      <c r="C8665" t="s">
        <v>13188</v>
      </c>
      <c r="D8665">
        <v>2</v>
      </c>
      <c r="E8665" t="s">
        <v>15720</v>
      </c>
      <c r="F8665" t="s">
        <v>15721</v>
      </c>
      <c r="G8665" t="s">
        <v>15740</v>
      </c>
      <c r="H8665" t="s">
        <v>15723</v>
      </c>
      <c r="I8665" t="s">
        <v>9025</v>
      </c>
    </row>
    <row r="8666" spans="1:9" hidden="1" x14ac:dyDescent="0.25">
      <c r="A8666" t="s">
        <v>6567</v>
      </c>
      <c r="B8666" t="s">
        <v>15866</v>
      </c>
      <c r="C8666" t="s">
        <v>6568</v>
      </c>
      <c r="D8666">
        <v>1</v>
      </c>
      <c r="E8666" t="s">
        <v>15724</v>
      </c>
      <c r="F8666" t="s">
        <v>15721</v>
      </c>
      <c r="G8666" t="s">
        <v>15725</v>
      </c>
      <c r="H8666" t="s">
        <v>15723</v>
      </c>
      <c r="I8666" t="s">
        <v>9025</v>
      </c>
    </row>
    <row r="8667" spans="1:9" hidden="1" x14ac:dyDescent="0.25">
      <c r="A8667" t="s">
        <v>6567</v>
      </c>
      <c r="B8667" t="s">
        <v>15880</v>
      </c>
      <c r="C8667" t="s">
        <v>6568</v>
      </c>
      <c r="D8667">
        <v>1</v>
      </c>
      <c r="E8667" t="s">
        <v>15724</v>
      </c>
      <c r="F8667" t="s">
        <v>15721</v>
      </c>
      <c r="G8667" t="s">
        <v>15725</v>
      </c>
      <c r="H8667" t="s">
        <v>15723</v>
      </c>
      <c r="I8667" t="s">
        <v>9025</v>
      </c>
    </row>
    <row r="8668" spans="1:9" hidden="1" x14ac:dyDescent="0.25">
      <c r="A8668" t="s">
        <v>13381</v>
      </c>
      <c r="B8668" t="s">
        <v>16927</v>
      </c>
      <c r="C8668" t="s">
        <v>13382</v>
      </c>
      <c r="D8668">
        <v>1</v>
      </c>
      <c r="E8668" t="s">
        <v>15724</v>
      </c>
      <c r="F8668" t="s">
        <v>15721</v>
      </c>
      <c r="G8668" t="s">
        <v>15725</v>
      </c>
      <c r="H8668" t="s">
        <v>15723</v>
      </c>
      <c r="I8668" t="s">
        <v>9025</v>
      </c>
    </row>
    <row r="8669" spans="1:9" hidden="1" x14ac:dyDescent="0.25">
      <c r="A8669" t="s">
        <v>14483</v>
      </c>
      <c r="B8669" t="s">
        <v>17168</v>
      </c>
      <c r="C8669" t="s">
        <v>14484</v>
      </c>
      <c r="D8669">
        <v>1</v>
      </c>
      <c r="E8669" t="s">
        <v>15724</v>
      </c>
      <c r="F8669" t="s">
        <v>15745</v>
      </c>
      <c r="G8669" t="s">
        <v>15746</v>
      </c>
      <c r="H8669" t="s">
        <v>15723</v>
      </c>
      <c r="I8669" t="s">
        <v>9025</v>
      </c>
    </row>
    <row r="8670" spans="1:9" hidden="1" x14ac:dyDescent="0.25">
      <c r="A8670" t="s">
        <v>6888</v>
      </c>
      <c r="B8670" t="s">
        <v>15906</v>
      </c>
      <c r="C8670" t="s">
        <v>6889</v>
      </c>
      <c r="D8670">
        <v>1</v>
      </c>
      <c r="E8670" t="s">
        <v>15724</v>
      </c>
      <c r="F8670" t="s">
        <v>15721</v>
      </c>
      <c r="G8670" t="s">
        <v>15725</v>
      </c>
      <c r="H8670" t="s">
        <v>15723</v>
      </c>
      <c r="I8670" t="s">
        <v>9025</v>
      </c>
    </row>
    <row r="8671" spans="1:9" hidden="1" x14ac:dyDescent="0.25">
      <c r="A8671" t="s">
        <v>6888</v>
      </c>
      <c r="B8671" t="s">
        <v>16922</v>
      </c>
      <c r="C8671" t="s">
        <v>6889</v>
      </c>
      <c r="D8671">
        <v>1</v>
      </c>
      <c r="E8671" t="s">
        <v>15724</v>
      </c>
      <c r="F8671" t="s">
        <v>15721</v>
      </c>
      <c r="G8671" t="s">
        <v>15725</v>
      </c>
      <c r="H8671" t="s">
        <v>15723</v>
      </c>
      <c r="I8671" t="s">
        <v>9025</v>
      </c>
    </row>
    <row r="8672" spans="1:9" hidden="1" x14ac:dyDescent="0.25">
      <c r="A8672" t="s">
        <v>12900</v>
      </c>
      <c r="B8672" t="s">
        <v>16846</v>
      </c>
      <c r="C8672" t="s">
        <v>12901</v>
      </c>
      <c r="D8672">
        <v>1</v>
      </c>
      <c r="E8672" t="s">
        <v>15724</v>
      </c>
      <c r="F8672" t="s">
        <v>15729</v>
      </c>
      <c r="G8672" t="s">
        <v>15747</v>
      </c>
      <c r="H8672" t="s">
        <v>15723</v>
      </c>
      <c r="I8672" t="s">
        <v>9025</v>
      </c>
    </row>
    <row r="8673" spans="1:9" hidden="1" x14ac:dyDescent="0.25">
      <c r="A8673" t="s">
        <v>14152</v>
      </c>
      <c r="B8673" t="s">
        <v>17108</v>
      </c>
      <c r="C8673" t="s">
        <v>7045</v>
      </c>
      <c r="D8673">
        <v>1</v>
      </c>
      <c r="E8673" t="s">
        <v>15720</v>
      </c>
      <c r="F8673" t="s">
        <v>15729</v>
      </c>
      <c r="G8673" t="s">
        <v>15731</v>
      </c>
      <c r="H8673" t="s">
        <v>15723</v>
      </c>
      <c r="I8673" t="s">
        <v>9025</v>
      </c>
    </row>
    <row r="8674" spans="1:9" hidden="1" x14ac:dyDescent="0.25">
      <c r="A8674" t="s">
        <v>6921</v>
      </c>
      <c r="B8674" t="s">
        <v>15919</v>
      </c>
      <c r="C8674" t="s">
        <v>6922</v>
      </c>
      <c r="D8674">
        <v>1</v>
      </c>
      <c r="E8674" t="s">
        <v>15724</v>
      </c>
      <c r="F8674" t="s">
        <v>15721</v>
      </c>
      <c r="G8674" t="s">
        <v>15725</v>
      </c>
      <c r="H8674" t="s">
        <v>15723</v>
      </c>
      <c r="I8674" t="s">
        <v>9025</v>
      </c>
    </row>
    <row r="8675" spans="1:9" hidden="1" x14ac:dyDescent="0.25">
      <c r="A8675" t="s">
        <v>6921</v>
      </c>
      <c r="B8675" t="s">
        <v>15919</v>
      </c>
      <c r="C8675" t="s">
        <v>6924</v>
      </c>
      <c r="D8675">
        <v>1</v>
      </c>
      <c r="E8675" t="s">
        <v>15724</v>
      </c>
      <c r="F8675" t="s">
        <v>15721</v>
      </c>
      <c r="G8675" t="s">
        <v>15725</v>
      </c>
      <c r="H8675" t="s">
        <v>15723</v>
      </c>
      <c r="I8675" t="s">
        <v>9025</v>
      </c>
    </row>
    <row r="8676" spans="1:9" hidden="1" x14ac:dyDescent="0.25">
      <c r="A8676" t="s">
        <v>9808</v>
      </c>
      <c r="B8676" t="s">
        <v>16319</v>
      </c>
      <c r="C8676" t="s">
        <v>9809</v>
      </c>
      <c r="D8676">
        <v>1</v>
      </c>
      <c r="E8676" t="s">
        <v>15724</v>
      </c>
      <c r="F8676" t="s">
        <v>15721</v>
      </c>
      <c r="G8676" t="s">
        <v>15725</v>
      </c>
      <c r="H8676" t="s">
        <v>15723</v>
      </c>
      <c r="I8676" t="s">
        <v>9025</v>
      </c>
    </row>
    <row r="8677" spans="1:9" hidden="1" x14ac:dyDescent="0.25">
      <c r="A8677" t="s">
        <v>6268</v>
      </c>
      <c r="B8677" t="s">
        <v>15826</v>
      </c>
      <c r="C8677" t="s">
        <v>6269</v>
      </c>
      <c r="D8677">
        <v>1</v>
      </c>
      <c r="E8677" t="s">
        <v>15724</v>
      </c>
      <c r="F8677" t="s">
        <v>15721</v>
      </c>
      <c r="G8677" t="s">
        <v>15725</v>
      </c>
      <c r="H8677" t="s">
        <v>15723</v>
      </c>
      <c r="I8677" t="s">
        <v>9025</v>
      </c>
    </row>
    <row r="8678" spans="1:9" hidden="1" x14ac:dyDescent="0.25">
      <c r="A8678" t="s">
        <v>13114</v>
      </c>
      <c r="B8678" t="s">
        <v>16882</v>
      </c>
      <c r="C8678" t="s">
        <v>13115</v>
      </c>
      <c r="D8678">
        <v>1</v>
      </c>
      <c r="E8678" t="s">
        <v>15724</v>
      </c>
      <c r="F8678" t="s">
        <v>15721</v>
      </c>
      <c r="G8678" t="s">
        <v>15725</v>
      </c>
      <c r="H8678" t="s">
        <v>15723</v>
      </c>
      <c r="I8678" t="s">
        <v>9025</v>
      </c>
    </row>
    <row r="8679" spans="1:9" hidden="1" x14ac:dyDescent="0.25">
      <c r="A8679" t="s">
        <v>13366</v>
      </c>
      <c r="B8679" t="s">
        <v>16920</v>
      </c>
      <c r="C8679" t="s">
        <v>13367</v>
      </c>
      <c r="D8679">
        <v>1</v>
      </c>
      <c r="E8679" t="s">
        <v>15724</v>
      </c>
      <c r="F8679" t="s">
        <v>15721</v>
      </c>
      <c r="G8679" t="s">
        <v>15725</v>
      </c>
      <c r="H8679" t="s">
        <v>15723</v>
      </c>
      <c r="I8679" t="s">
        <v>9025</v>
      </c>
    </row>
    <row r="8680" spans="1:9" hidden="1" x14ac:dyDescent="0.25">
      <c r="A8680" t="s">
        <v>4027</v>
      </c>
      <c r="B8680" t="s">
        <v>17190</v>
      </c>
      <c r="C8680" t="s">
        <v>14614</v>
      </c>
      <c r="D8680">
        <v>1</v>
      </c>
      <c r="E8680" t="s">
        <v>15724</v>
      </c>
      <c r="F8680" t="s">
        <v>15721</v>
      </c>
      <c r="G8680" t="s">
        <v>15725</v>
      </c>
      <c r="H8680" t="s">
        <v>15723</v>
      </c>
      <c r="I8680" t="s">
        <v>9025</v>
      </c>
    </row>
    <row r="8681" spans="1:9" hidden="1" x14ac:dyDescent="0.25">
      <c r="A8681" t="s">
        <v>4027</v>
      </c>
      <c r="B8681" t="s">
        <v>17190</v>
      </c>
      <c r="C8681" t="s">
        <v>10749</v>
      </c>
      <c r="D8681">
        <v>1</v>
      </c>
      <c r="E8681" t="s">
        <v>15724</v>
      </c>
      <c r="F8681" t="s">
        <v>15721</v>
      </c>
      <c r="G8681" t="s">
        <v>15725</v>
      </c>
      <c r="H8681" t="s">
        <v>15723</v>
      </c>
      <c r="I8681" t="s">
        <v>9025</v>
      </c>
    </row>
    <row r="8682" spans="1:9" hidden="1" x14ac:dyDescent="0.25">
      <c r="A8682" t="s">
        <v>13637</v>
      </c>
      <c r="B8682" t="s">
        <v>16979</v>
      </c>
      <c r="C8682" t="s">
        <v>13638</v>
      </c>
      <c r="D8682">
        <v>1</v>
      </c>
      <c r="E8682" t="s">
        <v>15724</v>
      </c>
      <c r="F8682" t="s">
        <v>15721</v>
      </c>
      <c r="G8682" t="s">
        <v>15725</v>
      </c>
      <c r="H8682" t="s">
        <v>15723</v>
      </c>
      <c r="I8682" t="s">
        <v>9025</v>
      </c>
    </row>
    <row r="8683" spans="1:9" hidden="1" x14ac:dyDescent="0.25">
      <c r="A8683" t="s">
        <v>12657</v>
      </c>
      <c r="B8683" t="s">
        <v>16814</v>
      </c>
      <c r="C8683" t="s">
        <v>12658</v>
      </c>
      <c r="D8683">
        <v>1</v>
      </c>
      <c r="E8683" t="s">
        <v>15724</v>
      </c>
      <c r="F8683" t="s">
        <v>15721</v>
      </c>
      <c r="G8683" t="s">
        <v>15725</v>
      </c>
      <c r="H8683" t="s">
        <v>15723</v>
      </c>
      <c r="I8683" t="s">
        <v>9025</v>
      </c>
    </row>
    <row r="8684" spans="1:9" hidden="1" x14ac:dyDescent="0.25">
      <c r="A8684" t="s">
        <v>12657</v>
      </c>
      <c r="B8684" t="s">
        <v>16814</v>
      </c>
      <c r="C8684" t="s">
        <v>12659</v>
      </c>
      <c r="D8684">
        <v>1</v>
      </c>
      <c r="E8684" t="s">
        <v>15724</v>
      </c>
      <c r="F8684" t="s">
        <v>15721</v>
      </c>
      <c r="G8684" t="s">
        <v>15725</v>
      </c>
      <c r="H8684" t="s">
        <v>15723</v>
      </c>
      <c r="I8684" t="s">
        <v>9025</v>
      </c>
    </row>
    <row r="8685" spans="1:9" hidden="1" x14ac:dyDescent="0.25">
      <c r="A8685" t="s">
        <v>12754</v>
      </c>
      <c r="B8685" t="s">
        <v>16829</v>
      </c>
      <c r="C8685" t="s">
        <v>12659</v>
      </c>
      <c r="D8685">
        <v>1</v>
      </c>
      <c r="E8685" t="s">
        <v>15724</v>
      </c>
      <c r="F8685" t="s">
        <v>15721</v>
      </c>
      <c r="G8685" t="s">
        <v>15725</v>
      </c>
      <c r="H8685" t="s">
        <v>15723</v>
      </c>
      <c r="I8685" t="s">
        <v>9025</v>
      </c>
    </row>
    <row r="8686" spans="1:9" hidden="1" x14ac:dyDescent="0.25">
      <c r="A8686" t="s">
        <v>13123</v>
      </c>
      <c r="B8686" t="s">
        <v>16885</v>
      </c>
      <c r="C8686" t="s">
        <v>13124</v>
      </c>
      <c r="D8686">
        <v>1</v>
      </c>
      <c r="E8686" t="s">
        <v>15720</v>
      </c>
      <c r="F8686" t="s">
        <v>15741</v>
      </c>
      <c r="G8686" t="s">
        <v>15748</v>
      </c>
      <c r="H8686" t="s">
        <v>15723</v>
      </c>
      <c r="I8686" t="s">
        <v>9025</v>
      </c>
    </row>
    <row r="8687" spans="1:9" hidden="1" x14ac:dyDescent="0.25">
      <c r="A8687" t="s">
        <v>13121</v>
      </c>
      <c r="B8687" t="s">
        <v>16885</v>
      </c>
      <c r="C8687" t="s">
        <v>13122</v>
      </c>
      <c r="D8687">
        <v>1</v>
      </c>
      <c r="E8687" t="s">
        <v>15724</v>
      </c>
      <c r="F8687" t="s">
        <v>15741</v>
      </c>
      <c r="G8687" t="s">
        <v>15742</v>
      </c>
      <c r="H8687" t="s">
        <v>15723</v>
      </c>
      <c r="I8687" t="s">
        <v>9025</v>
      </c>
    </row>
    <row r="8688" spans="1:9" hidden="1" x14ac:dyDescent="0.25">
      <c r="A8688" t="s">
        <v>13133</v>
      </c>
      <c r="B8688" t="s">
        <v>16890</v>
      </c>
      <c r="C8688" t="s">
        <v>13134</v>
      </c>
      <c r="D8688">
        <v>1</v>
      </c>
      <c r="E8688" t="s">
        <v>15724</v>
      </c>
      <c r="F8688" t="s">
        <v>15721</v>
      </c>
      <c r="G8688" t="s">
        <v>15725</v>
      </c>
      <c r="H8688" t="s">
        <v>15723</v>
      </c>
      <c r="I8688" t="s">
        <v>9025</v>
      </c>
    </row>
    <row r="8689" spans="1:9" hidden="1" x14ac:dyDescent="0.25">
      <c r="A8689" t="s">
        <v>4028</v>
      </c>
      <c r="B8689" t="s">
        <v>16401</v>
      </c>
      <c r="C8689" t="s">
        <v>10308</v>
      </c>
      <c r="D8689">
        <v>1</v>
      </c>
      <c r="E8689" t="s">
        <v>15724</v>
      </c>
      <c r="F8689" t="s">
        <v>15721</v>
      </c>
      <c r="G8689" t="s">
        <v>15725</v>
      </c>
      <c r="H8689" t="s">
        <v>15723</v>
      </c>
      <c r="I8689" t="s">
        <v>9025</v>
      </c>
    </row>
    <row r="8690" spans="1:9" hidden="1" x14ac:dyDescent="0.25">
      <c r="A8690" t="s">
        <v>4028</v>
      </c>
      <c r="B8690" t="s">
        <v>16401</v>
      </c>
      <c r="C8690" t="s">
        <v>10309</v>
      </c>
      <c r="D8690">
        <v>1</v>
      </c>
      <c r="E8690" t="s">
        <v>15724</v>
      </c>
      <c r="F8690" t="s">
        <v>15721</v>
      </c>
      <c r="G8690" t="s">
        <v>15725</v>
      </c>
      <c r="H8690" t="s">
        <v>15723</v>
      </c>
      <c r="I8690" t="s">
        <v>9025</v>
      </c>
    </row>
    <row r="8691" spans="1:9" hidden="1" x14ac:dyDescent="0.25">
      <c r="A8691" t="s">
        <v>4028</v>
      </c>
      <c r="B8691" t="s">
        <v>16916</v>
      </c>
      <c r="C8691" t="s">
        <v>10308</v>
      </c>
      <c r="D8691">
        <v>1</v>
      </c>
      <c r="E8691" t="s">
        <v>15724</v>
      </c>
      <c r="F8691" t="s">
        <v>15721</v>
      </c>
      <c r="G8691" t="s">
        <v>15725</v>
      </c>
      <c r="H8691" t="s">
        <v>15723</v>
      </c>
      <c r="I8691" t="s">
        <v>9025</v>
      </c>
    </row>
    <row r="8692" spans="1:9" hidden="1" x14ac:dyDescent="0.25">
      <c r="A8692" t="s">
        <v>4028</v>
      </c>
      <c r="B8692" t="s">
        <v>16916</v>
      </c>
      <c r="C8692" t="s">
        <v>10309</v>
      </c>
      <c r="D8692">
        <v>1</v>
      </c>
      <c r="E8692" t="s">
        <v>15724</v>
      </c>
      <c r="F8692" t="s">
        <v>15721</v>
      </c>
      <c r="G8692" t="s">
        <v>15725</v>
      </c>
      <c r="H8692" t="s">
        <v>15723</v>
      </c>
      <c r="I8692" t="s">
        <v>9025</v>
      </c>
    </row>
    <row r="8693" spans="1:9" hidden="1" x14ac:dyDescent="0.25">
      <c r="A8693" t="s">
        <v>4028</v>
      </c>
      <c r="B8693" t="s">
        <v>17085</v>
      </c>
      <c r="C8693" t="s">
        <v>10309</v>
      </c>
      <c r="D8693">
        <v>1</v>
      </c>
      <c r="E8693" t="s">
        <v>15724</v>
      </c>
      <c r="F8693" t="s">
        <v>15721</v>
      </c>
      <c r="G8693" t="s">
        <v>15725</v>
      </c>
      <c r="H8693" t="s">
        <v>15723</v>
      </c>
      <c r="I8693" t="s">
        <v>9025</v>
      </c>
    </row>
    <row r="8694" spans="1:9" hidden="1" x14ac:dyDescent="0.25">
      <c r="A8694" t="s">
        <v>4028</v>
      </c>
      <c r="B8694" t="s">
        <v>17085</v>
      </c>
      <c r="C8694" t="s">
        <v>10308</v>
      </c>
      <c r="D8694">
        <v>1</v>
      </c>
      <c r="E8694" t="s">
        <v>15724</v>
      </c>
      <c r="F8694" t="s">
        <v>15721</v>
      </c>
      <c r="G8694" t="s">
        <v>15725</v>
      </c>
      <c r="H8694" t="s">
        <v>15723</v>
      </c>
      <c r="I8694" t="s">
        <v>9025</v>
      </c>
    </row>
    <row r="8695" spans="1:9" hidden="1" x14ac:dyDescent="0.25">
      <c r="A8695" t="s">
        <v>13027</v>
      </c>
      <c r="B8695" t="s">
        <v>16686</v>
      </c>
      <c r="C8695" t="s">
        <v>13028</v>
      </c>
      <c r="D8695">
        <v>1</v>
      </c>
      <c r="E8695" t="s">
        <v>15724</v>
      </c>
      <c r="F8695" t="s">
        <v>15721</v>
      </c>
      <c r="G8695" t="s">
        <v>15725</v>
      </c>
      <c r="H8695" t="s">
        <v>15723</v>
      </c>
      <c r="I8695" t="s">
        <v>9025</v>
      </c>
    </row>
    <row r="8696" spans="1:9" hidden="1" x14ac:dyDescent="0.25">
      <c r="A8696" t="s">
        <v>13027</v>
      </c>
      <c r="B8696" t="s">
        <v>16686</v>
      </c>
      <c r="C8696" t="s">
        <v>13043</v>
      </c>
      <c r="D8696">
        <v>1</v>
      </c>
      <c r="E8696" t="s">
        <v>15724</v>
      </c>
      <c r="F8696" t="s">
        <v>15721</v>
      </c>
      <c r="G8696" t="s">
        <v>15725</v>
      </c>
      <c r="H8696" t="s">
        <v>15723</v>
      </c>
      <c r="I8696" t="s">
        <v>9025</v>
      </c>
    </row>
    <row r="8697" spans="1:9" hidden="1" x14ac:dyDescent="0.25">
      <c r="A8697" t="s">
        <v>13024</v>
      </c>
      <c r="B8697" t="s">
        <v>16686</v>
      </c>
      <c r="C8697" t="s">
        <v>13025</v>
      </c>
      <c r="D8697">
        <v>1</v>
      </c>
      <c r="E8697" t="s">
        <v>15724</v>
      </c>
      <c r="F8697" t="s">
        <v>15721</v>
      </c>
      <c r="G8697" t="s">
        <v>15725</v>
      </c>
      <c r="H8697" t="s">
        <v>15723</v>
      </c>
      <c r="I8697" t="s">
        <v>9025</v>
      </c>
    </row>
    <row r="8698" spans="1:9" hidden="1" x14ac:dyDescent="0.25">
      <c r="A8698" t="s">
        <v>13024</v>
      </c>
      <c r="B8698" t="s">
        <v>16686</v>
      </c>
      <c r="C8698" t="s">
        <v>13029</v>
      </c>
      <c r="D8698">
        <v>1</v>
      </c>
      <c r="E8698" t="s">
        <v>15724</v>
      </c>
      <c r="F8698" t="s">
        <v>15721</v>
      </c>
      <c r="G8698" t="s">
        <v>15725</v>
      </c>
      <c r="H8698" t="s">
        <v>15723</v>
      </c>
      <c r="I8698" t="s">
        <v>9025</v>
      </c>
    </row>
    <row r="8699" spans="1:9" hidden="1" x14ac:dyDescent="0.25">
      <c r="A8699" t="s">
        <v>4029</v>
      </c>
      <c r="B8699" t="s">
        <v>16590</v>
      </c>
      <c r="C8699" t="s">
        <v>11352</v>
      </c>
      <c r="D8699">
        <v>1</v>
      </c>
      <c r="E8699" t="s">
        <v>15724</v>
      </c>
      <c r="F8699" t="s">
        <v>15721</v>
      </c>
      <c r="G8699" t="s">
        <v>15725</v>
      </c>
      <c r="H8699" t="s">
        <v>15723</v>
      </c>
      <c r="I8699" t="s">
        <v>9025</v>
      </c>
    </row>
    <row r="8700" spans="1:9" hidden="1" x14ac:dyDescent="0.25">
      <c r="A8700" t="s">
        <v>4029</v>
      </c>
      <c r="B8700" t="s">
        <v>16590</v>
      </c>
      <c r="C8700" t="s">
        <v>11353</v>
      </c>
      <c r="D8700">
        <v>1</v>
      </c>
      <c r="E8700" t="s">
        <v>15724</v>
      </c>
      <c r="F8700" t="s">
        <v>15721</v>
      </c>
      <c r="G8700" t="s">
        <v>15725</v>
      </c>
      <c r="H8700" t="s">
        <v>15723</v>
      </c>
      <c r="I8700" t="s">
        <v>9025</v>
      </c>
    </row>
    <row r="8701" spans="1:9" hidden="1" x14ac:dyDescent="0.25">
      <c r="A8701" t="s">
        <v>4029</v>
      </c>
      <c r="B8701" t="s">
        <v>16686</v>
      </c>
      <c r="C8701" t="s">
        <v>11903</v>
      </c>
      <c r="D8701">
        <v>1</v>
      </c>
      <c r="E8701" t="s">
        <v>15724</v>
      </c>
      <c r="F8701" t="s">
        <v>15721</v>
      </c>
      <c r="G8701" t="s">
        <v>15725</v>
      </c>
      <c r="H8701" t="s">
        <v>15723</v>
      </c>
      <c r="I8701" t="s">
        <v>9025</v>
      </c>
    </row>
    <row r="8702" spans="1:9" hidden="1" x14ac:dyDescent="0.25">
      <c r="A8702" t="s">
        <v>4029</v>
      </c>
      <c r="B8702" t="s">
        <v>16686</v>
      </c>
      <c r="C8702" t="s">
        <v>11352</v>
      </c>
      <c r="D8702">
        <v>1</v>
      </c>
      <c r="E8702" t="s">
        <v>15724</v>
      </c>
      <c r="F8702" t="s">
        <v>15721</v>
      </c>
      <c r="G8702" t="s">
        <v>15725</v>
      </c>
      <c r="H8702" t="s">
        <v>15723</v>
      </c>
      <c r="I8702" t="s">
        <v>9025</v>
      </c>
    </row>
    <row r="8703" spans="1:9" hidden="1" x14ac:dyDescent="0.25">
      <c r="A8703" t="s">
        <v>4029</v>
      </c>
      <c r="B8703" t="s">
        <v>16686</v>
      </c>
      <c r="C8703" t="s">
        <v>13026</v>
      </c>
      <c r="D8703">
        <v>1</v>
      </c>
      <c r="E8703" t="s">
        <v>15724</v>
      </c>
      <c r="F8703" t="s">
        <v>15721</v>
      </c>
      <c r="G8703" t="s">
        <v>15725</v>
      </c>
      <c r="H8703" t="s">
        <v>15723</v>
      </c>
      <c r="I8703" t="s">
        <v>9025</v>
      </c>
    </row>
    <row r="8704" spans="1:9" hidden="1" x14ac:dyDescent="0.25">
      <c r="A8704" t="s">
        <v>4029</v>
      </c>
      <c r="B8704" t="s">
        <v>16686</v>
      </c>
      <c r="C8704" t="s">
        <v>11353</v>
      </c>
      <c r="D8704">
        <v>1</v>
      </c>
      <c r="E8704" t="s">
        <v>15724</v>
      </c>
      <c r="F8704" t="s">
        <v>15721</v>
      </c>
      <c r="G8704" t="s">
        <v>15725</v>
      </c>
      <c r="H8704" t="s">
        <v>15723</v>
      </c>
      <c r="I8704" t="s">
        <v>9025</v>
      </c>
    </row>
    <row r="8705" spans="1:9" hidden="1" x14ac:dyDescent="0.25">
      <c r="A8705" t="s">
        <v>4029</v>
      </c>
      <c r="B8705" t="s">
        <v>16686</v>
      </c>
      <c r="C8705" t="s">
        <v>13030</v>
      </c>
      <c r="D8705">
        <v>1</v>
      </c>
      <c r="E8705" t="s">
        <v>15724</v>
      </c>
      <c r="F8705" t="s">
        <v>15721</v>
      </c>
      <c r="G8705" t="s">
        <v>15725</v>
      </c>
      <c r="H8705" t="s">
        <v>15723</v>
      </c>
      <c r="I8705" t="s">
        <v>9025</v>
      </c>
    </row>
    <row r="8706" spans="1:9" hidden="1" x14ac:dyDescent="0.25">
      <c r="A8706" t="s">
        <v>4029</v>
      </c>
      <c r="B8706" t="s">
        <v>16686</v>
      </c>
      <c r="C8706" t="s">
        <v>13031</v>
      </c>
      <c r="D8706">
        <v>1</v>
      </c>
      <c r="E8706" t="s">
        <v>15724</v>
      </c>
      <c r="F8706" t="s">
        <v>15721</v>
      </c>
      <c r="G8706" t="s">
        <v>15725</v>
      </c>
      <c r="H8706" t="s">
        <v>15723</v>
      </c>
      <c r="I8706" t="s">
        <v>9025</v>
      </c>
    </row>
    <row r="8707" spans="1:9" hidden="1" x14ac:dyDescent="0.25">
      <c r="A8707" t="s">
        <v>4029</v>
      </c>
      <c r="B8707" t="s">
        <v>16686</v>
      </c>
      <c r="C8707" t="s">
        <v>13032</v>
      </c>
      <c r="D8707">
        <v>1</v>
      </c>
      <c r="E8707" t="s">
        <v>15724</v>
      </c>
      <c r="F8707" t="s">
        <v>15721</v>
      </c>
      <c r="G8707" t="s">
        <v>15725</v>
      </c>
      <c r="H8707" t="s">
        <v>15723</v>
      </c>
      <c r="I8707" t="s">
        <v>9025</v>
      </c>
    </row>
    <row r="8708" spans="1:9" hidden="1" x14ac:dyDescent="0.25">
      <c r="A8708" t="s">
        <v>4029</v>
      </c>
      <c r="B8708" t="s">
        <v>16686</v>
      </c>
      <c r="C8708" t="s">
        <v>13044</v>
      </c>
      <c r="D8708">
        <v>1</v>
      </c>
      <c r="E8708" t="s">
        <v>15724</v>
      </c>
      <c r="F8708" t="s">
        <v>15721</v>
      </c>
      <c r="G8708" t="s">
        <v>15725</v>
      </c>
      <c r="H8708" t="s">
        <v>15723</v>
      </c>
      <c r="I8708" t="s">
        <v>9025</v>
      </c>
    </row>
    <row r="8709" spans="1:9" hidden="1" x14ac:dyDescent="0.25">
      <c r="A8709" t="s">
        <v>4029</v>
      </c>
      <c r="B8709" t="s">
        <v>16686</v>
      </c>
      <c r="C8709" t="s">
        <v>13045</v>
      </c>
      <c r="D8709">
        <v>1</v>
      </c>
      <c r="E8709" t="s">
        <v>15724</v>
      </c>
      <c r="F8709" t="s">
        <v>15721</v>
      </c>
      <c r="G8709" t="s">
        <v>15725</v>
      </c>
      <c r="H8709" t="s">
        <v>15723</v>
      </c>
      <c r="I8709" t="s">
        <v>9025</v>
      </c>
    </row>
    <row r="8710" spans="1:9" hidden="1" x14ac:dyDescent="0.25">
      <c r="A8710" t="s">
        <v>4029</v>
      </c>
      <c r="B8710" t="s">
        <v>16950</v>
      </c>
      <c r="C8710" t="s">
        <v>11352</v>
      </c>
      <c r="D8710">
        <v>1</v>
      </c>
      <c r="E8710" t="s">
        <v>15724</v>
      </c>
      <c r="F8710" t="s">
        <v>15721</v>
      </c>
      <c r="G8710" t="s">
        <v>15725</v>
      </c>
      <c r="H8710" t="s">
        <v>15723</v>
      </c>
      <c r="I8710" t="s">
        <v>9025</v>
      </c>
    </row>
    <row r="8711" spans="1:9" hidden="1" x14ac:dyDescent="0.25">
      <c r="A8711" t="s">
        <v>4029</v>
      </c>
      <c r="B8711" t="s">
        <v>16950</v>
      </c>
      <c r="C8711" t="s">
        <v>11353</v>
      </c>
      <c r="D8711">
        <v>1</v>
      </c>
      <c r="E8711" t="s">
        <v>15724</v>
      </c>
      <c r="F8711" t="s">
        <v>15721</v>
      </c>
      <c r="G8711" t="s">
        <v>15725</v>
      </c>
      <c r="H8711" t="s">
        <v>15723</v>
      </c>
      <c r="I8711" t="s">
        <v>9025</v>
      </c>
    </row>
    <row r="8712" spans="1:9" hidden="1" x14ac:dyDescent="0.25">
      <c r="A8712" t="s">
        <v>4029</v>
      </c>
      <c r="B8712" t="s">
        <v>17058</v>
      </c>
      <c r="C8712" t="s">
        <v>11352</v>
      </c>
      <c r="D8712">
        <v>1</v>
      </c>
      <c r="E8712" t="s">
        <v>15724</v>
      </c>
      <c r="F8712" t="s">
        <v>15721</v>
      </c>
      <c r="G8712" t="s">
        <v>15725</v>
      </c>
      <c r="H8712" t="s">
        <v>15723</v>
      </c>
      <c r="I8712" t="s">
        <v>9025</v>
      </c>
    </row>
    <row r="8713" spans="1:9" hidden="1" x14ac:dyDescent="0.25">
      <c r="A8713" t="s">
        <v>4029</v>
      </c>
      <c r="B8713" t="s">
        <v>17058</v>
      </c>
      <c r="C8713" t="s">
        <v>11353</v>
      </c>
      <c r="D8713">
        <v>1</v>
      </c>
      <c r="E8713" t="s">
        <v>15724</v>
      </c>
      <c r="F8713" t="s">
        <v>15721</v>
      </c>
      <c r="G8713" t="s">
        <v>15725</v>
      </c>
      <c r="H8713" t="s">
        <v>15723</v>
      </c>
      <c r="I8713" t="s">
        <v>9025</v>
      </c>
    </row>
    <row r="8714" spans="1:9" hidden="1" x14ac:dyDescent="0.25">
      <c r="A8714" t="s">
        <v>4029</v>
      </c>
      <c r="B8714" t="s">
        <v>17078</v>
      </c>
      <c r="C8714" t="s">
        <v>13975</v>
      </c>
      <c r="D8714">
        <v>1</v>
      </c>
      <c r="E8714" t="s">
        <v>15724</v>
      </c>
      <c r="F8714" t="s">
        <v>15721</v>
      </c>
      <c r="G8714" t="s">
        <v>15725</v>
      </c>
      <c r="H8714" t="s">
        <v>15723</v>
      </c>
      <c r="I8714" t="s">
        <v>9025</v>
      </c>
    </row>
    <row r="8715" spans="1:9" hidden="1" x14ac:dyDescent="0.25">
      <c r="A8715" t="s">
        <v>4029</v>
      </c>
      <c r="B8715" t="s">
        <v>17078</v>
      </c>
      <c r="C8715" t="s">
        <v>12100</v>
      </c>
      <c r="D8715">
        <v>1</v>
      </c>
      <c r="E8715" t="s">
        <v>15724</v>
      </c>
      <c r="F8715" t="s">
        <v>15721</v>
      </c>
      <c r="G8715" t="s">
        <v>15725</v>
      </c>
      <c r="H8715" t="s">
        <v>15723</v>
      </c>
      <c r="I8715" t="s">
        <v>9025</v>
      </c>
    </row>
    <row r="8716" spans="1:9" hidden="1" x14ac:dyDescent="0.25">
      <c r="A8716" t="s">
        <v>4029</v>
      </c>
      <c r="B8716" t="s">
        <v>16686</v>
      </c>
      <c r="C8716" t="s">
        <v>14970</v>
      </c>
      <c r="D8716">
        <v>1</v>
      </c>
      <c r="E8716" t="s">
        <v>15724</v>
      </c>
      <c r="F8716" t="s">
        <v>15721</v>
      </c>
      <c r="G8716" t="s">
        <v>15725</v>
      </c>
      <c r="H8716" t="s">
        <v>15723</v>
      </c>
      <c r="I8716" t="s">
        <v>9025</v>
      </c>
    </row>
    <row r="8717" spans="1:9" hidden="1" x14ac:dyDescent="0.25">
      <c r="A8717" t="s">
        <v>13033</v>
      </c>
      <c r="B8717" t="s">
        <v>16686</v>
      </c>
      <c r="C8717" t="s">
        <v>13034</v>
      </c>
      <c r="D8717">
        <v>1</v>
      </c>
      <c r="E8717" t="s">
        <v>15724</v>
      </c>
      <c r="F8717" t="s">
        <v>15721</v>
      </c>
      <c r="G8717" t="s">
        <v>15725</v>
      </c>
      <c r="H8717" t="s">
        <v>15723</v>
      </c>
      <c r="I8717" t="s">
        <v>9025</v>
      </c>
    </row>
    <row r="8718" spans="1:9" hidden="1" x14ac:dyDescent="0.25">
      <c r="A8718" t="s">
        <v>13035</v>
      </c>
      <c r="B8718" t="s">
        <v>16686</v>
      </c>
      <c r="C8718" t="s">
        <v>13036</v>
      </c>
      <c r="D8718">
        <v>1</v>
      </c>
      <c r="E8718" t="s">
        <v>15724</v>
      </c>
      <c r="F8718" t="s">
        <v>15721</v>
      </c>
      <c r="G8718" t="s">
        <v>15725</v>
      </c>
      <c r="H8718" t="s">
        <v>15723</v>
      </c>
      <c r="I8718" t="s">
        <v>9025</v>
      </c>
    </row>
    <row r="8719" spans="1:9" hidden="1" x14ac:dyDescent="0.25">
      <c r="A8719" t="s">
        <v>13035</v>
      </c>
      <c r="B8719" t="s">
        <v>16686</v>
      </c>
      <c r="C8719" t="s">
        <v>13046</v>
      </c>
      <c r="D8719">
        <v>1</v>
      </c>
      <c r="E8719" t="s">
        <v>15724</v>
      </c>
      <c r="F8719" t="s">
        <v>15721</v>
      </c>
      <c r="G8719" t="s">
        <v>15725</v>
      </c>
      <c r="H8719" t="s">
        <v>15723</v>
      </c>
      <c r="I8719" t="s">
        <v>9025</v>
      </c>
    </row>
    <row r="8720" spans="1:9" hidden="1" x14ac:dyDescent="0.25">
      <c r="A8720" t="s">
        <v>13531</v>
      </c>
      <c r="B8720" t="s">
        <v>16950</v>
      </c>
      <c r="C8720" t="s">
        <v>13532</v>
      </c>
      <c r="D8720">
        <v>1</v>
      </c>
      <c r="E8720" t="s">
        <v>15724</v>
      </c>
      <c r="F8720" t="s">
        <v>15721</v>
      </c>
      <c r="G8720" t="s">
        <v>15725</v>
      </c>
      <c r="H8720" t="s">
        <v>15723</v>
      </c>
      <c r="I8720" t="s">
        <v>9025</v>
      </c>
    </row>
    <row r="8721" spans="1:9" hidden="1" x14ac:dyDescent="0.25">
      <c r="A8721" t="s">
        <v>13531</v>
      </c>
      <c r="B8721" t="s">
        <v>16950</v>
      </c>
      <c r="C8721" t="s">
        <v>13537</v>
      </c>
      <c r="D8721">
        <v>1</v>
      </c>
      <c r="E8721" t="s">
        <v>15724</v>
      </c>
      <c r="F8721" t="s">
        <v>15721</v>
      </c>
      <c r="G8721" t="s">
        <v>15725</v>
      </c>
      <c r="H8721" t="s">
        <v>15723</v>
      </c>
      <c r="I8721" t="s">
        <v>9025</v>
      </c>
    </row>
    <row r="8722" spans="1:9" hidden="1" x14ac:dyDescent="0.25">
      <c r="A8722" t="s">
        <v>13037</v>
      </c>
      <c r="B8722" t="s">
        <v>16686</v>
      </c>
      <c r="C8722" t="s">
        <v>13038</v>
      </c>
      <c r="D8722">
        <v>1</v>
      </c>
      <c r="E8722" t="s">
        <v>15724</v>
      </c>
      <c r="F8722" t="s">
        <v>15721</v>
      </c>
      <c r="G8722" t="s">
        <v>15725</v>
      </c>
      <c r="H8722" t="s">
        <v>15723</v>
      </c>
      <c r="I8722" t="s">
        <v>9025</v>
      </c>
    </row>
    <row r="8723" spans="1:9" hidden="1" x14ac:dyDescent="0.25">
      <c r="A8723" t="s">
        <v>4030</v>
      </c>
      <c r="B8723" t="s">
        <v>16856</v>
      </c>
      <c r="C8723" t="s">
        <v>7338</v>
      </c>
      <c r="D8723">
        <v>2</v>
      </c>
      <c r="E8723" t="s">
        <v>15720</v>
      </c>
      <c r="F8723" t="s">
        <v>15721</v>
      </c>
      <c r="G8723" t="s">
        <v>15740</v>
      </c>
      <c r="H8723" t="s">
        <v>15732</v>
      </c>
      <c r="I8723" t="s">
        <v>14046</v>
      </c>
    </row>
    <row r="8724" spans="1:9" hidden="1" x14ac:dyDescent="0.25">
      <c r="A8724" t="s">
        <v>4030</v>
      </c>
      <c r="B8724" t="s">
        <v>16856</v>
      </c>
      <c r="C8724" t="s">
        <v>9669</v>
      </c>
      <c r="D8724">
        <v>2</v>
      </c>
      <c r="E8724" t="s">
        <v>15720</v>
      </c>
      <c r="F8724" t="s">
        <v>15721</v>
      </c>
      <c r="G8724" t="s">
        <v>15740</v>
      </c>
      <c r="H8724" t="s">
        <v>15732</v>
      </c>
      <c r="I8724" t="s">
        <v>14046</v>
      </c>
    </row>
    <row r="8725" spans="1:9" hidden="1" x14ac:dyDescent="0.25">
      <c r="A8725" t="s">
        <v>4030</v>
      </c>
      <c r="B8725" t="s">
        <v>16856</v>
      </c>
      <c r="C8725" t="s">
        <v>12967</v>
      </c>
      <c r="D8725">
        <v>2</v>
      </c>
      <c r="E8725" t="s">
        <v>15720</v>
      </c>
      <c r="F8725" t="s">
        <v>15721</v>
      </c>
      <c r="G8725" t="s">
        <v>15740</v>
      </c>
      <c r="H8725" t="s">
        <v>15732</v>
      </c>
      <c r="I8725" t="s">
        <v>14046</v>
      </c>
    </row>
    <row r="8726" spans="1:9" hidden="1" x14ac:dyDescent="0.25">
      <c r="A8726" t="s">
        <v>4030</v>
      </c>
      <c r="B8726" t="s">
        <v>16856</v>
      </c>
      <c r="C8726" t="s">
        <v>12969</v>
      </c>
      <c r="D8726">
        <v>2</v>
      </c>
      <c r="E8726" t="s">
        <v>15720</v>
      </c>
      <c r="F8726" t="s">
        <v>15721</v>
      </c>
      <c r="G8726" t="s">
        <v>15740</v>
      </c>
      <c r="H8726" t="s">
        <v>15732</v>
      </c>
      <c r="I8726" t="s">
        <v>14046</v>
      </c>
    </row>
    <row r="8727" spans="1:9" hidden="1" x14ac:dyDescent="0.25">
      <c r="A8727" t="s">
        <v>4030</v>
      </c>
      <c r="B8727" t="s">
        <v>16856</v>
      </c>
      <c r="C8727" t="s">
        <v>12978</v>
      </c>
      <c r="D8727">
        <v>2</v>
      </c>
      <c r="E8727" t="s">
        <v>15720</v>
      </c>
      <c r="F8727" t="s">
        <v>15721</v>
      </c>
      <c r="G8727" t="s">
        <v>15740</v>
      </c>
      <c r="H8727" t="s">
        <v>15732</v>
      </c>
      <c r="I8727" t="s">
        <v>14046</v>
      </c>
    </row>
    <row r="8728" spans="1:9" hidden="1" x14ac:dyDescent="0.25">
      <c r="A8728" t="s">
        <v>4030</v>
      </c>
      <c r="B8728" t="s">
        <v>16857</v>
      </c>
      <c r="C8728" t="s">
        <v>12980</v>
      </c>
      <c r="D8728">
        <v>2</v>
      </c>
      <c r="E8728" t="s">
        <v>15720</v>
      </c>
      <c r="F8728" t="s">
        <v>15721</v>
      </c>
      <c r="G8728" t="s">
        <v>15740</v>
      </c>
      <c r="H8728" t="s">
        <v>15732</v>
      </c>
      <c r="I8728" t="s">
        <v>14046</v>
      </c>
    </row>
    <row r="8729" spans="1:9" hidden="1" x14ac:dyDescent="0.25">
      <c r="A8729" t="s">
        <v>13039</v>
      </c>
      <c r="B8729" t="s">
        <v>16686</v>
      </c>
      <c r="C8729" t="s">
        <v>13040</v>
      </c>
      <c r="D8729">
        <v>1</v>
      </c>
      <c r="E8729" t="s">
        <v>15724</v>
      </c>
      <c r="F8729" t="s">
        <v>15721</v>
      </c>
      <c r="G8729" t="s">
        <v>15725</v>
      </c>
      <c r="H8729" t="s">
        <v>15723</v>
      </c>
      <c r="I8729" t="s">
        <v>9025</v>
      </c>
    </row>
    <row r="8730" spans="1:9" hidden="1" x14ac:dyDescent="0.25">
      <c r="A8730" t="s">
        <v>13041</v>
      </c>
      <c r="B8730" t="s">
        <v>16686</v>
      </c>
      <c r="C8730" t="s">
        <v>13042</v>
      </c>
      <c r="D8730">
        <v>1</v>
      </c>
      <c r="E8730" t="s">
        <v>15724</v>
      </c>
      <c r="F8730" t="s">
        <v>15721</v>
      </c>
      <c r="G8730" t="s">
        <v>15725</v>
      </c>
      <c r="H8730" t="s">
        <v>15723</v>
      </c>
      <c r="I8730" t="s">
        <v>9025</v>
      </c>
    </row>
    <row r="8731" spans="1:9" hidden="1" x14ac:dyDescent="0.25">
      <c r="A8731" t="s">
        <v>3973</v>
      </c>
      <c r="B8731" t="s">
        <v>16130</v>
      </c>
      <c r="C8731" t="s">
        <v>14536</v>
      </c>
      <c r="D8731">
        <v>1</v>
      </c>
      <c r="E8731" t="s">
        <v>15726</v>
      </c>
      <c r="F8731" t="s">
        <v>15721</v>
      </c>
      <c r="G8731" t="s">
        <v>15736</v>
      </c>
      <c r="H8731" t="s">
        <v>15723</v>
      </c>
      <c r="I8731" t="s">
        <v>9025</v>
      </c>
    </row>
    <row r="8732" spans="1:9" hidden="1" x14ac:dyDescent="0.25">
      <c r="A8732" t="s">
        <v>3973</v>
      </c>
      <c r="B8732" t="s">
        <v>16130</v>
      </c>
      <c r="C8732" t="s">
        <v>14537</v>
      </c>
      <c r="D8732">
        <v>1</v>
      </c>
      <c r="E8732" t="s">
        <v>15726</v>
      </c>
      <c r="F8732" t="s">
        <v>15721</v>
      </c>
      <c r="G8732" t="s">
        <v>15736</v>
      </c>
      <c r="H8732" t="s">
        <v>15723</v>
      </c>
      <c r="I8732" t="s">
        <v>9025</v>
      </c>
    </row>
    <row r="8733" spans="1:9" hidden="1" x14ac:dyDescent="0.25">
      <c r="A8733" t="s">
        <v>3973</v>
      </c>
      <c r="B8733" t="s">
        <v>16130</v>
      </c>
      <c r="C8733" t="s">
        <v>6445</v>
      </c>
      <c r="D8733">
        <v>1</v>
      </c>
      <c r="E8733" t="s">
        <v>15726</v>
      </c>
      <c r="F8733" t="s">
        <v>15721</v>
      </c>
      <c r="G8733" t="s">
        <v>15736</v>
      </c>
      <c r="H8733" t="s">
        <v>15723</v>
      </c>
      <c r="I8733" t="s">
        <v>9025</v>
      </c>
    </row>
    <row r="8734" spans="1:9" hidden="1" x14ac:dyDescent="0.25">
      <c r="A8734" t="s">
        <v>4042</v>
      </c>
      <c r="B8734" t="s">
        <v>16879</v>
      </c>
      <c r="C8734" t="s">
        <v>13100</v>
      </c>
      <c r="D8734">
        <v>1</v>
      </c>
      <c r="E8734" t="s">
        <v>15724</v>
      </c>
      <c r="F8734" t="s">
        <v>15721</v>
      </c>
      <c r="G8734" t="s">
        <v>15725</v>
      </c>
      <c r="H8734" t="s">
        <v>15723</v>
      </c>
      <c r="I8734" t="s">
        <v>9025</v>
      </c>
    </row>
    <row r="8735" spans="1:9" hidden="1" x14ac:dyDescent="0.25">
      <c r="A8735" t="s">
        <v>4042</v>
      </c>
      <c r="B8735" t="s">
        <v>16879</v>
      </c>
      <c r="C8735" t="s">
        <v>13103</v>
      </c>
      <c r="D8735">
        <v>1</v>
      </c>
      <c r="E8735" t="s">
        <v>15724</v>
      </c>
      <c r="F8735" t="s">
        <v>15721</v>
      </c>
      <c r="G8735" t="s">
        <v>15725</v>
      </c>
      <c r="H8735" t="s">
        <v>15723</v>
      </c>
      <c r="I8735" t="s">
        <v>9025</v>
      </c>
    </row>
    <row r="8736" spans="1:9" hidden="1" x14ac:dyDescent="0.25">
      <c r="A8736" t="s">
        <v>4043</v>
      </c>
      <c r="B8736" t="s">
        <v>16367</v>
      </c>
      <c r="C8736" t="s">
        <v>10043</v>
      </c>
      <c r="D8736">
        <v>1</v>
      </c>
      <c r="E8736" t="s">
        <v>15724</v>
      </c>
      <c r="F8736" t="s">
        <v>15721</v>
      </c>
      <c r="G8736" t="s">
        <v>15725</v>
      </c>
      <c r="H8736" t="s">
        <v>15723</v>
      </c>
      <c r="I8736" t="s">
        <v>9025</v>
      </c>
    </row>
    <row r="8737" spans="1:9" hidden="1" x14ac:dyDescent="0.25">
      <c r="A8737" t="s">
        <v>4043</v>
      </c>
      <c r="B8737" t="s">
        <v>16367</v>
      </c>
      <c r="C8737" t="s">
        <v>10044</v>
      </c>
      <c r="D8737">
        <v>1</v>
      </c>
      <c r="E8737" t="s">
        <v>15724</v>
      </c>
      <c r="F8737" t="s">
        <v>15721</v>
      </c>
      <c r="G8737" t="s">
        <v>15725</v>
      </c>
      <c r="H8737" t="s">
        <v>15723</v>
      </c>
      <c r="I8737" t="s">
        <v>9025</v>
      </c>
    </row>
    <row r="8738" spans="1:9" hidden="1" x14ac:dyDescent="0.25">
      <c r="A8738" t="s">
        <v>13799</v>
      </c>
      <c r="B8738" t="s">
        <v>17015</v>
      </c>
      <c r="C8738" t="s">
        <v>13800</v>
      </c>
      <c r="D8738">
        <v>1</v>
      </c>
      <c r="E8738" t="s">
        <v>15720</v>
      </c>
      <c r="F8738" t="s">
        <v>15721</v>
      </c>
      <c r="G8738" t="s">
        <v>15722</v>
      </c>
      <c r="H8738" t="s">
        <v>15723</v>
      </c>
      <c r="I8738" t="s">
        <v>9025</v>
      </c>
    </row>
    <row r="8739" spans="1:9" hidden="1" x14ac:dyDescent="0.25">
      <c r="A8739" t="s">
        <v>13799</v>
      </c>
      <c r="B8739" t="s">
        <v>17015</v>
      </c>
      <c r="C8739" t="s">
        <v>13804</v>
      </c>
      <c r="D8739">
        <v>1</v>
      </c>
      <c r="E8739" t="s">
        <v>15720</v>
      </c>
      <c r="F8739" t="s">
        <v>15721</v>
      </c>
      <c r="G8739" t="s">
        <v>15722</v>
      </c>
      <c r="H8739" t="s">
        <v>15723</v>
      </c>
      <c r="I8739" t="s">
        <v>9025</v>
      </c>
    </row>
    <row r="8740" spans="1:9" hidden="1" x14ac:dyDescent="0.25">
      <c r="A8740" t="s">
        <v>13799</v>
      </c>
      <c r="B8740" t="s">
        <v>17015</v>
      </c>
      <c r="C8740" t="s">
        <v>13810</v>
      </c>
      <c r="D8740">
        <v>1</v>
      </c>
      <c r="E8740" t="s">
        <v>15720</v>
      </c>
      <c r="F8740" t="s">
        <v>15721</v>
      </c>
      <c r="G8740" t="s">
        <v>15722</v>
      </c>
      <c r="H8740" t="s">
        <v>15723</v>
      </c>
      <c r="I8740" t="s">
        <v>9025</v>
      </c>
    </row>
    <row r="8741" spans="1:9" hidden="1" x14ac:dyDescent="0.25">
      <c r="A8741" t="s">
        <v>13135</v>
      </c>
      <c r="B8741" t="s">
        <v>16892</v>
      </c>
      <c r="C8741" t="s">
        <v>13136</v>
      </c>
      <c r="D8741">
        <v>1</v>
      </c>
      <c r="E8741" t="s">
        <v>15724</v>
      </c>
      <c r="F8741" t="s">
        <v>15721</v>
      </c>
      <c r="G8741" t="s">
        <v>15725</v>
      </c>
      <c r="H8741" t="s">
        <v>15723</v>
      </c>
      <c r="I8741" t="s">
        <v>9025</v>
      </c>
    </row>
    <row r="8742" spans="1:9" hidden="1" x14ac:dyDescent="0.25">
      <c r="A8742" t="s">
        <v>13135</v>
      </c>
      <c r="B8742" t="s">
        <v>16981</v>
      </c>
      <c r="C8742" t="s">
        <v>13136</v>
      </c>
      <c r="D8742">
        <v>1</v>
      </c>
      <c r="E8742" t="s">
        <v>15724</v>
      </c>
      <c r="F8742" t="s">
        <v>15721</v>
      </c>
      <c r="G8742" t="s">
        <v>15725</v>
      </c>
      <c r="H8742" t="s">
        <v>15723</v>
      </c>
      <c r="I8742" t="s">
        <v>9025</v>
      </c>
    </row>
    <row r="8743" spans="1:9" hidden="1" x14ac:dyDescent="0.25">
      <c r="A8743" t="s">
        <v>13135</v>
      </c>
      <c r="B8743" t="s">
        <v>17158</v>
      </c>
      <c r="C8743" t="s">
        <v>14437</v>
      </c>
      <c r="D8743">
        <v>1</v>
      </c>
      <c r="E8743" t="s">
        <v>15724</v>
      </c>
      <c r="F8743" t="s">
        <v>15721</v>
      </c>
      <c r="G8743" t="s">
        <v>15725</v>
      </c>
      <c r="H8743" t="s">
        <v>15723</v>
      </c>
      <c r="I8743" t="s">
        <v>9025</v>
      </c>
    </row>
    <row r="8744" spans="1:9" hidden="1" x14ac:dyDescent="0.25">
      <c r="A8744" t="s">
        <v>6282</v>
      </c>
      <c r="B8744" t="s">
        <v>15831</v>
      </c>
      <c r="C8744" t="s">
        <v>6283</v>
      </c>
      <c r="D8744">
        <v>4</v>
      </c>
      <c r="E8744" t="s">
        <v>15720</v>
      </c>
      <c r="F8744" t="s">
        <v>15721</v>
      </c>
      <c r="G8744" t="s">
        <v>15744</v>
      </c>
      <c r="H8744" t="s">
        <v>15732</v>
      </c>
      <c r="I8744" t="s">
        <v>9794</v>
      </c>
    </row>
    <row r="8745" spans="1:9" hidden="1" x14ac:dyDescent="0.25">
      <c r="A8745" t="s">
        <v>6282</v>
      </c>
      <c r="B8745" t="s">
        <v>15831</v>
      </c>
      <c r="C8745" t="s">
        <v>6284</v>
      </c>
      <c r="D8745">
        <v>4</v>
      </c>
      <c r="E8745" t="s">
        <v>15720</v>
      </c>
      <c r="F8745" t="s">
        <v>15721</v>
      </c>
      <c r="G8745" t="s">
        <v>15744</v>
      </c>
      <c r="H8745" t="s">
        <v>15732</v>
      </c>
      <c r="I8745" t="s">
        <v>9794</v>
      </c>
    </row>
    <row r="8746" spans="1:9" hidden="1" x14ac:dyDescent="0.25">
      <c r="A8746" t="s">
        <v>15507</v>
      </c>
      <c r="B8746" t="s">
        <v>17316</v>
      </c>
      <c r="C8746" t="s">
        <v>15508</v>
      </c>
      <c r="D8746">
        <v>1</v>
      </c>
      <c r="E8746" t="s">
        <v>15720</v>
      </c>
      <c r="F8746" t="s">
        <v>15729</v>
      </c>
      <c r="G8746" t="s">
        <v>15731</v>
      </c>
      <c r="H8746" t="s">
        <v>15723</v>
      </c>
    </row>
    <row r="8747" spans="1:9" hidden="1" x14ac:dyDescent="0.25">
      <c r="A8747" t="s">
        <v>4044</v>
      </c>
      <c r="B8747" t="s">
        <v>16902</v>
      </c>
      <c r="C8747" t="s">
        <v>13092</v>
      </c>
      <c r="D8747">
        <v>2</v>
      </c>
      <c r="E8747" t="s">
        <v>15720</v>
      </c>
      <c r="F8747" t="s">
        <v>15721</v>
      </c>
      <c r="G8747" t="s">
        <v>15740</v>
      </c>
      <c r="H8747" t="s">
        <v>15732</v>
      </c>
      <c r="I8747" t="s">
        <v>9025</v>
      </c>
    </row>
    <row r="8748" spans="1:9" hidden="1" x14ac:dyDescent="0.25">
      <c r="A8748" t="s">
        <v>4044</v>
      </c>
      <c r="B8748" t="s">
        <v>16902</v>
      </c>
      <c r="C8748" t="s">
        <v>13177</v>
      </c>
      <c r="D8748">
        <v>2</v>
      </c>
      <c r="E8748" t="s">
        <v>15720</v>
      </c>
      <c r="F8748" t="s">
        <v>15721</v>
      </c>
      <c r="G8748" t="s">
        <v>15740</v>
      </c>
      <c r="H8748" t="s">
        <v>15732</v>
      </c>
      <c r="I8748" t="s">
        <v>9025</v>
      </c>
    </row>
    <row r="8749" spans="1:9" hidden="1" x14ac:dyDescent="0.25">
      <c r="A8749" t="s">
        <v>4044</v>
      </c>
      <c r="B8749" t="s">
        <v>16902</v>
      </c>
      <c r="C8749" t="s">
        <v>13185</v>
      </c>
      <c r="D8749">
        <v>2</v>
      </c>
      <c r="E8749" t="s">
        <v>15720</v>
      </c>
      <c r="F8749" t="s">
        <v>15721</v>
      </c>
      <c r="G8749" t="s">
        <v>15740</v>
      </c>
      <c r="H8749" t="s">
        <v>15732</v>
      </c>
      <c r="I8749" t="s">
        <v>9025</v>
      </c>
    </row>
    <row r="8750" spans="1:9" hidden="1" x14ac:dyDescent="0.25">
      <c r="A8750" t="s">
        <v>4044</v>
      </c>
      <c r="B8750" t="s">
        <v>16902</v>
      </c>
      <c r="C8750" t="s">
        <v>13174</v>
      </c>
      <c r="D8750">
        <v>2</v>
      </c>
      <c r="E8750" t="s">
        <v>15720</v>
      </c>
      <c r="F8750" t="s">
        <v>15721</v>
      </c>
      <c r="G8750" t="s">
        <v>15740</v>
      </c>
      <c r="H8750" t="s">
        <v>15732</v>
      </c>
      <c r="I8750" t="s">
        <v>9025</v>
      </c>
    </row>
    <row r="8751" spans="1:9" hidden="1" x14ac:dyDescent="0.25">
      <c r="A8751" t="s">
        <v>4047</v>
      </c>
      <c r="B8751" t="s">
        <v>16902</v>
      </c>
      <c r="C8751" t="s">
        <v>13175</v>
      </c>
      <c r="D8751">
        <v>2</v>
      </c>
      <c r="E8751" t="s">
        <v>15720</v>
      </c>
      <c r="F8751" t="s">
        <v>15721</v>
      </c>
      <c r="G8751" t="s">
        <v>15740</v>
      </c>
      <c r="H8751" t="s">
        <v>15732</v>
      </c>
      <c r="I8751" t="s">
        <v>9025</v>
      </c>
    </row>
    <row r="8752" spans="1:9" hidden="1" x14ac:dyDescent="0.25">
      <c r="A8752" t="s">
        <v>4047</v>
      </c>
      <c r="B8752" t="s">
        <v>16902</v>
      </c>
      <c r="C8752" t="s">
        <v>13186</v>
      </c>
      <c r="D8752">
        <v>2</v>
      </c>
      <c r="E8752" t="s">
        <v>15720</v>
      </c>
      <c r="F8752" t="s">
        <v>15721</v>
      </c>
      <c r="G8752" t="s">
        <v>15740</v>
      </c>
      <c r="H8752" t="s">
        <v>15732</v>
      </c>
      <c r="I8752" t="s">
        <v>9025</v>
      </c>
    </row>
    <row r="8753" spans="1:9" hidden="1" x14ac:dyDescent="0.25">
      <c r="A8753" t="s">
        <v>13344</v>
      </c>
      <c r="B8753" t="s">
        <v>16910</v>
      </c>
      <c r="C8753" t="s">
        <v>13345</v>
      </c>
      <c r="D8753">
        <v>1</v>
      </c>
      <c r="E8753" t="s">
        <v>15724</v>
      </c>
      <c r="F8753" t="s">
        <v>15729</v>
      </c>
      <c r="G8753" t="s">
        <v>15747</v>
      </c>
      <c r="H8753" t="s">
        <v>15723</v>
      </c>
      <c r="I8753" t="s">
        <v>9025</v>
      </c>
    </row>
    <row r="8754" spans="1:9" hidden="1" x14ac:dyDescent="0.25">
      <c r="A8754" t="s">
        <v>10319</v>
      </c>
      <c r="B8754" t="s">
        <v>16402</v>
      </c>
      <c r="C8754" t="s">
        <v>10320</v>
      </c>
      <c r="D8754">
        <v>4</v>
      </c>
      <c r="E8754" t="s">
        <v>15720</v>
      </c>
      <c r="F8754" t="s">
        <v>15760</v>
      </c>
      <c r="G8754" t="s">
        <v>15764</v>
      </c>
      <c r="H8754" t="s">
        <v>15732</v>
      </c>
      <c r="I8754" t="s">
        <v>9794</v>
      </c>
    </row>
    <row r="8755" spans="1:9" hidden="1" x14ac:dyDescent="0.25">
      <c r="A8755" t="s">
        <v>10319</v>
      </c>
      <c r="B8755" t="s">
        <v>16402</v>
      </c>
      <c r="C8755" t="s">
        <v>10321</v>
      </c>
      <c r="D8755">
        <v>4</v>
      </c>
      <c r="E8755" t="s">
        <v>15720</v>
      </c>
      <c r="F8755" t="s">
        <v>15760</v>
      </c>
      <c r="G8755" t="s">
        <v>15764</v>
      </c>
      <c r="H8755" t="s">
        <v>15732</v>
      </c>
      <c r="I8755" t="s">
        <v>9794</v>
      </c>
    </row>
    <row r="8756" spans="1:9" hidden="1" x14ac:dyDescent="0.25">
      <c r="A8756" t="s">
        <v>7384</v>
      </c>
      <c r="B8756" t="s">
        <v>16020</v>
      </c>
      <c r="C8756" t="s">
        <v>7385</v>
      </c>
      <c r="D8756">
        <v>4</v>
      </c>
      <c r="E8756" t="s">
        <v>15724</v>
      </c>
      <c r="F8756" t="s">
        <v>15721</v>
      </c>
      <c r="G8756" t="s">
        <v>15755</v>
      </c>
      <c r="H8756" t="s">
        <v>15732</v>
      </c>
      <c r="I8756" t="s">
        <v>9794</v>
      </c>
    </row>
    <row r="8757" spans="1:9" hidden="1" x14ac:dyDescent="0.25">
      <c r="A8757" t="s">
        <v>7384</v>
      </c>
      <c r="B8757" t="s">
        <v>16020</v>
      </c>
      <c r="C8757" t="s">
        <v>7390</v>
      </c>
      <c r="D8757">
        <v>4</v>
      </c>
      <c r="E8757" t="s">
        <v>15724</v>
      </c>
      <c r="F8757" t="s">
        <v>15721</v>
      </c>
      <c r="G8757" t="s">
        <v>15755</v>
      </c>
      <c r="H8757" t="s">
        <v>15732</v>
      </c>
      <c r="I8757" t="s">
        <v>9794</v>
      </c>
    </row>
    <row r="8758" spans="1:9" hidden="1" x14ac:dyDescent="0.25">
      <c r="A8758" t="s">
        <v>9922</v>
      </c>
      <c r="B8758" t="s">
        <v>16345</v>
      </c>
      <c r="C8758" t="s">
        <v>9923</v>
      </c>
      <c r="D8758">
        <v>1</v>
      </c>
      <c r="E8758" t="s">
        <v>15724</v>
      </c>
      <c r="F8758" t="s">
        <v>15741</v>
      </c>
      <c r="G8758" t="s">
        <v>15742</v>
      </c>
      <c r="H8758" t="s">
        <v>15723</v>
      </c>
      <c r="I8758" t="s">
        <v>9025</v>
      </c>
    </row>
    <row r="8759" spans="1:9" hidden="1" x14ac:dyDescent="0.25">
      <c r="A8759" t="s">
        <v>9922</v>
      </c>
      <c r="B8759" t="s">
        <v>16345</v>
      </c>
      <c r="C8759" t="s">
        <v>9924</v>
      </c>
      <c r="D8759">
        <v>1</v>
      </c>
      <c r="E8759" t="s">
        <v>15724</v>
      </c>
      <c r="F8759" t="s">
        <v>15741</v>
      </c>
      <c r="G8759" t="s">
        <v>15742</v>
      </c>
      <c r="H8759" t="s">
        <v>15723</v>
      </c>
      <c r="I8759" t="s">
        <v>9025</v>
      </c>
    </row>
    <row r="8760" spans="1:9" hidden="1" x14ac:dyDescent="0.25">
      <c r="A8760" t="s">
        <v>7139</v>
      </c>
      <c r="B8760" t="s">
        <v>15978</v>
      </c>
      <c r="C8760" t="s">
        <v>7140</v>
      </c>
      <c r="D8760">
        <v>1</v>
      </c>
      <c r="E8760" t="s">
        <v>15726</v>
      </c>
      <c r="F8760" t="s">
        <v>15721</v>
      </c>
      <c r="G8760" t="s">
        <v>15736</v>
      </c>
      <c r="H8760" t="s">
        <v>15732</v>
      </c>
      <c r="I8760" t="s">
        <v>9025</v>
      </c>
    </row>
    <row r="8761" spans="1:9" hidden="1" x14ac:dyDescent="0.25">
      <c r="A8761" t="s">
        <v>7139</v>
      </c>
      <c r="B8761" t="s">
        <v>16407</v>
      </c>
      <c r="C8761" t="s">
        <v>7140</v>
      </c>
      <c r="D8761">
        <v>1</v>
      </c>
      <c r="E8761" t="s">
        <v>15726</v>
      </c>
      <c r="F8761" t="s">
        <v>15721</v>
      </c>
      <c r="G8761" t="s">
        <v>15736</v>
      </c>
      <c r="H8761" t="s">
        <v>15732</v>
      </c>
      <c r="I8761" t="s">
        <v>9025</v>
      </c>
    </row>
    <row r="8762" spans="1:9" hidden="1" x14ac:dyDescent="0.25">
      <c r="A8762" t="s">
        <v>13119</v>
      </c>
      <c r="B8762" t="s">
        <v>16884</v>
      </c>
      <c r="C8762" t="s">
        <v>13120</v>
      </c>
      <c r="D8762">
        <v>1</v>
      </c>
      <c r="E8762" t="s">
        <v>15724</v>
      </c>
      <c r="F8762" t="s">
        <v>15741</v>
      </c>
      <c r="G8762" t="s">
        <v>15742</v>
      </c>
      <c r="H8762" t="s">
        <v>15723</v>
      </c>
      <c r="I8762" t="s">
        <v>9025</v>
      </c>
    </row>
    <row r="8763" spans="1:9" hidden="1" x14ac:dyDescent="0.25">
      <c r="A8763" t="s">
        <v>12692</v>
      </c>
      <c r="B8763" t="s">
        <v>16819</v>
      </c>
      <c r="C8763" t="s">
        <v>12693</v>
      </c>
      <c r="D8763">
        <v>1</v>
      </c>
      <c r="E8763" t="s">
        <v>15724</v>
      </c>
      <c r="F8763" t="s">
        <v>15721</v>
      </c>
      <c r="G8763" t="s">
        <v>15725</v>
      </c>
      <c r="H8763" t="s">
        <v>15723</v>
      </c>
      <c r="I8763" t="s">
        <v>9025</v>
      </c>
    </row>
    <row r="8764" spans="1:9" hidden="1" x14ac:dyDescent="0.25">
      <c r="A8764" t="s">
        <v>12692</v>
      </c>
      <c r="B8764" t="s">
        <v>16819</v>
      </c>
      <c r="C8764" t="s">
        <v>12695</v>
      </c>
      <c r="D8764">
        <v>1</v>
      </c>
      <c r="E8764" t="s">
        <v>15724</v>
      </c>
      <c r="F8764" t="s">
        <v>15721</v>
      </c>
      <c r="G8764" t="s">
        <v>15725</v>
      </c>
      <c r="H8764" t="s">
        <v>15723</v>
      </c>
      <c r="I8764" t="s">
        <v>9025</v>
      </c>
    </row>
    <row r="8765" spans="1:9" hidden="1" x14ac:dyDescent="0.25">
      <c r="A8765" t="s">
        <v>13173</v>
      </c>
      <c r="B8765" t="s">
        <v>16899</v>
      </c>
      <c r="C8765" t="s">
        <v>13174</v>
      </c>
      <c r="D8765">
        <v>1</v>
      </c>
      <c r="E8765" t="s">
        <v>15724</v>
      </c>
      <c r="F8765" t="s">
        <v>15721</v>
      </c>
      <c r="G8765" t="s">
        <v>15725</v>
      </c>
      <c r="H8765" t="s">
        <v>15723</v>
      </c>
      <c r="I8765" t="s">
        <v>9025</v>
      </c>
    </row>
    <row r="8766" spans="1:9" hidden="1" x14ac:dyDescent="0.25">
      <c r="A8766" t="s">
        <v>13173</v>
      </c>
      <c r="B8766" t="s">
        <v>16899</v>
      </c>
      <c r="C8766" t="s">
        <v>14473</v>
      </c>
      <c r="D8766">
        <v>1</v>
      </c>
      <c r="E8766" t="s">
        <v>15724</v>
      </c>
      <c r="F8766" t="s">
        <v>15721</v>
      </c>
      <c r="G8766" t="s">
        <v>15725</v>
      </c>
      <c r="H8766" t="s">
        <v>15723</v>
      </c>
      <c r="I8766" t="s">
        <v>9025</v>
      </c>
    </row>
    <row r="8767" spans="1:9" hidden="1" x14ac:dyDescent="0.25">
      <c r="A8767" t="s">
        <v>11583</v>
      </c>
      <c r="B8767" t="s">
        <v>16632</v>
      </c>
      <c r="C8767" t="s">
        <v>11584</v>
      </c>
      <c r="D8767">
        <v>1</v>
      </c>
      <c r="E8767" t="s">
        <v>15724</v>
      </c>
      <c r="F8767" t="s">
        <v>15721</v>
      </c>
      <c r="G8767" t="s">
        <v>15725</v>
      </c>
      <c r="H8767" t="s">
        <v>15723</v>
      </c>
      <c r="I8767" t="s">
        <v>9025</v>
      </c>
    </row>
    <row r="8768" spans="1:9" hidden="1" x14ac:dyDescent="0.25">
      <c r="A8768" t="s">
        <v>13004</v>
      </c>
      <c r="B8768" t="s">
        <v>16864</v>
      </c>
      <c r="C8768" t="s">
        <v>13005</v>
      </c>
      <c r="D8768">
        <v>1</v>
      </c>
      <c r="E8768" t="s">
        <v>15724</v>
      </c>
      <c r="F8768" t="s">
        <v>15721</v>
      </c>
      <c r="G8768" t="s">
        <v>15725</v>
      </c>
      <c r="H8768" t="s">
        <v>15723</v>
      </c>
      <c r="I8768" t="s">
        <v>9025</v>
      </c>
    </row>
    <row r="8769" spans="1:9" hidden="1" x14ac:dyDescent="0.25">
      <c r="A8769" t="s">
        <v>14459</v>
      </c>
      <c r="B8769" t="s">
        <v>17164</v>
      </c>
      <c r="C8769" t="s">
        <v>14460</v>
      </c>
      <c r="D8769">
        <v>1</v>
      </c>
      <c r="E8769" t="s">
        <v>15724</v>
      </c>
      <c r="F8769" t="s">
        <v>15721</v>
      </c>
      <c r="G8769" t="s">
        <v>15725</v>
      </c>
      <c r="H8769" t="s">
        <v>15723</v>
      </c>
      <c r="I8769" t="s">
        <v>9025</v>
      </c>
    </row>
    <row r="8770" spans="1:9" hidden="1" x14ac:dyDescent="0.25">
      <c r="A8770" t="s">
        <v>4052</v>
      </c>
      <c r="B8770" t="s">
        <v>17185</v>
      </c>
      <c r="C8770" t="s">
        <v>9588</v>
      </c>
      <c r="D8770">
        <v>1</v>
      </c>
      <c r="E8770" t="s">
        <v>15724</v>
      </c>
      <c r="F8770" t="s">
        <v>15721</v>
      </c>
      <c r="G8770" t="s">
        <v>15725</v>
      </c>
      <c r="H8770" t="s">
        <v>15723</v>
      </c>
      <c r="I8770" t="s">
        <v>9025</v>
      </c>
    </row>
    <row r="8771" spans="1:9" hidden="1" x14ac:dyDescent="0.25">
      <c r="A8771" t="s">
        <v>14474</v>
      </c>
      <c r="B8771" t="s">
        <v>16899</v>
      </c>
      <c r="C8771" t="s">
        <v>14475</v>
      </c>
      <c r="D8771">
        <v>1</v>
      </c>
      <c r="E8771" t="s">
        <v>15720</v>
      </c>
      <c r="F8771" t="s">
        <v>15721</v>
      </c>
      <c r="G8771" t="s">
        <v>15722</v>
      </c>
      <c r="H8771" t="s">
        <v>15723</v>
      </c>
      <c r="I8771" t="s">
        <v>9025</v>
      </c>
    </row>
    <row r="8772" spans="1:9" hidden="1" x14ac:dyDescent="0.25">
      <c r="A8772" t="s">
        <v>13399</v>
      </c>
      <c r="B8772" t="s">
        <v>16934</v>
      </c>
      <c r="C8772" t="s">
        <v>13400</v>
      </c>
      <c r="D8772">
        <v>1</v>
      </c>
      <c r="E8772" t="s">
        <v>15724</v>
      </c>
      <c r="F8772" t="s">
        <v>15721</v>
      </c>
      <c r="G8772" t="s">
        <v>15725</v>
      </c>
      <c r="H8772" t="s">
        <v>15723</v>
      </c>
      <c r="I8772" t="s">
        <v>9025</v>
      </c>
    </row>
    <row r="8773" spans="1:9" hidden="1" x14ac:dyDescent="0.25">
      <c r="A8773" t="s">
        <v>13399</v>
      </c>
      <c r="B8773" t="s">
        <v>16934</v>
      </c>
      <c r="C8773" t="s">
        <v>13401</v>
      </c>
      <c r="D8773">
        <v>1</v>
      </c>
      <c r="E8773" t="s">
        <v>15724</v>
      </c>
      <c r="F8773" t="s">
        <v>15721</v>
      </c>
      <c r="G8773" t="s">
        <v>15725</v>
      </c>
      <c r="H8773" t="s">
        <v>15723</v>
      </c>
      <c r="I8773" t="s">
        <v>9025</v>
      </c>
    </row>
    <row r="8774" spans="1:9" hidden="1" x14ac:dyDescent="0.25">
      <c r="A8774" t="s">
        <v>9460</v>
      </c>
      <c r="B8774" t="s">
        <v>16261</v>
      </c>
      <c r="C8774" t="s">
        <v>9461</v>
      </c>
      <c r="D8774">
        <v>1</v>
      </c>
      <c r="E8774" t="s">
        <v>15724</v>
      </c>
      <c r="F8774" t="s">
        <v>15721</v>
      </c>
      <c r="G8774" t="s">
        <v>15725</v>
      </c>
      <c r="H8774" t="s">
        <v>15723</v>
      </c>
      <c r="I8774" t="s">
        <v>9025</v>
      </c>
    </row>
    <row r="8775" spans="1:9" hidden="1" x14ac:dyDescent="0.25">
      <c r="A8775" t="s">
        <v>11365</v>
      </c>
      <c r="B8775" t="s">
        <v>16595</v>
      </c>
      <c r="C8775" t="s">
        <v>11366</v>
      </c>
      <c r="D8775">
        <v>1</v>
      </c>
      <c r="E8775" t="s">
        <v>15724</v>
      </c>
      <c r="F8775" t="s">
        <v>15721</v>
      </c>
      <c r="G8775" t="s">
        <v>15725</v>
      </c>
      <c r="H8775" t="s">
        <v>15723</v>
      </c>
      <c r="I8775" t="s">
        <v>9025</v>
      </c>
    </row>
    <row r="8776" spans="1:9" hidden="1" x14ac:dyDescent="0.25">
      <c r="A8776" t="s">
        <v>11365</v>
      </c>
      <c r="B8776" t="s">
        <v>16595</v>
      </c>
      <c r="C8776" t="s">
        <v>11367</v>
      </c>
      <c r="D8776">
        <v>1</v>
      </c>
      <c r="E8776" t="s">
        <v>15724</v>
      </c>
      <c r="F8776" t="s">
        <v>15721</v>
      </c>
      <c r="G8776" t="s">
        <v>15725</v>
      </c>
      <c r="H8776" t="s">
        <v>15723</v>
      </c>
      <c r="I8776" t="s">
        <v>9025</v>
      </c>
    </row>
    <row r="8777" spans="1:9" hidden="1" x14ac:dyDescent="0.25">
      <c r="A8777" t="s">
        <v>11365</v>
      </c>
      <c r="B8777" t="s">
        <v>16908</v>
      </c>
      <c r="C8777" t="s">
        <v>11366</v>
      </c>
      <c r="D8777">
        <v>1</v>
      </c>
      <c r="E8777" t="s">
        <v>15724</v>
      </c>
      <c r="F8777" t="s">
        <v>15721</v>
      </c>
      <c r="G8777" t="s">
        <v>15725</v>
      </c>
      <c r="H8777" t="s">
        <v>15723</v>
      </c>
      <c r="I8777" t="s">
        <v>9025</v>
      </c>
    </row>
    <row r="8778" spans="1:9" hidden="1" x14ac:dyDescent="0.25">
      <c r="A8778" t="s">
        <v>11365</v>
      </c>
      <c r="B8778" t="s">
        <v>16908</v>
      </c>
      <c r="C8778" t="s">
        <v>11367</v>
      </c>
      <c r="D8778">
        <v>1</v>
      </c>
      <c r="E8778" t="s">
        <v>15724</v>
      </c>
      <c r="F8778" t="s">
        <v>15721</v>
      </c>
      <c r="G8778" t="s">
        <v>15725</v>
      </c>
      <c r="H8778" t="s">
        <v>15723</v>
      </c>
      <c r="I8778" t="s">
        <v>9025</v>
      </c>
    </row>
    <row r="8779" spans="1:9" hidden="1" x14ac:dyDescent="0.25">
      <c r="A8779" t="s">
        <v>12773</v>
      </c>
      <c r="B8779" t="s">
        <v>16832</v>
      </c>
      <c r="C8779" t="s">
        <v>12774</v>
      </c>
      <c r="D8779">
        <v>1</v>
      </c>
      <c r="E8779" t="s">
        <v>15724</v>
      </c>
      <c r="F8779" t="s">
        <v>15721</v>
      </c>
      <c r="G8779" t="s">
        <v>15725</v>
      </c>
      <c r="H8779" t="s">
        <v>15723</v>
      </c>
      <c r="I8779" t="s">
        <v>9025</v>
      </c>
    </row>
    <row r="8780" spans="1:9" hidden="1" x14ac:dyDescent="0.25">
      <c r="A8780" t="s">
        <v>4053</v>
      </c>
      <c r="B8780" t="s">
        <v>3736</v>
      </c>
      <c r="C8780" t="s">
        <v>13817</v>
      </c>
      <c r="D8780">
        <v>1</v>
      </c>
      <c r="E8780" t="s">
        <v>15724</v>
      </c>
      <c r="F8780" t="s">
        <v>15721</v>
      </c>
      <c r="G8780" t="s">
        <v>15725</v>
      </c>
      <c r="H8780" t="s">
        <v>15723</v>
      </c>
      <c r="I8780" t="s">
        <v>9025</v>
      </c>
    </row>
    <row r="8781" spans="1:9" hidden="1" x14ac:dyDescent="0.25">
      <c r="A8781" t="s">
        <v>4053</v>
      </c>
      <c r="B8781" t="s">
        <v>3736</v>
      </c>
      <c r="C8781" t="s">
        <v>7591</v>
      </c>
      <c r="D8781">
        <v>1</v>
      </c>
      <c r="E8781" t="s">
        <v>15724</v>
      </c>
      <c r="F8781" t="s">
        <v>15721</v>
      </c>
      <c r="G8781" t="s">
        <v>15725</v>
      </c>
      <c r="H8781" t="s">
        <v>15723</v>
      </c>
      <c r="I8781" t="s">
        <v>9025</v>
      </c>
    </row>
    <row r="8782" spans="1:9" hidden="1" x14ac:dyDescent="0.25">
      <c r="A8782" t="s">
        <v>4053</v>
      </c>
      <c r="B8782" t="s">
        <v>3736</v>
      </c>
      <c r="C8782" t="s">
        <v>14432</v>
      </c>
      <c r="D8782">
        <v>1</v>
      </c>
      <c r="E8782" t="s">
        <v>15724</v>
      </c>
      <c r="F8782" t="s">
        <v>15721</v>
      </c>
      <c r="G8782" t="s">
        <v>15725</v>
      </c>
      <c r="H8782" t="s">
        <v>15723</v>
      </c>
      <c r="I8782" t="s">
        <v>9025</v>
      </c>
    </row>
    <row r="8783" spans="1:9" hidden="1" x14ac:dyDescent="0.25">
      <c r="A8783" t="s">
        <v>4054</v>
      </c>
      <c r="B8783" t="s">
        <v>16913</v>
      </c>
      <c r="C8783" t="s">
        <v>13352</v>
      </c>
      <c r="D8783">
        <v>2</v>
      </c>
      <c r="E8783" t="s">
        <v>15726</v>
      </c>
      <c r="F8783" t="s">
        <v>15721</v>
      </c>
      <c r="G8783" t="s">
        <v>15727</v>
      </c>
      <c r="H8783" t="s">
        <v>15723</v>
      </c>
      <c r="I8783" t="s">
        <v>9025</v>
      </c>
    </row>
    <row r="8784" spans="1:9" hidden="1" x14ac:dyDescent="0.25">
      <c r="A8784" t="s">
        <v>4054</v>
      </c>
      <c r="B8784" t="s">
        <v>16996</v>
      </c>
      <c r="C8784" t="s">
        <v>13352</v>
      </c>
      <c r="D8784">
        <v>2</v>
      </c>
      <c r="E8784" t="s">
        <v>15726</v>
      </c>
      <c r="F8784" t="s">
        <v>15721</v>
      </c>
      <c r="G8784" t="s">
        <v>15727</v>
      </c>
      <c r="H8784" t="s">
        <v>15723</v>
      </c>
      <c r="I8784" t="s">
        <v>9025</v>
      </c>
    </row>
    <row r="8785" spans="1:9" hidden="1" x14ac:dyDescent="0.25">
      <c r="A8785" t="s">
        <v>4054</v>
      </c>
      <c r="B8785" t="s">
        <v>17181</v>
      </c>
      <c r="C8785" t="s">
        <v>13352</v>
      </c>
      <c r="D8785">
        <v>2</v>
      </c>
      <c r="E8785" t="s">
        <v>15726</v>
      </c>
      <c r="F8785" t="s">
        <v>15721</v>
      </c>
      <c r="G8785" t="s">
        <v>15727</v>
      </c>
      <c r="H8785" t="s">
        <v>15723</v>
      </c>
      <c r="I8785" t="s">
        <v>9025</v>
      </c>
    </row>
    <row r="8786" spans="1:9" hidden="1" x14ac:dyDescent="0.25">
      <c r="A8786" t="s">
        <v>14338</v>
      </c>
      <c r="B8786" t="s">
        <v>17141</v>
      </c>
      <c r="C8786" t="s">
        <v>14339</v>
      </c>
      <c r="D8786">
        <v>1</v>
      </c>
      <c r="E8786" t="s">
        <v>15724</v>
      </c>
      <c r="F8786" t="s">
        <v>15721</v>
      </c>
      <c r="G8786" t="s">
        <v>15725</v>
      </c>
      <c r="H8786" t="s">
        <v>15723</v>
      </c>
      <c r="I8786" t="s">
        <v>9025</v>
      </c>
    </row>
    <row r="8787" spans="1:9" hidden="1" x14ac:dyDescent="0.25">
      <c r="A8787" t="s">
        <v>14338</v>
      </c>
      <c r="B8787" t="s">
        <v>17141</v>
      </c>
      <c r="C8787" t="s">
        <v>7325</v>
      </c>
      <c r="D8787">
        <v>1</v>
      </c>
      <c r="E8787" t="s">
        <v>15724</v>
      </c>
      <c r="F8787" t="s">
        <v>15721</v>
      </c>
      <c r="G8787" t="s">
        <v>15725</v>
      </c>
      <c r="H8787" t="s">
        <v>15723</v>
      </c>
      <c r="I8787" t="s">
        <v>9025</v>
      </c>
    </row>
    <row r="8788" spans="1:9" hidden="1" x14ac:dyDescent="0.25">
      <c r="A8788" t="s">
        <v>4056</v>
      </c>
      <c r="B8788" t="s">
        <v>16963</v>
      </c>
      <c r="C8788" t="s">
        <v>13555</v>
      </c>
      <c r="D8788">
        <v>2</v>
      </c>
      <c r="E8788" t="s">
        <v>15724</v>
      </c>
      <c r="F8788" t="s">
        <v>15721</v>
      </c>
      <c r="G8788" t="s">
        <v>15743</v>
      </c>
      <c r="H8788" t="s">
        <v>15723</v>
      </c>
      <c r="I8788" t="s">
        <v>9025</v>
      </c>
    </row>
    <row r="8789" spans="1:9" hidden="1" x14ac:dyDescent="0.25">
      <c r="A8789" t="s">
        <v>10673</v>
      </c>
      <c r="B8789" t="s">
        <v>16461</v>
      </c>
      <c r="C8789" t="s">
        <v>10674</v>
      </c>
      <c r="D8789">
        <v>1</v>
      </c>
      <c r="E8789" t="s">
        <v>15724</v>
      </c>
      <c r="F8789" t="s">
        <v>15721</v>
      </c>
      <c r="G8789" t="s">
        <v>15725</v>
      </c>
      <c r="H8789" t="s">
        <v>15723</v>
      </c>
      <c r="I8789" t="s">
        <v>9025</v>
      </c>
    </row>
    <row r="8790" spans="1:9" hidden="1" x14ac:dyDescent="0.25">
      <c r="A8790" t="s">
        <v>6365</v>
      </c>
      <c r="B8790" t="s">
        <v>15847</v>
      </c>
      <c r="C8790" t="s">
        <v>6366</v>
      </c>
      <c r="D8790">
        <v>1</v>
      </c>
      <c r="E8790" t="s">
        <v>15724</v>
      </c>
      <c r="F8790" t="s">
        <v>15741</v>
      </c>
      <c r="G8790" t="s">
        <v>15742</v>
      </c>
      <c r="H8790" t="s">
        <v>15723</v>
      </c>
      <c r="I8790" t="s">
        <v>9025</v>
      </c>
    </row>
    <row r="8791" spans="1:9" hidden="1" x14ac:dyDescent="0.25">
      <c r="A8791" t="s">
        <v>8830</v>
      </c>
      <c r="B8791" t="s">
        <v>16158</v>
      </c>
      <c r="C8791" t="s">
        <v>8831</v>
      </c>
      <c r="D8791">
        <v>1</v>
      </c>
      <c r="E8791" t="s">
        <v>15724</v>
      </c>
      <c r="F8791" t="s">
        <v>15741</v>
      </c>
      <c r="G8791" t="s">
        <v>15742</v>
      </c>
      <c r="H8791" t="s">
        <v>15723</v>
      </c>
      <c r="I8791" t="s">
        <v>9025</v>
      </c>
    </row>
    <row r="8792" spans="1:9" hidden="1" x14ac:dyDescent="0.25">
      <c r="A8792" t="s">
        <v>8830</v>
      </c>
      <c r="B8792" t="s">
        <v>16158</v>
      </c>
      <c r="C8792" t="s">
        <v>8832</v>
      </c>
      <c r="D8792">
        <v>1</v>
      </c>
      <c r="E8792" t="s">
        <v>15724</v>
      </c>
      <c r="F8792" t="s">
        <v>15741</v>
      </c>
      <c r="G8792" t="s">
        <v>15742</v>
      </c>
      <c r="H8792" t="s">
        <v>15723</v>
      </c>
      <c r="I8792" t="s">
        <v>9025</v>
      </c>
    </row>
    <row r="8793" spans="1:9" hidden="1" x14ac:dyDescent="0.25">
      <c r="A8793" t="s">
        <v>8830</v>
      </c>
      <c r="B8793" t="s">
        <v>16158</v>
      </c>
      <c r="C8793" t="s">
        <v>8833</v>
      </c>
      <c r="D8793">
        <v>1</v>
      </c>
      <c r="E8793" t="s">
        <v>15724</v>
      </c>
      <c r="F8793" t="s">
        <v>15741</v>
      </c>
      <c r="G8793" t="s">
        <v>15742</v>
      </c>
      <c r="H8793" t="s">
        <v>15723</v>
      </c>
      <c r="I8793" t="s">
        <v>9025</v>
      </c>
    </row>
    <row r="8794" spans="1:9" hidden="1" x14ac:dyDescent="0.25">
      <c r="A8794" t="s">
        <v>7819</v>
      </c>
      <c r="B8794" t="s">
        <v>16053</v>
      </c>
      <c r="C8794" t="s">
        <v>7820</v>
      </c>
      <c r="D8794">
        <v>1</v>
      </c>
      <c r="E8794" t="s">
        <v>15724</v>
      </c>
      <c r="F8794" t="s">
        <v>15721</v>
      </c>
      <c r="G8794" t="s">
        <v>15725</v>
      </c>
      <c r="H8794" t="s">
        <v>15723</v>
      </c>
      <c r="I8794" t="s">
        <v>9025</v>
      </c>
    </row>
    <row r="8795" spans="1:9" hidden="1" x14ac:dyDescent="0.25">
      <c r="A8795" t="s">
        <v>7819</v>
      </c>
      <c r="B8795" t="s">
        <v>16998</v>
      </c>
      <c r="C8795" t="s">
        <v>7820</v>
      </c>
      <c r="D8795">
        <v>1</v>
      </c>
      <c r="E8795" t="s">
        <v>15724</v>
      </c>
      <c r="F8795" t="s">
        <v>15721</v>
      </c>
      <c r="G8795" t="s">
        <v>15725</v>
      </c>
      <c r="H8795" t="s">
        <v>15723</v>
      </c>
      <c r="I8795" t="s">
        <v>9025</v>
      </c>
    </row>
    <row r="8796" spans="1:9" hidden="1" x14ac:dyDescent="0.25">
      <c r="A8796" t="s">
        <v>13462</v>
      </c>
      <c r="B8796" t="s">
        <v>16939</v>
      </c>
      <c r="C8796" t="s">
        <v>13463</v>
      </c>
      <c r="D8796">
        <v>2</v>
      </c>
      <c r="E8796" t="s">
        <v>15724</v>
      </c>
      <c r="F8796" t="s">
        <v>15721</v>
      </c>
      <c r="G8796" t="s">
        <v>15743</v>
      </c>
      <c r="H8796" t="s">
        <v>15723</v>
      </c>
      <c r="I8796" t="s">
        <v>9025</v>
      </c>
    </row>
    <row r="8797" spans="1:9" hidden="1" x14ac:dyDescent="0.25">
      <c r="A8797" t="s">
        <v>13370</v>
      </c>
      <c r="B8797" t="s">
        <v>16923</v>
      </c>
      <c r="C8797" t="s">
        <v>13371</v>
      </c>
      <c r="D8797">
        <v>1</v>
      </c>
      <c r="E8797" t="s">
        <v>15724</v>
      </c>
      <c r="F8797" t="s">
        <v>15721</v>
      </c>
      <c r="G8797" t="s">
        <v>15725</v>
      </c>
      <c r="H8797" t="s">
        <v>15723</v>
      </c>
      <c r="I8797" t="s">
        <v>9025</v>
      </c>
    </row>
    <row r="8798" spans="1:9" hidden="1" x14ac:dyDescent="0.25">
      <c r="A8798" t="s">
        <v>6031</v>
      </c>
      <c r="B8798" t="s">
        <v>15775</v>
      </c>
      <c r="C8798" t="s">
        <v>6032</v>
      </c>
      <c r="D8798">
        <v>1</v>
      </c>
      <c r="E8798" t="s">
        <v>15724</v>
      </c>
      <c r="F8798" t="s">
        <v>15721</v>
      </c>
      <c r="G8798" t="s">
        <v>15725</v>
      </c>
      <c r="H8798" t="s">
        <v>15723</v>
      </c>
      <c r="I8798" t="s">
        <v>9025</v>
      </c>
    </row>
    <row r="8799" spans="1:9" hidden="1" x14ac:dyDescent="0.25">
      <c r="A8799" t="s">
        <v>6031</v>
      </c>
      <c r="B8799" t="s">
        <v>16163</v>
      </c>
      <c r="C8799" t="s">
        <v>8865</v>
      </c>
      <c r="D8799">
        <v>1</v>
      </c>
      <c r="E8799" t="s">
        <v>15724</v>
      </c>
      <c r="F8799" t="s">
        <v>15721</v>
      </c>
      <c r="G8799" t="s">
        <v>15725</v>
      </c>
      <c r="H8799" t="s">
        <v>15723</v>
      </c>
      <c r="I8799" t="s">
        <v>9025</v>
      </c>
    </row>
    <row r="8800" spans="1:9" hidden="1" x14ac:dyDescent="0.25">
      <c r="A8800" t="s">
        <v>6031</v>
      </c>
      <c r="B8800" t="s">
        <v>16163</v>
      </c>
      <c r="C8800" t="s">
        <v>8866</v>
      </c>
      <c r="D8800">
        <v>1</v>
      </c>
      <c r="E8800" t="s">
        <v>15724</v>
      </c>
      <c r="F8800" t="s">
        <v>15721</v>
      </c>
      <c r="G8800" t="s">
        <v>15725</v>
      </c>
      <c r="H8800" t="s">
        <v>15723</v>
      </c>
      <c r="I8800" t="s">
        <v>9025</v>
      </c>
    </row>
    <row r="8801" spans="1:9" hidden="1" x14ac:dyDescent="0.25">
      <c r="A8801" t="s">
        <v>6031</v>
      </c>
      <c r="B8801" t="s">
        <v>15775</v>
      </c>
      <c r="C8801" t="s">
        <v>12711</v>
      </c>
      <c r="D8801">
        <v>1</v>
      </c>
      <c r="E8801" t="s">
        <v>15724</v>
      </c>
      <c r="F8801" t="s">
        <v>15721</v>
      </c>
      <c r="G8801" t="s">
        <v>15725</v>
      </c>
      <c r="H8801" t="s">
        <v>15723</v>
      </c>
      <c r="I8801" t="s">
        <v>9025</v>
      </c>
    </row>
    <row r="8802" spans="1:9" hidden="1" x14ac:dyDescent="0.25">
      <c r="A8802" t="s">
        <v>6031</v>
      </c>
      <c r="B8802" t="s">
        <v>15775</v>
      </c>
      <c r="C8802" t="s">
        <v>12712</v>
      </c>
      <c r="D8802">
        <v>1</v>
      </c>
      <c r="E8802" t="s">
        <v>15724</v>
      </c>
      <c r="F8802" t="s">
        <v>15721</v>
      </c>
      <c r="G8802" t="s">
        <v>15725</v>
      </c>
      <c r="H8802" t="s">
        <v>15723</v>
      </c>
      <c r="I8802" t="s">
        <v>9025</v>
      </c>
    </row>
    <row r="8803" spans="1:9" hidden="1" x14ac:dyDescent="0.25">
      <c r="A8803" t="s">
        <v>6031</v>
      </c>
      <c r="B8803" t="s">
        <v>15775</v>
      </c>
      <c r="C8803" t="s">
        <v>8866</v>
      </c>
      <c r="D8803">
        <v>1</v>
      </c>
      <c r="E8803" t="s">
        <v>15724</v>
      </c>
      <c r="F8803" t="s">
        <v>15721</v>
      </c>
      <c r="G8803" t="s">
        <v>15725</v>
      </c>
      <c r="H8803" t="s">
        <v>15723</v>
      </c>
      <c r="I8803" t="s">
        <v>9025</v>
      </c>
    </row>
    <row r="8804" spans="1:9" hidden="1" x14ac:dyDescent="0.25">
      <c r="A8804" t="s">
        <v>13558</v>
      </c>
      <c r="B8804" t="s">
        <v>16965</v>
      </c>
      <c r="C8804" t="s">
        <v>13559</v>
      </c>
      <c r="D8804">
        <v>1</v>
      </c>
      <c r="E8804" t="s">
        <v>15724</v>
      </c>
      <c r="F8804" t="s">
        <v>15721</v>
      </c>
      <c r="G8804" t="s">
        <v>15725</v>
      </c>
      <c r="H8804" t="s">
        <v>15723</v>
      </c>
      <c r="I8804" t="s">
        <v>9025</v>
      </c>
    </row>
    <row r="8805" spans="1:9" hidden="1" x14ac:dyDescent="0.25">
      <c r="A8805" t="s">
        <v>13558</v>
      </c>
      <c r="B8805" t="s">
        <v>16965</v>
      </c>
      <c r="C8805" t="s">
        <v>13560</v>
      </c>
      <c r="D8805">
        <v>1</v>
      </c>
      <c r="E8805" t="s">
        <v>15724</v>
      </c>
      <c r="F8805" t="s">
        <v>15721</v>
      </c>
      <c r="G8805" t="s">
        <v>15725</v>
      </c>
      <c r="H8805" t="s">
        <v>15723</v>
      </c>
      <c r="I8805" t="s">
        <v>9025</v>
      </c>
    </row>
    <row r="8806" spans="1:9" hidden="1" x14ac:dyDescent="0.25">
      <c r="A8806" t="s">
        <v>11415</v>
      </c>
      <c r="B8806" t="s">
        <v>16608</v>
      </c>
      <c r="C8806" t="s">
        <v>11416</v>
      </c>
      <c r="D8806">
        <v>1</v>
      </c>
      <c r="E8806" t="s">
        <v>15724</v>
      </c>
      <c r="F8806" t="s">
        <v>15721</v>
      </c>
      <c r="G8806" t="s">
        <v>15725</v>
      </c>
      <c r="H8806" t="s">
        <v>15723</v>
      </c>
      <c r="I8806" t="s">
        <v>9025</v>
      </c>
    </row>
    <row r="8807" spans="1:9" hidden="1" x14ac:dyDescent="0.25">
      <c r="A8807" t="s">
        <v>7363</v>
      </c>
      <c r="B8807" t="s">
        <v>16017</v>
      </c>
      <c r="C8807" t="s">
        <v>7364</v>
      </c>
      <c r="D8807">
        <v>1</v>
      </c>
      <c r="E8807" t="s">
        <v>15724</v>
      </c>
      <c r="F8807" t="s">
        <v>15721</v>
      </c>
      <c r="G8807" t="s">
        <v>15725</v>
      </c>
      <c r="H8807" t="s">
        <v>15723</v>
      </c>
      <c r="I8807" t="s">
        <v>9025</v>
      </c>
    </row>
    <row r="8808" spans="1:9" hidden="1" x14ac:dyDescent="0.25">
      <c r="A8808" t="s">
        <v>7363</v>
      </c>
      <c r="B8808" t="s">
        <v>16017</v>
      </c>
      <c r="C8808" t="s">
        <v>7365</v>
      </c>
      <c r="D8808">
        <v>1</v>
      </c>
      <c r="E8808" t="s">
        <v>15724</v>
      </c>
      <c r="F8808" t="s">
        <v>15721</v>
      </c>
      <c r="G8808" t="s">
        <v>15725</v>
      </c>
      <c r="H8808" t="s">
        <v>15723</v>
      </c>
      <c r="I8808" t="s">
        <v>9025</v>
      </c>
    </row>
    <row r="8809" spans="1:9" hidden="1" x14ac:dyDescent="0.25">
      <c r="A8809" t="s">
        <v>7363</v>
      </c>
      <c r="B8809" t="s">
        <v>16476</v>
      </c>
      <c r="C8809" t="s">
        <v>10741</v>
      </c>
      <c r="D8809">
        <v>1</v>
      </c>
      <c r="E8809" t="s">
        <v>15724</v>
      </c>
      <c r="F8809" t="s">
        <v>15721</v>
      </c>
      <c r="G8809" t="s">
        <v>15725</v>
      </c>
      <c r="H8809" t="s">
        <v>15723</v>
      </c>
      <c r="I8809" t="s">
        <v>9025</v>
      </c>
    </row>
    <row r="8810" spans="1:9" hidden="1" x14ac:dyDescent="0.25">
      <c r="A8810" t="s">
        <v>7363</v>
      </c>
      <c r="B8810" t="s">
        <v>16608</v>
      </c>
      <c r="C8810" t="s">
        <v>10741</v>
      </c>
      <c r="D8810">
        <v>1</v>
      </c>
      <c r="E8810" t="s">
        <v>15724</v>
      </c>
      <c r="F8810" t="s">
        <v>15721</v>
      </c>
      <c r="G8810" t="s">
        <v>15725</v>
      </c>
      <c r="H8810" t="s">
        <v>15723</v>
      </c>
      <c r="I8810" t="s">
        <v>9025</v>
      </c>
    </row>
    <row r="8811" spans="1:9" hidden="1" x14ac:dyDescent="0.25">
      <c r="A8811" t="s">
        <v>15259</v>
      </c>
      <c r="B8811" t="s">
        <v>16873</v>
      </c>
      <c r="C8811" t="s">
        <v>15260</v>
      </c>
      <c r="D8811">
        <v>6</v>
      </c>
      <c r="E8811" t="s">
        <v>15726</v>
      </c>
      <c r="F8811" t="s">
        <v>15721</v>
      </c>
      <c r="G8811" t="s">
        <v>15753</v>
      </c>
      <c r="H8811" t="s">
        <v>15728</v>
      </c>
      <c r="I8811" t="s">
        <v>15737</v>
      </c>
    </row>
    <row r="8812" spans="1:9" hidden="1" x14ac:dyDescent="0.25">
      <c r="A8812" t="s">
        <v>15259</v>
      </c>
      <c r="B8812" t="s">
        <v>16873</v>
      </c>
      <c r="C8812" t="s">
        <v>15261</v>
      </c>
      <c r="D8812">
        <v>6</v>
      </c>
      <c r="E8812" t="s">
        <v>15726</v>
      </c>
      <c r="F8812" t="s">
        <v>15721</v>
      </c>
      <c r="G8812" t="s">
        <v>15753</v>
      </c>
      <c r="H8812" t="s">
        <v>15728</v>
      </c>
      <c r="I8812" t="s">
        <v>15737</v>
      </c>
    </row>
    <row r="8813" spans="1:9" hidden="1" x14ac:dyDescent="0.25">
      <c r="A8813" t="s">
        <v>6062</v>
      </c>
      <c r="B8813" t="s">
        <v>15782</v>
      </c>
      <c r="C8813" t="s">
        <v>6063</v>
      </c>
      <c r="D8813">
        <v>1</v>
      </c>
      <c r="E8813" t="s">
        <v>15724</v>
      </c>
      <c r="F8813" t="s">
        <v>15721</v>
      </c>
      <c r="G8813" t="s">
        <v>15725</v>
      </c>
      <c r="H8813" t="s">
        <v>15723</v>
      </c>
      <c r="I8813" t="s">
        <v>9025</v>
      </c>
    </row>
    <row r="8814" spans="1:9" hidden="1" x14ac:dyDescent="0.25">
      <c r="A8814" t="s">
        <v>6062</v>
      </c>
      <c r="B8814" t="s">
        <v>15782</v>
      </c>
      <c r="C8814" t="s">
        <v>15297</v>
      </c>
      <c r="D8814">
        <v>1</v>
      </c>
      <c r="E8814" t="s">
        <v>15724</v>
      </c>
      <c r="F8814" t="s">
        <v>15721</v>
      </c>
      <c r="G8814" t="s">
        <v>15725</v>
      </c>
      <c r="H8814" t="s">
        <v>15723</v>
      </c>
      <c r="I8814" t="s">
        <v>9025</v>
      </c>
    </row>
    <row r="8815" spans="1:9" hidden="1" x14ac:dyDescent="0.25">
      <c r="A8815" t="s">
        <v>6062</v>
      </c>
      <c r="B8815" t="s">
        <v>17290</v>
      </c>
      <c r="C8815" t="s">
        <v>13402</v>
      </c>
      <c r="D8815">
        <v>1</v>
      </c>
      <c r="E8815" t="s">
        <v>15724</v>
      </c>
      <c r="F8815" t="s">
        <v>15721</v>
      </c>
      <c r="G8815" t="s">
        <v>15725</v>
      </c>
      <c r="H8815" t="s">
        <v>15723</v>
      </c>
      <c r="I8815" t="s">
        <v>9025</v>
      </c>
    </row>
    <row r="8816" spans="1:9" hidden="1" x14ac:dyDescent="0.25">
      <c r="A8816" t="s">
        <v>6062</v>
      </c>
      <c r="B8816" t="s">
        <v>17290</v>
      </c>
      <c r="C8816" t="s">
        <v>15645</v>
      </c>
      <c r="D8816">
        <v>1</v>
      </c>
      <c r="E8816" t="s">
        <v>15724</v>
      </c>
      <c r="F8816" t="s">
        <v>15721</v>
      </c>
      <c r="G8816" t="s">
        <v>15725</v>
      </c>
      <c r="H8816" t="s">
        <v>15723</v>
      </c>
    </row>
    <row r="8817" spans="1:9" hidden="1" x14ac:dyDescent="0.25">
      <c r="A8817" t="s">
        <v>6062</v>
      </c>
      <c r="B8817" t="s">
        <v>17290</v>
      </c>
      <c r="C8817" t="s">
        <v>15646</v>
      </c>
      <c r="D8817">
        <v>1</v>
      </c>
      <c r="E8817" t="s">
        <v>15724</v>
      </c>
      <c r="F8817" t="s">
        <v>15721</v>
      </c>
      <c r="G8817" t="s">
        <v>15725</v>
      </c>
      <c r="H8817" t="s">
        <v>15723</v>
      </c>
    </row>
    <row r="8818" spans="1:9" hidden="1" x14ac:dyDescent="0.25">
      <c r="A8818" t="s">
        <v>6062</v>
      </c>
      <c r="B8818" t="s">
        <v>17327</v>
      </c>
      <c r="C8818" t="s">
        <v>6063</v>
      </c>
      <c r="D8818">
        <v>1</v>
      </c>
      <c r="E8818" t="s">
        <v>15724</v>
      </c>
      <c r="F8818" t="s">
        <v>15721</v>
      </c>
      <c r="G8818" t="s">
        <v>15725</v>
      </c>
      <c r="H8818" t="s">
        <v>15723</v>
      </c>
    </row>
    <row r="8819" spans="1:9" hidden="1" x14ac:dyDescent="0.25">
      <c r="A8819" t="s">
        <v>6062</v>
      </c>
      <c r="B8819" t="s">
        <v>17327</v>
      </c>
      <c r="C8819" t="s">
        <v>15297</v>
      </c>
      <c r="D8819">
        <v>1</v>
      </c>
      <c r="E8819" t="s">
        <v>15724</v>
      </c>
      <c r="F8819" t="s">
        <v>15721</v>
      </c>
      <c r="G8819" t="s">
        <v>15725</v>
      </c>
      <c r="H8819" t="s">
        <v>15723</v>
      </c>
    </row>
    <row r="8820" spans="1:9" hidden="1" x14ac:dyDescent="0.25">
      <c r="A8820" t="s">
        <v>6064</v>
      </c>
      <c r="B8820" t="s">
        <v>15782</v>
      </c>
      <c r="C8820" t="s">
        <v>6065</v>
      </c>
      <c r="D8820">
        <v>1</v>
      </c>
      <c r="E8820" t="s">
        <v>15724</v>
      </c>
      <c r="F8820" t="s">
        <v>15721</v>
      </c>
      <c r="G8820" t="s">
        <v>15725</v>
      </c>
      <c r="H8820" t="s">
        <v>15723</v>
      </c>
      <c r="I8820" t="s">
        <v>9025</v>
      </c>
    </row>
    <row r="8821" spans="1:9" hidden="1" x14ac:dyDescent="0.25">
      <c r="A8821" t="s">
        <v>6064</v>
      </c>
      <c r="B8821" t="s">
        <v>15782</v>
      </c>
      <c r="C8821" t="s">
        <v>15647</v>
      </c>
      <c r="D8821">
        <v>1</v>
      </c>
      <c r="E8821" t="s">
        <v>15724</v>
      </c>
      <c r="F8821" t="s">
        <v>15721</v>
      </c>
      <c r="G8821" t="s">
        <v>15725</v>
      </c>
      <c r="H8821" t="s">
        <v>15723</v>
      </c>
    </row>
    <row r="8822" spans="1:9" hidden="1" x14ac:dyDescent="0.25">
      <c r="A8822" t="s">
        <v>6064</v>
      </c>
      <c r="B8822" t="s">
        <v>17327</v>
      </c>
      <c r="C8822" t="s">
        <v>6065</v>
      </c>
      <c r="D8822">
        <v>1</v>
      </c>
      <c r="E8822" t="s">
        <v>15724</v>
      </c>
      <c r="F8822" t="s">
        <v>15721</v>
      </c>
      <c r="G8822" t="s">
        <v>15725</v>
      </c>
      <c r="H8822" t="s">
        <v>15723</v>
      </c>
    </row>
    <row r="8823" spans="1:9" hidden="1" x14ac:dyDescent="0.25">
      <c r="A8823" t="s">
        <v>6064</v>
      </c>
      <c r="B8823" t="s">
        <v>17327</v>
      </c>
      <c r="C8823" t="s">
        <v>15647</v>
      </c>
      <c r="D8823">
        <v>1</v>
      </c>
      <c r="E8823" t="s">
        <v>15724</v>
      </c>
      <c r="F8823" t="s">
        <v>15721</v>
      </c>
      <c r="G8823" t="s">
        <v>15725</v>
      </c>
      <c r="H8823" t="s">
        <v>15723</v>
      </c>
    </row>
    <row r="8824" spans="1:9" hidden="1" x14ac:dyDescent="0.25">
      <c r="A8824" t="s">
        <v>15648</v>
      </c>
      <c r="B8824" t="s">
        <v>17327</v>
      </c>
      <c r="C8824" t="s">
        <v>15649</v>
      </c>
      <c r="D8824">
        <v>1</v>
      </c>
      <c r="E8824" t="s">
        <v>15724</v>
      </c>
      <c r="F8824" t="s">
        <v>15721</v>
      </c>
      <c r="G8824" t="s">
        <v>15725</v>
      </c>
      <c r="H8824" t="s">
        <v>15723</v>
      </c>
    </row>
    <row r="8825" spans="1:9" hidden="1" x14ac:dyDescent="0.25">
      <c r="A8825" t="s">
        <v>14615</v>
      </c>
      <c r="B8825" t="s">
        <v>17191</v>
      </c>
      <c r="C8825" t="s">
        <v>13175</v>
      </c>
      <c r="D8825">
        <v>1</v>
      </c>
      <c r="E8825" t="s">
        <v>15724</v>
      </c>
      <c r="F8825" t="s">
        <v>15721</v>
      </c>
      <c r="G8825" t="s">
        <v>15725</v>
      </c>
      <c r="H8825" t="s">
        <v>15723</v>
      </c>
      <c r="I8825" t="s">
        <v>9025</v>
      </c>
    </row>
    <row r="8826" spans="1:9" hidden="1" x14ac:dyDescent="0.25">
      <c r="A8826" t="s">
        <v>14616</v>
      </c>
      <c r="B8826" t="s">
        <v>17191</v>
      </c>
      <c r="C8826" t="s">
        <v>14617</v>
      </c>
      <c r="D8826">
        <v>1</v>
      </c>
      <c r="E8826" t="s">
        <v>15724</v>
      </c>
      <c r="F8826" t="s">
        <v>15721</v>
      </c>
      <c r="G8826" t="s">
        <v>15725</v>
      </c>
      <c r="H8826" t="s">
        <v>15723</v>
      </c>
      <c r="I8826" t="s">
        <v>9025</v>
      </c>
    </row>
    <row r="8827" spans="1:9" hidden="1" x14ac:dyDescent="0.25">
      <c r="A8827" t="s">
        <v>13575</v>
      </c>
      <c r="B8827" t="s">
        <v>16973</v>
      </c>
      <c r="C8827" t="s">
        <v>13576</v>
      </c>
      <c r="D8827">
        <v>1</v>
      </c>
      <c r="E8827" t="s">
        <v>15724</v>
      </c>
      <c r="F8827" t="s">
        <v>15721</v>
      </c>
      <c r="G8827" t="s">
        <v>15725</v>
      </c>
      <c r="H8827" t="s">
        <v>15723</v>
      </c>
      <c r="I8827" t="s">
        <v>9025</v>
      </c>
    </row>
    <row r="8828" spans="1:9" hidden="1" x14ac:dyDescent="0.25">
      <c r="A8828" t="s">
        <v>13575</v>
      </c>
      <c r="B8828" t="s">
        <v>16973</v>
      </c>
      <c r="C8828" t="s">
        <v>13577</v>
      </c>
      <c r="D8828">
        <v>1</v>
      </c>
      <c r="E8828" t="s">
        <v>15724</v>
      </c>
      <c r="F8828" t="s">
        <v>15721</v>
      </c>
      <c r="G8828" t="s">
        <v>15725</v>
      </c>
      <c r="H8828" t="s">
        <v>15723</v>
      </c>
      <c r="I8828" t="s">
        <v>9025</v>
      </c>
    </row>
    <row r="8829" spans="1:9" hidden="1" x14ac:dyDescent="0.25">
      <c r="A8829" t="s">
        <v>13208</v>
      </c>
      <c r="B8829" t="s">
        <v>16904</v>
      </c>
      <c r="C8829" t="s">
        <v>13209</v>
      </c>
      <c r="D8829">
        <v>1</v>
      </c>
      <c r="E8829" t="s">
        <v>15720</v>
      </c>
      <c r="F8829" t="s">
        <v>15721</v>
      </c>
      <c r="G8829" t="s">
        <v>15722</v>
      </c>
      <c r="H8829" t="s">
        <v>15723</v>
      </c>
      <c r="I8829" t="s">
        <v>9025</v>
      </c>
    </row>
    <row r="8830" spans="1:9" hidden="1" x14ac:dyDescent="0.25">
      <c r="A8830" t="s">
        <v>4057</v>
      </c>
      <c r="B8830" t="s">
        <v>17015</v>
      </c>
      <c r="C8830" t="s">
        <v>13802</v>
      </c>
      <c r="D8830">
        <v>1</v>
      </c>
      <c r="E8830" t="s">
        <v>15720</v>
      </c>
      <c r="F8830" t="s">
        <v>15721</v>
      </c>
      <c r="G8830" t="s">
        <v>15722</v>
      </c>
      <c r="H8830" t="s">
        <v>15723</v>
      </c>
      <c r="I8830" t="s">
        <v>9025</v>
      </c>
    </row>
    <row r="8831" spans="1:9" hidden="1" x14ac:dyDescent="0.25">
      <c r="A8831" t="s">
        <v>13599</v>
      </c>
      <c r="B8831" t="s">
        <v>16976</v>
      </c>
      <c r="C8831" t="s">
        <v>13600</v>
      </c>
      <c r="D8831">
        <v>3</v>
      </c>
      <c r="E8831" t="s">
        <v>15724</v>
      </c>
      <c r="F8831" t="s">
        <v>15721</v>
      </c>
      <c r="G8831" t="s">
        <v>15752</v>
      </c>
      <c r="H8831" t="s">
        <v>15723</v>
      </c>
      <c r="I8831" t="s">
        <v>9025</v>
      </c>
    </row>
    <row r="8832" spans="1:9" hidden="1" x14ac:dyDescent="0.25">
      <c r="A8832" t="s">
        <v>13599</v>
      </c>
      <c r="B8832" t="s">
        <v>16976</v>
      </c>
      <c r="C8832" t="s">
        <v>13602</v>
      </c>
      <c r="D8832">
        <v>3</v>
      </c>
      <c r="E8832" t="s">
        <v>15724</v>
      </c>
      <c r="F8832" t="s">
        <v>15721</v>
      </c>
      <c r="G8832" t="s">
        <v>15752</v>
      </c>
      <c r="H8832" t="s">
        <v>15723</v>
      </c>
      <c r="I8832" t="s">
        <v>9025</v>
      </c>
    </row>
    <row r="8833" spans="1:9" hidden="1" x14ac:dyDescent="0.25">
      <c r="A8833" t="s">
        <v>13599</v>
      </c>
      <c r="B8833" t="s">
        <v>16976</v>
      </c>
      <c r="C8833" t="s">
        <v>13604</v>
      </c>
      <c r="D8833">
        <v>3</v>
      </c>
      <c r="E8833" t="s">
        <v>15724</v>
      </c>
      <c r="F8833" t="s">
        <v>15721</v>
      </c>
      <c r="G8833" t="s">
        <v>15752</v>
      </c>
      <c r="H8833" t="s">
        <v>15723</v>
      </c>
      <c r="I8833" t="s">
        <v>9025</v>
      </c>
    </row>
    <row r="8834" spans="1:9" hidden="1" x14ac:dyDescent="0.25">
      <c r="A8834" t="s">
        <v>4058</v>
      </c>
      <c r="B8834" t="s">
        <v>16665</v>
      </c>
      <c r="C8834" t="s">
        <v>6874</v>
      </c>
      <c r="D8834">
        <v>1</v>
      </c>
      <c r="E8834" t="s">
        <v>15724</v>
      </c>
      <c r="F8834" t="s">
        <v>15721</v>
      </c>
      <c r="G8834" t="s">
        <v>15725</v>
      </c>
      <c r="H8834" t="s">
        <v>15723</v>
      </c>
      <c r="I8834" t="s">
        <v>9025</v>
      </c>
    </row>
    <row r="8835" spans="1:9" hidden="1" x14ac:dyDescent="0.25">
      <c r="A8835" t="s">
        <v>4058</v>
      </c>
      <c r="B8835" t="s">
        <v>16665</v>
      </c>
      <c r="C8835" t="s">
        <v>11825</v>
      </c>
      <c r="D8835">
        <v>1</v>
      </c>
      <c r="E8835" t="s">
        <v>15724</v>
      </c>
      <c r="F8835" t="s">
        <v>15721</v>
      </c>
      <c r="G8835" t="s">
        <v>15725</v>
      </c>
      <c r="H8835" t="s">
        <v>15723</v>
      </c>
      <c r="I8835" t="s">
        <v>9025</v>
      </c>
    </row>
    <row r="8836" spans="1:9" hidden="1" x14ac:dyDescent="0.25">
      <c r="A8836" t="s">
        <v>4058</v>
      </c>
      <c r="B8836" t="s">
        <v>17015</v>
      </c>
      <c r="C8836" t="s">
        <v>13795</v>
      </c>
      <c r="D8836">
        <v>1</v>
      </c>
      <c r="E8836" t="s">
        <v>15724</v>
      </c>
      <c r="F8836" t="s">
        <v>15721</v>
      </c>
      <c r="G8836" t="s">
        <v>15725</v>
      </c>
      <c r="H8836" t="s">
        <v>15723</v>
      </c>
      <c r="I8836" t="s">
        <v>9025</v>
      </c>
    </row>
    <row r="8837" spans="1:9" hidden="1" x14ac:dyDescent="0.25">
      <c r="A8837" t="s">
        <v>4058</v>
      </c>
      <c r="B8837" t="s">
        <v>17015</v>
      </c>
      <c r="C8837" t="s">
        <v>13798</v>
      </c>
      <c r="D8837">
        <v>1</v>
      </c>
      <c r="E8837" t="s">
        <v>15724</v>
      </c>
      <c r="F8837" t="s">
        <v>15721</v>
      </c>
      <c r="G8837" t="s">
        <v>15725</v>
      </c>
      <c r="H8837" t="s">
        <v>15723</v>
      </c>
      <c r="I8837" t="s">
        <v>9025</v>
      </c>
    </row>
    <row r="8838" spans="1:9" hidden="1" x14ac:dyDescent="0.25">
      <c r="A8838" t="s">
        <v>4058</v>
      </c>
      <c r="B8838" t="s">
        <v>17131</v>
      </c>
      <c r="C8838" t="s">
        <v>6874</v>
      </c>
      <c r="D8838">
        <v>1</v>
      </c>
      <c r="E8838" t="s">
        <v>15724</v>
      </c>
      <c r="F8838" t="s">
        <v>15721</v>
      </c>
      <c r="G8838" t="s">
        <v>15725</v>
      </c>
      <c r="H8838" t="s">
        <v>15723</v>
      </c>
      <c r="I8838" t="s">
        <v>9025</v>
      </c>
    </row>
    <row r="8839" spans="1:9" hidden="1" x14ac:dyDescent="0.25">
      <c r="A8839" t="s">
        <v>4058</v>
      </c>
      <c r="B8839" t="s">
        <v>17131</v>
      </c>
      <c r="C8839" t="s">
        <v>14291</v>
      </c>
      <c r="D8839">
        <v>1</v>
      </c>
      <c r="E8839" t="s">
        <v>15724</v>
      </c>
      <c r="F8839" t="s">
        <v>15721</v>
      </c>
      <c r="G8839" t="s">
        <v>15725</v>
      </c>
      <c r="H8839" t="s">
        <v>15723</v>
      </c>
      <c r="I8839" t="s">
        <v>9025</v>
      </c>
    </row>
    <row r="8840" spans="1:9" hidden="1" x14ac:dyDescent="0.25">
      <c r="A8840" t="s">
        <v>6681</v>
      </c>
      <c r="B8840" t="s">
        <v>15884</v>
      </c>
      <c r="C8840" t="s">
        <v>6682</v>
      </c>
      <c r="D8840">
        <v>1</v>
      </c>
      <c r="E8840" t="s">
        <v>15724</v>
      </c>
      <c r="F8840" t="s">
        <v>15741</v>
      </c>
      <c r="G8840" t="s">
        <v>15742</v>
      </c>
      <c r="H8840" t="s">
        <v>15723</v>
      </c>
      <c r="I8840" t="s">
        <v>9025</v>
      </c>
    </row>
    <row r="8841" spans="1:9" hidden="1" x14ac:dyDescent="0.25">
      <c r="A8841" t="s">
        <v>6681</v>
      </c>
      <c r="B8841" t="s">
        <v>15884</v>
      </c>
      <c r="C8841" t="s">
        <v>6683</v>
      </c>
      <c r="D8841">
        <v>1</v>
      </c>
      <c r="E8841" t="s">
        <v>15724</v>
      </c>
      <c r="F8841" t="s">
        <v>15741</v>
      </c>
      <c r="G8841" t="s">
        <v>15742</v>
      </c>
      <c r="H8841" t="s">
        <v>15723</v>
      </c>
      <c r="I8841" t="s">
        <v>9025</v>
      </c>
    </row>
    <row r="8842" spans="1:9" hidden="1" x14ac:dyDescent="0.25">
      <c r="A8842" t="s">
        <v>9071</v>
      </c>
      <c r="B8842" t="s">
        <v>16201</v>
      </c>
      <c r="C8842" t="s">
        <v>9072</v>
      </c>
      <c r="D8842">
        <v>1</v>
      </c>
      <c r="E8842" t="s">
        <v>15726</v>
      </c>
      <c r="F8842" t="s">
        <v>15721</v>
      </c>
      <c r="G8842" t="s">
        <v>15736</v>
      </c>
      <c r="H8842" t="s">
        <v>15732</v>
      </c>
      <c r="I8842" t="s">
        <v>9025</v>
      </c>
    </row>
    <row r="8843" spans="1:9" hidden="1" x14ac:dyDescent="0.25">
      <c r="A8843" t="s">
        <v>8187</v>
      </c>
      <c r="B8843" t="s">
        <v>16102</v>
      </c>
      <c r="C8843" t="s">
        <v>8188</v>
      </c>
      <c r="D8843">
        <v>1</v>
      </c>
      <c r="E8843" t="s">
        <v>15724</v>
      </c>
      <c r="F8843" t="s">
        <v>15745</v>
      </c>
      <c r="G8843" t="s">
        <v>15746</v>
      </c>
      <c r="H8843" t="s">
        <v>15723</v>
      </c>
      <c r="I8843" t="s">
        <v>9025</v>
      </c>
    </row>
    <row r="8844" spans="1:9" hidden="1" x14ac:dyDescent="0.25">
      <c r="A8844" t="s">
        <v>8187</v>
      </c>
      <c r="B8844" t="s">
        <v>16102</v>
      </c>
      <c r="C8844" t="s">
        <v>8189</v>
      </c>
      <c r="D8844">
        <v>1</v>
      </c>
      <c r="E8844" t="s">
        <v>15724</v>
      </c>
      <c r="F8844" t="s">
        <v>15745</v>
      </c>
      <c r="G8844" t="s">
        <v>15746</v>
      </c>
      <c r="H8844" t="s">
        <v>15723</v>
      </c>
      <c r="I8844" t="s">
        <v>9025</v>
      </c>
    </row>
    <row r="8845" spans="1:9" hidden="1" x14ac:dyDescent="0.25">
      <c r="A8845" t="s">
        <v>8187</v>
      </c>
      <c r="B8845" t="s">
        <v>16935</v>
      </c>
      <c r="C8845" t="s">
        <v>8188</v>
      </c>
      <c r="D8845">
        <v>1</v>
      </c>
      <c r="E8845" t="s">
        <v>15724</v>
      </c>
      <c r="F8845" t="s">
        <v>15745</v>
      </c>
      <c r="G8845" t="s">
        <v>15746</v>
      </c>
      <c r="H8845" t="s">
        <v>15723</v>
      </c>
      <c r="I8845" t="s">
        <v>9025</v>
      </c>
    </row>
    <row r="8846" spans="1:9" hidden="1" x14ac:dyDescent="0.25">
      <c r="A8846" t="s">
        <v>8187</v>
      </c>
      <c r="B8846" t="s">
        <v>16935</v>
      </c>
      <c r="C8846" t="s">
        <v>8189</v>
      </c>
      <c r="D8846">
        <v>1</v>
      </c>
      <c r="E8846" t="s">
        <v>15724</v>
      </c>
      <c r="F8846" t="s">
        <v>15745</v>
      </c>
      <c r="G8846" t="s">
        <v>15746</v>
      </c>
      <c r="H8846" t="s">
        <v>15723</v>
      </c>
      <c r="I8846" t="s">
        <v>9025</v>
      </c>
    </row>
    <row r="8847" spans="1:9" hidden="1" x14ac:dyDescent="0.25">
      <c r="A8847" t="s">
        <v>14932</v>
      </c>
      <c r="B8847" t="s">
        <v>3736</v>
      </c>
      <c r="C8847" t="s">
        <v>14933</v>
      </c>
      <c r="D8847">
        <v>1</v>
      </c>
      <c r="E8847" t="s">
        <v>15724</v>
      </c>
      <c r="F8847" t="s">
        <v>15721</v>
      </c>
      <c r="G8847" t="s">
        <v>15725</v>
      </c>
      <c r="H8847" t="s">
        <v>15723</v>
      </c>
      <c r="I8847" t="s">
        <v>9025</v>
      </c>
    </row>
    <row r="8848" spans="1:9" hidden="1" x14ac:dyDescent="0.25">
      <c r="A8848" t="s">
        <v>14932</v>
      </c>
      <c r="B8848" t="s">
        <v>3736</v>
      </c>
      <c r="C8848" t="s">
        <v>14934</v>
      </c>
      <c r="D8848">
        <v>1</v>
      </c>
      <c r="E8848" t="s">
        <v>15724</v>
      </c>
      <c r="F8848" t="s">
        <v>15721</v>
      </c>
      <c r="G8848" t="s">
        <v>15725</v>
      </c>
      <c r="H8848" t="s">
        <v>15723</v>
      </c>
      <c r="I8848" t="s">
        <v>9025</v>
      </c>
    </row>
    <row r="8849" spans="1:9" hidden="1" x14ac:dyDescent="0.25">
      <c r="A8849" t="s">
        <v>14932</v>
      </c>
      <c r="B8849" t="s">
        <v>3736</v>
      </c>
      <c r="C8849" t="s">
        <v>14935</v>
      </c>
      <c r="D8849">
        <v>1</v>
      </c>
      <c r="E8849" t="s">
        <v>15724</v>
      </c>
      <c r="F8849" t="s">
        <v>15721</v>
      </c>
      <c r="G8849" t="s">
        <v>15725</v>
      </c>
      <c r="H8849" t="s">
        <v>15723</v>
      </c>
      <c r="I8849" t="s">
        <v>9025</v>
      </c>
    </row>
    <row r="8850" spans="1:9" hidden="1" x14ac:dyDescent="0.25">
      <c r="A8850" t="s">
        <v>14932</v>
      </c>
      <c r="B8850" t="s">
        <v>17248</v>
      </c>
      <c r="C8850" t="s">
        <v>14933</v>
      </c>
      <c r="D8850">
        <v>1</v>
      </c>
      <c r="E8850" t="s">
        <v>15724</v>
      </c>
      <c r="F8850" t="s">
        <v>15721</v>
      </c>
      <c r="G8850" t="s">
        <v>15725</v>
      </c>
      <c r="H8850" t="s">
        <v>15723</v>
      </c>
      <c r="I8850" t="s">
        <v>9025</v>
      </c>
    </row>
    <row r="8851" spans="1:9" hidden="1" x14ac:dyDescent="0.25">
      <c r="A8851" t="s">
        <v>14932</v>
      </c>
      <c r="B8851" t="s">
        <v>17248</v>
      </c>
      <c r="C8851" t="s">
        <v>14934</v>
      </c>
      <c r="D8851">
        <v>1</v>
      </c>
      <c r="E8851" t="s">
        <v>15724</v>
      </c>
      <c r="F8851" t="s">
        <v>15721</v>
      </c>
      <c r="G8851" t="s">
        <v>15725</v>
      </c>
      <c r="H8851" t="s">
        <v>15723</v>
      </c>
      <c r="I8851" t="s">
        <v>9025</v>
      </c>
    </row>
    <row r="8852" spans="1:9" hidden="1" x14ac:dyDescent="0.25">
      <c r="A8852" t="s">
        <v>14932</v>
      </c>
      <c r="B8852" t="s">
        <v>17248</v>
      </c>
      <c r="C8852" t="s">
        <v>14935</v>
      </c>
      <c r="D8852">
        <v>1</v>
      </c>
      <c r="E8852" t="s">
        <v>15724</v>
      </c>
      <c r="F8852" t="s">
        <v>15721</v>
      </c>
      <c r="G8852" t="s">
        <v>15725</v>
      </c>
      <c r="H8852" t="s">
        <v>15723</v>
      </c>
      <c r="I8852" t="s">
        <v>9025</v>
      </c>
    </row>
    <row r="8853" spans="1:9" hidden="1" x14ac:dyDescent="0.25">
      <c r="A8853" t="s">
        <v>14874</v>
      </c>
      <c r="B8853" t="s">
        <v>16549</v>
      </c>
      <c r="C8853" t="s">
        <v>14875</v>
      </c>
      <c r="D8853">
        <v>1</v>
      </c>
      <c r="E8853" t="s">
        <v>15724</v>
      </c>
      <c r="F8853" t="s">
        <v>15721</v>
      </c>
      <c r="G8853" t="s">
        <v>15725</v>
      </c>
      <c r="H8853" t="s">
        <v>15723</v>
      </c>
      <c r="I8853" t="s">
        <v>9025</v>
      </c>
    </row>
    <row r="8854" spans="1:9" hidden="1" x14ac:dyDescent="0.25">
      <c r="A8854" t="s">
        <v>14874</v>
      </c>
      <c r="B8854" t="s">
        <v>16549</v>
      </c>
      <c r="C8854" t="s">
        <v>14876</v>
      </c>
      <c r="D8854">
        <v>1</v>
      </c>
      <c r="E8854" t="s">
        <v>15724</v>
      </c>
      <c r="F8854" t="s">
        <v>15721</v>
      </c>
      <c r="G8854" t="s">
        <v>15725</v>
      </c>
      <c r="H8854" t="s">
        <v>15723</v>
      </c>
      <c r="I8854" t="s">
        <v>9025</v>
      </c>
    </row>
    <row r="8855" spans="1:9" hidden="1" x14ac:dyDescent="0.25">
      <c r="A8855" t="s">
        <v>14874</v>
      </c>
      <c r="B8855" t="s">
        <v>17238</v>
      </c>
      <c r="C8855" t="s">
        <v>14875</v>
      </c>
      <c r="D8855">
        <v>1</v>
      </c>
      <c r="E8855" t="s">
        <v>15724</v>
      </c>
      <c r="F8855" t="s">
        <v>15721</v>
      </c>
      <c r="G8855" t="s">
        <v>15725</v>
      </c>
      <c r="H8855" t="s">
        <v>15723</v>
      </c>
      <c r="I8855" t="s">
        <v>9025</v>
      </c>
    </row>
    <row r="8856" spans="1:9" hidden="1" x14ac:dyDescent="0.25">
      <c r="A8856" t="s">
        <v>14874</v>
      </c>
      <c r="B8856" t="s">
        <v>17238</v>
      </c>
      <c r="C8856" t="s">
        <v>14876</v>
      </c>
      <c r="D8856">
        <v>1</v>
      </c>
      <c r="E8856" t="s">
        <v>15724</v>
      </c>
      <c r="F8856" t="s">
        <v>15721</v>
      </c>
      <c r="G8856" t="s">
        <v>15725</v>
      </c>
      <c r="H8856" t="s">
        <v>15723</v>
      </c>
      <c r="I8856" t="s">
        <v>9025</v>
      </c>
    </row>
    <row r="8857" spans="1:9" hidden="1" x14ac:dyDescent="0.25">
      <c r="A8857" t="s">
        <v>14874</v>
      </c>
      <c r="B8857" t="s">
        <v>17238</v>
      </c>
      <c r="C8857" t="s">
        <v>14877</v>
      </c>
      <c r="D8857">
        <v>1</v>
      </c>
      <c r="E8857" t="s">
        <v>15724</v>
      </c>
      <c r="F8857" t="s">
        <v>15721</v>
      </c>
      <c r="G8857" t="s">
        <v>15725</v>
      </c>
      <c r="H8857" t="s">
        <v>15723</v>
      </c>
      <c r="I8857" t="s">
        <v>9025</v>
      </c>
    </row>
    <row r="8858" spans="1:9" hidden="1" x14ac:dyDescent="0.25">
      <c r="A8858" t="s">
        <v>14874</v>
      </c>
      <c r="B8858" t="s">
        <v>16549</v>
      </c>
      <c r="C8858" t="s">
        <v>14877</v>
      </c>
      <c r="D8858">
        <v>1</v>
      </c>
      <c r="E8858" t="s">
        <v>15724</v>
      </c>
      <c r="F8858" t="s">
        <v>15721</v>
      </c>
      <c r="G8858" t="s">
        <v>15725</v>
      </c>
      <c r="H8858" t="s">
        <v>15723</v>
      </c>
      <c r="I8858" t="s">
        <v>9025</v>
      </c>
    </row>
    <row r="8859" spans="1:9" hidden="1" x14ac:dyDescent="0.25">
      <c r="A8859" t="s">
        <v>13998</v>
      </c>
      <c r="B8859" t="s">
        <v>17091</v>
      </c>
      <c r="C8859" t="s">
        <v>13999</v>
      </c>
      <c r="D8859">
        <v>1</v>
      </c>
      <c r="E8859" t="s">
        <v>15724</v>
      </c>
      <c r="F8859" t="s">
        <v>15721</v>
      </c>
      <c r="G8859" t="s">
        <v>15725</v>
      </c>
      <c r="H8859" t="s">
        <v>15723</v>
      </c>
      <c r="I8859" t="s">
        <v>9025</v>
      </c>
    </row>
    <row r="8860" spans="1:9" hidden="1" x14ac:dyDescent="0.25">
      <c r="A8860" t="s">
        <v>13998</v>
      </c>
      <c r="B8860" t="s">
        <v>17091</v>
      </c>
      <c r="C8860" t="s">
        <v>14000</v>
      </c>
      <c r="D8860">
        <v>1</v>
      </c>
      <c r="E8860" t="s">
        <v>15724</v>
      </c>
      <c r="F8860" t="s">
        <v>15721</v>
      </c>
      <c r="G8860" t="s">
        <v>15725</v>
      </c>
      <c r="H8860" t="s">
        <v>15723</v>
      </c>
      <c r="I8860" t="s">
        <v>9025</v>
      </c>
    </row>
    <row r="8861" spans="1:9" hidden="1" x14ac:dyDescent="0.25">
      <c r="A8861" t="s">
        <v>13510</v>
      </c>
      <c r="B8861" t="s">
        <v>16943</v>
      </c>
      <c r="C8861" t="s">
        <v>8257</v>
      </c>
      <c r="D8861">
        <v>1</v>
      </c>
      <c r="E8861" t="s">
        <v>15724</v>
      </c>
      <c r="F8861" t="s">
        <v>15721</v>
      </c>
      <c r="G8861" t="s">
        <v>15725</v>
      </c>
      <c r="H8861" t="s">
        <v>15723</v>
      </c>
      <c r="I8861" t="s">
        <v>9025</v>
      </c>
    </row>
    <row r="8862" spans="1:9" hidden="1" x14ac:dyDescent="0.25">
      <c r="A8862" t="s">
        <v>13510</v>
      </c>
      <c r="B8862" t="s">
        <v>16943</v>
      </c>
      <c r="C8862" t="s">
        <v>13513</v>
      </c>
      <c r="D8862">
        <v>1</v>
      </c>
      <c r="E8862" t="s">
        <v>15724</v>
      </c>
      <c r="F8862" t="s">
        <v>15721</v>
      </c>
      <c r="G8862" t="s">
        <v>15725</v>
      </c>
      <c r="H8862" t="s">
        <v>15723</v>
      </c>
      <c r="I8862" t="s">
        <v>9025</v>
      </c>
    </row>
    <row r="8863" spans="1:9" hidden="1" x14ac:dyDescent="0.25">
      <c r="A8863" t="s">
        <v>13511</v>
      </c>
      <c r="B8863" t="s">
        <v>16943</v>
      </c>
      <c r="C8863" t="s">
        <v>13512</v>
      </c>
      <c r="D8863">
        <v>1</v>
      </c>
      <c r="E8863" t="s">
        <v>15724</v>
      </c>
      <c r="F8863" t="s">
        <v>15721</v>
      </c>
      <c r="G8863" t="s">
        <v>15725</v>
      </c>
      <c r="H8863" t="s">
        <v>15723</v>
      </c>
      <c r="I8863" t="s">
        <v>9025</v>
      </c>
    </row>
    <row r="8864" spans="1:9" hidden="1" x14ac:dyDescent="0.25">
      <c r="A8864" t="s">
        <v>13511</v>
      </c>
      <c r="B8864" t="s">
        <v>16943</v>
      </c>
      <c r="C8864" t="s">
        <v>13514</v>
      </c>
      <c r="D8864">
        <v>1</v>
      </c>
      <c r="E8864" t="s">
        <v>15724</v>
      </c>
      <c r="F8864" t="s">
        <v>15721</v>
      </c>
      <c r="G8864" t="s">
        <v>15725</v>
      </c>
      <c r="H8864" t="s">
        <v>15723</v>
      </c>
      <c r="I8864" t="s">
        <v>9025</v>
      </c>
    </row>
    <row r="8865" spans="1:9" hidden="1" x14ac:dyDescent="0.25">
      <c r="A8865" t="s">
        <v>13508</v>
      </c>
      <c r="B8865" t="s">
        <v>16943</v>
      </c>
      <c r="C8865" t="s">
        <v>13509</v>
      </c>
      <c r="D8865">
        <v>1</v>
      </c>
      <c r="E8865" t="s">
        <v>15724</v>
      </c>
      <c r="F8865" t="s">
        <v>15721</v>
      </c>
      <c r="G8865" t="s">
        <v>15725</v>
      </c>
      <c r="H8865" t="s">
        <v>15723</v>
      </c>
      <c r="I8865" t="s">
        <v>9025</v>
      </c>
    </row>
    <row r="8866" spans="1:9" hidden="1" x14ac:dyDescent="0.25">
      <c r="A8866" t="s">
        <v>13508</v>
      </c>
      <c r="B8866" t="s">
        <v>16943</v>
      </c>
      <c r="C8866" t="s">
        <v>13515</v>
      </c>
      <c r="D8866">
        <v>1</v>
      </c>
      <c r="E8866" t="s">
        <v>15724</v>
      </c>
      <c r="F8866" t="s">
        <v>15721</v>
      </c>
      <c r="G8866" t="s">
        <v>15725</v>
      </c>
      <c r="H8866" t="s">
        <v>15723</v>
      </c>
      <c r="I8866" t="s">
        <v>9025</v>
      </c>
    </row>
    <row r="8867" spans="1:9" hidden="1" x14ac:dyDescent="0.25">
      <c r="A8867" t="s">
        <v>14628</v>
      </c>
      <c r="B8867" t="s">
        <v>17195</v>
      </c>
      <c r="C8867" t="s">
        <v>14629</v>
      </c>
      <c r="D8867">
        <v>1</v>
      </c>
      <c r="E8867" t="s">
        <v>15724</v>
      </c>
      <c r="F8867" t="s">
        <v>15721</v>
      </c>
      <c r="G8867" t="s">
        <v>15725</v>
      </c>
      <c r="H8867" t="s">
        <v>15723</v>
      </c>
      <c r="I8867" t="s">
        <v>9025</v>
      </c>
    </row>
    <row r="8868" spans="1:9" hidden="1" x14ac:dyDescent="0.25">
      <c r="A8868" t="s">
        <v>13446</v>
      </c>
      <c r="B8868" t="s">
        <v>16938</v>
      </c>
      <c r="C8868" t="s">
        <v>9822</v>
      </c>
      <c r="D8868">
        <v>1</v>
      </c>
      <c r="E8868" t="s">
        <v>15724</v>
      </c>
      <c r="F8868" t="s">
        <v>15721</v>
      </c>
      <c r="G8868" t="s">
        <v>15725</v>
      </c>
      <c r="H8868" t="s">
        <v>15723</v>
      </c>
      <c r="I8868" t="s">
        <v>9025</v>
      </c>
    </row>
    <row r="8869" spans="1:9" hidden="1" x14ac:dyDescent="0.25">
      <c r="A8869" t="s">
        <v>11843</v>
      </c>
      <c r="B8869" t="s">
        <v>16669</v>
      </c>
      <c r="C8869" t="s">
        <v>11844</v>
      </c>
      <c r="D8869">
        <v>1</v>
      </c>
      <c r="E8869" t="s">
        <v>15724</v>
      </c>
      <c r="F8869" t="s">
        <v>15721</v>
      </c>
      <c r="G8869" t="s">
        <v>15725</v>
      </c>
      <c r="H8869" t="s">
        <v>15723</v>
      </c>
      <c r="I8869" t="s">
        <v>9025</v>
      </c>
    </row>
    <row r="8870" spans="1:9" hidden="1" x14ac:dyDescent="0.25">
      <c r="A8870" t="s">
        <v>11843</v>
      </c>
      <c r="B8870" t="s">
        <v>16669</v>
      </c>
      <c r="C8870" t="s">
        <v>11845</v>
      </c>
      <c r="D8870">
        <v>1</v>
      </c>
      <c r="E8870" t="s">
        <v>15724</v>
      </c>
      <c r="F8870" t="s">
        <v>15721</v>
      </c>
      <c r="G8870" t="s">
        <v>15725</v>
      </c>
      <c r="H8870" t="s">
        <v>15723</v>
      </c>
      <c r="I8870" t="s">
        <v>9025</v>
      </c>
    </row>
    <row r="8871" spans="1:9" hidden="1" x14ac:dyDescent="0.25">
      <c r="A8871" t="s">
        <v>14773</v>
      </c>
      <c r="B8871" t="s">
        <v>17218</v>
      </c>
      <c r="C8871" t="s">
        <v>11705</v>
      </c>
      <c r="D8871">
        <v>4</v>
      </c>
      <c r="E8871" t="s">
        <v>15738</v>
      </c>
      <c r="F8871" t="s">
        <v>15721</v>
      </c>
      <c r="G8871" t="s">
        <v>15768</v>
      </c>
      <c r="H8871" t="s">
        <v>15723</v>
      </c>
      <c r="I8871" t="s">
        <v>9025</v>
      </c>
    </row>
    <row r="8872" spans="1:9" hidden="1" x14ac:dyDescent="0.25">
      <c r="A8872" t="s">
        <v>14774</v>
      </c>
      <c r="B8872" t="s">
        <v>17218</v>
      </c>
      <c r="C8872" t="s">
        <v>9822</v>
      </c>
      <c r="D8872">
        <v>4</v>
      </c>
      <c r="E8872" t="s">
        <v>15738</v>
      </c>
      <c r="F8872" t="s">
        <v>15721</v>
      </c>
      <c r="G8872" t="s">
        <v>15768</v>
      </c>
      <c r="H8872" t="s">
        <v>15723</v>
      </c>
      <c r="I8872" t="s">
        <v>9025</v>
      </c>
    </row>
    <row r="8873" spans="1:9" hidden="1" x14ac:dyDescent="0.25">
      <c r="A8873" t="s">
        <v>12920</v>
      </c>
      <c r="B8873" t="s">
        <v>16853</v>
      </c>
      <c r="C8873" t="s">
        <v>12921</v>
      </c>
      <c r="D8873">
        <v>1</v>
      </c>
      <c r="E8873" t="s">
        <v>15724</v>
      </c>
      <c r="F8873" t="s">
        <v>15721</v>
      </c>
      <c r="G8873" t="s">
        <v>15725</v>
      </c>
      <c r="H8873" t="s">
        <v>15723</v>
      </c>
      <c r="I8873" t="s">
        <v>9025</v>
      </c>
    </row>
    <row r="8874" spans="1:9" hidden="1" x14ac:dyDescent="0.25">
      <c r="A8874" t="s">
        <v>12920</v>
      </c>
      <c r="B8874" t="s">
        <v>16853</v>
      </c>
      <c r="C8874" t="s">
        <v>11698</v>
      </c>
      <c r="D8874">
        <v>1</v>
      </c>
      <c r="E8874" t="s">
        <v>15724</v>
      </c>
      <c r="F8874" t="s">
        <v>15721</v>
      </c>
      <c r="G8874" t="s">
        <v>15725</v>
      </c>
      <c r="H8874" t="s">
        <v>15723</v>
      </c>
      <c r="I8874" t="s">
        <v>9025</v>
      </c>
    </row>
    <row r="8875" spans="1:9" hidden="1" x14ac:dyDescent="0.25">
      <c r="A8875" t="s">
        <v>13493</v>
      </c>
      <c r="B8875" t="s">
        <v>16941</v>
      </c>
      <c r="C8875" t="s">
        <v>13494</v>
      </c>
      <c r="D8875">
        <v>1</v>
      </c>
      <c r="E8875" t="s">
        <v>15724</v>
      </c>
      <c r="F8875" t="s">
        <v>15721</v>
      </c>
      <c r="G8875" t="s">
        <v>15725</v>
      </c>
      <c r="H8875" t="s">
        <v>15723</v>
      </c>
      <c r="I8875" t="s">
        <v>9025</v>
      </c>
    </row>
    <row r="8876" spans="1:9" hidden="1" x14ac:dyDescent="0.25">
      <c r="A8876" t="s">
        <v>14762</v>
      </c>
      <c r="B8876" t="s">
        <v>17216</v>
      </c>
      <c r="C8876" t="s">
        <v>14763</v>
      </c>
      <c r="D8876">
        <v>1</v>
      </c>
      <c r="E8876" t="s">
        <v>15724</v>
      </c>
      <c r="F8876" t="s">
        <v>15721</v>
      </c>
      <c r="G8876" t="s">
        <v>15725</v>
      </c>
      <c r="H8876" t="s">
        <v>15723</v>
      </c>
      <c r="I8876" t="s">
        <v>9025</v>
      </c>
    </row>
    <row r="8877" spans="1:9" hidden="1" x14ac:dyDescent="0.25">
      <c r="A8877" t="s">
        <v>14762</v>
      </c>
      <c r="B8877" t="s">
        <v>17216</v>
      </c>
      <c r="C8877" t="s">
        <v>14764</v>
      </c>
      <c r="D8877">
        <v>1</v>
      </c>
      <c r="E8877" t="s">
        <v>15724</v>
      </c>
      <c r="F8877" t="s">
        <v>15721</v>
      </c>
      <c r="G8877" t="s">
        <v>15725</v>
      </c>
      <c r="H8877" t="s">
        <v>15723</v>
      </c>
      <c r="I8877" t="s">
        <v>9025</v>
      </c>
    </row>
    <row r="8878" spans="1:9" hidden="1" x14ac:dyDescent="0.25">
      <c r="A8878" t="s">
        <v>11110</v>
      </c>
      <c r="B8878" t="s">
        <v>16552</v>
      </c>
      <c r="C8878" t="s">
        <v>11111</v>
      </c>
      <c r="D8878">
        <v>1</v>
      </c>
      <c r="E8878" t="s">
        <v>15724</v>
      </c>
      <c r="F8878" t="s">
        <v>15721</v>
      </c>
      <c r="G8878" t="s">
        <v>15725</v>
      </c>
      <c r="H8878" t="s">
        <v>15723</v>
      </c>
      <c r="I8878" t="s">
        <v>9025</v>
      </c>
    </row>
    <row r="8879" spans="1:9" hidden="1" x14ac:dyDescent="0.25">
      <c r="A8879" t="s">
        <v>11110</v>
      </c>
      <c r="B8879" t="s">
        <v>16640</v>
      </c>
      <c r="C8879" t="s">
        <v>11601</v>
      </c>
      <c r="D8879">
        <v>1</v>
      </c>
      <c r="E8879" t="s">
        <v>15724</v>
      </c>
      <c r="F8879" t="s">
        <v>15721</v>
      </c>
      <c r="G8879" t="s">
        <v>15725</v>
      </c>
      <c r="H8879" t="s">
        <v>15723</v>
      </c>
      <c r="I8879" t="s">
        <v>9025</v>
      </c>
    </row>
    <row r="8880" spans="1:9" hidden="1" x14ac:dyDescent="0.25">
      <c r="A8880" t="s">
        <v>11110</v>
      </c>
      <c r="B8880" t="s">
        <v>16640</v>
      </c>
      <c r="C8880" t="s">
        <v>11111</v>
      </c>
      <c r="D8880">
        <v>1</v>
      </c>
      <c r="E8880" t="s">
        <v>15724</v>
      </c>
      <c r="F8880" t="s">
        <v>15721</v>
      </c>
      <c r="G8880" t="s">
        <v>15725</v>
      </c>
      <c r="H8880" t="s">
        <v>15723</v>
      </c>
      <c r="I8880" t="s">
        <v>9025</v>
      </c>
    </row>
    <row r="8881" spans="1:9" hidden="1" x14ac:dyDescent="0.25">
      <c r="A8881" t="s">
        <v>11110</v>
      </c>
      <c r="B8881" t="s">
        <v>16699</v>
      </c>
      <c r="C8881" t="s">
        <v>11601</v>
      </c>
      <c r="D8881">
        <v>1</v>
      </c>
      <c r="E8881" t="s">
        <v>15724</v>
      </c>
      <c r="F8881" t="s">
        <v>15721</v>
      </c>
      <c r="G8881" t="s">
        <v>15725</v>
      </c>
      <c r="H8881" t="s">
        <v>15723</v>
      </c>
      <c r="I8881" t="s">
        <v>9025</v>
      </c>
    </row>
    <row r="8882" spans="1:9" hidden="1" x14ac:dyDescent="0.25">
      <c r="A8882" t="s">
        <v>13533</v>
      </c>
      <c r="B8882" t="s">
        <v>16951</v>
      </c>
      <c r="C8882" t="s">
        <v>13534</v>
      </c>
      <c r="D8882">
        <v>2</v>
      </c>
      <c r="E8882" t="s">
        <v>15726</v>
      </c>
      <c r="F8882" t="s">
        <v>15721</v>
      </c>
      <c r="G8882" t="s">
        <v>15727</v>
      </c>
      <c r="H8882" t="s">
        <v>15723</v>
      </c>
      <c r="I8882" t="s">
        <v>9025</v>
      </c>
    </row>
    <row r="8883" spans="1:9" hidden="1" x14ac:dyDescent="0.25">
      <c r="A8883" t="s">
        <v>13533</v>
      </c>
      <c r="B8883" t="s">
        <v>16951</v>
      </c>
      <c r="C8883" t="s">
        <v>14482</v>
      </c>
      <c r="D8883">
        <v>2</v>
      </c>
      <c r="E8883" t="s">
        <v>15726</v>
      </c>
      <c r="F8883" t="s">
        <v>15721</v>
      </c>
      <c r="G8883" t="s">
        <v>15727</v>
      </c>
      <c r="H8883" t="s">
        <v>15723</v>
      </c>
      <c r="I8883" t="s">
        <v>9025</v>
      </c>
    </row>
    <row r="8884" spans="1:9" hidden="1" x14ac:dyDescent="0.25">
      <c r="A8884" t="s">
        <v>13805</v>
      </c>
      <c r="B8884" t="s">
        <v>17015</v>
      </c>
      <c r="C8884" t="s">
        <v>13806</v>
      </c>
      <c r="D8884">
        <v>1</v>
      </c>
      <c r="E8884" t="s">
        <v>15724</v>
      </c>
      <c r="F8884" t="s">
        <v>15721</v>
      </c>
      <c r="G8884" t="s">
        <v>15725</v>
      </c>
      <c r="H8884" t="s">
        <v>15723</v>
      </c>
      <c r="I8884" t="s">
        <v>9025</v>
      </c>
    </row>
    <row r="8885" spans="1:9" hidden="1" x14ac:dyDescent="0.25">
      <c r="A8885" t="s">
        <v>13012</v>
      </c>
      <c r="B8885" t="s">
        <v>16872</v>
      </c>
      <c r="C8885" t="s">
        <v>13013</v>
      </c>
      <c r="D8885">
        <v>1</v>
      </c>
      <c r="E8885" t="s">
        <v>15724</v>
      </c>
      <c r="F8885" t="s">
        <v>15721</v>
      </c>
      <c r="G8885" t="s">
        <v>15725</v>
      </c>
      <c r="H8885" t="s">
        <v>15723</v>
      </c>
      <c r="I8885" t="s">
        <v>9025</v>
      </c>
    </row>
    <row r="8886" spans="1:9" hidden="1" x14ac:dyDescent="0.25">
      <c r="A8886" t="s">
        <v>4059</v>
      </c>
      <c r="B8886" t="s">
        <v>16944</v>
      </c>
      <c r="C8886" t="s">
        <v>13516</v>
      </c>
      <c r="D8886">
        <v>1</v>
      </c>
      <c r="E8886" t="s">
        <v>15724</v>
      </c>
      <c r="F8886" t="s">
        <v>15721</v>
      </c>
      <c r="G8886" t="s">
        <v>15725</v>
      </c>
      <c r="H8886" t="s">
        <v>15723</v>
      </c>
      <c r="I8886" t="s">
        <v>9025</v>
      </c>
    </row>
    <row r="8887" spans="1:9" hidden="1" x14ac:dyDescent="0.25">
      <c r="A8887" t="s">
        <v>4059</v>
      </c>
      <c r="B8887" t="s">
        <v>16944</v>
      </c>
      <c r="C8887" t="s">
        <v>11720</v>
      </c>
      <c r="D8887">
        <v>1</v>
      </c>
      <c r="E8887" t="s">
        <v>15724</v>
      </c>
      <c r="F8887" t="s">
        <v>15721</v>
      </c>
      <c r="G8887" t="s">
        <v>15725</v>
      </c>
      <c r="H8887" t="s">
        <v>15723</v>
      </c>
      <c r="I8887" t="s">
        <v>9025</v>
      </c>
    </row>
    <row r="8888" spans="1:9" hidden="1" x14ac:dyDescent="0.25">
      <c r="A8888" t="s">
        <v>4059</v>
      </c>
      <c r="B8888" t="s">
        <v>16944</v>
      </c>
      <c r="C8888" t="s">
        <v>13517</v>
      </c>
      <c r="D8888">
        <v>1</v>
      </c>
      <c r="E8888" t="s">
        <v>15724</v>
      </c>
      <c r="F8888" t="s">
        <v>15721</v>
      </c>
      <c r="G8888" t="s">
        <v>15725</v>
      </c>
      <c r="H8888" t="s">
        <v>15723</v>
      </c>
      <c r="I8888" t="s">
        <v>9025</v>
      </c>
    </row>
    <row r="8889" spans="1:9" hidden="1" x14ac:dyDescent="0.25">
      <c r="A8889" t="s">
        <v>13796</v>
      </c>
      <c r="B8889" t="s">
        <v>17015</v>
      </c>
      <c r="C8889" t="s">
        <v>13797</v>
      </c>
      <c r="D8889">
        <v>1</v>
      </c>
      <c r="E8889" t="s">
        <v>15724</v>
      </c>
      <c r="F8889" t="s">
        <v>15721</v>
      </c>
      <c r="G8889" t="s">
        <v>15725</v>
      </c>
      <c r="H8889" t="s">
        <v>15723</v>
      </c>
      <c r="I8889" t="s">
        <v>9025</v>
      </c>
    </row>
    <row r="8890" spans="1:9" hidden="1" x14ac:dyDescent="0.25">
      <c r="A8890" t="s">
        <v>13796</v>
      </c>
      <c r="B8890" t="s">
        <v>17015</v>
      </c>
      <c r="C8890" t="s">
        <v>13807</v>
      </c>
      <c r="D8890">
        <v>1</v>
      </c>
      <c r="E8890" t="s">
        <v>15724</v>
      </c>
      <c r="F8890" t="s">
        <v>15721</v>
      </c>
      <c r="G8890" t="s">
        <v>15725</v>
      </c>
      <c r="H8890" t="s">
        <v>15723</v>
      </c>
      <c r="I8890" t="s">
        <v>9025</v>
      </c>
    </row>
    <row r="8891" spans="1:9" hidden="1" x14ac:dyDescent="0.25">
      <c r="A8891" t="s">
        <v>13808</v>
      </c>
      <c r="B8891" t="s">
        <v>17015</v>
      </c>
      <c r="C8891" t="s">
        <v>13809</v>
      </c>
      <c r="D8891">
        <v>1</v>
      </c>
      <c r="E8891" t="s">
        <v>15724</v>
      </c>
      <c r="F8891" t="s">
        <v>15721</v>
      </c>
      <c r="G8891" t="s">
        <v>15725</v>
      </c>
      <c r="H8891" t="s">
        <v>15723</v>
      </c>
      <c r="I8891" t="s">
        <v>9025</v>
      </c>
    </row>
    <row r="8892" spans="1:9" hidden="1" x14ac:dyDescent="0.25">
      <c r="A8892" t="s">
        <v>13556</v>
      </c>
      <c r="B8892" t="s">
        <v>16964</v>
      </c>
      <c r="C8892" t="s">
        <v>13557</v>
      </c>
      <c r="D8892">
        <v>1</v>
      </c>
      <c r="E8892" t="s">
        <v>15724</v>
      </c>
      <c r="F8892" t="s">
        <v>15721</v>
      </c>
      <c r="G8892" t="s">
        <v>15725</v>
      </c>
      <c r="H8892" t="s">
        <v>15723</v>
      </c>
      <c r="I8892" t="s">
        <v>9025</v>
      </c>
    </row>
    <row r="8893" spans="1:9" hidden="1" x14ac:dyDescent="0.25">
      <c r="A8893" t="s">
        <v>10675</v>
      </c>
      <c r="B8893" t="s">
        <v>16461</v>
      </c>
      <c r="C8893" t="s">
        <v>10676</v>
      </c>
      <c r="D8893">
        <v>1</v>
      </c>
      <c r="E8893" t="s">
        <v>15724</v>
      </c>
      <c r="F8893" t="s">
        <v>15721</v>
      </c>
      <c r="G8893" t="s">
        <v>15725</v>
      </c>
      <c r="H8893" t="s">
        <v>15723</v>
      </c>
      <c r="I8893" t="s">
        <v>9025</v>
      </c>
    </row>
    <row r="8894" spans="1:9" hidden="1" x14ac:dyDescent="0.25">
      <c r="A8894" t="s">
        <v>13518</v>
      </c>
      <c r="B8894" t="s">
        <v>16945</v>
      </c>
      <c r="C8894" t="s">
        <v>13519</v>
      </c>
      <c r="D8894">
        <v>1</v>
      </c>
      <c r="E8894" t="s">
        <v>15724</v>
      </c>
      <c r="F8894" t="s">
        <v>15721</v>
      </c>
      <c r="G8894" t="s">
        <v>15725</v>
      </c>
      <c r="H8894" t="s">
        <v>15723</v>
      </c>
      <c r="I8894" t="s">
        <v>9025</v>
      </c>
    </row>
    <row r="8895" spans="1:9" hidden="1" x14ac:dyDescent="0.25">
      <c r="A8895" t="s">
        <v>6023</v>
      </c>
      <c r="B8895" t="s">
        <v>15775</v>
      </c>
      <c r="C8895" t="s">
        <v>6024</v>
      </c>
      <c r="D8895">
        <v>1</v>
      </c>
      <c r="E8895" t="s">
        <v>15724</v>
      </c>
      <c r="F8895" t="s">
        <v>15721</v>
      </c>
      <c r="G8895" t="s">
        <v>15725</v>
      </c>
      <c r="H8895" t="s">
        <v>15723</v>
      </c>
      <c r="I8895" t="s">
        <v>9025</v>
      </c>
    </row>
    <row r="8896" spans="1:9" hidden="1" x14ac:dyDescent="0.25">
      <c r="A8896" t="s">
        <v>6023</v>
      </c>
      <c r="B8896" t="s">
        <v>15775</v>
      </c>
      <c r="C8896" t="s">
        <v>6025</v>
      </c>
      <c r="D8896">
        <v>1</v>
      </c>
      <c r="E8896" t="s">
        <v>15724</v>
      </c>
      <c r="F8896" t="s">
        <v>15721</v>
      </c>
      <c r="G8896" t="s">
        <v>15725</v>
      </c>
      <c r="H8896" t="s">
        <v>15723</v>
      </c>
      <c r="I8896" t="s">
        <v>9025</v>
      </c>
    </row>
    <row r="8897" spans="1:9" hidden="1" x14ac:dyDescent="0.25">
      <c r="A8897" t="s">
        <v>11340</v>
      </c>
      <c r="B8897" t="s">
        <v>16585</v>
      </c>
      <c r="C8897" t="s">
        <v>11341</v>
      </c>
      <c r="D8897">
        <v>1</v>
      </c>
      <c r="E8897" t="s">
        <v>15724</v>
      </c>
      <c r="F8897" t="s">
        <v>15721</v>
      </c>
      <c r="G8897" t="s">
        <v>15725</v>
      </c>
      <c r="H8897" t="s">
        <v>15723</v>
      </c>
      <c r="I8897" t="s">
        <v>9025</v>
      </c>
    </row>
    <row r="8898" spans="1:9" hidden="1" x14ac:dyDescent="0.25">
      <c r="A8898" t="s">
        <v>6857</v>
      </c>
      <c r="B8898" t="s">
        <v>15901</v>
      </c>
      <c r="C8898" t="s">
        <v>6858</v>
      </c>
      <c r="D8898">
        <v>1</v>
      </c>
      <c r="E8898" t="s">
        <v>15724</v>
      </c>
      <c r="F8898" t="s">
        <v>15745</v>
      </c>
      <c r="G8898" t="s">
        <v>15746</v>
      </c>
      <c r="H8898" t="s">
        <v>15723</v>
      </c>
      <c r="I8898" t="s">
        <v>9025</v>
      </c>
    </row>
    <row r="8899" spans="1:9" hidden="1" x14ac:dyDescent="0.25">
      <c r="A8899" t="s">
        <v>7032</v>
      </c>
      <c r="B8899" t="s">
        <v>15952</v>
      </c>
      <c r="C8899" t="s">
        <v>7033</v>
      </c>
      <c r="D8899">
        <v>1</v>
      </c>
      <c r="E8899" t="s">
        <v>15724</v>
      </c>
      <c r="F8899" t="s">
        <v>15745</v>
      </c>
      <c r="G8899" t="s">
        <v>15746</v>
      </c>
      <c r="H8899" t="s">
        <v>15723</v>
      </c>
      <c r="I8899" t="s">
        <v>9025</v>
      </c>
    </row>
    <row r="8900" spans="1:9" hidden="1" x14ac:dyDescent="0.25">
      <c r="A8900" t="s">
        <v>7032</v>
      </c>
      <c r="B8900" t="s">
        <v>15952</v>
      </c>
      <c r="C8900" t="s">
        <v>14334</v>
      </c>
      <c r="D8900">
        <v>1</v>
      </c>
      <c r="E8900" t="s">
        <v>15724</v>
      </c>
      <c r="F8900" t="s">
        <v>15745</v>
      </c>
      <c r="G8900" t="s">
        <v>15746</v>
      </c>
      <c r="H8900" t="s">
        <v>15723</v>
      </c>
      <c r="I8900" t="s">
        <v>9025</v>
      </c>
    </row>
    <row r="8901" spans="1:9" hidden="1" x14ac:dyDescent="0.25">
      <c r="A8901" t="s">
        <v>12645</v>
      </c>
      <c r="B8901" t="s">
        <v>16808</v>
      </c>
      <c r="C8901" t="s">
        <v>12085</v>
      </c>
      <c r="D8901">
        <v>1</v>
      </c>
      <c r="E8901" t="s">
        <v>15724</v>
      </c>
      <c r="F8901" t="s">
        <v>15721</v>
      </c>
      <c r="G8901" t="s">
        <v>15725</v>
      </c>
      <c r="H8901" t="s">
        <v>15723</v>
      </c>
      <c r="I8901" t="s">
        <v>9025</v>
      </c>
    </row>
    <row r="8902" spans="1:9" hidden="1" x14ac:dyDescent="0.25">
      <c r="A8902" t="s">
        <v>13699</v>
      </c>
      <c r="B8902" t="s">
        <v>16994</v>
      </c>
      <c r="C8902" t="s">
        <v>13700</v>
      </c>
      <c r="D8902">
        <v>1</v>
      </c>
      <c r="E8902" t="s">
        <v>15724</v>
      </c>
      <c r="F8902" t="s">
        <v>15721</v>
      </c>
      <c r="G8902" t="s">
        <v>15725</v>
      </c>
      <c r="H8902" t="s">
        <v>15723</v>
      </c>
      <c r="I8902" t="s">
        <v>9025</v>
      </c>
    </row>
    <row r="8903" spans="1:9" hidden="1" x14ac:dyDescent="0.25">
      <c r="A8903" t="s">
        <v>13699</v>
      </c>
      <c r="B8903" t="s">
        <v>16994</v>
      </c>
      <c r="C8903" t="s">
        <v>10773</v>
      </c>
      <c r="D8903">
        <v>1</v>
      </c>
      <c r="E8903" t="s">
        <v>15724</v>
      </c>
      <c r="F8903" t="s">
        <v>15721</v>
      </c>
      <c r="G8903" t="s">
        <v>15725</v>
      </c>
      <c r="H8903" t="s">
        <v>15723</v>
      </c>
      <c r="I8903" t="s">
        <v>9025</v>
      </c>
    </row>
    <row r="8904" spans="1:9" hidden="1" x14ac:dyDescent="0.25">
      <c r="A8904" t="s">
        <v>7004</v>
      </c>
      <c r="B8904" t="s">
        <v>15943</v>
      </c>
      <c r="C8904" t="s">
        <v>7005</v>
      </c>
      <c r="D8904">
        <v>1</v>
      </c>
      <c r="E8904" t="s">
        <v>15724</v>
      </c>
      <c r="F8904" t="s">
        <v>15721</v>
      </c>
      <c r="G8904" t="s">
        <v>15725</v>
      </c>
      <c r="H8904" t="s">
        <v>15723</v>
      </c>
      <c r="I8904" t="s">
        <v>9025</v>
      </c>
    </row>
    <row r="8905" spans="1:9" hidden="1" x14ac:dyDescent="0.25">
      <c r="A8905" t="s">
        <v>8290</v>
      </c>
      <c r="B8905" t="s">
        <v>16113</v>
      </c>
      <c r="C8905" t="s">
        <v>8291</v>
      </c>
      <c r="D8905">
        <v>1</v>
      </c>
      <c r="E8905" t="s">
        <v>15724</v>
      </c>
      <c r="F8905" t="s">
        <v>15721</v>
      </c>
      <c r="G8905" t="s">
        <v>15725</v>
      </c>
      <c r="H8905" t="s">
        <v>15723</v>
      </c>
      <c r="I8905" t="s">
        <v>9025</v>
      </c>
    </row>
    <row r="8906" spans="1:9" hidden="1" x14ac:dyDescent="0.25">
      <c r="A8906" t="s">
        <v>8290</v>
      </c>
      <c r="B8906" t="s">
        <v>16113</v>
      </c>
      <c r="C8906" t="s">
        <v>8292</v>
      </c>
      <c r="D8906">
        <v>1</v>
      </c>
      <c r="E8906" t="s">
        <v>15724</v>
      </c>
      <c r="F8906" t="s">
        <v>15721</v>
      </c>
      <c r="G8906" t="s">
        <v>15725</v>
      </c>
      <c r="H8906" t="s">
        <v>15723</v>
      </c>
      <c r="I8906" t="s">
        <v>9025</v>
      </c>
    </row>
    <row r="8907" spans="1:9" hidden="1" x14ac:dyDescent="0.25">
      <c r="A8907" t="s">
        <v>12516</v>
      </c>
      <c r="B8907" t="s">
        <v>16793</v>
      </c>
      <c r="C8907" t="s">
        <v>12517</v>
      </c>
      <c r="D8907">
        <v>1</v>
      </c>
      <c r="E8907" t="s">
        <v>15724</v>
      </c>
      <c r="F8907" t="s">
        <v>15721</v>
      </c>
      <c r="G8907" t="s">
        <v>15725</v>
      </c>
      <c r="H8907" t="s">
        <v>15723</v>
      </c>
      <c r="I8907" t="s">
        <v>9025</v>
      </c>
    </row>
    <row r="8908" spans="1:9" hidden="1" x14ac:dyDescent="0.25">
      <c r="A8908" t="s">
        <v>6021</v>
      </c>
      <c r="B8908" t="s">
        <v>15776</v>
      </c>
      <c r="C8908" t="s">
        <v>6022</v>
      </c>
      <c r="D8908">
        <v>1</v>
      </c>
      <c r="E8908" t="s">
        <v>15724</v>
      </c>
      <c r="F8908" t="s">
        <v>15721</v>
      </c>
      <c r="G8908" t="s">
        <v>15725</v>
      </c>
      <c r="H8908" t="s">
        <v>15723</v>
      </c>
      <c r="I8908" t="s">
        <v>9025</v>
      </c>
    </row>
    <row r="8909" spans="1:9" hidden="1" x14ac:dyDescent="0.25">
      <c r="A8909" t="s">
        <v>6021</v>
      </c>
      <c r="B8909" t="s">
        <v>15775</v>
      </c>
      <c r="C8909" t="s">
        <v>12713</v>
      </c>
      <c r="D8909">
        <v>1</v>
      </c>
      <c r="E8909" t="s">
        <v>15724</v>
      </c>
      <c r="F8909" t="s">
        <v>15721</v>
      </c>
      <c r="G8909" t="s">
        <v>15725</v>
      </c>
      <c r="H8909" t="s">
        <v>15723</v>
      </c>
      <c r="I8909" t="s">
        <v>9025</v>
      </c>
    </row>
    <row r="8910" spans="1:9" hidden="1" x14ac:dyDescent="0.25">
      <c r="A8910" t="s">
        <v>6021</v>
      </c>
      <c r="B8910" t="s">
        <v>15775</v>
      </c>
      <c r="C8910" t="s">
        <v>12714</v>
      </c>
      <c r="D8910">
        <v>1</v>
      </c>
      <c r="E8910" t="s">
        <v>15724</v>
      </c>
      <c r="F8910" t="s">
        <v>15721</v>
      </c>
      <c r="G8910" t="s">
        <v>15725</v>
      </c>
      <c r="H8910" t="s">
        <v>15723</v>
      </c>
      <c r="I8910" t="s">
        <v>9025</v>
      </c>
    </row>
    <row r="8911" spans="1:9" hidden="1" x14ac:dyDescent="0.25">
      <c r="A8911" t="s">
        <v>6021</v>
      </c>
      <c r="B8911" t="s">
        <v>15775</v>
      </c>
      <c r="C8911" t="s">
        <v>12715</v>
      </c>
      <c r="D8911">
        <v>1</v>
      </c>
      <c r="E8911" t="s">
        <v>15724</v>
      </c>
      <c r="F8911" t="s">
        <v>15721</v>
      </c>
      <c r="G8911" t="s">
        <v>15725</v>
      </c>
      <c r="H8911" t="s">
        <v>15723</v>
      </c>
      <c r="I8911" t="s">
        <v>9025</v>
      </c>
    </row>
    <row r="8912" spans="1:9" hidden="1" x14ac:dyDescent="0.25">
      <c r="A8912" t="s">
        <v>6021</v>
      </c>
      <c r="B8912" t="s">
        <v>15775</v>
      </c>
      <c r="C8912" t="s">
        <v>10536</v>
      </c>
      <c r="D8912">
        <v>1</v>
      </c>
      <c r="E8912" t="s">
        <v>15724</v>
      </c>
      <c r="F8912" t="s">
        <v>15721</v>
      </c>
      <c r="G8912" t="s">
        <v>15725</v>
      </c>
      <c r="H8912" t="s">
        <v>15723</v>
      </c>
      <c r="I8912" t="s">
        <v>9025</v>
      </c>
    </row>
    <row r="8913" spans="1:9" hidden="1" x14ac:dyDescent="0.25">
      <c r="A8913" t="s">
        <v>15200</v>
      </c>
      <c r="B8913" t="s">
        <v>16942</v>
      </c>
      <c r="C8913" t="s">
        <v>7464</v>
      </c>
      <c r="D8913">
        <v>1</v>
      </c>
      <c r="E8913" t="s">
        <v>15724</v>
      </c>
      <c r="F8913" t="s">
        <v>15721</v>
      </c>
      <c r="G8913" t="s">
        <v>15725</v>
      </c>
      <c r="H8913" t="s">
        <v>15723</v>
      </c>
      <c r="I8913" t="s">
        <v>9025</v>
      </c>
    </row>
    <row r="8914" spans="1:9" hidden="1" x14ac:dyDescent="0.25">
      <c r="A8914" t="s">
        <v>15200</v>
      </c>
      <c r="B8914" t="s">
        <v>16942</v>
      </c>
      <c r="C8914" t="s">
        <v>15201</v>
      </c>
      <c r="D8914">
        <v>1</v>
      </c>
      <c r="E8914" t="s">
        <v>15724</v>
      </c>
      <c r="F8914" t="s">
        <v>15721</v>
      </c>
      <c r="G8914" t="s">
        <v>15725</v>
      </c>
      <c r="H8914" t="s">
        <v>15723</v>
      </c>
      <c r="I8914" t="s">
        <v>9025</v>
      </c>
    </row>
    <row r="8915" spans="1:9" hidden="1" x14ac:dyDescent="0.25">
      <c r="A8915" t="s">
        <v>15200</v>
      </c>
      <c r="B8915" t="s">
        <v>17273</v>
      </c>
      <c r="C8915" t="s">
        <v>15202</v>
      </c>
      <c r="D8915">
        <v>1</v>
      </c>
      <c r="E8915" t="s">
        <v>15724</v>
      </c>
      <c r="F8915" t="s">
        <v>15721</v>
      </c>
      <c r="G8915" t="s">
        <v>15725</v>
      </c>
      <c r="H8915" t="s">
        <v>15723</v>
      </c>
      <c r="I8915" t="s">
        <v>9025</v>
      </c>
    </row>
    <row r="8916" spans="1:9" hidden="1" x14ac:dyDescent="0.25">
      <c r="A8916" t="s">
        <v>10045</v>
      </c>
      <c r="B8916" t="s">
        <v>16368</v>
      </c>
      <c r="C8916" t="s">
        <v>10046</v>
      </c>
      <c r="D8916">
        <v>1</v>
      </c>
      <c r="E8916" t="s">
        <v>15724</v>
      </c>
      <c r="F8916" t="s">
        <v>15721</v>
      </c>
      <c r="G8916" t="s">
        <v>15725</v>
      </c>
      <c r="H8916" t="s">
        <v>15723</v>
      </c>
      <c r="I8916" t="s">
        <v>9025</v>
      </c>
    </row>
    <row r="8917" spans="1:9" hidden="1" x14ac:dyDescent="0.25">
      <c r="A8917" t="s">
        <v>10045</v>
      </c>
      <c r="B8917" t="s">
        <v>16538</v>
      </c>
      <c r="C8917" t="s">
        <v>10046</v>
      </c>
      <c r="D8917">
        <v>1</v>
      </c>
      <c r="E8917" t="s">
        <v>15724</v>
      </c>
      <c r="F8917" t="s">
        <v>15721</v>
      </c>
      <c r="G8917" t="s">
        <v>15725</v>
      </c>
      <c r="H8917" t="s">
        <v>15723</v>
      </c>
      <c r="I8917" t="s">
        <v>9025</v>
      </c>
    </row>
    <row r="8918" spans="1:9" hidden="1" x14ac:dyDescent="0.25">
      <c r="A8918" t="s">
        <v>10732</v>
      </c>
      <c r="B8918" t="s">
        <v>16473</v>
      </c>
      <c r="C8918" t="s">
        <v>10733</v>
      </c>
      <c r="D8918">
        <v>2</v>
      </c>
      <c r="E8918" t="s">
        <v>15724</v>
      </c>
      <c r="F8918" t="s">
        <v>15721</v>
      </c>
      <c r="G8918" t="s">
        <v>15743</v>
      </c>
      <c r="H8918" t="s">
        <v>15723</v>
      </c>
      <c r="I8918" t="s">
        <v>9025</v>
      </c>
    </row>
    <row r="8919" spans="1:9" hidden="1" x14ac:dyDescent="0.25">
      <c r="A8919" t="s">
        <v>10732</v>
      </c>
      <c r="B8919" t="s">
        <v>16927</v>
      </c>
      <c r="C8919" t="s">
        <v>10733</v>
      </c>
      <c r="D8919">
        <v>2</v>
      </c>
      <c r="E8919" t="s">
        <v>15724</v>
      </c>
      <c r="F8919" t="s">
        <v>15721</v>
      </c>
      <c r="G8919" t="s">
        <v>15743</v>
      </c>
      <c r="H8919" t="s">
        <v>15723</v>
      </c>
      <c r="I8919" t="s">
        <v>9025</v>
      </c>
    </row>
    <row r="8920" spans="1:9" hidden="1" x14ac:dyDescent="0.25">
      <c r="A8920" t="s">
        <v>4060</v>
      </c>
      <c r="B8920" t="s">
        <v>17219</v>
      </c>
      <c r="C8920" t="s">
        <v>14776</v>
      </c>
      <c r="D8920">
        <v>1</v>
      </c>
      <c r="E8920" t="s">
        <v>15724</v>
      </c>
      <c r="F8920" t="s">
        <v>15721</v>
      </c>
      <c r="G8920" t="s">
        <v>15725</v>
      </c>
      <c r="H8920" t="s">
        <v>15723</v>
      </c>
      <c r="I8920" t="s">
        <v>9025</v>
      </c>
    </row>
    <row r="8921" spans="1:9" hidden="1" x14ac:dyDescent="0.25">
      <c r="A8921" t="s">
        <v>4060</v>
      </c>
      <c r="B8921" t="s">
        <v>17219</v>
      </c>
      <c r="C8921" t="s">
        <v>10661</v>
      </c>
      <c r="D8921">
        <v>1</v>
      </c>
      <c r="E8921" t="s">
        <v>15724</v>
      </c>
      <c r="F8921" t="s">
        <v>15721</v>
      </c>
      <c r="G8921" t="s">
        <v>15725</v>
      </c>
      <c r="H8921" t="s">
        <v>15723</v>
      </c>
      <c r="I8921" t="s">
        <v>9025</v>
      </c>
    </row>
    <row r="8922" spans="1:9" hidden="1" x14ac:dyDescent="0.25">
      <c r="A8922" t="s">
        <v>4061</v>
      </c>
      <c r="B8922" t="s">
        <v>16130</v>
      </c>
      <c r="C8922" t="s">
        <v>8788</v>
      </c>
      <c r="D8922">
        <v>1</v>
      </c>
      <c r="E8922" t="s">
        <v>15724</v>
      </c>
      <c r="F8922" t="s">
        <v>15721</v>
      </c>
      <c r="G8922" t="s">
        <v>15725</v>
      </c>
      <c r="H8922" t="s">
        <v>15723</v>
      </c>
      <c r="I8922" t="s">
        <v>9025</v>
      </c>
    </row>
    <row r="8923" spans="1:9" hidden="1" x14ac:dyDescent="0.25">
      <c r="A8923" t="s">
        <v>4061</v>
      </c>
      <c r="B8923" t="s">
        <v>16130</v>
      </c>
      <c r="C8923" t="s">
        <v>8789</v>
      </c>
      <c r="D8923">
        <v>1</v>
      </c>
      <c r="E8923" t="s">
        <v>15724</v>
      </c>
      <c r="F8923" t="s">
        <v>15721</v>
      </c>
      <c r="G8923" t="s">
        <v>15725</v>
      </c>
      <c r="H8923" t="s">
        <v>15723</v>
      </c>
      <c r="I8923" t="s">
        <v>9025</v>
      </c>
    </row>
    <row r="8924" spans="1:9" hidden="1" x14ac:dyDescent="0.25">
      <c r="A8924" t="s">
        <v>4061</v>
      </c>
      <c r="B8924" t="s">
        <v>16130</v>
      </c>
      <c r="C8924" t="s">
        <v>8791</v>
      </c>
      <c r="D8924">
        <v>1</v>
      </c>
      <c r="E8924" t="s">
        <v>15724</v>
      </c>
      <c r="F8924" t="s">
        <v>15721</v>
      </c>
      <c r="G8924" t="s">
        <v>15725</v>
      </c>
      <c r="H8924" t="s">
        <v>15723</v>
      </c>
      <c r="I8924" t="s">
        <v>9025</v>
      </c>
    </row>
    <row r="8925" spans="1:9" hidden="1" x14ac:dyDescent="0.25">
      <c r="A8925" t="s">
        <v>4061</v>
      </c>
      <c r="B8925" t="s">
        <v>16130</v>
      </c>
      <c r="C8925" t="s">
        <v>14984</v>
      </c>
      <c r="D8925">
        <v>1</v>
      </c>
      <c r="E8925" t="s">
        <v>15724</v>
      </c>
      <c r="F8925" t="s">
        <v>15721</v>
      </c>
      <c r="G8925" t="s">
        <v>15725</v>
      </c>
      <c r="H8925" t="s">
        <v>15723</v>
      </c>
      <c r="I8925" t="s">
        <v>9025</v>
      </c>
    </row>
    <row r="8926" spans="1:9" hidden="1" x14ac:dyDescent="0.25">
      <c r="A8926" t="s">
        <v>4062</v>
      </c>
      <c r="B8926" t="s">
        <v>16130</v>
      </c>
      <c r="C8926" t="s">
        <v>8790</v>
      </c>
      <c r="D8926">
        <v>1</v>
      </c>
      <c r="E8926" t="s">
        <v>15724</v>
      </c>
      <c r="F8926" t="s">
        <v>15721</v>
      </c>
      <c r="G8926" t="s">
        <v>15725</v>
      </c>
      <c r="H8926" t="s">
        <v>15723</v>
      </c>
      <c r="I8926" t="s">
        <v>9025</v>
      </c>
    </row>
    <row r="8927" spans="1:9" hidden="1" x14ac:dyDescent="0.25">
      <c r="A8927" t="s">
        <v>13529</v>
      </c>
      <c r="B8927" t="s">
        <v>16949</v>
      </c>
      <c r="C8927" t="s">
        <v>13530</v>
      </c>
      <c r="D8927">
        <v>1</v>
      </c>
      <c r="E8927" t="s">
        <v>15724</v>
      </c>
      <c r="F8927" t="s">
        <v>15721</v>
      </c>
      <c r="G8927" t="s">
        <v>15725</v>
      </c>
      <c r="H8927" t="s">
        <v>15723</v>
      </c>
      <c r="I8927" t="s">
        <v>9025</v>
      </c>
    </row>
    <row r="8928" spans="1:9" hidden="1" x14ac:dyDescent="0.25">
      <c r="A8928" t="s">
        <v>10065</v>
      </c>
      <c r="B8928" t="s">
        <v>16378</v>
      </c>
      <c r="C8928" t="s">
        <v>10066</v>
      </c>
      <c r="D8928">
        <v>1</v>
      </c>
      <c r="E8928" t="s">
        <v>15724</v>
      </c>
      <c r="F8928" t="s">
        <v>15721</v>
      </c>
      <c r="G8928" t="s">
        <v>15725</v>
      </c>
      <c r="H8928" t="s">
        <v>15723</v>
      </c>
      <c r="I8928" t="s">
        <v>9025</v>
      </c>
    </row>
    <row r="8929" spans="1:9" hidden="1" x14ac:dyDescent="0.25">
      <c r="A8929" t="s">
        <v>10065</v>
      </c>
      <c r="B8929" t="s">
        <v>16658</v>
      </c>
      <c r="C8929" t="s">
        <v>10066</v>
      </c>
      <c r="D8929">
        <v>1</v>
      </c>
      <c r="E8929" t="s">
        <v>15724</v>
      </c>
      <c r="F8929" t="s">
        <v>15721</v>
      </c>
      <c r="G8929" t="s">
        <v>15725</v>
      </c>
      <c r="H8929" t="s">
        <v>15723</v>
      </c>
      <c r="I8929" t="s">
        <v>9025</v>
      </c>
    </row>
    <row r="8930" spans="1:9" hidden="1" x14ac:dyDescent="0.25">
      <c r="A8930" t="s">
        <v>9019</v>
      </c>
      <c r="B8930" t="s">
        <v>16197</v>
      </c>
      <c r="C8930" t="s">
        <v>9020</v>
      </c>
      <c r="D8930">
        <v>1</v>
      </c>
      <c r="E8930" t="s">
        <v>15724</v>
      </c>
      <c r="F8930" t="s">
        <v>15721</v>
      </c>
      <c r="G8930" t="s">
        <v>15725</v>
      </c>
      <c r="H8930" t="s">
        <v>15723</v>
      </c>
      <c r="I8930" t="s">
        <v>9025</v>
      </c>
    </row>
    <row r="8931" spans="1:9" hidden="1" x14ac:dyDescent="0.25">
      <c r="A8931" t="s">
        <v>9019</v>
      </c>
      <c r="B8931" t="s">
        <v>16197</v>
      </c>
      <c r="C8931" t="s">
        <v>9021</v>
      </c>
      <c r="D8931">
        <v>1</v>
      </c>
      <c r="E8931" t="s">
        <v>15724</v>
      </c>
      <c r="F8931" t="s">
        <v>15721</v>
      </c>
      <c r="G8931" t="s">
        <v>15725</v>
      </c>
      <c r="H8931" t="s">
        <v>15723</v>
      </c>
      <c r="I8931" t="s">
        <v>9025</v>
      </c>
    </row>
    <row r="8932" spans="1:9" hidden="1" x14ac:dyDescent="0.25">
      <c r="A8932" t="s">
        <v>9019</v>
      </c>
      <c r="B8932" t="s">
        <v>16197</v>
      </c>
      <c r="C8932" t="s">
        <v>9022</v>
      </c>
      <c r="D8932">
        <v>1</v>
      </c>
      <c r="E8932" t="s">
        <v>15724</v>
      </c>
      <c r="F8932" t="s">
        <v>15721</v>
      </c>
      <c r="G8932" t="s">
        <v>15725</v>
      </c>
      <c r="H8932" t="s">
        <v>15723</v>
      </c>
      <c r="I8932" t="s">
        <v>9025</v>
      </c>
    </row>
    <row r="8933" spans="1:9" hidden="1" x14ac:dyDescent="0.25">
      <c r="A8933" t="s">
        <v>9019</v>
      </c>
      <c r="B8933" t="s">
        <v>16197</v>
      </c>
      <c r="C8933" t="s">
        <v>9023</v>
      </c>
      <c r="D8933">
        <v>1</v>
      </c>
      <c r="E8933" t="s">
        <v>15724</v>
      </c>
      <c r="F8933" t="s">
        <v>15721</v>
      </c>
      <c r="G8933" t="s">
        <v>15725</v>
      </c>
      <c r="H8933" t="s">
        <v>15723</v>
      </c>
      <c r="I8933" t="s">
        <v>9025</v>
      </c>
    </row>
    <row r="8934" spans="1:9" hidden="1" x14ac:dyDescent="0.25">
      <c r="A8934" t="s">
        <v>15659</v>
      </c>
      <c r="B8934" t="s">
        <v>16232</v>
      </c>
      <c r="C8934" t="s">
        <v>15660</v>
      </c>
      <c r="D8934">
        <v>1</v>
      </c>
      <c r="E8934" t="s">
        <v>15724</v>
      </c>
      <c r="F8934" t="s">
        <v>15741</v>
      </c>
      <c r="G8934" t="s">
        <v>15742</v>
      </c>
      <c r="H8934" t="s">
        <v>15723</v>
      </c>
    </row>
    <row r="8935" spans="1:9" hidden="1" x14ac:dyDescent="0.25">
      <c r="A8935" t="s">
        <v>12525</v>
      </c>
      <c r="B8935" t="s">
        <v>16798</v>
      </c>
      <c r="C8935" t="s">
        <v>12526</v>
      </c>
      <c r="D8935">
        <v>1</v>
      </c>
      <c r="E8935" t="s">
        <v>15724</v>
      </c>
      <c r="F8935" t="s">
        <v>15741</v>
      </c>
      <c r="G8935" t="s">
        <v>15742</v>
      </c>
      <c r="H8935" t="s">
        <v>15723</v>
      </c>
      <c r="I8935" t="s">
        <v>9025</v>
      </c>
    </row>
    <row r="8936" spans="1:9" hidden="1" x14ac:dyDescent="0.25">
      <c r="A8936" t="s">
        <v>14798</v>
      </c>
      <c r="B8936" t="s">
        <v>16873</v>
      </c>
      <c r="C8936" t="s">
        <v>14799</v>
      </c>
      <c r="D8936">
        <v>1</v>
      </c>
      <c r="E8936" t="s">
        <v>10333</v>
      </c>
      <c r="F8936" t="s">
        <v>15721</v>
      </c>
      <c r="G8936" t="s">
        <v>15769</v>
      </c>
      <c r="H8936" t="s">
        <v>15732</v>
      </c>
      <c r="I8936" t="s">
        <v>9025</v>
      </c>
    </row>
    <row r="8937" spans="1:9" hidden="1" x14ac:dyDescent="0.25">
      <c r="A8937" t="s">
        <v>14798</v>
      </c>
      <c r="B8937" t="s">
        <v>16853</v>
      </c>
      <c r="C8937" t="s">
        <v>14799</v>
      </c>
      <c r="D8937">
        <v>1</v>
      </c>
      <c r="E8937" t="s">
        <v>10333</v>
      </c>
      <c r="F8937" t="s">
        <v>15721</v>
      </c>
      <c r="G8937" t="s">
        <v>15769</v>
      </c>
      <c r="H8937" t="s">
        <v>15732</v>
      </c>
      <c r="I8937" t="s">
        <v>9025</v>
      </c>
    </row>
    <row r="8938" spans="1:9" hidden="1" x14ac:dyDescent="0.25">
      <c r="A8938" t="s">
        <v>14798</v>
      </c>
      <c r="B8938" t="s">
        <v>16853</v>
      </c>
      <c r="C8938" t="s">
        <v>14800</v>
      </c>
      <c r="D8938">
        <v>1</v>
      </c>
      <c r="E8938" t="s">
        <v>10333</v>
      </c>
      <c r="F8938" t="s">
        <v>15721</v>
      </c>
      <c r="G8938" t="s">
        <v>15769</v>
      </c>
      <c r="H8938" t="s">
        <v>15732</v>
      </c>
      <c r="I8938" t="s">
        <v>9025</v>
      </c>
    </row>
    <row r="8939" spans="1:9" hidden="1" x14ac:dyDescent="0.25">
      <c r="A8939" t="s">
        <v>14798</v>
      </c>
      <c r="B8939" t="s">
        <v>16873</v>
      </c>
      <c r="C8939" t="s">
        <v>14800</v>
      </c>
      <c r="D8939">
        <v>1</v>
      </c>
      <c r="E8939" t="s">
        <v>10333</v>
      </c>
      <c r="F8939" t="s">
        <v>15721</v>
      </c>
      <c r="G8939" t="s">
        <v>15769</v>
      </c>
      <c r="H8939" t="s">
        <v>15732</v>
      </c>
      <c r="I8939" t="s">
        <v>9025</v>
      </c>
    </row>
    <row r="8940" spans="1:9" hidden="1" x14ac:dyDescent="0.25">
      <c r="A8940" t="s">
        <v>6251</v>
      </c>
      <c r="B8940" t="s">
        <v>15822</v>
      </c>
      <c r="C8940" t="s">
        <v>6252</v>
      </c>
      <c r="D8940">
        <v>1</v>
      </c>
      <c r="E8940" t="s">
        <v>15724</v>
      </c>
      <c r="F8940" t="s">
        <v>15721</v>
      </c>
      <c r="G8940" t="s">
        <v>15725</v>
      </c>
      <c r="H8940" t="s">
        <v>15723</v>
      </c>
      <c r="I8940" t="s">
        <v>9025</v>
      </c>
    </row>
    <row r="8941" spans="1:9" hidden="1" x14ac:dyDescent="0.25">
      <c r="A8941" t="s">
        <v>6251</v>
      </c>
      <c r="B8941" t="s">
        <v>15822</v>
      </c>
      <c r="C8941" t="s">
        <v>6259</v>
      </c>
      <c r="D8941">
        <v>1</v>
      </c>
      <c r="E8941" t="s">
        <v>15724</v>
      </c>
      <c r="F8941" t="s">
        <v>15721</v>
      </c>
      <c r="G8941" t="s">
        <v>15725</v>
      </c>
      <c r="H8941" t="s">
        <v>15723</v>
      </c>
      <c r="I8941" t="s">
        <v>9025</v>
      </c>
    </row>
    <row r="8942" spans="1:9" hidden="1" x14ac:dyDescent="0.25">
      <c r="A8942" t="s">
        <v>6251</v>
      </c>
      <c r="B8942" t="s">
        <v>16022</v>
      </c>
      <c r="C8942" t="s">
        <v>7394</v>
      </c>
      <c r="D8942">
        <v>1</v>
      </c>
      <c r="E8942" t="s">
        <v>15724</v>
      </c>
      <c r="F8942" t="s">
        <v>15721</v>
      </c>
      <c r="G8942" t="s">
        <v>15725</v>
      </c>
      <c r="H8942" t="s">
        <v>15723</v>
      </c>
      <c r="I8942" t="s">
        <v>9025</v>
      </c>
    </row>
    <row r="8943" spans="1:9" hidden="1" x14ac:dyDescent="0.25">
      <c r="A8943" t="s">
        <v>6251</v>
      </c>
      <c r="B8943" t="s">
        <v>16022</v>
      </c>
      <c r="C8943" t="s">
        <v>7395</v>
      </c>
      <c r="D8943">
        <v>1</v>
      </c>
      <c r="E8943" t="s">
        <v>15724</v>
      </c>
      <c r="F8943" t="s">
        <v>15721</v>
      </c>
      <c r="G8943" t="s">
        <v>15725</v>
      </c>
      <c r="H8943" t="s">
        <v>15723</v>
      </c>
      <c r="I8943" t="s">
        <v>9025</v>
      </c>
    </row>
    <row r="8944" spans="1:9" hidden="1" x14ac:dyDescent="0.25">
      <c r="A8944" t="s">
        <v>6251</v>
      </c>
      <c r="B8944" t="s">
        <v>16022</v>
      </c>
      <c r="C8944" t="s">
        <v>7399</v>
      </c>
      <c r="D8944">
        <v>1</v>
      </c>
      <c r="E8944" t="s">
        <v>15724</v>
      </c>
      <c r="F8944" t="s">
        <v>15721</v>
      </c>
      <c r="G8944" t="s">
        <v>15725</v>
      </c>
      <c r="H8944" t="s">
        <v>15723</v>
      </c>
      <c r="I8944" t="s">
        <v>9025</v>
      </c>
    </row>
    <row r="8945" spans="1:9" hidden="1" x14ac:dyDescent="0.25">
      <c r="A8945" t="s">
        <v>6251</v>
      </c>
      <c r="B8945" t="s">
        <v>16022</v>
      </c>
      <c r="C8945" t="s">
        <v>7400</v>
      </c>
      <c r="D8945">
        <v>1</v>
      </c>
      <c r="E8945" t="s">
        <v>15724</v>
      </c>
      <c r="F8945" t="s">
        <v>15721</v>
      </c>
      <c r="G8945" t="s">
        <v>15725</v>
      </c>
      <c r="H8945" t="s">
        <v>15723</v>
      </c>
      <c r="I8945" t="s">
        <v>9025</v>
      </c>
    </row>
    <row r="8946" spans="1:9" hidden="1" x14ac:dyDescent="0.25">
      <c r="A8946" t="s">
        <v>6251</v>
      </c>
      <c r="B8946" t="s">
        <v>16022</v>
      </c>
      <c r="C8946" t="s">
        <v>7401</v>
      </c>
      <c r="D8946">
        <v>1</v>
      </c>
      <c r="E8946" t="s">
        <v>15724</v>
      </c>
      <c r="F8946" t="s">
        <v>15721</v>
      </c>
      <c r="G8946" t="s">
        <v>15725</v>
      </c>
      <c r="H8946" t="s">
        <v>15723</v>
      </c>
      <c r="I8946" t="s">
        <v>9025</v>
      </c>
    </row>
    <row r="8947" spans="1:9" hidden="1" x14ac:dyDescent="0.25">
      <c r="A8947" t="s">
        <v>6251</v>
      </c>
      <c r="B8947" t="s">
        <v>16022</v>
      </c>
      <c r="C8947" t="s">
        <v>7409</v>
      </c>
      <c r="D8947">
        <v>1</v>
      </c>
      <c r="E8947" t="s">
        <v>15724</v>
      </c>
      <c r="F8947" t="s">
        <v>15721</v>
      </c>
      <c r="G8947" t="s">
        <v>15725</v>
      </c>
      <c r="H8947" t="s">
        <v>15723</v>
      </c>
      <c r="I8947" t="s">
        <v>9025</v>
      </c>
    </row>
    <row r="8948" spans="1:9" hidden="1" x14ac:dyDescent="0.25">
      <c r="A8948" t="s">
        <v>6251</v>
      </c>
      <c r="B8948" t="s">
        <v>16713</v>
      </c>
      <c r="C8948" t="s">
        <v>12050</v>
      </c>
      <c r="D8948">
        <v>1</v>
      </c>
      <c r="E8948" t="s">
        <v>15724</v>
      </c>
      <c r="F8948" t="s">
        <v>15721</v>
      </c>
      <c r="G8948" t="s">
        <v>15725</v>
      </c>
      <c r="H8948" t="s">
        <v>15723</v>
      </c>
      <c r="I8948" t="s">
        <v>9025</v>
      </c>
    </row>
    <row r="8949" spans="1:9" hidden="1" x14ac:dyDescent="0.25">
      <c r="A8949" t="s">
        <v>6251</v>
      </c>
      <c r="B8949" t="s">
        <v>16713</v>
      </c>
      <c r="C8949" t="s">
        <v>6259</v>
      </c>
      <c r="D8949">
        <v>1</v>
      </c>
      <c r="E8949" t="s">
        <v>15724</v>
      </c>
      <c r="F8949" t="s">
        <v>15721</v>
      </c>
      <c r="G8949" t="s">
        <v>15725</v>
      </c>
      <c r="H8949" t="s">
        <v>15723</v>
      </c>
      <c r="I8949" t="s">
        <v>9025</v>
      </c>
    </row>
    <row r="8950" spans="1:9" hidden="1" x14ac:dyDescent="0.25">
      <c r="A8950" t="s">
        <v>6251</v>
      </c>
      <c r="B8950" t="s">
        <v>16713</v>
      </c>
      <c r="C8950" t="s">
        <v>12060</v>
      </c>
      <c r="D8950">
        <v>1</v>
      </c>
      <c r="E8950" t="s">
        <v>15724</v>
      </c>
      <c r="F8950" t="s">
        <v>15721</v>
      </c>
      <c r="G8950" t="s">
        <v>15725</v>
      </c>
      <c r="H8950" t="s">
        <v>15723</v>
      </c>
      <c r="I8950" t="s">
        <v>9025</v>
      </c>
    </row>
    <row r="8951" spans="1:9" hidden="1" x14ac:dyDescent="0.25">
      <c r="A8951" t="s">
        <v>6251</v>
      </c>
      <c r="B8951" t="s">
        <v>16713</v>
      </c>
      <c r="C8951" t="s">
        <v>12067</v>
      </c>
      <c r="D8951">
        <v>1</v>
      </c>
      <c r="E8951" t="s">
        <v>15724</v>
      </c>
      <c r="F8951" t="s">
        <v>15721</v>
      </c>
      <c r="G8951" t="s">
        <v>15725</v>
      </c>
      <c r="H8951" t="s">
        <v>15723</v>
      </c>
      <c r="I8951" t="s">
        <v>9025</v>
      </c>
    </row>
    <row r="8952" spans="1:9" hidden="1" x14ac:dyDescent="0.25">
      <c r="A8952" t="s">
        <v>6251</v>
      </c>
      <c r="B8952" t="s">
        <v>16839</v>
      </c>
      <c r="C8952" t="s">
        <v>12060</v>
      </c>
      <c r="D8952">
        <v>1</v>
      </c>
      <c r="E8952" t="s">
        <v>15724</v>
      </c>
      <c r="F8952" t="s">
        <v>15721</v>
      </c>
      <c r="G8952" t="s">
        <v>15725</v>
      </c>
      <c r="H8952" t="s">
        <v>15723</v>
      </c>
      <c r="I8952" t="s">
        <v>9025</v>
      </c>
    </row>
    <row r="8953" spans="1:9" hidden="1" x14ac:dyDescent="0.25">
      <c r="A8953" t="s">
        <v>6251</v>
      </c>
      <c r="B8953" t="s">
        <v>16839</v>
      </c>
      <c r="C8953" t="s">
        <v>12067</v>
      </c>
      <c r="D8953">
        <v>1</v>
      </c>
      <c r="E8953" t="s">
        <v>15724</v>
      </c>
      <c r="F8953" t="s">
        <v>15721</v>
      </c>
      <c r="G8953" t="s">
        <v>15725</v>
      </c>
      <c r="H8953" t="s">
        <v>15723</v>
      </c>
      <c r="I8953" t="s">
        <v>9025</v>
      </c>
    </row>
    <row r="8954" spans="1:9" hidden="1" x14ac:dyDescent="0.25">
      <c r="A8954" t="s">
        <v>6251</v>
      </c>
      <c r="B8954" t="s">
        <v>16889</v>
      </c>
      <c r="C8954" t="s">
        <v>13129</v>
      </c>
      <c r="D8954">
        <v>1</v>
      </c>
      <c r="E8954" t="s">
        <v>15724</v>
      </c>
      <c r="F8954" t="s">
        <v>15721</v>
      </c>
      <c r="G8954" t="s">
        <v>15725</v>
      </c>
      <c r="H8954" t="s">
        <v>15723</v>
      </c>
      <c r="I8954" t="s">
        <v>9025</v>
      </c>
    </row>
    <row r="8955" spans="1:9" hidden="1" x14ac:dyDescent="0.25">
      <c r="A8955" t="s">
        <v>6251</v>
      </c>
      <c r="B8955" t="s">
        <v>16889</v>
      </c>
      <c r="C8955" t="s">
        <v>13131</v>
      </c>
      <c r="D8955">
        <v>1</v>
      </c>
      <c r="E8955" t="s">
        <v>15724</v>
      </c>
      <c r="F8955" t="s">
        <v>15721</v>
      </c>
      <c r="G8955" t="s">
        <v>15725</v>
      </c>
      <c r="H8955" t="s">
        <v>15723</v>
      </c>
      <c r="I8955" t="s">
        <v>9025</v>
      </c>
    </row>
    <row r="8956" spans="1:9" hidden="1" x14ac:dyDescent="0.25">
      <c r="A8956" t="s">
        <v>6251</v>
      </c>
      <c r="B8956" t="s">
        <v>16936</v>
      </c>
      <c r="C8956" t="s">
        <v>13402</v>
      </c>
      <c r="D8956">
        <v>1</v>
      </c>
      <c r="E8956" t="s">
        <v>15724</v>
      </c>
      <c r="F8956" t="s">
        <v>15721</v>
      </c>
      <c r="G8956" t="s">
        <v>15725</v>
      </c>
      <c r="H8956" t="s">
        <v>15723</v>
      </c>
      <c r="I8956" t="s">
        <v>9025</v>
      </c>
    </row>
    <row r="8957" spans="1:9" hidden="1" x14ac:dyDescent="0.25">
      <c r="A8957" t="s">
        <v>6251</v>
      </c>
      <c r="B8957" t="s">
        <v>17025</v>
      </c>
      <c r="C8957" t="s">
        <v>14489</v>
      </c>
      <c r="D8957">
        <v>1</v>
      </c>
      <c r="E8957" t="s">
        <v>15724</v>
      </c>
      <c r="F8957" t="s">
        <v>15721</v>
      </c>
      <c r="G8957" t="s">
        <v>15725</v>
      </c>
      <c r="H8957" t="s">
        <v>15723</v>
      </c>
      <c r="I8957" t="s">
        <v>9025</v>
      </c>
    </row>
    <row r="8958" spans="1:9" hidden="1" x14ac:dyDescent="0.25">
      <c r="A8958" t="s">
        <v>6251</v>
      </c>
      <c r="B8958" t="s">
        <v>17025</v>
      </c>
      <c r="C8958" t="s">
        <v>14593</v>
      </c>
      <c r="D8958">
        <v>1</v>
      </c>
      <c r="E8958" t="s">
        <v>15724</v>
      </c>
      <c r="F8958" t="s">
        <v>15721</v>
      </c>
      <c r="G8958" t="s">
        <v>15725</v>
      </c>
      <c r="H8958" t="s">
        <v>15723</v>
      </c>
      <c r="I8958" t="s">
        <v>9025</v>
      </c>
    </row>
    <row r="8959" spans="1:9" hidden="1" x14ac:dyDescent="0.25">
      <c r="A8959" t="s">
        <v>4063</v>
      </c>
      <c r="B8959" t="s">
        <v>16022</v>
      </c>
      <c r="C8959" t="s">
        <v>7396</v>
      </c>
      <c r="D8959">
        <v>1</v>
      </c>
      <c r="E8959" t="s">
        <v>15720</v>
      </c>
      <c r="F8959" t="s">
        <v>15721</v>
      </c>
      <c r="G8959" t="s">
        <v>15722</v>
      </c>
      <c r="H8959" t="s">
        <v>15723</v>
      </c>
      <c r="I8959" t="s">
        <v>9025</v>
      </c>
    </row>
    <row r="8960" spans="1:9" hidden="1" x14ac:dyDescent="0.25">
      <c r="A8960" t="s">
        <v>4063</v>
      </c>
      <c r="B8960" t="s">
        <v>16022</v>
      </c>
      <c r="C8960" t="s">
        <v>7397</v>
      </c>
      <c r="D8960">
        <v>1</v>
      </c>
      <c r="E8960" t="s">
        <v>15720</v>
      </c>
      <c r="F8960" t="s">
        <v>15721</v>
      </c>
      <c r="G8960" t="s">
        <v>15722</v>
      </c>
      <c r="H8960" t="s">
        <v>15723</v>
      </c>
      <c r="I8960" t="s">
        <v>9025</v>
      </c>
    </row>
    <row r="8961" spans="1:9" hidden="1" x14ac:dyDescent="0.25">
      <c r="A8961" t="s">
        <v>4063</v>
      </c>
      <c r="B8961" t="s">
        <v>16022</v>
      </c>
      <c r="C8961" t="s">
        <v>7398</v>
      </c>
      <c r="D8961">
        <v>1</v>
      </c>
      <c r="E8961" t="s">
        <v>15720</v>
      </c>
      <c r="F8961" t="s">
        <v>15721</v>
      </c>
      <c r="G8961" t="s">
        <v>15722</v>
      </c>
      <c r="H8961" t="s">
        <v>15723</v>
      </c>
      <c r="I8961" t="s">
        <v>9025</v>
      </c>
    </row>
    <row r="8962" spans="1:9" hidden="1" x14ac:dyDescent="0.25">
      <c r="A8962" t="s">
        <v>4063</v>
      </c>
      <c r="B8962" t="s">
        <v>16022</v>
      </c>
      <c r="C8962" t="s">
        <v>7402</v>
      </c>
      <c r="D8962">
        <v>1</v>
      </c>
      <c r="E8962" t="s">
        <v>15720</v>
      </c>
      <c r="F8962" t="s">
        <v>15721</v>
      </c>
      <c r="G8962" t="s">
        <v>15722</v>
      </c>
      <c r="H8962" t="s">
        <v>15723</v>
      </c>
      <c r="I8962" t="s">
        <v>9025</v>
      </c>
    </row>
    <row r="8963" spans="1:9" hidden="1" x14ac:dyDescent="0.25">
      <c r="A8963" t="s">
        <v>4063</v>
      </c>
      <c r="B8963" t="s">
        <v>16022</v>
      </c>
      <c r="C8963" t="s">
        <v>7403</v>
      </c>
      <c r="D8963">
        <v>1</v>
      </c>
      <c r="E8963" t="s">
        <v>15720</v>
      </c>
      <c r="F8963" t="s">
        <v>15721</v>
      </c>
      <c r="G8963" t="s">
        <v>15722</v>
      </c>
      <c r="H8963" t="s">
        <v>15723</v>
      </c>
      <c r="I8963" t="s">
        <v>9025</v>
      </c>
    </row>
    <row r="8964" spans="1:9" hidden="1" x14ac:dyDescent="0.25">
      <c r="A8964" t="s">
        <v>4063</v>
      </c>
      <c r="B8964" t="s">
        <v>16022</v>
      </c>
      <c r="C8964" t="s">
        <v>7404</v>
      </c>
      <c r="D8964">
        <v>1</v>
      </c>
      <c r="E8964" t="s">
        <v>15720</v>
      </c>
      <c r="F8964" t="s">
        <v>15721</v>
      </c>
      <c r="G8964" t="s">
        <v>15722</v>
      </c>
      <c r="H8964" t="s">
        <v>15723</v>
      </c>
      <c r="I8964" t="s">
        <v>9025</v>
      </c>
    </row>
    <row r="8965" spans="1:9" hidden="1" x14ac:dyDescent="0.25">
      <c r="A8965" t="s">
        <v>4063</v>
      </c>
      <c r="B8965" t="s">
        <v>16022</v>
      </c>
      <c r="C8965" t="s">
        <v>7405</v>
      </c>
      <c r="D8965">
        <v>1</v>
      </c>
      <c r="E8965" t="s">
        <v>15720</v>
      </c>
      <c r="F8965" t="s">
        <v>15721</v>
      </c>
      <c r="G8965" t="s">
        <v>15722</v>
      </c>
      <c r="H8965" t="s">
        <v>15723</v>
      </c>
      <c r="I8965" t="s">
        <v>9025</v>
      </c>
    </row>
    <row r="8966" spans="1:9" hidden="1" x14ac:dyDescent="0.25">
      <c r="A8966" t="s">
        <v>4063</v>
      </c>
      <c r="B8966" t="s">
        <v>16022</v>
      </c>
      <c r="C8966" t="s">
        <v>7406</v>
      </c>
      <c r="D8966">
        <v>1</v>
      </c>
      <c r="E8966" t="s">
        <v>15720</v>
      </c>
      <c r="F8966" t="s">
        <v>15721</v>
      </c>
      <c r="G8966" t="s">
        <v>15722</v>
      </c>
      <c r="H8966" t="s">
        <v>15723</v>
      </c>
      <c r="I8966" t="s">
        <v>9025</v>
      </c>
    </row>
    <row r="8967" spans="1:9" hidden="1" x14ac:dyDescent="0.25">
      <c r="A8967" t="s">
        <v>4063</v>
      </c>
      <c r="B8967" t="s">
        <v>16022</v>
      </c>
      <c r="C8967" t="s">
        <v>7407</v>
      </c>
      <c r="D8967">
        <v>1</v>
      </c>
      <c r="E8967" t="s">
        <v>15720</v>
      </c>
      <c r="F8967" t="s">
        <v>15721</v>
      </c>
      <c r="G8967" t="s">
        <v>15722</v>
      </c>
      <c r="H8967" t="s">
        <v>15723</v>
      </c>
      <c r="I8967" t="s">
        <v>9025</v>
      </c>
    </row>
    <row r="8968" spans="1:9" hidden="1" x14ac:dyDescent="0.25">
      <c r="A8968" t="s">
        <v>4063</v>
      </c>
      <c r="B8968" t="s">
        <v>16022</v>
      </c>
      <c r="C8968" t="s">
        <v>7410</v>
      </c>
      <c r="D8968">
        <v>1</v>
      </c>
      <c r="E8968" t="s">
        <v>15720</v>
      </c>
      <c r="F8968" t="s">
        <v>15721</v>
      </c>
      <c r="G8968" t="s">
        <v>15722</v>
      </c>
      <c r="H8968" t="s">
        <v>15723</v>
      </c>
      <c r="I8968" t="s">
        <v>9025</v>
      </c>
    </row>
    <row r="8969" spans="1:9" hidden="1" x14ac:dyDescent="0.25">
      <c r="A8969" t="s">
        <v>4063</v>
      </c>
      <c r="B8969" t="s">
        <v>16022</v>
      </c>
      <c r="C8969" t="s">
        <v>7412</v>
      </c>
      <c r="D8969">
        <v>1</v>
      </c>
      <c r="E8969" t="s">
        <v>15720</v>
      </c>
      <c r="F8969" t="s">
        <v>15721</v>
      </c>
      <c r="G8969" t="s">
        <v>15722</v>
      </c>
      <c r="H8969" t="s">
        <v>15723</v>
      </c>
      <c r="I8969" t="s">
        <v>9025</v>
      </c>
    </row>
    <row r="8970" spans="1:9" hidden="1" x14ac:dyDescent="0.25">
      <c r="A8970" t="s">
        <v>4063</v>
      </c>
      <c r="B8970" t="s">
        <v>16022</v>
      </c>
      <c r="C8970" t="s">
        <v>7413</v>
      </c>
      <c r="D8970">
        <v>1</v>
      </c>
      <c r="E8970" t="s">
        <v>15720</v>
      </c>
      <c r="F8970" t="s">
        <v>15721</v>
      </c>
      <c r="G8970" t="s">
        <v>15722</v>
      </c>
      <c r="H8970" t="s">
        <v>15723</v>
      </c>
      <c r="I8970" t="s">
        <v>9025</v>
      </c>
    </row>
    <row r="8971" spans="1:9" hidden="1" x14ac:dyDescent="0.25">
      <c r="A8971" t="s">
        <v>4063</v>
      </c>
      <c r="B8971" t="s">
        <v>16614</v>
      </c>
      <c r="C8971" t="s">
        <v>11438</v>
      </c>
      <c r="D8971">
        <v>1</v>
      </c>
      <c r="E8971" t="s">
        <v>15720</v>
      </c>
      <c r="F8971" t="s">
        <v>15721</v>
      </c>
      <c r="G8971" t="s">
        <v>15722</v>
      </c>
      <c r="H8971" t="s">
        <v>15723</v>
      </c>
      <c r="I8971" t="s">
        <v>9025</v>
      </c>
    </row>
    <row r="8972" spans="1:9" hidden="1" x14ac:dyDescent="0.25">
      <c r="A8972" t="s">
        <v>4063</v>
      </c>
      <c r="B8972" t="s">
        <v>16889</v>
      </c>
      <c r="C8972" t="s">
        <v>13130</v>
      </c>
      <c r="D8972">
        <v>1</v>
      </c>
      <c r="E8972" t="s">
        <v>15720</v>
      </c>
      <c r="F8972" t="s">
        <v>15721</v>
      </c>
      <c r="G8972" t="s">
        <v>15722</v>
      </c>
      <c r="H8972" t="s">
        <v>15723</v>
      </c>
      <c r="I8972" t="s">
        <v>9025</v>
      </c>
    </row>
    <row r="8973" spans="1:9" hidden="1" x14ac:dyDescent="0.25">
      <c r="A8973" t="s">
        <v>4063</v>
      </c>
      <c r="B8973" t="s">
        <v>16889</v>
      </c>
      <c r="C8973" t="s">
        <v>13132</v>
      </c>
      <c r="D8973">
        <v>1</v>
      </c>
      <c r="E8973" t="s">
        <v>15720</v>
      </c>
      <c r="F8973" t="s">
        <v>15721</v>
      </c>
      <c r="G8973" t="s">
        <v>15722</v>
      </c>
      <c r="H8973" t="s">
        <v>15723</v>
      </c>
      <c r="I8973" t="s">
        <v>9025</v>
      </c>
    </row>
    <row r="8974" spans="1:9" hidden="1" x14ac:dyDescent="0.25">
      <c r="A8974" t="s">
        <v>4063</v>
      </c>
      <c r="B8974" t="s">
        <v>17020</v>
      </c>
      <c r="C8974" t="s">
        <v>13825</v>
      </c>
      <c r="D8974">
        <v>1</v>
      </c>
      <c r="E8974" t="s">
        <v>15720</v>
      </c>
      <c r="F8974" t="s">
        <v>15721</v>
      </c>
      <c r="G8974" t="s">
        <v>15722</v>
      </c>
      <c r="H8974" t="s">
        <v>15723</v>
      </c>
      <c r="I8974" t="s">
        <v>9025</v>
      </c>
    </row>
    <row r="8975" spans="1:9" hidden="1" x14ac:dyDescent="0.25">
      <c r="A8975" t="s">
        <v>4063</v>
      </c>
      <c r="B8975" t="s">
        <v>17025</v>
      </c>
      <c r="C8975" t="s">
        <v>13835</v>
      </c>
      <c r="D8975">
        <v>1</v>
      </c>
      <c r="E8975" t="s">
        <v>15720</v>
      </c>
      <c r="F8975" t="s">
        <v>15721</v>
      </c>
      <c r="G8975" t="s">
        <v>15722</v>
      </c>
      <c r="H8975" t="s">
        <v>15723</v>
      </c>
      <c r="I8975" t="s">
        <v>9025</v>
      </c>
    </row>
    <row r="8976" spans="1:9" hidden="1" x14ac:dyDescent="0.25">
      <c r="A8976" t="s">
        <v>4063</v>
      </c>
      <c r="B8976" t="s">
        <v>17025</v>
      </c>
      <c r="C8976" t="s">
        <v>13836</v>
      </c>
      <c r="D8976">
        <v>1</v>
      </c>
      <c r="E8976" t="s">
        <v>15720</v>
      </c>
      <c r="F8976" t="s">
        <v>15721</v>
      </c>
      <c r="G8976" t="s">
        <v>15722</v>
      </c>
      <c r="H8976" t="s">
        <v>15723</v>
      </c>
      <c r="I8976" t="s">
        <v>9025</v>
      </c>
    </row>
    <row r="8977" spans="1:9" hidden="1" x14ac:dyDescent="0.25">
      <c r="A8977" t="s">
        <v>4063</v>
      </c>
      <c r="B8977" t="s">
        <v>17025</v>
      </c>
      <c r="C8977" t="s">
        <v>7404</v>
      </c>
      <c r="D8977">
        <v>1</v>
      </c>
      <c r="E8977" t="s">
        <v>15720</v>
      </c>
      <c r="F8977" t="s">
        <v>15721</v>
      </c>
      <c r="G8977" t="s">
        <v>15722</v>
      </c>
      <c r="H8977" t="s">
        <v>15723</v>
      </c>
      <c r="I8977" t="s">
        <v>9025</v>
      </c>
    </row>
    <row r="8978" spans="1:9" hidden="1" x14ac:dyDescent="0.25">
      <c r="A8978" t="s">
        <v>4063</v>
      </c>
      <c r="B8978" t="s">
        <v>17025</v>
      </c>
      <c r="C8978" t="s">
        <v>13837</v>
      </c>
      <c r="D8978">
        <v>1</v>
      </c>
      <c r="E8978" t="s">
        <v>15720</v>
      </c>
      <c r="F8978" t="s">
        <v>15721</v>
      </c>
      <c r="G8978" t="s">
        <v>15722</v>
      </c>
      <c r="H8978" t="s">
        <v>15723</v>
      </c>
      <c r="I8978" t="s">
        <v>9025</v>
      </c>
    </row>
    <row r="8979" spans="1:9" hidden="1" x14ac:dyDescent="0.25">
      <c r="A8979" t="s">
        <v>4063</v>
      </c>
      <c r="B8979" t="s">
        <v>17025</v>
      </c>
      <c r="C8979" t="s">
        <v>13838</v>
      </c>
      <c r="D8979">
        <v>1</v>
      </c>
      <c r="E8979" t="s">
        <v>15720</v>
      </c>
      <c r="F8979" t="s">
        <v>15721</v>
      </c>
      <c r="G8979" t="s">
        <v>15722</v>
      </c>
      <c r="H8979" t="s">
        <v>15723</v>
      </c>
      <c r="I8979" t="s">
        <v>9025</v>
      </c>
    </row>
    <row r="8980" spans="1:9" hidden="1" x14ac:dyDescent="0.25">
      <c r="A8980" t="s">
        <v>4063</v>
      </c>
      <c r="B8980" t="s">
        <v>17025</v>
      </c>
      <c r="C8980" t="s">
        <v>13840</v>
      </c>
      <c r="D8980">
        <v>1</v>
      </c>
      <c r="E8980" t="s">
        <v>15720</v>
      </c>
      <c r="F8980" t="s">
        <v>15721</v>
      </c>
      <c r="G8980" t="s">
        <v>15722</v>
      </c>
      <c r="H8980" t="s">
        <v>15723</v>
      </c>
      <c r="I8980" t="s">
        <v>9025</v>
      </c>
    </row>
    <row r="8981" spans="1:9" hidden="1" x14ac:dyDescent="0.25">
      <c r="A8981" t="s">
        <v>4063</v>
      </c>
      <c r="B8981" t="s">
        <v>17025</v>
      </c>
      <c r="C8981" t="s">
        <v>14490</v>
      </c>
      <c r="D8981">
        <v>1</v>
      </c>
      <c r="E8981" t="s">
        <v>15720</v>
      </c>
      <c r="F8981" t="s">
        <v>15721</v>
      </c>
      <c r="G8981" t="s">
        <v>15722</v>
      </c>
      <c r="H8981" t="s">
        <v>15723</v>
      </c>
      <c r="I8981" t="s">
        <v>9025</v>
      </c>
    </row>
    <row r="8982" spans="1:9" hidden="1" x14ac:dyDescent="0.25">
      <c r="A8982" t="s">
        <v>12008</v>
      </c>
      <c r="B8982" t="s">
        <v>16712</v>
      </c>
      <c r="C8982" t="s">
        <v>12009</v>
      </c>
      <c r="D8982">
        <v>1</v>
      </c>
      <c r="E8982" t="s">
        <v>15726</v>
      </c>
      <c r="F8982" t="s">
        <v>15721</v>
      </c>
      <c r="G8982" t="s">
        <v>15736</v>
      </c>
      <c r="H8982" t="s">
        <v>15732</v>
      </c>
      <c r="I8982" t="s">
        <v>9025</v>
      </c>
    </row>
    <row r="8983" spans="1:9" hidden="1" x14ac:dyDescent="0.25">
      <c r="A8983" t="s">
        <v>12008</v>
      </c>
      <c r="B8983" t="s">
        <v>16712</v>
      </c>
      <c r="C8983" t="s">
        <v>12028</v>
      </c>
      <c r="D8983">
        <v>1</v>
      </c>
      <c r="E8983" t="s">
        <v>15726</v>
      </c>
      <c r="F8983" t="s">
        <v>15721</v>
      </c>
      <c r="G8983" t="s">
        <v>15736</v>
      </c>
      <c r="H8983" t="s">
        <v>15732</v>
      </c>
      <c r="I8983" t="s">
        <v>9025</v>
      </c>
    </row>
    <row r="8984" spans="1:9" hidden="1" x14ac:dyDescent="0.25">
      <c r="A8984" t="s">
        <v>14400</v>
      </c>
      <c r="B8984" t="s">
        <v>16095</v>
      </c>
      <c r="C8984" t="s">
        <v>14401</v>
      </c>
      <c r="D8984">
        <v>1</v>
      </c>
      <c r="E8984" t="s">
        <v>15724</v>
      </c>
      <c r="F8984" t="s">
        <v>15745</v>
      </c>
      <c r="G8984" t="s">
        <v>15746</v>
      </c>
      <c r="H8984" t="s">
        <v>15723</v>
      </c>
      <c r="I8984" t="s">
        <v>9025</v>
      </c>
    </row>
    <row r="8985" spans="1:9" hidden="1" x14ac:dyDescent="0.25">
      <c r="A8985" t="s">
        <v>13137</v>
      </c>
      <c r="B8985" t="s">
        <v>16892</v>
      </c>
      <c r="C8985" t="s">
        <v>13138</v>
      </c>
      <c r="D8985">
        <v>1</v>
      </c>
      <c r="E8985" t="s">
        <v>15724</v>
      </c>
      <c r="F8985" t="s">
        <v>15741</v>
      </c>
      <c r="G8985" t="s">
        <v>15742</v>
      </c>
      <c r="H8985" t="s">
        <v>15723</v>
      </c>
      <c r="I8985" t="s">
        <v>9025</v>
      </c>
    </row>
    <row r="8986" spans="1:9" hidden="1" x14ac:dyDescent="0.25">
      <c r="A8986" t="s">
        <v>12227</v>
      </c>
      <c r="B8986" t="s">
        <v>16770</v>
      </c>
      <c r="C8986" t="s">
        <v>12228</v>
      </c>
      <c r="D8986">
        <v>2</v>
      </c>
      <c r="E8986" t="s">
        <v>15724</v>
      </c>
      <c r="F8986" t="s">
        <v>15721</v>
      </c>
      <c r="G8986" t="s">
        <v>15743</v>
      </c>
      <c r="H8986" t="s">
        <v>15723</v>
      </c>
      <c r="I8986" t="s">
        <v>9025</v>
      </c>
    </row>
    <row r="8987" spans="1:9" hidden="1" x14ac:dyDescent="0.25">
      <c r="A8987" t="s">
        <v>12227</v>
      </c>
      <c r="B8987" t="s">
        <v>16770</v>
      </c>
      <c r="C8987" t="s">
        <v>12229</v>
      </c>
      <c r="D8987">
        <v>2</v>
      </c>
      <c r="E8987" t="s">
        <v>15724</v>
      </c>
      <c r="F8987" t="s">
        <v>15721</v>
      </c>
      <c r="G8987" t="s">
        <v>15743</v>
      </c>
      <c r="H8987" t="s">
        <v>15723</v>
      </c>
      <c r="I8987" t="s">
        <v>9025</v>
      </c>
    </row>
    <row r="8988" spans="1:9" hidden="1" x14ac:dyDescent="0.25">
      <c r="A8988" t="s">
        <v>12227</v>
      </c>
      <c r="B8988" t="s">
        <v>16946</v>
      </c>
      <c r="C8988" t="s">
        <v>13520</v>
      </c>
      <c r="D8988">
        <v>2</v>
      </c>
      <c r="E8988" t="s">
        <v>15724</v>
      </c>
      <c r="F8988" t="s">
        <v>15721</v>
      </c>
      <c r="G8988" t="s">
        <v>15743</v>
      </c>
      <c r="H8988" t="s">
        <v>15723</v>
      </c>
      <c r="I8988" t="s">
        <v>9025</v>
      </c>
    </row>
    <row r="8989" spans="1:9" hidden="1" x14ac:dyDescent="0.25">
      <c r="A8989" t="s">
        <v>12227</v>
      </c>
      <c r="B8989" t="s">
        <v>16946</v>
      </c>
      <c r="C8989" t="s">
        <v>12228</v>
      </c>
      <c r="D8989">
        <v>2</v>
      </c>
      <c r="E8989" t="s">
        <v>15724</v>
      </c>
      <c r="F8989" t="s">
        <v>15721</v>
      </c>
      <c r="G8989" t="s">
        <v>15743</v>
      </c>
      <c r="H8989" t="s">
        <v>15723</v>
      </c>
      <c r="I8989" t="s">
        <v>9025</v>
      </c>
    </row>
    <row r="8990" spans="1:9" hidden="1" x14ac:dyDescent="0.25">
      <c r="A8990" t="s">
        <v>4064</v>
      </c>
      <c r="B8990" t="s">
        <v>16903</v>
      </c>
      <c r="C8990" t="s">
        <v>13403</v>
      </c>
      <c r="D8990">
        <v>1</v>
      </c>
      <c r="E8990" t="s">
        <v>15724</v>
      </c>
      <c r="F8990" t="s">
        <v>15721</v>
      </c>
      <c r="G8990" t="s">
        <v>15725</v>
      </c>
      <c r="H8990" t="s">
        <v>15723</v>
      </c>
      <c r="I8990" t="s">
        <v>9025</v>
      </c>
    </row>
    <row r="8991" spans="1:9" hidden="1" x14ac:dyDescent="0.25">
      <c r="A8991" t="s">
        <v>4064</v>
      </c>
      <c r="B8991" t="s">
        <v>16903</v>
      </c>
      <c r="C8991" t="s">
        <v>13424</v>
      </c>
      <c r="D8991">
        <v>1</v>
      </c>
      <c r="E8991" t="s">
        <v>15724</v>
      </c>
      <c r="F8991" t="s">
        <v>15721</v>
      </c>
      <c r="G8991" t="s">
        <v>15725</v>
      </c>
      <c r="H8991" t="s">
        <v>15723</v>
      </c>
      <c r="I8991" t="s">
        <v>9025</v>
      </c>
    </row>
    <row r="8992" spans="1:9" hidden="1" x14ac:dyDescent="0.25">
      <c r="A8992" t="s">
        <v>4064</v>
      </c>
      <c r="B8992" t="s">
        <v>16903</v>
      </c>
      <c r="C8992" t="s">
        <v>13431</v>
      </c>
      <c r="D8992">
        <v>1</v>
      </c>
      <c r="E8992" t="s">
        <v>15724</v>
      </c>
      <c r="F8992" t="s">
        <v>15721</v>
      </c>
      <c r="G8992" t="s">
        <v>15725</v>
      </c>
      <c r="H8992" t="s">
        <v>15723</v>
      </c>
      <c r="I8992" t="s">
        <v>9025</v>
      </c>
    </row>
    <row r="8993" spans="1:9" hidden="1" x14ac:dyDescent="0.25">
      <c r="A8993" t="s">
        <v>4064</v>
      </c>
      <c r="B8993" t="s">
        <v>16903</v>
      </c>
      <c r="C8993" t="s">
        <v>13432</v>
      </c>
      <c r="D8993">
        <v>1</v>
      </c>
      <c r="E8993" t="s">
        <v>15724</v>
      </c>
      <c r="F8993" t="s">
        <v>15721</v>
      </c>
      <c r="G8993" t="s">
        <v>15725</v>
      </c>
      <c r="H8993" t="s">
        <v>15723</v>
      </c>
      <c r="I8993" t="s">
        <v>9025</v>
      </c>
    </row>
    <row r="8994" spans="1:9" hidden="1" x14ac:dyDescent="0.25">
      <c r="A8994" t="s">
        <v>4064</v>
      </c>
      <c r="B8994" t="s">
        <v>16903</v>
      </c>
      <c r="C8994" t="s">
        <v>13433</v>
      </c>
      <c r="D8994">
        <v>1</v>
      </c>
      <c r="E8994" t="s">
        <v>15724</v>
      </c>
      <c r="F8994" t="s">
        <v>15721</v>
      </c>
      <c r="G8994" t="s">
        <v>15725</v>
      </c>
      <c r="H8994" t="s">
        <v>15723</v>
      </c>
      <c r="I8994" t="s">
        <v>9025</v>
      </c>
    </row>
    <row r="8995" spans="1:9" hidden="1" x14ac:dyDescent="0.25">
      <c r="A8995" t="s">
        <v>4064</v>
      </c>
      <c r="B8995" t="s">
        <v>16903</v>
      </c>
      <c r="C8995" t="s">
        <v>13434</v>
      </c>
      <c r="D8995">
        <v>1</v>
      </c>
      <c r="E8995" t="s">
        <v>15724</v>
      </c>
      <c r="F8995" t="s">
        <v>15721</v>
      </c>
      <c r="G8995" t="s">
        <v>15725</v>
      </c>
      <c r="H8995" t="s">
        <v>15723</v>
      </c>
      <c r="I8995" t="s">
        <v>9025</v>
      </c>
    </row>
    <row r="8996" spans="1:9" hidden="1" x14ac:dyDescent="0.25">
      <c r="A8996" t="s">
        <v>15313</v>
      </c>
      <c r="B8996" t="s">
        <v>16969</v>
      </c>
      <c r="C8996" t="s">
        <v>15314</v>
      </c>
      <c r="D8996">
        <v>1</v>
      </c>
      <c r="E8996" t="s">
        <v>15724</v>
      </c>
      <c r="F8996" t="s">
        <v>15721</v>
      </c>
      <c r="G8996" t="s">
        <v>15725</v>
      </c>
      <c r="H8996" t="s">
        <v>15723</v>
      </c>
      <c r="I8996" t="s">
        <v>9025</v>
      </c>
    </row>
    <row r="8997" spans="1:9" hidden="1" x14ac:dyDescent="0.25">
      <c r="A8997" t="s">
        <v>12149</v>
      </c>
      <c r="B8997" t="s">
        <v>16747</v>
      </c>
      <c r="C8997" t="s">
        <v>12150</v>
      </c>
      <c r="D8997">
        <v>1</v>
      </c>
      <c r="E8997" t="s">
        <v>15724</v>
      </c>
      <c r="F8997" t="s">
        <v>15721</v>
      </c>
      <c r="G8997" t="s">
        <v>15725</v>
      </c>
      <c r="H8997" t="s">
        <v>15723</v>
      </c>
      <c r="I8997" t="s">
        <v>9025</v>
      </c>
    </row>
    <row r="8998" spans="1:9" hidden="1" x14ac:dyDescent="0.25">
      <c r="A8998" t="s">
        <v>12149</v>
      </c>
      <c r="B8998" t="s">
        <v>16968</v>
      </c>
      <c r="C8998" t="s">
        <v>13563</v>
      </c>
      <c r="D8998">
        <v>1</v>
      </c>
      <c r="E8998" t="s">
        <v>15724</v>
      </c>
      <c r="F8998" t="s">
        <v>15721</v>
      </c>
      <c r="G8998" t="s">
        <v>15725</v>
      </c>
      <c r="H8998" t="s">
        <v>15723</v>
      </c>
      <c r="I8998" t="s">
        <v>9025</v>
      </c>
    </row>
    <row r="8999" spans="1:9" hidden="1" x14ac:dyDescent="0.25">
      <c r="A8999" t="s">
        <v>12149</v>
      </c>
      <c r="B8999" t="s">
        <v>17117</v>
      </c>
      <c r="C8999" t="s">
        <v>12150</v>
      </c>
      <c r="D8999">
        <v>1</v>
      </c>
      <c r="E8999" t="s">
        <v>15724</v>
      </c>
      <c r="F8999" t="s">
        <v>15721</v>
      </c>
      <c r="G8999" t="s">
        <v>15725</v>
      </c>
      <c r="H8999" t="s">
        <v>15723</v>
      </c>
      <c r="I8999" t="s">
        <v>9025</v>
      </c>
    </row>
    <row r="9000" spans="1:9" hidden="1" x14ac:dyDescent="0.25">
      <c r="A9000" t="s">
        <v>15315</v>
      </c>
      <c r="B9000" t="s">
        <v>16969</v>
      </c>
      <c r="C9000" t="s">
        <v>15316</v>
      </c>
      <c r="D9000">
        <v>1</v>
      </c>
      <c r="E9000" t="s">
        <v>15724</v>
      </c>
      <c r="F9000" t="s">
        <v>15721</v>
      </c>
      <c r="G9000" t="s">
        <v>15725</v>
      </c>
      <c r="H9000" t="s">
        <v>15723</v>
      </c>
      <c r="I9000" t="s">
        <v>9025</v>
      </c>
    </row>
    <row r="9001" spans="1:9" hidden="1" x14ac:dyDescent="0.25">
      <c r="A9001" t="s">
        <v>15315</v>
      </c>
      <c r="B9001" t="s">
        <v>16969</v>
      </c>
      <c r="C9001" t="s">
        <v>15317</v>
      </c>
      <c r="D9001">
        <v>1</v>
      </c>
      <c r="E9001" t="s">
        <v>15724</v>
      </c>
      <c r="F9001" t="s">
        <v>15721</v>
      </c>
      <c r="G9001" t="s">
        <v>15725</v>
      </c>
      <c r="H9001" t="s">
        <v>15723</v>
      </c>
      <c r="I9001" t="s">
        <v>9025</v>
      </c>
    </row>
    <row r="9002" spans="1:9" hidden="1" x14ac:dyDescent="0.25">
      <c r="A9002" t="s">
        <v>15315</v>
      </c>
      <c r="B9002" t="s">
        <v>16969</v>
      </c>
      <c r="C9002" t="s">
        <v>15318</v>
      </c>
      <c r="D9002">
        <v>1</v>
      </c>
      <c r="E9002" t="s">
        <v>15724</v>
      </c>
      <c r="F9002" t="s">
        <v>15721</v>
      </c>
      <c r="G9002" t="s">
        <v>15725</v>
      </c>
      <c r="H9002" t="s">
        <v>15723</v>
      </c>
      <c r="I9002" t="s">
        <v>9025</v>
      </c>
    </row>
    <row r="9003" spans="1:9" hidden="1" x14ac:dyDescent="0.25">
      <c r="A9003" t="s">
        <v>15315</v>
      </c>
      <c r="B9003" t="s">
        <v>16969</v>
      </c>
      <c r="C9003" t="s">
        <v>15319</v>
      </c>
      <c r="D9003">
        <v>1</v>
      </c>
      <c r="E9003" t="s">
        <v>15724</v>
      </c>
      <c r="F9003" t="s">
        <v>15721</v>
      </c>
      <c r="G9003" t="s">
        <v>15725</v>
      </c>
      <c r="H9003" t="s">
        <v>15723</v>
      </c>
      <c r="I9003" t="s">
        <v>9025</v>
      </c>
    </row>
    <row r="9004" spans="1:9" hidden="1" x14ac:dyDescent="0.25">
      <c r="A9004" t="s">
        <v>15315</v>
      </c>
      <c r="B9004" t="s">
        <v>16969</v>
      </c>
      <c r="C9004" t="s">
        <v>15320</v>
      </c>
      <c r="D9004">
        <v>1</v>
      </c>
      <c r="E9004" t="s">
        <v>15724</v>
      </c>
      <c r="F9004" t="s">
        <v>15721</v>
      </c>
      <c r="G9004" t="s">
        <v>15725</v>
      </c>
      <c r="H9004" t="s">
        <v>15723</v>
      </c>
      <c r="I9004" t="s">
        <v>9025</v>
      </c>
    </row>
    <row r="9005" spans="1:9" hidden="1" x14ac:dyDescent="0.25">
      <c r="A9005" t="s">
        <v>15321</v>
      </c>
      <c r="B9005" t="s">
        <v>16969</v>
      </c>
      <c r="C9005" t="s">
        <v>15322</v>
      </c>
      <c r="D9005">
        <v>1</v>
      </c>
      <c r="E9005" t="s">
        <v>15724</v>
      </c>
      <c r="F9005" t="s">
        <v>15721</v>
      </c>
      <c r="G9005" t="s">
        <v>15725</v>
      </c>
      <c r="H9005" t="s">
        <v>15723</v>
      </c>
      <c r="I9005" t="s">
        <v>9025</v>
      </c>
    </row>
    <row r="9006" spans="1:9" hidden="1" x14ac:dyDescent="0.25">
      <c r="A9006" t="s">
        <v>15321</v>
      </c>
      <c r="B9006" t="s">
        <v>16969</v>
      </c>
      <c r="C9006" t="s">
        <v>15323</v>
      </c>
      <c r="D9006">
        <v>1</v>
      </c>
      <c r="E9006" t="s">
        <v>15724</v>
      </c>
      <c r="F9006" t="s">
        <v>15721</v>
      </c>
      <c r="G9006" t="s">
        <v>15725</v>
      </c>
      <c r="H9006" t="s">
        <v>15723</v>
      </c>
      <c r="I9006" t="s">
        <v>9025</v>
      </c>
    </row>
    <row r="9007" spans="1:9" hidden="1" x14ac:dyDescent="0.25">
      <c r="A9007" t="s">
        <v>15321</v>
      </c>
      <c r="B9007" t="s">
        <v>16969</v>
      </c>
      <c r="C9007" t="s">
        <v>15324</v>
      </c>
      <c r="D9007">
        <v>1</v>
      </c>
      <c r="E9007" t="s">
        <v>15724</v>
      </c>
      <c r="F9007" t="s">
        <v>15721</v>
      </c>
      <c r="G9007" t="s">
        <v>15725</v>
      </c>
      <c r="H9007" t="s">
        <v>15723</v>
      </c>
      <c r="I9007" t="s">
        <v>9025</v>
      </c>
    </row>
    <row r="9008" spans="1:9" hidden="1" x14ac:dyDescent="0.25">
      <c r="A9008" t="s">
        <v>4065</v>
      </c>
      <c r="B9008" t="s">
        <v>16968</v>
      </c>
      <c r="C9008" t="s">
        <v>13564</v>
      </c>
      <c r="D9008">
        <v>1</v>
      </c>
      <c r="E9008" t="s">
        <v>15724</v>
      </c>
      <c r="F9008" t="s">
        <v>15721</v>
      </c>
      <c r="G9008" t="s">
        <v>15725</v>
      </c>
      <c r="H9008" t="s">
        <v>15723</v>
      </c>
      <c r="I9008" t="s">
        <v>9025</v>
      </c>
    </row>
    <row r="9009" spans="1:9" hidden="1" x14ac:dyDescent="0.25">
      <c r="A9009" t="s">
        <v>7840</v>
      </c>
      <c r="B9009" t="s">
        <v>15992</v>
      </c>
      <c r="C9009" t="s">
        <v>7841</v>
      </c>
      <c r="D9009">
        <v>1</v>
      </c>
      <c r="E9009" t="s">
        <v>15724</v>
      </c>
      <c r="F9009" t="s">
        <v>15721</v>
      </c>
      <c r="G9009" t="s">
        <v>15725</v>
      </c>
      <c r="H9009" t="s">
        <v>15723</v>
      </c>
      <c r="I9009" t="s">
        <v>9025</v>
      </c>
    </row>
    <row r="9010" spans="1:9" hidden="1" x14ac:dyDescent="0.25">
      <c r="A9010" t="s">
        <v>7840</v>
      </c>
      <c r="B9010" t="s">
        <v>15992</v>
      </c>
      <c r="C9010" t="s">
        <v>7951</v>
      </c>
      <c r="D9010">
        <v>1</v>
      </c>
      <c r="E9010" t="s">
        <v>15724</v>
      </c>
      <c r="F9010" t="s">
        <v>15721</v>
      </c>
      <c r="G9010" t="s">
        <v>15725</v>
      </c>
      <c r="H9010" t="s">
        <v>15723</v>
      </c>
      <c r="I9010" t="s">
        <v>9025</v>
      </c>
    </row>
    <row r="9011" spans="1:9" hidden="1" x14ac:dyDescent="0.25">
      <c r="A9011" t="s">
        <v>7840</v>
      </c>
      <c r="B9011" t="s">
        <v>15992</v>
      </c>
      <c r="C9011" t="s">
        <v>7984</v>
      </c>
      <c r="D9011">
        <v>1</v>
      </c>
      <c r="E9011" t="s">
        <v>15724</v>
      </c>
      <c r="F9011" t="s">
        <v>15721</v>
      </c>
      <c r="G9011" t="s">
        <v>15725</v>
      </c>
      <c r="H9011" t="s">
        <v>15723</v>
      </c>
      <c r="I9011" t="s">
        <v>9025</v>
      </c>
    </row>
    <row r="9012" spans="1:9" hidden="1" x14ac:dyDescent="0.25">
      <c r="A9012" t="s">
        <v>7840</v>
      </c>
      <c r="B9012" t="s">
        <v>15992</v>
      </c>
      <c r="C9012" t="s">
        <v>7987</v>
      </c>
      <c r="D9012">
        <v>1</v>
      </c>
      <c r="E9012" t="s">
        <v>15724</v>
      </c>
      <c r="F9012" t="s">
        <v>15721</v>
      </c>
      <c r="G9012" t="s">
        <v>15725</v>
      </c>
      <c r="H9012" t="s">
        <v>15723</v>
      </c>
      <c r="I9012" t="s">
        <v>9025</v>
      </c>
    </row>
    <row r="9013" spans="1:9" hidden="1" x14ac:dyDescent="0.25">
      <c r="A9013" t="s">
        <v>7840</v>
      </c>
      <c r="B9013" t="s">
        <v>15992</v>
      </c>
      <c r="C9013" t="s">
        <v>7988</v>
      </c>
      <c r="D9013">
        <v>1</v>
      </c>
      <c r="E9013" t="s">
        <v>15724</v>
      </c>
      <c r="F9013" t="s">
        <v>15721</v>
      </c>
      <c r="G9013" t="s">
        <v>15725</v>
      </c>
      <c r="H9013" t="s">
        <v>15723</v>
      </c>
      <c r="I9013" t="s">
        <v>9025</v>
      </c>
    </row>
    <row r="9014" spans="1:9" hidden="1" x14ac:dyDescent="0.25">
      <c r="A9014" t="s">
        <v>7840</v>
      </c>
      <c r="B9014" t="s">
        <v>15992</v>
      </c>
      <c r="C9014" t="s">
        <v>7989</v>
      </c>
      <c r="D9014">
        <v>1</v>
      </c>
      <c r="E9014" t="s">
        <v>15724</v>
      </c>
      <c r="F9014" t="s">
        <v>15721</v>
      </c>
      <c r="G9014" t="s">
        <v>15725</v>
      </c>
      <c r="H9014" t="s">
        <v>15723</v>
      </c>
      <c r="I9014" t="s">
        <v>9025</v>
      </c>
    </row>
    <row r="9015" spans="1:9" hidden="1" x14ac:dyDescent="0.25">
      <c r="A9015" t="s">
        <v>7840</v>
      </c>
      <c r="B9015" t="s">
        <v>15992</v>
      </c>
      <c r="C9015" t="s">
        <v>7990</v>
      </c>
      <c r="D9015">
        <v>1</v>
      </c>
      <c r="E9015" t="s">
        <v>15724</v>
      </c>
      <c r="F9015" t="s">
        <v>15721</v>
      </c>
      <c r="G9015" t="s">
        <v>15725</v>
      </c>
      <c r="H9015" t="s">
        <v>15723</v>
      </c>
      <c r="I9015" t="s">
        <v>9025</v>
      </c>
    </row>
    <row r="9016" spans="1:9" hidden="1" x14ac:dyDescent="0.25">
      <c r="A9016" t="s">
        <v>7840</v>
      </c>
      <c r="B9016" t="s">
        <v>16969</v>
      </c>
      <c r="C9016" t="s">
        <v>7841</v>
      </c>
      <c r="D9016">
        <v>1</v>
      </c>
      <c r="E9016" t="s">
        <v>15724</v>
      </c>
      <c r="F9016" t="s">
        <v>15721</v>
      </c>
      <c r="G9016" t="s">
        <v>15725</v>
      </c>
      <c r="H9016" t="s">
        <v>15723</v>
      </c>
      <c r="I9016" t="s">
        <v>9025</v>
      </c>
    </row>
    <row r="9017" spans="1:9" hidden="1" x14ac:dyDescent="0.25">
      <c r="A9017" t="s">
        <v>7840</v>
      </c>
      <c r="B9017" t="s">
        <v>16969</v>
      </c>
      <c r="C9017" t="s">
        <v>7951</v>
      </c>
      <c r="D9017">
        <v>1</v>
      </c>
      <c r="E9017" t="s">
        <v>15724</v>
      </c>
      <c r="F9017" t="s">
        <v>15721</v>
      </c>
      <c r="G9017" t="s">
        <v>15725</v>
      </c>
      <c r="H9017" t="s">
        <v>15723</v>
      </c>
      <c r="I9017" t="s">
        <v>9025</v>
      </c>
    </row>
    <row r="9018" spans="1:9" hidden="1" x14ac:dyDescent="0.25">
      <c r="A9018" t="s">
        <v>7840</v>
      </c>
      <c r="B9018" t="s">
        <v>16969</v>
      </c>
      <c r="C9018" t="s">
        <v>7987</v>
      </c>
      <c r="D9018">
        <v>1</v>
      </c>
      <c r="E9018" t="s">
        <v>15724</v>
      </c>
      <c r="F9018" t="s">
        <v>15721</v>
      </c>
      <c r="G9018" t="s">
        <v>15725</v>
      </c>
      <c r="H9018" t="s">
        <v>15723</v>
      </c>
      <c r="I9018" t="s">
        <v>9025</v>
      </c>
    </row>
    <row r="9019" spans="1:9" hidden="1" x14ac:dyDescent="0.25">
      <c r="A9019" t="s">
        <v>7840</v>
      </c>
      <c r="B9019" t="s">
        <v>16969</v>
      </c>
      <c r="C9019" t="s">
        <v>7988</v>
      </c>
      <c r="D9019">
        <v>1</v>
      </c>
      <c r="E9019" t="s">
        <v>15724</v>
      </c>
      <c r="F9019" t="s">
        <v>15721</v>
      </c>
      <c r="G9019" t="s">
        <v>15725</v>
      </c>
      <c r="H9019" t="s">
        <v>15723</v>
      </c>
      <c r="I9019" t="s">
        <v>9025</v>
      </c>
    </row>
    <row r="9020" spans="1:9" hidden="1" x14ac:dyDescent="0.25">
      <c r="A9020" t="s">
        <v>13572</v>
      </c>
      <c r="B9020" t="s">
        <v>16972</v>
      </c>
      <c r="C9020" t="s">
        <v>13573</v>
      </c>
      <c r="D9020">
        <v>1</v>
      </c>
      <c r="E9020" t="s">
        <v>15724</v>
      </c>
      <c r="F9020" t="s">
        <v>15721</v>
      </c>
      <c r="G9020" t="s">
        <v>15725</v>
      </c>
      <c r="H9020" t="s">
        <v>15723</v>
      </c>
      <c r="I9020" t="s">
        <v>9025</v>
      </c>
    </row>
    <row r="9021" spans="1:9" hidden="1" x14ac:dyDescent="0.25">
      <c r="A9021" t="s">
        <v>13572</v>
      </c>
      <c r="B9021" t="s">
        <v>16972</v>
      </c>
      <c r="C9021" t="s">
        <v>13574</v>
      </c>
      <c r="D9021">
        <v>1</v>
      </c>
      <c r="E9021" t="s">
        <v>15724</v>
      </c>
      <c r="F9021" t="s">
        <v>15721</v>
      </c>
      <c r="G9021" t="s">
        <v>15725</v>
      </c>
      <c r="H9021" t="s">
        <v>15723</v>
      </c>
      <c r="I9021" t="s">
        <v>9025</v>
      </c>
    </row>
    <row r="9022" spans="1:9" hidden="1" x14ac:dyDescent="0.25">
      <c r="A9022" t="s">
        <v>6859</v>
      </c>
      <c r="B9022" t="s">
        <v>15901</v>
      </c>
      <c r="C9022" t="s">
        <v>6860</v>
      </c>
      <c r="D9022">
        <v>1</v>
      </c>
      <c r="E9022" t="s">
        <v>15724</v>
      </c>
      <c r="F9022" t="s">
        <v>15721</v>
      </c>
      <c r="G9022" t="s">
        <v>15725</v>
      </c>
      <c r="H9022" t="s">
        <v>15723</v>
      </c>
      <c r="I9022" t="s">
        <v>9025</v>
      </c>
    </row>
    <row r="9023" spans="1:9" hidden="1" x14ac:dyDescent="0.25">
      <c r="A9023" t="s">
        <v>6859</v>
      </c>
      <c r="B9023" t="s">
        <v>15901</v>
      </c>
      <c r="C9023" t="s">
        <v>6861</v>
      </c>
      <c r="D9023">
        <v>1</v>
      </c>
      <c r="E9023" t="s">
        <v>15724</v>
      </c>
      <c r="F9023" t="s">
        <v>15721</v>
      </c>
      <c r="G9023" t="s">
        <v>15725</v>
      </c>
      <c r="H9023" t="s">
        <v>15723</v>
      </c>
      <c r="I9023" t="s">
        <v>9025</v>
      </c>
    </row>
    <row r="9024" spans="1:9" hidden="1" x14ac:dyDescent="0.25">
      <c r="A9024" t="s">
        <v>4066</v>
      </c>
      <c r="B9024" t="s">
        <v>15891</v>
      </c>
      <c r="C9024" t="s">
        <v>7533</v>
      </c>
      <c r="D9024">
        <v>2</v>
      </c>
      <c r="E9024" t="s">
        <v>15720</v>
      </c>
      <c r="F9024" t="s">
        <v>15721</v>
      </c>
      <c r="G9024" t="s">
        <v>15740</v>
      </c>
      <c r="H9024" t="s">
        <v>15723</v>
      </c>
      <c r="I9024" t="s">
        <v>9025</v>
      </c>
    </row>
    <row r="9025" spans="1:9" hidden="1" x14ac:dyDescent="0.25">
      <c r="A9025" t="s">
        <v>4066</v>
      </c>
      <c r="B9025" t="s">
        <v>15891</v>
      </c>
      <c r="C9025" t="s">
        <v>7595</v>
      </c>
      <c r="D9025">
        <v>2</v>
      </c>
      <c r="E9025" t="s">
        <v>15720</v>
      </c>
      <c r="F9025" t="s">
        <v>15721</v>
      </c>
      <c r="G9025" t="s">
        <v>15740</v>
      </c>
      <c r="H9025" t="s">
        <v>15723</v>
      </c>
      <c r="I9025" t="s">
        <v>9025</v>
      </c>
    </row>
    <row r="9026" spans="1:9" hidden="1" x14ac:dyDescent="0.25">
      <c r="A9026" t="s">
        <v>4066</v>
      </c>
      <c r="B9026" t="s">
        <v>16410</v>
      </c>
      <c r="C9026" t="s">
        <v>7533</v>
      </c>
      <c r="D9026">
        <v>2</v>
      </c>
      <c r="E9026" t="s">
        <v>15720</v>
      </c>
      <c r="F9026" t="s">
        <v>15721</v>
      </c>
      <c r="G9026" t="s">
        <v>15740</v>
      </c>
      <c r="H9026" t="s">
        <v>15723</v>
      </c>
      <c r="I9026" t="s">
        <v>9025</v>
      </c>
    </row>
    <row r="9027" spans="1:9" hidden="1" x14ac:dyDescent="0.25">
      <c r="A9027" t="s">
        <v>4066</v>
      </c>
      <c r="B9027" t="s">
        <v>16410</v>
      </c>
      <c r="C9027" t="s">
        <v>7595</v>
      </c>
      <c r="D9027">
        <v>2</v>
      </c>
      <c r="E9027" t="s">
        <v>15720</v>
      </c>
      <c r="F9027" t="s">
        <v>15721</v>
      </c>
      <c r="G9027" t="s">
        <v>15740</v>
      </c>
      <c r="H9027" t="s">
        <v>15723</v>
      </c>
      <c r="I9027" t="s">
        <v>9025</v>
      </c>
    </row>
    <row r="9028" spans="1:9" hidden="1" x14ac:dyDescent="0.25">
      <c r="A9028" t="s">
        <v>6862</v>
      </c>
      <c r="B9028" t="s">
        <v>15901</v>
      </c>
      <c r="C9028" t="s">
        <v>6863</v>
      </c>
      <c r="D9028">
        <v>1</v>
      </c>
      <c r="E9028" t="s">
        <v>15720</v>
      </c>
      <c r="F9028" t="s">
        <v>15721</v>
      </c>
      <c r="G9028" t="s">
        <v>15722</v>
      </c>
      <c r="H9028" t="s">
        <v>15723</v>
      </c>
      <c r="I9028" t="s">
        <v>9025</v>
      </c>
    </row>
    <row r="9029" spans="1:9" hidden="1" x14ac:dyDescent="0.25">
      <c r="A9029" t="s">
        <v>9852</v>
      </c>
      <c r="B9029" t="s">
        <v>16330</v>
      </c>
      <c r="C9029" t="s">
        <v>9790</v>
      </c>
      <c r="D9029">
        <v>1</v>
      </c>
      <c r="E9029" t="s">
        <v>15724</v>
      </c>
      <c r="F9029" t="s">
        <v>15721</v>
      </c>
      <c r="G9029" t="s">
        <v>15725</v>
      </c>
      <c r="H9029" t="s">
        <v>15723</v>
      </c>
      <c r="I9029" t="s">
        <v>9025</v>
      </c>
    </row>
    <row r="9030" spans="1:9" hidden="1" x14ac:dyDescent="0.25">
      <c r="A9030" t="s">
        <v>13562</v>
      </c>
      <c r="B9030" t="s">
        <v>16967</v>
      </c>
      <c r="C9030" t="s">
        <v>9744</v>
      </c>
      <c r="D9030">
        <v>1</v>
      </c>
      <c r="E9030" t="s">
        <v>15724</v>
      </c>
      <c r="F9030" t="s">
        <v>15721</v>
      </c>
      <c r="G9030" t="s">
        <v>15725</v>
      </c>
      <c r="H9030" t="s">
        <v>15723</v>
      </c>
      <c r="I9030" t="s">
        <v>9025</v>
      </c>
    </row>
    <row r="9031" spans="1:9" hidden="1" x14ac:dyDescent="0.25">
      <c r="A9031" t="s">
        <v>13826</v>
      </c>
      <c r="B9031" t="s">
        <v>17021</v>
      </c>
      <c r="C9031" t="s">
        <v>13827</v>
      </c>
      <c r="D9031">
        <v>1</v>
      </c>
      <c r="E9031" t="s">
        <v>15724</v>
      </c>
      <c r="F9031" t="s">
        <v>15721</v>
      </c>
      <c r="G9031" t="s">
        <v>15725</v>
      </c>
      <c r="H9031" t="s">
        <v>15723</v>
      </c>
      <c r="I9031" t="s">
        <v>9025</v>
      </c>
    </row>
    <row r="9032" spans="1:9" hidden="1" x14ac:dyDescent="0.25">
      <c r="A9032" t="s">
        <v>13826</v>
      </c>
      <c r="B9032" t="s">
        <v>17021</v>
      </c>
      <c r="C9032" t="s">
        <v>13828</v>
      </c>
      <c r="D9032">
        <v>1</v>
      </c>
      <c r="E9032" t="s">
        <v>15724</v>
      </c>
      <c r="F9032" t="s">
        <v>15721</v>
      </c>
      <c r="G9032" t="s">
        <v>15725</v>
      </c>
      <c r="H9032" t="s">
        <v>15723</v>
      </c>
      <c r="I9032" t="s">
        <v>9025</v>
      </c>
    </row>
    <row r="9033" spans="1:9" hidden="1" x14ac:dyDescent="0.25">
      <c r="A9033" t="s">
        <v>10416</v>
      </c>
      <c r="B9033" t="s">
        <v>16419</v>
      </c>
      <c r="C9033" t="s">
        <v>10417</v>
      </c>
      <c r="D9033">
        <v>1</v>
      </c>
      <c r="E9033" t="s">
        <v>15720</v>
      </c>
      <c r="F9033" t="s">
        <v>15721</v>
      </c>
      <c r="G9033" t="s">
        <v>15722</v>
      </c>
      <c r="H9033" t="s">
        <v>15723</v>
      </c>
      <c r="I9033" t="s">
        <v>9025</v>
      </c>
    </row>
    <row r="9034" spans="1:9" hidden="1" x14ac:dyDescent="0.25">
      <c r="A9034" t="s">
        <v>10416</v>
      </c>
      <c r="B9034" t="s">
        <v>16419</v>
      </c>
      <c r="C9034" t="s">
        <v>10431</v>
      </c>
      <c r="D9034">
        <v>1</v>
      </c>
      <c r="E9034" t="s">
        <v>15720</v>
      </c>
      <c r="F9034" t="s">
        <v>15721</v>
      </c>
      <c r="G9034" t="s">
        <v>15722</v>
      </c>
      <c r="H9034" t="s">
        <v>15723</v>
      </c>
      <c r="I9034" t="s">
        <v>9025</v>
      </c>
    </row>
    <row r="9035" spans="1:9" hidden="1" x14ac:dyDescent="0.25">
      <c r="A9035" t="s">
        <v>10416</v>
      </c>
      <c r="B9035" t="s">
        <v>16419</v>
      </c>
      <c r="C9035" t="s">
        <v>6860</v>
      </c>
      <c r="D9035">
        <v>1</v>
      </c>
      <c r="E9035" t="s">
        <v>15720</v>
      </c>
      <c r="F9035" t="s">
        <v>15721</v>
      </c>
      <c r="G9035" t="s">
        <v>15722</v>
      </c>
      <c r="H9035" t="s">
        <v>15723</v>
      </c>
      <c r="I9035" t="s">
        <v>9025</v>
      </c>
    </row>
    <row r="9036" spans="1:9" hidden="1" x14ac:dyDescent="0.25">
      <c r="A9036" t="s">
        <v>13375</v>
      </c>
      <c r="B9036" t="s">
        <v>16925</v>
      </c>
      <c r="C9036" t="s">
        <v>13376</v>
      </c>
      <c r="D9036">
        <v>1</v>
      </c>
      <c r="E9036" t="s">
        <v>15724</v>
      </c>
      <c r="F9036" t="s">
        <v>15721</v>
      </c>
      <c r="G9036" t="s">
        <v>15725</v>
      </c>
      <c r="H9036" t="s">
        <v>15723</v>
      </c>
      <c r="I9036" t="s">
        <v>9025</v>
      </c>
    </row>
    <row r="9037" spans="1:9" hidden="1" x14ac:dyDescent="0.25">
      <c r="A9037" t="s">
        <v>13375</v>
      </c>
      <c r="B9037" t="s">
        <v>16925</v>
      </c>
      <c r="C9037" t="s">
        <v>9790</v>
      </c>
      <c r="D9037">
        <v>1</v>
      </c>
      <c r="E9037" t="s">
        <v>15724</v>
      </c>
      <c r="F9037" t="s">
        <v>15721</v>
      </c>
      <c r="G9037" t="s">
        <v>15725</v>
      </c>
      <c r="H9037" t="s">
        <v>15723</v>
      </c>
      <c r="I9037" t="s">
        <v>9025</v>
      </c>
    </row>
    <row r="9038" spans="1:9" hidden="1" x14ac:dyDescent="0.25">
      <c r="A9038" t="s">
        <v>13375</v>
      </c>
      <c r="B9038" t="s">
        <v>16980</v>
      </c>
      <c r="C9038" t="s">
        <v>13376</v>
      </c>
      <c r="D9038">
        <v>1</v>
      </c>
      <c r="E9038" t="s">
        <v>15724</v>
      </c>
      <c r="F9038" t="s">
        <v>15721</v>
      </c>
      <c r="G9038" t="s">
        <v>15725</v>
      </c>
      <c r="H9038" t="s">
        <v>15723</v>
      </c>
      <c r="I9038" t="s">
        <v>9025</v>
      </c>
    </row>
    <row r="9039" spans="1:9" hidden="1" x14ac:dyDescent="0.25">
      <c r="A9039" t="s">
        <v>13375</v>
      </c>
      <c r="B9039" t="s">
        <v>16980</v>
      </c>
      <c r="C9039" t="s">
        <v>13639</v>
      </c>
      <c r="D9039">
        <v>1</v>
      </c>
      <c r="E9039" t="s">
        <v>15724</v>
      </c>
      <c r="F9039" t="s">
        <v>15721</v>
      </c>
      <c r="G9039" t="s">
        <v>15725</v>
      </c>
      <c r="H9039" t="s">
        <v>15723</v>
      </c>
      <c r="I9039" t="s">
        <v>9025</v>
      </c>
    </row>
    <row r="9040" spans="1:9" hidden="1" x14ac:dyDescent="0.25">
      <c r="A9040" t="s">
        <v>13375</v>
      </c>
      <c r="B9040" t="s">
        <v>16980</v>
      </c>
      <c r="C9040" t="s">
        <v>9790</v>
      </c>
      <c r="D9040">
        <v>1</v>
      </c>
      <c r="E9040" t="s">
        <v>15724</v>
      </c>
      <c r="F9040" t="s">
        <v>15721</v>
      </c>
      <c r="G9040" t="s">
        <v>15725</v>
      </c>
      <c r="H9040" t="s">
        <v>15723</v>
      </c>
      <c r="I9040" t="s">
        <v>9025</v>
      </c>
    </row>
    <row r="9041" spans="1:9" hidden="1" x14ac:dyDescent="0.25">
      <c r="A9041" t="s">
        <v>13375</v>
      </c>
      <c r="B9041" t="s">
        <v>16980</v>
      </c>
      <c r="C9041" t="s">
        <v>13640</v>
      </c>
      <c r="D9041">
        <v>1</v>
      </c>
      <c r="E9041" t="s">
        <v>15724</v>
      </c>
      <c r="F9041" t="s">
        <v>15721</v>
      </c>
      <c r="G9041" t="s">
        <v>15725</v>
      </c>
      <c r="H9041" t="s">
        <v>15723</v>
      </c>
      <c r="I9041" t="s">
        <v>9025</v>
      </c>
    </row>
    <row r="9042" spans="1:9" hidden="1" x14ac:dyDescent="0.25">
      <c r="A9042" t="s">
        <v>13651</v>
      </c>
      <c r="B9042" t="s">
        <v>16984</v>
      </c>
      <c r="C9042" t="s">
        <v>13402</v>
      </c>
      <c r="D9042">
        <v>1</v>
      </c>
      <c r="E9042" t="s">
        <v>15724</v>
      </c>
      <c r="F9042" t="s">
        <v>15721</v>
      </c>
      <c r="G9042" t="s">
        <v>15725</v>
      </c>
      <c r="H9042" t="s">
        <v>15723</v>
      </c>
      <c r="I9042" t="s">
        <v>9025</v>
      </c>
    </row>
    <row r="9043" spans="1:9" hidden="1" x14ac:dyDescent="0.25">
      <c r="A9043" t="s">
        <v>13649</v>
      </c>
      <c r="B9043" t="s">
        <v>16983</v>
      </c>
      <c r="C9043" t="s">
        <v>13650</v>
      </c>
      <c r="D9043">
        <v>1</v>
      </c>
      <c r="E9043" t="s">
        <v>15724</v>
      </c>
      <c r="F9043" t="s">
        <v>15721</v>
      </c>
      <c r="G9043" t="s">
        <v>15725</v>
      </c>
      <c r="H9043" t="s">
        <v>15723</v>
      </c>
      <c r="I9043" t="s">
        <v>9025</v>
      </c>
    </row>
    <row r="9044" spans="1:9" hidden="1" x14ac:dyDescent="0.25">
      <c r="A9044" t="s">
        <v>13649</v>
      </c>
      <c r="B9044" t="s">
        <v>16983</v>
      </c>
      <c r="C9044" t="s">
        <v>7820</v>
      </c>
      <c r="D9044">
        <v>1</v>
      </c>
      <c r="E9044" t="s">
        <v>15724</v>
      </c>
      <c r="F9044" t="s">
        <v>15721</v>
      </c>
      <c r="G9044" t="s">
        <v>15725</v>
      </c>
      <c r="H9044" t="s">
        <v>15723</v>
      </c>
      <c r="I9044" t="s">
        <v>9025</v>
      </c>
    </row>
    <row r="9045" spans="1:9" hidden="1" x14ac:dyDescent="0.25">
      <c r="A9045" t="s">
        <v>15050</v>
      </c>
      <c r="B9045" t="s">
        <v>17032</v>
      </c>
      <c r="C9045" t="s">
        <v>15051</v>
      </c>
      <c r="D9045">
        <v>1</v>
      </c>
      <c r="E9045" t="s">
        <v>15724</v>
      </c>
      <c r="F9045" t="s">
        <v>15721</v>
      </c>
      <c r="G9045" t="s">
        <v>15725</v>
      </c>
      <c r="H9045" t="s">
        <v>15723</v>
      </c>
      <c r="I9045" t="s">
        <v>9025</v>
      </c>
    </row>
    <row r="9046" spans="1:9" hidden="1" x14ac:dyDescent="0.25">
      <c r="A9046" t="s">
        <v>13506</v>
      </c>
      <c r="B9046" t="s">
        <v>16942</v>
      </c>
      <c r="C9046" t="s">
        <v>13507</v>
      </c>
      <c r="D9046">
        <v>1</v>
      </c>
      <c r="E9046" t="s">
        <v>15724</v>
      </c>
      <c r="F9046" t="s">
        <v>15721</v>
      </c>
      <c r="G9046" t="s">
        <v>15725</v>
      </c>
      <c r="H9046" t="s">
        <v>15723</v>
      </c>
      <c r="I9046" t="s">
        <v>9025</v>
      </c>
    </row>
    <row r="9047" spans="1:9" hidden="1" x14ac:dyDescent="0.25">
      <c r="A9047" t="s">
        <v>13506</v>
      </c>
      <c r="B9047" t="s">
        <v>16957</v>
      </c>
      <c r="C9047" t="s">
        <v>13548</v>
      </c>
      <c r="D9047">
        <v>1</v>
      </c>
      <c r="E9047" t="s">
        <v>15724</v>
      </c>
      <c r="F9047" t="s">
        <v>15721</v>
      </c>
      <c r="G9047" t="s">
        <v>15725</v>
      </c>
      <c r="H9047" t="s">
        <v>15723</v>
      </c>
      <c r="I9047" t="s">
        <v>9025</v>
      </c>
    </row>
    <row r="9048" spans="1:9" hidden="1" x14ac:dyDescent="0.25">
      <c r="A9048" t="s">
        <v>7432</v>
      </c>
      <c r="B9048" t="s">
        <v>16027</v>
      </c>
      <c r="C9048" t="s">
        <v>7433</v>
      </c>
      <c r="D9048">
        <v>1</v>
      </c>
      <c r="E9048" t="s">
        <v>15726</v>
      </c>
      <c r="F9048" t="s">
        <v>15721</v>
      </c>
      <c r="G9048" t="s">
        <v>15736</v>
      </c>
      <c r="H9048" t="s">
        <v>15723</v>
      </c>
      <c r="I9048" t="s">
        <v>9025</v>
      </c>
    </row>
    <row r="9049" spans="1:9" hidden="1" x14ac:dyDescent="0.25">
      <c r="A9049" t="s">
        <v>7432</v>
      </c>
      <c r="B9049" t="s">
        <v>16027</v>
      </c>
      <c r="C9049" t="s">
        <v>7434</v>
      </c>
      <c r="D9049">
        <v>1</v>
      </c>
      <c r="E9049" t="s">
        <v>15726</v>
      </c>
      <c r="F9049" t="s">
        <v>15721</v>
      </c>
      <c r="G9049" t="s">
        <v>15736</v>
      </c>
      <c r="H9049" t="s">
        <v>15723</v>
      </c>
      <c r="I9049" t="s">
        <v>9025</v>
      </c>
    </row>
    <row r="9050" spans="1:9" hidden="1" x14ac:dyDescent="0.25">
      <c r="A9050" t="s">
        <v>7432</v>
      </c>
      <c r="B9050" t="s">
        <v>16024</v>
      </c>
      <c r="C9050" t="s">
        <v>7434</v>
      </c>
      <c r="D9050">
        <v>1</v>
      </c>
      <c r="E9050" t="s">
        <v>15726</v>
      </c>
      <c r="F9050" t="s">
        <v>15721</v>
      </c>
      <c r="G9050" t="s">
        <v>15736</v>
      </c>
      <c r="H9050" t="s">
        <v>15723</v>
      </c>
      <c r="I9050" t="s">
        <v>9025</v>
      </c>
    </row>
    <row r="9051" spans="1:9" hidden="1" x14ac:dyDescent="0.25">
      <c r="A9051" t="s">
        <v>7432</v>
      </c>
      <c r="B9051" t="s">
        <v>16024</v>
      </c>
      <c r="C9051" t="s">
        <v>8111</v>
      </c>
      <c r="D9051">
        <v>1</v>
      </c>
      <c r="E9051" t="s">
        <v>15726</v>
      </c>
      <c r="F9051" t="s">
        <v>15721</v>
      </c>
      <c r="G9051" t="s">
        <v>15736</v>
      </c>
      <c r="H9051" t="s">
        <v>15723</v>
      </c>
      <c r="I9051" t="s">
        <v>9025</v>
      </c>
    </row>
    <row r="9052" spans="1:9" hidden="1" x14ac:dyDescent="0.25">
      <c r="A9052" t="s">
        <v>13139</v>
      </c>
      <c r="B9052" t="s">
        <v>16892</v>
      </c>
      <c r="C9052" t="s">
        <v>13140</v>
      </c>
      <c r="D9052">
        <v>1</v>
      </c>
      <c r="E9052" t="s">
        <v>15724</v>
      </c>
      <c r="F9052" t="s">
        <v>15721</v>
      </c>
      <c r="G9052" t="s">
        <v>15725</v>
      </c>
      <c r="H9052" t="s">
        <v>15723</v>
      </c>
      <c r="I9052" t="s">
        <v>9025</v>
      </c>
    </row>
    <row r="9053" spans="1:9" hidden="1" x14ac:dyDescent="0.25">
      <c r="A9053" t="s">
        <v>13139</v>
      </c>
      <c r="B9053" t="s">
        <v>16981</v>
      </c>
      <c r="C9053" t="s">
        <v>13140</v>
      </c>
      <c r="D9053">
        <v>1</v>
      </c>
      <c r="E9053" t="s">
        <v>15724</v>
      </c>
      <c r="F9053" t="s">
        <v>15721</v>
      </c>
      <c r="G9053" t="s">
        <v>15725</v>
      </c>
      <c r="H9053" t="s">
        <v>15723</v>
      </c>
      <c r="I9053" t="s">
        <v>9025</v>
      </c>
    </row>
    <row r="9054" spans="1:9" hidden="1" x14ac:dyDescent="0.25">
      <c r="A9054" t="s">
        <v>8669</v>
      </c>
      <c r="B9054" t="s">
        <v>16131</v>
      </c>
      <c r="C9054" t="s">
        <v>8670</v>
      </c>
      <c r="D9054">
        <v>1</v>
      </c>
      <c r="E9054" t="s">
        <v>15724</v>
      </c>
      <c r="F9054" t="s">
        <v>15721</v>
      </c>
      <c r="G9054" t="s">
        <v>15725</v>
      </c>
      <c r="H9054" t="s">
        <v>15723</v>
      </c>
      <c r="I9054" t="s">
        <v>9025</v>
      </c>
    </row>
    <row r="9055" spans="1:9" hidden="1" x14ac:dyDescent="0.25">
      <c r="A9055" t="s">
        <v>8669</v>
      </c>
      <c r="B9055" t="s">
        <v>16131</v>
      </c>
      <c r="C9055" t="s">
        <v>8671</v>
      </c>
      <c r="D9055">
        <v>1</v>
      </c>
      <c r="E9055" t="s">
        <v>15724</v>
      </c>
      <c r="F9055" t="s">
        <v>15721</v>
      </c>
      <c r="G9055" t="s">
        <v>15725</v>
      </c>
      <c r="H9055" t="s">
        <v>15723</v>
      </c>
      <c r="I9055" t="s">
        <v>9025</v>
      </c>
    </row>
    <row r="9056" spans="1:9" hidden="1" x14ac:dyDescent="0.25">
      <c r="A9056" t="s">
        <v>13667</v>
      </c>
      <c r="B9056" t="s">
        <v>16989</v>
      </c>
      <c r="C9056" t="s">
        <v>13668</v>
      </c>
      <c r="D9056">
        <v>1</v>
      </c>
      <c r="E9056" t="s">
        <v>15726</v>
      </c>
      <c r="F9056" t="s">
        <v>15721</v>
      </c>
      <c r="G9056" t="s">
        <v>15736</v>
      </c>
      <c r="H9056" t="s">
        <v>15732</v>
      </c>
      <c r="I9056" t="s">
        <v>14046</v>
      </c>
    </row>
    <row r="9057" spans="1:9" hidden="1" x14ac:dyDescent="0.25">
      <c r="A9057" t="s">
        <v>13667</v>
      </c>
      <c r="B9057" t="s">
        <v>16989</v>
      </c>
      <c r="C9057" t="s">
        <v>13669</v>
      </c>
      <c r="D9057">
        <v>1</v>
      </c>
      <c r="E9057" t="s">
        <v>15726</v>
      </c>
      <c r="F9057" t="s">
        <v>15721</v>
      </c>
      <c r="G9057" t="s">
        <v>15736</v>
      </c>
      <c r="H9057" t="s">
        <v>15732</v>
      </c>
      <c r="I9057" t="s">
        <v>14046</v>
      </c>
    </row>
    <row r="9058" spans="1:9" hidden="1" x14ac:dyDescent="0.25">
      <c r="A9058" t="s">
        <v>13667</v>
      </c>
      <c r="B9058" t="s">
        <v>16989</v>
      </c>
      <c r="C9058" t="s">
        <v>13670</v>
      </c>
      <c r="D9058">
        <v>1</v>
      </c>
      <c r="E9058" t="s">
        <v>15726</v>
      </c>
      <c r="F9058" t="s">
        <v>15721</v>
      </c>
      <c r="G9058" t="s">
        <v>15736</v>
      </c>
      <c r="H9058" t="s">
        <v>15732</v>
      </c>
      <c r="I9058" t="s">
        <v>14046</v>
      </c>
    </row>
    <row r="9059" spans="1:9" hidden="1" x14ac:dyDescent="0.25">
      <c r="A9059" t="s">
        <v>13671</v>
      </c>
      <c r="B9059" t="s">
        <v>16989</v>
      </c>
      <c r="C9059" t="s">
        <v>13672</v>
      </c>
      <c r="D9059">
        <v>2</v>
      </c>
      <c r="E9059" t="s">
        <v>15726</v>
      </c>
      <c r="F9059" t="s">
        <v>15721</v>
      </c>
      <c r="G9059" t="s">
        <v>15727</v>
      </c>
      <c r="H9059" t="s">
        <v>15732</v>
      </c>
      <c r="I9059" t="s">
        <v>14046</v>
      </c>
    </row>
    <row r="9060" spans="1:9" hidden="1" x14ac:dyDescent="0.25">
      <c r="A9060" t="s">
        <v>4069</v>
      </c>
      <c r="B9060" t="s">
        <v>16989</v>
      </c>
      <c r="C9060" t="s">
        <v>12901</v>
      </c>
      <c r="D9060">
        <v>2</v>
      </c>
      <c r="E9060" t="s">
        <v>15726</v>
      </c>
      <c r="F9060" t="s">
        <v>15721</v>
      </c>
      <c r="G9060" t="s">
        <v>15727</v>
      </c>
      <c r="H9060" t="s">
        <v>15732</v>
      </c>
      <c r="I9060" t="s">
        <v>14046</v>
      </c>
    </row>
    <row r="9061" spans="1:9" hidden="1" x14ac:dyDescent="0.25">
      <c r="A9061" t="s">
        <v>4069</v>
      </c>
      <c r="B9061" t="s">
        <v>16989</v>
      </c>
      <c r="C9061" t="s">
        <v>13673</v>
      </c>
      <c r="D9061">
        <v>2</v>
      </c>
      <c r="E9061" t="s">
        <v>15726</v>
      </c>
      <c r="F9061" t="s">
        <v>15721</v>
      </c>
      <c r="G9061" t="s">
        <v>15727</v>
      </c>
      <c r="H9061" t="s">
        <v>15732</v>
      </c>
      <c r="I9061" t="s">
        <v>14046</v>
      </c>
    </row>
    <row r="9062" spans="1:9" hidden="1" x14ac:dyDescent="0.25">
      <c r="A9062" t="s">
        <v>4069</v>
      </c>
      <c r="B9062" t="s">
        <v>16989</v>
      </c>
      <c r="C9062" t="s">
        <v>13674</v>
      </c>
      <c r="D9062">
        <v>2</v>
      </c>
      <c r="E9062" t="s">
        <v>15726</v>
      </c>
      <c r="F9062" t="s">
        <v>15721</v>
      </c>
      <c r="G9062" t="s">
        <v>15727</v>
      </c>
      <c r="H9062" t="s">
        <v>15732</v>
      </c>
      <c r="I9062" t="s">
        <v>14046</v>
      </c>
    </row>
    <row r="9063" spans="1:9" hidden="1" x14ac:dyDescent="0.25">
      <c r="A9063" t="s">
        <v>4069</v>
      </c>
      <c r="B9063" t="s">
        <v>16989</v>
      </c>
      <c r="C9063" t="s">
        <v>13678</v>
      </c>
      <c r="D9063">
        <v>2</v>
      </c>
      <c r="E9063" t="s">
        <v>15726</v>
      </c>
      <c r="F9063" t="s">
        <v>15721</v>
      </c>
      <c r="G9063" t="s">
        <v>15727</v>
      </c>
      <c r="H9063" t="s">
        <v>15732</v>
      </c>
      <c r="I9063" t="s">
        <v>14046</v>
      </c>
    </row>
    <row r="9064" spans="1:9" hidden="1" x14ac:dyDescent="0.25">
      <c r="A9064" t="s">
        <v>4069</v>
      </c>
      <c r="B9064" t="s">
        <v>16989</v>
      </c>
      <c r="C9064" t="s">
        <v>13690</v>
      </c>
      <c r="D9064">
        <v>2</v>
      </c>
      <c r="E9064" t="s">
        <v>15726</v>
      </c>
      <c r="F9064" t="s">
        <v>15721</v>
      </c>
      <c r="G9064" t="s">
        <v>15727</v>
      </c>
      <c r="H9064" t="s">
        <v>15732</v>
      </c>
      <c r="I9064" t="s">
        <v>14046</v>
      </c>
    </row>
    <row r="9065" spans="1:9" hidden="1" x14ac:dyDescent="0.25">
      <c r="A9065" t="s">
        <v>13675</v>
      </c>
      <c r="B9065" t="s">
        <v>16989</v>
      </c>
      <c r="C9065" t="s">
        <v>13676</v>
      </c>
      <c r="D9065">
        <v>1</v>
      </c>
      <c r="E9065" t="s">
        <v>15724</v>
      </c>
      <c r="F9065" t="s">
        <v>15721</v>
      </c>
      <c r="G9065" t="s">
        <v>15725</v>
      </c>
      <c r="H9065" t="s">
        <v>15723</v>
      </c>
      <c r="I9065" t="s">
        <v>9025</v>
      </c>
    </row>
    <row r="9066" spans="1:9" hidden="1" x14ac:dyDescent="0.25">
      <c r="A9066" t="s">
        <v>10512</v>
      </c>
      <c r="B9066" t="s">
        <v>16430</v>
      </c>
      <c r="C9066" t="s">
        <v>10513</v>
      </c>
      <c r="D9066">
        <v>2</v>
      </c>
      <c r="E9066" t="s">
        <v>15726</v>
      </c>
      <c r="F9066" t="s">
        <v>15721</v>
      </c>
      <c r="G9066" t="s">
        <v>15727</v>
      </c>
      <c r="H9066" t="s">
        <v>15732</v>
      </c>
      <c r="I9066" t="s">
        <v>14046</v>
      </c>
    </row>
    <row r="9067" spans="1:9" hidden="1" x14ac:dyDescent="0.25">
      <c r="A9067" t="s">
        <v>10512</v>
      </c>
      <c r="B9067" t="s">
        <v>16129</v>
      </c>
      <c r="C9067" t="s">
        <v>13155</v>
      </c>
      <c r="D9067">
        <v>2</v>
      </c>
      <c r="E9067" t="s">
        <v>15726</v>
      </c>
      <c r="F9067" t="s">
        <v>15721</v>
      </c>
      <c r="G9067" t="s">
        <v>15727</v>
      </c>
      <c r="H9067" t="s">
        <v>15732</v>
      </c>
      <c r="I9067" t="s">
        <v>14046</v>
      </c>
    </row>
    <row r="9068" spans="1:9" hidden="1" x14ac:dyDescent="0.25">
      <c r="A9068" t="s">
        <v>10512</v>
      </c>
      <c r="B9068" t="s">
        <v>16989</v>
      </c>
      <c r="C9068" t="s">
        <v>13155</v>
      </c>
      <c r="D9068">
        <v>2</v>
      </c>
      <c r="E9068" t="s">
        <v>15726</v>
      </c>
      <c r="F9068" t="s">
        <v>15721</v>
      </c>
      <c r="G9068" t="s">
        <v>15727</v>
      </c>
      <c r="H9068" t="s">
        <v>15732</v>
      </c>
      <c r="I9068" t="s">
        <v>14046</v>
      </c>
    </row>
    <row r="9069" spans="1:9" hidden="1" x14ac:dyDescent="0.25">
      <c r="A9069" t="s">
        <v>10512</v>
      </c>
      <c r="B9069" t="s">
        <v>16989</v>
      </c>
      <c r="C9069" t="s">
        <v>13663</v>
      </c>
      <c r="D9069">
        <v>2</v>
      </c>
      <c r="E9069" t="s">
        <v>15726</v>
      </c>
      <c r="F9069" t="s">
        <v>15721</v>
      </c>
      <c r="G9069" t="s">
        <v>15727</v>
      </c>
      <c r="H9069" t="s">
        <v>15732</v>
      </c>
      <c r="I9069" t="s">
        <v>14046</v>
      </c>
    </row>
    <row r="9070" spans="1:9" hidden="1" x14ac:dyDescent="0.25">
      <c r="A9070" t="s">
        <v>10512</v>
      </c>
      <c r="B9070" t="s">
        <v>16989</v>
      </c>
      <c r="C9070" t="s">
        <v>13677</v>
      </c>
      <c r="D9070">
        <v>2</v>
      </c>
      <c r="E9070" t="s">
        <v>15726</v>
      </c>
      <c r="F9070" t="s">
        <v>15721</v>
      </c>
      <c r="G9070" t="s">
        <v>15727</v>
      </c>
      <c r="H9070" t="s">
        <v>15732</v>
      </c>
      <c r="I9070" t="s">
        <v>14046</v>
      </c>
    </row>
    <row r="9071" spans="1:9" hidden="1" x14ac:dyDescent="0.25">
      <c r="A9071" t="s">
        <v>10512</v>
      </c>
      <c r="B9071" t="s">
        <v>16989</v>
      </c>
      <c r="C9071" t="s">
        <v>10513</v>
      </c>
      <c r="D9071">
        <v>2</v>
      </c>
      <c r="E9071" t="s">
        <v>15726</v>
      </c>
      <c r="F9071" t="s">
        <v>15721</v>
      </c>
      <c r="G9071" t="s">
        <v>15727</v>
      </c>
      <c r="H9071" t="s">
        <v>15732</v>
      </c>
      <c r="I9071" t="s">
        <v>14046</v>
      </c>
    </row>
    <row r="9072" spans="1:9" hidden="1" x14ac:dyDescent="0.25">
      <c r="A9072" t="s">
        <v>10512</v>
      </c>
      <c r="B9072" t="s">
        <v>16989</v>
      </c>
      <c r="C9072" t="s">
        <v>13683</v>
      </c>
      <c r="D9072">
        <v>2</v>
      </c>
      <c r="E9072" t="s">
        <v>15726</v>
      </c>
      <c r="F9072" t="s">
        <v>15721</v>
      </c>
      <c r="G9072" t="s">
        <v>15727</v>
      </c>
      <c r="H9072" t="s">
        <v>15732</v>
      </c>
      <c r="I9072" t="s">
        <v>14046</v>
      </c>
    </row>
    <row r="9073" spans="1:9" hidden="1" x14ac:dyDescent="0.25">
      <c r="A9073" t="s">
        <v>10512</v>
      </c>
      <c r="B9073" t="s">
        <v>16989</v>
      </c>
      <c r="C9073" t="s">
        <v>13684</v>
      </c>
      <c r="D9073">
        <v>2</v>
      </c>
      <c r="E9073" t="s">
        <v>15726</v>
      </c>
      <c r="F9073" t="s">
        <v>15721</v>
      </c>
      <c r="G9073" t="s">
        <v>15727</v>
      </c>
      <c r="H9073" t="s">
        <v>15732</v>
      </c>
      <c r="I9073" t="s">
        <v>14046</v>
      </c>
    </row>
    <row r="9074" spans="1:9" hidden="1" x14ac:dyDescent="0.25">
      <c r="A9074" t="s">
        <v>10512</v>
      </c>
      <c r="B9074" t="s">
        <v>16989</v>
      </c>
      <c r="C9074" t="s">
        <v>13685</v>
      </c>
      <c r="D9074">
        <v>2</v>
      </c>
      <c r="E9074" t="s">
        <v>15726</v>
      </c>
      <c r="F9074" t="s">
        <v>15721</v>
      </c>
      <c r="G9074" t="s">
        <v>15727</v>
      </c>
      <c r="H9074" t="s">
        <v>15732</v>
      </c>
      <c r="I9074" t="s">
        <v>14046</v>
      </c>
    </row>
    <row r="9075" spans="1:9" hidden="1" x14ac:dyDescent="0.25">
      <c r="A9075" t="s">
        <v>10512</v>
      </c>
      <c r="B9075" t="s">
        <v>16989</v>
      </c>
      <c r="C9075" t="s">
        <v>13686</v>
      </c>
      <c r="D9075">
        <v>2</v>
      </c>
      <c r="E9075" t="s">
        <v>15726</v>
      </c>
      <c r="F9075" t="s">
        <v>15721</v>
      </c>
      <c r="G9075" t="s">
        <v>15727</v>
      </c>
      <c r="H9075" t="s">
        <v>15732</v>
      </c>
      <c r="I9075" t="s">
        <v>14046</v>
      </c>
    </row>
    <row r="9076" spans="1:9" hidden="1" x14ac:dyDescent="0.25">
      <c r="A9076" t="s">
        <v>10512</v>
      </c>
      <c r="B9076" t="s">
        <v>16989</v>
      </c>
      <c r="C9076" t="s">
        <v>13687</v>
      </c>
      <c r="D9076">
        <v>2</v>
      </c>
      <c r="E9076" t="s">
        <v>15726</v>
      </c>
      <c r="F9076" t="s">
        <v>15721</v>
      </c>
      <c r="G9076" t="s">
        <v>15727</v>
      </c>
      <c r="H9076" t="s">
        <v>15732</v>
      </c>
      <c r="I9076" t="s">
        <v>14046</v>
      </c>
    </row>
    <row r="9077" spans="1:9" hidden="1" x14ac:dyDescent="0.25">
      <c r="A9077" t="s">
        <v>10512</v>
      </c>
      <c r="B9077" t="s">
        <v>16129</v>
      </c>
      <c r="C9077" t="s">
        <v>15536</v>
      </c>
      <c r="D9077">
        <v>2</v>
      </c>
      <c r="E9077" t="s">
        <v>15726</v>
      </c>
      <c r="F9077" t="s">
        <v>15721</v>
      </c>
      <c r="G9077" t="s">
        <v>15727</v>
      </c>
      <c r="H9077" t="s">
        <v>15732</v>
      </c>
    </row>
    <row r="9078" spans="1:9" hidden="1" x14ac:dyDescent="0.25">
      <c r="A9078" t="s">
        <v>10512</v>
      </c>
      <c r="B9078" t="s">
        <v>16129</v>
      </c>
      <c r="C9078" t="s">
        <v>15537</v>
      </c>
      <c r="D9078">
        <v>2</v>
      </c>
      <c r="E9078" t="s">
        <v>15726</v>
      </c>
      <c r="F9078" t="s">
        <v>15721</v>
      </c>
      <c r="G9078" t="s">
        <v>15727</v>
      </c>
      <c r="H9078" t="s">
        <v>15732</v>
      </c>
    </row>
    <row r="9079" spans="1:9" hidden="1" x14ac:dyDescent="0.25">
      <c r="A9079" t="s">
        <v>13679</v>
      </c>
      <c r="B9079" t="s">
        <v>16989</v>
      </c>
      <c r="C9079" t="s">
        <v>13680</v>
      </c>
      <c r="D9079">
        <v>1</v>
      </c>
      <c r="E9079" t="s">
        <v>15724</v>
      </c>
      <c r="F9079" t="s">
        <v>15721</v>
      </c>
      <c r="G9079" t="s">
        <v>15725</v>
      </c>
      <c r="H9079" t="s">
        <v>15723</v>
      </c>
      <c r="I9079" t="s">
        <v>9025</v>
      </c>
    </row>
    <row r="9080" spans="1:9" hidden="1" x14ac:dyDescent="0.25">
      <c r="A9080" t="s">
        <v>13681</v>
      </c>
      <c r="B9080" t="s">
        <v>16989</v>
      </c>
      <c r="C9080" t="s">
        <v>13682</v>
      </c>
      <c r="D9080">
        <v>1</v>
      </c>
      <c r="E9080" t="s">
        <v>15724</v>
      </c>
      <c r="F9080" t="s">
        <v>15721</v>
      </c>
      <c r="G9080" t="s">
        <v>15725</v>
      </c>
      <c r="H9080" t="s">
        <v>15723</v>
      </c>
      <c r="I9080" t="s">
        <v>9025</v>
      </c>
    </row>
    <row r="9081" spans="1:9" hidden="1" x14ac:dyDescent="0.25">
      <c r="A9081" t="s">
        <v>13688</v>
      </c>
      <c r="B9081" t="s">
        <v>16989</v>
      </c>
      <c r="C9081" t="s">
        <v>13689</v>
      </c>
      <c r="D9081">
        <v>1</v>
      </c>
      <c r="E9081" t="s">
        <v>15724</v>
      </c>
      <c r="F9081" t="s">
        <v>15721</v>
      </c>
      <c r="G9081" t="s">
        <v>15725</v>
      </c>
      <c r="H9081" t="s">
        <v>15723</v>
      </c>
      <c r="I9081" t="s">
        <v>9025</v>
      </c>
    </row>
    <row r="9082" spans="1:9" hidden="1" x14ac:dyDescent="0.25">
      <c r="A9082" t="s">
        <v>15526</v>
      </c>
      <c r="B9082" t="s">
        <v>16989</v>
      </c>
      <c r="C9082" t="s">
        <v>15527</v>
      </c>
      <c r="D9082">
        <v>2</v>
      </c>
      <c r="E9082" t="s">
        <v>15726</v>
      </c>
      <c r="F9082" t="s">
        <v>15721</v>
      </c>
      <c r="G9082" t="s">
        <v>15727</v>
      </c>
      <c r="H9082" t="s">
        <v>15732</v>
      </c>
    </row>
    <row r="9083" spans="1:9" hidden="1" x14ac:dyDescent="0.25">
      <c r="A9083" t="s">
        <v>15526</v>
      </c>
      <c r="B9083" t="s">
        <v>16989</v>
      </c>
      <c r="C9083" t="s">
        <v>15528</v>
      </c>
      <c r="D9083">
        <v>2</v>
      </c>
      <c r="E9083" t="s">
        <v>15726</v>
      </c>
      <c r="F9083" t="s">
        <v>15721</v>
      </c>
      <c r="G9083" t="s">
        <v>15727</v>
      </c>
      <c r="H9083" t="s">
        <v>15732</v>
      </c>
    </row>
    <row r="9084" spans="1:9" hidden="1" x14ac:dyDescent="0.25">
      <c r="A9084" t="s">
        <v>13665</v>
      </c>
      <c r="B9084" t="s">
        <v>16989</v>
      </c>
      <c r="C9084" t="s">
        <v>13666</v>
      </c>
      <c r="D9084">
        <v>1</v>
      </c>
      <c r="E9084" t="s">
        <v>15726</v>
      </c>
      <c r="F9084" t="s">
        <v>15721</v>
      </c>
      <c r="G9084" t="s">
        <v>15736</v>
      </c>
      <c r="H9084" t="s">
        <v>15732</v>
      </c>
      <c r="I9084" t="s">
        <v>9025</v>
      </c>
    </row>
    <row r="9085" spans="1:9" hidden="1" x14ac:dyDescent="0.25">
      <c r="A9085" t="s">
        <v>13692</v>
      </c>
      <c r="B9085" t="s">
        <v>16989</v>
      </c>
      <c r="C9085" t="s">
        <v>13693</v>
      </c>
      <c r="D9085">
        <v>2</v>
      </c>
      <c r="E9085" t="s">
        <v>15720</v>
      </c>
      <c r="F9085" t="s">
        <v>15721</v>
      </c>
      <c r="G9085" t="s">
        <v>15740</v>
      </c>
      <c r="H9085" t="s">
        <v>15732</v>
      </c>
      <c r="I9085" t="s">
        <v>9025</v>
      </c>
    </row>
    <row r="9086" spans="1:9" hidden="1" x14ac:dyDescent="0.25">
      <c r="A9086" t="s">
        <v>4070</v>
      </c>
      <c r="B9086" t="s">
        <v>16989</v>
      </c>
      <c r="C9086" t="s">
        <v>13694</v>
      </c>
      <c r="D9086">
        <v>2</v>
      </c>
      <c r="E9086" t="s">
        <v>15726</v>
      </c>
      <c r="F9086" t="s">
        <v>15721</v>
      </c>
      <c r="G9086" t="s">
        <v>15727</v>
      </c>
      <c r="H9086" t="s">
        <v>15732</v>
      </c>
      <c r="I9086" t="s">
        <v>9796</v>
      </c>
    </row>
    <row r="9087" spans="1:9" hidden="1" x14ac:dyDescent="0.25">
      <c r="A9087" t="s">
        <v>4078</v>
      </c>
      <c r="B9087" t="s">
        <v>16348</v>
      </c>
      <c r="C9087" t="s">
        <v>9930</v>
      </c>
      <c r="D9087">
        <v>1</v>
      </c>
      <c r="E9087" t="s">
        <v>15724</v>
      </c>
      <c r="F9087" t="s">
        <v>15721</v>
      </c>
      <c r="G9087" t="s">
        <v>15725</v>
      </c>
      <c r="H9087" t="s">
        <v>15723</v>
      </c>
      <c r="I9087" t="s">
        <v>9025</v>
      </c>
    </row>
    <row r="9088" spans="1:9" hidden="1" x14ac:dyDescent="0.25">
      <c r="A9088" t="s">
        <v>4078</v>
      </c>
      <c r="B9088" t="s">
        <v>16348</v>
      </c>
      <c r="C9088" t="s">
        <v>9932</v>
      </c>
      <c r="D9088">
        <v>1</v>
      </c>
      <c r="E9088" t="s">
        <v>15724</v>
      </c>
      <c r="F9088" t="s">
        <v>15721</v>
      </c>
      <c r="G9088" t="s">
        <v>15725</v>
      </c>
      <c r="H9088" t="s">
        <v>15723</v>
      </c>
      <c r="I9088" t="s">
        <v>9025</v>
      </c>
    </row>
    <row r="9089" spans="1:9" hidden="1" x14ac:dyDescent="0.25">
      <c r="A9089" t="s">
        <v>7652</v>
      </c>
      <c r="B9089" t="s">
        <v>16043</v>
      </c>
      <c r="C9089" t="s">
        <v>7653</v>
      </c>
      <c r="D9089">
        <v>2</v>
      </c>
      <c r="E9089" t="s">
        <v>15720</v>
      </c>
      <c r="F9089" t="s">
        <v>15729</v>
      </c>
      <c r="G9089" t="s">
        <v>15730</v>
      </c>
      <c r="H9089" t="s">
        <v>15732</v>
      </c>
      <c r="I9089" t="s">
        <v>9025</v>
      </c>
    </row>
    <row r="9090" spans="1:9" hidden="1" x14ac:dyDescent="0.25">
      <c r="A9090" t="s">
        <v>7652</v>
      </c>
      <c r="B9090" t="s">
        <v>16043</v>
      </c>
      <c r="C9090" t="s">
        <v>7673</v>
      </c>
      <c r="D9090">
        <v>2</v>
      </c>
      <c r="E9090" t="s">
        <v>15720</v>
      </c>
      <c r="F9090" t="s">
        <v>15729</v>
      </c>
      <c r="G9090" t="s">
        <v>15730</v>
      </c>
      <c r="H9090" t="s">
        <v>15732</v>
      </c>
      <c r="I9090" t="s">
        <v>9025</v>
      </c>
    </row>
    <row r="9091" spans="1:9" hidden="1" x14ac:dyDescent="0.25">
      <c r="A9091" t="s">
        <v>7652</v>
      </c>
      <c r="B9091" t="s">
        <v>16043</v>
      </c>
      <c r="C9091" t="s">
        <v>7679</v>
      </c>
      <c r="D9091">
        <v>2</v>
      </c>
      <c r="E9091" t="s">
        <v>15720</v>
      </c>
      <c r="F9091" t="s">
        <v>15729</v>
      </c>
      <c r="G9091" t="s">
        <v>15730</v>
      </c>
      <c r="H9091" t="s">
        <v>15732</v>
      </c>
      <c r="I9091" t="s">
        <v>9025</v>
      </c>
    </row>
    <row r="9092" spans="1:9" hidden="1" x14ac:dyDescent="0.25">
      <c r="A9092" t="s">
        <v>7652</v>
      </c>
      <c r="B9092" t="s">
        <v>16043</v>
      </c>
      <c r="C9092" t="s">
        <v>7680</v>
      </c>
      <c r="D9092">
        <v>2</v>
      </c>
      <c r="E9092" t="s">
        <v>15720</v>
      </c>
      <c r="F9092" t="s">
        <v>15729</v>
      </c>
      <c r="G9092" t="s">
        <v>15730</v>
      </c>
      <c r="H9092" t="s">
        <v>15732</v>
      </c>
      <c r="I9092" t="s">
        <v>9025</v>
      </c>
    </row>
    <row r="9093" spans="1:9" hidden="1" x14ac:dyDescent="0.25">
      <c r="A9093" t="s">
        <v>7652</v>
      </c>
      <c r="B9093" t="s">
        <v>16043</v>
      </c>
      <c r="C9093" t="s">
        <v>7720</v>
      </c>
      <c r="D9093">
        <v>2</v>
      </c>
      <c r="E9093" t="s">
        <v>15720</v>
      </c>
      <c r="F9093" t="s">
        <v>15729</v>
      </c>
      <c r="G9093" t="s">
        <v>15730</v>
      </c>
      <c r="H9093" t="s">
        <v>15732</v>
      </c>
      <c r="I9093" t="s">
        <v>9025</v>
      </c>
    </row>
    <row r="9094" spans="1:9" hidden="1" x14ac:dyDescent="0.25">
      <c r="A9094" t="s">
        <v>7652</v>
      </c>
      <c r="B9094" t="s">
        <v>16746</v>
      </c>
      <c r="C9094" t="s">
        <v>12147</v>
      </c>
      <c r="D9094">
        <v>2</v>
      </c>
      <c r="E9094" t="s">
        <v>15720</v>
      </c>
      <c r="F9094" t="s">
        <v>15729</v>
      </c>
      <c r="G9094" t="s">
        <v>15730</v>
      </c>
      <c r="H9094" t="s">
        <v>15732</v>
      </c>
      <c r="I9094" t="s">
        <v>9025</v>
      </c>
    </row>
    <row r="9095" spans="1:9" hidden="1" x14ac:dyDescent="0.25">
      <c r="A9095" t="s">
        <v>13968</v>
      </c>
      <c r="B9095" t="s">
        <v>17075</v>
      </c>
      <c r="C9095" t="s">
        <v>13969</v>
      </c>
      <c r="D9095">
        <v>1</v>
      </c>
      <c r="E9095" t="s">
        <v>15724</v>
      </c>
      <c r="F9095" t="s">
        <v>15721</v>
      </c>
      <c r="G9095" t="s">
        <v>15725</v>
      </c>
      <c r="H9095" t="s">
        <v>15723</v>
      </c>
      <c r="I9095" t="s">
        <v>9025</v>
      </c>
    </row>
    <row r="9096" spans="1:9" hidden="1" x14ac:dyDescent="0.25">
      <c r="A9096" t="s">
        <v>13968</v>
      </c>
      <c r="B9096" t="s">
        <v>17075</v>
      </c>
      <c r="C9096" t="s">
        <v>13970</v>
      </c>
      <c r="D9096">
        <v>1</v>
      </c>
      <c r="E9096" t="s">
        <v>15724</v>
      </c>
      <c r="F9096" t="s">
        <v>15721</v>
      </c>
      <c r="G9096" t="s">
        <v>15725</v>
      </c>
      <c r="H9096" t="s">
        <v>15723</v>
      </c>
      <c r="I9096" t="s">
        <v>9025</v>
      </c>
    </row>
    <row r="9097" spans="1:9" hidden="1" x14ac:dyDescent="0.25">
      <c r="A9097" t="s">
        <v>9895</v>
      </c>
      <c r="B9097" t="s">
        <v>16333</v>
      </c>
      <c r="C9097" t="s">
        <v>9896</v>
      </c>
      <c r="D9097">
        <v>1</v>
      </c>
      <c r="E9097" t="s">
        <v>15724</v>
      </c>
      <c r="F9097" t="s">
        <v>15721</v>
      </c>
      <c r="G9097" t="s">
        <v>15725</v>
      </c>
      <c r="H9097" t="s">
        <v>15723</v>
      </c>
      <c r="I9097" t="s">
        <v>9025</v>
      </c>
    </row>
    <row r="9098" spans="1:9" hidden="1" x14ac:dyDescent="0.25">
      <c r="A9098" t="s">
        <v>14314</v>
      </c>
      <c r="B9098" t="s">
        <v>16539</v>
      </c>
      <c r="C9098" t="s">
        <v>14315</v>
      </c>
      <c r="D9098">
        <v>2</v>
      </c>
      <c r="E9098" t="s">
        <v>15720</v>
      </c>
      <c r="F9098" t="s">
        <v>15729</v>
      </c>
      <c r="G9098" t="s">
        <v>15730</v>
      </c>
      <c r="H9098" t="s">
        <v>15732</v>
      </c>
      <c r="I9098" t="s">
        <v>9025</v>
      </c>
    </row>
    <row r="9099" spans="1:9" hidden="1" x14ac:dyDescent="0.25">
      <c r="A9099" t="s">
        <v>10761</v>
      </c>
      <c r="B9099" t="s">
        <v>16482</v>
      </c>
      <c r="C9099" t="s">
        <v>10762</v>
      </c>
      <c r="D9099">
        <v>1</v>
      </c>
      <c r="E9099" t="s">
        <v>15724</v>
      </c>
      <c r="F9099" t="s">
        <v>15721</v>
      </c>
      <c r="G9099" t="s">
        <v>15725</v>
      </c>
      <c r="H9099" t="s">
        <v>15723</v>
      </c>
      <c r="I9099" t="s">
        <v>9025</v>
      </c>
    </row>
    <row r="9100" spans="1:9" hidden="1" x14ac:dyDescent="0.25">
      <c r="A9100" t="s">
        <v>10761</v>
      </c>
      <c r="B9100" t="s">
        <v>16482</v>
      </c>
      <c r="C9100" t="s">
        <v>10763</v>
      </c>
      <c r="D9100">
        <v>1</v>
      </c>
      <c r="E9100" t="s">
        <v>15724</v>
      </c>
      <c r="F9100" t="s">
        <v>15721</v>
      </c>
      <c r="G9100" t="s">
        <v>15725</v>
      </c>
      <c r="H9100" t="s">
        <v>15723</v>
      </c>
      <c r="I9100" t="s">
        <v>9025</v>
      </c>
    </row>
    <row r="9101" spans="1:9" hidden="1" x14ac:dyDescent="0.25">
      <c r="A9101" t="s">
        <v>14003</v>
      </c>
      <c r="B9101" t="s">
        <v>17092</v>
      </c>
      <c r="C9101" t="s">
        <v>14004</v>
      </c>
      <c r="D9101">
        <v>1</v>
      </c>
      <c r="E9101" t="s">
        <v>15724</v>
      </c>
      <c r="F9101" t="s">
        <v>15721</v>
      </c>
      <c r="G9101" t="s">
        <v>15725</v>
      </c>
      <c r="H9101" t="s">
        <v>15723</v>
      </c>
      <c r="I9101" t="s">
        <v>9025</v>
      </c>
    </row>
    <row r="9102" spans="1:9" hidden="1" x14ac:dyDescent="0.25">
      <c r="A9102" t="s">
        <v>14003</v>
      </c>
      <c r="B9102" t="s">
        <v>17092</v>
      </c>
      <c r="C9102" t="s">
        <v>14006</v>
      </c>
      <c r="D9102">
        <v>1</v>
      </c>
      <c r="E9102" t="s">
        <v>15724</v>
      </c>
      <c r="F9102" t="s">
        <v>15721</v>
      </c>
      <c r="G9102" t="s">
        <v>15725</v>
      </c>
      <c r="H9102" t="s">
        <v>15723</v>
      </c>
      <c r="I9102" t="s">
        <v>9025</v>
      </c>
    </row>
    <row r="9103" spans="1:9" hidden="1" x14ac:dyDescent="0.25">
      <c r="A9103" t="s">
        <v>6693</v>
      </c>
      <c r="B9103" t="s">
        <v>15886</v>
      </c>
      <c r="C9103" t="s">
        <v>6694</v>
      </c>
      <c r="D9103">
        <v>1</v>
      </c>
      <c r="E9103" t="s">
        <v>15724</v>
      </c>
      <c r="F9103" t="s">
        <v>15721</v>
      </c>
      <c r="G9103" t="s">
        <v>15725</v>
      </c>
      <c r="H9103" t="s">
        <v>15723</v>
      </c>
      <c r="I9103" t="s">
        <v>9025</v>
      </c>
    </row>
    <row r="9104" spans="1:9" hidden="1" x14ac:dyDescent="0.25">
      <c r="A9104" t="s">
        <v>6693</v>
      </c>
      <c r="B9104" t="s">
        <v>16708</v>
      </c>
      <c r="C9104" t="s">
        <v>6694</v>
      </c>
      <c r="D9104">
        <v>1</v>
      </c>
      <c r="E9104" t="s">
        <v>15724</v>
      </c>
      <c r="F9104" t="s">
        <v>15721</v>
      </c>
      <c r="G9104" t="s">
        <v>15725</v>
      </c>
      <c r="H9104" t="s">
        <v>15723</v>
      </c>
      <c r="I9104" t="s">
        <v>9025</v>
      </c>
    </row>
    <row r="9105" spans="1:9" hidden="1" x14ac:dyDescent="0.25">
      <c r="A9105" t="s">
        <v>6693</v>
      </c>
      <c r="B9105" t="s">
        <v>16959</v>
      </c>
      <c r="C9105" t="s">
        <v>6694</v>
      </c>
      <c r="D9105">
        <v>1</v>
      </c>
      <c r="E9105" t="s">
        <v>15724</v>
      </c>
      <c r="F9105" t="s">
        <v>15721</v>
      </c>
      <c r="G9105" t="s">
        <v>15725</v>
      </c>
      <c r="H9105" t="s">
        <v>15723</v>
      </c>
      <c r="I9105" t="s">
        <v>9025</v>
      </c>
    </row>
    <row r="9106" spans="1:9" hidden="1" x14ac:dyDescent="0.25">
      <c r="A9106" t="s">
        <v>5271</v>
      </c>
      <c r="B9106" t="s">
        <v>15873</v>
      </c>
      <c r="C9106" t="s">
        <v>6607</v>
      </c>
      <c r="D9106">
        <v>1</v>
      </c>
      <c r="E9106" t="s">
        <v>15724</v>
      </c>
      <c r="F9106" t="s">
        <v>15721</v>
      </c>
      <c r="G9106" t="s">
        <v>15725</v>
      </c>
      <c r="H9106" t="s">
        <v>15723</v>
      </c>
      <c r="I9106" t="s">
        <v>9025</v>
      </c>
    </row>
    <row r="9107" spans="1:9" hidden="1" x14ac:dyDescent="0.25">
      <c r="A9107" t="s">
        <v>5271</v>
      </c>
      <c r="B9107" t="s">
        <v>15873</v>
      </c>
      <c r="C9107" t="s">
        <v>6608</v>
      </c>
      <c r="D9107">
        <v>1</v>
      </c>
      <c r="E9107" t="s">
        <v>15724</v>
      </c>
      <c r="F9107" t="s">
        <v>15721</v>
      </c>
      <c r="G9107" t="s">
        <v>15725</v>
      </c>
      <c r="H9107" t="s">
        <v>15723</v>
      </c>
      <c r="I9107" t="s">
        <v>9025</v>
      </c>
    </row>
    <row r="9108" spans="1:9" hidden="1" x14ac:dyDescent="0.25">
      <c r="A9108" t="s">
        <v>5271</v>
      </c>
      <c r="B9108" t="s">
        <v>15880</v>
      </c>
      <c r="C9108" t="s">
        <v>6607</v>
      </c>
      <c r="D9108">
        <v>1</v>
      </c>
      <c r="E9108" t="s">
        <v>15724</v>
      </c>
      <c r="F9108" t="s">
        <v>15721</v>
      </c>
      <c r="G9108" t="s">
        <v>15725</v>
      </c>
      <c r="H9108" t="s">
        <v>15723</v>
      </c>
      <c r="I9108" t="s">
        <v>9025</v>
      </c>
    </row>
    <row r="9109" spans="1:9" hidden="1" x14ac:dyDescent="0.25">
      <c r="A9109" t="s">
        <v>5271</v>
      </c>
      <c r="B9109" t="s">
        <v>15880</v>
      </c>
      <c r="C9109" t="s">
        <v>6608</v>
      </c>
      <c r="D9109">
        <v>1</v>
      </c>
      <c r="E9109" t="s">
        <v>15724</v>
      </c>
      <c r="F9109" t="s">
        <v>15721</v>
      </c>
      <c r="G9109" t="s">
        <v>15725</v>
      </c>
      <c r="H9109" t="s">
        <v>15723</v>
      </c>
      <c r="I9109" t="s">
        <v>9025</v>
      </c>
    </row>
    <row r="9110" spans="1:9" hidden="1" x14ac:dyDescent="0.25">
      <c r="A9110" t="s">
        <v>5271</v>
      </c>
      <c r="B9110" t="s">
        <v>16460</v>
      </c>
      <c r="C9110" t="s">
        <v>6607</v>
      </c>
      <c r="D9110">
        <v>1</v>
      </c>
      <c r="E9110" t="s">
        <v>15724</v>
      </c>
      <c r="F9110" t="s">
        <v>15721</v>
      </c>
      <c r="G9110" t="s">
        <v>15725</v>
      </c>
      <c r="H9110" t="s">
        <v>15723</v>
      </c>
      <c r="I9110" t="s">
        <v>9025</v>
      </c>
    </row>
    <row r="9111" spans="1:9" hidden="1" x14ac:dyDescent="0.25">
      <c r="A9111" t="s">
        <v>5271</v>
      </c>
      <c r="B9111" t="s">
        <v>16460</v>
      </c>
      <c r="C9111" t="s">
        <v>6608</v>
      </c>
      <c r="D9111">
        <v>1</v>
      </c>
      <c r="E9111" t="s">
        <v>15724</v>
      </c>
      <c r="F9111" t="s">
        <v>15721</v>
      </c>
      <c r="G9111" t="s">
        <v>15725</v>
      </c>
      <c r="H9111" t="s">
        <v>15723</v>
      </c>
      <c r="I9111" t="s">
        <v>9025</v>
      </c>
    </row>
    <row r="9112" spans="1:9" hidden="1" x14ac:dyDescent="0.25">
      <c r="A9112" t="s">
        <v>14611</v>
      </c>
      <c r="B9112" t="s">
        <v>17188</v>
      </c>
      <c r="C9112" t="s">
        <v>14612</v>
      </c>
      <c r="D9112">
        <v>1</v>
      </c>
      <c r="E9112" t="s">
        <v>15724</v>
      </c>
      <c r="F9112" t="s">
        <v>15721</v>
      </c>
      <c r="G9112" t="s">
        <v>15725</v>
      </c>
      <c r="H9112" t="s">
        <v>15723</v>
      </c>
      <c r="I9112" t="s">
        <v>9025</v>
      </c>
    </row>
    <row r="9113" spans="1:9" hidden="1" x14ac:dyDescent="0.25">
      <c r="A9113" t="s">
        <v>14611</v>
      </c>
      <c r="B9113" t="s">
        <v>17188</v>
      </c>
      <c r="C9113" t="s">
        <v>14613</v>
      </c>
      <c r="D9113">
        <v>1</v>
      </c>
      <c r="E9113" t="s">
        <v>15724</v>
      </c>
      <c r="F9113" t="s">
        <v>15721</v>
      </c>
      <c r="G9113" t="s">
        <v>15725</v>
      </c>
      <c r="H9113" t="s">
        <v>15723</v>
      </c>
      <c r="I9113" t="s">
        <v>9025</v>
      </c>
    </row>
    <row r="9114" spans="1:9" hidden="1" x14ac:dyDescent="0.25">
      <c r="A9114" t="s">
        <v>4079</v>
      </c>
      <c r="B9114" t="s">
        <v>16996</v>
      </c>
      <c r="C9114" t="s">
        <v>13707</v>
      </c>
      <c r="D9114">
        <v>2</v>
      </c>
      <c r="E9114" t="s">
        <v>15720</v>
      </c>
      <c r="F9114" t="s">
        <v>15721</v>
      </c>
      <c r="G9114" t="s">
        <v>15740</v>
      </c>
      <c r="H9114" t="s">
        <v>15723</v>
      </c>
      <c r="I9114" t="s">
        <v>9025</v>
      </c>
    </row>
    <row r="9115" spans="1:9" hidden="1" x14ac:dyDescent="0.25">
      <c r="A9115" t="s">
        <v>4079</v>
      </c>
      <c r="B9115" t="s">
        <v>16996</v>
      </c>
      <c r="C9115" t="s">
        <v>13708</v>
      </c>
      <c r="D9115">
        <v>2</v>
      </c>
      <c r="E9115" t="s">
        <v>15720</v>
      </c>
      <c r="F9115" t="s">
        <v>15721</v>
      </c>
      <c r="G9115" t="s">
        <v>15740</v>
      </c>
      <c r="H9115" t="s">
        <v>15723</v>
      </c>
      <c r="I9115" t="s">
        <v>9025</v>
      </c>
    </row>
    <row r="9116" spans="1:9" hidden="1" x14ac:dyDescent="0.25">
      <c r="A9116" t="s">
        <v>4083</v>
      </c>
      <c r="B9116" t="s">
        <v>15774</v>
      </c>
      <c r="C9116" t="s">
        <v>9684</v>
      </c>
      <c r="D9116">
        <v>2</v>
      </c>
      <c r="E9116" t="s">
        <v>15720</v>
      </c>
      <c r="F9116" t="s">
        <v>15721</v>
      </c>
      <c r="G9116" t="s">
        <v>15740</v>
      </c>
      <c r="H9116" t="s">
        <v>15723</v>
      </c>
      <c r="I9116" t="s">
        <v>9025</v>
      </c>
    </row>
    <row r="9117" spans="1:9" hidden="1" x14ac:dyDescent="0.25">
      <c r="A9117" t="s">
        <v>4083</v>
      </c>
      <c r="B9117" t="s">
        <v>15774</v>
      </c>
      <c r="C9117" t="s">
        <v>9692</v>
      </c>
      <c r="D9117">
        <v>2</v>
      </c>
      <c r="E9117" t="s">
        <v>15720</v>
      </c>
      <c r="F9117" t="s">
        <v>15721</v>
      </c>
      <c r="G9117" t="s">
        <v>15740</v>
      </c>
      <c r="H9117" t="s">
        <v>15723</v>
      </c>
      <c r="I9117" t="s">
        <v>9025</v>
      </c>
    </row>
    <row r="9118" spans="1:9" hidden="1" x14ac:dyDescent="0.25">
      <c r="A9118" t="s">
        <v>4083</v>
      </c>
      <c r="B9118" t="s">
        <v>15774</v>
      </c>
      <c r="C9118" t="s">
        <v>9718</v>
      </c>
      <c r="D9118">
        <v>2</v>
      </c>
      <c r="E9118" t="s">
        <v>15720</v>
      </c>
      <c r="F9118" t="s">
        <v>15721</v>
      </c>
      <c r="G9118" t="s">
        <v>15740</v>
      </c>
      <c r="H9118" t="s">
        <v>15723</v>
      </c>
      <c r="I9118" t="s">
        <v>9025</v>
      </c>
    </row>
    <row r="9119" spans="1:9" hidden="1" x14ac:dyDescent="0.25">
      <c r="A9119" t="s">
        <v>4083</v>
      </c>
      <c r="B9119" t="s">
        <v>15774</v>
      </c>
      <c r="C9119" t="s">
        <v>9719</v>
      </c>
      <c r="D9119">
        <v>2</v>
      </c>
      <c r="E9119" t="s">
        <v>15720</v>
      </c>
      <c r="F9119" t="s">
        <v>15721</v>
      </c>
      <c r="G9119" t="s">
        <v>15740</v>
      </c>
      <c r="H9119" t="s">
        <v>15723</v>
      </c>
      <c r="I9119" t="s">
        <v>9025</v>
      </c>
    </row>
    <row r="9120" spans="1:9" hidden="1" x14ac:dyDescent="0.25">
      <c r="A9120" t="s">
        <v>4083</v>
      </c>
      <c r="B9120" t="s">
        <v>16303</v>
      </c>
      <c r="C9120" t="s">
        <v>9684</v>
      </c>
      <c r="D9120">
        <v>2</v>
      </c>
      <c r="E9120" t="s">
        <v>15720</v>
      </c>
      <c r="F9120" t="s">
        <v>15721</v>
      </c>
      <c r="G9120" t="s">
        <v>15740</v>
      </c>
      <c r="H9120" t="s">
        <v>15723</v>
      </c>
      <c r="I9120" t="s">
        <v>9025</v>
      </c>
    </row>
    <row r="9121" spans="1:9" hidden="1" x14ac:dyDescent="0.25">
      <c r="A9121" t="s">
        <v>4083</v>
      </c>
      <c r="B9121" t="s">
        <v>16303</v>
      </c>
      <c r="C9121" t="s">
        <v>9692</v>
      </c>
      <c r="D9121">
        <v>2</v>
      </c>
      <c r="E9121" t="s">
        <v>15720</v>
      </c>
      <c r="F9121" t="s">
        <v>15721</v>
      </c>
      <c r="G9121" t="s">
        <v>15740</v>
      </c>
      <c r="H9121" t="s">
        <v>15723</v>
      </c>
      <c r="I9121" t="s">
        <v>9025</v>
      </c>
    </row>
    <row r="9122" spans="1:9" hidden="1" x14ac:dyDescent="0.25">
      <c r="A9122" t="s">
        <v>4083</v>
      </c>
      <c r="B9122" t="s">
        <v>16303</v>
      </c>
      <c r="C9122" t="s">
        <v>9741</v>
      </c>
      <c r="D9122">
        <v>2</v>
      </c>
      <c r="E9122" t="s">
        <v>15720</v>
      </c>
      <c r="F9122" t="s">
        <v>15721</v>
      </c>
      <c r="G9122" t="s">
        <v>15740</v>
      </c>
      <c r="H9122" t="s">
        <v>15723</v>
      </c>
      <c r="I9122" t="s">
        <v>9025</v>
      </c>
    </row>
    <row r="9123" spans="1:9" hidden="1" x14ac:dyDescent="0.25">
      <c r="A9123" t="s">
        <v>4083</v>
      </c>
      <c r="B9123" t="s">
        <v>16303</v>
      </c>
      <c r="C9123" t="s">
        <v>9718</v>
      </c>
      <c r="D9123">
        <v>2</v>
      </c>
      <c r="E9123" t="s">
        <v>15720</v>
      </c>
      <c r="F9123" t="s">
        <v>15721</v>
      </c>
      <c r="G9123" t="s">
        <v>15740</v>
      </c>
      <c r="H9123" t="s">
        <v>15723</v>
      </c>
      <c r="I9123" t="s">
        <v>9025</v>
      </c>
    </row>
    <row r="9124" spans="1:9" hidden="1" x14ac:dyDescent="0.25">
      <c r="A9124" t="s">
        <v>4083</v>
      </c>
      <c r="B9124" t="s">
        <v>16303</v>
      </c>
      <c r="C9124" t="s">
        <v>9719</v>
      </c>
      <c r="D9124">
        <v>2</v>
      </c>
      <c r="E9124" t="s">
        <v>15720</v>
      </c>
      <c r="F9124" t="s">
        <v>15721</v>
      </c>
      <c r="G9124" t="s">
        <v>15740</v>
      </c>
      <c r="H9124" t="s">
        <v>15723</v>
      </c>
      <c r="I9124" t="s">
        <v>9025</v>
      </c>
    </row>
    <row r="9125" spans="1:9" hidden="1" x14ac:dyDescent="0.25">
      <c r="A9125" t="s">
        <v>4083</v>
      </c>
      <c r="B9125" t="s">
        <v>16996</v>
      </c>
      <c r="C9125" t="s">
        <v>9692</v>
      </c>
      <c r="D9125">
        <v>2</v>
      </c>
      <c r="E9125" t="s">
        <v>15720</v>
      </c>
      <c r="F9125" t="s">
        <v>15721</v>
      </c>
      <c r="G9125" t="s">
        <v>15740</v>
      </c>
      <c r="H9125" t="s">
        <v>15723</v>
      </c>
      <c r="I9125" t="s">
        <v>9025</v>
      </c>
    </row>
    <row r="9126" spans="1:9" hidden="1" x14ac:dyDescent="0.25">
      <c r="A9126" t="s">
        <v>4083</v>
      </c>
      <c r="B9126" t="s">
        <v>16996</v>
      </c>
      <c r="C9126" t="s">
        <v>13710</v>
      </c>
      <c r="D9126">
        <v>2</v>
      </c>
      <c r="E9126" t="s">
        <v>15720</v>
      </c>
      <c r="F9126" t="s">
        <v>15721</v>
      </c>
      <c r="G9126" t="s">
        <v>15740</v>
      </c>
      <c r="H9126" t="s">
        <v>15723</v>
      </c>
      <c r="I9126" t="s">
        <v>9025</v>
      </c>
    </row>
    <row r="9127" spans="1:9" hidden="1" x14ac:dyDescent="0.25">
      <c r="A9127" t="s">
        <v>4083</v>
      </c>
      <c r="B9127" t="s">
        <v>16996</v>
      </c>
      <c r="C9127" t="s">
        <v>9741</v>
      </c>
      <c r="D9127">
        <v>2</v>
      </c>
      <c r="E9127" t="s">
        <v>15720</v>
      </c>
      <c r="F9127" t="s">
        <v>15721</v>
      </c>
      <c r="G9127" t="s">
        <v>15740</v>
      </c>
      <c r="H9127" t="s">
        <v>15723</v>
      </c>
      <c r="I9127" t="s">
        <v>9025</v>
      </c>
    </row>
    <row r="9128" spans="1:9" hidden="1" x14ac:dyDescent="0.25">
      <c r="A9128" t="s">
        <v>4097</v>
      </c>
      <c r="B9128" t="s">
        <v>15774</v>
      </c>
      <c r="C9128" t="s">
        <v>9670</v>
      </c>
      <c r="D9128">
        <v>2</v>
      </c>
      <c r="E9128" t="s">
        <v>15720</v>
      </c>
      <c r="F9128" t="s">
        <v>15721</v>
      </c>
      <c r="G9128" t="s">
        <v>15740</v>
      </c>
      <c r="H9128" t="s">
        <v>15751</v>
      </c>
      <c r="I9128" t="s">
        <v>9025</v>
      </c>
    </row>
    <row r="9129" spans="1:9" hidden="1" x14ac:dyDescent="0.25">
      <c r="A9129" t="s">
        <v>4097</v>
      </c>
      <c r="B9129" t="s">
        <v>15774</v>
      </c>
      <c r="C9129" t="s">
        <v>9678</v>
      </c>
      <c r="D9129">
        <v>2</v>
      </c>
      <c r="E9129" t="s">
        <v>15720</v>
      </c>
      <c r="F9129" t="s">
        <v>15721</v>
      </c>
      <c r="G9129" t="s">
        <v>15740</v>
      </c>
      <c r="H9129" t="s">
        <v>15751</v>
      </c>
      <c r="I9129" t="s">
        <v>9025</v>
      </c>
    </row>
    <row r="9130" spans="1:9" hidden="1" x14ac:dyDescent="0.25">
      <c r="A9130" t="s">
        <v>4097</v>
      </c>
      <c r="B9130" t="s">
        <v>15774</v>
      </c>
      <c r="C9130" t="s">
        <v>9693</v>
      </c>
      <c r="D9130">
        <v>2</v>
      </c>
      <c r="E9130" t="s">
        <v>15720</v>
      </c>
      <c r="F9130" t="s">
        <v>15721</v>
      </c>
      <c r="G9130" t="s">
        <v>15740</v>
      </c>
      <c r="H9130" t="s">
        <v>15751</v>
      </c>
      <c r="I9130" t="s">
        <v>9025</v>
      </c>
    </row>
    <row r="9131" spans="1:9" hidden="1" x14ac:dyDescent="0.25">
      <c r="A9131" t="s">
        <v>4097</v>
      </c>
      <c r="B9131" t="s">
        <v>15774</v>
      </c>
      <c r="C9131" t="s">
        <v>9694</v>
      </c>
      <c r="D9131">
        <v>2</v>
      </c>
      <c r="E9131" t="s">
        <v>15720</v>
      </c>
      <c r="F9131" t="s">
        <v>15721</v>
      </c>
      <c r="G9131" t="s">
        <v>15740</v>
      </c>
      <c r="H9131" t="s">
        <v>15751</v>
      </c>
      <c r="I9131" t="s">
        <v>9025</v>
      </c>
    </row>
    <row r="9132" spans="1:9" hidden="1" x14ac:dyDescent="0.25">
      <c r="A9132" t="s">
        <v>4097</v>
      </c>
      <c r="B9132" t="s">
        <v>15774</v>
      </c>
      <c r="C9132" t="s">
        <v>9695</v>
      </c>
      <c r="D9132">
        <v>2</v>
      </c>
      <c r="E9132" t="s">
        <v>15720</v>
      </c>
      <c r="F9132" t="s">
        <v>15721</v>
      </c>
      <c r="G9132" t="s">
        <v>15740</v>
      </c>
      <c r="H9132" t="s">
        <v>15751</v>
      </c>
      <c r="I9132" t="s">
        <v>9025</v>
      </c>
    </row>
    <row r="9133" spans="1:9" hidden="1" x14ac:dyDescent="0.25">
      <c r="A9133" t="s">
        <v>4097</v>
      </c>
      <c r="B9133" t="s">
        <v>15774</v>
      </c>
      <c r="C9133" t="s">
        <v>9709</v>
      </c>
      <c r="D9133">
        <v>2</v>
      </c>
      <c r="E9133" t="s">
        <v>15720</v>
      </c>
      <c r="F9133" t="s">
        <v>15721</v>
      </c>
      <c r="G9133" t="s">
        <v>15740</v>
      </c>
      <c r="H9133" t="s">
        <v>15751</v>
      </c>
      <c r="I9133" t="s">
        <v>9025</v>
      </c>
    </row>
    <row r="9134" spans="1:9" hidden="1" x14ac:dyDescent="0.25">
      <c r="A9134" t="s">
        <v>4097</v>
      </c>
      <c r="B9134" t="s">
        <v>15774</v>
      </c>
      <c r="C9134" t="s">
        <v>9710</v>
      </c>
      <c r="D9134">
        <v>2</v>
      </c>
      <c r="E9134" t="s">
        <v>15720</v>
      </c>
      <c r="F9134" t="s">
        <v>15721</v>
      </c>
      <c r="G9134" t="s">
        <v>15740</v>
      </c>
      <c r="H9134" t="s">
        <v>15751</v>
      </c>
      <c r="I9134" t="s">
        <v>9025</v>
      </c>
    </row>
    <row r="9135" spans="1:9" hidden="1" x14ac:dyDescent="0.25">
      <c r="A9135" t="s">
        <v>4097</v>
      </c>
      <c r="B9135" t="s">
        <v>15774</v>
      </c>
      <c r="C9135" t="s">
        <v>9711</v>
      </c>
      <c r="D9135">
        <v>2</v>
      </c>
      <c r="E9135" t="s">
        <v>15720</v>
      </c>
      <c r="F9135" t="s">
        <v>15721</v>
      </c>
      <c r="G9135" t="s">
        <v>15740</v>
      </c>
      <c r="H9135" t="s">
        <v>15751</v>
      </c>
      <c r="I9135" t="s">
        <v>9025</v>
      </c>
    </row>
    <row r="9136" spans="1:9" hidden="1" x14ac:dyDescent="0.25">
      <c r="A9136" t="s">
        <v>4097</v>
      </c>
      <c r="B9136" t="s">
        <v>15774</v>
      </c>
      <c r="C9136" t="s">
        <v>9712</v>
      </c>
      <c r="D9136">
        <v>2</v>
      </c>
      <c r="E9136" t="s">
        <v>15720</v>
      </c>
      <c r="F9136" t="s">
        <v>15721</v>
      </c>
      <c r="G9136" t="s">
        <v>15740</v>
      </c>
      <c r="H9136" t="s">
        <v>15751</v>
      </c>
      <c r="I9136" t="s">
        <v>9025</v>
      </c>
    </row>
    <row r="9137" spans="1:9" hidden="1" x14ac:dyDescent="0.25">
      <c r="A9137" t="s">
        <v>4097</v>
      </c>
      <c r="B9137" t="s">
        <v>15774</v>
      </c>
      <c r="C9137" t="s">
        <v>9713</v>
      </c>
      <c r="D9137">
        <v>2</v>
      </c>
      <c r="E9137" t="s">
        <v>15720</v>
      </c>
      <c r="F9137" t="s">
        <v>15721</v>
      </c>
      <c r="G9137" t="s">
        <v>15740</v>
      </c>
      <c r="H9137" t="s">
        <v>15751</v>
      </c>
      <c r="I9137" t="s">
        <v>9025</v>
      </c>
    </row>
    <row r="9138" spans="1:9" hidden="1" x14ac:dyDescent="0.25">
      <c r="A9138" t="s">
        <v>4097</v>
      </c>
      <c r="B9138" t="s">
        <v>15774</v>
      </c>
      <c r="C9138" t="s">
        <v>9714</v>
      </c>
      <c r="D9138">
        <v>2</v>
      </c>
      <c r="E9138" t="s">
        <v>15720</v>
      </c>
      <c r="F9138" t="s">
        <v>15721</v>
      </c>
      <c r="G9138" t="s">
        <v>15740</v>
      </c>
      <c r="H9138" t="s">
        <v>15751</v>
      </c>
      <c r="I9138" t="s">
        <v>9025</v>
      </c>
    </row>
    <row r="9139" spans="1:9" hidden="1" x14ac:dyDescent="0.25">
      <c r="A9139" t="s">
        <v>4097</v>
      </c>
      <c r="B9139" t="s">
        <v>15774</v>
      </c>
      <c r="C9139" t="s">
        <v>9715</v>
      </c>
      <c r="D9139">
        <v>2</v>
      </c>
      <c r="E9139" t="s">
        <v>15720</v>
      </c>
      <c r="F9139" t="s">
        <v>15721</v>
      </c>
      <c r="G9139" t="s">
        <v>15740</v>
      </c>
      <c r="H9139" t="s">
        <v>15751</v>
      </c>
      <c r="I9139" t="s">
        <v>9025</v>
      </c>
    </row>
    <row r="9140" spans="1:9" hidden="1" x14ac:dyDescent="0.25">
      <c r="A9140" t="s">
        <v>4097</v>
      </c>
      <c r="B9140" t="s">
        <v>15774</v>
      </c>
      <c r="C9140" t="s">
        <v>9716</v>
      </c>
      <c r="D9140">
        <v>2</v>
      </c>
      <c r="E9140" t="s">
        <v>15720</v>
      </c>
      <c r="F9140" t="s">
        <v>15721</v>
      </c>
      <c r="G9140" t="s">
        <v>15740</v>
      </c>
      <c r="H9140" t="s">
        <v>15751</v>
      </c>
      <c r="I9140" t="s">
        <v>9025</v>
      </c>
    </row>
    <row r="9141" spans="1:9" hidden="1" x14ac:dyDescent="0.25">
      <c r="A9141" t="s">
        <v>4097</v>
      </c>
      <c r="B9141" t="s">
        <v>15774</v>
      </c>
      <c r="C9141" t="s">
        <v>9717</v>
      </c>
      <c r="D9141">
        <v>2</v>
      </c>
      <c r="E9141" t="s">
        <v>15720</v>
      </c>
      <c r="F9141" t="s">
        <v>15721</v>
      </c>
      <c r="G9141" t="s">
        <v>15740</v>
      </c>
      <c r="H9141" t="s">
        <v>15751</v>
      </c>
      <c r="I9141" t="s">
        <v>9025</v>
      </c>
    </row>
    <row r="9142" spans="1:9" hidden="1" x14ac:dyDescent="0.25">
      <c r="A9142" t="s">
        <v>4097</v>
      </c>
      <c r="B9142" t="s">
        <v>15774</v>
      </c>
      <c r="C9142" t="s">
        <v>9722</v>
      </c>
      <c r="D9142">
        <v>2</v>
      </c>
      <c r="E9142" t="s">
        <v>15720</v>
      </c>
      <c r="F9142" t="s">
        <v>15721</v>
      </c>
      <c r="G9142" t="s">
        <v>15740</v>
      </c>
      <c r="H9142" t="s">
        <v>15751</v>
      </c>
      <c r="I9142" t="s">
        <v>9025</v>
      </c>
    </row>
    <row r="9143" spans="1:9" hidden="1" x14ac:dyDescent="0.25">
      <c r="A9143" t="s">
        <v>4097</v>
      </c>
      <c r="B9143" t="s">
        <v>16301</v>
      </c>
      <c r="C9143" t="s">
        <v>9695</v>
      </c>
      <c r="D9143">
        <v>2</v>
      </c>
      <c r="E9143" t="s">
        <v>15720</v>
      </c>
      <c r="F9143" t="s">
        <v>15721</v>
      </c>
      <c r="G9143" t="s">
        <v>15740</v>
      </c>
      <c r="H9143" t="s">
        <v>15751</v>
      </c>
      <c r="I9143" t="s">
        <v>9025</v>
      </c>
    </row>
    <row r="9144" spans="1:9" hidden="1" x14ac:dyDescent="0.25">
      <c r="A9144" t="s">
        <v>4097</v>
      </c>
      <c r="B9144" t="s">
        <v>16301</v>
      </c>
      <c r="C9144" t="s">
        <v>9716</v>
      </c>
      <c r="D9144">
        <v>2</v>
      </c>
      <c r="E9144" t="s">
        <v>15720</v>
      </c>
      <c r="F9144" t="s">
        <v>15721</v>
      </c>
      <c r="G9144" t="s">
        <v>15740</v>
      </c>
      <c r="H9144" t="s">
        <v>15751</v>
      </c>
      <c r="I9144" t="s">
        <v>9025</v>
      </c>
    </row>
    <row r="9145" spans="1:9" hidden="1" x14ac:dyDescent="0.25">
      <c r="A9145" t="s">
        <v>4097</v>
      </c>
      <c r="B9145" t="s">
        <v>16303</v>
      </c>
      <c r="C9145" t="s">
        <v>9678</v>
      </c>
      <c r="D9145">
        <v>2</v>
      </c>
      <c r="E9145" t="s">
        <v>15720</v>
      </c>
      <c r="F9145" t="s">
        <v>15721</v>
      </c>
      <c r="G9145" t="s">
        <v>15740</v>
      </c>
      <c r="H9145" t="s">
        <v>15751</v>
      </c>
      <c r="I9145" t="s">
        <v>9025</v>
      </c>
    </row>
    <row r="9146" spans="1:9" hidden="1" x14ac:dyDescent="0.25">
      <c r="A9146" t="s">
        <v>4097</v>
      </c>
      <c r="B9146" t="s">
        <v>16303</v>
      </c>
      <c r="C9146" t="s">
        <v>9693</v>
      </c>
      <c r="D9146">
        <v>2</v>
      </c>
      <c r="E9146" t="s">
        <v>15720</v>
      </c>
      <c r="F9146" t="s">
        <v>15721</v>
      </c>
      <c r="G9146" t="s">
        <v>15740</v>
      </c>
      <c r="H9146" t="s">
        <v>15751</v>
      </c>
      <c r="I9146" t="s">
        <v>9025</v>
      </c>
    </row>
    <row r="9147" spans="1:9" hidden="1" x14ac:dyDescent="0.25">
      <c r="A9147" t="s">
        <v>4097</v>
      </c>
      <c r="B9147" t="s">
        <v>16303</v>
      </c>
      <c r="C9147" t="s">
        <v>9695</v>
      </c>
      <c r="D9147">
        <v>2</v>
      </c>
      <c r="E9147" t="s">
        <v>15720</v>
      </c>
      <c r="F9147" t="s">
        <v>15721</v>
      </c>
      <c r="G9147" t="s">
        <v>15740</v>
      </c>
      <c r="H9147" t="s">
        <v>15751</v>
      </c>
      <c r="I9147" t="s">
        <v>9025</v>
      </c>
    </row>
    <row r="9148" spans="1:9" hidden="1" x14ac:dyDescent="0.25">
      <c r="A9148" t="s">
        <v>4097</v>
      </c>
      <c r="B9148" t="s">
        <v>16303</v>
      </c>
      <c r="C9148" t="s">
        <v>9742</v>
      </c>
      <c r="D9148">
        <v>2</v>
      </c>
      <c r="E9148" t="s">
        <v>15720</v>
      </c>
      <c r="F9148" t="s">
        <v>15721</v>
      </c>
      <c r="G9148" t="s">
        <v>15740</v>
      </c>
      <c r="H9148" t="s">
        <v>15751</v>
      </c>
      <c r="I9148" t="s">
        <v>9025</v>
      </c>
    </row>
    <row r="9149" spans="1:9" hidden="1" x14ac:dyDescent="0.25">
      <c r="A9149" t="s">
        <v>4097</v>
      </c>
      <c r="B9149" t="s">
        <v>16303</v>
      </c>
      <c r="C9149" t="s">
        <v>9710</v>
      </c>
      <c r="D9149">
        <v>2</v>
      </c>
      <c r="E9149" t="s">
        <v>15720</v>
      </c>
      <c r="F9149" t="s">
        <v>15721</v>
      </c>
      <c r="G9149" t="s">
        <v>15740</v>
      </c>
      <c r="H9149" t="s">
        <v>15751</v>
      </c>
      <c r="I9149" t="s">
        <v>9025</v>
      </c>
    </row>
    <row r="9150" spans="1:9" hidden="1" x14ac:dyDescent="0.25">
      <c r="A9150" t="s">
        <v>4097</v>
      </c>
      <c r="B9150" t="s">
        <v>16303</v>
      </c>
      <c r="C9150" t="s">
        <v>9711</v>
      </c>
      <c r="D9150">
        <v>2</v>
      </c>
      <c r="E9150" t="s">
        <v>15720</v>
      </c>
      <c r="F9150" t="s">
        <v>15721</v>
      </c>
      <c r="G9150" t="s">
        <v>15740</v>
      </c>
      <c r="H9150" t="s">
        <v>15751</v>
      </c>
      <c r="I9150" t="s">
        <v>9025</v>
      </c>
    </row>
    <row r="9151" spans="1:9" hidden="1" x14ac:dyDescent="0.25">
      <c r="A9151" t="s">
        <v>4097</v>
      </c>
      <c r="B9151" t="s">
        <v>16303</v>
      </c>
      <c r="C9151" t="s">
        <v>9712</v>
      </c>
      <c r="D9151">
        <v>2</v>
      </c>
      <c r="E9151" t="s">
        <v>15720</v>
      </c>
      <c r="F9151" t="s">
        <v>15721</v>
      </c>
      <c r="G9151" t="s">
        <v>15740</v>
      </c>
      <c r="H9151" t="s">
        <v>15751</v>
      </c>
      <c r="I9151" t="s">
        <v>9025</v>
      </c>
    </row>
    <row r="9152" spans="1:9" hidden="1" x14ac:dyDescent="0.25">
      <c r="A9152" t="s">
        <v>4097</v>
      </c>
      <c r="B9152" t="s">
        <v>16303</v>
      </c>
      <c r="C9152" t="s">
        <v>9717</v>
      </c>
      <c r="D9152">
        <v>2</v>
      </c>
      <c r="E9152" t="s">
        <v>15720</v>
      </c>
      <c r="F9152" t="s">
        <v>15721</v>
      </c>
      <c r="G9152" t="s">
        <v>15740</v>
      </c>
      <c r="H9152" t="s">
        <v>15751</v>
      </c>
      <c r="I9152" t="s">
        <v>9025</v>
      </c>
    </row>
    <row r="9153" spans="1:9" hidden="1" x14ac:dyDescent="0.25">
      <c r="A9153" t="s">
        <v>4097</v>
      </c>
      <c r="B9153" t="s">
        <v>16996</v>
      </c>
      <c r="C9153" t="s">
        <v>9693</v>
      </c>
      <c r="D9153">
        <v>2</v>
      </c>
      <c r="E9153" t="s">
        <v>15720</v>
      </c>
      <c r="F9153" t="s">
        <v>15721</v>
      </c>
      <c r="G9153" t="s">
        <v>15740</v>
      </c>
      <c r="H9153" t="s">
        <v>15751</v>
      </c>
      <c r="I9153" t="s">
        <v>9025</v>
      </c>
    </row>
    <row r="9154" spans="1:9" hidden="1" x14ac:dyDescent="0.25">
      <c r="A9154" t="s">
        <v>4097</v>
      </c>
      <c r="B9154" t="s">
        <v>16996</v>
      </c>
      <c r="C9154" t="s">
        <v>9695</v>
      </c>
      <c r="D9154">
        <v>2</v>
      </c>
      <c r="E9154" t="s">
        <v>15720</v>
      </c>
      <c r="F9154" t="s">
        <v>15721</v>
      </c>
      <c r="G9154" t="s">
        <v>15740</v>
      </c>
      <c r="H9154" t="s">
        <v>15751</v>
      </c>
      <c r="I9154" t="s">
        <v>9025</v>
      </c>
    </row>
    <row r="9155" spans="1:9" hidden="1" x14ac:dyDescent="0.25">
      <c r="A9155" t="s">
        <v>4097</v>
      </c>
      <c r="B9155" t="s">
        <v>16996</v>
      </c>
      <c r="C9155" t="s">
        <v>13709</v>
      </c>
      <c r="D9155">
        <v>2</v>
      </c>
      <c r="E9155" t="s">
        <v>15720</v>
      </c>
      <c r="F9155" t="s">
        <v>15721</v>
      </c>
      <c r="G9155" t="s">
        <v>15740</v>
      </c>
      <c r="H9155" t="s">
        <v>15751</v>
      </c>
      <c r="I9155" t="s">
        <v>9025</v>
      </c>
    </row>
    <row r="9156" spans="1:9" hidden="1" x14ac:dyDescent="0.25">
      <c r="A9156" t="s">
        <v>4097</v>
      </c>
      <c r="B9156" t="s">
        <v>16996</v>
      </c>
      <c r="C9156" t="s">
        <v>9742</v>
      </c>
      <c r="D9156">
        <v>2</v>
      </c>
      <c r="E9156" t="s">
        <v>15720</v>
      </c>
      <c r="F9156" t="s">
        <v>15721</v>
      </c>
      <c r="G9156" t="s">
        <v>15740</v>
      </c>
      <c r="H9156" t="s">
        <v>15751</v>
      </c>
      <c r="I9156" t="s">
        <v>9025</v>
      </c>
    </row>
    <row r="9157" spans="1:9" hidden="1" x14ac:dyDescent="0.25">
      <c r="A9157" t="s">
        <v>7078</v>
      </c>
      <c r="B9157" t="s">
        <v>15966</v>
      </c>
      <c r="C9157" t="s">
        <v>7079</v>
      </c>
      <c r="D9157">
        <v>1</v>
      </c>
      <c r="E9157" t="s">
        <v>15724</v>
      </c>
      <c r="F9157" t="s">
        <v>15721</v>
      </c>
      <c r="G9157" t="s">
        <v>15725</v>
      </c>
      <c r="H9157" t="s">
        <v>15723</v>
      </c>
      <c r="I9157" t="s">
        <v>9025</v>
      </c>
    </row>
    <row r="9158" spans="1:9" hidden="1" x14ac:dyDescent="0.25">
      <c r="A9158" t="s">
        <v>7078</v>
      </c>
      <c r="B9158" t="s">
        <v>15966</v>
      </c>
      <c r="C9158" t="s">
        <v>7080</v>
      </c>
      <c r="D9158">
        <v>1</v>
      </c>
      <c r="E9158" t="s">
        <v>15724</v>
      </c>
      <c r="F9158" t="s">
        <v>15721</v>
      </c>
      <c r="G9158" t="s">
        <v>15725</v>
      </c>
      <c r="H9158" t="s">
        <v>15723</v>
      </c>
      <c r="I9158" t="s">
        <v>9025</v>
      </c>
    </row>
    <row r="9159" spans="1:9" hidden="1" x14ac:dyDescent="0.25">
      <c r="A9159" t="s">
        <v>7078</v>
      </c>
      <c r="B9159" t="s">
        <v>17102</v>
      </c>
      <c r="C9159" t="s">
        <v>14117</v>
      </c>
      <c r="D9159">
        <v>1</v>
      </c>
      <c r="E9159" t="s">
        <v>15724</v>
      </c>
      <c r="F9159" t="s">
        <v>15721</v>
      </c>
      <c r="G9159" t="s">
        <v>15725</v>
      </c>
      <c r="H9159" t="s">
        <v>15723</v>
      </c>
      <c r="I9159" t="s">
        <v>9025</v>
      </c>
    </row>
    <row r="9160" spans="1:9" hidden="1" x14ac:dyDescent="0.25">
      <c r="A9160" t="s">
        <v>7078</v>
      </c>
      <c r="B9160" t="s">
        <v>17102</v>
      </c>
      <c r="C9160" t="s">
        <v>14118</v>
      </c>
      <c r="D9160">
        <v>1</v>
      </c>
      <c r="E9160" t="s">
        <v>15724</v>
      </c>
      <c r="F9160" t="s">
        <v>15721</v>
      </c>
      <c r="G9160" t="s">
        <v>15725</v>
      </c>
      <c r="H9160" t="s">
        <v>15723</v>
      </c>
      <c r="I9160" t="s">
        <v>9025</v>
      </c>
    </row>
    <row r="9161" spans="1:9" hidden="1" x14ac:dyDescent="0.25">
      <c r="A9161" t="s">
        <v>7078</v>
      </c>
      <c r="B9161" t="s">
        <v>17102</v>
      </c>
      <c r="C9161" t="s">
        <v>10536</v>
      </c>
      <c r="D9161">
        <v>1</v>
      </c>
      <c r="E9161" t="s">
        <v>15724</v>
      </c>
      <c r="F9161" t="s">
        <v>15721</v>
      </c>
      <c r="G9161" t="s">
        <v>15725</v>
      </c>
      <c r="H9161" t="s">
        <v>15723</v>
      </c>
      <c r="I9161" t="s">
        <v>9025</v>
      </c>
    </row>
    <row r="9162" spans="1:9" hidden="1" x14ac:dyDescent="0.25">
      <c r="A9162" t="s">
        <v>7821</v>
      </c>
      <c r="B9162" t="s">
        <v>16054</v>
      </c>
      <c r="C9162" t="s">
        <v>7822</v>
      </c>
      <c r="D9162">
        <v>1</v>
      </c>
      <c r="E9162" t="s">
        <v>15724</v>
      </c>
      <c r="F9162" t="s">
        <v>15721</v>
      </c>
      <c r="G9162" t="s">
        <v>15725</v>
      </c>
      <c r="H9162" t="s">
        <v>15723</v>
      </c>
      <c r="I9162" t="s">
        <v>9025</v>
      </c>
    </row>
    <row r="9163" spans="1:9" hidden="1" x14ac:dyDescent="0.25">
      <c r="A9163" t="s">
        <v>7821</v>
      </c>
      <c r="B9163" t="s">
        <v>16054</v>
      </c>
      <c r="C9163" t="s">
        <v>7823</v>
      </c>
      <c r="D9163">
        <v>1</v>
      </c>
      <c r="E9163" t="s">
        <v>15724</v>
      </c>
      <c r="F9163" t="s">
        <v>15721</v>
      </c>
      <c r="G9163" t="s">
        <v>15725</v>
      </c>
      <c r="H9163" t="s">
        <v>15723</v>
      </c>
      <c r="I9163" t="s">
        <v>9025</v>
      </c>
    </row>
    <row r="9164" spans="1:9" hidden="1" x14ac:dyDescent="0.25">
      <c r="A9164" t="s">
        <v>7821</v>
      </c>
      <c r="B9164" t="s">
        <v>16054</v>
      </c>
      <c r="C9164" t="s">
        <v>7824</v>
      </c>
      <c r="D9164">
        <v>1</v>
      </c>
      <c r="E9164" t="s">
        <v>15724</v>
      </c>
      <c r="F9164" t="s">
        <v>15721</v>
      </c>
      <c r="G9164" t="s">
        <v>15725</v>
      </c>
      <c r="H9164" t="s">
        <v>15723</v>
      </c>
      <c r="I9164" t="s">
        <v>9025</v>
      </c>
    </row>
    <row r="9165" spans="1:9" hidden="1" x14ac:dyDescent="0.25">
      <c r="A9165" t="s">
        <v>13701</v>
      </c>
      <c r="B9165" t="s">
        <v>16994</v>
      </c>
      <c r="C9165" t="s">
        <v>7325</v>
      </c>
      <c r="D9165">
        <v>1</v>
      </c>
      <c r="E9165" t="s">
        <v>15726</v>
      </c>
      <c r="F9165" t="s">
        <v>15721</v>
      </c>
      <c r="G9165" t="s">
        <v>15736</v>
      </c>
      <c r="H9165" t="s">
        <v>15732</v>
      </c>
      <c r="I9165" t="s">
        <v>9025</v>
      </c>
    </row>
    <row r="9166" spans="1:9" hidden="1" x14ac:dyDescent="0.25">
      <c r="A9166" t="s">
        <v>14457</v>
      </c>
      <c r="B9166" t="s">
        <v>17163</v>
      </c>
      <c r="C9166" t="s">
        <v>14458</v>
      </c>
      <c r="D9166">
        <v>1</v>
      </c>
      <c r="E9166" t="s">
        <v>15724</v>
      </c>
      <c r="F9166" t="s">
        <v>15721</v>
      </c>
      <c r="G9166" t="s">
        <v>15725</v>
      </c>
      <c r="H9166" t="s">
        <v>15723</v>
      </c>
      <c r="I9166" t="s">
        <v>9025</v>
      </c>
    </row>
    <row r="9167" spans="1:9" hidden="1" x14ac:dyDescent="0.25">
      <c r="A9167" t="s">
        <v>7829</v>
      </c>
      <c r="B9167" t="s">
        <v>16057</v>
      </c>
      <c r="C9167" t="s">
        <v>7830</v>
      </c>
      <c r="D9167">
        <v>1</v>
      </c>
      <c r="E9167" t="s">
        <v>15724</v>
      </c>
      <c r="F9167" t="s">
        <v>15721</v>
      </c>
      <c r="G9167" t="s">
        <v>15725</v>
      </c>
      <c r="H9167" t="s">
        <v>15723</v>
      </c>
      <c r="I9167" t="s">
        <v>9025</v>
      </c>
    </row>
    <row r="9168" spans="1:9" hidden="1" x14ac:dyDescent="0.25">
      <c r="A9168" t="s">
        <v>7829</v>
      </c>
      <c r="B9168" t="s">
        <v>16304</v>
      </c>
      <c r="C9168" t="s">
        <v>7830</v>
      </c>
      <c r="D9168">
        <v>1</v>
      </c>
      <c r="E9168" t="s">
        <v>15724</v>
      </c>
      <c r="F9168" t="s">
        <v>15721</v>
      </c>
      <c r="G9168" t="s">
        <v>15725</v>
      </c>
      <c r="H9168" t="s">
        <v>15723</v>
      </c>
      <c r="I9168" t="s">
        <v>9025</v>
      </c>
    </row>
    <row r="9169" spans="1:9" hidden="1" x14ac:dyDescent="0.25">
      <c r="A9169" t="s">
        <v>4113</v>
      </c>
      <c r="B9169" t="s">
        <v>16996</v>
      </c>
      <c r="C9169" t="s">
        <v>13711</v>
      </c>
      <c r="D9169">
        <v>1</v>
      </c>
      <c r="E9169" t="s">
        <v>15724</v>
      </c>
      <c r="F9169" t="s">
        <v>15721</v>
      </c>
      <c r="G9169" t="s">
        <v>15725</v>
      </c>
      <c r="H9169" t="s">
        <v>15723</v>
      </c>
      <c r="I9169" t="s">
        <v>9025</v>
      </c>
    </row>
    <row r="9170" spans="1:9" hidden="1" x14ac:dyDescent="0.25">
      <c r="A9170" t="s">
        <v>8089</v>
      </c>
      <c r="B9170" t="s">
        <v>16083</v>
      </c>
      <c r="C9170" t="s">
        <v>8090</v>
      </c>
      <c r="D9170">
        <v>1</v>
      </c>
      <c r="E9170" t="s">
        <v>15724</v>
      </c>
      <c r="F9170" t="s">
        <v>15729</v>
      </c>
      <c r="G9170" t="s">
        <v>15747</v>
      </c>
      <c r="H9170" t="s">
        <v>15723</v>
      </c>
      <c r="I9170" t="s">
        <v>9025</v>
      </c>
    </row>
    <row r="9171" spans="1:9" hidden="1" x14ac:dyDescent="0.25">
      <c r="A9171" t="s">
        <v>8089</v>
      </c>
      <c r="B9171" t="s">
        <v>16083</v>
      </c>
      <c r="C9171" t="s">
        <v>8098</v>
      </c>
      <c r="D9171">
        <v>1</v>
      </c>
      <c r="E9171" t="s">
        <v>15724</v>
      </c>
      <c r="F9171" t="s">
        <v>15729</v>
      </c>
      <c r="G9171" t="s">
        <v>15747</v>
      </c>
      <c r="H9171" t="s">
        <v>15723</v>
      </c>
      <c r="I9171" t="s">
        <v>9025</v>
      </c>
    </row>
    <row r="9172" spans="1:9" hidden="1" x14ac:dyDescent="0.25">
      <c r="A9172" t="s">
        <v>12110</v>
      </c>
      <c r="B9172" t="s">
        <v>16728</v>
      </c>
      <c r="C9172" t="s">
        <v>12111</v>
      </c>
      <c r="D9172">
        <v>1</v>
      </c>
      <c r="E9172" t="s">
        <v>15724</v>
      </c>
      <c r="F9172" t="s">
        <v>15721</v>
      </c>
      <c r="G9172" t="s">
        <v>15725</v>
      </c>
      <c r="H9172" t="s">
        <v>15723</v>
      </c>
      <c r="I9172" t="s">
        <v>9025</v>
      </c>
    </row>
    <row r="9173" spans="1:9" hidden="1" x14ac:dyDescent="0.25">
      <c r="A9173" t="s">
        <v>12110</v>
      </c>
      <c r="B9173" t="s">
        <v>16728</v>
      </c>
      <c r="C9173" t="s">
        <v>12112</v>
      </c>
      <c r="D9173">
        <v>1</v>
      </c>
      <c r="E9173" t="s">
        <v>15724</v>
      </c>
      <c r="F9173" t="s">
        <v>15721</v>
      </c>
      <c r="G9173" t="s">
        <v>15725</v>
      </c>
      <c r="H9173" t="s">
        <v>15723</v>
      </c>
      <c r="I9173" t="s">
        <v>9025</v>
      </c>
    </row>
    <row r="9174" spans="1:9" hidden="1" x14ac:dyDescent="0.25">
      <c r="A9174" t="s">
        <v>12110</v>
      </c>
      <c r="B9174" t="s">
        <v>16997</v>
      </c>
      <c r="C9174" t="s">
        <v>13712</v>
      </c>
      <c r="D9174">
        <v>1</v>
      </c>
      <c r="E9174" t="s">
        <v>15724</v>
      </c>
      <c r="F9174" t="s">
        <v>15721</v>
      </c>
      <c r="G9174" t="s">
        <v>15725</v>
      </c>
      <c r="H9174" t="s">
        <v>15723</v>
      </c>
      <c r="I9174" t="s">
        <v>9025</v>
      </c>
    </row>
    <row r="9175" spans="1:9" hidden="1" x14ac:dyDescent="0.25">
      <c r="A9175" t="s">
        <v>12110</v>
      </c>
      <c r="B9175" t="s">
        <v>16997</v>
      </c>
      <c r="C9175" t="s">
        <v>12112</v>
      </c>
      <c r="D9175">
        <v>1</v>
      </c>
      <c r="E9175" t="s">
        <v>15724</v>
      </c>
      <c r="F9175" t="s">
        <v>15721</v>
      </c>
      <c r="G9175" t="s">
        <v>15725</v>
      </c>
      <c r="H9175" t="s">
        <v>15723</v>
      </c>
      <c r="I9175" t="s">
        <v>9025</v>
      </c>
    </row>
    <row r="9176" spans="1:9" hidden="1" x14ac:dyDescent="0.25">
      <c r="A9176" t="s">
        <v>14830</v>
      </c>
      <c r="B9176" t="s">
        <v>16330</v>
      </c>
      <c r="C9176" t="s">
        <v>14831</v>
      </c>
      <c r="D9176">
        <v>1</v>
      </c>
      <c r="E9176" t="s">
        <v>15724</v>
      </c>
      <c r="F9176" t="s">
        <v>15721</v>
      </c>
      <c r="G9176" t="s">
        <v>15725</v>
      </c>
      <c r="H9176" t="s">
        <v>15723</v>
      </c>
      <c r="I9176" t="s">
        <v>9025</v>
      </c>
    </row>
    <row r="9177" spans="1:9" hidden="1" x14ac:dyDescent="0.25">
      <c r="A9177" t="s">
        <v>13715</v>
      </c>
      <c r="B9177" t="s">
        <v>16999</v>
      </c>
      <c r="C9177" t="s">
        <v>13716</v>
      </c>
      <c r="D9177">
        <v>1</v>
      </c>
      <c r="E9177" t="s">
        <v>15724</v>
      </c>
      <c r="F9177" t="s">
        <v>15721</v>
      </c>
      <c r="G9177" t="s">
        <v>15725</v>
      </c>
      <c r="H9177" t="s">
        <v>15723</v>
      </c>
      <c r="I9177" t="s">
        <v>9025</v>
      </c>
    </row>
    <row r="9178" spans="1:9" hidden="1" x14ac:dyDescent="0.25">
      <c r="A9178" t="s">
        <v>13715</v>
      </c>
      <c r="B9178" t="s">
        <v>16999</v>
      </c>
      <c r="C9178" t="s">
        <v>13718</v>
      </c>
      <c r="D9178">
        <v>1</v>
      </c>
      <c r="E9178" t="s">
        <v>15724</v>
      </c>
      <c r="F9178" t="s">
        <v>15721</v>
      </c>
      <c r="G9178" t="s">
        <v>15725</v>
      </c>
      <c r="H9178" t="s">
        <v>15723</v>
      </c>
      <c r="I9178" t="s">
        <v>9025</v>
      </c>
    </row>
    <row r="9179" spans="1:9" hidden="1" x14ac:dyDescent="0.25">
      <c r="A9179" t="s">
        <v>13713</v>
      </c>
      <c r="B9179" t="s">
        <v>16999</v>
      </c>
      <c r="C9179" t="s">
        <v>13714</v>
      </c>
      <c r="D9179">
        <v>1</v>
      </c>
      <c r="E9179" t="s">
        <v>15724</v>
      </c>
      <c r="F9179" t="s">
        <v>15721</v>
      </c>
      <c r="G9179" t="s">
        <v>15725</v>
      </c>
      <c r="H9179" t="s">
        <v>15723</v>
      </c>
      <c r="I9179" t="s">
        <v>9025</v>
      </c>
    </row>
    <row r="9180" spans="1:9" hidden="1" x14ac:dyDescent="0.25">
      <c r="A9180" t="s">
        <v>13713</v>
      </c>
      <c r="B9180" t="s">
        <v>16999</v>
      </c>
      <c r="C9180" t="s">
        <v>13717</v>
      </c>
      <c r="D9180">
        <v>1</v>
      </c>
      <c r="E9180" t="s">
        <v>15724</v>
      </c>
      <c r="F9180" t="s">
        <v>15721</v>
      </c>
      <c r="G9180" t="s">
        <v>15725</v>
      </c>
      <c r="H9180" t="s">
        <v>15723</v>
      </c>
      <c r="I9180" t="s">
        <v>9025</v>
      </c>
    </row>
    <row r="9181" spans="1:9" hidden="1" x14ac:dyDescent="0.25">
      <c r="A9181" t="s">
        <v>13713</v>
      </c>
      <c r="B9181" t="s">
        <v>17127</v>
      </c>
      <c r="C9181" t="s">
        <v>13714</v>
      </c>
      <c r="D9181">
        <v>1</v>
      </c>
      <c r="E9181" t="s">
        <v>15724</v>
      </c>
      <c r="F9181" t="s">
        <v>15721</v>
      </c>
      <c r="G9181" t="s">
        <v>15725</v>
      </c>
      <c r="H9181" t="s">
        <v>15723</v>
      </c>
      <c r="I9181" t="s">
        <v>9025</v>
      </c>
    </row>
    <row r="9182" spans="1:9" hidden="1" x14ac:dyDescent="0.25">
      <c r="A9182" t="s">
        <v>13713</v>
      </c>
      <c r="B9182" t="s">
        <v>17127</v>
      </c>
      <c r="C9182" t="s">
        <v>13717</v>
      </c>
      <c r="D9182">
        <v>1</v>
      </c>
      <c r="E9182" t="s">
        <v>15724</v>
      </c>
      <c r="F9182" t="s">
        <v>15721</v>
      </c>
      <c r="G9182" t="s">
        <v>15725</v>
      </c>
      <c r="H9182" t="s">
        <v>15723</v>
      </c>
      <c r="I9182" t="s">
        <v>9025</v>
      </c>
    </row>
    <row r="9183" spans="1:9" hidden="1" x14ac:dyDescent="0.25">
      <c r="A9183" t="s">
        <v>4114</v>
      </c>
      <c r="B9183" t="s">
        <v>16348</v>
      </c>
      <c r="C9183" t="s">
        <v>9941</v>
      </c>
      <c r="D9183">
        <v>1</v>
      </c>
      <c r="E9183" t="s">
        <v>15726</v>
      </c>
      <c r="F9183" t="s">
        <v>15721</v>
      </c>
      <c r="G9183" t="s">
        <v>15736</v>
      </c>
      <c r="H9183" t="s">
        <v>15723</v>
      </c>
      <c r="I9183" t="s">
        <v>9025</v>
      </c>
    </row>
    <row r="9184" spans="1:9" hidden="1" x14ac:dyDescent="0.25">
      <c r="A9184" t="s">
        <v>4114</v>
      </c>
      <c r="B9184" t="s">
        <v>16348</v>
      </c>
      <c r="C9184" t="s">
        <v>9942</v>
      </c>
      <c r="D9184">
        <v>1</v>
      </c>
      <c r="E9184" t="s">
        <v>15726</v>
      </c>
      <c r="F9184" t="s">
        <v>15721</v>
      </c>
      <c r="G9184" t="s">
        <v>15736</v>
      </c>
      <c r="H9184" t="s">
        <v>15723</v>
      </c>
      <c r="I9184" t="s">
        <v>9025</v>
      </c>
    </row>
    <row r="9185" spans="1:9" hidden="1" x14ac:dyDescent="0.25">
      <c r="A9185" t="s">
        <v>4115</v>
      </c>
      <c r="B9185" t="s">
        <v>16468</v>
      </c>
      <c r="C9185" t="s">
        <v>10710</v>
      </c>
      <c r="D9185">
        <v>1</v>
      </c>
      <c r="E9185" t="s">
        <v>15724</v>
      </c>
      <c r="F9185" t="s">
        <v>15721</v>
      </c>
      <c r="G9185" t="s">
        <v>15725</v>
      </c>
      <c r="H9185" t="s">
        <v>15723</v>
      </c>
      <c r="I9185" t="s">
        <v>9025</v>
      </c>
    </row>
    <row r="9186" spans="1:9" hidden="1" x14ac:dyDescent="0.25">
      <c r="A9186" t="s">
        <v>4115</v>
      </c>
      <c r="B9186" t="s">
        <v>16468</v>
      </c>
      <c r="C9186" t="s">
        <v>14505</v>
      </c>
      <c r="D9186">
        <v>1</v>
      </c>
      <c r="E9186" t="s">
        <v>15724</v>
      </c>
      <c r="F9186" t="s">
        <v>15721</v>
      </c>
      <c r="G9186" t="s">
        <v>15725</v>
      </c>
      <c r="H9186" t="s">
        <v>15723</v>
      </c>
      <c r="I9186" t="s">
        <v>9025</v>
      </c>
    </row>
    <row r="9187" spans="1:9" hidden="1" x14ac:dyDescent="0.25">
      <c r="A9187" t="s">
        <v>6452</v>
      </c>
      <c r="B9187" t="s">
        <v>15857</v>
      </c>
      <c r="C9187" t="s">
        <v>6453</v>
      </c>
      <c r="D9187">
        <v>1</v>
      </c>
      <c r="E9187" t="s">
        <v>15720</v>
      </c>
      <c r="F9187" t="s">
        <v>15721</v>
      </c>
      <c r="G9187" t="s">
        <v>15722</v>
      </c>
      <c r="H9187" t="s">
        <v>15723</v>
      </c>
      <c r="I9187" t="s">
        <v>9025</v>
      </c>
    </row>
    <row r="9188" spans="1:9" hidden="1" x14ac:dyDescent="0.25">
      <c r="A9188" t="s">
        <v>6452</v>
      </c>
      <c r="B9188" t="s">
        <v>15857</v>
      </c>
      <c r="C9188" t="s">
        <v>6454</v>
      </c>
      <c r="D9188">
        <v>1</v>
      </c>
      <c r="E9188" t="s">
        <v>15720</v>
      </c>
      <c r="F9188" t="s">
        <v>15721</v>
      </c>
      <c r="G9188" t="s">
        <v>15722</v>
      </c>
      <c r="H9188" t="s">
        <v>15723</v>
      </c>
      <c r="I9188" t="s">
        <v>9025</v>
      </c>
    </row>
    <row r="9189" spans="1:9" hidden="1" x14ac:dyDescent="0.25">
      <c r="A9189" t="s">
        <v>4116</v>
      </c>
      <c r="B9189" t="s">
        <v>17044</v>
      </c>
      <c r="C9189" t="s">
        <v>13889</v>
      </c>
      <c r="D9189">
        <v>2</v>
      </c>
      <c r="E9189" t="s">
        <v>15726</v>
      </c>
      <c r="F9189" t="s">
        <v>15721</v>
      </c>
      <c r="G9189" t="s">
        <v>15727</v>
      </c>
      <c r="H9189" t="s">
        <v>15732</v>
      </c>
      <c r="I9189" t="s">
        <v>9796</v>
      </c>
    </row>
    <row r="9190" spans="1:9" hidden="1" x14ac:dyDescent="0.25">
      <c r="A9190" t="s">
        <v>4127</v>
      </c>
      <c r="B9190" t="s">
        <v>17044</v>
      </c>
      <c r="C9190" t="s">
        <v>13891</v>
      </c>
      <c r="D9190">
        <v>3</v>
      </c>
      <c r="E9190" t="s">
        <v>15726</v>
      </c>
      <c r="F9190" t="s">
        <v>15721</v>
      </c>
      <c r="G9190" t="s">
        <v>15758</v>
      </c>
      <c r="H9190" t="s">
        <v>15732</v>
      </c>
      <c r="I9190" t="s">
        <v>9794</v>
      </c>
    </row>
    <row r="9191" spans="1:9" hidden="1" x14ac:dyDescent="0.25">
      <c r="A9191" t="s">
        <v>4135</v>
      </c>
      <c r="B9191" t="s">
        <v>17044</v>
      </c>
      <c r="C9191" t="s">
        <v>13892</v>
      </c>
      <c r="D9191">
        <v>4</v>
      </c>
      <c r="E9191" t="s">
        <v>15726</v>
      </c>
      <c r="F9191" t="s">
        <v>15721</v>
      </c>
      <c r="G9191" t="s">
        <v>15750</v>
      </c>
      <c r="H9191" t="s">
        <v>15728</v>
      </c>
      <c r="I9191" t="s">
        <v>9948</v>
      </c>
    </row>
    <row r="9192" spans="1:9" hidden="1" x14ac:dyDescent="0.25">
      <c r="A9192" t="s">
        <v>8800</v>
      </c>
      <c r="B9192" t="s">
        <v>16149</v>
      </c>
      <c r="C9192" t="s">
        <v>8801</v>
      </c>
      <c r="D9192">
        <v>1</v>
      </c>
      <c r="E9192" t="s">
        <v>15724</v>
      </c>
      <c r="F9192" t="s">
        <v>15721</v>
      </c>
      <c r="G9192" t="s">
        <v>15725</v>
      </c>
      <c r="H9192" t="s">
        <v>15723</v>
      </c>
      <c r="I9192" t="s">
        <v>9025</v>
      </c>
    </row>
    <row r="9193" spans="1:9" hidden="1" x14ac:dyDescent="0.25">
      <c r="A9193" t="s">
        <v>8800</v>
      </c>
      <c r="B9193" t="s">
        <v>16991</v>
      </c>
      <c r="C9193" t="s">
        <v>8801</v>
      </c>
      <c r="D9193">
        <v>1</v>
      </c>
      <c r="E9193" t="s">
        <v>15724</v>
      </c>
      <c r="F9193" t="s">
        <v>15721</v>
      </c>
      <c r="G9193" t="s">
        <v>15725</v>
      </c>
      <c r="H9193" t="s">
        <v>15723</v>
      </c>
      <c r="I9193" t="s">
        <v>9025</v>
      </c>
    </row>
    <row r="9194" spans="1:9" hidden="1" x14ac:dyDescent="0.25">
      <c r="A9194" t="s">
        <v>8800</v>
      </c>
      <c r="B9194" t="s">
        <v>17024</v>
      </c>
      <c r="C9194" t="s">
        <v>13833</v>
      </c>
      <c r="D9194">
        <v>1</v>
      </c>
      <c r="E9194" t="s">
        <v>15724</v>
      </c>
      <c r="F9194" t="s">
        <v>15721</v>
      </c>
      <c r="G9194" t="s">
        <v>15725</v>
      </c>
      <c r="H9194" t="s">
        <v>15723</v>
      </c>
      <c r="I9194" t="s">
        <v>9025</v>
      </c>
    </row>
    <row r="9195" spans="1:9" hidden="1" x14ac:dyDescent="0.25">
      <c r="A9195" t="s">
        <v>8800</v>
      </c>
      <c r="B9195" t="s">
        <v>17024</v>
      </c>
      <c r="C9195" t="s">
        <v>6560</v>
      </c>
      <c r="D9195">
        <v>1</v>
      </c>
      <c r="E9195" t="s">
        <v>15724</v>
      </c>
      <c r="F9195" t="s">
        <v>15721</v>
      </c>
      <c r="G9195" t="s">
        <v>15725</v>
      </c>
      <c r="H9195" t="s">
        <v>15723</v>
      </c>
      <c r="I9195" t="s">
        <v>9025</v>
      </c>
    </row>
    <row r="9196" spans="1:9" hidden="1" x14ac:dyDescent="0.25">
      <c r="A9196" t="s">
        <v>14414</v>
      </c>
      <c r="B9196" t="s">
        <v>17155</v>
      </c>
      <c r="C9196" t="s">
        <v>14415</v>
      </c>
      <c r="D9196">
        <v>1</v>
      </c>
      <c r="E9196" t="s">
        <v>15724</v>
      </c>
      <c r="F9196" t="s">
        <v>15721</v>
      </c>
      <c r="G9196" t="s">
        <v>15725</v>
      </c>
      <c r="H9196" t="s">
        <v>15723</v>
      </c>
      <c r="I9196" t="s">
        <v>9025</v>
      </c>
    </row>
    <row r="9197" spans="1:9" hidden="1" x14ac:dyDescent="0.25">
      <c r="A9197" t="s">
        <v>14414</v>
      </c>
      <c r="B9197" t="s">
        <v>17155</v>
      </c>
      <c r="C9197" t="s">
        <v>14981</v>
      </c>
      <c r="D9197">
        <v>1</v>
      </c>
      <c r="E9197" t="s">
        <v>15724</v>
      </c>
      <c r="F9197" t="s">
        <v>15721</v>
      </c>
      <c r="G9197" t="s">
        <v>15725</v>
      </c>
      <c r="H9197" t="s">
        <v>15723</v>
      </c>
      <c r="I9197" t="s">
        <v>9025</v>
      </c>
    </row>
    <row r="9198" spans="1:9" hidden="1" x14ac:dyDescent="0.25">
      <c r="A9198" t="s">
        <v>14414</v>
      </c>
      <c r="B9198" t="s">
        <v>17155</v>
      </c>
      <c r="C9198" t="s">
        <v>14982</v>
      </c>
      <c r="D9198">
        <v>1</v>
      </c>
      <c r="E9198" t="s">
        <v>15724</v>
      </c>
      <c r="F9198" t="s">
        <v>15721</v>
      </c>
      <c r="G9198" t="s">
        <v>15725</v>
      </c>
      <c r="H9198" t="s">
        <v>15723</v>
      </c>
      <c r="I9198" t="s">
        <v>9025</v>
      </c>
    </row>
    <row r="9199" spans="1:9" hidden="1" x14ac:dyDescent="0.25">
      <c r="A9199" t="s">
        <v>14414</v>
      </c>
      <c r="B9199" t="s">
        <v>17155</v>
      </c>
      <c r="C9199" t="s">
        <v>14983</v>
      </c>
      <c r="D9199">
        <v>1</v>
      </c>
      <c r="E9199" t="s">
        <v>15724</v>
      </c>
      <c r="F9199" t="s">
        <v>15721</v>
      </c>
      <c r="G9199" t="s">
        <v>15725</v>
      </c>
      <c r="H9199" t="s">
        <v>15723</v>
      </c>
      <c r="I9199" t="s">
        <v>9025</v>
      </c>
    </row>
    <row r="9200" spans="1:9" hidden="1" x14ac:dyDescent="0.25">
      <c r="A9200" t="s">
        <v>12003</v>
      </c>
      <c r="B9200" t="s">
        <v>16712</v>
      </c>
      <c r="C9200" t="s">
        <v>12004</v>
      </c>
      <c r="D9200">
        <v>2</v>
      </c>
      <c r="E9200" t="s">
        <v>15726</v>
      </c>
      <c r="F9200" t="s">
        <v>15721</v>
      </c>
      <c r="G9200" t="s">
        <v>15727</v>
      </c>
      <c r="H9200" t="s">
        <v>15723</v>
      </c>
      <c r="I9200" t="s">
        <v>9025</v>
      </c>
    </row>
    <row r="9201" spans="1:9" hidden="1" x14ac:dyDescent="0.25">
      <c r="A9201" t="s">
        <v>12003</v>
      </c>
      <c r="B9201" t="s">
        <v>16712</v>
      </c>
      <c r="C9201" t="s">
        <v>12029</v>
      </c>
      <c r="D9201">
        <v>2</v>
      </c>
      <c r="E9201" t="s">
        <v>15726</v>
      </c>
      <c r="F9201" t="s">
        <v>15721</v>
      </c>
      <c r="G9201" t="s">
        <v>15727</v>
      </c>
      <c r="H9201" t="s">
        <v>15723</v>
      </c>
      <c r="I9201" t="s">
        <v>9025</v>
      </c>
    </row>
    <row r="9202" spans="1:9" hidden="1" x14ac:dyDescent="0.25">
      <c r="A9202" t="s">
        <v>12003</v>
      </c>
      <c r="B9202" t="s">
        <v>16713</v>
      </c>
      <c r="C9202" t="s">
        <v>12004</v>
      </c>
      <c r="D9202">
        <v>2</v>
      </c>
      <c r="E9202" t="s">
        <v>15726</v>
      </c>
      <c r="F9202" t="s">
        <v>15721</v>
      </c>
      <c r="G9202" t="s">
        <v>15727</v>
      </c>
      <c r="H9202" t="s">
        <v>15723</v>
      </c>
      <c r="I9202" t="s">
        <v>9025</v>
      </c>
    </row>
    <row r="9203" spans="1:9" hidden="1" x14ac:dyDescent="0.25">
      <c r="A9203" t="s">
        <v>12003</v>
      </c>
      <c r="B9203" t="s">
        <v>16713</v>
      </c>
      <c r="C9203" t="s">
        <v>12029</v>
      </c>
      <c r="D9203">
        <v>2</v>
      </c>
      <c r="E9203" t="s">
        <v>15726</v>
      </c>
      <c r="F9203" t="s">
        <v>15721</v>
      </c>
      <c r="G9203" t="s">
        <v>15727</v>
      </c>
      <c r="H9203" t="s">
        <v>15723</v>
      </c>
      <c r="I9203" t="s">
        <v>9025</v>
      </c>
    </row>
    <row r="9204" spans="1:9" hidden="1" x14ac:dyDescent="0.25">
      <c r="A9204" t="s">
        <v>12003</v>
      </c>
      <c r="B9204" t="s">
        <v>16839</v>
      </c>
      <c r="C9204" t="s">
        <v>12004</v>
      </c>
      <c r="D9204">
        <v>2</v>
      </c>
      <c r="E9204" t="s">
        <v>15726</v>
      </c>
      <c r="F9204" t="s">
        <v>15721</v>
      </c>
      <c r="G9204" t="s">
        <v>15727</v>
      </c>
      <c r="H9204" t="s">
        <v>15723</v>
      </c>
      <c r="I9204" t="s">
        <v>9025</v>
      </c>
    </row>
    <row r="9205" spans="1:9" hidden="1" x14ac:dyDescent="0.25">
      <c r="A9205" t="s">
        <v>12003</v>
      </c>
      <c r="B9205" t="s">
        <v>16839</v>
      </c>
      <c r="C9205" t="s">
        <v>12029</v>
      </c>
      <c r="D9205">
        <v>2</v>
      </c>
      <c r="E9205" t="s">
        <v>15726</v>
      </c>
      <c r="F9205" t="s">
        <v>15721</v>
      </c>
      <c r="G9205" t="s">
        <v>15727</v>
      </c>
      <c r="H9205" t="s">
        <v>15723</v>
      </c>
      <c r="I9205" t="s">
        <v>9025</v>
      </c>
    </row>
    <row r="9206" spans="1:9" hidden="1" x14ac:dyDescent="0.25">
      <c r="A9206" t="s">
        <v>4136</v>
      </c>
      <c r="B9206" t="s">
        <v>17044</v>
      </c>
      <c r="C9206" t="s">
        <v>13893</v>
      </c>
      <c r="D9206">
        <v>2</v>
      </c>
      <c r="E9206" t="s">
        <v>15726</v>
      </c>
      <c r="F9206" t="s">
        <v>15721</v>
      </c>
      <c r="G9206" t="s">
        <v>15727</v>
      </c>
      <c r="H9206" t="s">
        <v>15732</v>
      </c>
      <c r="I9206" t="s">
        <v>9794</v>
      </c>
    </row>
    <row r="9207" spans="1:9" hidden="1" x14ac:dyDescent="0.25">
      <c r="A9207" t="s">
        <v>4136</v>
      </c>
      <c r="B9207" t="s">
        <v>17044</v>
      </c>
      <c r="C9207" t="s">
        <v>13894</v>
      </c>
      <c r="D9207">
        <v>2</v>
      </c>
      <c r="E9207" t="s">
        <v>15726</v>
      </c>
      <c r="F9207" t="s">
        <v>15721</v>
      </c>
      <c r="G9207" t="s">
        <v>15727</v>
      </c>
      <c r="H9207" t="s">
        <v>15732</v>
      </c>
      <c r="I9207" t="s">
        <v>9794</v>
      </c>
    </row>
    <row r="9208" spans="1:9" hidden="1" x14ac:dyDescent="0.25">
      <c r="A9208" t="s">
        <v>4136</v>
      </c>
      <c r="B9208" t="s">
        <v>17044</v>
      </c>
      <c r="C9208" t="s">
        <v>13895</v>
      </c>
      <c r="D9208">
        <v>2</v>
      </c>
      <c r="E9208" t="s">
        <v>15726</v>
      </c>
      <c r="F9208" t="s">
        <v>15721</v>
      </c>
      <c r="G9208" t="s">
        <v>15727</v>
      </c>
      <c r="H9208" t="s">
        <v>15732</v>
      </c>
      <c r="I9208" t="s">
        <v>9794</v>
      </c>
    </row>
    <row r="9209" spans="1:9" hidden="1" x14ac:dyDescent="0.25">
      <c r="A9209" t="s">
        <v>4136</v>
      </c>
      <c r="B9209" t="s">
        <v>17044</v>
      </c>
      <c r="C9209" t="s">
        <v>13896</v>
      </c>
      <c r="D9209">
        <v>2</v>
      </c>
      <c r="E9209" t="s">
        <v>15726</v>
      </c>
      <c r="F9209" t="s">
        <v>15721</v>
      </c>
      <c r="G9209" t="s">
        <v>15727</v>
      </c>
      <c r="H9209" t="s">
        <v>15732</v>
      </c>
      <c r="I9209" t="s">
        <v>9794</v>
      </c>
    </row>
    <row r="9210" spans="1:9" hidden="1" x14ac:dyDescent="0.25">
      <c r="A9210" t="s">
        <v>4151</v>
      </c>
      <c r="B9210" t="s">
        <v>15787</v>
      </c>
      <c r="C9210" t="s">
        <v>8619</v>
      </c>
      <c r="D9210">
        <v>1</v>
      </c>
      <c r="E9210" t="s">
        <v>15724</v>
      </c>
      <c r="F9210" t="s">
        <v>15721</v>
      </c>
      <c r="G9210" t="s">
        <v>15725</v>
      </c>
      <c r="H9210" t="s">
        <v>15723</v>
      </c>
      <c r="I9210" t="s">
        <v>9025</v>
      </c>
    </row>
    <row r="9211" spans="1:9" hidden="1" x14ac:dyDescent="0.25">
      <c r="A9211" t="s">
        <v>4151</v>
      </c>
      <c r="B9211" t="s">
        <v>15787</v>
      </c>
      <c r="C9211" t="s">
        <v>8620</v>
      </c>
      <c r="D9211">
        <v>1</v>
      </c>
      <c r="E9211" t="s">
        <v>15724</v>
      </c>
      <c r="F9211" t="s">
        <v>15721</v>
      </c>
      <c r="G9211" t="s">
        <v>15725</v>
      </c>
      <c r="H9211" t="s">
        <v>15723</v>
      </c>
      <c r="I9211" t="s">
        <v>9025</v>
      </c>
    </row>
    <row r="9212" spans="1:9" hidden="1" x14ac:dyDescent="0.25">
      <c r="A9212" t="s">
        <v>4151</v>
      </c>
      <c r="B9212" t="s">
        <v>15787</v>
      </c>
      <c r="C9212" t="s">
        <v>8636</v>
      </c>
      <c r="D9212">
        <v>1</v>
      </c>
      <c r="E9212" t="s">
        <v>15724</v>
      </c>
      <c r="F9212" t="s">
        <v>15721</v>
      </c>
      <c r="G9212" t="s">
        <v>15725</v>
      </c>
      <c r="H9212" t="s">
        <v>15723</v>
      </c>
      <c r="I9212" t="s">
        <v>9025</v>
      </c>
    </row>
    <row r="9213" spans="1:9" hidden="1" x14ac:dyDescent="0.25">
      <c r="A9213" t="s">
        <v>4151</v>
      </c>
      <c r="B9213" t="s">
        <v>15787</v>
      </c>
      <c r="C9213" t="s">
        <v>8637</v>
      </c>
      <c r="D9213">
        <v>1</v>
      </c>
      <c r="E9213" t="s">
        <v>15724</v>
      </c>
      <c r="F9213" t="s">
        <v>15721</v>
      </c>
      <c r="G9213" t="s">
        <v>15725</v>
      </c>
      <c r="H9213" t="s">
        <v>15723</v>
      </c>
      <c r="I9213" t="s">
        <v>9025</v>
      </c>
    </row>
    <row r="9214" spans="1:9" hidden="1" x14ac:dyDescent="0.25">
      <c r="A9214" t="s">
        <v>4151</v>
      </c>
      <c r="B9214" t="s">
        <v>15787</v>
      </c>
      <c r="C9214" t="s">
        <v>8638</v>
      </c>
      <c r="D9214">
        <v>1</v>
      </c>
      <c r="E9214" t="s">
        <v>15724</v>
      </c>
      <c r="F9214" t="s">
        <v>15721</v>
      </c>
      <c r="G9214" t="s">
        <v>15725</v>
      </c>
      <c r="H9214" t="s">
        <v>15723</v>
      </c>
      <c r="I9214" t="s">
        <v>9025</v>
      </c>
    </row>
    <row r="9215" spans="1:9" hidden="1" x14ac:dyDescent="0.25">
      <c r="A9215" t="s">
        <v>4151</v>
      </c>
      <c r="B9215" t="s">
        <v>15787</v>
      </c>
      <c r="C9215" t="s">
        <v>8639</v>
      </c>
      <c r="D9215">
        <v>1</v>
      </c>
      <c r="E9215" t="s">
        <v>15724</v>
      </c>
      <c r="F9215" t="s">
        <v>15721</v>
      </c>
      <c r="G9215" t="s">
        <v>15725</v>
      </c>
      <c r="H9215" t="s">
        <v>15723</v>
      </c>
      <c r="I9215" t="s">
        <v>9025</v>
      </c>
    </row>
    <row r="9216" spans="1:9" hidden="1" x14ac:dyDescent="0.25">
      <c r="A9216" t="s">
        <v>4151</v>
      </c>
      <c r="B9216" t="s">
        <v>15787</v>
      </c>
      <c r="C9216" t="s">
        <v>8640</v>
      </c>
      <c r="D9216">
        <v>1</v>
      </c>
      <c r="E9216" t="s">
        <v>15724</v>
      </c>
      <c r="F9216" t="s">
        <v>15721</v>
      </c>
      <c r="G9216" t="s">
        <v>15725</v>
      </c>
      <c r="H9216" t="s">
        <v>15723</v>
      </c>
      <c r="I9216" t="s">
        <v>9025</v>
      </c>
    </row>
    <row r="9217" spans="1:9" hidden="1" x14ac:dyDescent="0.25">
      <c r="A9217" t="s">
        <v>4151</v>
      </c>
      <c r="B9217" t="s">
        <v>15787</v>
      </c>
      <c r="C9217" t="s">
        <v>8661</v>
      </c>
      <c r="D9217">
        <v>1</v>
      </c>
      <c r="E9217" t="s">
        <v>15724</v>
      </c>
      <c r="F9217" t="s">
        <v>15721</v>
      </c>
      <c r="G9217" t="s">
        <v>15725</v>
      </c>
      <c r="H9217" t="s">
        <v>15723</v>
      </c>
      <c r="I9217" t="s">
        <v>9025</v>
      </c>
    </row>
    <row r="9218" spans="1:9" hidden="1" x14ac:dyDescent="0.25">
      <c r="A9218" t="s">
        <v>4151</v>
      </c>
      <c r="B9218" t="s">
        <v>15787</v>
      </c>
      <c r="C9218" t="s">
        <v>8662</v>
      </c>
      <c r="D9218">
        <v>1</v>
      </c>
      <c r="E9218" t="s">
        <v>15724</v>
      </c>
      <c r="F9218" t="s">
        <v>15721</v>
      </c>
      <c r="G9218" t="s">
        <v>15725</v>
      </c>
      <c r="H9218" t="s">
        <v>15723</v>
      </c>
      <c r="I9218" t="s">
        <v>9025</v>
      </c>
    </row>
    <row r="9219" spans="1:9" hidden="1" x14ac:dyDescent="0.25">
      <c r="A9219" t="s">
        <v>4151</v>
      </c>
      <c r="B9219" t="s">
        <v>15787</v>
      </c>
      <c r="C9219" t="s">
        <v>8663</v>
      </c>
      <c r="D9219">
        <v>1</v>
      </c>
      <c r="E9219" t="s">
        <v>15724</v>
      </c>
      <c r="F9219" t="s">
        <v>15721</v>
      </c>
      <c r="G9219" t="s">
        <v>15725</v>
      </c>
      <c r="H9219" t="s">
        <v>15723</v>
      </c>
      <c r="I9219" t="s">
        <v>9025</v>
      </c>
    </row>
    <row r="9220" spans="1:9" hidden="1" x14ac:dyDescent="0.25">
      <c r="A9220" t="s">
        <v>4151</v>
      </c>
      <c r="B9220" t="s">
        <v>15787</v>
      </c>
      <c r="C9220" t="s">
        <v>8664</v>
      </c>
      <c r="D9220">
        <v>1</v>
      </c>
      <c r="E9220" t="s">
        <v>15724</v>
      </c>
      <c r="F9220" t="s">
        <v>15721</v>
      </c>
      <c r="G9220" t="s">
        <v>15725</v>
      </c>
      <c r="H9220" t="s">
        <v>15723</v>
      </c>
      <c r="I9220" t="s">
        <v>9025</v>
      </c>
    </row>
    <row r="9221" spans="1:9" hidden="1" x14ac:dyDescent="0.25">
      <c r="A9221" t="s">
        <v>4151</v>
      </c>
      <c r="B9221" t="s">
        <v>15787</v>
      </c>
      <c r="C9221" t="s">
        <v>14416</v>
      </c>
      <c r="D9221">
        <v>1</v>
      </c>
      <c r="E9221" t="s">
        <v>15724</v>
      </c>
      <c r="F9221" t="s">
        <v>15721</v>
      </c>
      <c r="G9221" t="s">
        <v>15725</v>
      </c>
      <c r="H9221" t="s">
        <v>15723</v>
      </c>
      <c r="I9221" t="s">
        <v>9025</v>
      </c>
    </row>
    <row r="9222" spans="1:9" hidden="1" x14ac:dyDescent="0.25">
      <c r="A9222" t="s">
        <v>4151</v>
      </c>
      <c r="B9222" t="s">
        <v>15787</v>
      </c>
      <c r="C9222" t="s">
        <v>14417</v>
      </c>
      <c r="D9222">
        <v>1</v>
      </c>
      <c r="E9222" t="s">
        <v>15724</v>
      </c>
      <c r="F9222" t="s">
        <v>15721</v>
      </c>
      <c r="G9222" t="s">
        <v>15725</v>
      </c>
      <c r="H9222" t="s">
        <v>15723</v>
      </c>
      <c r="I9222" t="s">
        <v>9025</v>
      </c>
    </row>
    <row r="9223" spans="1:9" hidden="1" x14ac:dyDescent="0.25">
      <c r="A9223" t="s">
        <v>4152</v>
      </c>
      <c r="B9223" t="s">
        <v>15787</v>
      </c>
      <c r="C9223" t="s">
        <v>8641</v>
      </c>
      <c r="D9223">
        <v>1</v>
      </c>
      <c r="E9223" t="s">
        <v>15724</v>
      </c>
      <c r="F9223" t="s">
        <v>15721</v>
      </c>
      <c r="G9223" t="s">
        <v>15725</v>
      </c>
      <c r="H9223" t="s">
        <v>15723</v>
      </c>
      <c r="I9223" t="s">
        <v>9025</v>
      </c>
    </row>
    <row r="9224" spans="1:9" hidden="1" x14ac:dyDescent="0.25">
      <c r="A9224" t="s">
        <v>4152</v>
      </c>
      <c r="B9224" t="s">
        <v>15787</v>
      </c>
      <c r="C9224" t="s">
        <v>8642</v>
      </c>
      <c r="D9224">
        <v>1</v>
      </c>
      <c r="E9224" t="s">
        <v>15724</v>
      </c>
      <c r="F9224" t="s">
        <v>15721</v>
      </c>
      <c r="G9224" t="s">
        <v>15725</v>
      </c>
      <c r="H9224" t="s">
        <v>15723</v>
      </c>
      <c r="I9224" t="s">
        <v>9025</v>
      </c>
    </row>
    <row r="9225" spans="1:9" hidden="1" x14ac:dyDescent="0.25">
      <c r="A9225" t="s">
        <v>6126</v>
      </c>
      <c r="B9225" t="s">
        <v>15801</v>
      </c>
      <c r="C9225" t="s">
        <v>6127</v>
      </c>
      <c r="D9225">
        <v>1</v>
      </c>
      <c r="E9225" t="s">
        <v>15724</v>
      </c>
      <c r="F9225" t="s">
        <v>15721</v>
      </c>
      <c r="G9225" t="s">
        <v>15725</v>
      </c>
      <c r="H9225" t="s">
        <v>15723</v>
      </c>
      <c r="I9225" t="s">
        <v>9025</v>
      </c>
    </row>
    <row r="9226" spans="1:9" hidden="1" x14ac:dyDescent="0.25">
      <c r="A9226" t="s">
        <v>6126</v>
      </c>
      <c r="B9226" t="s">
        <v>15805</v>
      </c>
      <c r="C9226" t="s">
        <v>6127</v>
      </c>
      <c r="D9226">
        <v>1</v>
      </c>
      <c r="E9226" t="s">
        <v>15724</v>
      </c>
      <c r="F9226" t="s">
        <v>15721</v>
      </c>
      <c r="G9226" t="s">
        <v>15725</v>
      </c>
      <c r="H9226" t="s">
        <v>15723</v>
      </c>
      <c r="I9226" t="s">
        <v>9025</v>
      </c>
    </row>
    <row r="9227" spans="1:9" hidden="1" x14ac:dyDescent="0.25">
      <c r="A9227" t="s">
        <v>6126</v>
      </c>
      <c r="B9227" t="s">
        <v>16230</v>
      </c>
      <c r="C9227" t="s">
        <v>6127</v>
      </c>
      <c r="D9227">
        <v>1</v>
      </c>
      <c r="E9227" t="s">
        <v>15724</v>
      </c>
      <c r="F9227" t="s">
        <v>15721</v>
      </c>
      <c r="G9227" t="s">
        <v>15725</v>
      </c>
      <c r="H9227" t="s">
        <v>15723</v>
      </c>
      <c r="I9227" t="s">
        <v>9025</v>
      </c>
    </row>
    <row r="9228" spans="1:9" hidden="1" x14ac:dyDescent="0.25">
      <c r="A9228" t="s">
        <v>6126</v>
      </c>
      <c r="B9228" t="s">
        <v>16472</v>
      </c>
      <c r="C9228" t="s">
        <v>10723</v>
      </c>
      <c r="D9228">
        <v>1</v>
      </c>
      <c r="E9228" t="s">
        <v>15724</v>
      </c>
      <c r="F9228" t="s">
        <v>15721</v>
      </c>
      <c r="G9228" t="s">
        <v>15725</v>
      </c>
      <c r="H9228" t="s">
        <v>15723</v>
      </c>
      <c r="I9228" t="s">
        <v>9025</v>
      </c>
    </row>
    <row r="9229" spans="1:9" hidden="1" x14ac:dyDescent="0.25">
      <c r="A9229" t="s">
        <v>6126</v>
      </c>
      <c r="B9229" t="s">
        <v>16472</v>
      </c>
      <c r="C9229" t="s">
        <v>10724</v>
      </c>
      <c r="D9229">
        <v>1</v>
      </c>
      <c r="E9229" t="s">
        <v>15724</v>
      </c>
      <c r="F9229" t="s">
        <v>15721</v>
      </c>
      <c r="G9229" t="s">
        <v>15725</v>
      </c>
      <c r="H9229" t="s">
        <v>15723</v>
      </c>
      <c r="I9229" t="s">
        <v>9025</v>
      </c>
    </row>
    <row r="9230" spans="1:9" hidden="1" x14ac:dyDescent="0.25">
      <c r="A9230" t="s">
        <v>6126</v>
      </c>
      <c r="B9230" t="s">
        <v>16472</v>
      </c>
      <c r="C9230" t="s">
        <v>10725</v>
      </c>
      <c r="D9230">
        <v>1</v>
      </c>
      <c r="E9230" t="s">
        <v>15724</v>
      </c>
      <c r="F9230" t="s">
        <v>15721</v>
      </c>
      <c r="G9230" t="s">
        <v>15725</v>
      </c>
      <c r="H9230" t="s">
        <v>15723</v>
      </c>
      <c r="I9230" t="s">
        <v>9025</v>
      </c>
    </row>
    <row r="9231" spans="1:9" hidden="1" x14ac:dyDescent="0.25">
      <c r="A9231" t="s">
        <v>6126</v>
      </c>
      <c r="B9231" t="s">
        <v>16472</v>
      </c>
      <c r="C9231" t="s">
        <v>10726</v>
      </c>
      <c r="D9231">
        <v>1</v>
      </c>
      <c r="E9231" t="s">
        <v>15724</v>
      </c>
      <c r="F9231" t="s">
        <v>15721</v>
      </c>
      <c r="G9231" t="s">
        <v>15725</v>
      </c>
      <c r="H9231" t="s">
        <v>15723</v>
      </c>
      <c r="I9231" t="s">
        <v>9025</v>
      </c>
    </row>
    <row r="9232" spans="1:9" hidden="1" x14ac:dyDescent="0.25">
      <c r="A9232" t="s">
        <v>6126</v>
      </c>
      <c r="B9232" t="s">
        <v>16472</v>
      </c>
      <c r="C9232" t="s">
        <v>10727</v>
      </c>
      <c r="D9232">
        <v>1</v>
      </c>
      <c r="E9232" t="s">
        <v>15724</v>
      </c>
      <c r="F9232" t="s">
        <v>15721</v>
      </c>
      <c r="G9232" t="s">
        <v>15725</v>
      </c>
      <c r="H9232" t="s">
        <v>15723</v>
      </c>
      <c r="I9232" t="s">
        <v>9025</v>
      </c>
    </row>
    <row r="9233" spans="1:9" hidden="1" x14ac:dyDescent="0.25">
      <c r="A9233" t="s">
        <v>6126</v>
      </c>
      <c r="B9233" t="s">
        <v>16472</v>
      </c>
      <c r="C9233" t="s">
        <v>10728</v>
      </c>
      <c r="D9233">
        <v>1</v>
      </c>
      <c r="E9233" t="s">
        <v>15724</v>
      </c>
      <c r="F9233" t="s">
        <v>15721</v>
      </c>
      <c r="G9233" t="s">
        <v>15725</v>
      </c>
      <c r="H9233" t="s">
        <v>15723</v>
      </c>
      <c r="I9233" t="s">
        <v>9025</v>
      </c>
    </row>
    <row r="9234" spans="1:9" hidden="1" x14ac:dyDescent="0.25">
      <c r="A9234" t="s">
        <v>6126</v>
      </c>
      <c r="B9234" t="s">
        <v>16966</v>
      </c>
      <c r="C9234" t="s">
        <v>13561</v>
      </c>
      <c r="D9234">
        <v>1</v>
      </c>
      <c r="E9234" t="s">
        <v>15724</v>
      </c>
      <c r="F9234" t="s">
        <v>15721</v>
      </c>
      <c r="G9234" t="s">
        <v>15725</v>
      </c>
      <c r="H9234" t="s">
        <v>15723</v>
      </c>
      <c r="I9234" t="s">
        <v>9025</v>
      </c>
    </row>
    <row r="9235" spans="1:9" hidden="1" x14ac:dyDescent="0.25">
      <c r="A9235" t="s">
        <v>6126</v>
      </c>
      <c r="B9235" t="s">
        <v>17002</v>
      </c>
      <c r="C9235" t="s">
        <v>6127</v>
      </c>
      <c r="D9235">
        <v>1</v>
      </c>
      <c r="E9235" t="s">
        <v>15724</v>
      </c>
      <c r="F9235" t="s">
        <v>15721</v>
      </c>
      <c r="G9235" t="s">
        <v>15725</v>
      </c>
      <c r="H9235" t="s">
        <v>15723</v>
      </c>
      <c r="I9235" t="s">
        <v>9025</v>
      </c>
    </row>
    <row r="9236" spans="1:9" hidden="1" x14ac:dyDescent="0.25">
      <c r="A9236" t="s">
        <v>6126</v>
      </c>
      <c r="B9236" t="s">
        <v>17024</v>
      </c>
      <c r="C9236" t="s">
        <v>6127</v>
      </c>
      <c r="D9236">
        <v>1</v>
      </c>
      <c r="E9236" t="s">
        <v>15724</v>
      </c>
      <c r="F9236" t="s">
        <v>15721</v>
      </c>
      <c r="G9236" t="s">
        <v>15725</v>
      </c>
      <c r="H9236" t="s">
        <v>15723</v>
      </c>
      <c r="I9236" t="s">
        <v>9025</v>
      </c>
    </row>
    <row r="9237" spans="1:9" hidden="1" x14ac:dyDescent="0.25">
      <c r="A9237" t="s">
        <v>6126</v>
      </c>
      <c r="B9237" t="s">
        <v>17074</v>
      </c>
      <c r="C9237" t="s">
        <v>6127</v>
      </c>
      <c r="D9237">
        <v>1</v>
      </c>
      <c r="E9237" t="s">
        <v>15724</v>
      </c>
      <c r="F9237" t="s">
        <v>15721</v>
      </c>
      <c r="G9237" t="s">
        <v>15725</v>
      </c>
      <c r="H9237" t="s">
        <v>15723</v>
      </c>
      <c r="I9237" t="s">
        <v>9025</v>
      </c>
    </row>
    <row r="9238" spans="1:9" hidden="1" x14ac:dyDescent="0.25">
      <c r="A9238" t="s">
        <v>13886</v>
      </c>
      <c r="B9238" t="s">
        <v>17044</v>
      </c>
      <c r="C9238" t="s">
        <v>13887</v>
      </c>
      <c r="D9238">
        <v>2</v>
      </c>
      <c r="E9238" t="s">
        <v>15726</v>
      </c>
      <c r="F9238" t="s">
        <v>15721</v>
      </c>
      <c r="G9238" t="s">
        <v>15727</v>
      </c>
      <c r="H9238" t="s">
        <v>15732</v>
      </c>
      <c r="I9238" t="s">
        <v>9794</v>
      </c>
    </row>
    <row r="9239" spans="1:9" hidden="1" x14ac:dyDescent="0.25">
      <c r="A9239" t="s">
        <v>4153</v>
      </c>
      <c r="B9239" t="s">
        <v>15963</v>
      </c>
      <c r="C9239" t="s">
        <v>7071</v>
      </c>
      <c r="D9239">
        <v>1</v>
      </c>
      <c r="E9239" t="s">
        <v>15724</v>
      </c>
      <c r="F9239" t="s">
        <v>15721</v>
      </c>
      <c r="G9239" t="s">
        <v>15725</v>
      </c>
      <c r="H9239" t="s">
        <v>15723</v>
      </c>
      <c r="I9239" t="s">
        <v>9025</v>
      </c>
    </row>
    <row r="9240" spans="1:9" hidden="1" x14ac:dyDescent="0.25">
      <c r="A9240" t="s">
        <v>4153</v>
      </c>
      <c r="B9240" t="s">
        <v>15963</v>
      </c>
      <c r="C9240" t="s">
        <v>7072</v>
      </c>
      <c r="D9240">
        <v>1</v>
      </c>
      <c r="E9240" t="s">
        <v>15724</v>
      </c>
      <c r="F9240" t="s">
        <v>15721</v>
      </c>
      <c r="G9240" t="s">
        <v>15725</v>
      </c>
      <c r="H9240" t="s">
        <v>15723</v>
      </c>
      <c r="I9240" t="s">
        <v>9025</v>
      </c>
    </row>
    <row r="9241" spans="1:9" hidden="1" x14ac:dyDescent="0.25">
      <c r="A9241" t="s">
        <v>4153</v>
      </c>
      <c r="B9241" t="s">
        <v>16048</v>
      </c>
      <c r="C9241" t="s">
        <v>7071</v>
      </c>
      <c r="D9241">
        <v>1</v>
      </c>
      <c r="E9241" t="s">
        <v>15724</v>
      </c>
      <c r="F9241" t="s">
        <v>15721</v>
      </c>
      <c r="G9241" t="s">
        <v>15725</v>
      </c>
      <c r="H9241" t="s">
        <v>15723</v>
      </c>
      <c r="I9241" t="s">
        <v>9025</v>
      </c>
    </row>
    <row r="9242" spans="1:9" hidden="1" x14ac:dyDescent="0.25">
      <c r="A9242" t="s">
        <v>4153</v>
      </c>
      <c r="B9242" t="s">
        <v>16048</v>
      </c>
      <c r="C9242" t="s">
        <v>7072</v>
      </c>
      <c r="D9242">
        <v>1</v>
      </c>
      <c r="E9242" t="s">
        <v>15724</v>
      </c>
      <c r="F9242" t="s">
        <v>15721</v>
      </c>
      <c r="G9242" t="s">
        <v>15725</v>
      </c>
      <c r="H9242" t="s">
        <v>15723</v>
      </c>
      <c r="I9242" t="s">
        <v>9025</v>
      </c>
    </row>
    <row r="9243" spans="1:9" hidden="1" x14ac:dyDescent="0.25">
      <c r="A9243" t="s">
        <v>4153</v>
      </c>
      <c r="B9243" t="s">
        <v>15963</v>
      </c>
      <c r="C9243" t="s">
        <v>15670</v>
      </c>
      <c r="D9243">
        <v>1</v>
      </c>
      <c r="E9243" t="s">
        <v>15724</v>
      </c>
      <c r="F9243" t="s">
        <v>15721</v>
      </c>
      <c r="G9243" t="s">
        <v>15725</v>
      </c>
      <c r="H9243" t="s">
        <v>15723</v>
      </c>
    </row>
    <row r="9244" spans="1:9" hidden="1" x14ac:dyDescent="0.25">
      <c r="A9244" t="s">
        <v>4153</v>
      </c>
      <c r="B9244" t="s">
        <v>16048</v>
      </c>
      <c r="C9244" t="s">
        <v>15670</v>
      </c>
      <c r="D9244">
        <v>1</v>
      </c>
      <c r="E9244" t="s">
        <v>15724</v>
      </c>
      <c r="F9244" t="s">
        <v>15721</v>
      </c>
      <c r="G9244" t="s">
        <v>15725</v>
      </c>
      <c r="H9244" t="s">
        <v>15723</v>
      </c>
    </row>
    <row r="9245" spans="1:9" hidden="1" x14ac:dyDescent="0.25">
      <c r="A9245" t="s">
        <v>4154</v>
      </c>
      <c r="B9245" t="s">
        <v>16399</v>
      </c>
      <c r="C9245" t="s">
        <v>10297</v>
      </c>
      <c r="D9245">
        <v>1</v>
      </c>
      <c r="E9245" t="s">
        <v>15724</v>
      </c>
      <c r="F9245" t="s">
        <v>15721</v>
      </c>
      <c r="G9245" t="s">
        <v>15725</v>
      </c>
      <c r="H9245" t="s">
        <v>15723</v>
      </c>
      <c r="I9245" t="s">
        <v>9025</v>
      </c>
    </row>
    <row r="9246" spans="1:9" hidden="1" x14ac:dyDescent="0.25">
      <c r="A9246" t="s">
        <v>4154</v>
      </c>
      <c r="B9246" t="s">
        <v>16399</v>
      </c>
      <c r="C9246" t="s">
        <v>10298</v>
      </c>
      <c r="D9246">
        <v>1</v>
      </c>
      <c r="E9246" t="s">
        <v>15724</v>
      </c>
      <c r="F9246" t="s">
        <v>15721</v>
      </c>
      <c r="G9246" t="s">
        <v>15725</v>
      </c>
      <c r="H9246" t="s">
        <v>15723</v>
      </c>
      <c r="I9246" t="s">
        <v>9025</v>
      </c>
    </row>
    <row r="9247" spans="1:9" hidden="1" x14ac:dyDescent="0.25">
      <c r="A9247" t="s">
        <v>4154</v>
      </c>
      <c r="B9247" t="s">
        <v>16712</v>
      </c>
      <c r="C9247" t="s">
        <v>11995</v>
      </c>
      <c r="D9247">
        <v>1</v>
      </c>
      <c r="E9247" t="s">
        <v>15724</v>
      </c>
      <c r="F9247" t="s">
        <v>15721</v>
      </c>
      <c r="G9247" t="s">
        <v>15725</v>
      </c>
      <c r="H9247" t="s">
        <v>15723</v>
      </c>
      <c r="I9247" t="s">
        <v>9025</v>
      </c>
    </row>
    <row r="9248" spans="1:9" hidden="1" x14ac:dyDescent="0.25">
      <c r="A9248" t="s">
        <v>4154</v>
      </c>
      <c r="B9248" t="s">
        <v>16712</v>
      </c>
      <c r="C9248" t="s">
        <v>12031</v>
      </c>
      <c r="D9248">
        <v>1</v>
      </c>
      <c r="E9248" t="s">
        <v>15724</v>
      </c>
      <c r="F9248" t="s">
        <v>15721</v>
      </c>
      <c r="G9248" t="s">
        <v>15725</v>
      </c>
      <c r="H9248" t="s">
        <v>15723</v>
      </c>
      <c r="I9248" t="s">
        <v>9025</v>
      </c>
    </row>
    <row r="9249" spans="1:9" hidden="1" x14ac:dyDescent="0.25">
      <c r="A9249" t="s">
        <v>4154</v>
      </c>
      <c r="B9249" t="s">
        <v>16712</v>
      </c>
      <c r="C9249" t="s">
        <v>6185</v>
      </c>
      <c r="D9249">
        <v>1</v>
      </c>
      <c r="E9249" t="s">
        <v>15724</v>
      </c>
      <c r="F9249" t="s">
        <v>15721</v>
      </c>
      <c r="G9249" t="s">
        <v>15725</v>
      </c>
      <c r="H9249" t="s">
        <v>15723</v>
      </c>
      <c r="I9249" t="s">
        <v>9025</v>
      </c>
    </row>
    <row r="9250" spans="1:9" hidden="1" x14ac:dyDescent="0.25">
      <c r="A9250" t="s">
        <v>4154</v>
      </c>
      <c r="B9250" t="s">
        <v>16738</v>
      </c>
      <c r="C9250" t="s">
        <v>9957</v>
      </c>
      <c r="D9250">
        <v>1</v>
      </c>
      <c r="E9250" t="s">
        <v>15724</v>
      </c>
      <c r="F9250" t="s">
        <v>15721</v>
      </c>
      <c r="G9250" t="s">
        <v>15725</v>
      </c>
      <c r="H9250" t="s">
        <v>15723</v>
      </c>
      <c r="I9250" t="s">
        <v>9025</v>
      </c>
    </row>
    <row r="9251" spans="1:9" hidden="1" x14ac:dyDescent="0.25">
      <c r="A9251" t="s">
        <v>4154</v>
      </c>
      <c r="B9251" t="s">
        <v>16738</v>
      </c>
      <c r="C9251" t="s">
        <v>12136</v>
      </c>
      <c r="D9251">
        <v>1</v>
      </c>
      <c r="E9251" t="s">
        <v>15724</v>
      </c>
      <c r="F9251" t="s">
        <v>15721</v>
      </c>
      <c r="G9251" t="s">
        <v>15725</v>
      </c>
      <c r="H9251" t="s">
        <v>15723</v>
      </c>
      <c r="I9251" t="s">
        <v>9025</v>
      </c>
    </row>
    <row r="9252" spans="1:9" hidden="1" x14ac:dyDescent="0.25">
      <c r="A9252" t="s">
        <v>4154</v>
      </c>
      <c r="B9252" t="s">
        <v>16740</v>
      </c>
      <c r="C9252" t="s">
        <v>9957</v>
      </c>
      <c r="D9252">
        <v>1</v>
      </c>
      <c r="E9252" t="s">
        <v>15724</v>
      </c>
      <c r="F9252" t="s">
        <v>15721</v>
      </c>
      <c r="G9252" t="s">
        <v>15725</v>
      </c>
      <c r="H9252" t="s">
        <v>15723</v>
      </c>
      <c r="I9252" t="s">
        <v>9025</v>
      </c>
    </row>
    <row r="9253" spans="1:9" hidden="1" x14ac:dyDescent="0.25">
      <c r="A9253" t="s">
        <v>4154</v>
      </c>
      <c r="B9253" t="s">
        <v>16740</v>
      </c>
      <c r="C9253" t="s">
        <v>12136</v>
      </c>
      <c r="D9253">
        <v>1</v>
      </c>
      <c r="E9253" t="s">
        <v>15724</v>
      </c>
      <c r="F9253" t="s">
        <v>15721</v>
      </c>
      <c r="G9253" t="s">
        <v>15725</v>
      </c>
      <c r="H9253" t="s">
        <v>15723</v>
      </c>
      <c r="I9253" t="s">
        <v>9025</v>
      </c>
    </row>
    <row r="9254" spans="1:9" hidden="1" x14ac:dyDescent="0.25">
      <c r="A9254" t="s">
        <v>4154</v>
      </c>
      <c r="B9254" t="s">
        <v>16985</v>
      </c>
      <c r="C9254" t="s">
        <v>13654</v>
      </c>
      <c r="D9254">
        <v>1</v>
      </c>
      <c r="E9254" t="s">
        <v>15724</v>
      </c>
      <c r="F9254" t="s">
        <v>15721</v>
      </c>
      <c r="G9254" t="s">
        <v>15725</v>
      </c>
      <c r="H9254" t="s">
        <v>15723</v>
      </c>
      <c r="I9254" t="s">
        <v>9025</v>
      </c>
    </row>
    <row r="9255" spans="1:9" hidden="1" x14ac:dyDescent="0.25">
      <c r="A9255" t="s">
        <v>4154</v>
      </c>
      <c r="B9255" t="s">
        <v>16985</v>
      </c>
      <c r="C9255" t="s">
        <v>13660</v>
      </c>
      <c r="D9255">
        <v>1</v>
      </c>
      <c r="E9255" t="s">
        <v>15724</v>
      </c>
      <c r="F9255" t="s">
        <v>15721</v>
      </c>
      <c r="G9255" t="s">
        <v>15725</v>
      </c>
      <c r="H9255" t="s">
        <v>15723</v>
      </c>
      <c r="I9255" t="s">
        <v>9025</v>
      </c>
    </row>
    <row r="9256" spans="1:9" hidden="1" x14ac:dyDescent="0.25">
      <c r="A9256" t="s">
        <v>4155</v>
      </c>
      <c r="B9256" t="s">
        <v>17021</v>
      </c>
      <c r="C9256" t="s">
        <v>10527</v>
      </c>
      <c r="D9256">
        <v>1</v>
      </c>
      <c r="E9256" t="s">
        <v>15724</v>
      </c>
      <c r="F9256" t="s">
        <v>15721</v>
      </c>
      <c r="G9256" t="s">
        <v>15725</v>
      </c>
      <c r="H9256" t="s">
        <v>15723</v>
      </c>
      <c r="I9256" t="s">
        <v>9025</v>
      </c>
    </row>
    <row r="9257" spans="1:9" hidden="1" x14ac:dyDescent="0.25">
      <c r="A9257" t="s">
        <v>4155</v>
      </c>
      <c r="B9257" t="s">
        <v>17021</v>
      </c>
      <c r="C9257" t="s">
        <v>13829</v>
      </c>
      <c r="D9257">
        <v>1</v>
      </c>
      <c r="E9257" t="s">
        <v>15724</v>
      </c>
      <c r="F9257" t="s">
        <v>15721</v>
      </c>
      <c r="G9257" t="s">
        <v>15725</v>
      </c>
      <c r="H9257" t="s">
        <v>15723</v>
      </c>
      <c r="I9257" t="s">
        <v>9025</v>
      </c>
    </row>
    <row r="9258" spans="1:9" hidden="1" x14ac:dyDescent="0.25">
      <c r="A9258" t="s">
        <v>4156</v>
      </c>
      <c r="B9258" t="s">
        <v>16107</v>
      </c>
      <c r="C9258" t="s">
        <v>8219</v>
      </c>
      <c r="D9258">
        <v>1</v>
      </c>
      <c r="E9258" t="s">
        <v>15726</v>
      </c>
      <c r="F9258" t="s">
        <v>15721</v>
      </c>
      <c r="G9258" t="s">
        <v>15736</v>
      </c>
      <c r="H9258" t="s">
        <v>15732</v>
      </c>
      <c r="I9258" t="s">
        <v>9025</v>
      </c>
    </row>
    <row r="9259" spans="1:9" hidden="1" x14ac:dyDescent="0.25">
      <c r="A9259" t="s">
        <v>4156</v>
      </c>
      <c r="B9259" t="s">
        <v>16107</v>
      </c>
      <c r="C9259" t="s">
        <v>8254</v>
      </c>
      <c r="D9259">
        <v>1</v>
      </c>
      <c r="E9259" t="s">
        <v>15726</v>
      </c>
      <c r="F9259" t="s">
        <v>15721</v>
      </c>
      <c r="G9259" t="s">
        <v>15736</v>
      </c>
      <c r="H9259" t="s">
        <v>15732</v>
      </c>
      <c r="I9259" t="s">
        <v>9025</v>
      </c>
    </row>
    <row r="9260" spans="1:9" hidden="1" x14ac:dyDescent="0.25">
      <c r="A9260" t="s">
        <v>4156</v>
      </c>
      <c r="B9260" t="s">
        <v>16107</v>
      </c>
      <c r="C9260" t="s">
        <v>8270</v>
      </c>
      <c r="D9260">
        <v>1</v>
      </c>
      <c r="E9260" t="s">
        <v>15726</v>
      </c>
      <c r="F9260" t="s">
        <v>15721</v>
      </c>
      <c r="G9260" t="s">
        <v>15736</v>
      </c>
      <c r="H9260" t="s">
        <v>15732</v>
      </c>
      <c r="I9260" t="s">
        <v>9025</v>
      </c>
    </row>
    <row r="9261" spans="1:9" hidden="1" x14ac:dyDescent="0.25">
      <c r="A9261" t="s">
        <v>4156</v>
      </c>
      <c r="B9261" t="s">
        <v>16107</v>
      </c>
      <c r="C9261" t="s">
        <v>8274</v>
      </c>
      <c r="D9261">
        <v>1</v>
      </c>
      <c r="E9261" t="s">
        <v>15726</v>
      </c>
      <c r="F9261" t="s">
        <v>15721</v>
      </c>
      <c r="G9261" t="s">
        <v>15736</v>
      </c>
      <c r="H9261" t="s">
        <v>15732</v>
      </c>
      <c r="I9261" t="s">
        <v>9025</v>
      </c>
    </row>
    <row r="9262" spans="1:9" hidden="1" x14ac:dyDescent="0.25">
      <c r="A9262" t="s">
        <v>4156</v>
      </c>
      <c r="B9262" t="s">
        <v>16522</v>
      </c>
      <c r="C9262" t="s">
        <v>10989</v>
      </c>
      <c r="D9262">
        <v>1</v>
      </c>
      <c r="E9262" t="s">
        <v>15726</v>
      </c>
      <c r="F9262" t="s">
        <v>15721</v>
      </c>
      <c r="G9262" t="s">
        <v>15736</v>
      </c>
      <c r="H9262" t="s">
        <v>15732</v>
      </c>
      <c r="I9262" t="s">
        <v>9025</v>
      </c>
    </row>
    <row r="9263" spans="1:9" hidden="1" x14ac:dyDescent="0.25">
      <c r="A9263" t="s">
        <v>4156</v>
      </c>
      <c r="B9263" t="s">
        <v>16266</v>
      </c>
      <c r="C9263" t="s">
        <v>11188</v>
      </c>
      <c r="D9263">
        <v>1</v>
      </c>
      <c r="E9263" t="s">
        <v>15726</v>
      </c>
      <c r="F9263" t="s">
        <v>15721</v>
      </c>
      <c r="G9263" t="s">
        <v>15736</v>
      </c>
      <c r="H9263" t="s">
        <v>15732</v>
      </c>
      <c r="I9263" t="s">
        <v>9025</v>
      </c>
    </row>
    <row r="9264" spans="1:9" hidden="1" x14ac:dyDescent="0.25">
      <c r="A9264" t="s">
        <v>4156</v>
      </c>
      <c r="B9264" t="s">
        <v>16266</v>
      </c>
      <c r="C9264" t="s">
        <v>11263</v>
      </c>
      <c r="D9264">
        <v>1</v>
      </c>
      <c r="E9264" t="s">
        <v>15726</v>
      </c>
      <c r="F9264" t="s">
        <v>15721</v>
      </c>
      <c r="G9264" t="s">
        <v>15736</v>
      </c>
      <c r="H9264" t="s">
        <v>15732</v>
      </c>
      <c r="I9264" t="s">
        <v>9025</v>
      </c>
    </row>
    <row r="9265" spans="1:9" hidden="1" x14ac:dyDescent="0.25">
      <c r="A9265" t="s">
        <v>4156</v>
      </c>
      <c r="B9265" t="s">
        <v>16266</v>
      </c>
      <c r="C9265" t="s">
        <v>11264</v>
      </c>
      <c r="D9265">
        <v>1</v>
      </c>
      <c r="E9265" t="s">
        <v>15726</v>
      </c>
      <c r="F9265" t="s">
        <v>15721</v>
      </c>
      <c r="G9265" t="s">
        <v>15736</v>
      </c>
      <c r="H9265" t="s">
        <v>15732</v>
      </c>
      <c r="I9265" t="s">
        <v>9025</v>
      </c>
    </row>
    <row r="9266" spans="1:9" hidden="1" x14ac:dyDescent="0.25">
      <c r="A9266" t="s">
        <v>4156</v>
      </c>
      <c r="B9266" t="s">
        <v>16266</v>
      </c>
      <c r="C9266" t="s">
        <v>11286</v>
      </c>
      <c r="D9266">
        <v>1</v>
      </c>
      <c r="E9266" t="s">
        <v>15726</v>
      </c>
      <c r="F9266" t="s">
        <v>15721</v>
      </c>
      <c r="G9266" t="s">
        <v>15736</v>
      </c>
      <c r="H9266" t="s">
        <v>15732</v>
      </c>
      <c r="I9266" t="s">
        <v>9025</v>
      </c>
    </row>
    <row r="9267" spans="1:9" hidden="1" x14ac:dyDescent="0.25">
      <c r="A9267" t="s">
        <v>4156</v>
      </c>
      <c r="B9267" t="s">
        <v>16266</v>
      </c>
      <c r="C9267" t="s">
        <v>11298</v>
      </c>
      <c r="D9267">
        <v>1</v>
      </c>
      <c r="E9267" t="s">
        <v>15726</v>
      </c>
      <c r="F9267" t="s">
        <v>15721</v>
      </c>
      <c r="G9267" t="s">
        <v>15736</v>
      </c>
      <c r="H9267" t="s">
        <v>15732</v>
      </c>
      <c r="I9267" t="s">
        <v>9025</v>
      </c>
    </row>
    <row r="9268" spans="1:9" hidden="1" x14ac:dyDescent="0.25">
      <c r="A9268" t="s">
        <v>4156</v>
      </c>
      <c r="B9268" t="s">
        <v>16266</v>
      </c>
      <c r="C9268" t="s">
        <v>11301</v>
      </c>
      <c r="D9268">
        <v>1</v>
      </c>
      <c r="E9268" t="s">
        <v>15726</v>
      </c>
      <c r="F9268" t="s">
        <v>15721</v>
      </c>
      <c r="G9268" t="s">
        <v>15736</v>
      </c>
      <c r="H9268" t="s">
        <v>15732</v>
      </c>
      <c r="I9268" t="s">
        <v>9025</v>
      </c>
    </row>
    <row r="9269" spans="1:9" hidden="1" x14ac:dyDescent="0.25">
      <c r="A9269" t="s">
        <v>4156</v>
      </c>
      <c r="B9269" t="s">
        <v>16266</v>
      </c>
      <c r="C9269" t="s">
        <v>11307</v>
      </c>
      <c r="D9269">
        <v>1</v>
      </c>
      <c r="E9269" t="s">
        <v>15726</v>
      </c>
      <c r="F9269" t="s">
        <v>15721</v>
      </c>
      <c r="G9269" t="s">
        <v>15736</v>
      </c>
      <c r="H9269" t="s">
        <v>15732</v>
      </c>
      <c r="I9269" t="s">
        <v>9025</v>
      </c>
    </row>
    <row r="9270" spans="1:9" hidden="1" x14ac:dyDescent="0.25">
      <c r="A9270" t="s">
        <v>4156</v>
      </c>
      <c r="B9270" t="s">
        <v>16266</v>
      </c>
      <c r="C9270" t="s">
        <v>11308</v>
      </c>
      <c r="D9270">
        <v>1</v>
      </c>
      <c r="E9270" t="s">
        <v>15726</v>
      </c>
      <c r="F9270" t="s">
        <v>15721</v>
      </c>
      <c r="G9270" t="s">
        <v>15736</v>
      </c>
      <c r="H9270" t="s">
        <v>15732</v>
      </c>
      <c r="I9270" t="s">
        <v>9025</v>
      </c>
    </row>
    <row r="9271" spans="1:9" hidden="1" x14ac:dyDescent="0.25">
      <c r="A9271" t="s">
        <v>4156</v>
      </c>
      <c r="B9271" t="s">
        <v>16266</v>
      </c>
      <c r="C9271" t="s">
        <v>11309</v>
      </c>
      <c r="D9271">
        <v>1</v>
      </c>
      <c r="E9271" t="s">
        <v>15726</v>
      </c>
      <c r="F9271" t="s">
        <v>15721</v>
      </c>
      <c r="G9271" t="s">
        <v>15736</v>
      </c>
      <c r="H9271" t="s">
        <v>15732</v>
      </c>
      <c r="I9271" t="s">
        <v>9025</v>
      </c>
    </row>
    <row r="9272" spans="1:9" hidden="1" x14ac:dyDescent="0.25">
      <c r="A9272" t="s">
        <v>13897</v>
      </c>
      <c r="B9272" t="s">
        <v>17044</v>
      </c>
      <c r="C9272" t="s">
        <v>13898</v>
      </c>
      <c r="D9272">
        <v>2</v>
      </c>
      <c r="E9272" t="s">
        <v>15726</v>
      </c>
      <c r="F9272" t="s">
        <v>15721</v>
      </c>
      <c r="G9272" t="s">
        <v>15727</v>
      </c>
      <c r="H9272" t="s">
        <v>15732</v>
      </c>
      <c r="I9272" t="s">
        <v>9796</v>
      </c>
    </row>
    <row r="9273" spans="1:9" hidden="1" x14ac:dyDescent="0.25">
      <c r="A9273" t="s">
        <v>7496</v>
      </c>
      <c r="B9273" t="s">
        <v>15891</v>
      </c>
      <c r="C9273" t="s">
        <v>7497</v>
      </c>
      <c r="D9273">
        <v>1</v>
      </c>
      <c r="E9273" t="s">
        <v>15724</v>
      </c>
      <c r="F9273" t="s">
        <v>15721</v>
      </c>
      <c r="G9273" t="s">
        <v>15725</v>
      </c>
      <c r="H9273" t="s">
        <v>15723</v>
      </c>
      <c r="I9273" t="s">
        <v>9025</v>
      </c>
    </row>
    <row r="9274" spans="1:9" hidden="1" x14ac:dyDescent="0.25">
      <c r="A9274" t="s">
        <v>7496</v>
      </c>
      <c r="B9274" t="s">
        <v>15891</v>
      </c>
      <c r="C9274" t="s">
        <v>7574</v>
      </c>
      <c r="D9274">
        <v>1</v>
      </c>
      <c r="E9274" t="s">
        <v>15724</v>
      </c>
      <c r="F9274" t="s">
        <v>15721</v>
      </c>
      <c r="G9274" t="s">
        <v>15725</v>
      </c>
      <c r="H9274" t="s">
        <v>15723</v>
      </c>
      <c r="I9274" t="s">
        <v>9025</v>
      </c>
    </row>
    <row r="9275" spans="1:9" hidden="1" x14ac:dyDescent="0.25">
      <c r="A9275" t="s">
        <v>7496</v>
      </c>
      <c r="B9275" t="s">
        <v>15891</v>
      </c>
      <c r="C9275" t="s">
        <v>7601</v>
      </c>
      <c r="D9275">
        <v>1</v>
      </c>
      <c r="E9275" t="s">
        <v>15724</v>
      </c>
      <c r="F9275" t="s">
        <v>15721</v>
      </c>
      <c r="G9275" t="s">
        <v>15725</v>
      </c>
      <c r="H9275" t="s">
        <v>15723</v>
      </c>
      <c r="I9275" t="s">
        <v>9025</v>
      </c>
    </row>
    <row r="9276" spans="1:9" hidden="1" x14ac:dyDescent="0.25">
      <c r="A9276" t="s">
        <v>7496</v>
      </c>
      <c r="B9276" t="s">
        <v>15891</v>
      </c>
      <c r="C9276" t="s">
        <v>7602</v>
      </c>
      <c r="D9276">
        <v>1</v>
      </c>
      <c r="E9276" t="s">
        <v>15724</v>
      </c>
      <c r="F9276" t="s">
        <v>15721</v>
      </c>
      <c r="G9276" t="s">
        <v>15725</v>
      </c>
      <c r="H9276" t="s">
        <v>15723</v>
      </c>
      <c r="I9276" t="s">
        <v>9025</v>
      </c>
    </row>
    <row r="9277" spans="1:9" hidden="1" x14ac:dyDescent="0.25">
      <c r="A9277" t="s">
        <v>7496</v>
      </c>
      <c r="B9277" t="s">
        <v>16123</v>
      </c>
      <c r="C9277" t="s">
        <v>7574</v>
      </c>
      <c r="D9277">
        <v>1</v>
      </c>
      <c r="E9277" t="s">
        <v>15724</v>
      </c>
      <c r="F9277" t="s">
        <v>15721</v>
      </c>
      <c r="G9277" t="s">
        <v>15725</v>
      </c>
      <c r="H9277" t="s">
        <v>15723</v>
      </c>
      <c r="I9277" t="s">
        <v>9025</v>
      </c>
    </row>
    <row r="9278" spans="1:9" hidden="1" x14ac:dyDescent="0.25">
      <c r="A9278" t="s">
        <v>7496</v>
      </c>
      <c r="B9278" t="s">
        <v>16123</v>
      </c>
      <c r="C9278" t="s">
        <v>8367</v>
      </c>
      <c r="D9278">
        <v>1</v>
      </c>
      <c r="E9278" t="s">
        <v>15724</v>
      </c>
      <c r="F9278" t="s">
        <v>15721</v>
      </c>
      <c r="G9278" t="s">
        <v>15725</v>
      </c>
      <c r="H9278" t="s">
        <v>15723</v>
      </c>
      <c r="I9278" t="s">
        <v>9025</v>
      </c>
    </row>
    <row r="9279" spans="1:9" hidden="1" x14ac:dyDescent="0.25">
      <c r="A9279" t="s">
        <v>7496</v>
      </c>
      <c r="B9279" t="s">
        <v>16227</v>
      </c>
      <c r="C9279" t="s">
        <v>7574</v>
      </c>
      <c r="D9279">
        <v>1</v>
      </c>
      <c r="E9279" t="s">
        <v>15724</v>
      </c>
      <c r="F9279" t="s">
        <v>15721</v>
      </c>
      <c r="G9279" t="s">
        <v>15725</v>
      </c>
      <c r="H9279" t="s">
        <v>15723</v>
      </c>
      <c r="I9279" t="s">
        <v>9025</v>
      </c>
    </row>
    <row r="9280" spans="1:9" hidden="1" x14ac:dyDescent="0.25">
      <c r="A9280" t="s">
        <v>7496</v>
      </c>
      <c r="B9280" t="s">
        <v>16227</v>
      </c>
      <c r="C9280" t="s">
        <v>8367</v>
      </c>
      <c r="D9280">
        <v>1</v>
      </c>
      <c r="E9280" t="s">
        <v>15724</v>
      </c>
      <c r="F9280" t="s">
        <v>15721</v>
      </c>
      <c r="G9280" t="s">
        <v>15725</v>
      </c>
      <c r="H9280" t="s">
        <v>15723</v>
      </c>
      <c r="I9280" t="s">
        <v>9025</v>
      </c>
    </row>
    <row r="9281" spans="1:9" hidden="1" x14ac:dyDescent="0.25">
      <c r="A9281" t="s">
        <v>7496</v>
      </c>
      <c r="B9281" t="s">
        <v>16348</v>
      </c>
      <c r="C9281" t="s">
        <v>9937</v>
      </c>
      <c r="D9281">
        <v>1</v>
      </c>
      <c r="E9281" t="s">
        <v>15724</v>
      </c>
      <c r="F9281" t="s">
        <v>15721</v>
      </c>
      <c r="G9281" t="s">
        <v>15725</v>
      </c>
      <c r="H9281" t="s">
        <v>15723</v>
      </c>
      <c r="I9281" t="s">
        <v>9025</v>
      </c>
    </row>
    <row r="9282" spans="1:9" hidden="1" x14ac:dyDescent="0.25">
      <c r="A9282" t="s">
        <v>7496</v>
      </c>
      <c r="B9282" t="s">
        <v>16348</v>
      </c>
      <c r="C9282" t="s">
        <v>7574</v>
      </c>
      <c r="D9282">
        <v>1</v>
      </c>
      <c r="E9282" t="s">
        <v>15724</v>
      </c>
      <c r="F9282" t="s">
        <v>15721</v>
      </c>
      <c r="G9282" t="s">
        <v>15725</v>
      </c>
      <c r="H9282" t="s">
        <v>15723</v>
      </c>
      <c r="I9282" t="s">
        <v>9025</v>
      </c>
    </row>
    <row r="9283" spans="1:9" hidden="1" x14ac:dyDescent="0.25">
      <c r="A9283" t="s">
        <v>7496</v>
      </c>
      <c r="B9283" t="s">
        <v>16348</v>
      </c>
      <c r="C9283" t="s">
        <v>9943</v>
      </c>
      <c r="D9283">
        <v>1</v>
      </c>
      <c r="E9283" t="s">
        <v>15724</v>
      </c>
      <c r="F9283" t="s">
        <v>15721</v>
      </c>
      <c r="G9283" t="s">
        <v>15725</v>
      </c>
      <c r="H9283" t="s">
        <v>15723</v>
      </c>
      <c r="I9283" t="s">
        <v>9025</v>
      </c>
    </row>
    <row r="9284" spans="1:9" hidden="1" x14ac:dyDescent="0.25">
      <c r="A9284" t="s">
        <v>7496</v>
      </c>
      <c r="B9284" t="s">
        <v>16348</v>
      </c>
      <c r="C9284" t="s">
        <v>8367</v>
      </c>
      <c r="D9284">
        <v>1</v>
      </c>
      <c r="E9284" t="s">
        <v>15724</v>
      </c>
      <c r="F9284" t="s">
        <v>15721</v>
      </c>
      <c r="G9284" t="s">
        <v>15725</v>
      </c>
      <c r="H9284" t="s">
        <v>15723</v>
      </c>
      <c r="I9284" t="s">
        <v>9025</v>
      </c>
    </row>
    <row r="9285" spans="1:9" hidden="1" x14ac:dyDescent="0.25">
      <c r="A9285" t="s">
        <v>4157</v>
      </c>
      <c r="B9285" t="s">
        <v>15891</v>
      </c>
      <c r="C9285" t="s">
        <v>7603</v>
      </c>
      <c r="D9285">
        <v>1</v>
      </c>
      <c r="E9285" t="s">
        <v>15720</v>
      </c>
      <c r="F9285" t="s">
        <v>15721</v>
      </c>
      <c r="G9285" t="s">
        <v>15722</v>
      </c>
      <c r="H9285" t="s">
        <v>15723</v>
      </c>
      <c r="I9285" t="s">
        <v>9025</v>
      </c>
    </row>
    <row r="9286" spans="1:9" hidden="1" x14ac:dyDescent="0.25">
      <c r="A9286" t="s">
        <v>4157</v>
      </c>
      <c r="B9286" t="s">
        <v>15891</v>
      </c>
      <c r="C9286" t="s">
        <v>7610</v>
      </c>
      <c r="D9286">
        <v>1</v>
      </c>
      <c r="E9286" t="s">
        <v>15720</v>
      </c>
      <c r="F9286" t="s">
        <v>15721</v>
      </c>
      <c r="G9286" t="s">
        <v>15722</v>
      </c>
      <c r="H9286" t="s">
        <v>15723</v>
      </c>
      <c r="I9286" t="s">
        <v>9025</v>
      </c>
    </row>
    <row r="9287" spans="1:9" hidden="1" x14ac:dyDescent="0.25">
      <c r="A9287" t="s">
        <v>4157</v>
      </c>
      <c r="B9287" t="s">
        <v>16348</v>
      </c>
      <c r="C9287" t="s">
        <v>9944</v>
      </c>
      <c r="D9287">
        <v>1</v>
      </c>
      <c r="E9287" t="s">
        <v>15720</v>
      </c>
      <c r="F9287" t="s">
        <v>15721</v>
      </c>
      <c r="G9287" t="s">
        <v>15722</v>
      </c>
      <c r="H9287" t="s">
        <v>15723</v>
      </c>
      <c r="I9287" t="s">
        <v>9025</v>
      </c>
    </row>
    <row r="9288" spans="1:9" hidden="1" x14ac:dyDescent="0.25">
      <c r="A9288" t="s">
        <v>13820</v>
      </c>
      <c r="B9288" t="s">
        <v>17018</v>
      </c>
      <c r="C9288" t="s">
        <v>13821</v>
      </c>
      <c r="D9288">
        <v>1</v>
      </c>
      <c r="E9288" t="s">
        <v>15724</v>
      </c>
      <c r="F9288" t="s">
        <v>15721</v>
      </c>
      <c r="G9288" t="s">
        <v>15725</v>
      </c>
      <c r="H9288" t="s">
        <v>15723</v>
      </c>
      <c r="I9288" t="s">
        <v>9025</v>
      </c>
    </row>
    <row r="9289" spans="1:9" hidden="1" x14ac:dyDescent="0.25">
      <c r="A9289" t="s">
        <v>13820</v>
      </c>
      <c r="B9289" t="s">
        <v>17018</v>
      </c>
      <c r="C9289" t="s">
        <v>13823</v>
      </c>
      <c r="D9289">
        <v>1</v>
      </c>
      <c r="E9289" t="s">
        <v>15724</v>
      </c>
      <c r="F9289" t="s">
        <v>15721</v>
      </c>
      <c r="G9289" t="s">
        <v>15725</v>
      </c>
      <c r="H9289" t="s">
        <v>15723</v>
      </c>
      <c r="I9289" t="s">
        <v>9025</v>
      </c>
    </row>
    <row r="9290" spans="1:9" hidden="1" x14ac:dyDescent="0.25">
      <c r="A9290" t="s">
        <v>13820</v>
      </c>
      <c r="B9290" t="s">
        <v>17018</v>
      </c>
      <c r="C9290" t="s">
        <v>13824</v>
      </c>
      <c r="D9290">
        <v>1</v>
      </c>
      <c r="E9290" t="s">
        <v>15724</v>
      </c>
      <c r="F9290" t="s">
        <v>15721</v>
      </c>
      <c r="G9290" t="s">
        <v>15725</v>
      </c>
      <c r="H9290" t="s">
        <v>15723</v>
      </c>
      <c r="I9290" t="s">
        <v>9025</v>
      </c>
    </row>
    <row r="9291" spans="1:9" hidden="1" x14ac:dyDescent="0.25">
      <c r="A9291" t="s">
        <v>8436</v>
      </c>
      <c r="B9291" t="s">
        <v>15787</v>
      </c>
      <c r="C9291" t="s">
        <v>8437</v>
      </c>
      <c r="D9291">
        <v>2</v>
      </c>
      <c r="E9291" t="s">
        <v>15726</v>
      </c>
      <c r="F9291" t="s">
        <v>15721</v>
      </c>
      <c r="G9291" t="s">
        <v>15727</v>
      </c>
      <c r="H9291" t="s">
        <v>15723</v>
      </c>
      <c r="I9291" t="s">
        <v>9025</v>
      </c>
    </row>
    <row r="9292" spans="1:9" hidden="1" x14ac:dyDescent="0.25">
      <c r="A9292" t="s">
        <v>8436</v>
      </c>
      <c r="B9292" t="s">
        <v>15787</v>
      </c>
      <c r="C9292" t="s">
        <v>8438</v>
      </c>
      <c r="D9292">
        <v>2</v>
      </c>
      <c r="E9292" t="s">
        <v>15726</v>
      </c>
      <c r="F9292" t="s">
        <v>15721</v>
      </c>
      <c r="G9292" t="s">
        <v>15727</v>
      </c>
      <c r="H9292" t="s">
        <v>15723</v>
      </c>
      <c r="I9292" t="s">
        <v>9025</v>
      </c>
    </row>
    <row r="9293" spans="1:9" hidden="1" x14ac:dyDescent="0.25">
      <c r="A9293" t="s">
        <v>8436</v>
      </c>
      <c r="B9293" t="s">
        <v>15787</v>
      </c>
      <c r="C9293" t="s">
        <v>8439</v>
      </c>
      <c r="D9293">
        <v>2</v>
      </c>
      <c r="E9293" t="s">
        <v>15726</v>
      </c>
      <c r="F9293" t="s">
        <v>15721</v>
      </c>
      <c r="G9293" t="s">
        <v>15727</v>
      </c>
      <c r="H9293" t="s">
        <v>15723</v>
      </c>
      <c r="I9293" t="s">
        <v>9025</v>
      </c>
    </row>
    <row r="9294" spans="1:9" hidden="1" x14ac:dyDescent="0.25">
      <c r="A9294" t="s">
        <v>8436</v>
      </c>
      <c r="B9294" t="s">
        <v>15787</v>
      </c>
      <c r="C9294" t="s">
        <v>8613</v>
      </c>
      <c r="D9294">
        <v>2</v>
      </c>
      <c r="E9294" t="s">
        <v>15726</v>
      </c>
      <c r="F9294" t="s">
        <v>15721</v>
      </c>
      <c r="G9294" t="s">
        <v>15727</v>
      </c>
      <c r="H9294" t="s">
        <v>15723</v>
      </c>
      <c r="I9294" t="s">
        <v>9025</v>
      </c>
    </row>
    <row r="9295" spans="1:9" hidden="1" x14ac:dyDescent="0.25">
      <c r="A9295" t="s">
        <v>12070</v>
      </c>
      <c r="B9295" t="s">
        <v>16715</v>
      </c>
      <c r="C9295" t="s">
        <v>12071</v>
      </c>
      <c r="D9295">
        <v>2</v>
      </c>
      <c r="E9295" t="s">
        <v>15726</v>
      </c>
      <c r="F9295" t="s">
        <v>15721</v>
      </c>
      <c r="G9295" t="s">
        <v>15727</v>
      </c>
      <c r="H9295" t="s">
        <v>15723</v>
      </c>
      <c r="I9295" t="s">
        <v>9025</v>
      </c>
    </row>
    <row r="9296" spans="1:9" hidden="1" x14ac:dyDescent="0.25">
      <c r="A9296" t="s">
        <v>12070</v>
      </c>
      <c r="B9296" t="s">
        <v>16715</v>
      </c>
      <c r="C9296" t="s">
        <v>12080</v>
      </c>
      <c r="D9296">
        <v>2</v>
      </c>
      <c r="E9296" t="s">
        <v>15726</v>
      </c>
      <c r="F9296" t="s">
        <v>15721</v>
      </c>
      <c r="G9296" t="s">
        <v>15727</v>
      </c>
      <c r="H9296" t="s">
        <v>15723</v>
      </c>
      <c r="I9296" t="s">
        <v>9025</v>
      </c>
    </row>
    <row r="9297" spans="1:9" hidden="1" x14ac:dyDescent="0.25">
      <c r="A9297" t="s">
        <v>12070</v>
      </c>
      <c r="B9297" t="s">
        <v>16715</v>
      </c>
      <c r="C9297" t="s">
        <v>12086</v>
      </c>
      <c r="D9297">
        <v>2</v>
      </c>
      <c r="E9297" t="s">
        <v>15726</v>
      </c>
      <c r="F9297" t="s">
        <v>15721</v>
      </c>
      <c r="G9297" t="s">
        <v>15727</v>
      </c>
      <c r="H9297" t="s">
        <v>15723</v>
      </c>
      <c r="I9297" t="s">
        <v>9025</v>
      </c>
    </row>
    <row r="9298" spans="1:9" hidden="1" x14ac:dyDescent="0.25">
      <c r="A9298" t="s">
        <v>12070</v>
      </c>
      <c r="B9298" t="s">
        <v>16715</v>
      </c>
      <c r="C9298" t="s">
        <v>12087</v>
      </c>
      <c r="D9298">
        <v>2</v>
      </c>
      <c r="E9298" t="s">
        <v>15726</v>
      </c>
      <c r="F9298" t="s">
        <v>15721</v>
      </c>
      <c r="G9298" t="s">
        <v>15727</v>
      </c>
      <c r="H9298" t="s">
        <v>15723</v>
      </c>
      <c r="I9298" t="s">
        <v>9025</v>
      </c>
    </row>
    <row r="9299" spans="1:9" hidden="1" x14ac:dyDescent="0.25">
      <c r="A9299" t="s">
        <v>4158</v>
      </c>
      <c r="B9299" t="s">
        <v>16522</v>
      </c>
      <c r="C9299" t="s">
        <v>10988</v>
      </c>
      <c r="D9299">
        <v>2</v>
      </c>
      <c r="E9299" t="s">
        <v>15726</v>
      </c>
      <c r="F9299" t="s">
        <v>15721</v>
      </c>
      <c r="G9299" t="s">
        <v>15727</v>
      </c>
      <c r="H9299" t="s">
        <v>15732</v>
      </c>
      <c r="I9299" t="s">
        <v>9025</v>
      </c>
    </row>
    <row r="9300" spans="1:9" hidden="1" x14ac:dyDescent="0.25">
      <c r="A9300" t="s">
        <v>13902</v>
      </c>
      <c r="B9300" t="s">
        <v>17046</v>
      </c>
      <c r="C9300" t="s">
        <v>13903</v>
      </c>
      <c r="D9300">
        <v>1</v>
      </c>
      <c r="E9300" t="s">
        <v>15724</v>
      </c>
      <c r="F9300" t="s">
        <v>15721</v>
      </c>
      <c r="G9300" t="s">
        <v>15725</v>
      </c>
      <c r="H9300" t="s">
        <v>15723</v>
      </c>
      <c r="I9300" t="s">
        <v>9025</v>
      </c>
    </row>
    <row r="9301" spans="1:9" hidden="1" x14ac:dyDescent="0.25">
      <c r="A9301" t="s">
        <v>6450</v>
      </c>
      <c r="B9301" t="s">
        <v>15857</v>
      </c>
      <c r="C9301" t="s">
        <v>6451</v>
      </c>
      <c r="D9301">
        <v>1</v>
      </c>
      <c r="E9301" t="s">
        <v>15724</v>
      </c>
      <c r="F9301" t="s">
        <v>15721</v>
      </c>
      <c r="G9301" t="s">
        <v>15725</v>
      </c>
      <c r="H9301" t="s">
        <v>15723</v>
      </c>
      <c r="I9301" t="s">
        <v>9025</v>
      </c>
    </row>
    <row r="9302" spans="1:9" hidden="1" x14ac:dyDescent="0.25">
      <c r="A9302" t="s">
        <v>6450</v>
      </c>
      <c r="B9302" t="s">
        <v>15857</v>
      </c>
      <c r="C9302" t="s">
        <v>6455</v>
      </c>
      <c r="D9302">
        <v>1</v>
      </c>
      <c r="E9302" t="s">
        <v>15724</v>
      </c>
      <c r="F9302" t="s">
        <v>15721</v>
      </c>
      <c r="G9302" t="s">
        <v>15725</v>
      </c>
      <c r="H9302" t="s">
        <v>15723</v>
      </c>
      <c r="I9302" t="s">
        <v>9025</v>
      </c>
    </row>
    <row r="9303" spans="1:9" hidden="1" x14ac:dyDescent="0.25">
      <c r="A9303" t="s">
        <v>6450</v>
      </c>
      <c r="B9303" t="s">
        <v>16531</v>
      </c>
      <c r="C9303" t="s">
        <v>11005</v>
      </c>
      <c r="D9303">
        <v>1</v>
      </c>
      <c r="E9303" t="s">
        <v>15724</v>
      </c>
      <c r="F9303" t="s">
        <v>15721</v>
      </c>
      <c r="G9303" t="s">
        <v>15725</v>
      </c>
      <c r="H9303" t="s">
        <v>15723</v>
      </c>
      <c r="I9303" t="s">
        <v>9025</v>
      </c>
    </row>
    <row r="9304" spans="1:9" hidden="1" x14ac:dyDescent="0.25">
      <c r="A9304" t="s">
        <v>6450</v>
      </c>
      <c r="B9304" t="s">
        <v>16531</v>
      </c>
      <c r="C9304" t="s">
        <v>11008</v>
      </c>
      <c r="D9304">
        <v>1</v>
      </c>
      <c r="E9304" t="s">
        <v>15724</v>
      </c>
      <c r="F9304" t="s">
        <v>15721</v>
      </c>
      <c r="G9304" t="s">
        <v>15725</v>
      </c>
      <c r="H9304" t="s">
        <v>15723</v>
      </c>
      <c r="I9304" t="s">
        <v>9025</v>
      </c>
    </row>
    <row r="9305" spans="1:9" hidden="1" x14ac:dyDescent="0.25">
      <c r="A9305" t="s">
        <v>6450</v>
      </c>
      <c r="B9305" t="s">
        <v>16531</v>
      </c>
      <c r="C9305" t="s">
        <v>11009</v>
      </c>
      <c r="D9305">
        <v>1</v>
      </c>
      <c r="E9305" t="s">
        <v>15724</v>
      </c>
      <c r="F9305" t="s">
        <v>15721</v>
      </c>
      <c r="G9305" t="s">
        <v>15725</v>
      </c>
      <c r="H9305" t="s">
        <v>15723</v>
      </c>
      <c r="I9305" t="s">
        <v>9025</v>
      </c>
    </row>
    <row r="9306" spans="1:9" hidden="1" x14ac:dyDescent="0.25">
      <c r="A9306" t="s">
        <v>6450</v>
      </c>
      <c r="B9306" t="s">
        <v>16531</v>
      </c>
      <c r="C9306" t="s">
        <v>11011</v>
      </c>
      <c r="D9306">
        <v>1</v>
      </c>
      <c r="E9306" t="s">
        <v>15724</v>
      </c>
      <c r="F9306" t="s">
        <v>15721</v>
      </c>
      <c r="G9306" t="s">
        <v>15725</v>
      </c>
      <c r="H9306" t="s">
        <v>15723</v>
      </c>
      <c r="I9306" t="s">
        <v>9025</v>
      </c>
    </row>
    <row r="9307" spans="1:9" hidden="1" x14ac:dyDescent="0.25">
      <c r="A9307" t="s">
        <v>11006</v>
      </c>
      <c r="B9307" t="s">
        <v>16531</v>
      </c>
      <c r="C9307" t="s">
        <v>11007</v>
      </c>
      <c r="D9307">
        <v>1</v>
      </c>
      <c r="E9307" t="s">
        <v>15724</v>
      </c>
      <c r="F9307" t="s">
        <v>15721</v>
      </c>
      <c r="G9307" t="s">
        <v>15725</v>
      </c>
      <c r="H9307" t="s">
        <v>15723</v>
      </c>
      <c r="I9307" t="s">
        <v>9025</v>
      </c>
    </row>
    <row r="9308" spans="1:9" hidden="1" x14ac:dyDescent="0.25">
      <c r="A9308" t="s">
        <v>11006</v>
      </c>
      <c r="B9308" t="s">
        <v>16531</v>
      </c>
      <c r="C9308" t="s">
        <v>11010</v>
      </c>
      <c r="D9308">
        <v>1</v>
      </c>
      <c r="E9308" t="s">
        <v>15724</v>
      </c>
      <c r="F9308" t="s">
        <v>15721</v>
      </c>
      <c r="G9308" t="s">
        <v>15725</v>
      </c>
      <c r="H9308" t="s">
        <v>15723</v>
      </c>
      <c r="I9308" t="s">
        <v>9025</v>
      </c>
    </row>
    <row r="9309" spans="1:9" hidden="1" x14ac:dyDescent="0.25">
      <c r="A9309" t="s">
        <v>14736</v>
      </c>
      <c r="B9309" t="s">
        <v>16531</v>
      </c>
      <c r="C9309" t="s">
        <v>14737</v>
      </c>
      <c r="D9309">
        <v>1</v>
      </c>
      <c r="E9309" t="s">
        <v>15724</v>
      </c>
      <c r="F9309" t="s">
        <v>15721</v>
      </c>
      <c r="G9309" t="s">
        <v>15725</v>
      </c>
      <c r="H9309" t="s">
        <v>15723</v>
      </c>
      <c r="I9309" t="s">
        <v>9025</v>
      </c>
    </row>
    <row r="9310" spans="1:9" hidden="1" x14ac:dyDescent="0.25">
      <c r="A9310" t="s">
        <v>14736</v>
      </c>
      <c r="B9310" t="s">
        <v>16531</v>
      </c>
      <c r="C9310" t="s">
        <v>14738</v>
      </c>
      <c r="D9310">
        <v>1</v>
      </c>
      <c r="E9310" t="s">
        <v>15724</v>
      </c>
      <c r="F9310" t="s">
        <v>15721</v>
      </c>
      <c r="G9310" t="s">
        <v>15725</v>
      </c>
      <c r="H9310" t="s">
        <v>15723</v>
      </c>
      <c r="I9310" t="s">
        <v>9025</v>
      </c>
    </row>
    <row r="9311" spans="1:9" hidden="1" x14ac:dyDescent="0.25">
      <c r="A9311" t="s">
        <v>9938</v>
      </c>
      <c r="B9311" t="s">
        <v>16348</v>
      </c>
      <c r="C9311" t="s">
        <v>9939</v>
      </c>
      <c r="D9311">
        <v>1</v>
      </c>
      <c r="E9311" t="s">
        <v>15720</v>
      </c>
      <c r="F9311" t="s">
        <v>15721</v>
      </c>
      <c r="G9311" t="s">
        <v>15722</v>
      </c>
      <c r="H9311" t="s">
        <v>15723</v>
      </c>
      <c r="I9311" t="s">
        <v>9025</v>
      </c>
    </row>
    <row r="9312" spans="1:9" hidden="1" x14ac:dyDescent="0.25">
      <c r="A9312" t="s">
        <v>9938</v>
      </c>
      <c r="B9312" t="s">
        <v>16348</v>
      </c>
      <c r="C9312" t="s">
        <v>9940</v>
      </c>
      <c r="D9312">
        <v>1</v>
      </c>
      <c r="E9312" t="s">
        <v>15720</v>
      </c>
      <c r="F9312" t="s">
        <v>15721</v>
      </c>
      <c r="G9312" t="s">
        <v>15722</v>
      </c>
      <c r="H9312" t="s">
        <v>15723</v>
      </c>
      <c r="I9312" t="s">
        <v>9025</v>
      </c>
    </row>
    <row r="9313" spans="1:9" hidden="1" x14ac:dyDescent="0.25">
      <c r="A9313" t="s">
        <v>9938</v>
      </c>
      <c r="B9313" t="s">
        <v>16348</v>
      </c>
      <c r="C9313" t="s">
        <v>9945</v>
      </c>
      <c r="D9313">
        <v>1</v>
      </c>
      <c r="E9313" t="s">
        <v>15720</v>
      </c>
      <c r="F9313" t="s">
        <v>15721</v>
      </c>
      <c r="G9313" t="s">
        <v>15722</v>
      </c>
      <c r="H9313" t="s">
        <v>15723</v>
      </c>
      <c r="I9313" t="s">
        <v>9025</v>
      </c>
    </row>
    <row r="9314" spans="1:9" hidden="1" x14ac:dyDescent="0.25">
      <c r="A9314" t="s">
        <v>8506</v>
      </c>
      <c r="B9314" t="s">
        <v>15787</v>
      </c>
      <c r="C9314" t="s">
        <v>8507</v>
      </c>
      <c r="D9314">
        <v>2</v>
      </c>
      <c r="E9314" t="s">
        <v>15724</v>
      </c>
      <c r="F9314" t="s">
        <v>15721</v>
      </c>
      <c r="G9314" t="s">
        <v>15743</v>
      </c>
      <c r="H9314" t="s">
        <v>15723</v>
      </c>
      <c r="I9314" t="s">
        <v>9025</v>
      </c>
    </row>
    <row r="9315" spans="1:9" hidden="1" x14ac:dyDescent="0.25">
      <c r="A9315" t="s">
        <v>8506</v>
      </c>
      <c r="B9315" t="s">
        <v>15787</v>
      </c>
      <c r="C9315" t="s">
        <v>8508</v>
      </c>
      <c r="D9315">
        <v>2</v>
      </c>
      <c r="E9315" t="s">
        <v>15724</v>
      </c>
      <c r="F9315" t="s">
        <v>15721</v>
      </c>
      <c r="G9315" t="s">
        <v>15743</v>
      </c>
      <c r="H9315" t="s">
        <v>15723</v>
      </c>
      <c r="I9315" t="s">
        <v>9025</v>
      </c>
    </row>
    <row r="9316" spans="1:9" hidden="1" x14ac:dyDescent="0.25">
      <c r="A9316" t="s">
        <v>8506</v>
      </c>
      <c r="B9316" t="s">
        <v>15787</v>
      </c>
      <c r="C9316" t="s">
        <v>8512</v>
      </c>
      <c r="D9316">
        <v>2</v>
      </c>
      <c r="E9316" t="s">
        <v>15724</v>
      </c>
      <c r="F9316" t="s">
        <v>15721</v>
      </c>
      <c r="G9316" t="s">
        <v>15743</v>
      </c>
      <c r="H9316" t="s">
        <v>15723</v>
      </c>
      <c r="I9316" t="s">
        <v>9025</v>
      </c>
    </row>
    <row r="9317" spans="1:9" hidden="1" x14ac:dyDescent="0.25">
      <c r="A9317" t="s">
        <v>8506</v>
      </c>
      <c r="B9317" t="s">
        <v>15787</v>
      </c>
      <c r="C9317" t="s">
        <v>8554</v>
      </c>
      <c r="D9317">
        <v>2</v>
      </c>
      <c r="E9317" t="s">
        <v>15724</v>
      </c>
      <c r="F9317" t="s">
        <v>15721</v>
      </c>
      <c r="G9317" t="s">
        <v>15743</v>
      </c>
      <c r="H9317" t="s">
        <v>15723</v>
      </c>
      <c r="I9317" t="s">
        <v>9025</v>
      </c>
    </row>
    <row r="9318" spans="1:9" hidden="1" x14ac:dyDescent="0.25">
      <c r="A9318" t="s">
        <v>8506</v>
      </c>
      <c r="B9318" t="s">
        <v>15787</v>
      </c>
      <c r="C9318" t="s">
        <v>8615</v>
      </c>
      <c r="D9318">
        <v>2</v>
      </c>
      <c r="E9318" t="s">
        <v>15724</v>
      </c>
      <c r="F9318" t="s">
        <v>15721</v>
      </c>
      <c r="G9318" t="s">
        <v>15743</v>
      </c>
      <c r="H9318" t="s">
        <v>15723</v>
      </c>
      <c r="I9318" t="s">
        <v>9025</v>
      </c>
    </row>
    <row r="9319" spans="1:9" hidden="1" x14ac:dyDescent="0.25">
      <c r="A9319" t="s">
        <v>8506</v>
      </c>
      <c r="B9319" t="s">
        <v>15787</v>
      </c>
      <c r="C9319" t="s">
        <v>8666</v>
      </c>
      <c r="D9319">
        <v>2</v>
      </c>
      <c r="E9319" t="s">
        <v>15724</v>
      </c>
      <c r="F9319" t="s">
        <v>15721</v>
      </c>
      <c r="G9319" t="s">
        <v>15743</v>
      </c>
      <c r="H9319" t="s">
        <v>15723</v>
      </c>
      <c r="I9319" t="s">
        <v>9025</v>
      </c>
    </row>
    <row r="9320" spans="1:9" hidden="1" x14ac:dyDescent="0.25">
      <c r="A9320" t="s">
        <v>13852</v>
      </c>
      <c r="B9320" t="s">
        <v>17031</v>
      </c>
      <c r="C9320" t="s">
        <v>8862</v>
      </c>
      <c r="D9320">
        <v>1</v>
      </c>
      <c r="E9320" t="s">
        <v>15724</v>
      </c>
      <c r="F9320" t="s">
        <v>15721</v>
      </c>
      <c r="G9320" t="s">
        <v>15725</v>
      </c>
      <c r="H9320" t="s">
        <v>15723</v>
      </c>
      <c r="I9320" t="s">
        <v>9025</v>
      </c>
    </row>
    <row r="9321" spans="1:9" hidden="1" x14ac:dyDescent="0.25">
      <c r="A9321" t="s">
        <v>13852</v>
      </c>
      <c r="B9321" t="s">
        <v>17031</v>
      </c>
      <c r="C9321" t="s">
        <v>13853</v>
      </c>
      <c r="D9321">
        <v>1</v>
      </c>
      <c r="E9321" t="s">
        <v>15724</v>
      </c>
      <c r="F9321" t="s">
        <v>15721</v>
      </c>
      <c r="G9321" t="s">
        <v>15725</v>
      </c>
      <c r="H9321" t="s">
        <v>15723</v>
      </c>
      <c r="I9321" t="s">
        <v>9025</v>
      </c>
    </row>
    <row r="9322" spans="1:9" hidden="1" x14ac:dyDescent="0.25">
      <c r="A9322" t="s">
        <v>8362</v>
      </c>
      <c r="B9322" t="s">
        <v>16123</v>
      </c>
      <c r="C9322" t="s">
        <v>8363</v>
      </c>
      <c r="D9322">
        <v>1</v>
      </c>
      <c r="E9322" t="s">
        <v>15724</v>
      </c>
      <c r="F9322" t="s">
        <v>15721</v>
      </c>
      <c r="G9322" t="s">
        <v>15725</v>
      </c>
      <c r="H9322" t="s">
        <v>15723</v>
      </c>
      <c r="I9322" t="s">
        <v>9025</v>
      </c>
    </row>
    <row r="9323" spans="1:9" hidden="1" x14ac:dyDescent="0.25">
      <c r="A9323" t="s">
        <v>8362</v>
      </c>
      <c r="B9323" t="s">
        <v>16123</v>
      </c>
      <c r="C9323" t="s">
        <v>8366</v>
      </c>
      <c r="D9323">
        <v>1</v>
      </c>
      <c r="E9323" t="s">
        <v>15724</v>
      </c>
      <c r="F9323" t="s">
        <v>15721</v>
      </c>
      <c r="G9323" t="s">
        <v>15725</v>
      </c>
      <c r="H9323" t="s">
        <v>15723</v>
      </c>
      <c r="I9323" t="s">
        <v>9025</v>
      </c>
    </row>
    <row r="9324" spans="1:9" hidden="1" x14ac:dyDescent="0.25">
      <c r="A9324" t="s">
        <v>8362</v>
      </c>
      <c r="B9324" t="s">
        <v>16707</v>
      </c>
      <c r="C9324" t="s">
        <v>11950</v>
      </c>
      <c r="D9324">
        <v>1</v>
      </c>
      <c r="E9324" t="s">
        <v>15724</v>
      </c>
      <c r="F9324" t="s">
        <v>15721</v>
      </c>
      <c r="G9324" t="s">
        <v>15725</v>
      </c>
      <c r="H9324" t="s">
        <v>15723</v>
      </c>
      <c r="I9324" t="s">
        <v>9025</v>
      </c>
    </row>
    <row r="9325" spans="1:9" hidden="1" x14ac:dyDescent="0.25">
      <c r="A9325" t="s">
        <v>8362</v>
      </c>
      <c r="B9325" t="s">
        <v>16707</v>
      </c>
      <c r="C9325" t="s">
        <v>8363</v>
      </c>
      <c r="D9325">
        <v>1</v>
      </c>
      <c r="E9325" t="s">
        <v>15724</v>
      </c>
      <c r="F9325" t="s">
        <v>15721</v>
      </c>
      <c r="G9325" t="s">
        <v>15725</v>
      </c>
      <c r="H9325" t="s">
        <v>15723</v>
      </c>
      <c r="I9325" t="s">
        <v>9025</v>
      </c>
    </row>
    <row r="9326" spans="1:9" hidden="1" x14ac:dyDescent="0.25">
      <c r="A9326" t="s">
        <v>8362</v>
      </c>
      <c r="B9326" t="s">
        <v>16712</v>
      </c>
      <c r="C9326" t="s">
        <v>11994</v>
      </c>
      <c r="D9326">
        <v>1</v>
      </c>
      <c r="E9326" t="s">
        <v>15724</v>
      </c>
      <c r="F9326" t="s">
        <v>15721</v>
      </c>
      <c r="G9326" t="s">
        <v>15725</v>
      </c>
      <c r="H9326" t="s">
        <v>15723</v>
      </c>
      <c r="I9326" t="s">
        <v>9025</v>
      </c>
    </row>
    <row r="9327" spans="1:9" hidden="1" x14ac:dyDescent="0.25">
      <c r="A9327" t="s">
        <v>8362</v>
      </c>
      <c r="B9327" t="s">
        <v>16712</v>
      </c>
      <c r="C9327" t="s">
        <v>11997</v>
      </c>
      <c r="D9327">
        <v>1</v>
      </c>
      <c r="E9327" t="s">
        <v>15724</v>
      </c>
      <c r="F9327" t="s">
        <v>15721</v>
      </c>
      <c r="G9327" t="s">
        <v>15725</v>
      </c>
      <c r="H9327" t="s">
        <v>15723</v>
      </c>
      <c r="I9327" t="s">
        <v>9025</v>
      </c>
    </row>
    <row r="9328" spans="1:9" hidden="1" x14ac:dyDescent="0.25">
      <c r="A9328" t="s">
        <v>8362</v>
      </c>
      <c r="B9328" t="s">
        <v>16712</v>
      </c>
      <c r="C9328" t="s">
        <v>8363</v>
      </c>
      <c r="D9328">
        <v>1</v>
      </c>
      <c r="E9328" t="s">
        <v>15724</v>
      </c>
      <c r="F9328" t="s">
        <v>15721</v>
      </c>
      <c r="G9328" t="s">
        <v>15725</v>
      </c>
      <c r="H9328" t="s">
        <v>15723</v>
      </c>
      <c r="I9328" t="s">
        <v>9025</v>
      </c>
    </row>
    <row r="9329" spans="1:9" hidden="1" x14ac:dyDescent="0.25">
      <c r="A9329" t="s">
        <v>8362</v>
      </c>
      <c r="B9329" t="s">
        <v>16712</v>
      </c>
      <c r="C9329" t="s">
        <v>12027</v>
      </c>
      <c r="D9329">
        <v>1</v>
      </c>
      <c r="E9329" t="s">
        <v>15724</v>
      </c>
      <c r="F9329" t="s">
        <v>15721</v>
      </c>
      <c r="G9329" t="s">
        <v>15725</v>
      </c>
      <c r="H9329" t="s">
        <v>15723</v>
      </c>
      <c r="I9329" t="s">
        <v>9025</v>
      </c>
    </row>
    <row r="9330" spans="1:9" hidden="1" x14ac:dyDescent="0.25">
      <c r="A9330" t="s">
        <v>8362</v>
      </c>
      <c r="B9330" t="s">
        <v>16712</v>
      </c>
      <c r="C9330" t="s">
        <v>12030</v>
      </c>
      <c r="D9330">
        <v>1</v>
      </c>
      <c r="E9330" t="s">
        <v>15724</v>
      </c>
      <c r="F9330" t="s">
        <v>15721</v>
      </c>
      <c r="G9330" t="s">
        <v>15725</v>
      </c>
      <c r="H9330" t="s">
        <v>15723</v>
      </c>
      <c r="I9330" t="s">
        <v>9025</v>
      </c>
    </row>
    <row r="9331" spans="1:9" hidden="1" x14ac:dyDescent="0.25">
      <c r="A9331" t="s">
        <v>8362</v>
      </c>
      <c r="B9331" t="s">
        <v>16712</v>
      </c>
      <c r="C9331" t="s">
        <v>9854</v>
      </c>
      <c r="D9331">
        <v>1</v>
      </c>
      <c r="E9331" t="s">
        <v>15724</v>
      </c>
      <c r="F9331" t="s">
        <v>15721</v>
      </c>
      <c r="G9331" t="s">
        <v>15725</v>
      </c>
      <c r="H9331" t="s">
        <v>15723</v>
      </c>
      <c r="I9331" t="s">
        <v>9025</v>
      </c>
    </row>
    <row r="9332" spans="1:9" hidden="1" x14ac:dyDescent="0.25">
      <c r="A9332" t="s">
        <v>9946</v>
      </c>
      <c r="B9332" t="s">
        <v>16348</v>
      </c>
      <c r="C9332" t="s">
        <v>9947</v>
      </c>
      <c r="D9332">
        <v>1</v>
      </c>
      <c r="E9332" t="s">
        <v>15720</v>
      </c>
      <c r="F9332" t="s">
        <v>15721</v>
      </c>
      <c r="G9332" t="s">
        <v>15722</v>
      </c>
      <c r="H9332" t="s">
        <v>15723</v>
      </c>
      <c r="I9332" t="s">
        <v>9025</v>
      </c>
    </row>
    <row r="9333" spans="1:9" hidden="1" x14ac:dyDescent="0.25">
      <c r="A9333" t="s">
        <v>13734</v>
      </c>
      <c r="B9333" t="s">
        <v>17009</v>
      </c>
      <c r="C9333" t="s">
        <v>13735</v>
      </c>
      <c r="D9333">
        <v>1</v>
      </c>
      <c r="E9333" t="s">
        <v>15724</v>
      </c>
      <c r="F9333" t="s">
        <v>15721</v>
      </c>
      <c r="G9333" t="s">
        <v>15725</v>
      </c>
      <c r="H9333" t="s">
        <v>15723</v>
      </c>
      <c r="I9333" t="s">
        <v>9025</v>
      </c>
    </row>
    <row r="9334" spans="1:9" hidden="1" x14ac:dyDescent="0.25">
      <c r="A9334" t="s">
        <v>13734</v>
      </c>
      <c r="B9334" t="s">
        <v>17009</v>
      </c>
      <c r="C9334" t="s">
        <v>13736</v>
      </c>
      <c r="D9334">
        <v>1</v>
      </c>
      <c r="E9334" t="s">
        <v>15724</v>
      </c>
      <c r="F9334" t="s">
        <v>15721</v>
      </c>
      <c r="G9334" t="s">
        <v>15725</v>
      </c>
      <c r="H9334" t="s">
        <v>15723</v>
      </c>
      <c r="I9334" t="s">
        <v>9025</v>
      </c>
    </row>
    <row r="9335" spans="1:9" hidden="1" x14ac:dyDescent="0.25">
      <c r="A9335" t="s">
        <v>13734</v>
      </c>
      <c r="B9335" t="s">
        <v>17009</v>
      </c>
      <c r="C9335" t="s">
        <v>13769</v>
      </c>
      <c r="D9335">
        <v>1</v>
      </c>
      <c r="E9335" t="s">
        <v>15724</v>
      </c>
      <c r="F9335" t="s">
        <v>15721</v>
      </c>
      <c r="G9335" t="s">
        <v>15725</v>
      </c>
      <c r="H9335" t="s">
        <v>15723</v>
      </c>
      <c r="I9335" t="s">
        <v>9025</v>
      </c>
    </row>
    <row r="9336" spans="1:9" hidden="1" x14ac:dyDescent="0.25">
      <c r="A9336" t="s">
        <v>13734</v>
      </c>
      <c r="B9336" t="s">
        <v>17009</v>
      </c>
      <c r="C9336" t="s">
        <v>13777</v>
      </c>
      <c r="D9336">
        <v>1</v>
      </c>
      <c r="E9336" t="s">
        <v>15724</v>
      </c>
      <c r="F9336" t="s">
        <v>15721</v>
      </c>
      <c r="G9336" t="s">
        <v>15725</v>
      </c>
      <c r="H9336" t="s">
        <v>15723</v>
      </c>
      <c r="I9336" t="s">
        <v>9025</v>
      </c>
    </row>
    <row r="9337" spans="1:9" hidden="1" x14ac:dyDescent="0.25">
      <c r="A9337" t="s">
        <v>13847</v>
      </c>
      <c r="B9337" t="s">
        <v>17027</v>
      </c>
      <c r="C9337" t="s">
        <v>13700</v>
      </c>
      <c r="D9337">
        <v>1</v>
      </c>
      <c r="E9337" t="s">
        <v>15724</v>
      </c>
      <c r="F9337" t="s">
        <v>15741</v>
      </c>
      <c r="G9337" t="s">
        <v>15742</v>
      </c>
      <c r="H9337" t="s">
        <v>15723</v>
      </c>
      <c r="I9337" t="s">
        <v>9025</v>
      </c>
    </row>
    <row r="9338" spans="1:9" hidden="1" x14ac:dyDescent="0.25">
      <c r="A9338" t="s">
        <v>13847</v>
      </c>
      <c r="B9338" t="s">
        <v>17027</v>
      </c>
      <c r="C9338" t="s">
        <v>13848</v>
      </c>
      <c r="D9338">
        <v>1</v>
      </c>
      <c r="E9338" t="s">
        <v>15724</v>
      </c>
      <c r="F9338" t="s">
        <v>15741</v>
      </c>
      <c r="G9338" t="s">
        <v>15742</v>
      </c>
      <c r="H9338" t="s">
        <v>15723</v>
      </c>
      <c r="I9338" t="s">
        <v>9025</v>
      </c>
    </row>
    <row r="9339" spans="1:9" hidden="1" x14ac:dyDescent="0.25">
      <c r="A9339" t="s">
        <v>13847</v>
      </c>
      <c r="B9339" t="s">
        <v>17027</v>
      </c>
      <c r="C9339" t="s">
        <v>13849</v>
      </c>
      <c r="D9339">
        <v>1</v>
      </c>
      <c r="E9339" t="s">
        <v>15724</v>
      </c>
      <c r="F9339" t="s">
        <v>15741</v>
      </c>
      <c r="G9339" t="s">
        <v>15742</v>
      </c>
      <c r="H9339" t="s">
        <v>15723</v>
      </c>
      <c r="I9339" t="s">
        <v>9025</v>
      </c>
    </row>
    <row r="9340" spans="1:9" hidden="1" x14ac:dyDescent="0.25">
      <c r="A9340" t="s">
        <v>13847</v>
      </c>
      <c r="B9340" t="s">
        <v>17027</v>
      </c>
      <c r="C9340" t="s">
        <v>6185</v>
      </c>
      <c r="D9340">
        <v>1</v>
      </c>
      <c r="E9340" t="s">
        <v>15724</v>
      </c>
      <c r="F9340" t="s">
        <v>15741</v>
      </c>
      <c r="G9340" t="s">
        <v>15742</v>
      </c>
      <c r="H9340" t="s">
        <v>15723</v>
      </c>
      <c r="I9340" t="s">
        <v>9025</v>
      </c>
    </row>
    <row r="9341" spans="1:9" hidden="1" x14ac:dyDescent="0.25">
      <c r="A9341" t="s">
        <v>13739</v>
      </c>
      <c r="B9341" t="s">
        <v>17009</v>
      </c>
      <c r="C9341" t="s">
        <v>13740</v>
      </c>
      <c r="D9341">
        <v>1</v>
      </c>
      <c r="E9341" t="s">
        <v>15724</v>
      </c>
      <c r="F9341" t="s">
        <v>15721</v>
      </c>
      <c r="G9341" t="s">
        <v>15725</v>
      </c>
      <c r="H9341" t="s">
        <v>15723</v>
      </c>
      <c r="I9341" t="s">
        <v>9025</v>
      </c>
    </row>
    <row r="9342" spans="1:9" hidden="1" x14ac:dyDescent="0.25">
      <c r="A9342" t="s">
        <v>13739</v>
      </c>
      <c r="B9342" t="s">
        <v>17009</v>
      </c>
      <c r="C9342" t="s">
        <v>13741</v>
      </c>
      <c r="D9342">
        <v>1</v>
      </c>
      <c r="E9342" t="s">
        <v>15724</v>
      </c>
      <c r="F9342" t="s">
        <v>15721</v>
      </c>
      <c r="G9342" t="s">
        <v>15725</v>
      </c>
      <c r="H9342" t="s">
        <v>15723</v>
      </c>
      <c r="I9342" t="s">
        <v>9025</v>
      </c>
    </row>
    <row r="9343" spans="1:9" hidden="1" x14ac:dyDescent="0.25">
      <c r="A9343" t="s">
        <v>13739</v>
      </c>
      <c r="B9343" t="s">
        <v>17009</v>
      </c>
      <c r="C9343" t="s">
        <v>13742</v>
      </c>
      <c r="D9343">
        <v>1</v>
      </c>
      <c r="E9343" t="s">
        <v>15724</v>
      </c>
      <c r="F9343" t="s">
        <v>15721</v>
      </c>
      <c r="G9343" t="s">
        <v>15725</v>
      </c>
      <c r="H9343" t="s">
        <v>15723</v>
      </c>
      <c r="I9343" t="s">
        <v>9025</v>
      </c>
    </row>
    <row r="9344" spans="1:9" hidden="1" x14ac:dyDescent="0.25">
      <c r="A9344" t="s">
        <v>13739</v>
      </c>
      <c r="B9344" t="s">
        <v>17009</v>
      </c>
      <c r="C9344" t="s">
        <v>13743</v>
      </c>
      <c r="D9344">
        <v>1</v>
      </c>
      <c r="E9344" t="s">
        <v>15724</v>
      </c>
      <c r="F9344" t="s">
        <v>15721</v>
      </c>
      <c r="G9344" t="s">
        <v>15725</v>
      </c>
      <c r="H9344" t="s">
        <v>15723</v>
      </c>
      <c r="I9344" t="s">
        <v>9025</v>
      </c>
    </row>
    <row r="9345" spans="1:9" hidden="1" x14ac:dyDescent="0.25">
      <c r="A9345" t="s">
        <v>13739</v>
      </c>
      <c r="B9345" t="s">
        <v>17009</v>
      </c>
      <c r="C9345" t="s">
        <v>13772</v>
      </c>
      <c r="D9345">
        <v>1</v>
      </c>
      <c r="E9345" t="s">
        <v>15724</v>
      </c>
      <c r="F9345" t="s">
        <v>15721</v>
      </c>
      <c r="G9345" t="s">
        <v>15725</v>
      </c>
      <c r="H9345" t="s">
        <v>15723</v>
      </c>
      <c r="I9345" t="s">
        <v>9025</v>
      </c>
    </row>
    <row r="9346" spans="1:9" hidden="1" x14ac:dyDescent="0.25">
      <c r="A9346" t="s">
        <v>13739</v>
      </c>
      <c r="B9346" t="s">
        <v>17009</v>
      </c>
      <c r="C9346" t="s">
        <v>13773</v>
      </c>
      <c r="D9346">
        <v>1</v>
      </c>
      <c r="E9346" t="s">
        <v>15724</v>
      </c>
      <c r="F9346" t="s">
        <v>15721</v>
      </c>
      <c r="G9346" t="s">
        <v>15725</v>
      </c>
      <c r="H9346" t="s">
        <v>15723</v>
      </c>
      <c r="I9346" t="s">
        <v>9025</v>
      </c>
    </row>
    <row r="9347" spans="1:9" hidden="1" x14ac:dyDescent="0.25">
      <c r="A9347" t="s">
        <v>13739</v>
      </c>
      <c r="B9347" t="s">
        <v>17009</v>
      </c>
      <c r="C9347" t="s">
        <v>13776</v>
      </c>
      <c r="D9347">
        <v>1</v>
      </c>
      <c r="E9347" t="s">
        <v>15724</v>
      </c>
      <c r="F9347" t="s">
        <v>15721</v>
      </c>
      <c r="G9347" t="s">
        <v>15725</v>
      </c>
      <c r="H9347" t="s">
        <v>15723</v>
      </c>
      <c r="I9347" t="s">
        <v>9025</v>
      </c>
    </row>
    <row r="9348" spans="1:9" hidden="1" x14ac:dyDescent="0.25">
      <c r="A9348" t="s">
        <v>13739</v>
      </c>
      <c r="B9348" t="s">
        <v>17009</v>
      </c>
      <c r="C9348" t="s">
        <v>13781</v>
      </c>
      <c r="D9348">
        <v>1</v>
      </c>
      <c r="E9348" t="s">
        <v>15724</v>
      </c>
      <c r="F9348" t="s">
        <v>15721</v>
      </c>
      <c r="G9348" t="s">
        <v>15725</v>
      </c>
      <c r="H9348" t="s">
        <v>15723</v>
      </c>
      <c r="I9348" t="s">
        <v>9025</v>
      </c>
    </row>
    <row r="9349" spans="1:9" hidden="1" x14ac:dyDescent="0.25">
      <c r="A9349" t="s">
        <v>13016</v>
      </c>
      <c r="B9349" t="s">
        <v>16873</v>
      </c>
      <c r="C9349" t="s">
        <v>13017</v>
      </c>
      <c r="D9349">
        <v>1</v>
      </c>
      <c r="E9349" t="s">
        <v>15724</v>
      </c>
      <c r="F9349" t="s">
        <v>15721</v>
      </c>
      <c r="G9349" t="s">
        <v>15725</v>
      </c>
      <c r="H9349" t="s">
        <v>15723</v>
      </c>
      <c r="I9349" t="s">
        <v>9025</v>
      </c>
    </row>
    <row r="9350" spans="1:9" hidden="1" x14ac:dyDescent="0.25">
      <c r="A9350" t="s">
        <v>13016</v>
      </c>
      <c r="B9350" t="s">
        <v>17034</v>
      </c>
      <c r="C9350" t="s">
        <v>13017</v>
      </c>
      <c r="D9350">
        <v>1</v>
      </c>
      <c r="E9350" t="s">
        <v>15724</v>
      </c>
      <c r="F9350" t="s">
        <v>15721</v>
      </c>
      <c r="G9350" t="s">
        <v>15725</v>
      </c>
      <c r="H9350" t="s">
        <v>15723</v>
      </c>
      <c r="I9350" t="s">
        <v>9025</v>
      </c>
    </row>
    <row r="9351" spans="1:9" hidden="1" x14ac:dyDescent="0.25">
      <c r="A9351" t="s">
        <v>13793</v>
      </c>
      <c r="B9351" t="s">
        <v>17013</v>
      </c>
      <c r="C9351" t="s">
        <v>13794</v>
      </c>
      <c r="D9351">
        <v>1</v>
      </c>
      <c r="E9351" t="s">
        <v>15724</v>
      </c>
      <c r="F9351" t="s">
        <v>15721</v>
      </c>
      <c r="G9351" t="s">
        <v>15725</v>
      </c>
      <c r="H9351" t="s">
        <v>15723</v>
      </c>
      <c r="I9351" t="s">
        <v>9025</v>
      </c>
    </row>
    <row r="9352" spans="1:9" hidden="1" x14ac:dyDescent="0.25">
      <c r="A9352" t="s">
        <v>6876</v>
      </c>
      <c r="B9352" t="s">
        <v>15904</v>
      </c>
      <c r="C9352" t="s">
        <v>6877</v>
      </c>
      <c r="D9352">
        <v>1</v>
      </c>
      <c r="E9352" t="s">
        <v>15724</v>
      </c>
      <c r="F9352" t="s">
        <v>15721</v>
      </c>
      <c r="G9352" t="s">
        <v>15725</v>
      </c>
      <c r="H9352" t="s">
        <v>15723</v>
      </c>
      <c r="I9352" t="s">
        <v>9025</v>
      </c>
    </row>
    <row r="9353" spans="1:9" hidden="1" x14ac:dyDescent="0.25">
      <c r="A9353" t="s">
        <v>6876</v>
      </c>
      <c r="B9353" t="s">
        <v>15904</v>
      </c>
      <c r="C9353" t="s">
        <v>6880</v>
      </c>
      <c r="D9353">
        <v>1</v>
      </c>
      <c r="E9353" t="s">
        <v>15724</v>
      </c>
      <c r="F9353" t="s">
        <v>15721</v>
      </c>
      <c r="G9353" t="s">
        <v>15725</v>
      </c>
      <c r="H9353" t="s">
        <v>15723</v>
      </c>
      <c r="I9353" t="s">
        <v>9025</v>
      </c>
    </row>
    <row r="9354" spans="1:9" hidden="1" x14ac:dyDescent="0.25">
      <c r="A9354" t="s">
        <v>6876</v>
      </c>
      <c r="B9354" t="s">
        <v>15914</v>
      </c>
      <c r="C9354" t="s">
        <v>6877</v>
      </c>
      <c r="D9354">
        <v>1</v>
      </c>
      <c r="E9354" t="s">
        <v>15724</v>
      </c>
      <c r="F9354" t="s">
        <v>15721</v>
      </c>
      <c r="G9354" t="s">
        <v>15725</v>
      </c>
      <c r="H9354" t="s">
        <v>15723</v>
      </c>
      <c r="I9354" t="s">
        <v>9025</v>
      </c>
    </row>
    <row r="9355" spans="1:9" hidden="1" x14ac:dyDescent="0.25">
      <c r="A9355" t="s">
        <v>6876</v>
      </c>
      <c r="B9355" t="s">
        <v>15914</v>
      </c>
      <c r="C9355" t="s">
        <v>6910</v>
      </c>
      <c r="D9355">
        <v>1</v>
      </c>
      <c r="E9355" t="s">
        <v>15724</v>
      </c>
      <c r="F9355" t="s">
        <v>15721</v>
      </c>
      <c r="G9355" t="s">
        <v>15725</v>
      </c>
      <c r="H9355" t="s">
        <v>15723</v>
      </c>
      <c r="I9355" t="s">
        <v>9025</v>
      </c>
    </row>
    <row r="9356" spans="1:9" hidden="1" x14ac:dyDescent="0.25">
      <c r="A9356" t="s">
        <v>6876</v>
      </c>
      <c r="B9356" t="s">
        <v>17118</v>
      </c>
      <c r="C9356" t="s">
        <v>6877</v>
      </c>
      <c r="D9356">
        <v>1</v>
      </c>
      <c r="E9356" t="s">
        <v>15724</v>
      </c>
      <c r="F9356" t="s">
        <v>15721</v>
      </c>
      <c r="G9356" t="s">
        <v>15725</v>
      </c>
      <c r="H9356" t="s">
        <v>15723</v>
      </c>
      <c r="I9356" t="s">
        <v>9025</v>
      </c>
    </row>
    <row r="9357" spans="1:9" hidden="1" x14ac:dyDescent="0.25">
      <c r="A9357" t="s">
        <v>6876</v>
      </c>
      <c r="B9357" t="s">
        <v>17118</v>
      </c>
      <c r="C9357" t="s">
        <v>6910</v>
      </c>
      <c r="D9357">
        <v>1</v>
      </c>
      <c r="E9357" t="s">
        <v>15724</v>
      </c>
      <c r="F9357" t="s">
        <v>15721</v>
      </c>
      <c r="G9357" t="s">
        <v>15725</v>
      </c>
      <c r="H9357" t="s">
        <v>15723</v>
      </c>
      <c r="I9357" t="s">
        <v>9025</v>
      </c>
    </row>
    <row r="9358" spans="1:9" hidden="1" x14ac:dyDescent="0.25">
      <c r="A9358" t="s">
        <v>6876</v>
      </c>
      <c r="B9358" t="s">
        <v>17118</v>
      </c>
      <c r="C9358" t="s">
        <v>14175</v>
      </c>
      <c r="D9358">
        <v>1</v>
      </c>
      <c r="E9358" t="s">
        <v>15724</v>
      </c>
      <c r="F9358" t="s">
        <v>15721</v>
      </c>
      <c r="G9358" t="s">
        <v>15725</v>
      </c>
      <c r="H9358" t="s">
        <v>15723</v>
      </c>
      <c r="I9358" t="s">
        <v>9025</v>
      </c>
    </row>
    <row r="9359" spans="1:9" hidden="1" x14ac:dyDescent="0.25">
      <c r="A9359" t="s">
        <v>6876</v>
      </c>
      <c r="B9359" t="s">
        <v>17118</v>
      </c>
      <c r="C9359" t="s">
        <v>6880</v>
      </c>
      <c r="D9359">
        <v>1</v>
      </c>
      <c r="E9359" t="s">
        <v>15724</v>
      </c>
      <c r="F9359" t="s">
        <v>15721</v>
      </c>
      <c r="G9359" t="s">
        <v>15725</v>
      </c>
      <c r="H9359" t="s">
        <v>15723</v>
      </c>
      <c r="I9359" t="s">
        <v>9025</v>
      </c>
    </row>
    <row r="9360" spans="1:9" hidden="1" x14ac:dyDescent="0.25">
      <c r="A9360" t="s">
        <v>4159</v>
      </c>
      <c r="B9360" t="s">
        <v>16903</v>
      </c>
      <c r="C9360" t="s">
        <v>13435</v>
      </c>
      <c r="D9360">
        <v>1</v>
      </c>
      <c r="E9360" t="s">
        <v>15724</v>
      </c>
      <c r="F9360" t="s">
        <v>15721</v>
      </c>
      <c r="G9360" t="s">
        <v>15725</v>
      </c>
      <c r="H9360" t="s">
        <v>15723</v>
      </c>
      <c r="I9360" t="s">
        <v>9025</v>
      </c>
    </row>
    <row r="9361" spans="1:9" hidden="1" x14ac:dyDescent="0.25">
      <c r="A9361" t="s">
        <v>4159</v>
      </c>
      <c r="B9361" t="s">
        <v>16903</v>
      </c>
      <c r="C9361" t="s">
        <v>13437</v>
      </c>
      <c r="D9361">
        <v>1</v>
      </c>
      <c r="E9361" t="s">
        <v>15724</v>
      </c>
      <c r="F9361" t="s">
        <v>15721</v>
      </c>
      <c r="G9361" t="s">
        <v>15725</v>
      </c>
      <c r="H9361" t="s">
        <v>15723</v>
      </c>
      <c r="I9361" t="s">
        <v>9025</v>
      </c>
    </row>
    <row r="9362" spans="1:9" hidden="1" x14ac:dyDescent="0.25">
      <c r="A9362" t="s">
        <v>7066</v>
      </c>
      <c r="B9362" t="s">
        <v>15961</v>
      </c>
      <c r="C9362" t="s">
        <v>7067</v>
      </c>
      <c r="D9362">
        <v>1</v>
      </c>
      <c r="E9362" t="s">
        <v>15724</v>
      </c>
      <c r="F9362" t="s">
        <v>15721</v>
      </c>
      <c r="G9362" t="s">
        <v>15725</v>
      </c>
      <c r="H9362" t="s">
        <v>15723</v>
      </c>
      <c r="I9362" t="s">
        <v>9025</v>
      </c>
    </row>
    <row r="9363" spans="1:9" hidden="1" x14ac:dyDescent="0.25">
      <c r="A9363" t="s">
        <v>8112</v>
      </c>
      <c r="B9363" t="s">
        <v>16084</v>
      </c>
      <c r="C9363" t="s">
        <v>8113</v>
      </c>
      <c r="D9363">
        <v>1</v>
      </c>
      <c r="E9363" t="s">
        <v>15724</v>
      </c>
      <c r="F9363" t="s">
        <v>15721</v>
      </c>
      <c r="G9363" t="s">
        <v>15725</v>
      </c>
      <c r="H9363" t="s">
        <v>15723</v>
      </c>
      <c r="I9363" t="s">
        <v>9025</v>
      </c>
    </row>
    <row r="9364" spans="1:9" hidden="1" x14ac:dyDescent="0.25">
      <c r="A9364" t="s">
        <v>13744</v>
      </c>
      <c r="B9364" t="s">
        <v>17009</v>
      </c>
      <c r="C9364" t="s">
        <v>13745</v>
      </c>
      <c r="D9364">
        <v>1</v>
      </c>
      <c r="E9364" t="s">
        <v>15724</v>
      </c>
      <c r="F9364" t="s">
        <v>15721</v>
      </c>
      <c r="G9364" t="s">
        <v>15725</v>
      </c>
      <c r="H9364" t="s">
        <v>15723</v>
      </c>
      <c r="I9364" t="s">
        <v>9025</v>
      </c>
    </row>
    <row r="9365" spans="1:9" hidden="1" x14ac:dyDescent="0.25">
      <c r="A9365" t="s">
        <v>13744</v>
      </c>
      <c r="B9365" t="s">
        <v>17011</v>
      </c>
      <c r="C9365" t="s">
        <v>13745</v>
      </c>
      <c r="D9365">
        <v>1</v>
      </c>
      <c r="E9365" t="s">
        <v>15724</v>
      </c>
      <c r="F9365" t="s">
        <v>15721</v>
      </c>
      <c r="G9365" t="s">
        <v>15725</v>
      </c>
      <c r="H9365" t="s">
        <v>15723</v>
      </c>
      <c r="I9365" t="s">
        <v>9025</v>
      </c>
    </row>
    <row r="9366" spans="1:9" hidden="1" x14ac:dyDescent="0.25">
      <c r="A9366" t="s">
        <v>13746</v>
      </c>
      <c r="B9366" t="s">
        <v>17009</v>
      </c>
      <c r="C9366" t="s">
        <v>13747</v>
      </c>
      <c r="D9366">
        <v>1</v>
      </c>
      <c r="E9366" t="s">
        <v>15724</v>
      </c>
      <c r="F9366" t="s">
        <v>15721</v>
      </c>
      <c r="G9366" t="s">
        <v>15725</v>
      </c>
      <c r="H9366" t="s">
        <v>15723</v>
      </c>
      <c r="I9366" t="s">
        <v>9025</v>
      </c>
    </row>
    <row r="9367" spans="1:9" hidden="1" x14ac:dyDescent="0.25">
      <c r="A9367" t="s">
        <v>13746</v>
      </c>
      <c r="B9367" t="s">
        <v>17009</v>
      </c>
      <c r="C9367" t="s">
        <v>13748</v>
      </c>
      <c r="D9367">
        <v>1</v>
      </c>
      <c r="E9367" t="s">
        <v>15724</v>
      </c>
      <c r="F9367" t="s">
        <v>15721</v>
      </c>
      <c r="G9367" t="s">
        <v>15725</v>
      </c>
      <c r="H9367" t="s">
        <v>15723</v>
      </c>
      <c r="I9367" t="s">
        <v>9025</v>
      </c>
    </row>
    <row r="9368" spans="1:9" hidden="1" x14ac:dyDescent="0.25">
      <c r="A9368" t="s">
        <v>13746</v>
      </c>
      <c r="B9368" t="s">
        <v>17009</v>
      </c>
      <c r="C9368" t="s">
        <v>13749</v>
      </c>
      <c r="D9368">
        <v>1</v>
      </c>
      <c r="E9368" t="s">
        <v>15724</v>
      </c>
      <c r="F9368" t="s">
        <v>15721</v>
      </c>
      <c r="G9368" t="s">
        <v>15725</v>
      </c>
      <c r="H9368" t="s">
        <v>15723</v>
      </c>
      <c r="I9368" t="s">
        <v>9025</v>
      </c>
    </row>
    <row r="9369" spans="1:9" hidden="1" x14ac:dyDescent="0.25">
      <c r="A9369" t="s">
        <v>13746</v>
      </c>
      <c r="B9369" t="s">
        <v>17009</v>
      </c>
      <c r="C9369" t="s">
        <v>13750</v>
      </c>
      <c r="D9369">
        <v>1</v>
      </c>
      <c r="E9369" t="s">
        <v>15724</v>
      </c>
      <c r="F9369" t="s">
        <v>15721</v>
      </c>
      <c r="G9369" t="s">
        <v>15725</v>
      </c>
      <c r="H9369" t="s">
        <v>15723</v>
      </c>
      <c r="I9369" t="s">
        <v>9025</v>
      </c>
    </row>
    <row r="9370" spans="1:9" hidden="1" x14ac:dyDescent="0.25">
      <c r="A9370" t="s">
        <v>13746</v>
      </c>
      <c r="B9370" t="s">
        <v>17009</v>
      </c>
      <c r="C9370" t="s">
        <v>13751</v>
      </c>
      <c r="D9370">
        <v>1</v>
      </c>
      <c r="E9370" t="s">
        <v>15724</v>
      </c>
      <c r="F9370" t="s">
        <v>15721</v>
      </c>
      <c r="G9370" t="s">
        <v>15725</v>
      </c>
      <c r="H9370" t="s">
        <v>15723</v>
      </c>
      <c r="I9370" t="s">
        <v>9025</v>
      </c>
    </row>
    <row r="9371" spans="1:9" hidden="1" x14ac:dyDescent="0.25">
      <c r="A9371" t="s">
        <v>13746</v>
      </c>
      <c r="B9371" t="s">
        <v>17009</v>
      </c>
      <c r="C9371" t="s">
        <v>13752</v>
      </c>
      <c r="D9371">
        <v>1</v>
      </c>
      <c r="E9371" t="s">
        <v>15724</v>
      </c>
      <c r="F9371" t="s">
        <v>15721</v>
      </c>
      <c r="G9371" t="s">
        <v>15725</v>
      </c>
      <c r="H9371" t="s">
        <v>15723</v>
      </c>
      <c r="I9371" t="s">
        <v>9025</v>
      </c>
    </row>
    <row r="9372" spans="1:9" hidden="1" x14ac:dyDescent="0.25">
      <c r="A9372" t="s">
        <v>13746</v>
      </c>
      <c r="B9372" t="s">
        <v>17009</v>
      </c>
      <c r="C9372" t="s">
        <v>13753</v>
      </c>
      <c r="D9372">
        <v>1</v>
      </c>
      <c r="E9372" t="s">
        <v>15724</v>
      </c>
      <c r="F9372" t="s">
        <v>15721</v>
      </c>
      <c r="G9372" t="s">
        <v>15725</v>
      </c>
      <c r="H9372" t="s">
        <v>15723</v>
      </c>
      <c r="I9372" t="s">
        <v>9025</v>
      </c>
    </row>
    <row r="9373" spans="1:9" hidden="1" x14ac:dyDescent="0.25">
      <c r="A9373" t="s">
        <v>13746</v>
      </c>
      <c r="B9373" t="s">
        <v>17009</v>
      </c>
      <c r="C9373" t="s">
        <v>13754</v>
      </c>
      <c r="D9373">
        <v>1</v>
      </c>
      <c r="E9373" t="s">
        <v>15724</v>
      </c>
      <c r="F9373" t="s">
        <v>15721</v>
      </c>
      <c r="G9373" t="s">
        <v>15725</v>
      </c>
      <c r="H9373" t="s">
        <v>15723</v>
      </c>
      <c r="I9373" t="s">
        <v>9025</v>
      </c>
    </row>
    <row r="9374" spans="1:9" hidden="1" x14ac:dyDescent="0.25">
      <c r="A9374" t="s">
        <v>13746</v>
      </c>
      <c r="B9374" t="s">
        <v>17009</v>
      </c>
      <c r="C9374" t="s">
        <v>13774</v>
      </c>
      <c r="D9374">
        <v>1</v>
      </c>
      <c r="E9374" t="s">
        <v>15724</v>
      </c>
      <c r="F9374" t="s">
        <v>15721</v>
      </c>
      <c r="G9374" t="s">
        <v>15725</v>
      </c>
      <c r="H9374" t="s">
        <v>15723</v>
      </c>
      <c r="I9374" t="s">
        <v>9025</v>
      </c>
    </row>
    <row r="9375" spans="1:9" hidden="1" x14ac:dyDescent="0.25">
      <c r="A9375" t="s">
        <v>13746</v>
      </c>
      <c r="B9375" t="s">
        <v>17009</v>
      </c>
      <c r="C9375" t="s">
        <v>13778</v>
      </c>
      <c r="D9375">
        <v>1</v>
      </c>
      <c r="E9375" t="s">
        <v>15724</v>
      </c>
      <c r="F9375" t="s">
        <v>15721</v>
      </c>
      <c r="G9375" t="s">
        <v>15725</v>
      </c>
      <c r="H9375" t="s">
        <v>15723</v>
      </c>
      <c r="I9375" t="s">
        <v>9025</v>
      </c>
    </row>
    <row r="9376" spans="1:9" hidden="1" x14ac:dyDescent="0.25">
      <c r="A9376" t="s">
        <v>13746</v>
      </c>
      <c r="B9376" t="s">
        <v>17009</v>
      </c>
      <c r="C9376" t="s">
        <v>13780</v>
      </c>
      <c r="D9376">
        <v>1</v>
      </c>
      <c r="E9376" t="s">
        <v>15724</v>
      </c>
      <c r="F9376" t="s">
        <v>15721</v>
      </c>
      <c r="G9376" t="s">
        <v>15725</v>
      </c>
      <c r="H9376" t="s">
        <v>15723</v>
      </c>
      <c r="I9376" t="s">
        <v>9025</v>
      </c>
    </row>
    <row r="9377" spans="1:9" hidden="1" x14ac:dyDescent="0.25">
      <c r="A9377" t="s">
        <v>13746</v>
      </c>
      <c r="B9377" t="s">
        <v>17011</v>
      </c>
      <c r="C9377" t="s">
        <v>13748</v>
      </c>
      <c r="D9377">
        <v>1</v>
      </c>
      <c r="E9377" t="s">
        <v>15724</v>
      </c>
      <c r="F9377" t="s">
        <v>15721</v>
      </c>
      <c r="G9377" t="s">
        <v>15725</v>
      </c>
      <c r="H9377" t="s">
        <v>15723</v>
      </c>
      <c r="I9377" t="s">
        <v>9025</v>
      </c>
    </row>
    <row r="9378" spans="1:9" hidden="1" x14ac:dyDescent="0.25">
      <c r="A9378" t="s">
        <v>13746</v>
      </c>
      <c r="B9378" t="s">
        <v>17011</v>
      </c>
      <c r="C9378" t="s">
        <v>13753</v>
      </c>
      <c r="D9378">
        <v>1</v>
      </c>
      <c r="E9378" t="s">
        <v>15724</v>
      </c>
      <c r="F9378" t="s">
        <v>15721</v>
      </c>
      <c r="G9378" t="s">
        <v>15725</v>
      </c>
      <c r="H9378" t="s">
        <v>15723</v>
      </c>
      <c r="I9378" t="s">
        <v>9025</v>
      </c>
    </row>
    <row r="9379" spans="1:9" hidden="1" x14ac:dyDescent="0.25">
      <c r="A9379" t="s">
        <v>13746</v>
      </c>
      <c r="B9379" t="s">
        <v>17011</v>
      </c>
      <c r="C9379" t="s">
        <v>13754</v>
      </c>
      <c r="D9379">
        <v>1</v>
      </c>
      <c r="E9379" t="s">
        <v>15724</v>
      </c>
      <c r="F9379" t="s">
        <v>15721</v>
      </c>
      <c r="G9379" t="s">
        <v>15725</v>
      </c>
      <c r="H9379" t="s">
        <v>15723</v>
      </c>
      <c r="I9379" t="s">
        <v>9025</v>
      </c>
    </row>
    <row r="9380" spans="1:9" hidden="1" x14ac:dyDescent="0.25">
      <c r="A9380" t="s">
        <v>13746</v>
      </c>
      <c r="B9380" t="s">
        <v>17134</v>
      </c>
      <c r="C9380" t="s">
        <v>14311</v>
      </c>
      <c r="D9380">
        <v>1</v>
      </c>
      <c r="E9380" t="s">
        <v>15724</v>
      </c>
      <c r="F9380" t="s">
        <v>15721</v>
      </c>
      <c r="G9380" t="s">
        <v>15725</v>
      </c>
      <c r="H9380" t="s">
        <v>15723</v>
      </c>
      <c r="I9380" t="s">
        <v>9025</v>
      </c>
    </row>
    <row r="9381" spans="1:9" hidden="1" x14ac:dyDescent="0.25">
      <c r="A9381" t="s">
        <v>13757</v>
      </c>
      <c r="B9381" t="s">
        <v>17009</v>
      </c>
      <c r="C9381" t="s">
        <v>13758</v>
      </c>
      <c r="D9381">
        <v>1</v>
      </c>
      <c r="E9381" t="s">
        <v>15724</v>
      </c>
      <c r="F9381" t="s">
        <v>15721</v>
      </c>
      <c r="G9381" t="s">
        <v>15725</v>
      </c>
      <c r="H9381" t="s">
        <v>15723</v>
      </c>
      <c r="I9381" t="s">
        <v>9025</v>
      </c>
    </row>
    <row r="9382" spans="1:9" hidden="1" x14ac:dyDescent="0.25">
      <c r="A9382" t="s">
        <v>13757</v>
      </c>
      <c r="B9382" t="s">
        <v>17009</v>
      </c>
      <c r="C9382" t="s">
        <v>13759</v>
      </c>
      <c r="D9382">
        <v>1</v>
      </c>
      <c r="E9382" t="s">
        <v>15724</v>
      </c>
      <c r="F9382" t="s">
        <v>15721</v>
      </c>
      <c r="G9382" t="s">
        <v>15725</v>
      </c>
      <c r="H9382" t="s">
        <v>15723</v>
      </c>
      <c r="I9382" t="s">
        <v>9025</v>
      </c>
    </row>
    <row r="9383" spans="1:9" hidden="1" x14ac:dyDescent="0.25">
      <c r="A9383" t="s">
        <v>13757</v>
      </c>
      <c r="B9383" t="s">
        <v>17009</v>
      </c>
      <c r="C9383" t="s">
        <v>13760</v>
      </c>
      <c r="D9383">
        <v>1</v>
      </c>
      <c r="E9383" t="s">
        <v>15724</v>
      </c>
      <c r="F9383" t="s">
        <v>15721</v>
      </c>
      <c r="G9383" t="s">
        <v>15725</v>
      </c>
      <c r="H9383" t="s">
        <v>15723</v>
      </c>
      <c r="I9383" t="s">
        <v>9025</v>
      </c>
    </row>
    <row r="9384" spans="1:9" hidden="1" x14ac:dyDescent="0.25">
      <c r="A9384" t="s">
        <v>13757</v>
      </c>
      <c r="B9384" t="s">
        <v>17009</v>
      </c>
      <c r="C9384" t="s">
        <v>13761</v>
      </c>
      <c r="D9384">
        <v>1</v>
      </c>
      <c r="E9384" t="s">
        <v>15724</v>
      </c>
      <c r="F9384" t="s">
        <v>15721</v>
      </c>
      <c r="G9384" t="s">
        <v>15725</v>
      </c>
      <c r="H9384" t="s">
        <v>15723</v>
      </c>
      <c r="I9384" t="s">
        <v>9025</v>
      </c>
    </row>
    <row r="9385" spans="1:9" hidden="1" x14ac:dyDescent="0.25">
      <c r="A9385" t="s">
        <v>13757</v>
      </c>
      <c r="B9385" t="s">
        <v>17009</v>
      </c>
      <c r="C9385" t="s">
        <v>13770</v>
      </c>
      <c r="D9385">
        <v>1</v>
      </c>
      <c r="E9385" t="s">
        <v>15724</v>
      </c>
      <c r="F9385" t="s">
        <v>15721</v>
      </c>
      <c r="G9385" t="s">
        <v>15725</v>
      </c>
      <c r="H9385" t="s">
        <v>15723</v>
      </c>
      <c r="I9385" t="s">
        <v>9025</v>
      </c>
    </row>
    <row r="9386" spans="1:9" hidden="1" x14ac:dyDescent="0.25">
      <c r="A9386" t="s">
        <v>13757</v>
      </c>
      <c r="B9386" t="s">
        <v>17009</v>
      </c>
      <c r="C9386" t="s">
        <v>13771</v>
      </c>
      <c r="D9386">
        <v>1</v>
      </c>
      <c r="E9386" t="s">
        <v>15724</v>
      </c>
      <c r="F9386" t="s">
        <v>15721</v>
      </c>
      <c r="G9386" t="s">
        <v>15725</v>
      </c>
      <c r="H9386" t="s">
        <v>15723</v>
      </c>
      <c r="I9386" t="s">
        <v>9025</v>
      </c>
    </row>
    <row r="9387" spans="1:9" hidden="1" x14ac:dyDescent="0.25">
      <c r="A9387" t="s">
        <v>4160</v>
      </c>
      <c r="B9387" t="s">
        <v>15946</v>
      </c>
      <c r="C9387" t="s">
        <v>7011</v>
      </c>
      <c r="D9387">
        <v>1</v>
      </c>
      <c r="E9387" t="s">
        <v>15724</v>
      </c>
      <c r="F9387" t="s">
        <v>15721</v>
      </c>
      <c r="G9387" t="s">
        <v>15725</v>
      </c>
      <c r="H9387" t="s">
        <v>15723</v>
      </c>
      <c r="I9387" t="s">
        <v>9025</v>
      </c>
    </row>
    <row r="9388" spans="1:9" hidden="1" x14ac:dyDescent="0.25">
      <c r="A9388" t="s">
        <v>4161</v>
      </c>
      <c r="B9388" t="s">
        <v>16903</v>
      </c>
      <c r="C9388" t="s">
        <v>13189</v>
      </c>
      <c r="D9388">
        <v>1</v>
      </c>
      <c r="E9388" t="s">
        <v>15724</v>
      </c>
      <c r="F9388" t="s">
        <v>15721</v>
      </c>
      <c r="G9388" t="s">
        <v>15725</v>
      </c>
      <c r="H9388" t="s">
        <v>15723</v>
      </c>
      <c r="I9388" t="s">
        <v>9025</v>
      </c>
    </row>
    <row r="9389" spans="1:9" hidden="1" x14ac:dyDescent="0.25">
      <c r="A9389" t="s">
        <v>4161</v>
      </c>
      <c r="B9389" t="s">
        <v>16903</v>
      </c>
      <c r="C9389" t="s">
        <v>13190</v>
      </c>
      <c r="D9389">
        <v>1</v>
      </c>
      <c r="E9389" t="s">
        <v>15724</v>
      </c>
      <c r="F9389" t="s">
        <v>15721</v>
      </c>
      <c r="G9389" t="s">
        <v>15725</v>
      </c>
      <c r="H9389" t="s">
        <v>15723</v>
      </c>
      <c r="I9389" t="s">
        <v>9025</v>
      </c>
    </row>
    <row r="9390" spans="1:9" hidden="1" x14ac:dyDescent="0.25">
      <c r="A9390" t="s">
        <v>4161</v>
      </c>
      <c r="B9390" t="s">
        <v>16903</v>
      </c>
      <c r="C9390" t="s">
        <v>13439</v>
      </c>
      <c r="D9390">
        <v>1</v>
      </c>
      <c r="E9390" t="s">
        <v>15724</v>
      </c>
      <c r="F9390" t="s">
        <v>15721</v>
      </c>
      <c r="G9390" t="s">
        <v>15725</v>
      </c>
      <c r="H9390" t="s">
        <v>15723</v>
      </c>
      <c r="I9390" t="s">
        <v>9025</v>
      </c>
    </row>
    <row r="9391" spans="1:9" hidden="1" x14ac:dyDescent="0.25">
      <c r="A9391" t="s">
        <v>4161</v>
      </c>
      <c r="B9391" t="s">
        <v>16903</v>
      </c>
      <c r="C9391" t="s">
        <v>13440</v>
      </c>
      <c r="D9391">
        <v>1</v>
      </c>
      <c r="E9391" t="s">
        <v>15724</v>
      </c>
      <c r="F9391" t="s">
        <v>15721</v>
      </c>
      <c r="G9391" t="s">
        <v>15725</v>
      </c>
      <c r="H9391" t="s">
        <v>15723</v>
      </c>
      <c r="I9391" t="s">
        <v>9025</v>
      </c>
    </row>
    <row r="9392" spans="1:9" hidden="1" x14ac:dyDescent="0.25">
      <c r="A9392" t="s">
        <v>4161</v>
      </c>
      <c r="B9392" t="s">
        <v>16900</v>
      </c>
      <c r="C9392" t="s">
        <v>13468</v>
      </c>
      <c r="D9392">
        <v>1</v>
      </c>
      <c r="E9392" t="s">
        <v>15724</v>
      </c>
      <c r="F9392" t="s">
        <v>15721</v>
      </c>
      <c r="G9392" t="s">
        <v>15725</v>
      </c>
      <c r="H9392" t="s">
        <v>15723</v>
      </c>
      <c r="I9392" t="s">
        <v>9025</v>
      </c>
    </row>
    <row r="9393" spans="1:9" hidden="1" x14ac:dyDescent="0.25">
      <c r="A9393" t="s">
        <v>4161</v>
      </c>
      <c r="B9393" t="s">
        <v>16900</v>
      </c>
      <c r="C9393" t="s">
        <v>13469</v>
      </c>
      <c r="D9393">
        <v>1</v>
      </c>
      <c r="E9393" t="s">
        <v>15724</v>
      </c>
      <c r="F9393" t="s">
        <v>15721</v>
      </c>
      <c r="G9393" t="s">
        <v>15725</v>
      </c>
      <c r="H9393" t="s">
        <v>15723</v>
      </c>
      <c r="I9393" t="s">
        <v>9025</v>
      </c>
    </row>
    <row r="9394" spans="1:9" hidden="1" x14ac:dyDescent="0.25">
      <c r="A9394" t="s">
        <v>4161</v>
      </c>
      <c r="B9394" t="s">
        <v>16900</v>
      </c>
      <c r="C9394" t="s">
        <v>14667</v>
      </c>
      <c r="D9394">
        <v>1</v>
      </c>
      <c r="E9394" t="s">
        <v>15724</v>
      </c>
      <c r="F9394" t="s">
        <v>15721</v>
      </c>
      <c r="G9394" t="s">
        <v>15725</v>
      </c>
      <c r="H9394" t="s">
        <v>15723</v>
      </c>
      <c r="I9394" t="s">
        <v>9025</v>
      </c>
    </row>
    <row r="9395" spans="1:9" hidden="1" x14ac:dyDescent="0.25">
      <c r="A9395" t="s">
        <v>4161</v>
      </c>
      <c r="B9395" t="s">
        <v>16900</v>
      </c>
      <c r="C9395" t="s">
        <v>14677</v>
      </c>
      <c r="D9395">
        <v>1</v>
      </c>
      <c r="E9395" t="s">
        <v>15724</v>
      </c>
      <c r="F9395" t="s">
        <v>15721</v>
      </c>
      <c r="G9395" t="s">
        <v>15725</v>
      </c>
      <c r="H9395" t="s">
        <v>15723</v>
      </c>
      <c r="I9395" t="s">
        <v>9025</v>
      </c>
    </row>
    <row r="9396" spans="1:9" hidden="1" x14ac:dyDescent="0.25">
      <c r="A9396" t="s">
        <v>4162</v>
      </c>
      <c r="B9396" t="s">
        <v>16903</v>
      </c>
      <c r="C9396" t="s">
        <v>13466</v>
      </c>
      <c r="D9396">
        <v>1</v>
      </c>
      <c r="E9396" t="s">
        <v>15724</v>
      </c>
      <c r="F9396" t="s">
        <v>15721</v>
      </c>
      <c r="G9396" t="s">
        <v>15725</v>
      </c>
      <c r="H9396" t="s">
        <v>15723</v>
      </c>
      <c r="I9396" t="s">
        <v>9025</v>
      </c>
    </row>
    <row r="9397" spans="1:9" hidden="1" x14ac:dyDescent="0.25">
      <c r="A9397" t="s">
        <v>4162</v>
      </c>
      <c r="B9397" t="s">
        <v>16903</v>
      </c>
      <c r="C9397" t="s">
        <v>13467</v>
      </c>
      <c r="D9397">
        <v>1</v>
      </c>
      <c r="E9397" t="s">
        <v>15724</v>
      </c>
      <c r="F9397" t="s">
        <v>15721</v>
      </c>
      <c r="G9397" t="s">
        <v>15725</v>
      </c>
      <c r="H9397" t="s">
        <v>15723</v>
      </c>
      <c r="I9397" t="s">
        <v>9025</v>
      </c>
    </row>
    <row r="9398" spans="1:9" hidden="1" x14ac:dyDescent="0.25">
      <c r="A9398" t="s">
        <v>6514</v>
      </c>
      <c r="B9398" t="s">
        <v>15860</v>
      </c>
      <c r="C9398" t="s">
        <v>6515</v>
      </c>
      <c r="D9398">
        <v>1</v>
      </c>
      <c r="E9398" t="s">
        <v>15724</v>
      </c>
      <c r="F9398" t="s">
        <v>15721</v>
      </c>
      <c r="G9398" t="s">
        <v>15725</v>
      </c>
      <c r="H9398" t="s">
        <v>15723</v>
      </c>
      <c r="I9398" t="s">
        <v>9025</v>
      </c>
    </row>
    <row r="9399" spans="1:9" hidden="1" x14ac:dyDescent="0.25">
      <c r="A9399" t="s">
        <v>6514</v>
      </c>
      <c r="B9399" t="s">
        <v>15860</v>
      </c>
      <c r="C9399" t="s">
        <v>6559</v>
      </c>
      <c r="D9399">
        <v>1</v>
      </c>
      <c r="E9399" t="s">
        <v>15724</v>
      </c>
      <c r="F9399" t="s">
        <v>15721</v>
      </c>
      <c r="G9399" t="s">
        <v>15725</v>
      </c>
      <c r="H9399" t="s">
        <v>15723</v>
      </c>
      <c r="I9399" t="s">
        <v>9025</v>
      </c>
    </row>
    <row r="9400" spans="1:9" hidden="1" x14ac:dyDescent="0.25">
      <c r="A9400" t="s">
        <v>6514</v>
      </c>
      <c r="B9400" t="s">
        <v>16724</v>
      </c>
      <c r="C9400" t="s">
        <v>6515</v>
      </c>
      <c r="D9400">
        <v>1</v>
      </c>
      <c r="E9400" t="s">
        <v>15724</v>
      </c>
      <c r="F9400" t="s">
        <v>15721</v>
      </c>
      <c r="G9400" t="s">
        <v>15725</v>
      </c>
      <c r="H9400" t="s">
        <v>15723</v>
      </c>
      <c r="I9400" t="s">
        <v>9025</v>
      </c>
    </row>
    <row r="9401" spans="1:9" hidden="1" x14ac:dyDescent="0.25">
      <c r="A9401" t="s">
        <v>6514</v>
      </c>
      <c r="B9401" t="s">
        <v>16724</v>
      </c>
      <c r="C9401" t="s">
        <v>6559</v>
      </c>
      <c r="D9401">
        <v>1</v>
      </c>
      <c r="E9401" t="s">
        <v>15724</v>
      </c>
      <c r="F9401" t="s">
        <v>15721</v>
      </c>
      <c r="G9401" t="s">
        <v>15725</v>
      </c>
      <c r="H9401" t="s">
        <v>15723</v>
      </c>
      <c r="I9401" t="s">
        <v>9025</v>
      </c>
    </row>
    <row r="9402" spans="1:9" hidden="1" x14ac:dyDescent="0.25">
      <c r="A9402" t="s">
        <v>6514</v>
      </c>
      <c r="B9402" t="s">
        <v>16903</v>
      </c>
      <c r="C9402" t="s">
        <v>6515</v>
      </c>
      <c r="D9402">
        <v>1</v>
      </c>
      <c r="E9402" t="s">
        <v>15724</v>
      </c>
      <c r="F9402" t="s">
        <v>15721</v>
      </c>
      <c r="G9402" t="s">
        <v>15725</v>
      </c>
      <c r="H9402" t="s">
        <v>15723</v>
      </c>
      <c r="I9402" t="s">
        <v>9025</v>
      </c>
    </row>
    <row r="9403" spans="1:9" hidden="1" x14ac:dyDescent="0.25">
      <c r="A9403" t="s">
        <v>6514</v>
      </c>
      <c r="B9403" t="s">
        <v>16903</v>
      </c>
      <c r="C9403" t="s">
        <v>6559</v>
      </c>
      <c r="D9403">
        <v>1</v>
      </c>
      <c r="E9403" t="s">
        <v>15724</v>
      </c>
      <c r="F9403" t="s">
        <v>15721</v>
      </c>
      <c r="G9403" t="s">
        <v>15725</v>
      </c>
      <c r="H9403" t="s">
        <v>15723</v>
      </c>
      <c r="I9403" t="s">
        <v>9025</v>
      </c>
    </row>
    <row r="9404" spans="1:9" hidden="1" x14ac:dyDescent="0.25">
      <c r="A9404" t="s">
        <v>4163</v>
      </c>
      <c r="B9404" t="s">
        <v>16903</v>
      </c>
      <c r="C9404" t="s">
        <v>13423</v>
      </c>
      <c r="D9404">
        <v>1</v>
      </c>
      <c r="E9404" t="s">
        <v>15720</v>
      </c>
      <c r="F9404" t="s">
        <v>15721</v>
      </c>
      <c r="G9404" t="s">
        <v>15722</v>
      </c>
      <c r="H9404" t="s">
        <v>15723</v>
      </c>
      <c r="I9404" t="s">
        <v>9025</v>
      </c>
    </row>
    <row r="9405" spans="1:9" hidden="1" x14ac:dyDescent="0.25">
      <c r="A9405" t="s">
        <v>4163</v>
      </c>
      <c r="B9405" t="s">
        <v>16903</v>
      </c>
      <c r="C9405" t="s">
        <v>13441</v>
      </c>
      <c r="D9405">
        <v>1</v>
      </c>
      <c r="E9405" t="s">
        <v>15720</v>
      </c>
      <c r="F9405" t="s">
        <v>15721</v>
      </c>
      <c r="G9405" t="s">
        <v>15722</v>
      </c>
      <c r="H9405" t="s">
        <v>15723</v>
      </c>
      <c r="I9405" t="s">
        <v>9025</v>
      </c>
    </row>
    <row r="9406" spans="1:9" hidden="1" x14ac:dyDescent="0.25">
      <c r="A9406" t="s">
        <v>4164</v>
      </c>
      <c r="B9406" t="s">
        <v>17063</v>
      </c>
      <c r="C9406" t="s">
        <v>13928</v>
      </c>
      <c r="D9406">
        <v>2</v>
      </c>
      <c r="E9406" t="s">
        <v>15724</v>
      </c>
      <c r="F9406" t="s">
        <v>15741</v>
      </c>
      <c r="G9406" t="s">
        <v>15749</v>
      </c>
      <c r="H9406" t="s">
        <v>15723</v>
      </c>
      <c r="I9406" t="s">
        <v>9025</v>
      </c>
    </row>
    <row r="9407" spans="1:9" hidden="1" x14ac:dyDescent="0.25">
      <c r="A9407" t="s">
        <v>4164</v>
      </c>
      <c r="B9407" t="s">
        <v>17063</v>
      </c>
      <c r="C9407" t="s">
        <v>13929</v>
      </c>
      <c r="D9407">
        <v>2</v>
      </c>
      <c r="E9407" t="s">
        <v>15724</v>
      </c>
      <c r="F9407" t="s">
        <v>15741</v>
      </c>
      <c r="G9407" t="s">
        <v>15749</v>
      </c>
      <c r="H9407" t="s">
        <v>15723</v>
      </c>
      <c r="I9407" t="s">
        <v>9025</v>
      </c>
    </row>
    <row r="9408" spans="1:9" hidden="1" x14ac:dyDescent="0.25">
      <c r="A9408" t="s">
        <v>4165</v>
      </c>
      <c r="B9408" t="s">
        <v>16362</v>
      </c>
      <c r="C9408" t="s">
        <v>10027</v>
      </c>
      <c r="D9408">
        <v>1</v>
      </c>
      <c r="E9408" t="s">
        <v>15724</v>
      </c>
      <c r="F9408" t="s">
        <v>15721</v>
      </c>
      <c r="G9408" t="s">
        <v>15725</v>
      </c>
      <c r="H9408" t="s">
        <v>15732</v>
      </c>
      <c r="I9408" t="s">
        <v>9025</v>
      </c>
    </row>
    <row r="9409" spans="1:9" hidden="1" x14ac:dyDescent="0.25">
      <c r="A9409" t="s">
        <v>4165</v>
      </c>
      <c r="B9409" t="s">
        <v>16362</v>
      </c>
      <c r="C9409" t="s">
        <v>10030</v>
      </c>
      <c r="D9409">
        <v>1</v>
      </c>
      <c r="E9409" t="s">
        <v>15724</v>
      </c>
      <c r="F9409" t="s">
        <v>15721</v>
      </c>
      <c r="G9409" t="s">
        <v>15725</v>
      </c>
      <c r="H9409" t="s">
        <v>15732</v>
      </c>
      <c r="I9409" t="s">
        <v>9025</v>
      </c>
    </row>
    <row r="9410" spans="1:9" hidden="1" x14ac:dyDescent="0.25">
      <c r="A9410" t="s">
        <v>4165</v>
      </c>
      <c r="B9410" t="s">
        <v>16388</v>
      </c>
      <c r="C9410" t="s">
        <v>10027</v>
      </c>
      <c r="D9410">
        <v>1</v>
      </c>
      <c r="E9410" t="s">
        <v>15724</v>
      </c>
      <c r="F9410" t="s">
        <v>15721</v>
      </c>
      <c r="G9410" t="s">
        <v>15725</v>
      </c>
      <c r="H9410" t="s">
        <v>15732</v>
      </c>
      <c r="I9410" t="s">
        <v>9025</v>
      </c>
    </row>
    <row r="9411" spans="1:9" hidden="1" x14ac:dyDescent="0.25">
      <c r="A9411" t="s">
        <v>4165</v>
      </c>
      <c r="B9411" t="s">
        <v>16388</v>
      </c>
      <c r="C9411" t="s">
        <v>10160</v>
      </c>
      <c r="D9411">
        <v>1</v>
      </c>
      <c r="E9411" t="s">
        <v>15724</v>
      </c>
      <c r="F9411" t="s">
        <v>15721</v>
      </c>
      <c r="G9411" t="s">
        <v>15725</v>
      </c>
      <c r="H9411" t="s">
        <v>15732</v>
      </c>
      <c r="I9411" t="s">
        <v>9025</v>
      </c>
    </row>
    <row r="9412" spans="1:9" hidden="1" x14ac:dyDescent="0.25">
      <c r="A9412" t="s">
        <v>4165</v>
      </c>
      <c r="B9412" t="s">
        <v>16388</v>
      </c>
      <c r="C9412" t="s">
        <v>10203</v>
      </c>
      <c r="D9412">
        <v>1</v>
      </c>
      <c r="E9412" t="s">
        <v>15724</v>
      </c>
      <c r="F9412" t="s">
        <v>15721</v>
      </c>
      <c r="G9412" t="s">
        <v>15725</v>
      </c>
      <c r="H9412" t="s">
        <v>15732</v>
      </c>
      <c r="I9412" t="s">
        <v>9025</v>
      </c>
    </row>
    <row r="9413" spans="1:9" hidden="1" x14ac:dyDescent="0.25">
      <c r="A9413" t="s">
        <v>4166</v>
      </c>
      <c r="B9413" t="s">
        <v>4165</v>
      </c>
      <c r="C9413" t="s">
        <v>13790</v>
      </c>
      <c r="D9413">
        <v>1</v>
      </c>
      <c r="E9413" t="s">
        <v>15720</v>
      </c>
      <c r="F9413" t="s">
        <v>15721</v>
      </c>
      <c r="G9413" t="s">
        <v>15722</v>
      </c>
      <c r="H9413" t="s">
        <v>15723</v>
      </c>
      <c r="I9413" t="s">
        <v>9025</v>
      </c>
    </row>
    <row r="9414" spans="1:9" hidden="1" x14ac:dyDescent="0.25">
      <c r="A9414" t="s">
        <v>4166</v>
      </c>
      <c r="B9414" t="s">
        <v>4165</v>
      </c>
      <c r="C9414" t="s">
        <v>15345</v>
      </c>
      <c r="D9414">
        <v>1</v>
      </c>
      <c r="E9414" t="s">
        <v>15720</v>
      </c>
      <c r="F9414" t="s">
        <v>15721</v>
      </c>
      <c r="G9414" t="s">
        <v>15722</v>
      </c>
      <c r="H9414" t="s">
        <v>15723</v>
      </c>
      <c r="I9414" t="s">
        <v>9025</v>
      </c>
    </row>
    <row r="9415" spans="1:9" hidden="1" x14ac:dyDescent="0.25">
      <c r="A9415" t="s">
        <v>4166</v>
      </c>
      <c r="B9415" t="s">
        <v>16903</v>
      </c>
      <c r="C9415" t="s">
        <v>15345</v>
      </c>
      <c r="D9415">
        <v>1</v>
      </c>
      <c r="E9415" t="s">
        <v>15720</v>
      </c>
      <c r="F9415" t="s">
        <v>15721</v>
      </c>
      <c r="G9415" t="s">
        <v>15722</v>
      </c>
      <c r="H9415" t="s">
        <v>15723</v>
      </c>
      <c r="I9415" t="s">
        <v>9025</v>
      </c>
    </row>
    <row r="9416" spans="1:9" hidden="1" x14ac:dyDescent="0.25">
      <c r="A9416" t="s">
        <v>4166</v>
      </c>
      <c r="B9416" t="s">
        <v>16903</v>
      </c>
      <c r="C9416" t="s">
        <v>15346</v>
      </c>
      <c r="D9416">
        <v>1</v>
      </c>
      <c r="E9416" t="s">
        <v>15720</v>
      </c>
      <c r="F9416" t="s">
        <v>15721</v>
      </c>
      <c r="G9416" t="s">
        <v>15722</v>
      </c>
      <c r="H9416" t="s">
        <v>15723</v>
      </c>
      <c r="I9416" t="s">
        <v>9025</v>
      </c>
    </row>
    <row r="9417" spans="1:9" hidden="1" x14ac:dyDescent="0.25">
      <c r="A9417" t="s">
        <v>4166</v>
      </c>
      <c r="B9417" t="s">
        <v>16903</v>
      </c>
      <c r="C9417" t="s">
        <v>15347</v>
      </c>
      <c r="D9417">
        <v>1</v>
      </c>
      <c r="E9417" t="s">
        <v>15720</v>
      </c>
      <c r="F9417" t="s">
        <v>15721</v>
      </c>
      <c r="G9417" t="s">
        <v>15722</v>
      </c>
      <c r="H9417" t="s">
        <v>15723</v>
      </c>
      <c r="I9417" t="s">
        <v>9025</v>
      </c>
    </row>
    <row r="9418" spans="1:9" hidden="1" x14ac:dyDescent="0.25">
      <c r="A9418" t="s">
        <v>4172</v>
      </c>
      <c r="B9418" t="s">
        <v>16903</v>
      </c>
      <c r="C9418" t="s">
        <v>13444</v>
      </c>
      <c r="D9418">
        <v>1</v>
      </c>
      <c r="E9418" t="s">
        <v>15720</v>
      </c>
      <c r="F9418" t="s">
        <v>15721</v>
      </c>
      <c r="G9418" t="s">
        <v>15722</v>
      </c>
      <c r="H9418" t="s">
        <v>15723</v>
      </c>
      <c r="I9418" t="s">
        <v>9025</v>
      </c>
    </row>
    <row r="9419" spans="1:9" hidden="1" x14ac:dyDescent="0.25">
      <c r="A9419" t="s">
        <v>4172</v>
      </c>
      <c r="B9419" t="s">
        <v>16903</v>
      </c>
      <c r="C9419" t="s">
        <v>15348</v>
      </c>
      <c r="D9419">
        <v>1</v>
      </c>
      <c r="E9419" t="s">
        <v>15720</v>
      </c>
      <c r="F9419" t="s">
        <v>15721</v>
      </c>
      <c r="G9419" t="s">
        <v>15722</v>
      </c>
      <c r="H9419" t="s">
        <v>15723</v>
      </c>
      <c r="I9419" t="s">
        <v>9025</v>
      </c>
    </row>
    <row r="9420" spans="1:9" hidden="1" x14ac:dyDescent="0.25">
      <c r="A9420" t="s">
        <v>4175</v>
      </c>
      <c r="B9420" t="s">
        <v>16903</v>
      </c>
      <c r="C9420" t="s">
        <v>14936</v>
      </c>
      <c r="D9420">
        <v>1</v>
      </c>
      <c r="E9420" t="s">
        <v>15720</v>
      </c>
      <c r="F9420" t="s">
        <v>15721</v>
      </c>
      <c r="G9420" t="s">
        <v>15722</v>
      </c>
      <c r="H9420" t="s">
        <v>15723</v>
      </c>
      <c r="I9420" t="s">
        <v>9025</v>
      </c>
    </row>
    <row r="9421" spans="1:9" hidden="1" x14ac:dyDescent="0.25">
      <c r="A9421" t="s">
        <v>4175</v>
      </c>
      <c r="B9421" t="s">
        <v>16903</v>
      </c>
      <c r="C9421" t="s">
        <v>15080</v>
      </c>
      <c r="D9421">
        <v>1</v>
      </c>
      <c r="E9421" t="s">
        <v>15720</v>
      </c>
      <c r="F9421" t="s">
        <v>15721</v>
      </c>
      <c r="G9421" t="s">
        <v>15722</v>
      </c>
      <c r="H9421" t="s">
        <v>15723</v>
      </c>
      <c r="I9421" t="s">
        <v>9025</v>
      </c>
    </row>
    <row r="9422" spans="1:9" hidden="1" x14ac:dyDescent="0.25">
      <c r="A9422" t="s">
        <v>4175</v>
      </c>
      <c r="B9422" t="s">
        <v>16903</v>
      </c>
      <c r="C9422" t="s">
        <v>15349</v>
      </c>
      <c r="D9422">
        <v>1</v>
      </c>
      <c r="E9422" t="s">
        <v>15720</v>
      </c>
      <c r="F9422" t="s">
        <v>15721</v>
      </c>
      <c r="G9422" t="s">
        <v>15722</v>
      </c>
      <c r="H9422" t="s">
        <v>15723</v>
      </c>
      <c r="I9422" t="s">
        <v>9025</v>
      </c>
    </row>
    <row r="9423" spans="1:9" hidden="1" x14ac:dyDescent="0.25">
      <c r="A9423" t="s">
        <v>4175</v>
      </c>
      <c r="B9423" t="s">
        <v>16903</v>
      </c>
      <c r="C9423" t="s">
        <v>15350</v>
      </c>
      <c r="D9423">
        <v>1</v>
      </c>
      <c r="E9423" t="s">
        <v>15720</v>
      </c>
      <c r="F9423" t="s">
        <v>15721</v>
      </c>
      <c r="G9423" t="s">
        <v>15722</v>
      </c>
      <c r="H9423" t="s">
        <v>15723</v>
      </c>
      <c r="I9423" t="s">
        <v>9025</v>
      </c>
    </row>
    <row r="9424" spans="1:9" hidden="1" x14ac:dyDescent="0.25">
      <c r="A9424" t="s">
        <v>4175</v>
      </c>
      <c r="B9424" t="s">
        <v>16903</v>
      </c>
      <c r="C9424" t="s">
        <v>15351</v>
      </c>
      <c r="D9424">
        <v>1</v>
      </c>
      <c r="E9424" t="s">
        <v>15720</v>
      </c>
      <c r="F9424" t="s">
        <v>15721</v>
      </c>
      <c r="G9424" t="s">
        <v>15722</v>
      </c>
      <c r="H9424" t="s">
        <v>15723</v>
      </c>
      <c r="I9424" t="s">
        <v>9025</v>
      </c>
    </row>
    <row r="9425" spans="1:9" hidden="1" x14ac:dyDescent="0.25">
      <c r="A9425" t="s">
        <v>4175</v>
      </c>
      <c r="B9425" t="s">
        <v>16903</v>
      </c>
      <c r="C9425" t="s">
        <v>15352</v>
      </c>
      <c r="D9425">
        <v>1</v>
      </c>
      <c r="E9425" t="s">
        <v>15720</v>
      </c>
      <c r="F9425" t="s">
        <v>15721</v>
      </c>
      <c r="G9425" t="s">
        <v>15722</v>
      </c>
      <c r="H9425" t="s">
        <v>15723</v>
      </c>
      <c r="I9425" t="s">
        <v>9025</v>
      </c>
    </row>
    <row r="9426" spans="1:9" hidden="1" x14ac:dyDescent="0.25">
      <c r="A9426" t="s">
        <v>4175</v>
      </c>
      <c r="B9426" t="s">
        <v>17288</v>
      </c>
      <c r="C9426" t="s">
        <v>15350</v>
      </c>
      <c r="D9426">
        <v>1</v>
      </c>
      <c r="E9426" t="s">
        <v>15720</v>
      </c>
      <c r="F9426" t="s">
        <v>15721</v>
      </c>
      <c r="G9426" t="s">
        <v>15722</v>
      </c>
      <c r="H9426" t="s">
        <v>15723</v>
      </c>
      <c r="I9426" t="s">
        <v>9025</v>
      </c>
    </row>
    <row r="9427" spans="1:9" hidden="1" x14ac:dyDescent="0.25">
      <c r="A9427" t="s">
        <v>4175</v>
      </c>
      <c r="B9427" t="s">
        <v>17288</v>
      </c>
      <c r="C9427" t="s">
        <v>15080</v>
      </c>
      <c r="D9427">
        <v>1</v>
      </c>
      <c r="E9427" t="s">
        <v>15720</v>
      </c>
      <c r="F9427" t="s">
        <v>15721</v>
      </c>
      <c r="G9427" t="s">
        <v>15722</v>
      </c>
      <c r="H9427" t="s">
        <v>15723</v>
      </c>
      <c r="I9427" t="s">
        <v>9025</v>
      </c>
    </row>
    <row r="9428" spans="1:9" hidden="1" x14ac:dyDescent="0.25">
      <c r="A9428" t="s">
        <v>4175</v>
      </c>
      <c r="B9428" t="s">
        <v>17288</v>
      </c>
      <c r="C9428" t="s">
        <v>15352</v>
      </c>
      <c r="D9428">
        <v>1</v>
      </c>
      <c r="E9428" t="s">
        <v>15720</v>
      </c>
      <c r="F9428" t="s">
        <v>15721</v>
      </c>
      <c r="G9428" t="s">
        <v>15722</v>
      </c>
      <c r="H9428" t="s">
        <v>15723</v>
      </c>
      <c r="I9428" t="s">
        <v>9025</v>
      </c>
    </row>
    <row r="9429" spans="1:9" hidden="1" x14ac:dyDescent="0.25">
      <c r="A9429" t="s">
        <v>4175</v>
      </c>
      <c r="B9429" t="s">
        <v>17288</v>
      </c>
      <c r="C9429" t="s">
        <v>15351</v>
      </c>
      <c r="D9429">
        <v>1</v>
      </c>
      <c r="E9429" t="s">
        <v>15720</v>
      </c>
      <c r="F9429" t="s">
        <v>15721</v>
      </c>
      <c r="G9429" t="s">
        <v>15722</v>
      </c>
      <c r="H9429" t="s">
        <v>15723</v>
      </c>
      <c r="I9429" t="s">
        <v>9025</v>
      </c>
    </row>
    <row r="9430" spans="1:9" hidden="1" x14ac:dyDescent="0.25">
      <c r="A9430" t="s">
        <v>4175</v>
      </c>
      <c r="B9430" t="s">
        <v>17288</v>
      </c>
      <c r="C9430" t="s">
        <v>15484</v>
      </c>
      <c r="D9430">
        <v>1</v>
      </c>
      <c r="E9430" t="s">
        <v>15720</v>
      </c>
      <c r="F9430" t="s">
        <v>15721</v>
      </c>
      <c r="G9430" t="s">
        <v>15722</v>
      </c>
      <c r="H9430" t="s">
        <v>15723</v>
      </c>
      <c r="I9430" t="s">
        <v>9025</v>
      </c>
    </row>
    <row r="9431" spans="1:9" hidden="1" x14ac:dyDescent="0.25">
      <c r="A9431" t="s">
        <v>4175</v>
      </c>
      <c r="B9431" t="s">
        <v>17288</v>
      </c>
      <c r="C9431" t="s">
        <v>15485</v>
      </c>
      <c r="D9431">
        <v>1</v>
      </c>
      <c r="E9431" t="s">
        <v>15720</v>
      </c>
      <c r="F9431" t="s">
        <v>15721</v>
      </c>
      <c r="G9431" t="s">
        <v>15722</v>
      </c>
      <c r="H9431" t="s">
        <v>15723</v>
      </c>
      <c r="I9431" t="s">
        <v>9025</v>
      </c>
    </row>
    <row r="9432" spans="1:9" hidden="1" x14ac:dyDescent="0.25">
      <c r="A9432" t="s">
        <v>10057</v>
      </c>
      <c r="B9432" t="s">
        <v>16374</v>
      </c>
      <c r="C9432" t="s">
        <v>10058</v>
      </c>
      <c r="D9432">
        <v>1</v>
      </c>
      <c r="E9432" t="s">
        <v>15724</v>
      </c>
      <c r="F9432" t="s">
        <v>15721</v>
      </c>
      <c r="G9432" t="s">
        <v>15725</v>
      </c>
      <c r="H9432" t="s">
        <v>15723</v>
      </c>
      <c r="I9432" t="s">
        <v>9025</v>
      </c>
    </row>
    <row r="9433" spans="1:9" hidden="1" x14ac:dyDescent="0.25">
      <c r="A9433" t="s">
        <v>10057</v>
      </c>
      <c r="B9433" t="s">
        <v>16374</v>
      </c>
      <c r="C9433" t="s">
        <v>10059</v>
      </c>
      <c r="D9433">
        <v>1</v>
      </c>
      <c r="E9433" t="s">
        <v>15724</v>
      </c>
      <c r="F9433" t="s">
        <v>15721</v>
      </c>
      <c r="G9433" t="s">
        <v>15725</v>
      </c>
      <c r="H9433" t="s">
        <v>15723</v>
      </c>
      <c r="I9433" t="s">
        <v>9025</v>
      </c>
    </row>
    <row r="9434" spans="1:9" hidden="1" x14ac:dyDescent="0.25">
      <c r="A9434" t="s">
        <v>6273</v>
      </c>
      <c r="B9434" t="s">
        <v>15828</v>
      </c>
      <c r="C9434" t="s">
        <v>6274</v>
      </c>
      <c r="D9434">
        <v>1</v>
      </c>
      <c r="E9434" t="s">
        <v>15724</v>
      </c>
      <c r="F9434" t="s">
        <v>15721</v>
      </c>
      <c r="G9434" t="s">
        <v>15725</v>
      </c>
      <c r="H9434" t="s">
        <v>15723</v>
      </c>
      <c r="I9434" t="s">
        <v>9025</v>
      </c>
    </row>
    <row r="9435" spans="1:9" hidden="1" x14ac:dyDescent="0.25">
      <c r="A9435" t="s">
        <v>10147</v>
      </c>
      <c r="B9435" t="s">
        <v>16388</v>
      </c>
      <c r="C9435" t="s">
        <v>10148</v>
      </c>
      <c r="D9435">
        <v>2</v>
      </c>
      <c r="E9435" t="s">
        <v>15724</v>
      </c>
      <c r="F9435" t="s">
        <v>15721</v>
      </c>
      <c r="G9435" t="s">
        <v>15743</v>
      </c>
      <c r="H9435" t="s">
        <v>15732</v>
      </c>
      <c r="I9435" t="s">
        <v>9025</v>
      </c>
    </row>
    <row r="9436" spans="1:9" hidden="1" x14ac:dyDescent="0.25">
      <c r="A9436" t="s">
        <v>10147</v>
      </c>
      <c r="B9436" t="s">
        <v>16388</v>
      </c>
      <c r="C9436" t="s">
        <v>10163</v>
      </c>
      <c r="D9436">
        <v>2</v>
      </c>
      <c r="E9436" t="s">
        <v>15724</v>
      </c>
      <c r="F9436" t="s">
        <v>15721</v>
      </c>
      <c r="G9436" t="s">
        <v>15743</v>
      </c>
      <c r="H9436" t="s">
        <v>15732</v>
      </c>
      <c r="I9436" t="s">
        <v>9025</v>
      </c>
    </row>
    <row r="9437" spans="1:9" hidden="1" x14ac:dyDescent="0.25">
      <c r="A9437" t="s">
        <v>10147</v>
      </c>
      <c r="B9437" t="s">
        <v>16388</v>
      </c>
      <c r="C9437" t="s">
        <v>10207</v>
      </c>
      <c r="D9437">
        <v>2</v>
      </c>
      <c r="E9437" t="s">
        <v>15724</v>
      </c>
      <c r="F9437" t="s">
        <v>15721</v>
      </c>
      <c r="G9437" t="s">
        <v>15743</v>
      </c>
      <c r="H9437" t="s">
        <v>15732</v>
      </c>
      <c r="I9437" t="s">
        <v>9025</v>
      </c>
    </row>
    <row r="9438" spans="1:9" hidden="1" x14ac:dyDescent="0.25">
      <c r="A9438" t="s">
        <v>10427</v>
      </c>
      <c r="B9438" t="s">
        <v>16419</v>
      </c>
      <c r="C9438" t="s">
        <v>10428</v>
      </c>
      <c r="D9438">
        <v>2</v>
      </c>
      <c r="E9438" t="s">
        <v>15724</v>
      </c>
      <c r="F9438" t="s">
        <v>15721</v>
      </c>
      <c r="G9438" t="s">
        <v>15743</v>
      </c>
      <c r="H9438" t="s">
        <v>15723</v>
      </c>
      <c r="I9438" t="s">
        <v>9025</v>
      </c>
    </row>
    <row r="9439" spans="1:9" hidden="1" x14ac:dyDescent="0.25">
      <c r="A9439" t="s">
        <v>10427</v>
      </c>
      <c r="B9439" t="s">
        <v>16419</v>
      </c>
      <c r="C9439" t="s">
        <v>10435</v>
      </c>
      <c r="D9439">
        <v>2</v>
      </c>
      <c r="E9439" t="s">
        <v>15724</v>
      </c>
      <c r="F9439" t="s">
        <v>15721</v>
      </c>
      <c r="G9439" t="s">
        <v>15743</v>
      </c>
      <c r="H9439" t="s">
        <v>15723</v>
      </c>
      <c r="I9439" t="s">
        <v>9025</v>
      </c>
    </row>
    <row r="9440" spans="1:9" hidden="1" x14ac:dyDescent="0.25">
      <c r="A9440" t="s">
        <v>10427</v>
      </c>
      <c r="B9440" t="s">
        <v>16419</v>
      </c>
      <c r="C9440" t="s">
        <v>10436</v>
      </c>
      <c r="D9440">
        <v>2</v>
      </c>
      <c r="E9440" t="s">
        <v>15724</v>
      </c>
      <c r="F9440" t="s">
        <v>15721</v>
      </c>
      <c r="G9440" t="s">
        <v>15743</v>
      </c>
      <c r="H9440" t="s">
        <v>15723</v>
      </c>
      <c r="I9440" t="s">
        <v>9025</v>
      </c>
    </row>
    <row r="9441" spans="1:9" hidden="1" x14ac:dyDescent="0.25">
      <c r="A9441" t="s">
        <v>14768</v>
      </c>
      <c r="B9441" t="s">
        <v>17217</v>
      </c>
      <c r="C9441" t="s">
        <v>14769</v>
      </c>
      <c r="D9441">
        <v>1</v>
      </c>
      <c r="E9441" t="s">
        <v>15724</v>
      </c>
      <c r="F9441" t="s">
        <v>15721</v>
      </c>
      <c r="G9441" t="s">
        <v>15725</v>
      </c>
      <c r="H9441" t="s">
        <v>15723</v>
      </c>
      <c r="I9441" t="s">
        <v>9025</v>
      </c>
    </row>
    <row r="9442" spans="1:9" hidden="1" x14ac:dyDescent="0.25">
      <c r="A9442" t="s">
        <v>13899</v>
      </c>
      <c r="B9442" t="s">
        <v>17045</v>
      </c>
      <c r="C9442" t="s">
        <v>13900</v>
      </c>
      <c r="D9442">
        <v>1</v>
      </c>
      <c r="E9442" t="s">
        <v>15720</v>
      </c>
      <c r="F9442" t="s">
        <v>15721</v>
      </c>
      <c r="G9442" t="s">
        <v>15722</v>
      </c>
      <c r="H9442" t="s">
        <v>15723</v>
      </c>
      <c r="I9442" t="s">
        <v>9025</v>
      </c>
    </row>
    <row r="9443" spans="1:9" hidden="1" x14ac:dyDescent="0.25">
      <c r="A9443" t="s">
        <v>13899</v>
      </c>
      <c r="B9443" t="s">
        <v>17045</v>
      </c>
      <c r="C9443" t="s">
        <v>13901</v>
      </c>
      <c r="D9443">
        <v>1</v>
      </c>
      <c r="E9443" t="s">
        <v>15720</v>
      </c>
      <c r="F9443" t="s">
        <v>15721</v>
      </c>
      <c r="G9443" t="s">
        <v>15722</v>
      </c>
      <c r="H9443" t="s">
        <v>15723</v>
      </c>
      <c r="I9443" t="s">
        <v>9025</v>
      </c>
    </row>
    <row r="9444" spans="1:9" hidden="1" x14ac:dyDescent="0.25">
      <c r="A9444" t="s">
        <v>14770</v>
      </c>
      <c r="B9444" t="s">
        <v>17217</v>
      </c>
      <c r="C9444" t="s">
        <v>14771</v>
      </c>
      <c r="D9444">
        <v>1</v>
      </c>
      <c r="E9444" t="s">
        <v>15724</v>
      </c>
      <c r="F9444" t="s">
        <v>15721</v>
      </c>
      <c r="G9444" t="s">
        <v>15725</v>
      </c>
      <c r="H9444" t="s">
        <v>15723</v>
      </c>
      <c r="I9444" t="s">
        <v>9025</v>
      </c>
    </row>
    <row r="9445" spans="1:9" hidden="1" x14ac:dyDescent="0.25">
      <c r="A9445" t="s">
        <v>14770</v>
      </c>
      <c r="B9445" t="s">
        <v>17217</v>
      </c>
      <c r="C9445" t="s">
        <v>14772</v>
      </c>
      <c r="D9445">
        <v>1</v>
      </c>
      <c r="E9445" t="s">
        <v>15724</v>
      </c>
      <c r="F9445" t="s">
        <v>15721</v>
      </c>
      <c r="G9445" t="s">
        <v>15725</v>
      </c>
      <c r="H9445" t="s">
        <v>15723</v>
      </c>
      <c r="I9445" t="s">
        <v>9025</v>
      </c>
    </row>
    <row r="9446" spans="1:9" hidden="1" x14ac:dyDescent="0.25">
      <c r="A9446" t="s">
        <v>13101</v>
      </c>
      <c r="B9446" t="s">
        <v>16879</v>
      </c>
      <c r="C9446" t="s">
        <v>13102</v>
      </c>
      <c r="D9446">
        <v>1</v>
      </c>
      <c r="E9446" t="s">
        <v>15724</v>
      </c>
      <c r="F9446" t="s">
        <v>15741</v>
      </c>
      <c r="G9446" t="s">
        <v>15742</v>
      </c>
      <c r="H9446" t="s">
        <v>15723</v>
      </c>
      <c r="I9446" t="s">
        <v>9025</v>
      </c>
    </row>
    <row r="9447" spans="1:9" hidden="1" x14ac:dyDescent="0.25">
      <c r="A9447" t="s">
        <v>13101</v>
      </c>
      <c r="B9447" t="s">
        <v>16879</v>
      </c>
      <c r="C9447" t="s">
        <v>13104</v>
      </c>
      <c r="D9447">
        <v>1</v>
      </c>
      <c r="E9447" t="s">
        <v>15724</v>
      </c>
      <c r="F9447" t="s">
        <v>15741</v>
      </c>
      <c r="G9447" t="s">
        <v>15742</v>
      </c>
      <c r="H9447" t="s">
        <v>15723</v>
      </c>
      <c r="I9447" t="s">
        <v>9025</v>
      </c>
    </row>
    <row r="9448" spans="1:9" hidden="1" x14ac:dyDescent="0.25">
      <c r="A9448" t="s">
        <v>13101</v>
      </c>
      <c r="B9448" t="s">
        <v>13101</v>
      </c>
      <c r="C9448" t="s">
        <v>13102</v>
      </c>
      <c r="D9448">
        <v>1</v>
      </c>
      <c r="E9448" t="s">
        <v>15724</v>
      </c>
      <c r="F9448" t="s">
        <v>15741</v>
      </c>
      <c r="G9448" t="s">
        <v>15742</v>
      </c>
      <c r="H9448" t="s">
        <v>15723</v>
      </c>
      <c r="I9448" t="s">
        <v>9025</v>
      </c>
    </row>
    <row r="9449" spans="1:9" hidden="1" x14ac:dyDescent="0.25">
      <c r="A9449" t="s">
        <v>13101</v>
      </c>
      <c r="B9449" t="s">
        <v>13101</v>
      </c>
      <c r="C9449" t="s">
        <v>13104</v>
      </c>
      <c r="D9449">
        <v>1</v>
      </c>
      <c r="E9449" t="s">
        <v>15724</v>
      </c>
      <c r="F9449" t="s">
        <v>15741</v>
      </c>
      <c r="G9449" t="s">
        <v>15742</v>
      </c>
      <c r="H9449" t="s">
        <v>15723</v>
      </c>
      <c r="I9449" t="s">
        <v>9025</v>
      </c>
    </row>
    <row r="9450" spans="1:9" hidden="1" x14ac:dyDescent="0.25">
      <c r="A9450" t="s">
        <v>13101</v>
      </c>
      <c r="B9450" t="s">
        <v>17027</v>
      </c>
      <c r="C9450" t="s">
        <v>13102</v>
      </c>
      <c r="D9450">
        <v>1</v>
      </c>
      <c r="E9450" t="s">
        <v>15724</v>
      </c>
      <c r="F9450" t="s">
        <v>15741</v>
      </c>
      <c r="G9450" t="s">
        <v>15742</v>
      </c>
      <c r="H9450" t="s">
        <v>15723</v>
      </c>
      <c r="I9450" t="s">
        <v>9025</v>
      </c>
    </row>
    <row r="9451" spans="1:9" hidden="1" x14ac:dyDescent="0.25">
      <c r="A9451" t="s">
        <v>13101</v>
      </c>
      <c r="B9451" t="s">
        <v>17027</v>
      </c>
      <c r="C9451" t="s">
        <v>13104</v>
      </c>
      <c r="D9451">
        <v>1</v>
      </c>
      <c r="E9451" t="s">
        <v>15724</v>
      </c>
      <c r="F9451" t="s">
        <v>15741</v>
      </c>
      <c r="G9451" t="s">
        <v>15742</v>
      </c>
      <c r="H9451" t="s">
        <v>15723</v>
      </c>
      <c r="I9451" t="s">
        <v>9025</v>
      </c>
    </row>
    <row r="9452" spans="1:9" hidden="1" x14ac:dyDescent="0.25">
      <c r="A9452" t="s">
        <v>13392</v>
      </c>
      <c r="B9452" t="s">
        <v>16931</v>
      </c>
      <c r="C9452" t="s">
        <v>13393</v>
      </c>
      <c r="D9452">
        <v>1</v>
      </c>
      <c r="E9452" t="s">
        <v>15724</v>
      </c>
      <c r="F9452" t="s">
        <v>15721</v>
      </c>
      <c r="G9452" t="s">
        <v>15725</v>
      </c>
      <c r="H9452" t="s">
        <v>15723</v>
      </c>
      <c r="I9452" t="s">
        <v>9025</v>
      </c>
    </row>
    <row r="9453" spans="1:9" hidden="1" x14ac:dyDescent="0.25">
      <c r="A9453" t="s">
        <v>9916</v>
      </c>
      <c r="B9453" t="s">
        <v>16342</v>
      </c>
      <c r="C9453" t="s">
        <v>7465</v>
      </c>
      <c r="D9453">
        <v>1</v>
      </c>
      <c r="E9453" t="s">
        <v>15724</v>
      </c>
      <c r="F9453" t="s">
        <v>15721</v>
      </c>
      <c r="G9453" t="s">
        <v>15725</v>
      </c>
      <c r="H9453" t="s">
        <v>15723</v>
      </c>
      <c r="I9453" t="s">
        <v>9025</v>
      </c>
    </row>
    <row r="9454" spans="1:9" hidden="1" x14ac:dyDescent="0.25">
      <c r="A9454" t="s">
        <v>4178</v>
      </c>
      <c r="B9454" t="s">
        <v>16409</v>
      </c>
      <c r="C9454" t="s">
        <v>10370</v>
      </c>
      <c r="D9454">
        <v>1</v>
      </c>
      <c r="E9454" t="s">
        <v>15720</v>
      </c>
      <c r="F9454" t="s">
        <v>15721</v>
      </c>
      <c r="G9454" t="s">
        <v>15722</v>
      </c>
      <c r="H9454" t="s">
        <v>15723</v>
      </c>
      <c r="I9454" t="s">
        <v>9025</v>
      </c>
    </row>
    <row r="9455" spans="1:9" hidden="1" x14ac:dyDescent="0.25">
      <c r="A9455" t="s">
        <v>4178</v>
      </c>
      <c r="B9455" t="s">
        <v>16409</v>
      </c>
      <c r="C9455" t="s">
        <v>10371</v>
      </c>
      <c r="D9455">
        <v>1</v>
      </c>
      <c r="E9455" t="s">
        <v>15720</v>
      </c>
      <c r="F9455" t="s">
        <v>15721</v>
      </c>
      <c r="G9455" t="s">
        <v>15722</v>
      </c>
      <c r="H9455" t="s">
        <v>15723</v>
      </c>
      <c r="I9455" t="s">
        <v>9025</v>
      </c>
    </row>
    <row r="9456" spans="1:9" hidden="1" x14ac:dyDescent="0.25">
      <c r="A9456" t="s">
        <v>4178</v>
      </c>
      <c r="B9456" t="s">
        <v>16410</v>
      </c>
      <c r="C9456" t="s">
        <v>12699</v>
      </c>
      <c r="D9456">
        <v>1</v>
      </c>
      <c r="E9456" t="s">
        <v>15720</v>
      </c>
      <c r="F9456" t="s">
        <v>15721</v>
      </c>
      <c r="G9456" t="s">
        <v>15722</v>
      </c>
      <c r="H9456" t="s">
        <v>15723</v>
      </c>
      <c r="I9456" t="s">
        <v>9025</v>
      </c>
    </row>
    <row r="9457" spans="1:9" hidden="1" x14ac:dyDescent="0.25">
      <c r="A9457" t="s">
        <v>4178</v>
      </c>
      <c r="B9457" t="s">
        <v>16410</v>
      </c>
      <c r="C9457" t="s">
        <v>12700</v>
      </c>
      <c r="D9457">
        <v>1</v>
      </c>
      <c r="E9457" t="s">
        <v>15720</v>
      </c>
      <c r="F9457" t="s">
        <v>15721</v>
      </c>
      <c r="G9457" t="s">
        <v>15722</v>
      </c>
      <c r="H9457" t="s">
        <v>15723</v>
      </c>
      <c r="I9457" t="s">
        <v>9025</v>
      </c>
    </row>
    <row r="9458" spans="1:9" hidden="1" x14ac:dyDescent="0.25">
      <c r="A9458" t="s">
        <v>4178</v>
      </c>
      <c r="B9458" t="s">
        <v>16410</v>
      </c>
      <c r="C9458" t="s">
        <v>12703</v>
      </c>
      <c r="D9458">
        <v>1</v>
      </c>
      <c r="E9458" t="s">
        <v>15720</v>
      </c>
      <c r="F9458" t="s">
        <v>15721</v>
      </c>
      <c r="G9458" t="s">
        <v>15722</v>
      </c>
      <c r="H9458" t="s">
        <v>15723</v>
      </c>
      <c r="I9458" t="s">
        <v>9025</v>
      </c>
    </row>
    <row r="9459" spans="1:9" hidden="1" x14ac:dyDescent="0.25">
      <c r="A9459" t="s">
        <v>4178</v>
      </c>
      <c r="B9459" t="s">
        <v>16410</v>
      </c>
      <c r="C9459" t="s">
        <v>12704</v>
      </c>
      <c r="D9459">
        <v>1</v>
      </c>
      <c r="E9459" t="s">
        <v>15720</v>
      </c>
      <c r="F9459" t="s">
        <v>15721</v>
      </c>
      <c r="G9459" t="s">
        <v>15722</v>
      </c>
      <c r="H9459" t="s">
        <v>15723</v>
      </c>
      <c r="I9459" t="s">
        <v>9025</v>
      </c>
    </row>
    <row r="9460" spans="1:9" hidden="1" x14ac:dyDescent="0.25">
      <c r="A9460" t="s">
        <v>4178</v>
      </c>
      <c r="B9460" t="s">
        <v>16410</v>
      </c>
      <c r="C9460" t="s">
        <v>10370</v>
      </c>
      <c r="D9460">
        <v>1</v>
      </c>
      <c r="E9460" t="s">
        <v>15720</v>
      </c>
      <c r="F9460" t="s">
        <v>15721</v>
      </c>
      <c r="G9460" t="s">
        <v>15722</v>
      </c>
      <c r="H9460" t="s">
        <v>15723</v>
      </c>
      <c r="I9460" t="s">
        <v>9025</v>
      </c>
    </row>
    <row r="9461" spans="1:9" hidden="1" x14ac:dyDescent="0.25">
      <c r="A9461" t="s">
        <v>4178</v>
      </c>
      <c r="B9461" t="s">
        <v>16410</v>
      </c>
      <c r="C9461" t="s">
        <v>10371</v>
      </c>
      <c r="D9461">
        <v>1</v>
      </c>
      <c r="E9461" t="s">
        <v>15720</v>
      </c>
      <c r="F9461" t="s">
        <v>15721</v>
      </c>
      <c r="G9461" t="s">
        <v>15722</v>
      </c>
      <c r="H9461" t="s">
        <v>15723</v>
      </c>
      <c r="I9461" t="s">
        <v>9025</v>
      </c>
    </row>
    <row r="9462" spans="1:9" hidden="1" x14ac:dyDescent="0.25">
      <c r="A9462" t="s">
        <v>4178</v>
      </c>
      <c r="B9462" t="s">
        <v>16409</v>
      </c>
      <c r="C9462" t="s">
        <v>14387</v>
      </c>
      <c r="D9462">
        <v>1</v>
      </c>
      <c r="E9462" t="s">
        <v>15720</v>
      </c>
      <c r="F9462" t="s">
        <v>15721</v>
      </c>
      <c r="G9462" t="s">
        <v>15722</v>
      </c>
      <c r="H9462" t="s">
        <v>15723</v>
      </c>
      <c r="I9462" t="s">
        <v>9025</v>
      </c>
    </row>
    <row r="9463" spans="1:9" hidden="1" x14ac:dyDescent="0.25">
      <c r="A9463" t="s">
        <v>4178</v>
      </c>
      <c r="B9463" t="s">
        <v>16409</v>
      </c>
      <c r="C9463" t="s">
        <v>14388</v>
      </c>
      <c r="D9463">
        <v>1</v>
      </c>
      <c r="E9463" t="s">
        <v>15720</v>
      </c>
      <c r="F9463" t="s">
        <v>15721</v>
      </c>
      <c r="G9463" t="s">
        <v>15722</v>
      </c>
      <c r="H9463" t="s">
        <v>15723</v>
      </c>
      <c r="I9463" t="s">
        <v>9025</v>
      </c>
    </row>
    <row r="9464" spans="1:9" hidden="1" x14ac:dyDescent="0.25">
      <c r="A9464" t="s">
        <v>4178</v>
      </c>
      <c r="B9464" t="s">
        <v>16409</v>
      </c>
      <c r="C9464" t="s">
        <v>14389</v>
      </c>
      <c r="D9464">
        <v>1</v>
      </c>
      <c r="E9464" t="s">
        <v>15720</v>
      </c>
      <c r="F9464" t="s">
        <v>15721</v>
      </c>
      <c r="G9464" t="s">
        <v>15722</v>
      </c>
      <c r="H9464" t="s">
        <v>15723</v>
      </c>
      <c r="I9464" t="s">
        <v>9025</v>
      </c>
    </row>
    <row r="9465" spans="1:9" hidden="1" x14ac:dyDescent="0.25">
      <c r="A9465" t="s">
        <v>4178</v>
      </c>
      <c r="B9465" t="s">
        <v>17156</v>
      </c>
      <c r="C9465" t="s">
        <v>10370</v>
      </c>
      <c r="D9465">
        <v>1</v>
      </c>
      <c r="E9465" t="s">
        <v>15720</v>
      </c>
      <c r="F9465" t="s">
        <v>15721</v>
      </c>
      <c r="G9465" t="s">
        <v>15722</v>
      </c>
      <c r="H9465" t="s">
        <v>15723</v>
      </c>
      <c r="I9465" t="s">
        <v>9025</v>
      </c>
    </row>
    <row r="9466" spans="1:9" hidden="1" x14ac:dyDescent="0.25">
      <c r="A9466" t="s">
        <v>4178</v>
      </c>
      <c r="B9466" t="s">
        <v>17156</v>
      </c>
      <c r="C9466" t="s">
        <v>14387</v>
      </c>
      <c r="D9466">
        <v>1</v>
      </c>
      <c r="E9466" t="s">
        <v>15720</v>
      </c>
      <c r="F9466" t="s">
        <v>15721</v>
      </c>
      <c r="G9466" t="s">
        <v>15722</v>
      </c>
      <c r="H9466" t="s">
        <v>15723</v>
      </c>
      <c r="I9466" t="s">
        <v>9025</v>
      </c>
    </row>
    <row r="9467" spans="1:9" hidden="1" x14ac:dyDescent="0.25">
      <c r="A9467" t="s">
        <v>4178</v>
      </c>
      <c r="B9467" t="s">
        <v>17156</v>
      </c>
      <c r="C9467" t="s">
        <v>12700</v>
      </c>
      <c r="D9467">
        <v>1</v>
      </c>
      <c r="E9467" t="s">
        <v>15720</v>
      </c>
      <c r="F9467" t="s">
        <v>15721</v>
      </c>
      <c r="G9467" t="s">
        <v>15722</v>
      </c>
      <c r="H9467" t="s">
        <v>15723</v>
      </c>
      <c r="I9467" t="s">
        <v>9025</v>
      </c>
    </row>
    <row r="9468" spans="1:9" hidden="1" x14ac:dyDescent="0.25">
      <c r="A9468" t="s">
        <v>4178</v>
      </c>
      <c r="B9468" t="s">
        <v>17156</v>
      </c>
      <c r="C9468" t="s">
        <v>10371</v>
      </c>
      <c r="D9468">
        <v>1</v>
      </c>
      <c r="E9468" t="s">
        <v>15720</v>
      </c>
      <c r="F9468" t="s">
        <v>15721</v>
      </c>
      <c r="G9468" t="s">
        <v>15722</v>
      </c>
      <c r="H9468" t="s">
        <v>15723</v>
      </c>
      <c r="I9468" t="s">
        <v>9025</v>
      </c>
    </row>
    <row r="9469" spans="1:9" hidden="1" x14ac:dyDescent="0.25">
      <c r="A9469" t="s">
        <v>4178</v>
      </c>
      <c r="B9469" t="s">
        <v>17156</v>
      </c>
      <c r="C9469" t="s">
        <v>15104</v>
      </c>
      <c r="D9469">
        <v>1</v>
      </c>
      <c r="E9469" t="s">
        <v>15720</v>
      </c>
      <c r="F9469" t="s">
        <v>15721</v>
      </c>
      <c r="G9469" t="s">
        <v>15722</v>
      </c>
      <c r="H9469" t="s">
        <v>15723</v>
      </c>
      <c r="I9469" t="s">
        <v>9025</v>
      </c>
    </row>
    <row r="9470" spans="1:9" hidden="1" x14ac:dyDescent="0.25">
      <c r="A9470" t="s">
        <v>4178</v>
      </c>
      <c r="B9470" t="s">
        <v>17156</v>
      </c>
      <c r="C9470" t="s">
        <v>11011</v>
      </c>
      <c r="D9470">
        <v>1</v>
      </c>
      <c r="E9470" t="s">
        <v>15720</v>
      </c>
      <c r="F9470" t="s">
        <v>15721</v>
      </c>
      <c r="G9470" t="s">
        <v>15722</v>
      </c>
      <c r="H9470" t="s">
        <v>15723</v>
      </c>
      <c r="I9470" t="s">
        <v>9025</v>
      </c>
    </row>
    <row r="9471" spans="1:9" hidden="1" x14ac:dyDescent="0.25">
      <c r="A9471" t="s">
        <v>9853</v>
      </c>
      <c r="B9471" t="s">
        <v>16330</v>
      </c>
      <c r="C9471" t="s">
        <v>9854</v>
      </c>
      <c r="D9471">
        <v>1</v>
      </c>
      <c r="E9471" t="s">
        <v>15724</v>
      </c>
      <c r="F9471" t="s">
        <v>15721</v>
      </c>
      <c r="G9471" t="s">
        <v>15725</v>
      </c>
      <c r="H9471" t="s">
        <v>15723</v>
      </c>
      <c r="I9471" t="s">
        <v>9025</v>
      </c>
    </row>
    <row r="9472" spans="1:9" hidden="1" x14ac:dyDescent="0.25">
      <c r="A9472" t="s">
        <v>13737</v>
      </c>
      <c r="B9472" t="s">
        <v>17009</v>
      </c>
      <c r="C9472" t="s">
        <v>13738</v>
      </c>
      <c r="D9472">
        <v>1</v>
      </c>
      <c r="E9472" t="s">
        <v>15724</v>
      </c>
      <c r="F9472" t="s">
        <v>15721</v>
      </c>
      <c r="G9472" t="s">
        <v>15725</v>
      </c>
      <c r="H9472" t="s">
        <v>15723</v>
      </c>
      <c r="I9472" t="s">
        <v>9025</v>
      </c>
    </row>
    <row r="9473" spans="1:9" hidden="1" x14ac:dyDescent="0.25">
      <c r="A9473" t="s">
        <v>13737</v>
      </c>
      <c r="B9473" t="s">
        <v>17009</v>
      </c>
      <c r="C9473" t="s">
        <v>13762</v>
      </c>
      <c r="D9473">
        <v>1</v>
      </c>
      <c r="E9473" t="s">
        <v>15724</v>
      </c>
      <c r="F9473" t="s">
        <v>15721</v>
      </c>
      <c r="G9473" t="s">
        <v>15725</v>
      </c>
      <c r="H9473" t="s">
        <v>15723</v>
      </c>
      <c r="I9473" t="s">
        <v>9025</v>
      </c>
    </row>
    <row r="9474" spans="1:9" hidden="1" x14ac:dyDescent="0.25">
      <c r="A9474" t="s">
        <v>13737</v>
      </c>
      <c r="B9474" t="s">
        <v>17009</v>
      </c>
      <c r="C9474" t="s">
        <v>13775</v>
      </c>
      <c r="D9474">
        <v>1</v>
      </c>
      <c r="E9474" t="s">
        <v>15724</v>
      </c>
      <c r="F9474" t="s">
        <v>15721</v>
      </c>
      <c r="G9474" t="s">
        <v>15725</v>
      </c>
      <c r="H9474" t="s">
        <v>15723</v>
      </c>
      <c r="I9474" t="s">
        <v>9025</v>
      </c>
    </row>
    <row r="9475" spans="1:9" hidden="1" x14ac:dyDescent="0.25">
      <c r="A9475" t="s">
        <v>13732</v>
      </c>
      <c r="B9475" t="s">
        <v>17008</v>
      </c>
      <c r="C9475" t="s">
        <v>13733</v>
      </c>
      <c r="D9475">
        <v>1</v>
      </c>
      <c r="E9475" t="s">
        <v>15724</v>
      </c>
      <c r="F9475" t="s">
        <v>15721</v>
      </c>
      <c r="G9475" t="s">
        <v>15725</v>
      </c>
      <c r="H9475" t="s">
        <v>15723</v>
      </c>
      <c r="I9475" t="s">
        <v>9025</v>
      </c>
    </row>
    <row r="9476" spans="1:9" hidden="1" x14ac:dyDescent="0.25">
      <c r="A9476" t="s">
        <v>13732</v>
      </c>
      <c r="B9476" t="s">
        <v>17009</v>
      </c>
      <c r="C9476" t="s">
        <v>13763</v>
      </c>
      <c r="D9476">
        <v>1</v>
      </c>
      <c r="E9476" t="s">
        <v>15724</v>
      </c>
      <c r="F9476" t="s">
        <v>15721</v>
      </c>
      <c r="G9476" t="s">
        <v>15725</v>
      </c>
      <c r="H9476" t="s">
        <v>15723</v>
      </c>
      <c r="I9476" t="s">
        <v>9025</v>
      </c>
    </row>
    <row r="9477" spans="1:9" hidden="1" x14ac:dyDescent="0.25">
      <c r="A9477" t="s">
        <v>13755</v>
      </c>
      <c r="B9477" t="s">
        <v>17009</v>
      </c>
      <c r="C9477" t="s">
        <v>13756</v>
      </c>
      <c r="D9477">
        <v>1</v>
      </c>
      <c r="E9477" t="s">
        <v>15724</v>
      </c>
      <c r="F9477" t="s">
        <v>15721</v>
      </c>
      <c r="G9477" t="s">
        <v>15725</v>
      </c>
      <c r="H9477" t="s">
        <v>15723</v>
      </c>
      <c r="I9477" t="s">
        <v>9025</v>
      </c>
    </row>
    <row r="9478" spans="1:9" hidden="1" x14ac:dyDescent="0.25">
      <c r="A9478" t="s">
        <v>13755</v>
      </c>
      <c r="B9478" t="s">
        <v>17009</v>
      </c>
      <c r="C9478" t="s">
        <v>13764</v>
      </c>
      <c r="D9478">
        <v>1</v>
      </c>
      <c r="E9478" t="s">
        <v>15724</v>
      </c>
      <c r="F9478" t="s">
        <v>15721</v>
      </c>
      <c r="G9478" t="s">
        <v>15725</v>
      </c>
      <c r="H9478" t="s">
        <v>15723</v>
      </c>
      <c r="I9478" t="s">
        <v>9025</v>
      </c>
    </row>
    <row r="9479" spans="1:9" hidden="1" x14ac:dyDescent="0.25">
      <c r="A9479" t="s">
        <v>13755</v>
      </c>
      <c r="B9479" t="s">
        <v>17009</v>
      </c>
      <c r="C9479" t="s">
        <v>13765</v>
      </c>
      <c r="D9479">
        <v>1</v>
      </c>
      <c r="E9479" t="s">
        <v>15724</v>
      </c>
      <c r="F9479" t="s">
        <v>15721</v>
      </c>
      <c r="G9479" t="s">
        <v>15725</v>
      </c>
      <c r="H9479" t="s">
        <v>15723</v>
      </c>
      <c r="I9479" t="s">
        <v>9025</v>
      </c>
    </row>
    <row r="9480" spans="1:9" hidden="1" x14ac:dyDescent="0.25">
      <c r="A9480" t="s">
        <v>13755</v>
      </c>
      <c r="B9480" t="s">
        <v>17009</v>
      </c>
      <c r="C9480" t="s">
        <v>13766</v>
      </c>
      <c r="D9480">
        <v>1</v>
      </c>
      <c r="E9480" t="s">
        <v>15724</v>
      </c>
      <c r="F9480" t="s">
        <v>15721</v>
      </c>
      <c r="G9480" t="s">
        <v>15725</v>
      </c>
      <c r="H9480" t="s">
        <v>15723</v>
      </c>
      <c r="I9480" t="s">
        <v>9025</v>
      </c>
    </row>
    <row r="9481" spans="1:9" hidden="1" x14ac:dyDescent="0.25">
      <c r="A9481" t="s">
        <v>13755</v>
      </c>
      <c r="B9481" t="s">
        <v>17009</v>
      </c>
      <c r="C9481" t="s">
        <v>13767</v>
      </c>
      <c r="D9481">
        <v>1</v>
      </c>
      <c r="E9481" t="s">
        <v>15724</v>
      </c>
      <c r="F9481" t="s">
        <v>15721</v>
      </c>
      <c r="G9481" t="s">
        <v>15725</v>
      </c>
      <c r="H9481" t="s">
        <v>15723</v>
      </c>
      <c r="I9481" t="s">
        <v>9025</v>
      </c>
    </row>
    <row r="9482" spans="1:9" hidden="1" x14ac:dyDescent="0.25">
      <c r="A9482" t="s">
        <v>13755</v>
      </c>
      <c r="B9482" t="s">
        <v>17009</v>
      </c>
      <c r="C9482" t="s">
        <v>13768</v>
      </c>
      <c r="D9482">
        <v>1</v>
      </c>
      <c r="E9482" t="s">
        <v>15724</v>
      </c>
      <c r="F9482" t="s">
        <v>15721</v>
      </c>
      <c r="G9482" t="s">
        <v>15725</v>
      </c>
      <c r="H9482" t="s">
        <v>15723</v>
      </c>
      <c r="I9482" t="s">
        <v>9025</v>
      </c>
    </row>
    <row r="9483" spans="1:9" hidden="1" x14ac:dyDescent="0.25">
      <c r="A9483" t="s">
        <v>13755</v>
      </c>
      <c r="B9483" t="s">
        <v>17009</v>
      </c>
      <c r="C9483" t="s">
        <v>7715</v>
      </c>
      <c r="D9483">
        <v>1</v>
      </c>
      <c r="E9483" t="s">
        <v>15724</v>
      </c>
      <c r="F9483" t="s">
        <v>15721</v>
      </c>
      <c r="G9483" t="s">
        <v>15725</v>
      </c>
      <c r="H9483" t="s">
        <v>15723</v>
      </c>
      <c r="I9483" t="s">
        <v>9025</v>
      </c>
    </row>
    <row r="9484" spans="1:9" hidden="1" x14ac:dyDescent="0.25">
      <c r="A9484" t="s">
        <v>13755</v>
      </c>
      <c r="B9484" t="s">
        <v>17009</v>
      </c>
      <c r="C9484" t="s">
        <v>9175</v>
      </c>
      <c r="D9484">
        <v>1</v>
      </c>
      <c r="E9484" t="s">
        <v>15724</v>
      </c>
      <c r="F9484" t="s">
        <v>15721</v>
      </c>
      <c r="G9484" t="s">
        <v>15725</v>
      </c>
      <c r="H9484" t="s">
        <v>15723</v>
      </c>
      <c r="I9484" t="s">
        <v>9025</v>
      </c>
    </row>
    <row r="9485" spans="1:9" hidden="1" x14ac:dyDescent="0.25">
      <c r="A9485" t="s">
        <v>13755</v>
      </c>
      <c r="B9485" t="s">
        <v>17009</v>
      </c>
      <c r="C9485" t="s">
        <v>13779</v>
      </c>
      <c r="D9485">
        <v>1</v>
      </c>
      <c r="E9485" t="s">
        <v>15724</v>
      </c>
      <c r="F9485" t="s">
        <v>15721</v>
      </c>
      <c r="G9485" t="s">
        <v>15725</v>
      </c>
      <c r="H9485" t="s">
        <v>15723</v>
      </c>
      <c r="I9485" t="s">
        <v>9025</v>
      </c>
    </row>
    <row r="9486" spans="1:9" hidden="1" x14ac:dyDescent="0.25">
      <c r="A9486" t="s">
        <v>13755</v>
      </c>
      <c r="B9486" t="s">
        <v>17009</v>
      </c>
      <c r="C9486" t="s">
        <v>7737</v>
      </c>
      <c r="D9486">
        <v>1</v>
      </c>
      <c r="E9486" t="s">
        <v>15724</v>
      </c>
      <c r="F9486" t="s">
        <v>15721</v>
      </c>
      <c r="G9486" t="s">
        <v>15725</v>
      </c>
      <c r="H9486" t="s">
        <v>15723</v>
      </c>
      <c r="I9486" t="s">
        <v>9025</v>
      </c>
    </row>
    <row r="9487" spans="1:9" hidden="1" x14ac:dyDescent="0.25">
      <c r="A9487" t="s">
        <v>7064</v>
      </c>
      <c r="B9487" t="s">
        <v>15960</v>
      </c>
      <c r="C9487" t="s">
        <v>7065</v>
      </c>
      <c r="D9487">
        <v>1</v>
      </c>
      <c r="E9487" t="s">
        <v>15724</v>
      </c>
      <c r="F9487" t="s">
        <v>15721</v>
      </c>
      <c r="G9487" t="s">
        <v>15725</v>
      </c>
      <c r="H9487" t="s">
        <v>15723</v>
      </c>
      <c r="I9487" t="s">
        <v>9025</v>
      </c>
    </row>
    <row r="9488" spans="1:9" hidden="1" x14ac:dyDescent="0.25">
      <c r="A9488" t="s">
        <v>7064</v>
      </c>
      <c r="B9488" t="s">
        <v>17016</v>
      </c>
      <c r="C9488" t="s">
        <v>7065</v>
      </c>
      <c r="D9488">
        <v>1</v>
      </c>
      <c r="E9488" t="s">
        <v>15724</v>
      </c>
      <c r="F9488" t="s">
        <v>15721</v>
      </c>
      <c r="G9488" t="s">
        <v>15725</v>
      </c>
      <c r="H9488" t="s">
        <v>15723</v>
      </c>
      <c r="I9488" t="s">
        <v>9025</v>
      </c>
    </row>
    <row r="9489" spans="1:9" hidden="1" x14ac:dyDescent="0.25">
      <c r="A9489" t="s">
        <v>7064</v>
      </c>
      <c r="B9489" t="s">
        <v>17016</v>
      </c>
      <c r="C9489" t="s">
        <v>13811</v>
      </c>
      <c r="D9489">
        <v>1</v>
      </c>
      <c r="E9489" t="s">
        <v>15724</v>
      </c>
      <c r="F9489" t="s">
        <v>15721</v>
      </c>
      <c r="G9489" t="s">
        <v>15725</v>
      </c>
      <c r="H9489" t="s">
        <v>15723</v>
      </c>
      <c r="I9489" t="s">
        <v>9025</v>
      </c>
    </row>
    <row r="9490" spans="1:9" hidden="1" x14ac:dyDescent="0.25">
      <c r="A9490" t="s">
        <v>13843</v>
      </c>
      <c r="B9490" t="s">
        <v>17026</v>
      </c>
      <c r="C9490" t="s">
        <v>13844</v>
      </c>
      <c r="D9490">
        <v>1</v>
      </c>
      <c r="E9490" t="s">
        <v>15724</v>
      </c>
      <c r="F9490" t="s">
        <v>15721</v>
      </c>
      <c r="G9490" t="s">
        <v>15725</v>
      </c>
      <c r="H9490" t="s">
        <v>15723</v>
      </c>
      <c r="I9490" t="s">
        <v>9025</v>
      </c>
    </row>
    <row r="9491" spans="1:9" hidden="1" x14ac:dyDescent="0.25">
      <c r="A9491" t="s">
        <v>4179</v>
      </c>
      <c r="B9491" t="s">
        <v>17049</v>
      </c>
      <c r="C9491" t="s">
        <v>11590</v>
      </c>
      <c r="D9491">
        <v>1</v>
      </c>
      <c r="E9491" t="s">
        <v>15724</v>
      </c>
      <c r="F9491" t="s">
        <v>15721</v>
      </c>
      <c r="G9491" t="s">
        <v>15725</v>
      </c>
      <c r="H9491" t="s">
        <v>15723</v>
      </c>
      <c r="I9491" t="s">
        <v>9025</v>
      </c>
    </row>
    <row r="9492" spans="1:9" hidden="1" x14ac:dyDescent="0.25">
      <c r="A9492" t="s">
        <v>4179</v>
      </c>
      <c r="B9492" t="s">
        <v>17066</v>
      </c>
      <c r="C9492" t="s">
        <v>11590</v>
      </c>
      <c r="D9492">
        <v>1</v>
      </c>
      <c r="E9492" t="s">
        <v>15724</v>
      </c>
      <c r="F9492" t="s">
        <v>15721</v>
      </c>
      <c r="G9492" t="s">
        <v>15725</v>
      </c>
      <c r="H9492" t="s">
        <v>15723</v>
      </c>
      <c r="I9492" t="s">
        <v>9025</v>
      </c>
    </row>
    <row r="9493" spans="1:9" hidden="1" x14ac:dyDescent="0.25">
      <c r="A9493" t="s">
        <v>11103</v>
      </c>
      <c r="B9493" t="s">
        <v>16549</v>
      </c>
      <c r="C9493" t="s">
        <v>11104</v>
      </c>
      <c r="D9493">
        <v>1</v>
      </c>
      <c r="E9493" t="s">
        <v>15724</v>
      </c>
      <c r="F9493" t="s">
        <v>15721</v>
      </c>
      <c r="G9493" t="s">
        <v>15725</v>
      </c>
      <c r="H9493" t="s">
        <v>15723</v>
      </c>
      <c r="I9493" t="s">
        <v>9025</v>
      </c>
    </row>
    <row r="9494" spans="1:9" hidden="1" x14ac:dyDescent="0.25">
      <c r="A9494" t="s">
        <v>15529</v>
      </c>
      <c r="B9494" t="s">
        <v>17319</v>
      </c>
      <c r="C9494" t="s">
        <v>11576</v>
      </c>
      <c r="D9494">
        <v>1</v>
      </c>
      <c r="E9494" t="s">
        <v>15724</v>
      </c>
      <c r="F9494" t="s">
        <v>15721</v>
      </c>
      <c r="G9494" t="s">
        <v>15725</v>
      </c>
      <c r="H9494" t="s">
        <v>15723</v>
      </c>
    </row>
    <row r="9495" spans="1:9" hidden="1" x14ac:dyDescent="0.25">
      <c r="A9495" t="s">
        <v>4180</v>
      </c>
      <c r="B9495" t="s">
        <v>16199</v>
      </c>
      <c r="C9495" t="s">
        <v>9028</v>
      </c>
      <c r="D9495">
        <v>2</v>
      </c>
      <c r="E9495" t="s">
        <v>15720</v>
      </c>
      <c r="F9495" t="s">
        <v>15729</v>
      </c>
      <c r="G9495" t="s">
        <v>15730</v>
      </c>
      <c r="H9495" t="s">
        <v>15723</v>
      </c>
      <c r="I9495" t="s">
        <v>9025</v>
      </c>
    </row>
    <row r="9496" spans="1:9" hidden="1" x14ac:dyDescent="0.25">
      <c r="A9496" t="s">
        <v>4180</v>
      </c>
      <c r="B9496" t="s">
        <v>16199</v>
      </c>
      <c r="C9496" t="s">
        <v>6560</v>
      </c>
      <c r="D9496">
        <v>2</v>
      </c>
      <c r="E9496" t="s">
        <v>15720</v>
      </c>
      <c r="F9496" t="s">
        <v>15729</v>
      </c>
      <c r="G9496" t="s">
        <v>15730</v>
      </c>
      <c r="H9496" t="s">
        <v>15723</v>
      </c>
      <c r="I9496" t="s">
        <v>9025</v>
      </c>
    </row>
    <row r="9497" spans="1:9" hidden="1" x14ac:dyDescent="0.25">
      <c r="A9497" t="s">
        <v>4180</v>
      </c>
      <c r="B9497" t="s">
        <v>16061</v>
      </c>
      <c r="C9497" t="s">
        <v>9028</v>
      </c>
      <c r="D9497">
        <v>2</v>
      </c>
      <c r="E9497" t="s">
        <v>15720</v>
      </c>
      <c r="F9497" t="s">
        <v>15729</v>
      </c>
      <c r="G9497" t="s">
        <v>15730</v>
      </c>
      <c r="H9497" t="s">
        <v>15723</v>
      </c>
      <c r="I9497" t="s">
        <v>9025</v>
      </c>
    </row>
    <row r="9498" spans="1:9" hidden="1" x14ac:dyDescent="0.25">
      <c r="A9498" t="s">
        <v>4180</v>
      </c>
      <c r="B9498" t="s">
        <v>16061</v>
      </c>
      <c r="C9498" t="s">
        <v>9613</v>
      </c>
      <c r="D9498">
        <v>2</v>
      </c>
      <c r="E9498" t="s">
        <v>15720</v>
      </c>
      <c r="F9498" t="s">
        <v>15729</v>
      </c>
      <c r="G9498" t="s">
        <v>15730</v>
      </c>
      <c r="H9498" t="s">
        <v>15723</v>
      </c>
      <c r="I9498" t="s">
        <v>9025</v>
      </c>
    </row>
    <row r="9499" spans="1:9" hidden="1" x14ac:dyDescent="0.25">
      <c r="A9499" t="s">
        <v>4180</v>
      </c>
      <c r="B9499" t="s">
        <v>16061</v>
      </c>
      <c r="C9499" t="s">
        <v>6560</v>
      </c>
      <c r="D9499">
        <v>2</v>
      </c>
      <c r="E9499" t="s">
        <v>15720</v>
      </c>
      <c r="F9499" t="s">
        <v>15729</v>
      </c>
      <c r="G9499" t="s">
        <v>15730</v>
      </c>
      <c r="H9499" t="s">
        <v>15723</v>
      </c>
      <c r="I9499" t="s">
        <v>9025</v>
      </c>
    </row>
    <row r="9500" spans="1:9" hidden="1" x14ac:dyDescent="0.25">
      <c r="A9500" t="s">
        <v>4180</v>
      </c>
      <c r="B9500" t="s">
        <v>16061</v>
      </c>
      <c r="C9500" t="s">
        <v>9624</v>
      </c>
      <c r="D9500">
        <v>2</v>
      </c>
      <c r="E9500" t="s">
        <v>15720</v>
      </c>
      <c r="F9500" t="s">
        <v>15729</v>
      </c>
      <c r="G9500" t="s">
        <v>15730</v>
      </c>
      <c r="H9500" t="s">
        <v>15723</v>
      </c>
      <c r="I9500" t="s">
        <v>9025</v>
      </c>
    </row>
    <row r="9501" spans="1:9" hidden="1" x14ac:dyDescent="0.25">
      <c r="A9501" t="s">
        <v>4180</v>
      </c>
      <c r="B9501" t="s">
        <v>15855</v>
      </c>
      <c r="C9501" t="s">
        <v>9028</v>
      </c>
      <c r="D9501">
        <v>2</v>
      </c>
      <c r="E9501" t="s">
        <v>15720</v>
      </c>
      <c r="F9501" t="s">
        <v>15729</v>
      </c>
      <c r="G9501" t="s">
        <v>15730</v>
      </c>
      <c r="H9501" t="s">
        <v>15723</v>
      </c>
      <c r="I9501" t="s">
        <v>9025</v>
      </c>
    </row>
    <row r="9502" spans="1:9" hidden="1" x14ac:dyDescent="0.25">
      <c r="A9502" t="s">
        <v>4180</v>
      </c>
      <c r="B9502" t="s">
        <v>15855</v>
      </c>
      <c r="C9502" t="s">
        <v>9613</v>
      </c>
      <c r="D9502">
        <v>2</v>
      </c>
      <c r="E9502" t="s">
        <v>15720</v>
      </c>
      <c r="F9502" t="s">
        <v>15729</v>
      </c>
      <c r="G9502" t="s">
        <v>15730</v>
      </c>
      <c r="H9502" t="s">
        <v>15723</v>
      </c>
      <c r="I9502" t="s">
        <v>9025</v>
      </c>
    </row>
    <row r="9503" spans="1:9" hidden="1" x14ac:dyDescent="0.25">
      <c r="A9503" t="s">
        <v>4180</v>
      </c>
      <c r="B9503" t="s">
        <v>15855</v>
      </c>
      <c r="C9503" t="s">
        <v>6560</v>
      </c>
      <c r="D9503">
        <v>2</v>
      </c>
      <c r="E9503" t="s">
        <v>15720</v>
      </c>
      <c r="F9503" t="s">
        <v>15729</v>
      </c>
      <c r="G9503" t="s">
        <v>15730</v>
      </c>
      <c r="H9503" t="s">
        <v>15723</v>
      </c>
      <c r="I9503" t="s">
        <v>9025</v>
      </c>
    </row>
    <row r="9504" spans="1:9" hidden="1" x14ac:dyDescent="0.25">
      <c r="A9504" t="s">
        <v>4180</v>
      </c>
      <c r="B9504" t="s">
        <v>15855</v>
      </c>
      <c r="C9504" t="s">
        <v>9624</v>
      </c>
      <c r="D9504">
        <v>2</v>
      </c>
      <c r="E9504" t="s">
        <v>15720</v>
      </c>
      <c r="F9504" t="s">
        <v>15729</v>
      </c>
      <c r="G9504" t="s">
        <v>15730</v>
      </c>
      <c r="H9504" t="s">
        <v>15723</v>
      </c>
      <c r="I9504" t="s">
        <v>9025</v>
      </c>
    </row>
    <row r="9505" spans="1:9" hidden="1" x14ac:dyDescent="0.25">
      <c r="A9505" t="s">
        <v>7360</v>
      </c>
      <c r="B9505" t="s">
        <v>16016</v>
      </c>
      <c r="C9505" t="s">
        <v>7361</v>
      </c>
      <c r="D9505">
        <v>1</v>
      </c>
      <c r="E9505" t="s">
        <v>15724</v>
      </c>
      <c r="F9505" t="s">
        <v>15721</v>
      </c>
      <c r="G9505" t="s">
        <v>15725</v>
      </c>
      <c r="H9505" t="s">
        <v>15723</v>
      </c>
      <c r="I9505" t="s">
        <v>9025</v>
      </c>
    </row>
    <row r="9506" spans="1:9" hidden="1" x14ac:dyDescent="0.25">
      <c r="A9506" t="s">
        <v>7360</v>
      </c>
      <c r="B9506" t="s">
        <v>17030</v>
      </c>
      <c r="C9506" t="s">
        <v>7792</v>
      </c>
      <c r="D9506">
        <v>1</v>
      </c>
      <c r="E9506" t="s">
        <v>15724</v>
      </c>
      <c r="F9506" t="s">
        <v>15721</v>
      </c>
      <c r="G9506" t="s">
        <v>15725</v>
      </c>
      <c r="H9506" t="s">
        <v>15723</v>
      </c>
      <c r="I9506" t="s">
        <v>9025</v>
      </c>
    </row>
    <row r="9507" spans="1:9" hidden="1" x14ac:dyDescent="0.25">
      <c r="A9507" t="s">
        <v>7356</v>
      </c>
      <c r="B9507" t="s">
        <v>16016</v>
      </c>
      <c r="C9507" t="s">
        <v>7357</v>
      </c>
      <c r="D9507">
        <v>1</v>
      </c>
      <c r="E9507" t="s">
        <v>15724</v>
      </c>
      <c r="F9507" t="s">
        <v>15721</v>
      </c>
      <c r="G9507" t="s">
        <v>15725</v>
      </c>
      <c r="H9507" t="s">
        <v>15723</v>
      </c>
      <c r="I9507" t="s">
        <v>9025</v>
      </c>
    </row>
    <row r="9508" spans="1:9" hidden="1" x14ac:dyDescent="0.25">
      <c r="A9508" t="s">
        <v>7356</v>
      </c>
      <c r="B9508" t="s">
        <v>16016</v>
      </c>
      <c r="C9508" t="s">
        <v>7358</v>
      </c>
      <c r="D9508">
        <v>1</v>
      </c>
      <c r="E9508" t="s">
        <v>15724</v>
      </c>
      <c r="F9508" t="s">
        <v>15721</v>
      </c>
      <c r="G9508" t="s">
        <v>15725</v>
      </c>
      <c r="H9508" t="s">
        <v>15723</v>
      </c>
      <c r="I9508" t="s">
        <v>9025</v>
      </c>
    </row>
    <row r="9509" spans="1:9" hidden="1" x14ac:dyDescent="0.25">
      <c r="A9509" t="s">
        <v>7356</v>
      </c>
      <c r="B9509" t="s">
        <v>16016</v>
      </c>
      <c r="C9509" t="s">
        <v>7359</v>
      </c>
      <c r="D9509">
        <v>1</v>
      </c>
      <c r="E9509" t="s">
        <v>15724</v>
      </c>
      <c r="F9509" t="s">
        <v>15721</v>
      </c>
      <c r="G9509" t="s">
        <v>15725</v>
      </c>
      <c r="H9509" t="s">
        <v>15723</v>
      </c>
      <c r="I9509" t="s">
        <v>9025</v>
      </c>
    </row>
    <row r="9510" spans="1:9" hidden="1" x14ac:dyDescent="0.25">
      <c r="A9510" t="s">
        <v>7356</v>
      </c>
      <c r="B9510" t="s">
        <v>16016</v>
      </c>
      <c r="C9510" t="s">
        <v>7362</v>
      </c>
      <c r="D9510">
        <v>1</v>
      </c>
      <c r="E9510" t="s">
        <v>15724</v>
      </c>
      <c r="F9510" t="s">
        <v>15721</v>
      </c>
      <c r="G9510" t="s">
        <v>15725</v>
      </c>
      <c r="H9510" t="s">
        <v>15723</v>
      </c>
      <c r="I9510" t="s">
        <v>9025</v>
      </c>
    </row>
    <row r="9511" spans="1:9" hidden="1" x14ac:dyDescent="0.25">
      <c r="A9511" t="s">
        <v>7356</v>
      </c>
      <c r="B9511" t="s">
        <v>16082</v>
      </c>
      <c r="C9511" t="s">
        <v>7357</v>
      </c>
      <c r="D9511">
        <v>1</v>
      </c>
      <c r="E9511" t="s">
        <v>15724</v>
      </c>
      <c r="F9511" t="s">
        <v>15721</v>
      </c>
      <c r="G9511" t="s">
        <v>15725</v>
      </c>
      <c r="H9511" t="s">
        <v>15723</v>
      </c>
      <c r="I9511" t="s">
        <v>9025</v>
      </c>
    </row>
    <row r="9512" spans="1:9" hidden="1" x14ac:dyDescent="0.25">
      <c r="A9512" t="s">
        <v>7356</v>
      </c>
      <c r="B9512" t="s">
        <v>16082</v>
      </c>
      <c r="C9512" t="s">
        <v>7362</v>
      </c>
      <c r="D9512">
        <v>1</v>
      </c>
      <c r="E9512" t="s">
        <v>15724</v>
      </c>
      <c r="F9512" t="s">
        <v>15721</v>
      </c>
      <c r="G9512" t="s">
        <v>15725</v>
      </c>
      <c r="H9512" t="s">
        <v>15723</v>
      </c>
      <c r="I9512" t="s">
        <v>9025</v>
      </c>
    </row>
    <row r="9513" spans="1:9" hidden="1" x14ac:dyDescent="0.25">
      <c r="A9513" t="s">
        <v>7356</v>
      </c>
      <c r="B9513" t="s">
        <v>17030</v>
      </c>
      <c r="C9513" t="s">
        <v>9948</v>
      </c>
      <c r="D9513">
        <v>1</v>
      </c>
      <c r="E9513" t="s">
        <v>15724</v>
      </c>
      <c r="F9513" t="s">
        <v>15721</v>
      </c>
      <c r="G9513" t="s">
        <v>15725</v>
      </c>
      <c r="H9513" t="s">
        <v>15723</v>
      </c>
      <c r="I9513" t="s">
        <v>9025</v>
      </c>
    </row>
    <row r="9514" spans="1:9" hidden="1" x14ac:dyDescent="0.25">
      <c r="A9514" t="s">
        <v>7356</v>
      </c>
      <c r="B9514" t="s">
        <v>17030</v>
      </c>
      <c r="C9514" t="s">
        <v>13748</v>
      </c>
      <c r="D9514">
        <v>1</v>
      </c>
      <c r="E9514" t="s">
        <v>15724</v>
      </c>
      <c r="F9514" t="s">
        <v>15721</v>
      </c>
      <c r="G9514" t="s">
        <v>15725</v>
      </c>
      <c r="H9514" t="s">
        <v>15723</v>
      </c>
      <c r="I9514" t="s">
        <v>9025</v>
      </c>
    </row>
    <row r="9515" spans="1:9" hidden="1" x14ac:dyDescent="0.25">
      <c r="A9515" t="s">
        <v>7356</v>
      </c>
      <c r="B9515" t="s">
        <v>17030</v>
      </c>
      <c r="C9515" t="s">
        <v>13851</v>
      </c>
      <c r="D9515">
        <v>1</v>
      </c>
      <c r="E9515" t="s">
        <v>15724</v>
      </c>
      <c r="F9515" t="s">
        <v>15721</v>
      </c>
      <c r="G9515" t="s">
        <v>15725</v>
      </c>
      <c r="H9515" t="s">
        <v>15723</v>
      </c>
      <c r="I9515" t="s">
        <v>9025</v>
      </c>
    </row>
    <row r="9516" spans="1:9" hidden="1" x14ac:dyDescent="0.25">
      <c r="A9516" t="s">
        <v>7356</v>
      </c>
      <c r="B9516" t="s">
        <v>17030</v>
      </c>
      <c r="C9516" t="s">
        <v>7027</v>
      </c>
      <c r="D9516">
        <v>1</v>
      </c>
      <c r="E9516" t="s">
        <v>15724</v>
      </c>
      <c r="F9516" t="s">
        <v>15721</v>
      </c>
      <c r="G9516" t="s">
        <v>15725</v>
      </c>
      <c r="H9516" t="s">
        <v>15723</v>
      </c>
      <c r="I9516" t="s">
        <v>9025</v>
      </c>
    </row>
    <row r="9517" spans="1:9" hidden="1" x14ac:dyDescent="0.25">
      <c r="A9517" t="s">
        <v>11506</v>
      </c>
      <c r="B9517" t="s">
        <v>16618</v>
      </c>
      <c r="C9517" t="s">
        <v>11507</v>
      </c>
      <c r="D9517">
        <v>2</v>
      </c>
      <c r="E9517" t="s">
        <v>15726</v>
      </c>
      <c r="F9517" t="s">
        <v>15721</v>
      </c>
      <c r="G9517" t="s">
        <v>15727</v>
      </c>
      <c r="H9517" t="s">
        <v>15723</v>
      </c>
      <c r="I9517" t="s">
        <v>9025</v>
      </c>
    </row>
    <row r="9518" spans="1:9" hidden="1" x14ac:dyDescent="0.25">
      <c r="A9518" t="s">
        <v>11506</v>
      </c>
      <c r="B9518" t="s">
        <v>16618</v>
      </c>
      <c r="C9518" t="s">
        <v>11509</v>
      </c>
      <c r="D9518">
        <v>2</v>
      </c>
      <c r="E9518" t="s">
        <v>15726</v>
      </c>
      <c r="F9518" t="s">
        <v>15721</v>
      </c>
      <c r="G9518" t="s">
        <v>15727</v>
      </c>
      <c r="H9518" t="s">
        <v>15723</v>
      </c>
      <c r="I9518" t="s">
        <v>9025</v>
      </c>
    </row>
    <row r="9519" spans="1:9" hidden="1" x14ac:dyDescent="0.25">
      <c r="A9519" t="s">
        <v>11506</v>
      </c>
      <c r="B9519" t="s">
        <v>16618</v>
      </c>
      <c r="C9519" t="s">
        <v>11510</v>
      </c>
      <c r="D9519">
        <v>2</v>
      </c>
      <c r="E9519" t="s">
        <v>15726</v>
      </c>
      <c r="F9519" t="s">
        <v>15721</v>
      </c>
      <c r="G9519" t="s">
        <v>15727</v>
      </c>
      <c r="H9519" t="s">
        <v>15723</v>
      </c>
      <c r="I9519" t="s">
        <v>9025</v>
      </c>
    </row>
    <row r="9520" spans="1:9" hidden="1" x14ac:dyDescent="0.25">
      <c r="A9520" t="s">
        <v>11506</v>
      </c>
      <c r="B9520" t="s">
        <v>16618</v>
      </c>
      <c r="C9520" t="s">
        <v>11511</v>
      </c>
      <c r="D9520">
        <v>2</v>
      </c>
      <c r="E9520" t="s">
        <v>15726</v>
      </c>
      <c r="F9520" t="s">
        <v>15721</v>
      </c>
      <c r="G9520" t="s">
        <v>15727</v>
      </c>
      <c r="H9520" t="s">
        <v>15723</v>
      </c>
      <c r="I9520" t="s">
        <v>9025</v>
      </c>
    </row>
    <row r="9521" spans="1:9" hidden="1" x14ac:dyDescent="0.25">
      <c r="A9521" t="s">
        <v>11506</v>
      </c>
      <c r="B9521" t="s">
        <v>17180</v>
      </c>
      <c r="C9521" t="s">
        <v>14562</v>
      </c>
      <c r="D9521">
        <v>2</v>
      </c>
      <c r="E9521" t="s">
        <v>15726</v>
      </c>
      <c r="F9521" t="s">
        <v>15721</v>
      </c>
      <c r="G9521" t="s">
        <v>15727</v>
      </c>
      <c r="H9521" t="s">
        <v>15723</v>
      </c>
      <c r="I9521" t="s">
        <v>9025</v>
      </c>
    </row>
    <row r="9522" spans="1:9" hidden="1" x14ac:dyDescent="0.25">
      <c r="A9522" t="s">
        <v>4181</v>
      </c>
      <c r="B9522" t="s">
        <v>17032</v>
      </c>
      <c r="C9522" t="s">
        <v>13856</v>
      </c>
      <c r="D9522">
        <v>1</v>
      </c>
      <c r="E9522" t="s">
        <v>15724</v>
      </c>
      <c r="F9522" t="s">
        <v>15721</v>
      </c>
      <c r="G9522" t="s">
        <v>15725</v>
      </c>
      <c r="H9522" t="s">
        <v>15723</v>
      </c>
      <c r="I9522" t="s">
        <v>9025</v>
      </c>
    </row>
    <row r="9523" spans="1:9" hidden="1" x14ac:dyDescent="0.25">
      <c r="A9523" t="s">
        <v>4181</v>
      </c>
      <c r="B9523" t="s">
        <v>17032</v>
      </c>
      <c r="C9523" t="s">
        <v>13857</v>
      </c>
      <c r="D9523">
        <v>1</v>
      </c>
      <c r="E9523" t="s">
        <v>15724</v>
      </c>
      <c r="F9523" t="s">
        <v>15721</v>
      </c>
      <c r="G9523" t="s">
        <v>15725</v>
      </c>
      <c r="H9523" t="s">
        <v>15723</v>
      </c>
      <c r="I9523" t="s">
        <v>9025</v>
      </c>
    </row>
    <row r="9524" spans="1:9" hidden="1" x14ac:dyDescent="0.25">
      <c r="A9524" t="s">
        <v>4181</v>
      </c>
      <c r="B9524" t="s">
        <v>17032</v>
      </c>
      <c r="C9524" t="s">
        <v>13858</v>
      </c>
      <c r="D9524">
        <v>1</v>
      </c>
      <c r="E9524" t="s">
        <v>15724</v>
      </c>
      <c r="F9524" t="s">
        <v>15721</v>
      </c>
      <c r="G9524" t="s">
        <v>15725</v>
      </c>
      <c r="H9524" t="s">
        <v>15723</v>
      </c>
      <c r="I9524" t="s">
        <v>9025</v>
      </c>
    </row>
    <row r="9525" spans="1:9" hidden="1" x14ac:dyDescent="0.25">
      <c r="A9525" t="s">
        <v>4181</v>
      </c>
      <c r="B9525" t="s">
        <v>17032</v>
      </c>
      <c r="C9525" t="s">
        <v>13859</v>
      </c>
      <c r="D9525">
        <v>1</v>
      </c>
      <c r="E9525" t="s">
        <v>15724</v>
      </c>
      <c r="F9525" t="s">
        <v>15721</v>
      </c>
      <c r="G9525" t="s">
        <v>15725</v>
      </c>
      <c r="H9525" t="s">
        <v>15723</v>
      </c>
      <c r="I9525" t="s">
        <v>9025</v>
      </c>
    </row>
    <row r="9526" spans="1:9" hidden="1" x14ac:dyDescent="0.25">
      <c r="A9526" t="s">
        <v>4181</v>
      </c>
      <c r="B9526" t="s">
        <v>17032</v>
      </c>
      <c r="C9526" t="s">
        <v>15635</v>
      </c>
      <c r="D9526">
        <v>1</v>
      </c>
      <c r="E9526" t="s">
        <v>15724</v>
      </c>
      <c r="F9526" t="s">
        <v>15721</v>
      </c>
      <c r="G9526" t="s">
        <v>15725</v>
      </c>
      <c r="H9526" t="s">
        <v>15723</v>
      </c>
    </row>
    <row r="9527" spans="1:9" hidden="1" x14ac:dyDescent="0.25">
      <c r="A9527" t="s">
        <v>4181</v>
      </c>
      <c r="B9527" t="s">
        <v>17032</v>
      </c>
      <c r="C9527" t="s">
        <v>15636</v>
      </c>
      <c r="D9527">
        <v>1</v>
      </c>
      <c r="E9527" t="s">
        <v>15724</v>
      </c>
      <c r="F9527" t="s">
        <v>15721</v>
      </c>
      <c r="G9527" t="s">
        <v>15725</v>
      </c>
      <c r="H9527" t="s">
        <v>15723</v>
      </c>
    </row>
    <row r="9528" spans="1:9" hidden="1" x14ac:dyDescent="0.25">
      <c r="A9528" t="s">
        <v>4181</v>
      </c>
      <c r="B9528" t="s">
        <v>17032</v>
      </c>
      <c r="C9528" t="s">
        <v>15637</v>
      </c>
      <c r="D9528">
        <v>1</v>
      </c>
      <c r="E9528" t="s">
        <v>15724</v>
      </c>
      <c r="F9528" t="s">
        <v>15721</v>
      </c>
      <c r="G9528" t="s">
        <v>15725</v>
      </c>
      <c r="H9528" t="s">
        <v>15723</v>
      </c>
    </row>
    <row r="9529" spans="1:9" hidden="1" x14ac:dyDescent="0.25">
      <c r="A9529" t="s">
        <v>4181</v>
      </c>
      <c r="B9529" t="s">
        <v>17032</v>
      </c>
      <c r="C9529" t="s">
        <v>15638</v>
      </c>
      <c r="D9529">
        <v>1</v>
      </c>
      <c r="E9529" t="s">
        <v>15724</v>
      </c>
      <c r="F9529" t="s">
        <v>15721</v>
      </c>
      <c r="G9529" t="s">
        <v>15725</v>
      </c>
      <c r="H9529" t="s">
        <v>15723</v>
      </c>
    </row>
    <row r="9530" spans="1:9" hidden="1" x14ac:dyDescent="0.25">
      <c r="A9530" t="s">
        <v>4181</v>
      </c>
      <c r="B9530" t="s">
        <v>17032</v>
      </c>
      <c r="C9530" t="s">
        <v>15639</v>
      </c>
      <c r="D9530">
        <v>1</v>
      </c>
      <c r="E9530" t="s">
        <v>15724</v>
      </c>
      <c r="F9530" t="s">
        <v>15721</v>
      </c>
      <c r="G9530" t="s">
        <v>15725</v>
      </c>
      <c r="H9530" t="s">
        <v>15723</v>
      </c>
    </row>
    <row r="9531" spans="1:9" hidden="1" x14ac:dyDescent="0.25">
      <c r="A9531" t="s">
        <v>14714</v>
      </c>
      <c r="B9531" t="s">
        <v>17032</v>
      </c>
      <c r="C9531" t="s">
        <v>14715</v>
      </c>
      <c r="D9531">
        <v>1</v>
      </c>
      <c r="E9531" t="s">
        <v>15724</v>
      </c>
      <c r="F9531" t="s">
        <v>15721</v>
      </c>
      <c r="G9531" t="s">
        <v>15725</v>
      </c>
      <c r="H9531" t="s">
        <v>15723</v>
      </c>
      <c r="I9531" t="s">
        <v>9025</v>
      </c>
    </row>
    <row r="9532" spans="1:9" hidden="1" x14ac:dyDescent="0.25">
      <c r="A9532" t="s">
        <v>14714</v>
      </c>
      <c r="B9532" t="s">
        <v>17032</v>
      </c>
      <c r="C9532" t="s">
        <v>9769</v>
      </c>
      <c r="D9532">
        <v>1</v>
      </c>
      <c r="E9532" t="s">
        <v>15724</v>
      </c>
      <c r="F9532" t="s">
        <v>15721</v>
      </c>
      <c r="G9532" t="s">
        <v>15725</v>
      </c>
      <c r="H9532" t="s">
        <v>15723</v>
      </c>
      <c r="I9532" t="s">
        <v>9025</v>
      </c>
    </row>
    <row r="9533" spans="1:9" hidden="1" x14ac:dyDescent="0.25">
      <c r="A9533" t="s">
        <v>11129</v>
      </c>
      <c r="B9533" t="s">
        <v>16562</v>
      </c>
      <c r="C9533" t="s">
        <v>11130</v>
      </c>
      <c r="D9533">
        <v>1</v>
      </c>
      <c r="E9533" t="s">
        <v>15720</v>
      </c>
      <c r="F9533" t="s">
        <v>15721</v>
      </c>
      <c r="G9533" t="s">
        <v>15722</v>
      </c>
      <c r="H9533" t="s">
        <v>15723</v>
      </c>
      <c r="I9533" t="s">
        <v>9025</v>
      </c>
    </row>
    <row r="9534" spans="1:9" hidden="1" x14ac:dyDescent="0.25">
      <c r="A9534" t="s">
        <v>11129</v>
      </c>
      <c r="B9534" t="s">
        <v>16769</v>
      </c>
      <c r="C9534" t="s">
        <v>11130</v>
      </c>
      <c r="D9534">
        <v>1</v>
      </c>
      <c r="E9534" t="s">
        <v>15720</v>
      </c>
      <c r="F9534" t="s">
        <v>15721</v>
      </c>
      <c r="G9534" t="s">
        <v>15722</v>
      </c>
      <c r="H9534" t="s">
        <v>15723</v>
      </c>
      <c r="I9534" t="s">
        <v>9025</v>
      </c>
    </row>
    <row r="9535" spans="1:9" hidden="1" x14ac:dyDescent="0.25">
      <c r="A9535" t="s">
        <v>13860</v>
      </c>
      <c r="B9535" t="s">
        <v>17033</v>
      </c>
      <c r="C9535" t="s">
        <v>13861</v>
      </c>
      <c r="D9535">
        <v>1</v>
      </c>
      <c r="E9535" t="s">
        <v>15724</v>
      </c>
      <c r="F9535" t="s">
        <v>15721</v>
      </c>
      <c r="G9535" t="s">
        <v>15725</v>
      </c>
      <c r="H9535" t="s">
        <v>15723</v>
      </c>
      <c r="I9535" t="s">
        <v>9025</v>
      </c>
    </row>
    <row r="9536" spans="1:9" hidden="1" x14ac:dyDescent="0.25">
      <c r="A9536" t="s">
        <v>9803</v>
      </c>
      <c r="B9536" t="s">
        <v>16317</v>
      </c>
      <c r="C9536" t="s">
        <v>9804</v>
      </c>
      <c r="D9536">
        <v>1</v>
      </c>
      <c r="E9536" t="s">
        <v>15724</v>
      </c>
      <c r="F9536" t="s">
        <v>15721</v>
      </c>
      <c r="G9536" t="s">
        <v>15725</v>
      </c>
      <c r="H9536" t="s">
        <v>15723</v>
      </c>
      <c r="I9536" t="s">
        <v>9025</v>
      </c>
    </row>
    <row r="9537" spans="1:9" hidden="1" x14ac:dyDescent="0.25">
      <c r="A9537" t="s">
        <v>9803</v>
      </c>
      <c r="B9537" t="s">
        <v>16317</v>
      </c>
      <c r="C9537" t="s">
        <v>9805</v>
      </c>
      <c r="D9537">
        <v>1</v>
      </c>
      <c r="E9537" t="s">
        <v>15724</v>
      </c>
      <c r="F9537" t="s">
        <v>15721</v>
      </c>
      <c r="G9537" t="s">
        <v>15725</v>
      </c>
      <c r="H9537" t="s">
        <v>15723</v>
      </c>
      <c r="I9537" t="s">
        <v>9025</v>
      </c>
    </row>
    <row r="9538" spans="1:9" hidden="1" x14ac:dyDescent="0.25">
      <c r="A9538" t="s">
        <v>9803</v>
      </c>
      <c r="B9538" t="s">
        <v>16317</v>
      </c>
      <c r="C9538" t="s">
        <v>9132</v>
      </c>
      <c r="D9538">
        <v>1</v>
      </c>
      <c r="E9538" t="s">
        <v>15724</v>
      </c>
      <c r="F9538" t="s">
        <v>15721</v>
      </c>
      <c r="G9538" t="s">
        <v>15725</v>
      </c>
      <c r="H9538" t="s">
        <v>15723</v>
      </c>
      <c r="I9538" t="s">
        <v>9025</v>
      </c>
    </row>
    <row r="9539" spans="1:9" hidden="1" x14ac:dyDescent="0.25">
      <c r="A9539" t="s">
        <v>12151</v>
      </c>
      <c r="B9539" t="s">
        <v>16748</v>
      </c>
      <c r="C9539" t="s">
        <v>12152</v>
      </c>
      <c r="D9539">
        <v>1</v>
      </c>
      <c r="E9539" t="s">
        <v>15724</v>
      </c>
      <c r="F9539" t="s">
        <v>15721</v>
      </c>
      <c r="G9539" t="s">
        <v>15725</v>
      </c>
      <c r="H9539" t="s">
        <v>15723</v>
      </c>
      <c r="I9539" t="s">
        <v>9025</v>
      </c>
    </row>
    <row r="9540" spans="1:9" hidden="1" x14ac:dyDescent="0.25">
      <c r="A9540" t="s">
        <v>8190</v>
      </c>
      <c r="B9540" t="s">
        <v>16103</v>
      </c>
      <c r="C9540" t="s">
        <v>8191</v>
      </c>
      <c r="D9540">
        <v>2</v>
      </c>
      <c r="E9540" t="s">
        <v>15724</v>
      </c>
      <c r="F9540" t="s">
        <v>15721</v>
      </c>
      <c r="G9540" t="s">
        <v>15743</v>
      </c>
      <c r="H9540" t="s">
        <v>15723</v>
      </c>
      <c r="I9540" t="s">
        <v>9025</v>
      </c>
    </row>
    <row r="9541" spans="1:9" hidden="1" x14ac:dyDescent="0.25">
      <c r="A9541" t="s">
        <v>8190</v>
      </c>
      <c r="B9541" t="s">
        <v>16103</v>
      </c>
      <c r="C9541" t="s">
        <v>8192</v>
      </c>
      <c r="D9541">
        <v>2</v>
      </c>
      <c r="E9541" t="s">
        <v>15724</v>
      </c>
      <c r="F9541" t="s">
        <v>15721</v>
      </c>
      <c r="G9541" t="s">
        <v>15743</v>
      </c>
      <c r="H9541" t="s">
        <v>15723</v>
      </c>
      <c r="I9541" t="s">
        <v>9025</v>
      </c>
    </row>
    <row r="9542" spans="1:9" hidden="1" x14ac:dyDescent="0.25">
      <c r="A9542" t="s">
        <v>8190</v>
      </c>
      <c r="B9542" t="s">
        <v>16835</v>
      </c>
      <c r="C9542" t="s">
        <v>12775</v>
      </c>
      <c r="D9542">
        <v>2</v>
      </c>
      <c r="E9542" t="s">
        <v>15724</v>
      </c>
      <c r="F9542" t="s">
        <v>15721</v>
      </c>
      <c r="G9542" t="s">
        <v>15743</v>
      </c>
      <c r="H9542" t="s">
        <v>15723</v>
      </c>
      <c r="I9542" t="s">
        <v>9025</v>
      </c>
    </row>
    <row r="9543" spans="1:9" hidden="1" x14ac:dyDescent="0.25">
      <c r="A9543" t="s">
        <v>8190</v>
      </c>
      <c r="B9543" t="s">
        <v>16835</v>
      </c>
      <c r="C9543" t="s">
        <v>8192</v>
      </c>
      <c r="D9543">
        <v>2</v>
      </c>
      <c r="E9543" t="s">
        <v>15724</v>
      </c>
      <c r="F9543" t="s">
        <v>15721</v>
      </c>
      <c r="G9543" t="s">
        <v>15743</v>
      </c>
      <c r="H9543" t="s">
        <v>15723</v>
      </c>
      <c r="I9543" t="s">
        <v>9025</v>
      </c>
    </row>
    <row r="9544" spans="1:9" hidden="1" x14ac:dyDescent="0.25">
      <c r="A9544" t="s">
        <v>8190</v>
      </c>
      <c r="B9544" t="s">
        <v>17018</v>
      </c>
      <c r="C9544" t="s">
        <v>13822</v>
      </c>
      <c r="D9544">
        <v>2</v>
      </c>
      <c r="E9544" t="s">
        <v>15724</v>
      </c>
      <c r="F9544" t="s">
        <v>15721</v>
      </c>
      <c r="G9544" t="s">
        <v>15743</v>
      </c>
      <c r="H9544" t="s">
        <v>15723</v>
      </c>
      <c r="I9544" t="s">
        <v>9025</v>
      </c>
    </row>
    <row r="9545" spans="1:9" hidden="1" x14ac:dyDescent="0.25">
      <c r="A9545" t="s">
        <v>8190</v>
      </c>
      <c r="B9545" t="s">
        <v>17018</v>
      </c>
      <c r="C9545" t="s">
        <v>8192</v>
      </c>
      <c r="D9545">
        <v>2</v>
      </c>
      <c r="E9545" t="s">
        <v>15724</v>
      </c>
      <c r="F9545" t="s">
        <v>15721</v>
      </c>
      <c r="G9545" t="s">
        <v>15743</v>
      </c>
      <c r="H9545" t="s">
        <v>15723</v>
      </c>
      <c r="I9545" t="s">
        <v>9025</v>
      </c>
    </row>
    <row r="9546" spans="1:9" hidden="1" x14ac:dyDescent="0.25">
      <c r="A9546" t="s">
        <v>9385</v>
      </c>
      <c r="B9546" t="s">
        <v>16236</v>
      </c>
      <c r="C9546" t="s">
        <v>9386</v>
      </c>
      <c r="D9546">
        <v>1</v>
      </c>
      <c r="E9546" t="s">
        <v>15724</v>
      </c>
      <c r="F9546" t="s">
        <v>15721</v>
      </c>
      <c r="G9546" t="s">
        <v>15725</v>
      </c>
      <c r="H9546" t="s">
        <v>15723</v>
      </c>
      <c r="I9546" t="s">
        <v>9025</v>
      </c>
    </row>
    <row r="9547" spans="1:9" hidden="1" x14ac:dyDescent="0.25">
      <c r="A9547" t="s">
        <v>4182</v>
      </c>
      <c r="B9547" t="s">
        <v>16903</v>
      </c>
      <c r="C9547" t="s">
        <v>13438</v>
      </c>
      <c r="D9547">
        <v>1</v>
      </c>
      <c r="E9547" t="s">
        <v>15724</v>
      </c>
      <c r="F9547" t="s">
        <v>15721</v>
      </c>
      <c r="G9547" t="s">
        <v>15725</v>
      </c>
      <c r="H9547" t="s">
        <v>15723</v>
      </c>
      <c r="I9547" t="s">
        <v>9025</v>
      </c>
    </row>
    <row r="9548" spans="1:9" hidden="1" x14ac:dyDescent="0.25">
      <c r="A9548" t="s">
        <v>4182</v>
      </c>
      <c r="B9548" t="s">
        <v>16903</v>
      </c>
      <c r="C9548" t="s">
        <v>13442</v>
      </c>
      <c r="D9548">
        <v>1</v>
      </c>
      <c r="E9548" t="s">
        <v>15724</v>
      </c>
      <c r="F9548" t="s">
        <v>15721</v>
      </c>
      <c r="G9548" t="s">
        <v>15725</v>
      </c>
      <c r="H9548" t="s">
        <v>15723</v>
      </c>
      <c r="I9548" t="s">
        <v>9025</v>
      </c>
    </row>
    <row r="9549" spans="1:9" hidden="1" x14ac:dyDescent="0.25">
      <c r="A9549" t="s">
        <v>4182</v>
      </c>
      <c r="B9549" t="s">
        <v>16903</v>
      </c>
      <c r="C9549" t="s">
        <v>13445</v>
      </c>
      <c r="D9549">
        <v>1</v>
      </c>
      <c r="E9549" t="s">
        <v>15724</v>
      </c>
      <c r="F9549" t="s">
        <v>15721</v>
      </c>
      <c r="G9549" t="s">
        <v>15725</v>
      </c>
      <c r="H9549" t="s">
        <v>15723</v>
      </c>
      <c r="I9549" t="s">
        <v>9025</v>
      </c>
    </row>
    <row r="9550" spans="1:9" hidden="1" x14ac:dyDescent="0.25">
      <c r="A9550" t="s">
        <v>11597</v>
      </c>
      <c r="B9550" t="s">
        <v>16638</v>
      </c>
      <c r="C9550" t="s">
        <v>11598</v>
      </c>
      <c r="D9550">
        <v>1</v>
      </c>
      <c r="E9550" t="s">
        <v>15724</v>
      </c>
      <c r="F9550" t="s">
        <v>15721</v>
      </c>
      <c r="G9550" t="s">
        <v>15725</v>
      </c>
      <c r="H9550" t="s">
        <v>15723</v>
      </c>
      <c r="I9550" t="s">
        <v>9025</v>
      </c>
    </row>
    <row r="9551" spans="1:9" hidden="1" x14ac:dyDescent="0.25">
      <c r="A9551" t="s">
        <v>6160</v>
      </c>
      <c r="B9551" t="s">
        <v>15812</v>
      </c>
      <c r="C9551" t="s">
        <v>6161</v>
      </c>
      <c r="D9551">
        <v>2</v>
      </c>
      <c r="E9551" t="s">
        <v>15726</v>
      </c>
      <c r="F9551" t="s">
        <v>15721</v>
      </c>
      <c r="G9551" t="s">
        <v>15727</v>
      </c>
      <c r="H9551" t="s">
        <v>15732</v>
      </c>
      <c r="I9551" t="s">
        <v>14046</v>
      </c>
    </row>
    <row r="9552" spans="1:9" hidden="1" x14ac:dyDescent="0.25">
      <c r="A9552" t="s">
        <v>6160</v>
      </c>
      <c r="B9552" t="s">
        <v>16024</v>
      </c>
      <c r="C9552" t="s">
        <v>6161</v>
      </c>
      <c r="D9552">
        <v>2</v>
      </c>
      <c r="E9552" t="s">
        <v>15726</v>
      </c>
      <c r="F9552" t="s">
        <v>15721</v>
      </c>
      <c r="G9552" t="s">
        <v>15727</v>
      </c>
      <c r="H9552" t="s">
        <v>15732</v>
      </c>
      <c r="I9552" t="s">
        <v>14046</v>
      </c>
    </row>
    <row r="9553" spans="1:9" hidden="1" x14ac:dyDescent="0.25">
      <c r="A9553" t="s">
        <v>6160</v>
      </c>
      <c r="B9553" t="s">
        <v>16027</v>
      </c>
      <c r="C9553" t="s">
        <v>6161</v>
      </c>
      <c r="D9553">
        <v>2</v>
      </c>
      <c r="E9553" t="s">
        <v>15726</v>
      </c>
      <c r="F9553" t="s">
        <v>15721</v>
      </c>
      <c r="G9553" t="s">
        <v>15727</v>
      </c>
      <c r="H9553" t="s">
        <v>15732</v>
      </c>
      <c r="I9553" t="s">
        <v>14046</v>
      </c>
    </row>
    <row r="9554" spans="1:9" hidden="1" x14ac:dyDescent="0.25">
      <c r="A9554" t="s">
        <v>6160</v>
      </c>
      <c r="B9554" t="s">
        <v>16621</v>
      </c>
      <c r="C9554" t="s">
        <v>6161</v>
      </c>
      <c r="D9554">
        <v>2</v>
      </c>
      <c r="E9554" t="s">
        <v>15726</v>
      </c>
      <c r="F9554" t="s">
        <v>15721</v>
      </c>
      <c r="G9554" t="s">
        <v>15727</v>
      </c>
      <c r="H9554" t="s">
        <v>15732</v>
      </c>
      <c r="I9554" t="s">
        <v>14046</v>
      </c>
    </row>
    <row r="9555" spans="1:9" hidden="1" x14ac:dyDescent="0.25">
      <c r="A9555" t="s">
        <v>6160</v>
      </c>
      <c r="B9555" t="s">
        <v>16744</v>
      </c>
      <c r="C9555" t="s">
        <v>6161</v>
      </c>
      <c r="D9555">
        <v>2</v>
      </c>
      <c r="E9555" t="s">
        <v>15726</v>
      </c>
      <c r="F9555" t="s">
        <v>15721</v>
      </c>
      <c r="G9555" t="s">
        <v>15727</v>
      </c>
      <c r="H9555" t="s">
        <v>15732</v>
      </c>
      <c r="I9555" t="s">
        <v>14046</v>
      </c>
    </row>
    <row r="9556" spans="1:9" hidden="1" x14ac:dyDescent="0.25">
      <c r="A9556" t="s">
        <v>6620</v>
      </c>
      <c r="B9556" t="s">
        <v>15877</v>
      </c>
      <c r="C9556" t="s">
        <v>6621</v>
      </c>
      <c r="D9556">
        <v>1</v>
      </c>
      <c r="E9556" t="s">
        <v>15724</v>
      </c>
      <c r="F9556" t="s">
        <v>15721</v>
      </c>
      <c r="G9556" t="s">
        <v>15725</v>
      </c>
      <c r="H9556" t="s">
        <v>15723</v>
      </c>
      <c r="I9556" t="s">
        <v>9025</v>
      </c>
    </row>
    <row r="9557" spans="1:9" hidden="1" x14ac:dyDescent="0.25">
      <c r="A9557" t="s">
        <v>6620</v>
      </c>
      <c r="B9557" t="s">
        <v>16650</v>
      </c>
      <c r="C9557" t="s">
        <v>11670</v>
      </c>
      <c r="D9557">
        <v>1</v>
      </c>
      <c r="E9557" t="s">
        <v>15724</v>
      </c>
      <c r="F9557" t="s">
        <v>15721</v>
      </c>
      <c r="G9557" t="s">
        <v>15725</v>
      </c>
      <c r="H9557" t="s">
        <v>15723</v>
      </c>
      <c r="I9557" t="s">
        <v>9025</v>
      </c>
    </row>
    <row r="9558" spans="1:9" hidden="1" x14ac:dyDescent="0.25">
      <c r="A9558" t="s">
        <v>6620</v>
      </c>
      <c r="B9558" t="s">
        <v>16650</v>
      </c>
      <c r="C9558" t="s">
        <v>11671</v>
      </c>
      <c r="D9558">
        <v>1</v>
      </c>
      <c r="E9558" t="s">
        <v>15724</v>
      </c>
      <c r="F9558" t="s">
        <v>15721</v>
      </c>
      <c r="G9558" t="s">
        <v>15725</v>
      </c>
      <c r="H9558" t="s">
        <v>15723</v>
      </c>
      <c r="I9558" t="s">
        <v>9025</v>
      </c>
    </row>
    <row r="9559" spans="1:9" hidden="1" x14ac:dyDescent="0.25">
      <c r="A9559" t="s">
        <v>6620</v>
      </c>
      <c r="B9559" t="s">
        <v>17079</v>
      </c>
      <c r="C9559" t="s">
        <v>6621</v>
      </c>
      <c r="D9559">
        <v>1</v>
      </c>
      <c r="E9559" t="s">
        <v>15724</v>
      </c>
      <c r="F9559" t="s">
        <v>15721</v>
      </c>
      <c r="G9559" t="s">
        <v>15725</v>
      </c>
      <c r="H9559" t="s">
        <v>15723</v>
      </c>
      <c r="I9559" t="s">
        <v>9025</v>
      </c>
    </row>
    <row r="9560" spans="1:9" hidden="1" x14ac:dyDescent="0.25">
      <c r="A9560" t="s">
        <v>6620</v>
      </c>
      <c r="B9560" t="s">
        <v>17324</v>
      </c>
      <c r="C9560" t="s">
        <v>15631</v>
      </c>
      <c r="D9560">
        <v>1</v>
      </c>
      <c r="E9560" t="s">
        <v>15724</v>
      </c>
      <c r="F9560" t="s">
        <v>15721</v>
      </c>
      <c r="G9560" t="s">
        <v>15725</v>
      </c>
      <c r="H9560" t="s">
        <v>15723</v>
      </c>
    </row>
    <row r="9561" spans="1:9" hidden="1" x14ac:dyDescent="0.25">
      <c r="A9561" t="s">
        <v>15522</v>
      </c>
      <c r="B9561" t="s">
        <v>17317</v>
      </c>
      <c r="C9561" t="s">
        <v>15523</v>
      </c>
      <c r="D9561">
        <v>1</v>
      </c>
      <c r="E9561" t="s">
        <v>15724</v>
      </c>
      <c r="F9561" t="s">
        <v>15721</v>
      </c>
      <c r="G9561" t="s">
        <v>15725</v>
      </c>
      <c r="H9561" t="s">
        <v>15723</v>
      </c>
    </row>
    <row r="9562" spans="1:9" hidden="1" x14ac:dyDescent="0.25">
      <c r="A9562" t="s">
        <v>13841</v>
      </c>
      <c r="B9562" t="s">
        <v>17026</v>
      </c>
      <c r="C9562" t="s">
        <v>13842</v>
      </c>
      <c r="D9562">
        <v>1</v>
      </c>
      <c r="E9562" t="s">
        <v>15724</v>
      </c>
      <c r="F9562" t="s">
        <v>15721</v>
      </c>
      <c r="G9562" t="s">
        <v>15725</v>
      </c>
      <c r="H9562" t="s">
        <v>15723</v>
      </c>
      <c r="I9562" t="s">
        <v>9025</v>
      </c>
    </row>
    <row r="9563" spans="1:9" hidden="1" x14ac:dyDescent="0.25">
      <c r="A9563" t="s">
        <v>9563</v>
      </c>
      <c r="B9563" t="s">
        <v>16270</v>
      </c>
      <c r="C9563" t="s">
        <v>9564</v>
      </c>
      <c r="D9563">
        <v>1</v>
      </c>
      <c r="E9563" t="s">
        <v>15720</v>
      </c>
      <c r="F9563" t="s">
        <v>15721</v>
      </c>
      <c r="G9563" t="s">
        <v>15722</v>
      </c>
      <c r="H9563" t="s">
        <v>15723</v>
      </c>
      <c r="I9563" t="s">
        <v>9025</v>
      </c>
    </row>
    <row r="9564" spans="1:9" hidden="1" x14ac:dyDescent="0.25">
      <c r="A9564" t="s">
        <v>9563</v>
      </c>
      <c r="B9564" t="s">
        <v>16270</v>
      </c>
      <c r="C9564" t="s">
        <v>9574</v>
      </c>
      <c r="D9564">
        <v>1</v>
      </c>
      <c r="E9564" t="s">
        <v>15720</v>
      </c>
      <c r="F9564" t="s">
        <v>15721</v>
      </c>
      <c r="G9564" t="s">
        <v>15722</v>
      </c>
      <c r="H9564" t="s">
        <v>15723</v>
      </c>
      <c r="I9564" t="s">
        <v>9025</v>
      </c>
    </row>
    <row r="9565" spans="1:9" hidden="1" x14ac:dyDescent="0.25">
      <c r="A9565" t="s">
        <v>9563</v>
      </c>
      <c r="B9565" t="s">
        <v>16270</v>
      </c>
      <c r="C9565" t="s">
        <v>9580</v>
      </c>
      <c r="D9565">
        <v>1</v>
      </c>
      <c r="E9565" t="s">
        <v>15720</v>
      </c>
      <c r="F9565" t="s">
        <v>15721</v>
      </c>
      <c r="G9565" t="s">
        <v>15722</v>
      </c>
      <c r="H9565" t="s">
        <v>15723</v>
      </c>
      <c r="I9565" t="s">
        <v>9025</v>
      </c>
    </row>
    <row r="9566" spans="1:9" hidden="1" x14ac:dyDescent="0.25">
      <c r="A9566" t="s">
        <v>9563</v>
      </c>
      <c r="B9566" t="s">
        <v>16270</v>
      </c>
      <c r="C9566" t="s">
        <v>9581</v>
      </c>
      <c r="D9566">
        <v>1</v>
      </c>
      <c r="E9566" t="s">
        <v>15720</v>
      </c>
      <c r="F9566" t="s">
        <v>15721</v>
      </c>
      <c r="G9566" t="s">
        <v>15722</v>
      </c>
      <c r="H9566" t="s">
        <v>15723</v>
      </c>
      <c r="I9566" t="s">
        <v>9025</v>
      </c>
    </row>
    <row r="9567" spans="1:9" hidden="1" x14ac:dyDescent="0.25">
      <c r="A9567" t="s">
        <v>13112</v>
      </c>
      <c r="B9567" t="s">
        <v>16881</v>
      </c>
      <c r="C9567" t="s">
        <v>13113</v>
      </c>
      <c r="D9567">
        <v>2</v>
      </c>
      <c r="E9567" t="s">
        <v>15724</v>
      </c>
      <c r="F9567" t="s">
        <v>15721</v>
      </c>
      <c r="G9567" t="s">
        <v>15743</v>
      </c>
      <c r="H9567" t="s">
        <v>15723</v>
      </c>
      <c r="I9567" t="s">
        <v>9025</v>
      </c>
    </row>
    <row r="9568" spans="1:9" hidden="1" x14ac:dyDescent="0.25">
      <c r="A9568" t="s">
        <v>4183</v>
      </c>
      <c r="B9568" t="s">
        <v>17042</v>
      </c>
      <c r="C9568" t="s">
        <v>13875</v>
      </c>
      <c r="D9568">
        <v>1</v>
      </c>
      <c r="E9568" t="s">
        <v>15724</v>
      </c>
      <c r="F9568" t="s">
        <v>15741</v>
      </c>
      <c r="G9568" t="s">
        <v>15742</v>
      </c>
      <c r="H9568" t="s">
        <v>15723</v>
      </c>
      <c r="I9568" t="s">
        <v>9025</v>
      </c>
    </row>
    <row r="9569" spans="1:9" hidden="1" x14ac:dyDescent="0.25">
      <c r="A9569" t="s">
        <v>4183</v>
      </c>
      <c r="B9569" t="s">
        <v>17042</v>
      </c>
      <c r="C9569" t="s">
        <v>13876</v>
      </c>
      <c r="D9569">
        <v>1</v>
      </c>
      <c r="E9569" t="s">
        <v>15724</v>
      </c>
      <c r="F9569" t="s">
        <v>15741</v>
      </c>
      <c r="G9569" t="s">
        <v>15742</v>
      </c>
      <c r="H9569" t="s">
        <v>15723</v>
      </c>
      <c r="I9569" t="s">
        <v>9025</v>
      </c>
    </row>
    <row r="9570" spans="1:9" hidden="1" x14ac:dyDescent="0.25">
      <c r="A9570" t="s">
        <v>4184</v>
      </c>
      <c r="B9570" t="s">
        <v>16311</v>
      </c>
      <c r="C9570" t="s">
        <v>9770</v>
      </c>
      <c r="D9570">
        <v>1</v>
      </c>
      <c r="E9570" t="s">
        <v>15724</v>
      </c>
      <c r="F9570" t="s">
        <v>15721</v>
      </c>
      <c r="G9570" t="s">
        <v>15725</v>
      </c>
      <c r="H9570" t="s">
        <v>15723</v>
      </c>
      <c r="I9570" t="s">
        <v>9025</v>
      </c>
    </row>
    <row r="9571" spans="1:9" hidden="1" x14ac:dyDescent="0.25">
      <c r="A9571" t="s">
        <v>4184</v>
      </c>
      <c r="B9571" t="s">
        <v>17014</v>
      </c>
      <c r="C9571" t="s">
        <v>9770</v>
      </c>
      <c r="D9571">
        <v>1</v>
      </c>
      <c r="E9571" t="s">
        <v>15724</v>
      </c>
      <c r="F9571" t="s">
        <v>15721</v>
      </c>
      <c r="G9571" t="s">
        <v>15725</v>
      </c>
      <c r="H9571" t="s">
        <v>15723</v>
      </c>
      <c r="I9571" t="s">
        <v>9025</v>
      </c>
    </row>
    <row r="9572" spans="1:9" hidden="1" x14ac:dyDescent="0.25">
      <c r="A9572" t="s">
        <v>9768</v>
      </c>
      <c r="B9572" t="s">
        <v>16311</v>
      </c>
      <c r="C9572" t="s">
        <v>9769</v>
      </c>
      <c r="D9572">
        <v>1</v>
      </c>
      <c r="E9572" t="s">
        <v>15724</v>
      </c>
      <c r="F9572" t="s">
        <v>15721</v>
      </c>
      <c r="G9572" t="s">
        <v>15725</v>
      </c>
      <c r="H9572" t="s">
        <v>15723</v>
      </c>
      <c r="I9572" t="s">
        <v>9025</v>
      </c>
    </row>
    <row r="9573" spans="1:9" hidden="1" x14ac:dyDescent="0.25">
      <c r="A9573" t="s">
        <v>9768</v>
      </c>
      <c r="B9573" t="s">
        <v>16311</v>
      </c>
      <c r="C9573" t="s">
        <v>9771</v>
      </c>
      <c r="D9573">
        <v>1</v>
      </c>
      <c r="E9573" t="s">
        <v>15724</v>
      </c>
      <c r="F9573" t="s">
        <v>15721</v>
      </c>
      <c r="G9573" t="s">
        <v>15725</v>
      </c>
      <c r="H9573" t="s">
        <v>15723</v>
      </c>
      <c r="I9573" t="s">
        <v>9025</v>
      </c>
    </row>
    <row r="9574" spans="1:9" hidden="1" x14ac:dyDescent="0.25">
      <c r="A9574" t="s">
        <v>14428</v>
      </c>
      <c r="B9574" t="s">
        <v>15796</v>
      </c>
      <c r="C9574" t="s">
        <v>14429</v>
      </c>
      <c r="D9574">
        <v>1</v>
      </c>
      <c r="E9574" t="s">
        <v>15724</v>
      </c>
      <c r="F9574" t="s">
        <v>15721</v>
      </c>
      <c r="G9574" t="s">
        <v>15725</v>
      </c>
      <c r="H9574" t="s">
        <v>15723</v>
      </c>
      <c r="I9574" t="s">
        <v>9025</v>
      </c>
    </row>
    <row r="9575" spans="1:9" hidden="1" x14ac:dyDescent="0.25">
      <c r="A9575" t="s">
        <v>14428</v>
      </c>
      <c r="B9575" t="s">
        <v>15796</v>
      </c>
      <c r="C9575" t="s">
        <v>11801</v>
      </c>
      <c r="D9575">
        <v>1</v>
      </c>
      <c r="E9575" t="s">
        <v>15724</v>
      </c>
      <c r="F9575" t="s">
        <v>15721</v>
      </c>
      <c r="G9575" t="s">
        <v>15725</v>
      </c>
      <c r="H9575" t="s">
        <v>15723</v>
      </c>
      <c r="I9575" t="s">
        <v>9025</v>
      </c>
    </row>
    <row r="9576" spans="1:9" hidden="1" x14ac:dyDescent="0.25">
      <c r="A9576" t="s">
        <v>14428</v>
      </c>
      <c r="B9576" t="s">
        <v>15796</v>
      </c>
      <c r="C9576" t="s">
        <v>14539</v>
      </c>
      <c r="D9576">
        <v>1</v>
      </c>
      <c r="E9576" t="s">
        <v>15724</v>
      </c>
      <c r="F9576" t="s">
        <v>15721</v>
      </c>
      <c r="G9576" t="s">
        <v>15725</v>
      </c>
      <c r="H9576" t="s">
        <v>15723</v>
      </c>
      <c r="I9576" t="s">
        <v>9025</v>
      </c>
    </row>
    <row r="9577" spans="1:9" hidden="1" x14ac:dyDescent="0.25">
      <c r="A9577" t="s">
        <v>14428</v>
      </c>
      <c r="B9577" t="s">
        <v>15796</v>
      </c>
      <c r="C9577" t="s">
        <v>14540</v>
      </c>
      <c r="D9577">
        <v>1</v>
      </c>
      <c r="E9577" t="s">
        <v>15724</v>
      </c>
      <c r="F9577" t="s">
        <v>15721</v>
      </c>
      <c r="G9577" t="s">
        <v>15725</v>
      </c>
      <c r="H9577" t="s">
        <v>15723</v>
      </c>
      <c r="I9577" t="s">
        <v>9025</v>
      </c>
    </row>
    <row r="9578" spans="1:9" hidden="1" x14ac:dyDescent="0.25">
      <c r="A9578" t="s">
        <v>14428</v>
      </c>
      <c r="B9578" t="s">
        <v>15796</v>
      </c>
      <c r="C9578" t="s">
        <v>14541</v>
      </c>
      <c r="D9578">
        <v>1</v>
      </c>
      <c r="E9578" t="s">
        <v>15724</v>
      </c>
      <c r="F9578" t="s">
        <v>15721</v>
      </c>
      <c r="G9578" t="s">
        <v>15725</v>
      </c>
      <c r="H9578" t="s">
        <v>15723</v>
      </c>
      <c r="I9578" t="s">
        <v>9025</v>
      </c>
    </row>
    <row r="9579" spans="1:9" hidden="1" x14ac:dyDescent="0.25">
      <c r="A9579" t="s">
        <v>14856</v>
      </c>
      <c r="B9579" t="s">
        <v>17235</v>
      </c>
      <c r="C9579" t="s">
        <v>14857</v>
      </c>
      <c r="D9579">
        <v>1</v>
      </c>
      <c r="E9579" t="s">
        <v>15724</v>
      </c>
      <c r="F9579" t="s">
        <v>15721</v>
      </c>
      <c r="G9579" t="s">
        <v>15725</v>
      </c>
      <c r="H9579" t="s">
        <v>15723</v>
      </c>
      <c r="I9579" t="s">
        <v>9025</v>
      </c>
    </row>
    <row r="9580" spans="1:9" hidden="1" x14ac:dyDescent="0.25">
      <c r="A9580" t="s">
        <v>8283</v>
      </c>
      <c r="B9580" t="s">
        <v>16111</v>
      </c>
      <c r="C9580" t="s">
        <v>8284</v>
      </c>
      <c r="D9580">
        <v>1</v>
      </c>
      <c r="E9580" t="s">
        <v>15724</v>
      </c>
      <c r="F9580" t="s">
        <v>15721</v>
      </c>
      <c r="G9580" t="s">
        <v>15725</v>
      </c>
      <c r="H9580" t="s">
        <v>15723</v>
      </c>
      <c r="I9580" t="s">
        <v>9025</v>
      </c>
    </row>
    <row r="9581" spans="1:9" hidden="1" x14ac:dyDescent="0.25">
      <c r="A9581" t="s">
        <v>12468</v>
      </c>
      <c r="B9581" t="s">
        <v>16785</v>
      </c>
      <c r="C9581" t="s">
        <v>12469</v>
      </c>
      <c r="D9581">
        <v>1</v>
      </c>
      <c r="E9581" t="s">
        <v>15724</v>
      </c>
      <c r="F9581" t="s">
        <v>15721</v>
      </c>
      <c r="G9581" t="s">
        <v>15725</v>
      </c>
      <c r="H9581" t="s">
        <v>15723</v>
      </c>
      <c r="I9581" t="s">
        <v>9025</v>
      </c>
    </row>
    <row r="9582" spans="1:9" hidden="1" x14ac:dyDescent="0.25">
      <c r="A9582" t="s">
        <v>13854</v>
      </c>
      <c r="B9582" t="s">
        <v>17031</v>
      </c>
      <c r="C9582" t="s">
        <v>13855</v>
      </c>
      <c r="D9582">
        <v>1</v>
      </c>
      <c r="E9582" t="s">
        <v>15724</v>
      </c>
      <c r="F9582" t="s">
        <v>15721</v>
      </c>
      <c r="G9582" t="s">
        <v>15725</v>
      </c>
      <c r="H9582" t="s">
        <v>15723</v>
      </c>
      <c r="I9582" t="s">
        <v>9025</v>
      </c>
    </row>
    <row r="9583" spans="1:9" hidden="1" x14ac:dyDescent="0.25">
      <c r="A9583" t="s">
        <v>4185</v>
      </c>
      <c r="B9583" t="s">
        <v>17012</v>
      </c>
      <c r="C9583" t="s">
        <v>11681</v>
      </c>
      <c r="D9583">
        <v>1</v>
      </c>
      <c r="E9583" t="s">
        <v>15724</v>
      </c>
      <c r="F9583" t="s">
        <v>15721</v>
      </c>
      <c r="G9583" t="s">
        <v>15725</v>
      </c>
      <c r="H9583" t="s">
        <v>15723</v>
      </c>
      <c r="I9583" t="s">
        <v>9025</v>
      </c>
    </row>
    <row r="9584" spans="1:9" hidden="1" x14ac:dyDescent="0.25">
      <c r="A9584" t="s">
        <v>4186</v>
      </c>
      <c r="B9584" t="s">
        <v>16335</v>
      </c>
      <c r="C9584" t="s">
        <v>9900</v>
      </c>
      <c r="D9584">
        <v>3</v>
      </c>
      <c r="E9584" t="s">
        <v>15724</v>
      </c>
      <c r="F9584" t="s">
        <v>15721</v>
      </c>
      <c r="G9584" t="s">
        <v>15752</v>
      </c>
      <c r="H9584" t="s">
        <v>15723</v>
      </c>
      <c r="I9584" t="s">
        <v>9025</v>
      </c>
    </row>
    <row r="9585" spans="1:9" hidden="1" x14ac:dyDescent="0.25">
      <c r="A9585" t="s">
        <v>4186</v>
      </c>
      <c r="B9585" t="s">
        <v>16335</v>
      </c>
      <c r="C9585" t="s">
        <v>9901</v>
      </c>
      <c r="D9585">
        <v>3</v>
      </c>
      <c r="E9585" t="s">
        <v>15724</v>
      </c>
      <c r="F9585" t="s">
        <v>15721</v>
      </c>
      <c r="G9585" t="s">
        <v>15752</v>
      </c>
      <c r="H9585" t="s">
        <v>15723</v>
      </c>
      <c r="I9585" t="s">
        <v>9025</v>
      </c>
    </row>
    <row r="9586" spans="1:9" hidden="1" x14ac:dyDescent="0.25">
      <c r="A9586" t="s">
        <v>4186</v>
      </c>
      <c r="B9586" t="s">
        <v>16335</v>
      </c>
      <c r="C9586" t="s">
        <v>9902</v>
      </c>
      <c r="D9586">
        <v>3</v>
      </c>
      <c r="E9586" t="s">
        <v>15724</v>
      </c>
      <c r="F9586" t="s">
        <v>15721</v>
      </c>
      <c r="G9586" t="s">
        <v>15752</v>
      </c>
      <c r="H9586" t="s">
        <v>15723</v>
      </c>
      <c r="I9586" t="s">
        <v>9025</v>
      </c>
    </row>
    <row r="9587" spans="1:9" hidden="1" x14ac:dyDescent="0.25">
      <c r="A9587" t="s">
        <v>4188</v>
      </c>
      <c r="B9587" t="s">
        <v>15967</v>
      </c>
      <c r="C9587" t="s">
        <v>7081</v>
      </c>
      <c r="D9587">
        <v>3</v>
      </c>
      <c r="E9587" t="s">
        <v>15724</v>
      </c>
      <c r="F9587" t="s">
        <v>15721</v>
      </c>
      <c r="G9587" t="s">
        <v>15752</v>
      </c>
      <c r="H9587" t="s">
        <v>15723</v>
      </c>
      <c r="I9587" t="s">
        <v>9025</v>
      </c>
    </row>
    <row r="9588" spans="1:9" hidden="1" x14ac:dyDescent="0.25">
      <c r="A9588" t="s">
        <v>4188</v>
      </c>
      <c r="B9588" t="s">
        <v>15967</v>
      </c>
      <c r="C9588" t="s">
        <v>7082</v>
      </c>
      <c r="D9588">
        <v>3</v>
      </c>
      <c r="E9588" t="s">
        <v>15724</v>
      </c>
      <c r="F9588" t="s">
        <v>15721</v>
      </c>
      <c r="G9588" t="s">
        <v>15752</v>
      </c>
      <c r="H9588" t="s">
        <v>15723</v>
      </c>
      <c r="I9588" t="s">
        <v>9025</v>
      </c>
    </row>
    <row r="9589" spans="1:9" hidden="1" x14ac:dyDescent="0.25">
      <c r="A9589" t="s">
        <v>4188</v>
      </c>
      <c r="B9589" t="s">
        <v>16016</v>
      </c>
      <c r="C9589" t="s">
        <v>7081</v>
      </c>
      <c r="D9589">
        <v>3</v>
      </c>
      <c r="E9589" t="s">
        <v>15724</v>
      </c>
      <c r="F9589" t="s">
        <v>15721</v>
      </c>
      <c r="G9589" t="s">
        <v>15752</v>
      </c>
      <c r="H9589" t="s">
        <v>15723</v>
      </c>
      <c r="I9589" t="s">
        <v>9025</v>
      </c>
    </row>
    <row r="9590" spans="1:9" hidden="1" x14ac:dyDescent="0.25">
      <c r="A9590" t="s">
        <v>4188</v>
      </c>
      <c r="B9590" t="s">
        <v>16016</v>
      </c>
      <c r="C9590" t="s">
        <v>7082</v>
      </c>
      <c r="D9590">
        <v>3</v>
      </c>
      <c r="E9590" t="s">
        <v>15724</v>
      </c>
      <c r="F9590" t="s">
        <v>15721</v>
      </c>
      <c r="G9590" t="s">
        <v>15752</v>
      </c>
      <c r="H9590" t="s">
        <v>15723</v>
      </c>
      <c r="I9590" t="s">
        <v>9025</v>
      </c>
    </row>
    <row r="9591" spans="1:9" hidden="1" x14ac:dyDescent="0.25">
      <c r="A9591" t="s">
        <v>4188</v>
      </c>
      <c r="B9591" t="s">
        <v>16060</v>
      </c>
      <c r="C9591" t="s">
        <v>7081</v>
      </c>
      <c r="D9591">
        <v>3</v>
      </c>
      <c r="E9591" t="s">
        <v>15724</v>
      </c>
      <c r="F9591" t="s">
        <v>15721</v>
      </c>
      <c r="G9591" t="s">
        <v>15752</v>
      </c>
      <c r="H9591" t="s">
        <v>15723</v>
      </c>
      <c r="I9591" t="s">
        <v>9025</v>
      </c>
    </row>
    <row r="9592" spans="1:9" hidden="1" x14ac:dyDescent="0.25">
      <c r="A9592" t="s">
        <v>4188</v>
      </c>
      <c r="B9592" t="s">
        <v>16060</v>
      </c>
      <c r="C9592" t="s">
        <v>7082</v>
      </c>
      <c r="D9592">
        <v>3</v>
      </c>
      <c r="E9592" t="s">
        <v>15724</v>
      </c>
      <c r="F9592" t="s">
        <v>15721</v>
      </c>
      <c r="G9592" t="s">
        <v>15752</v>
      </c>
      <c r="H9592" t="s">
        <v>15723</v>
      </c>
      <c r="I9592" t="s">
        <v>9025</v>
      </c>
    </row>
    <row r="9593" spans="1:9" hidden="1" x14ac:dyDescent="0.25">
      <c r="A9593" t="s">
        <v>4188</v>
      </c>
      <c r="B9593" t="s">
        <v>16779</v>
      </c>
      <c r="C9593" t="s">
        <v>7081</v>
      </c>
      <c r="D9593">
        <v>3</v>
      </c>
      <c r="E9593" t="s">
        <v>15724</v>
      </c>
      <c r="F9593" t="s">
        <v>15721</v>
      </c>
      <c r="G9593" t="s">
        <v>15752</v>
      </c>
      <c r="H9593" t="s">
        <v>15723</v>
      </c>
      <c r="I9593" t="s">
        <v>9025</v>
      </c>
    </row>
    <row r="9594" spans="1:9" hidden="1" x14ac:dyDescent="0.25">
      <c r="A9594" t="s">
        <v>4188</v>
      </c>
      <c r="B9594" t="s">
        <v>16779</v>
      </c>
      <c r="C9594" t="s">
        <v>7082</v>
      </c>
      <c r="D9594">
        <v>3</v>
      </c>
      <c r="E9594" t="s">
        <v>15724</v>
      </c>
      <c r="F9594" t="s">
        <v>15721</v>
      </c>
      <c r="G9594" t="s">
        <v>15752</v>
      </c>
      <c r="H9594" t="s">
        <v>15723</v>
      </c>
      <c r="I9594" t="s">
        <v>9025</v>
      </c>
    </row>
    <row r="9595" spans="1:9" hidden="1" x14ac:dyDescent="0.25">
      <c r="A9595" t="s">
        <v>13589</v>
      </c>
      <c r="B9595" t="s">
        <v>16976</v>
      </c>
      <c r="C9595" t="s">
        <v>13590</v>
      </c>
      <c r="D9595">
        <v>3</v>
      </c>
      <c r="E9595" t="s">
        <v>15724</v>
      </c>
      <c r="F9595" t="s">
        <v>15721</v>
      </c>
      <c r="G9595" t="s">
        <v>15752</v>
      </c>
      <c r="H9595" t="s">
        <v>15723</v>
      </c>
      <c r="I9595" t="s">
        <v>9025</v>
      </c>
    </row>
    <row r="9596" spans="1:9" hidden="1" x14ac:dyDescent="0.25">
      <c r="A9596" t="s">
        <v>13589</v>
      </c>
      <c r="B9596" t="s">
        <v>16976</v>
      </c>
      <c r="C9596" t="s">
        <v>13603</v>
      </c>
      <c r="D9596">
        <v>3</v>
      </c>
      <c r="E9596" t="s">
        <v>15724</v>
      </c>
      <c r="F9596" t="s">
        <v>15721</v>
      </c>
      <c r="G9596" t="s">
        <v>15752</v>
      </c>
      <c r="H9596" t="s">
        <v>15723</v>
      </c>
      <c r="I9596" t="s">
        <v>9025</v>
      </c>
    </row>
    <row r="9597" spans="1:9" hidden="1" x14ac:dyDescent="0.25">
      <c r="A9597" t="s">
        <v>12139</v>
      </c>
      <c r="B9597" t="s">
        <v>16740</v>
      </c>
      <c r="C9597" t="s">
        <v>12140</v>
      </c>
      <c r="D9597">
        <v>2</v>
      </c>
      <c r="E9597" t="s">
        <v>15724</v>
      </c>
      <c r="F9597" t="s">
        <v>15721</v>
      </c>
      <c r="G9597" t="s">
        <v>15743</v>
      </c>
      <c r="H9597" t="s">
        <v>15723</v>
      </c>
      <c r="I9597" t="s">
        <v>9025</v>
      </c>
    </row>
    <row r="9598" spans="1:9" hidden="1" x14ac:dyDescent="0.25">
      <c r="A9598" t="s">
        <v>12551</v>
      </c>
      <c r="B9598" t="s">
        <v>16804</v>
      </c>
      <c r="C9598" t="s">
        <v>12552</v>
      </c>
      <c r="D9598">
        <v>1</v>
      </c>
      <c r="E9598" t="s">
        <v>15726</v>
      </c>
      <c r="F9598" t="s">
        <v>15721</v>
      </c>
      <c r="G9598" t="s">
        <v>15736</v>
      </c>
      <c r="H9598" t="s">
        <v>15723</v>
      </c>
      <c r="I9598" t="s">
        <v>9025</v>
      </c>
    </row>
    <row r="9599" spans="1:9" hidden="1" x14ac:dyDescent="0.25">
      <c r="A9599" t="s">
        <v>12551</v>
      </c>
      <c r="B9599" t="s">
        <v>16804</v>
      </c>
      <c r="C9599" t="s">
        <v>12573</v>
      </c>
      <c r="D9599">
        <v>1</v>
      </c>
      <c r="E9599" t="s">
        <v>15726</v>
      </c>
      <c r="F9599" t="s">
        <v>15721</v>
      </c>
      <c r="G9599" t="s">
        <v>15736</v>
      </c>
      <c r="H9599" t="s">
        <v>15723</v>
      </c>
      <c r="I9599" t="s">
        <v>9025</v>
      </c>
    </row>
    <row r="9600" spans="1:9" hidden="1" x14ac:dyDescent="0.25">
      <c r="A9600" t="s">
        <v>14688</v>
      </c>
      <c r="B9600" t="s">
        <v>17202</v>
      </c>
      <c r="C9600" t="s">
        <v>14689</v>
      </c>
      <c r="D9600">
        <v>1</v>
      </c>
      <c r="E9600" t="s">
        <v>15724</v>
      </c>
      <c r="F9600" t="s">
        <v>15721</v>
      </c>
      <c r="G9600" t="s">
        <v>15725</v>
      </c>
      <c r="H9600" t="s">
        <v>15723</v>
      </c>
      <c r="I9600" t="s">
        <v>9025</v>
      </c>
    </row>
    <row r="9601" spans="1:9" hidden="1" x14ac:dyDescent="0.25">
      <c r="A9601" t="s">
        <v>14688</v>
      </c>
      <c r="B9601" t="s">
        <v>17202</v>
      </c>
      <c r="C9601" t="s">
        <v>14690</v>
      </c>
      <c r="D9601">
        <v>1</v>
      </c>
      <c r="E9601" t="s">
        <v>15724</v>
      </c>
      <c r="F9601" t="s">
        <v>15721</v>
      </c>
      <c r="G9601" t="s">
        <v>15725</v>
      </c>
      <c r="H9601" t="s">
        <v>15723</v>
      </c>
      <c r="I9601" t="s">
        <v>9025</v>
      </c>
    </row>
    <row r="9602" spans="1:9" hidden="1" x14ac:dyDescent="0.25">
      <c r="A9602" t="s">
        <v>14356</v>
      </c>
      <c r="B9602" t="s">
        <v>17144</v>
      </c>
      <c r="C9602" t="s">
        <v>14357</v>
      </c>
      <c r="D9602">
        <v>1</v>
      </c>
      <c r="E9602" t="s">
        <v>15726</v>
      </c>
      <c r="F9602" t="s">
        <v>15721</v>
      </c>
      <c r="G9602" t="s">
        <v>15736</v>
      </c>
      <c r="H9602" t="s">
        <v>15723</v>
      </c>
      <c r="I9602" t="s">
        <v>9025</v>
      </c>
    </row>
    <row r="9603" spans="1:9" hidden="1" x14ac:dyDescent="0.25">
      <c r="A9603" t="s">
        <v>14356</v>
      </c>
      <c r="B9603" t="s">
        <v>17144</v>
      </c>
      <c r="C9603" t="s">
        <v>13380</v>
      </c>
      <c r="D9603">
        <v>1</v>
      </c>
      <c r="E9603" t="s">
        <v>15726</v>
      </c>
      <c r="F9603" t="s">
        <v>15721</v>
      </c>
      <c r="G9603" t="s">
        <v>15736</v>
      </c>
      <c r="H9603" t="s">
        <v>15723</v>
      </c>
      <c r="I9603" t="s">
        <v>9025</v>
      </c>
    </row>
    <row r="9604" spans="1:9" hidden="1" x14ac:dyDescent="0.25">
      <c r="A9604" t="s">
        <v>12544</v>
      </c>
      <c r="B9604" t="s">
        <v>16804</v>
      </c>
      <c r="C9604" t="s">
        <v>12545</v>
      </c>
      <c r="D9604">
        <v>1</v>
      </c>
      <c r="E9604" t="s">
        <v>15724</v>
      </c>
      <c r="F9604" t="s">
        <v>15721</v>
      </c>
      <c r="G9604" t="s">
        <v>15725</v>
      </c>
      <c r="H9604" t="s">
        <v>15723</v>
      </c>
      <c r="I9604" t="s">
        <v>9025</v>
      </c>
    </row>
    <row r="9605" spans="1:9" hidden="1" x14ac:dyDescent="0.25">
      <c r="A9605" t="s">
        <v>12544</v>
      </c>
      <c r="B9605" t="s">
        <v>16804</v>
      </c>
      <c r="C9605" t="s">
        <v>12572</v>
      </c>
      <c r="D9605">
        <v>1</v>
      </c>
      <c r="E9605" t="s">
        <v>15724</v>
      </c>
      <c r="F9605" t="s">
        <v>15721</v>
      </c>
      <c r="G9605" t="s">
        <v>15725</v>
      </c>
      <c r="H9605" t="s">
        <v>15723</v>
      </c>
      <c r="I9605" t="s">
        <v>9025</v>
      </c>
    </row>
    <row r="9606" spans="1:9" hidden="1" x14ac:dyDescent="0.25">
      <c r="A9606" t="s">
        <v>13845</v>
      </c>
      <c r="B9606" t="s">
        <v>17026</v>
      </c>
      <c r="C9606" t="s">
        <v>13846</v>
      </c>
      <c r="D9606">
        <v>1</v>
      </c>
      <c r="E9606" t="s">
        <v>15724</v>
      </c>
      <c r="F9606" t="s">
        <v>15721</v>
      </c>
      <c r="G9606" t="s">
        <v>15725</v>
      </c>
      <c r="H9606" t="s">
        <v>15723</v>
      </c>
      <c r="I9606" t="s">
        <v>9025</v>
      </c>
    </row>
    <row r="9607" spans="1:9" hidden="1" x14ac:dyDescent="0.25">
      <c r="A9607" t="s">
        <v>14485</v>
      </c>
      <c r="B9607" t="s">
        <v>17169</v>
      </c>
      <c r="C9607" t="s">
        <v>14486</v>
      </c>
      <c r="D9607">
        <v>1</v>
      </c>
      <c r="E9607" t="s">
        <v>15724</v>
      </c>
      <c r="F9607" t="s">
        <v>15721</v>
      </c>
      <c r="G9607" t="s">
        <v>15725</v>
      </c>
      <c r="H9607" t="s">
        <v>15723</v>
      </c>
      <c r="I9607" t="s">
        <v>9025</v>
      </c>
    </row>
    <row r="9608" spans="1:9" hidden="1" x14ac:dyDescent="0.25">
      <c r="A9608" t="s">
        <v>6795</v>
      </c>
      <c r="B9608" t="s">
        <v>15895</v>
      </c>
      <c r="C9608" t="s">
        <v>6796</v>
      </c>
      <c r="D9608">
        <v>1</v>
      </c>
      <c r="E9608" t="s">
        <v>15724</v>
      </c>
      <c r="F9608" t="s">
        <v>15745</v>
      </c>
      <c r="G9608" t="s">
        <v>15746</v>
      </c>
      <c r="H9608" t="s">
        <v>15723</v>
      </c>
      <c r="I9608" t="s">
        <v>9025</v>
      </c>
    </row>
    <row r="9609" spans="1:9" hidden="1" x14ac:dyDescent="0.25">
      <c r="A9609" t="s">
        <v>6795</v>
      </c>
      <c r="B9609" t="s">
        <v>16310</v>
      </c>
      <c r="C9609" t="s">
        <v>6796</v>
      </c>
      <c r="D9609">
        <v>1</v>
      </c>
      <c r="E9609" t="s">
        <v>15724</v>
      </c>
      <c r="F9609" t="s">
        <v>15745</v>
      </c>
      <c r="G9609" t="s">
        <v>15746</v>
      </c>
      <c r="H9609" t="s">
        <v>15723</v>
      </c>
      <c r="I9609" t="s">
        <v>9025</v>
      </c>
    </row>
    <row r="9610" spans="1:9" hidden="1" x14ac:dyDescent="0.25">
      <c r="A9610" t="s">
        <v>14531</v>
      </c>
      <c r="B9610" t="s">
        <v>17175</v>
      </c>
      <c r="C9610" t="s">
        <v>14532</v>
      </c>
      <c r="D9610">
        <v>1</v>
      </c>
      <c r="E9610" t="s">
        <v>15724</v>
      </c>
      <c r="F9610" t="s">
        <v>15721</v>
      </c>
      <c r="G9610" t="s">
        <v>15725</v>
      </c>
      <c r="H9610" t="s">
        <v>15723</v>
      </c>
      <c r="I9610" t="s">
        <v>9025</v>
      </c>
    </row>
    <row r="9611" spans="1:9" hidden="1" x14ac:dyDescent="0.25">
      <c r="A9611" t="s">
        <v>12157</v>
      </c>
      <c r="B9611" t="s">
        <v>16751</v>
      </c>
      <c r="C9611" t="s">
        <v>12158</v>
      </c>
      <c r="D9611">
        <v>1</v>
      </c>
      <c r="E9611" t="s">
        <v>15724</v>
      </c>
      <c r="F9611" t="s">
        <v>15721</v>
      </c>
      <c r="G9611" t="s">
        <v>15725</v>
      </c>
      <c r="H9611" t="s">
        <v>15723</v>
      </c>
      <c r="I9611" t="s">
        <v>9025</v>
      </c>
    </row>
    <row r="9612" spans="1:9" hidden="1" x14ac:dyDescent="0.25">
      <c r="A9612" t="s">
        <v>13880</v>
      </c>
      <c r="B9612" t="s">
        <v>17044</v>
      </c>
      <c r="C9612" t="s">
        <v>13881</v>
      </c>
      <c r="D9612">
        <v>2</v>
      </c>
      <c r="E9612" t="s">
        <v>15726</v>
      </c>
      <c r="F9612" t="s">
        <v>15721</v>
      </c>
      <c r="G9612" t="s">
        <v>15727</v>
      </c>
      <c r="H9612" t="s">
        <v>15732</v>
      </c>
      <c r="I9612" t="s">
        <v>9794</v>
      </c>
    </row>
    <row r="9613" spans="1:9" hidden="1" x14ac:dyDescent="0.25">
      <c r="A9613" t="s">
        <v>13880</v>
      </c>
      <c r="B9613" t="s">
        <v>17124</v>
      </c>
      <c r="C9613" t="s">
        <v>14184</v>
      </c>
      <c r="D9613">
        <v>2</v>
      </c>
      <c r="E9613" t="s">
        <v>15726</v>
      </c>
      <c r="F9613" t="s">
        <v>15721</v>
      </c>
      <c r="G9613" t="s">
        <v>15727</v>
      </c>
      <c r="H9613" t="s">
        <v>15732</v>
      </c>
      <c r="I9613" t="s">
        <v>9794</v>
      </c>
    </row>
    <row r="9614" spans="1:9" hidden="1" x14ac:dyDescent="0.25">
      <c r="A9614" t="s">
        <v>13884</v>
      </c>
      <c r="B9614" t="s">
        <v>17044</v>
      </c>
      <c r="C9614" t="s">
        <v>13885</v>
      </c>
      <c r="D9614">
        <v>2</v>
      </c>
      <c r="E9614" t="s">
        <v>15726</v>
      </c>
      <c r="F9614" t="s">
        <v>15721</v>
      </c>
      <c r="G9614" t="s">
        <v>15727</v>
      </c>
      <c r="H9614" t="s">
        <v>15732</v>
      </c>
      <c r="I9614" t="s">
        <v>9794</v>
      </c>
    </row>
    <row r="9615" spans="1:9" hidden="1" x14ac:dyDescent="0.25">
      <c r="A9615" t="s">
        <v>13882</v>
      </c>
      <c r="B9615" t="s">
        <v>17044</v>
      </c>
      <c r="C9615" t="s">
        <v>13883</v>
      </c>
      <c r="D9615">
        <v>4</v>
      </c>
      <c r="E9615" t="s">
        <v>15720</v>
      </c>
      <c r="F9615" t="s">
        <v>15721</v>
      </c>
      <c r="G9615" t="s">
        <v>15744</v>
      </c>
      <c r="H9615" t="s">
        <v>15728</v>
      </c>
      <c r="I9615" t="s">
        <v>14029</v>
      </c>
    </row>
    <row r="9616" spans="1:9" hidden="1" x14ac:dyDescent="0.25">
      <c r="A9616" t="s">
        <v>13882</v>
      </c>
      <c r="B9616" t="s">
        <v>17044</v>
      </c>
      <c r="C9616" t="s">
        <v>13888</v>
      </c>
      <c r="D9616">
        <v>4</v>
      </c>
      <c r="E9616" t="s">
        <v>15720</v>
      </c>
      <c r="F9616" t="s">
        <v>15721</v>
      </c>
      <c r="G9616" t="s">
        <v>15744</v>
      </c>
      <c r="H9616" t="s">
        <v>15728</v>
      </c>
      <c r="I9616" t="s">
        <v>14029</v>
      </c>
    </row>
    <row r="9617" spans="1:9" hidden="1" x14ac:dyDescent="0.25">
      <c r="A9617" t="s">
        <v>13882</v>
      </c>
      <c r="B9617" t="s">
        <v>17044</v>
      </c>
      <c r="C9617" t="s">
        <v>13890</v>
      </c>
      <c r="D9617">
        <v>4</v>
      </c>
      <c r="E9617" t="s">
        <v>15720</v>
      </c>
      <c r="F9617" t="s">
        <v>15721</v>
      </c>
      <c r="G9617" t="s">
        <v>15744</v>
      </c>
      <c r="H9617" t="s">
        <v>15728</v>
      </c>
      <c r="I9617" t="s">
        <v>14029</v>
      </c>
    </row>
    <row r="9618" spans="1:9" hidden="1" x14ac:dyDescent="0.25">
      <c r="A9618" t="s">
        <v>7115</v>
      </c>
      <c r="B9618" t="s">
        <v>15969</v>
      </c>
      <c r="C9618" t="s">
        <v>7116</v>
      </c>
      <c r="D9618">
        <v>1</v>
      </c>
      <c r="E9618" t="s">
        <v>15720</v>
      </c>
      <c r="F9618" t="s">
        <v>15721</v>
      </c>
      <c r="G9618" t="s">
        <v>15722</v>
      </c>
      <c r="H9618" t="s">
        <v>15723</v>
      </c>
      <c r="I9618" t="s">
        <v>9025</v>
      </c>
    </row>
    <row r="9619" spans="1:9" hidden="1" x14ac:dyDescent="0.25">
      <c r="A9619" t="s">
        <v>7115</v>
      </c>
      <c r="B9619" t="s">
        <v>15969</v>
      </c>
      <c r="C9619" t="s">
        <v>7117</v>
      </c>
      <c r="D9619">
        <v>1</v>
      </c>
      <c r="E9619" t="s">
        <v>15720</v>
      </c>
      <c r="F9619" t="s">
        <v>15721</v>
      </c>
      <c r="G9619" t="s">
        <v>15722</v>
      </c>
      <c r="H9619" t="s">
        <v>15723</v>
      </c>
      <c r="I9619" t="s">
        <v>9025</v>
      </c>
    </row>
    <row r="9620" spans="1:9" hidden="1" x14ac:dyDescent="0.25">
      <c r="A9620" t="s">
        <v>7115</v>
      </c>
      <c r="B9620" t="s">
        <v>15785</v>
      </c>
      <c r="C9620" t="s">
        <v>9471</v>
      </c>
      <c r="D9620">
        <v>1</v>
      </c>
      <c r="E9620" t="s">
        <v>15720</v>
      </c>
      <c r="F9620" t="s">
        <v>15721</v>
      </c>
      <c r="G9620" t="s">
        <v>15722</v>
      </c>
      <c r="H9620" t="s">
        <v>15723</v>
      </c>
      <c r="I9620" t="s">
        <v>9025</v>
      </c>
    </row>
    <row r="9621" spans="1:9" hidden="1" x14ac:dyDescent="0.25">
      <c r="A9621" t="s">
        <v>7115</v>
      </c>
      <c r="B9621" t="s">
        <v>15785</v>
      </c>
      <c r="C9621" t="s">
        <v>7116</v>
      </c>
      <c r="D9621">
        <v>1</v>
      </c>
      <c r="E9621" t="s">
        <v>15720</v>
      </c>
      <c r="F9621" t="s">
        <v>15721</v>
      </c>
      <c r="G9621" t="s">
        <v>15722</v>
      </c>
      <c r="H9621" t="s">
        <v>15723</v>
      </c>
      <c r="I9621" t="s">
        <v>9025</v>
      </c>
    </row>
    <row r="9622" spans="1:9" hidden="1" x14ac:dyDescent="0.25">
      <c r="A9622" t="s">
        <v>7115</v>
      </c>
      <c r="B9622" t="s">
        <v>15785</v>
      </c>
      <c r="C9622" t="s">
        <v>9507</v>
      </c>
      <c r="D9622">
        <v>1</v>
      </c>
      <c r="E9622" t="s">
        <v>15720</v>
      </c>
      <c r="F9622" t="s">
        <v>15721</v>
      </c>
      <c r="G9622" t="s">
        <v>15722</v>
      </c>
      <c r="H9622" t="s">
        <v>15723</v>
      </c>
      <c r="I9622" t="s">
        <v>9025</v>
      </c>
    </row>
    <row r="9623" spans="1:9" hidden="1" x14ac:dyDescent="0.25">
      <c r="A9623" t="s">
        <v>7115</v>
      </c>
      <c r="B9623" t="s">
        <v>15785</v>
      </c>
      <c r="C9623" t="s">
        <v>9549</v>
      </c>
      <c r="D9623">
        <v>1</v>
      </c>
      <c r="E9623" t="s">
        <v>15720</v>
      </c>
      <c r="F9623" t="s">
        <v>15721</v>
      </c>
      <c r="G9623" t="s">
        <v>15722</v>
      </c>
      <c r="H9623" t="s">
        <v>15723</v>
      </c>
      <c r="I9623" t="s">
        <v>9025</v>
      </c>
    </row>
    <row r="9624" spans="1:9" hidden="1" x14ac:dyDescent="0.25">
      <c r="A9624" t="s">
        <v>7115</v>
      </c>
      <c r="B9624" t="s">
        <v>15785</v>
      </c>
      <c r="C9624" t="s">
        <v>7117</v>
      </c>
      <c r="D9624">
        <v>1</v>
      </c>
      <c r="E9624" t="s">
        <v>15720</v>
      </c>
      <c r="F9624" t="s">
        <v>15721</v>
      </c>
      <c r="G9624" t="s">
        <v>15722</v>
      </c>
      <c r="H9624" t="s">
        <v>15723</v>
      </c>
      <c r="I9624" t="s">
        <v>9025</v>
      </c>
    </row>
    <row r="9625" spans="1:9" hidden="1" x14ac:dyDescent="0.25">
      <c r="A9625" t="s">
        <v>7115</v>
      </c>
      <c r="B9625" t="s">
        <v>16902</v>
      </c>
      <c r="C9625" t="s">
        <v>13180</v>
      </c>
      <c r="D9625">
        <v>1</v>
      </c>
      <c r="E9625" t="s">
        <v>15720</v>
      </c>
      <c r="F9625" t="s">
        <v>15721</v>
      </c>
      <c r="G9625" t="s">
        <v>15722</v>
      </c>
      <c r="H9625" t="s">
        <v>15723</v>
      </c>
      <c r="I9625" t="s">
        <v>9025</v>
      </c>
    </row>
    <row r="9626" spans="1:9" hidden="1" x14ac:dyDescent="0.25">
      <c r="A9626" t="s">
        <v>7115</v>
      </c>
      <c r="B9626" t="s">
        <v>16902</v>
      </c>
      <c r="C9626" t="s">
        <v>7117</v>
      </c>
      <c r="D9626">
        <v>1</v>
      </c>
      <c r="E9626" t="s">
        <v>15720</v>
      </c>
      <c r="F9626" t="s">
        <v>15721</v>
      </c>
      <c r="G9626" t="s">
        <v>15722</v>
      </c>
      <c r="H9626" t="s">
        <v>15723</v>
      </c>
      <c r="I9626" t="s">
        <v>9025</v>
      </c>
    </row>
    <row r="9627" spans="1:9" hidden="1" x14ac:dyDescent="0.25">
      <c r="A9627" t="s">
        <v>13499</v>
      </c>
      <c r="B9627" t="s">
        <v>16785</v>
      </c>
      <c r="C9627" t="s">
        <v>13500</v>
      </c>
      <c r="D9627">
        <v>1</v>
      </c>
      <c r="E9627" t="s">
        <v>15724</v>
      </c>
      <c r="F9627" t="s">
        <v>15721</v>
      </c>
      <c r="G9627" t="s">
        <v>15725</v>
      </c>
      <c r="H9627" t="s">
        <v>15723</v>
      </c>
      <c r="I9627" t="s">
        <v>9025</v>
      </c>
    </row>
    <row r="9628" spans="1:9" hidden="1" x14ac:dyDescent="0.25">
      <c r="A9628" t="s">
        <v>13499</v>
      </c>
      <c r="B9628" t="s">
        <v>16785</v>
      </c>
      <c r="C9628" t="s">
        <v>6602</v>
      </c>
      <c r="D9628">
        <v>1</v>
      </c>
      <c r="E9628" t="s">
        <v>15724</v>
      </c>
      <c r="F9628" t="s">
        <v>15721</v>
      </c>
      <c r="G9628" t="s">
        <v>15725</v>
      </c>
      <c r="H9628" t="s">
        <v>15723</v>
      </c>
      <c r="I9628" t="s">
        <v>9025</v>
      </c>
    </row>
    <row r="9629" spans="1:9" hidden="1" x14ac:dyDescent="0.25">
      <c r="A9629" t="s">
        <v>4193</v>
      </c>
      <c r="B9629" t="s">
        <v>16020</v>
      </c>
      <c r="C9629" t="s">
        <v>7380</v>
      </c>
      <c r="D9629">
        <v>1</v>
      </c>
      <c r="E9629" t="s">
        <v>15724</v>
      </c>
      <c r="F9629" t="s">
        <v>15721</v>
      </c>
      <c r="G9629" t="s">
        <v>15725</v>
      </c>
      <c r="H9629" t="s">
        <v>15723</v>
      </c>
      <c r="I9629" t="s">
        <v>9025</v>
      </c>
    </row>
    <row r="9630" spans="1:9" hidden="1" x14ac:dyDescent="0.25">
      <c r="A9630" t="s">
        <v>4193</v>
      </c>
      <c r="B9630" t="s">
        <v>16020</v>
      </c>
      <c r="C9630" t="s">
        <v>7391</v>
      </c>
      <c r="D9630">
        <v>1</v>
      </c>
      <c r="E9630" t="s">
        <v>15724</v>
      </c>
      <c r="F9630" t="s">
        <v>15721</v>
      </c>
      <c r="G9630" t="s">
        <v>15725</v>
      </c>
      <c r="H9630" t="s">
        <v>15723</v>
      </c>
      <c r="I9630" t="s">
        <v>9025</v>
      </c>
    </row>
    <row r="9631" spans="1:9" hidden="1" x14ac:dyDescent="0.25">
      <c r="A9631" t="s">
        <v>13868</v>
      </c>
      <c r="B9631" t="s">
        <v>17039</v>
      </c>
      <c r="C9631" t="s">
        <v>13869</v>
      </c>
      <c r="D9631">
        <v>1</v>
      </c>
      <c r="E9631" t="s">
        <v>15724</v>
      </c>
      <c r="F9631" t="s">
        <v>15721</v>
      </c>
      <c r="G9631" t="s">
        <v>15725</v>
      </c>
      <c r="H9631" t="s">
        <v>15723</v>
      </c>
      <c r="I9631" t="s">
        <v>9025</v>
      </c>
    </row>
    <row r="9632" spans="1:9" hidden="1" x14ac:dyDescent="0.25">
      <c r="A9632" t="s">
        <v>13868</v>
      </c>
      <c r="B9632" t="s">
        <v>17039</v>
      </c>
      <c r="C9632" t="s">
        <v>13870</v>
      </c>
      <c r="D9632">
        <v>1</v>
      </c>
      <c r="E9632" t="s">
        <v>15724</v>
      </c>
      <c r="F9632" t="s">
        <v>15721</v>
      </c>
      <c r="G9632" t="s">
        <v>15725</v>
      </c>
      <c r="H9632" t="s">
        <v>15723</v>
      </c>
      <c r="I9632" t="s">
        <v>9025</v>
      </c>
    </row>
    <row r="9633" spans="1:9" hidden="1" x14ac:dyDescent="0.25">
      <c r="A9633" t="s">
        <v>7637</v>
      </c>
      <c r="B9633" t="s">
        <v>16042</v>
      </c>
      <c r="C9633" t="s">
        <v>7638</v>
      </c>
      <c r="D9633">
        <v>1</v>
      </c>
      <c r="E9633" t="s">
        <v>15724</v>
      </c>
      <c r="F9633" t="s">
        <v>15721</v>
      </c>
      <c r="G9633" t="s">
        <v>15725</v>
      </c>
      <c r="H9633" t="s">
        <v>15723</v>
      </c>
      <c r="I9633" t="s">
        <v>9025</v>
      </c>
    </row>
    <row r="9634" spans="1:9" hidden="1" x14ac:dyDescent="0.25">
      <c r="A9634" t="s">
        <v>7637</v>
      </c>
      <c r="B9634" t="s">
        <v>17039</v>
      </c>
      <c r="C9634" t="s">
        <v>7638</v>
      </c>
      <c r="D9634">
        <v>1</v>
      </c>
      <c r="E9634" t="s">
        <v>15724</v>
      </c>
      <c r="F9634" t="s">
        <v>15721</v>
      </c>
      <c r="G9634" t="s">
        <v>15725</v>
      </c>
      <c r="H9634" t="s">
        <v>15723</v>
      </c>
      <c r="I9634" t="s">
        <v>9025</v>
      </c>
    </row>
    <row r="9635" spans="1:9" hidden="1" x14ac:dyDescent="0.25">
      <c r="A9635" t="s">
        <v>7637</v>
      </c>
      <c r="B9635" t="s">
        <v>17039</v>
      </c>
      <c r="C9635" t="s">
        <v>9948</v>
      </c>
      <c r="D9635">
        <v>1</v>
      </c>
      <c r="E9635" t="s">
        <v>15724</v>
      </c>
      <c r="F9635" t="s">
        <v>15721</v>
      </c>
      <c r="G9635" t="s">
        <v>15725</v>
      </c>
      <c r="H9635" t="s">
        <v>15723</v>
      </c>
      <c r="I9635" t="s">
        <v>9025</v>
      </c>
    </row>
    <row r="9636" spans="1:9" hidden="1" x14ac:dyDescent="0.25">
      <c r="A9636" t="s">
        <v>4194</v>
      </c>
      <c r="B9636" t="s">
        <v>3736</v>
      </c>
      <c r="C9636" t="s">
        <v>14929</v>
      </c>
      <c r="D9636">
        <v>1</v>
      </c>
      <c r="E9636" t="s">
        <v>15724</v>
      </c>
      <c r="F9636" t="s">
        <v>15721</v>
      </c>
      <c r="G9636" t="s">
        <v>15725</v>
      </c>
      <c r="H9636" t="s">
        <v>15723</v>
      </c>
      <c r="I9636" t="s">
        <v>9025</v>
      </c>
    </row>
    <row r="9637" spans="1:9" hidden="1" x14ac:dyDescent="0.25">
      <c r="A9637" t="s">
        <v>4194</v>
      </c>
      <c r="B9637" t="s">
        <v>3736</v>
      </c>
      <c r="C9637" t="s">
        <v>14930</v>
      </c>
      <c r="D9637">
        <v>1</v>
      </c>
      <c r="E9637" t="s">
        <v>15724</v>
      </c>
      <c r="F9637" t="s">
        <v>15721</v>
      </c>
      <c r="G9637" t="s">
        <v>15725</v>
      </c>
      <c r="H9637" t="s">
        <v>15723</v>
      </c>
      <c r="I9637" t="s">
        <v>9025</v>
      </c>
    </row>
    <row r="9638" spans="1:9" hidden="1" x14ac:dyDescent="0.25">
      <c r="A9638" t="s">
        <v>15033</v>
      </c>
      <c r="B9638" t="s">
        <v>16243</v>
      </c>
      <c r="C9638" t="s">
        <v>15034</v>
      </c>
      <c r="D9638">
        <v>2</v>
      </c>
      <c r="E9638" t="s">
        <v>15724</v>
      </c>
      <c r="F9638" t="s">
        <v>15721</v>
      </c>
      <c r="G9638" t="s">
        <v>15743</v>
      </c>
      <c r="H9638" t="s">
        <v>15723</v>
      </c>
      <c r="I9638" t="s">
        <v>9025</v>
      </c>
    </row>
    <row r="9639" spans="1:9" hidden="1" x14ac:dyDescent="0.25">
      <c r="A9639" t="s">
        <v>13850</v>
      </c>
      <c r="B9639" t="s">
        <v>17029</v>
      </c>
      <c r="C9639" t="s">
        <v>10773</v>
      </c>
      <c r="D9639">
        <v>1</v>
      </c>
      <c r="E9639" t="s">
        <v>15724</v>
      </c>
      <c r="F9639" t="s">
        <v>15721</v>
      </c>
      <c r="G9639" t="s">
        <v>15725</v>
      </c>
      <c r="H9639" t="s">
        <v>15723</v>
      </c>
      <c r="I9639" t="s">
        <v>9025</v>
      </c>
    </row>
    <row r="9640" spans="1:9" hidden="1" x14ac:dyDescent="0.25">
      <c r="A9640" t="s">
        <v>15154</v>
      </c>
      <c r="B9640" t="s">
        <v>17268</v>
      </c>
      <c r="C9640" t="s">
        <v>15155</v>
      </c>
      <c r="D9640">
        <v>1</v>
      </c>
      <c r="E9640" t="s">
        <v>15724</v>
      </c>
      <c r="F9640" t="s">
        <v>15721</v>
      </c>
      <c r="G9640" t="s">
        <v>15725</v>
      </c>
      <c r="H9640" t="s">
        <v>15723</v>
      </c>
      <c r="I9640" t="s">
        <v>9025</v>
      </c>
    </row>
    <row r="9641" spans="1:9" hidden="1" x14ac:dyDescent="0.25">
      <c r="A9641" t="s">
        <v>10766</v>
      </c>
      <c r="B9641" t="s">
        <v>16484</v>
      </c>
      <c r="C9641" t="s">
        <v>10767</v>
      </c>
      <c r="D9641">
        <v>1</v>
      </c>
      <c r="E9641" t="s">
        <v>15726</v>
      </c>
      <c r="F9641" t="s">
        <v>15721</v>
      </c>
      <c r="G9641" t="s">
        <v>15736</v>
      </c>
      <c r="H9641" t="s">
        <v>15723</v>
      </c>
      <c r="I9641" t="s">
        <v>9025</v>
      </c>
    </row>
    <row r="9642" spans="1:9" hidden="1" x14ac:dyDescent="0.25">
      <c r="A9642" t="s">
        <v>10766</v>
      </c>
      <c r="B9642" t="s">
        <v>16484</v>
      </c>
      <c r="C9642" t="s">
        <v>10768</v>
      </c>
      <c r="D9642">
        <v>1</v>
      </c>
      <c r="E9642" t="s">
        <v>15726</v>
      </c>
      <c r="F9642" t="s">
        <v>15721</v>
      </c>
      <c r="G9642" t="s">
        <v>15736</v>
      </c>
      <c r="H9642" t="s">
        <v>15723</v>
      </c>
      <c r="I9642" t="s">
        <v>9025</v>
      </c>
    </row>
    <row r="9643" spans="1:9" hidden="1" x14ac:dyDescent="0.25">
      <c r="A9643" t="s">
        <v>15039</v>
      </c>
      <c r="B9643" t="s">
        <v>17256</v>
      </c>
      <c r="C9643" t="s">
        <v>15040</v>
      </c>
      <c r="D9643">
        <v>1</v>
      </c>
      <c r="E9643" t="s">
        <v>15724</v>
      </c>
      <c r="F9643" t="s">
        <v>15721</v>
      </c>
      <c r="G9643" t="s">
        <v>15725</v>
      </c>
      <c r="H9643" t="s">
        <v>15723</v>
      </c>
      <c r="I9643" t="s">
        <v>9025</v>
      </c>
    </row>
    <row r="9644" spans="1:9" hidden="1" x14ac:dyDescent="0.25">
      <c r="A9644" t="s">
        <v>15039</v>
      </c>
      <c r="B9644" t="s">
        <v>17256</v>
      </c>
      <c r="C9644" t="s">
        <v>11537</v>
      </c>
      <c r="D9644">
        <v>1</v>
      </c>
      <c r="E9644" t="s">
        <v>15724</v>
      </c>
      <c r="F9644" t="s">
        <v>15721</v>
      </c>
      <c r="G9644" t="s">
        <v>15725</v>
      </c>
      <c r="H9644" t="s">
        <v>15723</v>
      </c>
      <c r="I9644" t="s">
        <v>9025</v>
      </c>
    </row>
    <row r="9645" spans="1:9" hidden="1" x14ac:dyDescent="0.25">
      <c r="A9645" t="s">
        <v>4195</v>
      </c>
      <c r="B9645" t="s">
        <v>16388</v>
      </c>
      <c r="C9645" t="s">
        <v>7806</v>
      </c>
      <c r="D9645">
        <v>2</v>
      </c>
      <c r="E9645" t="s">
        <v>15724</v>
      </c>
      <c r="F9645" t="s">
        <v>15741</v>
      </c>
      <c r="G9645" t="s">
        <v>15749</v>
      </c>
      <c r="H9645" t="s">
        <v>15732</v>
      </c>
      <c r="I9645" t="s">
        <v>14046</v>
      </c>
    </row>
    <row r="9646" spans="1:9" hidden="1" x14ac:dyDescent="0.25">
      <c r="A9646" t="s">
        <v>4195</v>
      </c>
      <c r="B9646" t="s">
        <v>16388</v>
      </c>
      <c r="C9646" t="s">
        <v>10165</v>
      </c>
      <c r="D9646">
        <v>2</v>
      </c>
      <c r="E9646" t="s">
        <v>15724</v>
      </c>
      <c r="F9646" t="s">
        <v>15741</v>
      </c>
      <c r="G9646" t="s">
        <v>15749</v>
      </c>
      <c r="H9646" t="s">
        <v>15732</v>
      </c>
      <c r="I9646" t="s">
        <v>14046</v>
      </c>
    </row>
    <row r="9647" spans="1:9" hidden="1" x14ac:dyDescent="0.25">
      <c r="A9647" t="s">
        <v>4195</v>
      </c>
      <c r="B9647" t="s">
        <v>16388</v>
      </c>
      <c r="C9647" t="s">
        <v>10170</v>
      </c>
      <c r="D9647">
        <v>2</v>
      </c>
      <c r="E9647" t="s">
        <v>15724</v>
      </c>
      <c r="F9647" t="s">
        <v>15741</v>
      </c>
      <c r="G9647" t="s">
        <v>15749</v>
      </c>
      <c r="H9647" t="s">
        <v>15732</v>
      </c>
      <c r="I9647" t="s">
        <v>14046</v>
      </c>
    </row>
    <row r="9648" spans="1:9" hidden="1" x14ac:dyDescent="0.25">
      <c r="A9648" t="s">
        <v>4195</v>
      </c>
      <c r="B9648" t="s">
        <v>16388</v>
      </c>
      <c r="C9648" t="s">
        <v>10189</v>
      </c>
      <c r="D9648">
        <v>2</v>
      </c>
      <c r="E9648" t="s">
        <v>15724</v>
      </c>
      <c r="F9648" t="s">
        <v>15741</v>
      </c>
      <c r="G9648" t="s">
        <v>15749</v>
      </c>
      <c r="H9648" t="s">
        <v>15732</v>
      </c>
      <c r="I9648" t="s">
        <v>14046</v>
      </c>
    </row>
    <row r="9649" spans="1:9" hidden="1" x14ac:dyDescent="0.25">
      <c r="A9649" t="s">
        <v>4195</v>
      </c>
      <c r="B9649" t="s">
        <v>16388</v>
      </c>
      <c r="C9649" t="s">
        <v>10201</v>
      </c>
      <c r="D9649">
        <v>2</v>
      </c>
      <c r="E9649" t="s">
        <v>15724</v>
      </c>
      <c r="F9649" t="s">
        <v>15741</v>
      </c>
      <c r="G9649" t="s">
        <v>15749</v>
      </c>
      <c r="H9649" t="s">
        <v>15732</v>
      </c>
      <c r="I9649" t="s">
        <v>14046</v>
      </c>
    </row>
    <row r="9650" spans="1:9" hidden="1" x14ac:dyDescent="0.25">
      <c r="A9650" t="s">
        <v>4195</v>
      </c>
      <c r="B9650" t="s">
        <v>16388</v>
      </c>
      <c r="C9650" t="s">
        <v>10212</v>
      </c>
      <c r="D9650">
        <v>2</v>
      </c>
      <c r="E9650" t="s">
        <v>15724</v>
      </c>
      <c r="F9650" t="s">
        <v>15741</v>
      </c>
      <c r="G9650" t="s">
        <v>15749</v>
      </c>
      <c r="H9650" t="s">
        <v>15732</v>
      </c>
      <c r="I9650" t="s">
        <v>14046</v>
      </c>
    </row>
    <row r="9651" spans="1:9" hidden="1" x14ac:dyDescent="0.25">
      <c r="A9651" t="s">
        <v>5599</v>
      </c>
      <c r="B9651" t="s">
        <v>16266</v>
      </c>
      <c r="C9651" t="s">
        <v>11223</v>
      </c>
      <c r="D9651">
        <v>1</v>
      </c>
      <c r="E9651" t="s">
        <v>15726</v>
      </c>
      <c r="F9651" t="s">
        <v>15721</v>
      </c>
      <c r="G9651" t="s">
        <v>15736</v>
      </c>
      <c r="H9651" t="s">
        <v>15732</v>
      </c>
      <c r="I9651" t="s">
        <v>9025</v>
      </c>
    </row>
    <row r="9652" spans="1:9" hidden="1" x14ac:dyDescent="0.25">
      <c r="A9652" t="s">
        <v>5599</v>
      </c>
      <c r="B9652" t="s">
        <v>16266</v>
      </c>
      <c r="C9652" t="s">
        <v>11315</v>
      </c>
      <c r="D9652">
        <v>1</v>
      </c>
      <c r="E9652" t="s">
        <v>15726</v>
      </c>
      <c r="F9652" t="s">
        <v>15721</v>
      </c>
      <c r="G9652" t="s">
        <v>15736</v>
      </c>
      <c r="H9652" t="s">
        <v>15732</v>
      </c>
      <c r="I9652" t="s">
        <v>9025</v>
      </c>
    </row>
    <row r="9653" spans="1:9" hidden="1" x14ac:dyDescent="0.25">
      <c r="A9653" t="s">
        <v>4199</v>
      </c>
      <c r="B9653" t="s">
        <v>15891</v>
      </c>
      <c r="C9653" t="s">
        <v>7510</v>
      </c>
      <c r="D9653">
        <v>2</v>
      </c>
      <c r="E9653" t="s">
        <v>15720</v>
      </c>
      <c r="F9653" t="s">
        <v>15721</v>
      </c>
      <c r="G9653" t="s">
        <v>15740</v>
      </c>
      <c r="H9653" t="s">
        <v>15723</v>
      </c>
      <c r="I9653" t="s">
        <v>9025</v>
      </c>
    </row>
    <row r="9654" spans="1:9" hidden="1" x14ac:dyDescent="0.25">
      <c r="A9654" t="s">
        <v>4199</v>
      </c>
      <c r="B9654" t="s">
        <v>15891</v>
      </c>
      <c r="C9654" t="s">
        <v>7511</v>
      </c>
      <c r="D9654">
        <v>2</v>
      </c>
      <c r="E9654" t="s">
        <v>15720</v>
      </c>
      <c r="F9654" t="s">
        <v>15721</v>
      </c>
      <c r="G9654" t="s">
        <v>15740</v>
      </c>
      <c r="H9654" t="s">
        <v>15723</v>
      </c>
      <c r="I9654" t="s">
        <v>9025</v>
      </c>
    </row>
    <row r="9655" spans="1:9" hidden="1" x14ac:dyDescent="0.25">
      <c r="A9655" t="s">
        <v>4199</v>
      </c>
      <c r="B9655" t="s">
        <v>15891</v>
      </c>
      <c r="C9655" t="s">
        <v>7512</v>
      </c>
      <c r="D9655">
        <v>2</v>
      </c>
      <c r="E9655" t="s">
        <v>15720</v>
      </c>
      <c r="F9655" t="s">
        <v>15721</v>
      </c>
      <c r="G9655" t="s">
        <v>15740</v>
      </c>
      <c r="H9655" t="s">
        <v>15723</v>
      </c>
      <c r="I9655" t="s">
        <v>9025</v>
      </c>
    </row>
    <row r="9656" spans="1:9" hidden="1" x14ac:dyDescent="0.25">
      <c r="A9656" t="s">
        <v>4199</v>
      </c>
      <c r="B9656" t="s">
        <v>15891</v>
      </c>
      <c r="C9656" t="s">
        <v>7513</v>
      </c>
      <c r="D9656">
        <v>2</v>
      </c>
      <c r="E9656" t="s">
        <v>15720</v>
      </c>
      <c r="F9656" t="s">
        <v>15721</v>
      </c>
      <c r="G9656" t="s">
        <v>15740</v>
      </c>
      <c r="H9656" t="s">
        <v>15723</v>
      </c>
      <c r="I9656" t="s">
        <v>9025</v>
      </c>
    </row>
    <row r="9657" spans="1:9" hidden="1" x14ac:dyDescent="0.25">
      <c r="A9657" t="s">
        <v>4199</v>
      </c>
      <c r="B9657" t="s">
        <v>15891</v>
      </c>
      <c r="C9657" t="s">
        <v>7559</v>
      </c>
      <c r="D9657">
        <v>2</v>
      </c>
      <c r="E9657" t="s">
        <v>15720</v>
      </c>
      <c r="F9657" t="s">
        <v>15721</v>
      </c>
      <c r="G9657" t="s">
        <v>15740</v>
      </c>
      <c r="H9657" t="s">
        <v>15723</v>
      </c>
      <c r="I9657" t="s">
        <v>9025</v>
      </c>
    </row>
    <row r="9658" spans="1:9" hidden="1" x14ac:dyDescent="0.25">
      <c r="A9658" t="s">
        <v>4199</v>
      </c>
      <c r="B9658" t="s">
        <v>15891</v>
      </c>
      <c r="C9658" t="s">
        <v>7569</v>
      </c>
      <c r="D9658">
        <v>2</v>
      </c>
      <c r="E9658" t="s">
        <v>15720</v>
      </c>
      <c r="F9658" t="s">
        <v>15721</v>
      </c>
      <c r="G9658" t="s">
        <v>15740</v>
      </c>
      <c r="H9658" t="s">
        <v>15723</v>
      </c>
      <c r="I9658" t="s">
        <v>9025</v>
      </c>
    </row>
    <row r="9659" spans="1:9" hidden="1" x14ac:dyDescent="0.25">
      <c r="A9659" t="s">
        <v>4199</v>
      </c>
      <c r="B9659" t="s">
        <v>15891</v>
      </c>
      <c r="C9659" t="s">
        <v>7588</v>
      </c>
      <c r="D9659">
        <v>2</v>
      </c>
      <c r="E9659" t="s">
        <v>15720</v>
      </c>
      <c r="F9659" t="s">
        <v>15721</v>
      </c>
      <c r="G9659" t="s">
        <v>15740</v>
      </c>
      <c r="H9659" t="s">
        <v>15723</v>
      </c>
      <c r="I9659" t="s">
        <v>9025</v>
      </c>
    </row>
    <row r="9660" spans="1:9" hidden="1" x14ac:dyDescent="0.25">
      <c r="A9660" t="s">
        <v>4199</v>
      </c>
      <c r="B9660" t="s">
        <v>15891</v>
      </c>
      <c r="C9660" t="s">
        <v>7619</v>
      </c>
      <c r="D9660">
        <v>2</v>
      </c>
      <c r="E9660" t="s">
        <v>15720</v>
      </c>
      <c r="F9660" t="s">
        <v>15721</v>
      </c>
      <c r="G9660" t="s">
        <v>15740</v>
      </c>
      <c r="H9660" t="s">
        <v>15723</v>
      </c>
      <c r="I9660" t="s">
        <v>9025</v>
      </c>
    </row>
    <row r="9661" spans="1:9" hidden="1" x14ac:dyDescent="0.25">
      <c r="A9661" t="s">
        <v>4199</v>
      </c>
      <c r="B9661" t="s">
        <v>15891</v>
      </c>
      <c r="C9661" t="s">
        <v>7621</v>
      </c>
      <c r="D9661">
        <v>2</v>
      </c>
      <c r="E9661" t="s">
        <v>15720</v>
      </c>
      <c r="F9661" t="s">
        <v>15721</v>
      </c>
      <c r="G9661" t="s">
        <v>15740</v>
      </c>
      <c r="H9661" t="s">
        <v>15723</v>
      </c>
      <c r="I9661" t="s">
        <v>9025</v>
      </c>
    </row>
    <row r="9662" spans="1:9" hidden="1" x14ac:dyDescent="0.25">
      <c r="A9662" t="s">
        <v>4199</v>
      </c>
      <c r="B9662" t="s">
        <v>15891</v>
      </c>
      <c r="C9662" t="s">
        <v>7625</v>
      </c>
      <c r="D9662">
        <v>2</v>
      </c>
      <c r="E9662" t="s">
        <v>15720</v>
      </c>
      <c r="F9662" t="s">
        <v>15721</v>
      </c>
      <c r="G9662" t="s">
        <v>15740</v>
      </c>
      <c r="H9662" t="s">
        <v>15723</v>
      </c>
      <c r="I9662" t="s">
        <v>9025</v>
      </c>
    </row>
    <row r="9663" spans="1:9" hidden="1" x14ac:dyDescent="0.25">
      <c r="A9663" t="s">
        <v>7528</v>
      </c>
      <c r="B9663" t="s">
        <v>15891</v>
      </c>
      <c r="C9663" t="s">
        <v>7529</v>
      </c>
      <c r="D9663">
        <v>1</v>
      </c>
      <c r="E9663" t="s">
        <v>15724</v>
      </c>
      <c r="F9663" t="s">
        <v>15721</v>
      </c>
      <c r="G9663" t="s">
        <v>15725</v>
      </c>
      <c r="H9663" t="s">
        <v>15723</v>
      </c>
      <c r="I9663" t="s">
        <v>9025</v>
      </c>
    </row>
    <row r="9664" spans="1:9" hidden="1" x14ac:dyDescent="0.25">
      <c r="A9664" t="s">
        <v>7528</v>
      </c>
      <c r="B9664" t="s">
        <v>15891</v>
      </c>
      <c r="C9664" t="s">
        <v>7530</v>
      </c>
      <c r="D9664">
        <v>1</v>
      </c>
      <c r="E9664" t="s">
        <v>15724</v>
      </c>
      <c r="F9664" t="s">
        <v>15721</v>
      </c>
      <c r="G9664" t="s">
        <v>15725</v>
      </c>
      <c r="H9664" t="s">
        <v>15723</v>
      </c>
      <c r="I9664" t="s">
        <v>9025</v>
      </c>
    </row>
    <row r="9665" spans="1:9" hidden="1" x14ac:dyDescent="0.25">
      <c r="A9665" t="s">
        <v>7528</v>
      </c>
      <c r="B9665" t="s">
        <v>15891</v>
      </c>
      <c r="C9665" t="s">
        <v>7580</v>
      </c>
      <c r="D9665">
        <v>1</v>
      </c>
      <c r="E9665" t="s">
        <v>15724</v>
      </c>
      <c r="F9665" t="s">
        <v>15721</v>
      </c>
      <c r="G9665" t="s">
        <v>15725</v>
      </c>
      <c r="H9665" t="s">
        <v>15723</v>
      </c>
      <c r="I9665" t="s">
        <v>9025</v>
      </c>
    </row>
    <row r="9666" spans="1:9" hidden="1" x14ac:dyDescent="0.25">
      <c r="A9666" t="s">
        <v>7257</v>
      </c>
      <c r="B9666" t="s">
        <v>15994</v>
      </c>
      <c r="C9666" t="s">
        <v>7258</v>
      </c>
      <c r="D9666">
        <v>1</v>
      </c>
      <c r="E9666" t="s">
        <v>15724</v>
      </c>
      <c r="F9666" t="s">
        <v>15721</v>
      </c>
      <c r="G9666" t="s">
        <v>15725</v>
      </c>
      <c r="H9666" t="s">
        <v>15723</v>
      </c>
      <c r="I9666" t="s">
        <v>9025</v>
      </c>
    </row>
    <row r="9667" spans="1:9" hidden="1" x14ac:dyDescent="0.25">
      <c r="A9667" t="s">
        <v>13932</v>
      </c>
      <c r="B9667" t="s">
        <v>17064</v>
      </c>
      <c r="C9667" t="s">
        <v>13933</v>
      </c>
      <c r="D9667">
        <v>1</v>
      </c>
      <c r="E9667" t="s">
        <v>15724</v>
      </c>
      <c r="F9667" t="s">
        <v>15721</v>
      </c>
      <c r="G9667" t="s">
        <v>15725</v>
      </c>
      <c r="H9667" t="s">
        <v>15723</v>
      </c>
      <c r="I9667" t="s">
        <v>9025</v>
      </c>
    </row>
    <row r="9668" spans="1:9" hidden="1" x14ac:dyDescent="0.25">
      <c r="A9668" t="s">
        <v>13932</v>
      </c>
      <c r="B9668" t="s">
        <v>17064</v>
      </c>
      <c r="C9668" t="s">
        <v>13934</v>
      </c>
      <c r="D9668">
        <v>1</v>
      </c>
      <c r="E9668" t="s">
        <v>15724</v>
      </c>
      <c r="F9668" t="s">
        <v>15721</v>
      </c>
      <c r="G9668" t="s">
        <v>15725</v>
      </c>
      <c r="H9668" t="s">
        <v>15723</v>
      </c>
      <c r="I9668" t="s">
        <v>9025</v>
      </c>
    </row>
    <row r="9669" spans="1:9" hidden="1" x14ac:dyDescent="0.25">
      <c r="A9669" t="s">
        <v>13932</v>
      </c>
      <c r="B9669" t="s">
        <v>17138</v>
      </c>
      <c r="C9669" t="s">
        <v>14322</v>
      </c>
      <c r="D9669">
        <v>1</v>
      </c>
      <c r="E9669" t="s">
        <v>15724</v>
      </c>
      <c r="F9669" t="s">
        <v>15721</v>
      </c>
      <c r="G9669" t="s">
        <v>15725</v>
      </c>
      <c r="H9669" t="s">
        <v>15723</v>
      </c>
      <c r="I9669" t="s">
        <v>9025</v>
      </c>
    </row>
    <row r="9670" spans="1:9" hidden="1" x14ac:dyDescent="0.25">
      <c r="A9670" t="s">
        <v>13932</v>
      </c>
      <c r="B9670" t="s">
        <v>17243</v>
      </c>
      <c r="C9670" t="s">
        <v>13934</v>
      </c>
      <c r="D9670">
        <v>1</v>
      </c>
      <c r="E9670" t="s">
        <v>15724</v>
      </c>
      <c r="F9670" t="s">
        <v>15721</v>
      </c>
      <c r="G9670" t="s">
        <v>15725</v>
      </c>
      <c r="H9670" t="s">
        <v>15723</v>
      </c>
      <c r="I9670" t="s">
        <v>9025</v>
      </c>
    </row>
    <row r="9671" spans="1:9" hidden="1" x14ac:dyDescent="0.25">
      <c r="A9671" t="s">
        <v>13932</v>
      </c>
      <c r="B9671" t="s">
        <v>17243</v>
      </c>
      <c r="C9671" t="s">
        <v>13933</v>
      </c>
      <c r="D9671">
        <v>1</v>
      </c>
      <c r="E9671" t="s">
        <v>15724</v>
      </c>
      <c r="F9671" t="s">
        <v>15721</v>
      </c>
      <c r="G9671" t="s">
        <v>15725</v>
      </c>
      <c r="H9671" t="s">
        <v>15723</v>
      </c>
      <c r="I9671" t="s">
        <v>9025</v>
      </c>
    </row>
    <row r="9672" spans="1:9" hidden="1" x14ac:dyDescent="0.25">
      <c r="A9672" t="s">
        <v>13930</v>
      </c>
      <c r="B9672" t="s">
        <v>17064</v>
      </c>
      <c r="C9672" t="s">
        <v>13931</v>
      </c>
      <c r="D9672">
        <v>1</v>
      </c>
      <c r="E9672" t="s">
        <v>15724</v>
      </c>
      <c r="F9672" t="s">
        <v>15721</v>
      </c>
      <c r="G9672" t="s">
        <v>15725</v>
      </c>
      <c r="H9672" t="s">
        <v>15723</v>
      </c>
      <c r="I9672" t="s">
        <v>9025</v>
      </c>
    </row>
    <row r="9673" spans="1:9" hidden="1" x14ac:dyDescent="0.25">
      <c r="A9673" t="s">
        <v>13930</v>
      </c>
      <c r="B9673" t="s">
        <v>17064</v>
      </c>
      <c r="C9673" t="s">
        <v>13935</v>
      </c>
      <c r="D9673">
        <v>1</v>
      </c>
      <c r="E9673" t="s">
        <v>15724</v>
      </c>
      <c r="F9673" t="s">
        <v>15721</v>
      </c>
      <c r="G9673" t="s">
        <v>15725</v>
      </c>
      <c r="H9673" t="s">
        <v>15723</v>
      </c>
      <c r="I9673" t="s">
        <v>9025</v>
      </c>
    </row>
    <row r="9674" spans="1:9" hidden="1" x14ac:dyDescent="0.25">
      <c r="A9674" t="s">
        <v>13930</v>
      </c>
      <c r="B9674" t="s">
        <v>17064</v>
      </c>
      <c r="C9674" t="s">
        <v>14733</v>
      </c>
      <c r="D9674">
        <v>1</v>
      </c>
      <c r="E9674" t="s">
        <v>15724</v>
      </c>
      <c r="F9674" t="s">
        <v>15721</v>
      </c>
      <c r="G9674" t="s">
        <v>15725</v>
      </c>
      <c r="H9674" t="s">
        <v>15723</v>
      </c>
      <c r="I9674" t="s">
        <v>9025</v>
      </c>
    </row>
    <row r="9675" spans="1:9" hidden="1" x14ac:dyDescent="0.25">
      <c r="A9675" t="s">
        <v>13930</v>
      </c>
      <c r="B9675" t="s">
        <v>17243</v>
      </c>
      <c r="C9675" t="s">
        <v>13935</v>
      </c>
      <c r="D9675">
        <v>1</v>
      </c>
      <c r="E9675" t="s">
        <v>15724</v>
      </c>
      <c r="F9675" t="s">
        <v>15721</v>
      </c>
      <c r="G9675" t="s">
        <v>15725</v>
      </c>
      <c r="H9675" t="s">
        <v>15723</v>
      </c>
      <c r="I9675" t="s">
        <v>9025</v>
      </c>
    </row>
    <row r="9676" spans="1:9" hidden="1" x14ac:dyDescent="0.25">
      <c r="A9676" t="s">
        <v>13930</v>
      </c>
      <c r="B9676" t="s">
        <v>17243</v>
      </c>
      <c r="C9676" t="s">
        <v>13931</v>
      </c>
      <c r="D9676">
        <v>1</v>
      </c>
      <c r="E9676" t="s">
        <v>15724</v>
      </c>
      <c r="F9676" t="s">
        <v>15721</v>
      </c>
      <c r="G9676" t="s">
        <v>15725</v>
      </c>
      <c r="H9676" t="s">
        <v>15723</v>
      </c>
      <c r="I9676" t="s">
        <v>9025</v>
      </c>
    </row>
    <row r="9677" spans="1:9" hidden="1" x14ac:dyDescent="0.25">
      <c r="A9677" t="s">
        <v>13914</v>
      </c>
      <c r="B9677" t="s">
        <v>17052</v>
      </c>
      <c r="C9677" t="s">
        <v>13915</v>
      </c>
      <c r="D9677">
        <v>1</v>
      </c>
      <c r="E9677" t="s">
        <v>15724</v>
      </c>
      <c r="F9677" t="s">
        <v>15745</v>
      </c>
      <c r="G9677" t="s">
        <v>15746</v>
      </c>
      <c r="H9677" t="s">
        <v>15723</v>
      </c>
      <c r="I9677" t="s">
        <v>9025</v>
      </c>
    </row>
    <row r="9678" spans="1:9" hidden="1" x14ac:dyDescent="0.25">
      <c r="A9678" t="s">
        <v>6647</v>
      </c>
      <c r="B9678" t="s">
        <v>15778</v>
      </c>
      <c r="C9678" t="s">
        <v>6648</v>
      </c>
      <c r="D9678">
        <v>1</v>
      </c>
      <c r="E9678" t="s">
        <v>15720</v>
      </c>
      <c r="F9678" t="s">
        <v>15729</v>
      </c>
      <c r="G9678" t="s">
        <v>15731</v>
      </c>
      <c r="H9678" t="s">
        <v>15723</v>
      </c>
      <c r="I9678" t="s">
        <v>9025</v>
      </c>
    </row>
    <row r="9679" spans="1:9" hidden="1" x14ac:dyDescent="0.25">
      <c r="A9679" t="s">
        <v>6647</v>
      </c>
      <c r="B9679" t="s">
        <v>15778</v>
      </c>
      <c r="C9679" t="s">
        <v>6649</v>
      </c>
      <c r="D9679">
        <v>1</v>
      </c>
      <c r="E9679" t="s">
        <v>15720</v>
      </c>
      <c r="F9679" t="s">
        <v>15729</v>
      </c>
      <c r="G9679" t="s">
        <v>15731</v>
      </c>
      <c r="H9679" t="s">
        <v>15723</v>
      </c>
      <c r="I9679" t="s">
        <v>9025</v>
      </c>
    </row>
    <row r="9680" spans="1:9" hidden="1" x14ac:dyDescent="0.25">
      <c r="A9680" t="s">
        <v>6647</v>
      </c>
      <c r="B9680" t="s">
        <v>15778</v>
      </c>
      <c r="C9680" t="s">
        <v>6667</v>
      </c>
      <c r="D9680">
        <v>1</v>
      </c>
      <c r="E9680" t="s">
        <v>15720</v>
      </c>
      <c r="F9680" t="s">
        <v>15729</v>
      </c>
      <c r="G9680" t="s">
        <v>15731</v>
      </c>
      <c r="H9680" t="s">
        <v>15723</v>
      </c>
      <c r="I9680" t="s">
        <v>9025</v>
      </c>
    </row>
    <row r="9681" spans="1:9" hidden="1" x14ac:dyDescent="0.25">
      <c r="A9681" t="s">
        <v>6647</v>
      </c>
      <c r="B9681" t="s">
        <v>15888</v>
      </c>
      <c r="C9681" t="s">
        <v>6777</v>
      </c>
      <c r="D9681">
        <v>1</v>
      </c>
      <c r="E9681" t="s">
        <v>15720</v>
      </c>
      <c r="F9681" t="s">
        <v>15729</v>
      </c>
      <c r="G9681" t="s">
        <v>15731</v>
      </c>
      <c r="H9681" t="s">
        <v>15723</v>
      </c>
      <c r="I9681" t="s">
        <v>9025</v>
      </c>
    </row>
    <row r="9682" spans="1:9" hidden="1" x14ac:dyDescent="0.25">
      <c r="A9682" t="s">
        <v>6647</v>
      </c>
      <c r="B9682" t="s">
        <v>16043</v>
      </c>
      <c r="C9682" t="s">
        <v>7644</v>
      </c>
      <c r="D9682">
        <v>1</v>
      </c>
      <c r="E9682" t="s">
        <v>15720</v>
      </c>
      <c r="F9682" t="s">
        <v>15729</v>
      </c>
      <c r="G9682" t="s">
        <v>15731</v>
      </c>
      <c r="H9682" t="s">
        <v>15723</v>
      </c>
      <c r="I9682" t="s">
        <v>9025</v>
      </c>
    </row>
    <row r="9683" spans="1:9" hidden="1" x14ac:dyDescent="0.25">
      <c r="A9683" t="s">
        <v>6647</v>
      </c>
      <c r="B9683" t="s">
        <v>16043</v>
      </c>
      <c r="C9683" t="s">
        <v>7645</v>
      </c>
      <c r="D9683">
        <v>1</v>
      </c>
      <c r="E9683" t="s">
        <v>15720</v>
      </c>
      <c r="F9683" t="s">
        <v>15729</v>
      </c>
      <c r="G9683" t="s">
        <v>15731</v>
      </c>
      <c r="H9683" t="s">
        <v>15723</v>
      </c>
      <c r="I9683" t="s">
        <v>9025</v>
      </c>
    </row>
    <row r="9684" spans="1:9" hidden="1" x14ac:dyDescent="0.25">
      <c r="A9684" t="s">
        <v>6647</v>
      </c>
      <c r="B9684" t="s">
        <v>16043</v>
      </c>
      <c r="C9684" t="s">
        <v>7335</v>
      </c>
      <c r="D9684">
        <v>1</v>
      </c>
      <c r="E9684" t="s">
        <v>15720</v>
      </c>
      <c r="F9684" t="s">
        <v>15729</v>
      </c>
      <c r="G9684" t="s">
        <v>15731</v>
      </c>
      <c r="H9684" t="s">
        <v>15723</v>
      </c>
      <c r="I9684" t="s">
        <v>9025</v>
      </c>
    </row>
    <row r="9685" spans="1:9" hidden="1" x14ac:dyDescent="0.25">
      <c r="A9685" t="s">
        <v>6647</v>
      </c>
      <c r="B9685" t="s">
        <v>16043</v>
      </c>
      <c r="C9685" t="s">
        <v>7683</v>
      </c>
      <c r="D9685">
        <v>1</v>
      </c>
      <c r="E9685" t="s">
        <v>15720</v>
      </c>
      <c r="F9685" t="s">
        <v>15729</v>
      </c>
      <c r="G9685" t="s">
        <v>15731</v>
      </c>
      <c r="H9685" t="s">
        <v>15723</v>
      </c>
      <c r="I9685" t="s">
        <v>9025</v>
      </c>
    </row>
    <row r="9686" spans="1:9" hidden="1" x14ac:dyDescent="0.25">
      <c r="A9686" t="s">
        <v>6647</v>
      </c>
      <c r="B9686" t="s">
        <v>16043</v>
      </c>
      <c r="C9686" t="s">
        <v>7690</v>
      </c>
      <c r="D9686">
        <v>1</v>
      </c>
      <c r="E9686" t="s">
        <v>15720</v>
      </c>
      <c r="F9686" t="s">
        <v>15729</v>
      </c>
      <c r="G9686" t="s">
        <v>15731</v>
      </c>
      <c r="H9686" t="s">
        <v>15723</v>
      </c>
      <c r="I9686" t="s">
        <v>9025</v>
      </c>
    </row>
    <row r="9687" spans="1:9" hidden="1" x14ac:dyDescent="0.25">
      <c r="A9687" t="s">
        <v>6647</v>
      </c>
      <c r="B9687" t="s">
        <v>16043</v>
      </c>
      <c r="C9687" t="s">
        <v>7691</v>
      </c>
      <c r="D9687">
        <v>1</v>
      </c>
      <c r="E9687" t="s">
        <v>15720</v>
      </c>
      <c r="F9687" t="s">
        <v>15729</v>
      </c>
      <c r="G9687" t="s">
        <v>15731</v>
      </c>
      <c r="H9687" t="s">
        <v>15723</v>
      </c>
      <c r="I9687" t="s">
        <v>9025</v>
      </c>
    </row>
    <row r="9688" spans="1:9" hidden="1" x14ac:dyDescent="0.25">
      <c r="A9688" t="s">
        <v>6647</v>
      </c>
      <c r="B9688" t="s">
        <v>16043</v>
      </c>
      <c r="C9688" t="s">
        <v>7694</v>
      </c>
      <c r="D9688">
        <v>1</v>
      </c>
      <c r="E9688" t="s">
        <v>15720</v>
      </c>
      <c r="F9688" t="s">
        <v>15729</v>
      </c>
      <c r="G9688" t="s">
        <v>15731</v>
      </c>
      <c r="H9688" t="s">
        <v>15723</v>
      </c>
      <c r="I9688" t="s">
        <v>9025</v>
      </c>
    </row>
    <row r="9689" spans="1:9" hidden="1" x14ac:dyDescent="0.25">
      <c r="A9689" t="s">
        <v>6647</v>
      </c>
      <c r="B9689" t="s">
        <v>16043</v>
      </c>
      <c r="C9689" t="s">
        <v>7702</v>
      </c>
      <c r="D9689">
        <v>1</v>
      </c>
      <c r="E9689" t="s">
        <v>15720</v>
      </c>
      <c r="F9689" t="s">
        <v>15729</v>
      </c>
      <c r="G9689" t="s">
        <v>15731</v>
      </c>
      <c r="H9689" t="s">
        <v>15723</v>
      </c>
      <c r="I9689" t="s">
        <v>9025</v>
      </c>
    </row>
    <row r="9690" spans="1:9" hidden="1" x14ac:dyDescent="0.25">
      <c r="A9690" t="s">
        <v>6647</v>
      </c>
      <c r="B9690" t="s">
        <v>16043</v>
      </c>
      <c r="C9690" t="s">
        <v>7704</v>
      </c>
      <c r="D9690">
        <v>1</v>
      </c>
      <c r="E9690" t="s">
        <v>15720</v>
      </c>
      <c r="F9690" t="s">
        <v>15729</v>
      </c>
      <c r="G9690" t="s">
        <v>15731</v>
      </c>
      <c r="H9690" t="s">
        <v>15723</v>
      </c>
      <c r="I9690" t="s">
        <v>9025</v>
      </c>
    </row>
    <row r="9691" spans="1:9" hidden="1" x14ac:dyDescent="0.25">
      <c r="A9691" t="s">
        <v>6647</v>
      </c>
      <c r="B9691" t="s">
        <v>16043</v>
      </c>
      <c r="C9691" t="s">
        <v>7718</v>
      </c>
      <c r="D9691">
        <v>1</v>
      </c>
      <c r="E9691" t="s">
        <v>15720</v>
      </c>
      <c r="F9691" t="s">
        <v>15729</v>
      </c>
      <c r="G9691" t="s">
        <v>15731</v>
      </c>
      <c r="H9691" t="s">
        <v>15723</v>
      </c>
      <c r="I9691" t="s">
        <v>9025</v>
      </c>
    </row>
    <row r="9692" spans="1:9" hidden="1" x14ac:dyDescent="0.25">
      <c r="A9692" t="s">
        <v>6647</v>
      </c>
      <c r="B9692" t="s">
        <v>16043</v>
      </c>
      <c r="C9692" t="s">
        <v>7723</v>
      </c>
      <c r="D9692">
        <v>1</v>
      </c>
      <c r="E9692" t="s">
        <v>15720</v>
      </c>
      <c r="F9692" t="s">
        <v>15729</v>
      </c>
      <c r="G9692" t="s">
        <v>15731</v>
      </c>
      <c r="H9692" t="s">
        <v>15723</v>
      </c>
      <c r="I9692" t="s">
        <v>9025</v>
      </c>
    </row>
    <row r="9693" spans="1:9" hidden="1" x14ac:dyDescent="0.25">
      <c r="A9693" t="s">
        <v>6647</v>
      </c>
      <c r="B9693" t="s">
        <v>16043</v>
      </c>
      <c r="C9693" t="s">
        <v>7728</v>
      </c>
      <c r="D9693">
        <v>1</v>
      </c>
      <c r="E9693" t="s">
        <v>15720</v>
      </c>
      <c r="F9693" t="s">
        <v>15729</v>
      </c>
      <c r="G9693" t="s">
        <v>15731</v>
      </c>
      <c r="H9693" t="s">
        <v>15723</v>
      </c>
      <c r="I9693" t="s">
        <v>9025</v>
      </c>
    </row>
    <row r="9694" spans="1:9" hidden="1" x14ac:dyDescent="0.25">
      <c r="A9694" t="s">
        <v>6647</v>
      </c>
      <c r="B9694" t="s">
        <v>16043</v>
      </c>
      <c r="C9694" t="s">
        <v>7729</v>
      </c>
      <c r="D9694">
        <v>1</v>
      </c>
      <c r="E9694" t="s">
        <v>15720</v>
      </c>
      <c r="F9694" t="s">
        <v>15729</v>
      </c>
      <c r="G9694" t="s">
        <v>15731</v>
      </c>
      <c r="H9694" t="s">
        <v>15723</v>
      </c>
      <c r="I9694" t="s">
        <v>9025</v>
      </c>
    </row>
    <row r="9695" spans="1:9" hidden="1" x14ac:dyDescent="0.25">
      <c r="A9695" t="s">
        <v>6647</v>
      </c>
      <c r="B9695" t="s">
        <v>16043</v>
      </c>
      <c r="C9695" t="s">
        <v>7730</v>
      </c>
      <c r="D9695">
        <v>1</v>
      </c>
      <c r="E9695" t="s">
        <v>15720</v>
      </c>
      <c r="F9695" t="s">
        <v>15729</v>
      </c>
      <c r="G9695" t="s">
        <v>15731</v>
      </c>
      <c r="H9695" t="s">
        <v>15723</v>
      </c>
      <c r="I9695" t="s">
        <v>9025</v>
      </c>
    </row>
    <row r="9696" spans="1:9" hidden="1" x14ac:dyDescent="0.25">
      <c r="A9696" t="s">
        <v>6647</v>
      </c>
      <c r="B9696" t="s">
        <v>16043</v>
      </c>
      <c r="C9696" t="s">
        <v>7740</v>
      </c>
      <c r="D9696">
        <v>1</v>
      </c>
      <c r="E9696" t="s">
        <v>15720</v>
      </c>
      <c r="F9696" t="s">
        <v>15729</v>
      </c>
      <c r="G9696" t="s">
        <v>15731</v>
      </c>
      <c r="H9696" t="s">
        <v>15723</v>
      </c>
      <c r="I9696" t="s">
        <v>9025</v>
      </c>
    </row>
    <row r="9697" spans="1:9" hidden="1" x14ac:dyDescent="0.25">
      <c r="A9697" t="s">
        <v>6647</v>
      </c>
      <c r="B9697" t="s">
        <v>16043</v>
      </c>
      <c r="C9697" t="s">
        <v>7741</v>
      </c>
      <c r="D9697">
        <v>1</v>
      </c>
      <c r="E9697" t="s">
        <v>15720</v>
      </c>
      <c r="F9697" t="s">
        <v>15729</v>
      </c>
      <c r="G9697" t="s">
        <v>15731</v>
      </c>
      <c r="H9697" t="s">
        <v>15723</v>
      </c>
      <c r="I9697" t="s">
        <v>9025</v>
      </c>
    </row>
    <row r="9698" spans="1:9" hidden="1" x14ac:dyDescent="0.25">
      <c r="A9698" t="s">
        <v>6647</v>
      </c>
      <c r="B9698" t="s">
        <v>16043</v>
      </c>
      <c r="C9698" t="s">
        <v>7742</v>
      </c>
      <c r="D9698">
        <v>1</v>
      </c>
      <c r="E9698" t="s">
        <v>15720</v>
      </c>
      <c r="F9698" t="s">
        <v>15729</v>
      </c>
      <c r="G9698" t="s">
        <v>15731</v>
      </c>
      <c r="H9698" t="s">
        <v>15723</v>
      </c>
      <c r="I9698" t="s">
        <v>9025</v>
      </c>
    </row>
    <row r="9699" spans="1:9" hidden="1" x14ac:dyDescent="0.25">
      <c r="A9699" t="s">
        <v>6647</v>
      </c>
      <c r="B9699" t="s">
        <v>16043</v>
      </c>
      <c r="C9699" t="s">
        <v>7743</v>
      </c>
      <c r="D9699">
        <v>1</v>
      </c>
      <c r="E9699" t="s">
        <v>15720</v>
      </c>
      <c r="F9699" t="s">
        <v>15729</v>
      </c>
      <c r="G9699" t="s">
        <v>15731</v>
      </c>
      <c r="H9699" t="s">
        <v>15723</v>
      </c>
      <c r="I9699" t="s">
        <v>9025</v>
      </c>
    </row>
    <row r="9700" spans="1:9" hidden="1" x14ac:dyDescent="0.25">
      <c r="A9700" t="s">
        <v>6647</v>
      </c>
      <c r="B9700" t="s">
        <v>16043</v>
      </c>
      <c r="C9700" t="s">
        <v>7744</v>
      </c>
      <c r="D9700">
        <v>1</v>
      </c>
      <c r="E9700" t="s">
        <v>15720</v>
      </c>
      <c r="F9700" t="s">
        <v>15729</v>
      </c>
      <c r="G9700" t="s">
        <v>15731</v>
      </c>
      <c r="H9700" t="s">
        <v>15723</v>
      </c>
      <c r="I9700" t="s">
        <v>9025</v>
      </c>
    </row>
    <row r="9701" spans="1:9" hidden="1" x14ac:dyDescent="0.25">
      <c r="A9701" t="s">
        <v>6647</v>
      </c>
      <c r="B9701" t="s">
        <v>16043</v>
      </c>
      <c r="C9701" t="s">
        <v>7745</v>
      </c>
      <c r="D9701">
        <v>1</v>
      </c>
      <c r="E9701" t="s">
        <v>15720</v>
      </c>
      <c r="F9701" t="s">
        <v>15729</v>
      </c>
      <c r="G9701" t="s">
        <v>15731</v>
      </c>
      <c r="H9701" t="s">
        <v>15723</v>
      </c>
      <c r="I9701" t="s">
        <v>9025</v>
      </c>
    </row>
    <row r="9702" spans="1:9" hidden="1" x14ac:dyDescent="0.25">
      <c r="A9702" t="s">
        <v>6647</v>
      </c>
      <c r="B9702" t="s">
        <v>16043</v>
      </c>
      <c r="C9702" t="s">
        <v>7746</v>
      </c>
      <c r="D9702">
        <v>1</v>
      </c>
      <c r="E9702" t="s">
        <v>15720</v>
      </c>
      <c r="F9702" t="s">
        <v>15729</v>
      </c>
      <c r="G9702" t="s">
        <v>15731</v>
      </c>
      <c r="H9702" t="s">
        <v>15723</v>
      </c>
      <c r="I9702" t="s">
        <v>9025</v>
      </c>
    </row>
    <row r="9703" spans="1:9" hidden="1" x14ac:dyDescent="0.25">
      <c r="A9703" t="s">
        <v>6647</v>
      </c>
      <c r="B9703" t="s">
        <v>16043</v>
      </c>
      <c r="C9703" t="s">
        <v>7747</v>
      </c>
      <c r="D9703">
        <v>1</v>
      </c>
      <c r="E9703" t="s">
        <v>15720</v>
      </c>
      <c r="F9703" t="s">
        <v>15729</v>
      </c>
      <c r="G9703" t="s">
        <v>15731</v>
      </c>
      <c r="H9703" t="s">
        <v>15723</v>
      </c>
      <c r="I9703" t="s">
        <v>9025</v>
      </c>
    </row>
    <row r="9704" spans="1:9" hidden="1" x14ac:dyDescent="0.25">
      <c r="A9704" t="s">
        <v>6647</v>
      </c>
      <c r="B9704" t="s">
        <v>16043</v>
      </c>
      <c r="C9704" t="s">
        <v>7748</v>
      </c>
      <c r="D9704">
        <v>1</v>
      </c>
      <c r="E9704" t="s">
        <v>15720</v>
      </c>
      <c r="F9704" t="s">
        <v>15729</v>
      </c>
      <c r="G9704" t="s">
        <v>15731</v>
      </c>
      <c r="H9704" t="s">
        <v>15723</v>
      </c>
      <c r="I9704" t="s">
        <v>9025</v>
      </c>
    </row>
    <row r="9705" spans="1:9" hidden="1" x14ac:dyDescent="0.25">
      <c r="A9705" t="s">
        <v>6647</v>
      </c>
      <c r="B9705" t="s">
        <v>16043</v>
      </c>
      <c r="C9705" t="s">
        <v>7750</v>
      </c>
      <c r="D9705">
        <v>1</v>
      </c>
      <c r="E9705" t="s">
        <v>15720</v>
      </c>
      <c r="F9705" t="s">
        <v>15729</v>
      </c>
      <c r="G9705" t="s">
        <v>15731</v>
      </c>
      <c r="H9705" t="s">
        <v>15723</v>
      </c>
      <c r="I9705" t="s">
        <v>9025</v>
      </c>
    </row>
    <row r="9706" spans="1:9" hidden="1" x14ac:dyDescent="0.25">
      <c r="A9706" t="s">
        <v>6647</v>
      </c>
      <c r="B9706" t="s">
        <v>16232</v>
      </c>
      <c r="C9706" t="s">
        <v>6777</v>
      </c>
      <c r="D9706">
        <v>1</v>
      </c>
      <c r="E9706" t="s">
        <v>15720</v>
      </c>
      <c r="F9706" t="s">
        <v>15729</v>
      </c>
      <c r="G9706" t="s">
        <v>15731</v>
      </c>
      <c r="H9706" t="s">
        <v>15723</v>
      </c>
      <c r="I9706" t="s">
        <v>9025</v>
      </c>
    </row>
    <row r="9707" spans="1:9" hidden="1" x14ac:dyDescent="0.25">
      <c r="A9707" t="s">
        <v>6647</v>
      </c>
      <c r="B9707" t="s">
        <v>16348</v>
      </c>
      <c r="C9707" t="s">
        <v>7644</v>
      </c>
      <c r="D9707">
        <v>1</v>
      </c>
      <c r="E9707" t="s">
        <v>15720</v>
      </c>
      <c r="F9707" t="s">
        <v>15729</v>
      </c>
      <c r="G9707" t="s">
        <v>15731</v>
      </c>
      <c r="H9707" t="s">
        <v>15723</v>
      </c>
      <c r="I9707" t="s">
        <v>9025</v>
      </c>
    </row>
    <row r="9708" spans="1:9" hidden="1" x14ac:dyDescent="0.25">
      <c r="A9708" t="s">
        <v>6647</v>
      </c>
      <c r="B9708" t="s">
        <v>16348</v>
      </c>
      <c r="C9708" t="s">
        <v>7645</v>
      </c>
      <c r="D9708">
        <v>1</v>
      </c>
      <c r="E9708" t="s">
        <v>15720</v>
      </c>
      <c r="F9708" t="s">
        <v>15729</v>
      </c>
      <c r="G9708" t="s">
        <v>15731</v>
      </c>
      <c r="H9708" t="s">
        <v>15723</v>
      </c>
      <c r="I9708" t="s">
        <v>9025</v>
      </c>
    </row>
    <row r="9709" spans="1:9" hidden="1" x14ac:dyDescent="0.25">
      <c r="A9709" t="s">
        <v>6647</v>
      </c>
      <c r="B9709" t="s">
        <v>16348</v>
      </c>
      <c r="C9709" t="s">
        <v>6777</v>
      </c>
      <c r="D9709">
        <v>1</v>
      </c>
      <c r="E9709" t="s">
        <v>15720</v>
      </c>
      <c r="F9709" t="s">
        <v>15729</v>
      </c>
      <c r="G9709" t="s">
        <v>15731</v>
      </c>
      <c r="H9709" t="s">
        <v>15723</v>
      </c>
      <c r="I9709" t="s">
        <v>9025</v>
      </c>
    </row>
    <row r="9710" spans="1:9" hidden="1" x14ac:dyDescent="0.25">
      <c r="A9710" t="s">
        <v>6647</v>
      </c>
      <c r="B9710" t="s">
        <v>16369</v>
      </c>
      <c r="C9710" t="s">
        <v>10047</v>
      </c>
      <c r="D9710">
        <v>1</v>
      </c>
      <c r="E9710" t="s">
        <v>15720</v>
      </c>
      <c r="F9710" t="s">
        <v>15729</v>
      </c>
      <c r="G9710" t="s">
        <v>15731</v>
      </c>
      <c r="H9710" t="s">
        <v>15723</v>
      </c>
      <c r="I9710" t="s">
        <v>9025</v>
      </c>
    </row>
    <row r="9711" spans="1:9" hidden="1" x14ac:dyDescent="0.25">
      <c r="A9711" t="s">
        <v>6647</v>
      </c>
      <c r="B9711" t="s">
        <v>16746</v>
      </c>
      <c r="C9711" t="s">
        <v>12148</v>
      </c>
      <c r="D9711">
        <v>1</v>
      </c>
      <c r="E9711" t="s">
        <v>15720</v>
      </c>
      <c r="F9711" t="s">
        <v>15729</v>
      </c>
      <c r="G9711" t="s">
        <v>15731</v>
      </c>
      <c r="H9711" t="s">
        <v>15723</v>
      </c>
      <c r="I9711" t="s">
        <v>9025</v>
      </c>
    </row>
    <row r="9712" spans="1:9" hidden="1" x14ac:dyDescent="0.25">
      <c r="A9712" t="s">
        <v>6647</v>
      </c>
      <c r="B9712" t="s">
        <v>17059</v>
      </c>
      <c r="C9712" t="s">
        <v>13920</v>
      </c>
      <c r="D9712">
        <v>1</v>
      </c>
      <c r="E9712" t="s">
        <v>15720</v>
      </c>
      <c r="F9712" t="s">
        <v>15729</v>
      </c>
      <c r="G9712" t="s">
        <v>15731</v>
      </c>
      <c r="H9712" t="s">
        <v>15723</v>
      </c>
      <c r="I9712" t="s">
        <v>9025</v>
      </c>
    </row>
    <row r="9713" spans="1:9" hidden="1" x14ac:dyDescent="0.25">
      <c r="A9713" t="s">
        <v>9731</v>
      </c>
      <c r="B9713" t="s">
        <v>16302</v>
      </c>
      <c r="C9713" t="s">
        <v>9732</v>
      </c>
      <c r="D9713">
        <v>1</v>
      </c>
      <c r="E9713" t="s">
        <v>15724</v>
      </c>
      <c r="F9713" t="s">
        <v>15729</v>
      </c>
      <c r="G9713" t="s">
        <v>15747</v>
      </c>
      <c r="H9713" t="s">
        <v>15723</v>
      </c>
      <c r="I9713" t="s">
        <v>9025</v>
      </c>
    </row>
    <row r="9714" spans="1:9" hidden="1" x14ac:dyDescent="0.25">
      <c r="A9714" t="s">
        <v>9731</v>
      </c>
      <c r="B9714" t="s">
        <v>16302</v>
      </c>
      <c r="C9714" t="s">
        <v>9734</v>
      </c>
      <c r="D9714">
        <v>1</v>
      </c>
      <c r="E9714" t="s">
        <v>15724</v>
      </c>
      <c r="F9714" t="s">
        <v>15729</v>
      </c>
      <c r="G9714" t="s">
        <v>15747</v>
      </c>
      <c r="H9714" t="s">
        <v>15723</v>
      </c>
      <c r="I9714" t="s">
        <v>9025</v>
      </c>
    </row>
    <row r="9715" spans="1:9" hidden="1" x14ac:dyDescent="0.25">
      <c r="A9715" t="s">
        <v>9731</v>
      </c>
      <c r="B9715" t="s">
        <v>16302</v>
      </c>
      <c r="C9715" t="s">
        <v>9735</v>
      </c>
      <c r="D9715">
        <v>1</v>
      </c>
      <c r="E9715" t="s">
        <v>15724</v>
      </c>
      <c r="F9715" t="s">
        <v>15729</v>
      </c>
      <c r="G9715" t="s">
        <v>15747</v>
      </c>
      <c r="H9715" t="s">
        <v>15723</v>
      </c>
      <c r="I9715" t="s">
        <v>9025</v>
      </c>
    </row>
    <row r="9716" spans="1:9" hidden="1" x14ac:dyDescent="0.25">
      <c r="A9716" t="s">
        <v>9731</v>
      </c>
      <c r="B9716" t="s">
        <v>16302</v>
      </c>
      <c r="C9716" t="s">
        <v>9736</v>
      </c>
      <c r="D9716">
        <v>1</v>
      </c>
      <c r="E9716" t="s">
        <v>15724</v>
      </c>
      <c r="F9716" t="s">
        <v>15729</v>
      </c>
      <c r="G9716" t="s">
        <v>15747</v>
      </c>
      <c r="H9716" t="s">
        <v>15723</v>
      </c>
      <c r="I9716" t="s">
        <v>9025</v>
      </c>
    </row>
    <row r="9717" spans="1:9" hidden="1" x14ac:dyDescent="0.25">
      <c r="A9717" t="s">
        <v>9731</v>
      </c>
      <c r="B9717" t="s">
        <v>16302</v>
      </c>
      <c r="C9717" t="s">
        <v>7370</v>
      </c>
      <c r="D9717">
        <v>1</v>
      </c>
      <c r="E9717" t="s">
        <v>15724</v>
      </c>
      <c r="F9717" t="s">
        <v>15729</v>
      </c>
      <c r="G9717" t="s">
        <v>15747</v>
      </c>
      <c r="H9717" t="s">
        <v>15723</v>
      </c>
      <c r="I9717" t="s">
        <v>9025</v>
      </c>
    </row>
    <row r="9718" spans="1:9" hidden="1" x14ac:dyDescent="0.25">
      <c r="A9718" t="s">
        <v>9731</v>
      </c>
      <c r="B9718" t="s">
        <v>16302</v>
      </c>
      <c r="C9718" t="s">
        <v>9738</v>
      </c>
      <c r="D9718">
        <v>1</v>
      </c>
      <c r="E9718" t="s">
        <v>15724</v>
      </c>
      <c r="F9718" t="s">
        <v>15729</v>
      </c>
      <c r="G9718" t="s">
        <v>15747</v>
      </c>
      <c r="H9718" t="s">
        <v>15723</v>
      </c>
      <c r="I9718" t="s">
        <v>9025</v>
      </c>
    </row>
    <row r="9719" spans="1:9" hidden="1" x14ac:dyDescent="0.25">
      <c r="A9719" t="s">
        <v>9731</v>
      </c>
      <c r="B9719" t="s">
        <v>16302</v>
      </c>
      <c r="C9719" t="s">
        <v>9739</v>
      </c>
      <c r="D9719">
        <v>1</v>
      </c>
      <c r="E9719" t="s">
        <v>15724</v>
      </c>
      <c r="F9719" t="s">
        <v>15729</v>
      </c>
      <c r="G9719" t="s">
        <v>15747</v>
      </c>
      <c r="H9719" t="s">
        <v>15723</v>
      </c>
      <c r="I9719" t="s">
        <v>9025</v>
      </c>
    </row>
    <row r="9720" spans="1:9" hidden="1" x14ac:dyDescent="0.25">
      <c r="A9720" t="s">
        <v>9731</v>
      </c>
      <c r="B9720" t="s">
        <v>16302</v>
      </c>
      <c r="C9720" t="s">
        <v>9740</v>
      </c>
      <c r="D9720">
        <v>1</v>
      </c>
      <c r="E9720" t="s">
        <v>15724</v>
      </c>
      <c r="F9720" t="s">
        <v>15729</v>
      </c>
      <c r="G9720" t="s">
        <v>15747</v>
      </c>
      <c r="H9720" t="s">
        <v>15723</v>
      </c>
      <c r="I9720" t="s">
        <v>9025</v>
      </c>
    </row>
    <row r="9721" spans="1:9" hidden="1" x14ac:dyDescent="0.25">
      <c r="A9721" t="s">
        <v>9731</v>
      </c>
      <c r="B9721" t="s">
        <v>16429</v>
      </c>
      <c r="C9721" t="s">
        <v>10460</v>
      </c>
      <c r="D9721">
        <v>1</v>
      </c>
      <c r="E9721" t="s">
        <v>15724</v>
      </c>
      <c r="F9721" t="s">
        <v>15729</v>
      </c>
      <c r="G9721" t="s">
        <v>15747</v>
      </c>
      <c r="H9721" t="s">
        <v>15723</v>
      </c>
      <c r="I9721" t="s">
        <v>9025</v>
      </c>
    </row>
    <row r="9722" spans="1:9" hidden="1" x14ac:dyDescent="0.25">
      <c r="A9722" t="s">
        <v>9731</v>
      </c>
      <c r="B9722" t="s">
        <v>16429</v>
      </c>
      <c r="C9722" t="s">
        <v>10461</v>
      </c>
      <c r="D9722">
        <v>1</v>
      </c>
      <c r="E9722" t="s">
        <v>15724</v>
      </c>
      <c r="F9722" t="s">
        <v>15729</v>
      </c>
      <c r="G9722" t="s">
        <v>15747</v>
      </c>
      <c r="H9722" t="s">
        <v>15723</v>
      </c>
      <c r="I9722" t="s">
        <v>9025</v>
      </c>
    </row>
    <row r="9723" spans="1:9" hidden="1" x14ac:dyDescent="0.25">
      <c r="A9723" t="s">
        <v>9731</v>
      </c>
      <c r="B9723" t="s">
        <v>16429</v>
      </c>
      <c r="C9723" t="s">
        <v>9736</v>
      </c>
      <c r="D9723">
        <v>1</v>
      </c>
      <c r="E9723" t="s">
        <v>15724</v>
      </c>
      <c r="F9723" t="s">
        <v>15729</v>
      </c>
      <c r="G9723" t="s">
        <v>15747</v>
      </c>
      <c r="H9723" t="s">
        <v>15723</v>
      </c>
      <c r="I9723" t="s">
        <v>9025</v>
      </c>
    </row>
    <row r="9724" spans="1:9" hidden="1" x14ac:dyDescent="0.25">
      <c r="A9724" t="s">
        <v>9731</v>
      </c>
      <c r="B9724" t="s">
        <v>16429</v>
      </c>
      <c r="C9724" t="s">
        <v>7370</v>
      </c>
      <c r="D9724">
        <v>1</v>
      </c>
      <c r="E9724" t="s">
        <v>15724</v>
      </c>
      <c r="F9724" t="s">
        <v>15729</v>
      </c>
      <c r="G9724" t="s">
        <v>15747</v>
      </c>
      <c r="H9724" t="s">
        <v>15723</v>
      </c>
      <c r="I9724" t="s">
        <v>9025</v>
      </c>
    </row>
    <row r="9725" spans="1:9" hidden="1" x14ac:dyDescent="0.25">
      <c r="A9725" t="s">
        <v>9731</v>
      </c>
      <c r="B9725" t="s">
        <v>16429</v>
      </c>
      <c r="C9725" t="s">
        <v>10462</v>
      </c>
      <c r="D9725">
        <v>1</v>
      </c>
      <c r="E9725" t="s">
        <v>15724</v>
      </c>
      <c r="F9725" t="s">
        <v>15729</v>
      </c>
      <c r="G9725" t="s">
        <v>15747</v>
      </c>
      <c r="H9725" t="s">
        <v>15723</v>
      </c>
      <c r="I9725" t="s">
        <v>9025</v>
      </c>
    </row>
    <row r="9726" spans="1:9" hidden="1" x14ac:dyDescent="0.25">
      <c r="A9726" t="s">
        <v>9731</v>
      </c>
      <c r="B9726" t="s">
        <v>16429</v>
      </c>
      <c r="C9726" t="s">
        <v>10463</v>
      </c>
      <c r="D9726">
        <v>1</v>
      </c>
      <c r="E9726" t="s">
        <v>15724</v>
      </c>
      <c r="F9726" t="s">
        <v>15729</v>
      </c>
      <c r="G9726" t="s">
        <v>15747</v>
      </c>
      <c r="H9726" t="s">
        <v>15723</v>
      </c>
      <c r="I9726" t="s">
        <v>9025</v>
      </c>
    </row>
    <row r="9727" spans="1:9" hidden="1" x14ac:dyDescent="0.25">
      <c r="A9727" t="s">
        <v>9731</v>
      </c>
      <c r="B9727" t="s">
        <v>16429</v>
      </c>
      <c r="C9727" t="s">
        <v>9740</v>
      </c>
      <c r="D9727">
        <v>1</v>
      </c>
      <c r="E9727" t="s">
        <v>15724</v>
      </c>
      <c r="F9727" t="s">
        <v>15729</v>
      </c>
      <c r="G9727" t="s">
        <v>15747</v>
      </c>
      <c r="H9727" t="s">
        <v>15723</v>
      </c>
      <c r="I9727" t="s">
        <v>9025</v>
      </c>
    </row>
    <row r="9728" spans="1:9" hidden="1" x14ac:dyDescent="0.25">
      <c r="A9728" t="s">
        <v>9731</v>
      </c>
      <c r="B9728" t="s">
        <v>16429</v>
      </c>
      <c r="C9728" t="s">
        <v>10464</v>
      </c>
      <c r="D9728">
        <v>1</v>
      </c>
      <c r="E9728" t="s">
        <v>15724</v>
      </c>
      <c r="F9728" t="s">
        <v>15729</v>
      </c>
      <c r="G9728" t="s">
        <v>15747</v>
      </c>
      <c r="H9728" t="s">
        <v>15723</v>
      </c>
      <c r="I9728" t="s">
        <v>9025</v>
      </c>
    </row>
    <row r="9729" spans="1:9" hidden="1" x14ac:dyDescent="0.25">
      <c r="A9729" t="s">
        <v>9731</v>
      </c>
      <c r="B9729" t="s">
        <v>16429</v>
      </c>
      <c r="C9729" t="s">
        <v>10467</v>
      </c>
      <c r="D9729">
        <v>1</v>
      </c>
      <c r="E9729" t="s">
        <v>15724</v>
      </c>
      <c r="F9729" t="s">
        <v>15729</v>
      </c>
      <c r="G9729" t="s">
        <v>15747</v>
      </c>
      <c r="H9729" t="s">
        <v>15723</v>
      </c>
      <c r="I9729" t="s">
        <v>9025</v>
      </c>
    </row>
    <row r="9730" spans="1:9" hidden="1" x14ac:dyDescent="0.25">
      <c r="A9730" t="s">
        <v>9731</v>
      </c>
      <c r="B9730" t="s">
        <v>16429</v>
      </c>
      <c r="C9730" t="s">
        <v>10469</v>
      </c>
      <c r="D9730">
        <v>1</v>
      </c>
      <c r="E9730" t="s">
        <v>15724</v>
      </c>
      <c r="F9730" t="s">
        <v>15729</v>
      </c>
      <c r="G9730" t="s">
        <v>15747</v>
      </c>
      <c r="H9730" t="s">
        <v>15723</v>
      </c>
      <c r="I9730" t="s">
        <v>9025</v>
      </c>
    </row>
    <row r="9731" spans="1:9" hidden="1" x14ac:dyDescent="0.25">
      <c r="A9731" t="s">
        <v>9731</v>
      </c>
      <c r="B9731" t="s">
        <v>16429</v>
      </c>
      <c r="C9731" t="s">
        <v>10471</v>
      </c>
      <c r="D9731">
        <v>1</v>
      </c>
      <c r="E9731" t="s">
        <v>15724</v>
      </c>
      <c r="F9731" t="s">
        <v>15729</v>
      </c>
      <c r="G9731" t="s">
        <v>15747</v>
      </c>
      <c r="H9731" t="s">
        <v>15723</v>
      </c>
      <c r="I9731" t="s">
        <v>9025</v>
      </c>
    </row>
    <row r="9732" spans="1:9" hidden="1" x14ac:dyDescent="0.25">
      <c r="A9732" t="s">
        <v>9731</v>
      </c>
      <c r="B9732" t="s">
        <v>16429</v>
      </c>
      <c r="C9732" t="s">
        <v>10472</v>
      </c>
      <c r="D9732">
        <v>1</v>
      </c>
      <c r="E9732" t="s">
        <v>15724</v>
      </c>
      <c r="F9732" t="s">
        <v>15729</v>
      </c>
      <c r="G9732" t="s">
        <v>15747</v>
      </c>
      <c r="H9732" t="s">
        <v>15723</v>
      </c>
      <c r="I9732" t="s">
        <v>9025</v>
      </c>
    </row>
    <row r="9733" spans="1:9" hidden="1" x14ac:dyDescent="0.25">
      <c r="A9733" t="s">
        <v>9731</v>
      </c>
      <c r="B9733" t="s">
        <v>16429</v>
      </c>
      <c r="C9733" t="s">
        <v>10473</v>
      </c>
      <c r="D9733">
        <v>1</v>
      </c>
      <c r="E9733" t="s">
        <v>15724</v>
      </c>
      <c r="F9733" t="s">
        <v>15729</v>
      </c>
      <c r="G9733" t="s">
        <v>15747</v>
      </c>
      <c r="H9733" t="s">
        <v>15723</v>
      </c>
      <c r="I9733" t="s">
        <v>9025</v>
      </c>
    </row>
    <row r="9734" spans="1:9" hidden="1" x14ac:dyDescent="0.25">
      <c r="A9734" t="s">
        <v>9731</v>
      </c>
      <c r="B9734" t="s">
        <v>16429</v>
      </c>
      <c r="C9734" t="s">
        <v>10474</v>
      </c>
      <c r="D9734">
        <v>1</v>
      </c>
      <c r="E9734" t="s">
        <v>15724</v>
      </c>
      <c r="F9734" t="s">
        <v>15729</v>
      </c>
      <c r="G9734" t="s">
        <v>15747</v>
      </c>
      <c r="H9734" t="s">
        <v>15723</v>
      </c>
      <c r="I9734" t="s">
        <v>9025</v>
      </c>
    </row>
    <row r="9735" spans="1:9" hidden="1" x14ac:dyDescent="0.25">
      <c r="A9735" t="s">
        <v>9731</v>
      </c>
      <c r="B9735" t="s">
        <v>16840</v>
      </c>
      <c r="C9735" t="s">
        <v>12884</v>
      </c>
      <c r="D9735">
        <v>1</v>
      </c>
      <c r="E9735" t="s">
        <v>15724</v>
      </c>
      <c r="F9735" t="s">
        <v>15729</v>
      </c>
      <c r="G9735" t="s">
        <v>15747</v>
      </c>
      <c r="H9735" t="s">
        <v>15723</v>
      </c>
      <c r="I9735" t="s">
        <v>9025</v>
      </c>
    </row>
    <row r="9736" spans="1:9" hidden="1" x14ac:dyDescent="0.25">
      <c r="A9736" t="s">
        <v>9731</v>
      </c>
      <c r="B9736" t="s">
        <v>16840</v>
      </c>
      <c r="C9736" t="s">
        <v>12888</v>
      </c>
      <c r="D9736">
        <v>1</v>
      </c>
      <c r="E9736" t="s">
        <v>15724</v>
      </c>
      <c r="F9736" t="s">
        <v>15729</v>
      </c>
      <c r="G9736" t="s">
        <v>15747</v>
      </c>
      <c r="H9736" t="s">
        <v>15723</v>
      </c>
      <c r="I9736" t="s">
        <v>9025</v>
      </c>
    </row>
    <row r="9737" spans="1:9" hidden="1" x14ac:dyDescent="0.25">
      <c r="A9737" t="s">
        <v>7751</v>
      </c>
      <c r="B9737" t="s">
        <v>16043</v>
      </c>
      <c r="C9737" t="s">
        <v>7752</v>
      </c>
      <c r="D9737">
        <v>2</v>
      </c>
      <c r="E9737" t="s">
        <v>15720</v>
      </c>
      <c r="F9737" t="s">
        <v>15729</v>
      </c>
      <c r="G9737" t="s">
        <v>15730</v>
      </c>
      <c r="H9737" t="s">
        <v>15732</v>
      </c>
      <c r="I9737" t="s">
        <v>9025</v>
      </c>
    </row>
    <row r="9738" spans="1:9" hidden="1" x14ac:dyDescent="0.25">
      <c r="A9738" t="s">
        <v>13641</v>
      </c>
      <c r="B9738" t="s">
        <v>16982</v>
      </c>
      <c r="C9738" t="s">
        <v>13642</v>
      </c>
      <c r="D9738">
        <v>1</v>
      </c>
      <c r="E9738" t="s">
        <v>15724</v>
      </c>
      <c r="F9738" t="s">
        <v>15721</v>
      </c>
      <c r="G9738" t="s">
        <v>15725</v>
      </c>
      <c r="H9738" t="s">
        <v>15723</v>
      </c>
      <c r="I9738" t="s">
        <v>9025</v>
      </c>
    </row>
    <row r="9739" spans="1:9" hidden="1" x14ac:dyDescent="0.25">
      <c r="A9739" t="s">
        <v>13641</v>
      </c>
      <c r="B9739" t="s">
        <v>16982</v>
      </c>
      <c r="C9739" t="s">
        <v>13643</v>
      </c>
      <c r="D9739">
        <v>1</v>
      </c>
      <c r="E9739" t="s">
        <v>15724</v>
      </c>
      <c r="F9739" t="s">
        <v>15721</v>
      </c>
      <c r="G9739" t="s">
        <v>15725</v>
      </c>
      <c r="H9739" t="s">
        <v>15723</v>
      </c>
      <c r="I9739" t="s">
        <v>9025</v>
      </c>
    </row>
    <row r="9740" spans="1:9" hidden="1" x14ac:dyDescent="0.25">
      <c r="A9740" t="s">
        <v>13641</v>
      </c>
      <c r="B9740" t="s">
        <v>16982</v>
      </c>
      <c r="C9740" t="s">
        <v>13647</v>
      </c>
      <c r="D9740">
        <v>1</v>
      </c>
      <c r="E9740" t="s">
        <v>15724</v>
      </c>
      <c r="F9740" t="s">
        <v>15721</v>
      </c>
      <c r="G9740" t="s">
        <v>15725</v>
      </c>
      <c r="H9740" t="s">
        <v>15723</v>
      </c>
      <c r="I9740" t="s">
        <v>9025</v>
      </c>
    </row>
    <row r="9741" spans="1:9" hidden="1" x14ac:dyDescent="0.25">
      <c r="A9741" t="s">
        <v>13641</v>
      </c>
      <c r="B9741" t="s">
        <v>16982</v>
      </c>
      <c r="C9741" t="s">
        <v>13648</v>
      </c>
      <c r="D9741">
        <v>1</v>
      </c>
      <c r="E9741" t="s">
        <v>15724</v>
      </c>
      <c r="F9741" t="s">
        <v>15721</v>
      </c>
      <c r="G9741" t="s">
        <v>15725</v>
      </c>
      <c r="H9741" t="s">
        <v>15723</v>
      </c>
      <c r="I9741" t="s">
        <v>9025</v>
      </c>
    </row>
    <row r="9742" spans="1:9" hidden="1" x14ac:dyDescent="0.25">
      <c r="A9742" t="s">
        <v>13641</v>
      </c>
      <c r="B9742" t="s">
        <v>17054</v>
      </c>
      <c r="C9742" t="s">
        <v>13917</v>
      </c>
      <c r="D9742">
        <v>1</v>
      </c>
      <c r="E9742" t="s">
        <v>15724</v>
      </c>
      <c r="F9742" t="s">
        <v>15721</v>
      </c>
      <c r="G9742" t="s">
        <v>15725</v>
      </c>
      <c r="H9742" t="s">
        <v>15723</v>
      </c>
      <c r="I9742" t="s">
        <v>9025</v>
      </c>
    </row>
    <row r="9743" spans="1:9" hidden="1" x14ac:dyDescent="0.25">
      <c r="A9743" t="s">
        <v>13641</v>
      </c>
      <c r="B9743" t="s">
        <v>17054</v>
      </c>
      <c r="C9743" t="s">
        <v>13919</v>
      </c>
      <c r="D9743">
        <v>1</v>
      </c>
      <c r="E9743" t="s">
        <v>15724</v>
      </c>
      <c r="F9743" t="s">
        <v>15721</v>
      </c>
      <c r="G9743" t="s">
        <v>15725</v>
      </c>
      <c r="H9743" t="s">
        <v>15723</v>
      </c>
      <c r="I9743" t="s">
        <v>9025</v>
      </c>
    </row>
    <row r="9744" spans="1:9" hidden="1" x14ac:dyDescent="0.25">
      <c r="A9744" t="s">
        <v>13644</v>
      </c>
      <c r="B9744" t="s">
        <v>16982</v>
      </c>
      <c r="C9744" t="s">
        <v>13645</v>
      </c>
      <c r="D9744">
        <v>1</v>
      </c>
      <c r="E9744" t="s">
        <v>15724</v>
      </c>
      <c r="F9744" t="s">
        <v>15721</v>
      </c>
      <c r="G9744" t="s">
        <v>15725</v>
      </c>
      <c r="H9744" t="s">
        <v>15723</v>
      </c>
      <c r="I9744" t="s">
        <v>9025</v>
      </c>
    </row>
    <row r="9745" spans="1:9" hidden="1" x14ac:dyDescent="0.25">
      <c r="A9745" t="s">
        <v>13644</v>
      </c>
      <c r="B9745" t="s">
        <v>16982</v>
      </c>
      <c r="C9745" t="s">
        <v>13646</v>
      </c>
      <c r="D9745">
        <v>1</v>
      </c>
      <c r="E9745" t="s">
        <v>15724</v>
      </c>
      <c r="F9745" t="s">
        <v>15721</v>
      </c>
      <c r="G9745" t="s">
        <v>15725</v>
      </c>
      <c r="H9745" t="s">
        <v>15723</v>
      </c>
      <c r="I9745" t="s">
        <v>9025</v>
      </c>
    </row>
    <row r="9746" spans="1:9" hidden="1" x14ac:dyDescent="0.25">
      <c r="A9746" t="s">
        <v>13644</v>
      </c>
      <c r="B9746" t="s">
        <v>17054</v>
      </c>
      <c r="C9746" t="s">
        <v>13918</v>
      </c>
      <c r="D9746">
        <v>1</v>
      </c>
      <c r="E9746" t="s">
        <v>15724</v>
      </c>
      <c r="F9746" t="s">
        <v>15721</v>
      </c>
      <c r="G9746" t="s">
        <v>15725</v>
      </c>
      <c r="H9746" t="s">
        <v>15723</v>
      </c>
      <c r="I9746" t="s">
        <v>9025</v>
      </c>
    </row>
    <row r="9747" spans="1:9" hidden="1" x14ac:dyDescent="0.25">
      <c r="A9747" t="s">
        <v>6458</v>
      </c>
      <c r="B9747" t="s">
        <v>15859</v>
      </c>
      <c r="C9747" t="s">
        <v>6459</v>
      </c>
      <c r="D9747">
        <v>1</v>
      </c>
      <c r="E9747" t="s">
        <v>15724</v>
      </c>
      <c r="F9747" t="s">
        <v>15721</v>
      </c>
      <c r="G9747" t="s">
        <v>15725</v>
      </c>
      <c r="H9747" t="s">
        <v>15723</v>
      </c>
      <c r="I9747" t="s">
        <v>9025</v>
      </c>
    </row>
    <row r="9748" spans="1:9" hidden="1" x14ac:dyDescent="0.25">
      <c r="A9748" t="s">
        <v>6458</v>
      </c>
      <c r="B9748" t="s">
        <v>15859</v>
      </c>
      <c r="C9748" t="s">
        <v>6460</v>
      </c>
      <c r="D9748">
        <v>1</v>
      </c>
      <c r="E9748" t="s">
        <v>15724</v>
      </c>
      <c r="F9748" t="s">
        <v>15721</v>
      </c>
      <c r="G9748" t="s">
        <v>15725</v>
      </c>
      <c r="H9748" t="s">
        <v>15723</v>
      </c>
      <c r="I9748" t="s">
        <v>9025</v>
      </c>
    </row>
    <row r="9749" spans="1:9" hidden="1" x14ac:dyDescent="0.25">
      <c r="A9749" t="s">
        <v>6106</v>
      </c>
      <c r="B9749" t="s">
        <v>15796</v>
      </c>
      <c r="C9749" t="s">
        <v>6107</v>
      </c>
      <c r="D9749">
        <v>1</v>
      </c>
      <c r="E9749" t="s">
        <v>15724</v>
      </c>
      <c r="F9749" t="s">
        <v>15721</v>
      </c>
      <c r="G9749" t="s">
        <v>15725</v>
      </c>
      <c r="H9749" t="s">
        <v>15723</v>
      </c>
      <c r="I9749" t="s">
        <v>9025</v>
      </c>
    </row>
    <row r="9750" spans="1:9" hidden="1" x14ac:dyDescent="0.25">
      <c r="A9750" t="s">
        <v>6106</v>
      </c>
      <c r="B9750" t="s">
        <v>15796</v>
      </c>
      <c r="C9750" t="s">
        <v>10344</v>
      </c>
      <c r="D9750">
        <v>1</v>
      </c>
      <c r="E9750" t="s">
        <v>15724</v>
      </c>
      <c r="F9750" t="s">
        <v>15721</v>
      </c>
      <c r="G9750" t="s">
        <v>15725</v>
      </c>
      <c r="H9750" t="s">
        <v>15723</v>
      </c>
      <c r="I9750" t="s">
        <v>9025</v>
      </c>
    </row>
    <row r="9751" spans="1:9" hidden="1" x14ac:dyDescent="0.25">
      <c r="A9751" t="s">
        <v>6106</v>
      </c>
      <c r="B9751" t="s">
        <v>15796</v>
      </c>
      <c r="C9751" t="s">
        <v>14538</v>
      </c>
      <c r="D9751">
        <v>1</v>
      </c>
      <c r="E9751" t="s">
        <v>15724</v>
      </c>
      <c r="F9751" t="s">
        <v>15721</v>
      </c>
      <c r="G9751" t="s">
        <v>15725</v>
      </c>
      <c r="H9751" t="s">
        <v>15723</v>
      </c>
      <c r="I9751" t="s">
        <v>9025</v>
      </c>
    </row>
    <row r="9752" spans="1:9" hidden="1" x14ac:dyDescent="0.25">
      <c r="A9752" t="s">
        <v>13916</v>
      </c>
      <c r="B9752" t="s">
        <v>17053</v>
      </c>
      <c r="C9752" t="s">
        <v>6536</v>
      </c>
      <c r="D9752">
        <v>1</v>
      </c>
      <c r="E9752" t="s">
        <v>15724</v>
      </c>
      <c r="F9752" t="s">
        <v>15721</v>
      </c>
      <c r="G9752" t="s">
        <v>15725</v>
      </c>
      <c r="H9752" t="s">
        <v>15723</v>
      </c>
      <c r="I9752" t="s">
        <v>9025</v>
      </c>
    </row>
    <row r="9753" spans="1:9" hidden="1" x14ac:dyDescent="0.25">
      <c r="A9753" t="s">
        <v>7058</v>
      </c>
      <c r="B9753" t="s">
        <v>15958</v>
      </c>
      <c r="C9753" t="s">
        <v>7059</v>
      </c>
      <c r="D9753">
        <v>1</v>
      </c>
      <c r="E9753" t="s">
        <v>15724</v>
      </c>
      <c r="F9753" t="s">
        <v>15729</v>
      </c>
      <c r="G9753" t="s">
        <v>15747</v>
      </c>
      <c r="H9753" t="s">
        <v>15723</v>
      </c>
      <c r="I9753" t="s">
        <v>9025</v>
      </c>
    </row>
    <row r="9754" spans="1:9" hidden="1" x14ac:dyDescent="0.25">
      <c r="A9754" t="s">
        <v>6793</v>
      </c>
      <c r="B9754" t="s">
        <v>15895</v>
      </c>
      <c r="C9754" t="s">
        <v>6794</v>
      </c>
      <c r="D9754">
        <v>1</v>
      </c>
      <c r="E9754" t="s">
        <v>15724</v>
      </c>
      <c r="F9754" t="s">
        <v>15745</v>
      </c>
      <c r="G9754" t="s">
        <v>15746</v>
      </c>
      <c r="H9754" t="s">
        <v>15723</v>
      </c>
      <c r="I9754" t="s">
        <v>9025</v>
      </c>
    </row>
    <row r="9755" spans="1:9" hidden="1" x14ac:dyDescent="0.25">
      <c r="A9755" t="s">
        <v>6793</v>
      </c>
      <c r="B9755" t="s">
        <v>15774</v>
      </c>
      <c r="C9755" t="s">
        <v>9679</v>
      </c>
      <c r="D9755">
        <v>1</v>
      </c>
      <c r="E9755" t="s">
        <v>15724</v>
      </c>
      <c r="F9755" t="s">
        <v>15745</v>
      </c>
      <c r="G9755" t="s">
        <v>15746</v>
      </c>
      <c r="H9755" t="s">
        <v>15723</v>
      </c>
      <c r="I9755" t="s">
        <v>9025</v>
      </c>
    </row>
    <row r="9756" spans="1:9" hidden="1" x14ac:dyDescent="0.25">
      <c r="A9756" t="s">
        <v>6793</v>
      </c>
      <c r="B9756" t="s">
        <v>15774</v>
      </c>
      <c r="C9756" t="s">
        <v>9688</v>
      </c>
      <c r="D9756">
        <v>1</v>
      </c>
      <c r="E9756" t="s">
        <v>15724</v>
      </c>
      <c r="F9756" t="s">
        <v>15745</v>
      </c>
      <c r="G9756" t="s">
        <v>15746</v>
      </c>
      <c r="H9756" t="s">
        <v>15723</v>
      </c>
      <c r="I9756" t="s">
        <v>9025</v>
      </c>
    </row>
    <row r="9757" spans="1:9" hidden="1" x14ac:dyDescent="0.25">
      <c r="A9757" t="s">
        <v>6793</v>
      </c>
      <c r="B9757" t="s">
        <v>17057</v>
      </c>
      <c r="C9757" t="s">
        <v>6794</v>
      </c>
      <c r="D9757">
        <v>1</v>
      </c>
      <c r="E9757" t="s">
        <v>15724</v>
      </c>
      <c r="F9757" t="s">
        <v>15745</v>
      </c>
      <c r="G9757" t="s">
        <v>15746</v>
      </c>
      <c r="H9757" t="s">
        <v>15723</v>
      </c>
      <c r="I9757" t="s">
        <v>9025</v>
      </c>
    </row>
    <row r="9758" spans="1:9" hidden="1" x14ac:dyDescent="0.25">
      <c r="A9758" t="s">
        <v>11925</v>
      </c>
      <c r="B9758" t="s">
        <v>16694</v>
      </c>
      <c r="C9758" t="s">
        <v>11926</v>
      </c>
      <c r="D9758">
        <v>1</v>
      </c>
      <c r="E9758" t="s">
        <v>15724</v>
      </c>
      <c r="F9758" t="s">
        <v>15721</v>
      </c>
      <c r="G9758" t="s">
        <v>15725</v>
      </c>
      <c r="H9758" t="s">
        <v>15723</v>
      </c>
      <c r="I9758" t="s">
        <v>9025</v>
      </c>
    </row>
    <row r="9759" spans="1:9" hidden="1" x14ac:dyDescent="0.25">
      <c r="A9759" t="s">
        <v>11925</v>
      </c>
      <c r="B9759" t="s">
        <v>16694</v>
      </c>
      <c r="C9759" t="s">
        <v>11927</v>
      </c>
      <c r="D9759">
        <v>1</v>
      </c>
      <c r="E9759" t="s">
        <v>15724</v>
      </c>
      <c r="F9759" t="s">
        <v>15721</v>
      </c>
      <c r="G9759" t="s">
        <v>15725</v>
      </c>
      <c r="H9759" t="s">
        <v>15723</v>
      </c>
      <c r="I9759" t="s">
        <v>9025</v>
      </c>
    </row>
    <row r="9760" spans="1:9" hidden="1" x14ac:dyDescent="0.25">
      <c r="A9760" t="s">
        <v>11925</v>
      </c>
      <c r="B9760" t="s">
        <v>16694</v>
      </c>
      <c r="C9760" t="s">
        <v>11931</v>
      </c>
      <c r="D9760">
        <v>1</v>
      </c>
      <c r="E9760" t="s">
        <v>15724</v>
      </c>
      <c r="F9760" t="s">
        <v>15721</v>
      </c>
      <c r="G9760" t="s">
        <v>15725</v>
      </c>
      <c r="H9760" t="s">
        <v>15723</v>
      </c>
      <c r="I9760" t="s">
        <v>9025</v>
      </c>
    </row>
    <row r="9761" spans="1:9" hidden="1" x14ac:dyDescent="0.25">
      <c r="A9761" t="s">
        <v>11925</v>
      </c>
      <c r="B9761" t="s">
        <v>16694</v>
      </c>
      <c r="C9761" t="s">
        <v>11805</v>
      </c>
      <c r="D9761">
        <v>1</v>
      </c>
      <c r="E9761" t="s">
        <v>15724</v>
      </c>
      <c r="F9761" t="s">
        <v>15721</v>
      </c>
      <c r="G9761" t="s">
        <v>15725</v>
      </c>
      <c r="H9761" t="s">
        <v>15723</v>
      </c>
      <c r="I9761" t="s">
        <v>9025</v>
      </c>
    </row>
    <row r="9762" spans="1:9" hidden="1" x14ac:dyDescent="0.25">
      <c r="A9762" t="s">
        <v>14529</v>
      </c>
      <c r="B9762" t="s">
        <v>16459</v>
      </c>
      <c r="C9762" t="s">
        <v>14530</v>
      </c>
      <c r="D9762">
        <v>1</v>
      </c>
      <c r="E9762" t="s">
        <v>15724</v>
      </c>
      <c r="F9762" t="s">
        <v>15721</v>
      </c>
      <c r="G9762" t="s">
        <v>15725</v>
      </c>
      <c r="H9762" t="s">
        <v>15723</v>
      </c>
      <c r="I9762" t="s">
        <v>9025</v>
      </c>
    </row>
    <row r="9763" spans="1:9" hidden="1" x14ac:dyDescent="0.25">
      <c r="A9763" t="s">
        <v>14529</v>
      </c>
      <c r="B9763" t="s">
        <v>16459</v>
      </c>
      <c r="C9763" t="s">
        <v>6531</v>
      </c>
      <c r="D9763">
        <v>1</v>
      </c>
      <c r="E9763" t="s">
        <v>15724</v>
      </c>
      <c r="F9763" t="s">
        <v>15721</v>
      </c>
      <c r="G9763" t="s">
        <v>15725</v>
      </c>
      <c r="H9763" t="s">
        <v>15723</v>
      </c>
      <c r="I9763" t="s">
        <v>9025</v>
      </c>
    </row>
    <row r="9764" spans="1:9" hidden="1" x14ac:dyDescent="0.25">
      <c r="A9764" t="s">
        <v>11122</v>
      </c>
      <c r="B9764" t="s">
        <v>16559</v>
      </c>
      <c r="C9764" t="s">
        <v>11123</v>
      </c>
      <c r="D9764">
        <v>4</v>
      </c>
      <c r="E9764" t="s">
        <v>15720</v>
      </c>
      <c r="F9764" t="s">
        <v>15741</v>
      </c>
      <c r="G9764" t="s">
        <v>15765</v>
      </c>
      <c r="H9764" t="s">
        <v>15732</v>
      </c>
      <c r="I9764" t="s">
        <v>9794</v>
      </c>
    </row>
    <row r="9765" spans="1:9" hidden="1" x14ac:dyDescent="0.25">
      <c r="A9765" t="s">
        <v>13936</v>
      </c>
      <c r="B9765" t="s">
        <v>17065</v>
      </c>
      <c r="C9765" t="s">
        <v>9874</v>
      </c>
      <c r="D9765">
        <v>1</v>
      </c>
      <c r="E9765" t="s">
        <v>15724</v>
      </c>
      <c r="F9765" t="s">
        <v>15721</v>
      </c>
      <c r="G9765" t="s">
        <v>15725</v>
      </c>
      <c r="H9765" t="s">
        <v>15723</v>
      </c>
      <c r="I9765" t="s">
        <v>9025</v>
      </c>
    </row>
    <row r="9766" spans="1:9" hidden="1" x14ac:dyDescent="0.25">
      <c r="A9766" t="s">
        <v>13937</v>
      </c>
      <c r="B9766" t="s">
        <v>17065</v>
      </c>
      <c r="C9766" t="s">
        <v>13938</v>
      </c>
      <c r="D9766">
        <v>1</v>
      </c>
      <c r="E9766" t="s">
        <v>15724</v>
      </c>
      <c r="F9766" t="s">
        <v>15721</v>
      </c>
      <c r="G9766" t="s">
        <v>15725</v>
      </c>
      <c r="H9766" t="s">
        <v>15723</v>
      </c>
      <c r="I9766" t="s">
        <v>9025</v>
      </c>
    </row>
    <row r="9767" spans="1:9" hidden="1" x14ac:dyDescent="0.25">
      <c r="A9767" t="s">
        <v>13937</v>
      </c>
      <c r="B9767" t="s">
        <v>17065</v>
      </c>
      <c r="C9767" t="s">
        <v>13943</v>
      </c>
      <c r="D9767">
        <v>1</v>
      </c>
      <c r="E9767" t="s">
        <v>15724</v>
      </c>
      <c r="F9767" t="s">
        <v>15721</v>
      </c>
      <c r="G9767" t="s">
        <v>15725</v>
      </c>
      <c r="H9767" t="s">
        <v>15723</v>
      </c>
      <c r="I9767" t="s">
        <v>9025</v>
      </c>
    </row>
    <row r="9768" spans="1:9" hidden="1" x14ac:dyDescent="0.25">
      <c r="A9768" t="s">
        <v>13939</v>
      </c>
      <c r="B9768" t="s">
        <v>17065</v>
      </c>
      <c r="C9768" t="s">
        <v>13940</v>
      </c>
      <c r="D9768">
        <v>1</v>
      </c>
      <c r="E9768" t="s">
        <v>15724</v>
      </c>
      <c r="F9768" t="s">
        <v>15721</v>
      </c>
      <c r="G9768" t="s">
        <v>15725</v>
      </c>
      <c r="H9768" t="s">
        <v>15723</v>
      </c>
      <c r="I9768" t="s">
        <v>9025</v>
      </c>
    </row>
    <row r="9769" spans="1:9" hidden="1" x14ac:dyDescent="0.25">
      <c r="A9769" t="s">
        <v>4205</v>
      </c>
      <c r="B9769" t="s">
        <v>17065</v>
      </c>
      <c r="C9769" t="s">
        <v>7919</v>
      </c>
      <c r="D9769">
        <v>1</v>
      </c>
      <c r="E9769" t="s">
        <v>15724</v>
      </c>
      <c r="F9769" t="s">
        <v>15721</v>
      </c>
      <c r="G9769" t="s">
        <v>15725</v>
      </c>
      <c r="H9769" t="s">
        <v>15723</v>
      </c>
      <c r="I9769" t="s">
        <v>9025</v>
      </c>
    </row>
    <row r="9770" spans="1:9" hidden="1" x14ac:dyDescent="0.25">
      <c r="A9770" t="s">
        <v>4205</v>
      </c>
      <c r="B9770" t="s">
        <v>17065</v>
      </c>
      <c r="C9770" t="s">
        <v>13944</v>
      </c>
      <c r="D9770">
        <v>1</v>
      </c>
      <c r="E9770" t="s">
        <v>15724</v>
      </c>
      <c r="F9770" t="s">
        <v>15721</v>
      </c>
      <c r="G9770" t="s">
        <v>15725</v>
      </c>
      <c r="H9770" t="s">
        <v>15723</v>
      </c>
      <c r="I9770" t="s">
        <v>9025</v>
      </c>
    </row>
    <row r="9771" spans="1:9" hidden="1" x14ac:dyDescent="0.25">
      <c r="A9771" t="s">
        <v>4205</v>
      </c>
      <c r="B9771" t="s">
        <v>17136</v>
      </c>
      <c r="C9771" t="s">
        <v>14319</v>
      </c>
      <c r="D9771">
        <v>1</v>
      </c>
      <c r="E9771" t="s">
        <v>15724</v>
      </c>
      <c r="F9771" t="s">
        <v>15721</v>
      </c>
      <c r="G9771" t="s">
        <v>15725</v>
      </c>
      <c r="H9771" t="s">
        <v>15723</v>
      </c>
      <c r="I9771" t="s">
        <v>9025</v>
      </c>
    </row>
    <row r="9772" spans="1:9" hidden="1" x14ac:dyDescent="0.25">
      <c r="A9772" t="s">
        <v>13906</v>
      </c>
      <c r="B9772" t="s">
        <v>17050</v>
      </c>
      <c r="C9772" t="s">
        <v>13907</v>
      </c>
      <c r="D9772">
        <v>1</v>
      </c>
      <c r="E9772" t="s">
        <v>15724</v>
      </c>
      <c r="F9772" t="s">
        <v>15721</v>
      </c>
      <c r="G9772" t="s">
        <v>15725</v>
      </c>
      <c r="H9772" t="s">
        <v>15723</v>
      </c>
      <c r="I9772" t="s">
        <v>9025</v>
      </c>
    </row>
    <row r="9773" spans="1:9" hidden="1" x14ac:dyDescent="0.25">
      <c r="A9773" t="s">
        <v>13906</v>
      </c>
      <c r="B9773" t="s">
        <v>17050</v>
      </c>
      <c r="C9773" t="s">
        <v>13908</v>
      </c>
      <c r="D9773">
        <v>1</v>
      </c>
      <c r="E9773" t="s">
        <v>15724</v>
      </c>
      <c r="F9773" t="s">
        <v>15721</v>
      </c>
      <c r="G9773" t="s">
        <v>15725</v>
      </c>
      <c r="H9773" t="s">
        <v>15723</v>
      </c>
      <c r="I9773" t="s">
        <v>9025</v>
      </c>
    </row>
    <row r="9774" spans="1:9" hidden="1" x14ac:dyDescent="0.25">
      <c r="A9774" t="s">
        <v>4206</v>
      </c>
      <c r="B9774" t="s">
        <v>16388</v>
      </c>
      <c r="C9774" t="s">
        <v>10130</v>
      </c>
      <c r="D9774">
        <v>2</v>
      </c>
      <c r="E9774" t="s">
        <v>15720</v>
      </c>
      <c r="F9774" t="s">
        <v>15721</v>
      </c>
      <c r="G9774" t="s">
        <v>15740</v>
      </c>
      <c r="H9774" t="s">
        <v>15732</v>
      </c>
      <c r="I9774" t="s">
        <v>9025</v>
      </c>
    </row>
    <row r="9775" spans="1:9" hidden="1" x14ac:dyDescent="0.25">
      <c r="A9775" t="s">
        <v>4206</v>
      </c>
      <c r="B9775" t="s">
        <v>16388</v>
      </c>
      <c r="C9775" t="s">
        <v>10173</v>
      </c>
      <c r="D9775">
        <v>2</v>
      </c>
      <c r="E9775" t="s">
        <v>15720</v>
      </c>
      <c r="F9775" t="s">
        <v>15721</v>
      </c>
      <c r="G9775" t="s">
        <v>15740</v>
      </c>
      <c r="H9775" t="s">
        <v>15732</v>
      </c>
      <c r="I9775" t="s">
        <v>9025</v>
      </c>
    </row>
    <row r="9776" spans="1:9" hidden="1" x14ac:dyDescent="0.25">
      <c r="A9776" t="s">
        <v>4206</v>
      </c>
      <c r="B9776" t="s">
        <v>16388</v>
      </c>
      <c r="C9776" t="s">
        <v>10194</v>
      </c>
      <c r="D9776">
        <v>2</v>
      </c>
      <c r="E9776" t="s">
        <v>15720</v>
      </c>
      <c r="F9776" t="s">
        <v>15721</v>
      </c>
      <c r="G9776" t="s">
        <v>15740</v>
      </c>
      <c r="H9776" t="s">
        <v>15732</v>
      </c>
      <c r="I9776" t="s">
        <v>9025</v>
      </c>
    </row>
    <row r="9777" spans="1:9" hidden="1" x14ac:dyDescent="0.25">
      <c r="A9777" t="s">
        <v>4206</v>
      </c>
      <c r="B9777" t="s">
        <v>16388</v>
      </c>
      <c r="C9777" t="s">
        <v>10195</v>
      </c>
      <c r="D9777">
        <v>2</v>
      </c>
      <c r="E9777" t="s">
        <v>15720</v>
      </c>
      <c r="F9777" t="s">
        <v>15721</v>
      </c>
      <c r="G9777" t="s">
        <v>15740</v>
      </c>
      <c r="H9777" t="s">
        <v>15732</v>
      </c>
      <c r="I9777" t="s">
        <v>9025</v>
      </c>
    </row>
    <row r="9778" spans="1:9" hidden="1" x14ac:dyDescent="0.25">
      <c r="A9778" t="s">
        <v>4206</v>
      </c>
      <c r="B9778" t="s">
        <v>16388</v>
      </c>
      <c r="C9778" t="s">
        <v>10198</v>
      </c>
      <c r="D9778">
        <v>2</v>
      </c>
      <c r="E9778" t="s">
        <v>15720</v>
      </c>
      <c r="F9778" t="s">
        <v>15721</v>
      </c>
      <c r="G9778" t="s">
        <v>15740</v>
      </c>
      <c r="H9778" t="s">
        <v>15732</v>
      </c>
      <c r="I9778" t="s">
        <v>9025</v>
      </c>
    </row>
    <row r="9779" spans="1:9" hidden="1" x14ac:dyDescent="0.25">
      <c r="A9779" t="s">
        <v>11998</v>
      </c>
      <c r="B9779" t="s">
        <v>16712</v>
      </c>
      <c r="C9779" t="s">
        <v>11999</v>
      </c>
      <c r="D9779">
        <v>2</v>
      </c>
      <c r="E9779" t="s">
        <v>15720</v>
      </c>
      <c r="F9779" t="s">
        <v>15721</v>
      </c>
      <c r="G9779" t="s">
        <v>15740</v>
      </c>
      <c r="H9779" t="s">
        <v>15723</v>
      </c>
      <c r="I9779" t="s">
        <v>9025</v>
      </c>
    </row>
    <row r="9780" spans="1:9" hidden="1" x14ac:dyDescent="0.25">
      <c r="A9780" t="s">
        <v>11998</v>
      </c>
      <c r="B9780" t="s">
        <v>16712</v>
      </c>
      <c r="C9780" t="s">
        <v>12020</v>
      </c>
      <c r="D9780">
        <v>2</v>
      </c>
      <c r="E9780" t="s">
        <v>15720</v>
      </c>
      <c r="F9780" t="s">
        <v>15721</v>
      </c>
      <c r="G9780" t="s">
        <v>15740</v>
      </c>
      <c r="H9780" t="s">
        <v>15723</v>
      </c>
      <c r="I9780" t="s">
        <v>9025</v>
      </c>
    </row>
    <row r="9781" spans="1:9" hidden="1" x14ac:dyDescent="0.25">
      <c r="A9781" t="s">
        <v>11998</v>
      </c>
      <c r="B9781" t="s">
        <v>16713</v>
      </c>
      <c r="C9781" t="s">
        <v>11999</v>
      </c>
      <c r="D9781">
        <v>2</v>
      </c>
      <c r="E9781" t="s">
        <v>15720</v>
      </c>
      <c r="F9781" t="s">
        <v>15721</v>
      </c>
      <c r="G9781" t="s">
        <v>15740</v>
      </c>
      <c r="H9781" t="s">
        <v>15723</v>
      </c>
      <c r="I9781" t="s">
        <v>9025</v>
      </c>
    </row>
    <row r="9782" spans="1:9" hidden="1" x14ac:dyDescent="0.25">
      <c r="A9782" t="s">
        <v>11998</v>
      </c>
      <c r="B9782" t="s">
        <v>16713</v>
      </c>
      <c r="C9782" t="s">
        <v>12020</v>
      </c>
      <c r="D9782">
        <v>2</v>
      </c>
      <c r="E9782" t="s">
        <v>15720</v>
      </c>
      <c r="F9782" t="s">
        <v>15721</v>
      </c>
      <c r="G9782" t="s">
        <v>15740</v>
      </c>
      <c r="H9782" t="s">
        <v>15723</v>
      </c>
      <c r="I9782" t="s">
        <v>9025</v>
      </c>
    </row>
    <row r="9783" spans="1:9" hidden="1" x14ac:dyDescent="0.25">
      <c r="A9783" t="s">
        <v>11998</v>
      </c>
      <c r="B9783" t="s">
        <v>16839</v>
      </c>
      <c r="C9783" t="s">
        <v>11999</v>
      </c>
      <c r="D9783">
        <v>2</v>
      </c>
      <c r="E9783" t="s">
        <v>15720</v>
      </c>
      <c r="F9783" t="s">
        <v>15721</v>
      </c>
      <c r="G9783" t="s">
        <v>15740</v>
      </c>
      <c r="H9783" t="s">
        <v>15723</v>
      </c>
      <c r="I9783" t="s">
        <v>9025</v>
      </c>
    </row>
    <row r="9784" spans="1:9" hidden="1" x14ac:dyDescent="0.25">
      <c r="A9784" t="s">
        <v>11998</v>
      </c>
      <c r="B9784" t="s">
        <v>16839</v>
      </c>
      <c r="C9784" t="s">
        <v>12020</v>
      </c>
      <c r="D9784">
        <v>2</v>
      </c>
      <c r="E9784" t="s">
        <v>15720</v>
      </c>
      <c r="F9784" t="s">
        <v>15721</v>
      </c>
      <c r="G9784" t="s">
        <v>15740</v>
      </c>
      <c r="H9784" t="s">
        <v>15723</v>
      </c>
      <c r="I9784" t="s">
        <v>9025</v>
      </c>
    </row>
    <row r="9785" spans="1:9" hidden="1" x14ac:dyDescent="0.25">
      <c r="A9785" t="s">
        <v>4207</v>
      </c>
      <c r="B9785" t="s">
        <v>16049</v>
      </c>
      <c r="C9785" t="s">
        <v>7796</v>
      </c>
      <c r="D9785">
        <v>2</v>
      </c>
      <c r="E9785" t="s">
        <v>15720</v>
      </c>
      <c r="F9785" t="s">
        <v>15733</v>
      </c>
      <c r="G9785" t="s">
        <v>15734</v>
      </c>
      <c r="H9785" t="s">
        <v>15732</v>
      </c>
      <c r="I9785" t="s">
        <v>15737</v>
      </c>
    </row>
    <row r="9786" spans="1:9" hidden="1" x14ac:dyDescent="0.25">
      <c r="A9786" t="s">
        <v>4207</v>
      </c>
      <c r="B9786" t="s">
        <v>16049</v>
      </c>
      <c r="C9786" t="s">
        <v>7797</v>
      </c>
      <c r="D9786">
        <v>2</v>
      </c>
      <c r="E9786" t="s">
        <v>15720</v>
      </c>
      <c r="F9786" t="s">
        <v>15733</v>
      </c>
      <c r="G9786" t="s">
        <v>15734</v>
      </c>
      <c r="H9786" t="s">
        <v>15732</v>
      </c>
      <c r="I9786" t="s">
        <v>15737</v>
      </c>
    </row>
    <row r="9787" spans="1:9" hidden="1" x14ac:dyDescent="0.25">
      <c r="A9787" t="s">
        <v>4207</v>
      </c>
      <c r="B9787" t="s">
        <v>16049</v>
      </c>
      <c r="C9787" t="s">
        <v>7798</v>
      </c>
      <c r="D9787">
        <v>2</v>
      </c>
      <c r="E9787" t="s">
        <v>15720</v>
      </c>
      <c r="F9787" t="s">
        <v>15733</v>
      </c>
      <c r="G9787" t="s">
        <v>15734</v>
      </c>
      <c r="H9787" t="s">
        <v>15732</v>
      </c>
      <c r="I9787" t="s">
        <v>15737</v>
      </c>
    </row>
    <row r="9788" spans="1:9" hidden="1" x14ac:dyDescent="0.25">
      <c r="A9788" t="s">
        <v>4207</v>
      </c>
      <c r="B9788" t="s">
        <v>16049</v>
      </c>
      <c r="C9788" t="s">
        <v>7799</v>
      </c>
      <c r="D9788">
        <v>2</v>
      </c>
      <c r="E9788" t="s">
        <v>15720</v>
      </c>
      <c r="F9788" t="s">
        <v>15733</v>
      </c>
      <c r="G9788" t="s">
        <v>15734</v>
      </c>
      <c r="H9788" t="s">
        <v>15732</v>
      </c>
      <c r="I9788" t="s">
        <v>15737</v>
      </c>
    </row>
    <row r="9789" spans="1:9" hidden="1" x14ac:dyDescent="0.25">
      <c r="A9789" t="s">
        <v>4207</v>
      </c>
      <c r="B9789" t="s">
        <v>16049</v>
      </c>
      <c r="C9789" t="s">
        <v>7800</v>
      </c>
      <c r="D9789">
        <v>2</v>
      </c>
      <c r="E9789" t="s">
        <v>15720</v>
      </c>
      <c r="F9789" t="s">
        <v>15733</v>
      </c>
      <c r="G9789" t="s">
        <v>15734</v>
      </c>
      <c r="H9789" t="s">
        <v>15732</v>
      </c>
      <c r="I9789" t="s">
        <v>15737</v>
      </c>
    </row>
    <row r="9790" spans="1:9" hidden="1" x14ac:dyDescent="0.25">
      <c r="A9790" t="s">
        <v>15573</v>
      </c>
      <c r="B9790" t="s">
        <v>16670</v>
      </c>
      <c r="C9790" t="s">
        <v>15574</v>
      </c>
      <c r="D9790">
        <v>1</v>
      </c>
      <c r="E9790" t="s">
        <v>15724</v>
      </c>
      <c r="F9790" t="s">
        <v>15721</v>
      </c>
      <c r="G9790" t="s">
        <v>15725</v>
      </c>
      <c r="H9790" t="s">
        <v>15723</v>
      </c>
    </row>
    <row r="9791" spans="1:9" hidden="1" x14ac:dyDescent="0.25">
      <c r="A9791" t="s">
        <v>14349</v>
      </c>
      <c r="B9791" t="s">
        <v>16670</v>
      </c>
      <c r="C9791" t="s">
        <v>14350</v>
      </c>
      <c r="D9791">
        <v>1</v>
      </c>
      <c r="E9791" t="s">
        <v>15724</v>
      </c>
      <c r="F9791" t="s">
        <v>15721</v>
      </c>
      <c r="G9791" t="s">
        <v>15725</v>
      </c>
      <c r="H9791" t="s">
        <v>15723</v>
      </c>
      <c r="I9791" t="s">
        <v>9025</v>
      </c>
    </row>
    <row r="9792" spans="1:9" hidden="1" x14ac:dyDescent="0.25">
      <c r="A9792" t="s">
        <v>15269</v>
      </c>
      <c r="B9792" t="s">
        <v>16043</v>
      </c>
      <c r="C9792" t="s">
        <v>15270</v>
      </c>
      <c r="D9792">
        <v>2</v>
      </c>
      <c r="E9792" t="s">
        <v>15720</v>
      </c>
      <c r="F9792" t="s">
        <v>15733</v>
      </c>
      <c r="G9792" t="s">
        <v>15734</v>
      </c>
      <c r="H9792" t="s">
        <v>15732</v>
      </c>
      <c r="I9792" t="s">
        <v>15737</v>
      </c>
    </row>
    <row r="9793" spans="1:9" hidden="1" x14ac:dyDescent="0.25">
      <c r="A9793" t="s">
        <v>15269</v>
      </c>
      <c r="B9793" t="s">
        <v>16043</v>
      </c>
      <c r="C9793" t="s">
        <v>6441</v>
      </c>
      <c r="D9793">
        <v>2</v>
      </c>
      <c r="E9793" t="s">
        <v>15720</v>
      </c>
      <c r="F9793" t="s">
        <v>15733</v>
      </c>
      <c r="G9793" t="s">
        <v>15734</v>
      </c>
      <c r="H9793" t="s">
        <v>15732</v>
      </c>
      <c r="I9793" t="s">
        <v>15737</v>
      </c>
    </row>
    <row r="9794" spans="1:9" hidden="1" x14ac:dyDescent="0.25">
      <c r="A9794" t="s">
        <v>11846</v>
      </c>
      <c r="B9794" t="s">
        <v>16670</v>
      </c>
      <c r="C9794" t="s">
        <v>11847</v>
      </c>
      <c r="D9794">
        <v>1</v>
      </c>
      <c r="E9794" t="s">
        <v>15724</v>
      </c>
      <c r="F9794" t="s">
        <v>15721</v>
      </c>
      <c r="G9794" t="s">
        <v>15725</v>
      </c>
      <c r="H9794" t="s">
        <v>15723</v>
      </c>
      <c r="I9794" t="s">
        <v>9025</v>
      </c>
    </row>
    <row r="9795" spans="1:9" hidden="1" x14ac:dyDescent="0.25">
      <c r="A9795" t="s">
        <v>11848</v>
      </c>
      <c r="B9795" t="s">
        <v>16670</v>
      </c>
      <c r="C9795" t="s">
        <v>11849</v>
      </c>
      <c r="D9795">
        <v>1</v>
      </c>
      <c r="E9795" t="s">
        <v>15724</v>
      </c>
      <c r="F9795" t="s">
        <v>15721</v>
      </c>
      <c r="G9795" t="s">
        <v>15725</v>
      </c>
      <c r="H9795" t="s">
        <v>15723</v>
      </c>
      <c r="I9795" t="s">
        <v>9025</v>
      </c>
    </row>
    <row r="9796" spans="1:9" hidden="1" x14ac:dyDescent="0.25">
      <c r="A9796" t="s">
        <v>14351</v>
      </c>
      <c r="B9796" t="s">
        <v>16670</v>
      </c>
      <c r="C9796" t="s">
        <v>14352</v>
      </c>
      <c r="D9796">
        <v>1</v>
      </c>
      <c r="E9796" t="s">
        <v>15720</v>
      </c>
      <c r="F9796" t="s">
        <v>15721</v>
      </c>
      <c r="G9796" t="s">
        <v>15722</v>
      </c>
      <c r="H9796" t="s">
        <v>15723</v>
      </c>
      <c r="I9796" t="s">
        <v>9025</v>
      </c>
    </row>
    <row r="9797" spans="1:9" hidden="1" x14ac:dyDescent="0.25">
      <c r="A9797" t="s">
        <v>12762</v>
      </c>
      <c r="B9797" t="s">
        <v>16831</v>
      </c>
      <c r="C9797" t="s">
        <v>12763</v>
      </c>
      <c r="D9797">
        <v>1</v>
      </c>
      <c r="E9797" t="s">
        <v>15724</v>
      </c>
      <c r="F9797" t="s">
        <v>15729</v>
      </c>
      <c r="G9797" t="s">
        <v>15747</v>
      </c>
      <c r="H9797" t="s">
        <v>15723</v>
      </c>
      <c r="I9797" t="s">
        <v>9025</v>
      </c>
    </row>
    <row r="9798" spans="1:9" hidden="1" x14ac:dyDescent="0.25">
      <c r="A9798" t="s">
        <v>7450</v>
      </c>
      <c r="B9798" t="s">
        <v>16034</v>
      </c>
      <c r="C9798" t="s">
        <v>7299</v>
      </c>
      <c r="D9798">
        <v>1</v>
      </c>
      <c r="E9798" t="s">
        <v>15724</v>
      </c>
      <c r="F9798" t="s">
        <v>15721</v>
      </c>
      <c r="G9798" t="s">
        <v>15725</v>
      </c>
      <c r="H9798" t="s">
        <v>15723</v>
      </c>
      <c r="I9798" t="s">
        <v>9025</v>
      </c>
    </row>
    <row r="9799" spans="1:9" hidden="1" x14ac:dyDescent="0.25">
      <c r="A9799" t="s">
        <v>7450</v>
      </c>
      <c r="B9799" t="s">
        <v>16034</v>
      </c>
      <c r="C9799" t="s">
        <v>7451</v>
      </c>
      <c r="D9799">
        <v>1</v>
      </c>
      <c r="E9799" t="s">
        <v>15724</v>
      </c>
      <c r="F9799" t="s">
        <v>15721</v>
      </c>
      <c r="G9799" t="s">
        <v>15725</v>
      </c>
      <c r="H9799" t="s">
        <v>15723</v>
      </c>
      <c r="I9799" t="s">
        <v>9025</v>
      </c>
    </row>
    <row r="9800" spans="1:9" hidden="1" x14ac:dyDescent="0.25">
      <c r="A9800" t="s">
        <v>8884</v>
      </c>
      <c r="B9800" t="s">
        <v>16169</v>
      </c>
      <c r="C9800" t="s">
        <v>8885</v>
      </c>
      <c r="D9800">
        <v>1</v>
      </c>
      <c r="E9800" t="s">
        <v>15724</v>
      </c>
      <c r="F9800" t="s">
        <v>15721</v>
      </c>
      <c r="G9800" t="s">
        <v>15725</v>
      </c>
      <c r="H9800" t="s">
        <v>15723</v>
      </c>
      <c r="I9800" t="s">
        <v>9025</v>
      </c>
    </row>
    <row r="9801" spans="1:9" hidden="1" x14ac:dyDescent="0.25">
      <c r="A9801" t="s">
        <v>8884</v>
      </c>
      <c r="B9801" t="s">
        <v>16169</v>
      </c>
      <c r="C9801" t="s">
        <v>8908</v>
      </c>
      <c r="D9801">
        <v>1</v>
      </c>
      <c r="E9801" t="s">
        <v>15724</v>
      </c>
      <c r="F9801" t="s">
        <v>15721</v>
      </c>
      <c r="G9801" t="s">
        <v>15725</v>
      </c>
      <c r="H9801" t="s">
        <v>15723</v>
      </c>
      <c r="I9801" t="s">
        <v>9025</v>
      </c>
    </row>
    <row r="9802" spans="1:9" hidden="1" x14ac:dyDescent="0.25">
      <c r="A9802" t="s">
        <v>8884</v>
      </c>
      <c r="B9802" t="s">
        <v>16169</v>
      </c>
      <c r="C9802" t="s">
        <v>8909</v>
      </c>
      <c r="D9802">
        <v>1</v>
      </c>
      <c r="E9802" t="s">
        <v>15724</v>
      </c>
      <c r="F9802" t="s">
        <v>15721</v>
      </c>
      <c r="G9802" t="s">
        <v>15725</v>
      </c>
      <c r="H9802" t="s">
        <v>15723</v>
      </c>
      <c r="I9802" t="s">
        <v>9025</v>
      </c>
    </row>
    <row r="9803" spans="1:9" hidden="1" x14ac:dyDescent="0.25">
      <c r="A9803" t="s">
        <v>8884</v>
      </c>
      <c r="B9803" t="s">
        <v>17095</v>
      </c>
      <c r="C9803" t="s">
        <v>8885</v>
      </c>
      <c r="D9803">
        <v>1</v>
      </c>
      <c r="E9803" t="s">
        <v>15724</v>
      </c>
      <c r="F9803" t="s">
        <v>15721</v>
      </c>
      <c r="G9803" t="s">
        <v>15725</v>
      </c>
      <c r="H9803" t="s">
        <v>15723</v>
      </c>
      <c r="I9803" t="s">
        <v>9025</v>
      </c>
    </row>
    <row r="9804" spans="1:9" hidden="1" x14ac:dyDescent="0.25">
      <c r="A9804" t="s">
        <v>8884</v>
      </c>
      <c r="B9804" t="s">
        <v>17095</v>
      </c>
      <c r="C9804" t="s">
        <v>14012</v>
      </c>
      <c r="D9804">
        <v>1</v>
      </c>
      <c r="E9804" t="s">
        <v>15724</v>
      </c>
      <c r="F9804" t="s">
        <v>15721</v>
      </c>
      <c r="G9804" t="s">
        <v>15725</v>
      </c>
      <c r="H9804" t="s">
        <v>15723</v>
      </c>
      <c r="I9804" t="s">
        <v>9025</v>
      </c>
    </row>
    <row r="9805" spans="1:9" hidden="1" x14ac:dyDescent="0.25">
      <c r="A9805" t="s">
        <v>8884</v>
      </c>
      <c r="B9805" t="s">
        <v>17095</v>
      </c>
      <c r="C9805" t="s">
        <v>14013</v>
      </c>
      <c r="D9805">
        <v>1</v>
      </c>
      <c r="E9805" t="s">
        <v>15724</v>
      </c>
      <c r="F9805" t="s">
        <v>15721</v>
      </c>
      <c r="G9805" t="s">
        <v>15725</v>
      </c>
      <c r="H9805" t="s">
        <v>15723</v>
      </c>
      <c r="I9805" t="s">
        <v>9025</v>
      </c>
    </row>
    <row r="9806" spans="1:9" hidden="1" x14ac:dyDescent="0.25">
      <c r="A9806" t="s">
        <v>8884</v>
      </c>
      <c r="B9806" t="s">
        <v>17095</v>
      </c>
      <c r="C9806" t="s">
        <v>8908</v>
      </c>
      <c r="D9806">
        <v>1</v>
      </c>
      <c r="E9806" t="s">
        <v>15724</v>
      </c>
      <c r="F9806" t="s">
        <v>15721</v>
      </c>
      <c r="G9806" t="s">
        <v>15725</v>
      </c>
      <c r="H9806" t="s">
        <v>15723</v>
      </c>
      <c r="I9806" t="s">
        <v>9025</v>
      </c>
    </row>
    <row r="9807" spans="1:9" hidden="1" x14ac:dyDescent="0.25">
      <c r="A9807" t="s">
        <v>8884</v>
      </c>
      <c r="B9807" t="s">
        <v>17095</v>
      </c>
      <c r="C9807" t="s">
        <v>14014</v>
      </c>
      <c r="D9807">
        <v>1</v>
      </c>
      <c r="E9807" t="s">
        <v>15724</v>
      </c>
      <c r="F9807" t="s">
        <v>15721</v>
      </c>
      <c r="G9807" t="s">
        <v>15725</v>
      </c>
      <c r="H9807" t="s">
        <v>15723</v>
      </c>
      <c r="I9807" t="s">
        <v>9025</v>
      </c>
    </row>
    <row r="9808" spans="1:9" hidden="1" x14ac:dyDescent="0.25">
      <c r="A9808" t="s">
        <v>8884</v>
      </c>
      <c r="B9808" t="s">
        <v>17095</v>
      </c>
      <c r="C9808" t="s">
        <v>8909</v>
      </c>
      <c r="D9808">
        <v>1</v>
      </c>
      <c r="E9808" t="s">
        <v>15724</v>
      </c>
      <c r="F9808" t="s">
        <v>15721</v>
      </c>
      <c r="G9808" t="s">
        <v>15725</v>
      </c>
      <c r="H9808" t="s">
        <v>15723</v>
      </c>
      <c r="I9808" t="s">
        <v>9025</v>
      </c>
    </row>
    <row r="9809" spans="1:9" hidden="1" x14ac:dyDescent="0.25">
      <c r="A9809" t="s">
        <v>4208</v>
      </c>
      <c r="B9809" t="s">
        <v>16208</v>
      </c>
      <c r="C9809" t="s">
        <v>9111</v>
      </c>
      <c r="D9809">
        <v>1</v>
      </c>
      <c r="E9809" t="s">
        <v>15726</v>
      </c>
      <c r="F9809" t="s">
        <v>15721</v>
      </c>
      <c r="G9809" t="s">
        <v>15736</v>
      </c>
      <c r="H9809" t="s">
        <v>15723</v>
      </c>
      <c r="I9809" t="s">
        <v>9025</v>
      </c>
    </row>
    <row r="9810" spans="1:9" hidden="1" x14ac:dyDescent="0.25">
      <c r="A9810" t="s">
        <v>4208</v>
      </c>
      <c r="B9810" t="s">
        <v>16208</v>
      </c>
      <c r="C9810" t="s">
        <v>9116</v>
      </c>
      <c r="D9810">
        <v>1</v>
      </c>
      <c r="E9810" t="s">
        <v>15726</v>
      </c>
      <c r="F9810" t="s">
        <v>15721</v>
      </c>
      <c r="G9810" t="s">
        <v>15736</v>
      </c>
      <c r="H9810" t="s">
        <v>15723</v>
      </c>
      <c r="I9810" t="s">
        <v>9025</v>
      </c>
    </row>
    <row r="9811" spans="1:9" hidden="1" x14ac:dyDescent="0.25">
      <c r="A9811" t="s">
        <v>4208</v>
      </c>
      <c r="B9811" t="s">
        <v>16208</v>
      </c>
      <c r="C9811" t="s">
        <v>9133</v>
      </c>
      <c r="D9811">
        <v>1</v>
      </c>
      <c r="E9811" t="s">
        <v>15726</v>
      </c>
      <c r="F9811" t="s">
        <v>15721</v>
      </c>
      <c r="G9811" t="s">
        <v>15736</v>
      </c>
      <c r="H9811" t="s">
        <v>15723</v>
      </c>
      <c r="I9811" t="s">
        <v>9025</v>
      </c>
    </row>
    <row r="9812" spans="1:9" hidden="1" x14ac:dyDescent="0.25">
      <c r="A9812" t="s">
        <v>4208</v>
      </c>
      <c r="B9812" t="s">
        <v>16297</v>
      </c>
      <c r="C9812" t="s">
        <v>9111</v>
      </c>
      <c r="D9812">
        <v>1</v>
      </c>
      <c r="E9812" t="s">
        <v>15726</v>
      </c>
      <c r="F9812" t="s">
        <v>15721</v>
      </c>
      <c r="G9812" t="s">
        <v>15736</v>
      </c>
      <c r="H9812" t="s">
        <v>15723</v>
      </c>
      <c r="I9812" t="s">
        <v>9025</v>
      </c>
    </row>
    <row r="9813" spans="1:9" hidden="1" x14ac:dyDescent="0.25">
      <c r="A9813" t="s">
        <v>4208</v>
      </c>
      <c r="B9813" t="s">
        <v>16297</v>
      </c>
      <c r="C9813" t="s">
        <v>9116</v>
      </c>
      <c r="D9813">
        <v>1</v>
      </c>
      <c r="E9813" t="s">
        <v>15726</v>
      </c>
      <c r="F9813" t="s">
        <v>15721</v>
      </c>
      <c r="G9813" t="s">
        <v>15736</v>
      </c>
      <c r="H9813" t="s">
        <v>15723</v>
      </c>
      <c r="I9813" t="s">
        <v>9025</v>
      </c>
    </row>
    <row r="9814" spans="1:9" hidden="1" x14ac:dyDescent="0.25">
      <c r="A9814" t="s">
        <v>4208</v>
      </c>
      <c r="B9814" t="s">
        <v>16297</v>
      </c>
      <c r="C9814" t="s">
        <v>9133</v>
      </c>
      <c r="D9814">
        <v>1</v>
      </c>
      <c r="E9814" t="s">
        <v>15726</v>
      </c>
      <c r="F9814" t="s">
        <v>15721</v>
      </c>
      <c r="G9814" t="s">
        <v>15736</v>
      </c>
      <c r="H9814" t="s">
        <v>15723</v>
      </c>
      <c r="I9814" t="s">
        <v>9025</v>
      </c>
    </row>
    <row r="9815" spans="1:9" hidden="1" x14ac:dyDescent="0.25">
      <c r="A9815" t="s">
        <v>13980</v>
      </c>
      <c r="B9815" t="s">
        <v>17082</v>
      </c>
      <c r="C9815" t="s">
        <v>13981</v>
      </c>
      <c r="D9815">
        <v>1</v>
      </c>
      <c r="E9815" t="s">
        <v>15726</v>
      </c>
      <c r="F9815" t="s">
        <v>15721</v>
      </c>
      <c r="G9815" t="s">
        <v>15736</v>
      </c>
      <c r="H9815" t="s">
        <v>15723</v>
      </c>
      <c r="I9815" t="s">
        <v>9025</v>
      </c>
    </row>
    <row r="9816" spans="1:9" hidden="1" x14ac:dyDescent="0.25">
      <c r="A9816" t="s">
        <v>13980</v>
      </c>
      <c r="B9816" t="s">
        <v>17082</v>
      </c>
      <c r="C9816" t="s">
        <v>13982</v>
      </c>
      <c r="D9816">
        <v>1</v>
      </c>
      <c r="E9816" t="s">
        <v>15726</v>
      </c>
      <c r="F9816" t="s">
        <v>15721</v>
      </c>
      <c r="G9816" t="s">
        <v>15736</v>
      </c>
      <c r="H9816" t="s">
        <v>15723</v>
      </c>
      <c r="I9816" t="s">
        <v>9025</v>
      </c>
    </row>
    <row r="9817" spans="1:9" hidden="1" x14ac:dyDescent="0.25">
      <c r="A9817" t="s">
        <v>13658</v>
      </c>
      <c r="B9817" t="s">
        <v>16985</v>
      </c>
      <c r="C9817" t="s">
        <v>13659</v>
      </c>
      <c r="D9817">
        <v>2</v>
      </c>
      <c r="E9817" t="s">
        <v>15726</v>
      </c>
      <c r="F9817" t="s">
        <v>15721</v>
      </c>
      <c r="G9817" t="s">
        <v>15727</v>
      </c>
      <c r="H9817" t="s">
        <v>15732</v>
      </c>
      <c r="I9817" t="s">
        <v>14046</v>
      </c>
    </row>
    <row r="9818" spans="1:9" hidden="1" x14ac:dyDescent="0.25">
      <c r="A9818" t="s">
        <v>13658</v>
      </c>
      <c r="B9818" t="s">
        <v>16985</v>
      </c>
      <c r="C9818" t="s">
        <v>13661</v>
      </c>
      <c r="D9818">
        <v>2</v>
      </c>
      <c r="E9818" t="s">
        <v>15726</v>
      </c>
      <c r="F9818" t="s">
        <v>15721</v>
      </c>
      <c r="G9818" t="s">
        <v>15727</v>
      </c>
      <c r="H9818" t="s">
        <v>15732</v>
      </c>
      <c r="I9818" t="s">
        <v>14046</v>
      </c>
    </row>
    <row r="9819" spans="1:9" hidden="1" x14ac:dyDescent="0.25">
      <c r="A9819" t="s">
        <v>4211</v>
      </c>
      <c r="B9819" t="s">
        <v>17224</v>
      </c>
      <c r="C9819" t="s">
        <v>15305</v>
      </c>
      <c r="D9819">
        <v>1</v>
      </c>
      <c r="E9819" t="s">
        <v>15724</v>
      </c>
      <c r="F9819" t="s">
        <v>15721</v>
      </c>
      <c r="G9819" t="s">
        <v>15725</v>
      </c>
      <c r="H9819" t="s">
        <v>15723</v>
      </c>
      <c r="I9819" t="s">
        <v>9025</v>
      </c>
    </row>
    <row r="9820" spans="1:9" hidden="1" x14ac:dyDescent="0.25">
      <c r="A9820" t="s">
        <v>4211</v>
      </c>
      <c r="B9820" t="s">
        <v>17224</v>
      </c>
      <c r="C9820" t="s">
        <v>15306</v>
      </c>
      <c r="D9820">
        <v>1</v>
      </c>
      <c r="E9820" t="s">
        <v>15724</v>
      </c>
      <c r="F9820" t="s">
        <v>15721</v>
      </c>
      <c r="G9820" t="s">
        <v>15725</v>
      </c>
      <c r="H9820" t="s">
        <v>15723</v>
      </c>
      <c r="I9820" t="s">
        <v>9025</v>
      </c>
    </row>
    <row r="9821" spans="1:9" hidden="1" x14ac:dyDescent="0.25">
      <c r="A9821" t="s">
        <v>4211</v>
      </c>
      <c r="B9821" t="s">
        <v>17224</v>
      </c>
      <c r="C9821" t="s">
        <v>15307</v>
      </c>
      <c r="D9821">
        <v>1</v>
      </c>
      <c r="E9821" t="s">
        <v>15724</v>
      </c>
      <c r="F9821" t="s">
        <v>15721</v>
      </c>
      <c r="G9821" t="s">
        <v>15725</v>
      </c>
      <c r="H9821" t="s">
        <v>15723</v>
      </c>
      <c r="I9821" t="s">
        <v>9025</v>
      </c>
    </row>
    <row r="9822" spans="1:9" hidden="1" x14ac:dyDescent="0.25">
      <c r="A9822" t="s">
        <v>4211</v>
      </c>
      <c r="B9822" t="s">
        <v>17224</v>
      </c>
      <c r="C9822" t="s">
        <v>15308</v>
      </c>
      <c r="D9822">
        <v>1</v>
      </c>
      <c r="E9822" t="s">
        <v>15724</v>
      </c>
      <c r="F9822" t="s">
        <v>15721</v>
      </c>
      <c r="G9822" t="s">
        <v>15725</v>
      </c>
      <c r="H9822" t="s">
        <v>15723</v>
      </c>
      <c r="I9822" t="s">
        <v>9025</v>
      </c>
    </row>
    <row r="9823" spans="1:9" hidden="1" x14ac:dyDescent="0.25">
      <c r="A9823" t="s">
        <v>4211</v>
      </c>
      <c r="B9823" t="s">
        <v>17224</v>
      </c>
      <c r="C9823" t="s">
        <v>15309</v>
      </c>
      <c r="D9823">
        <v>1</v>
      </c>
      <c r="E9823" t="s">
        <v>15724</v>
      </c>
      <c r="F9823" t="s">
        <v>15721</v>
      </c>
      <c r="G9823" t="s">
        <v>15725</v>
      </c>
      <c r="H9823" t="s">
        <v>15723</v>
      </c>
      <c r="I9823" t="s">
        <v>9025</v>
      </c>
    </row>
    <row r="9824" spans="1:9" hidden="1" x14ac:dyDescent="0.25">
      <c r="A9824" t="s">
        <v>15310</v>
      </c>
      <c r="B9824" t="s">
        <v>17224</v>
      </c>
      <c r="C9824" t="s">
        <v>15311</v>
      </c>
      <c r="D9824">
        <v>2</v>
      </c>
      <c r="E9824" t="s">
        <v>15724</v>
      </c>
      <c r="F9824" t="s">
        <v>15721</v>
      </c>
      <c r="G9824" t="s">
        <v>15743</v>
      </c>
      <c r="H9824" t="s">
        <v>15723</v>
      </c>
      <c r="I9824" t="s">
        <v>9025</v>
      </c>
    </row>
    <row r="9825" spans="1:9" hidden="1" x14ac:dyDescent="0.25">
      <c r="A9825" t="s">
        <v>15618</v>
      </c>
      <c r="B9825" t="s">
        <v>16204</v>
      </c>
      <c r="C9825" t="s">
        <v>15619</v>
      </c>
      <c r="D9825">
        <v>1</v>
      </c>
      <c r="E9825" t="s">
        <v>15724</v>
      </c>
      <c r="F9825" t="s">
        <v>15721</v>
      </c>
      <c r="G9825" t="s">
        <v>15725</v>
      </c>
      <c r="H9825" t="s">
        <v>15723</v>
      </c>
    </row>
    <row r="9826" spans="1:9" hidden="1" x14ac:dyDescent="0.25">
      <c r="A9826" t="s">
        <v>15618</v>
      </c>
      <c r="B9826" t="s">
        <v>16204</v>
      </c>
      <c r="C9826" t="s">
        <v>15620</v>
      </c>
      <c r="D9826">
        <v>1</v>
      </c>
      <c r="E9826" t="s">
        <v>15724</v>
      </c>
      <c r="F9826" t="s">
        <v>15721</v>
      </c>
      <c r="G9826" t="s">
        <v>15725</v>
      </c>
      <c r="H9826" t="s">
        <v>15723</v>
      </c>
    </row>
    <row r="9827" spans="1:9" hidden="1" x14ac:dyDescent="0.25">
      <c r="A9827" t="s">
        <v>15618</v>
      </c>
      <c r="B9827" t="s">
        <v>16204</v>
      </c>
      <c r="C9827" t="s">
        <v>15621</v>
      </c>
      <c r="D9827">
        <v>1</v>
      </c>
      <c r="E9827" t="s">
        <v>15724</v>
      </c>
      <c r="F9827" t="s">
        <v>15721</v>
      </c>
      <c r="G9827" t="s">
        <v>15725</v>
      </c>
      <c r="H9827" t="s">
        <v>15723</v>
      </c>
    </row>
    <row r="9828" spans="1:9" hidden="1" x14ac:dyDescent="0.25">
      <c r="A9828" t="s">
        <v>15618</v>
      </c>
      <c r="B9828" t="s">
        <v>16204</v>
      </c>
      <c r="C9828" t="s">
        <v>15622</v>
      </c>
      <c r="D9828">
        <v>1</v>
      </c>
      <c r="E9828" t="s">
        <v>15724</v>
      </c>
      <c r="F9828" t="s">
        <v>15721</v>
      </c>
      <c r="G9828" t="s">
        <v>15725</v>
      </c>
      <c r="H9828" t="s">
        <v>15723</v>
      </c>
    </row>
    <row r="9829" spans="1:9" hidden="1" x14ac:dyDescent="0.25">
      <c r="A9829" t="s">
        <v>15618</v>
      </c>
      <c r="B9829" t="s">
        <v>16204</v>
      </c>
      <c r="C9829" t="s">
        <v>15623</v>
      </c>
      <c r="D9829">
        <v>1</v>
      </c>
      <c r="E9829" t="s">
        <v>15724</v>
      </c>
      <c r="F9829" t="s">
        <v>15721</v>
      </c>
      <c r="G9829" t="s">
        <v>15725</v>
      </c>
      <c r="H9829" t="s">
        <v>15723</v>
      </c>
    </row>
    <row r="9830" spans="1:9" hidden="1" x14ac:dyDescent="0.25">
      <c r="A9830" t="s">
        <v>15618</v>
      </c>
      <c r="B9830" t="s">
        <v>16204</v>
      </c>
      <c r="C9830" t="s">
        <v>15624</v>
      </c>
      <c r="D9830">
        <v>1</v>
      </c>
      <c r="E9830" t="s">
        <v>15724</v>
      </c>
      <c r="F9830" t="s">
        <v>15721</v>
      </c>
      <c r="G9830" t="s">
        <v>15725</v>
      </c>
      <c r="H9830" t="s">
        <v>15723</v>
      </c>
    </row>
    <row r="9831" spans="1:9" hidden="1" x14ac:dyDescent="0.25">
      <c r="A9831" t="s">
        <v>15618</v>
      </c>
      <c r="B9831" t="s">
        <v>16204</v>
      </c>
      <c r="C9831" t="s">
        <v>15625</v>
      </c>
      <c r="D9831">
        <v>1</v>
      </c>
      <c r="E9831" t="s">
        <v>15724</v>
      </c>
      <c r="F9831" t="s">
        <v>15721</v>
      </c>
      <c r="G9831" t="s">
        <v>15725</v>
      </c>
      <c r="H9831" t="s">
        <v>15723</v>
      </c>
    </row>
    <row r="9832" spans="1:9" hidden="1" x14ac:dyDescent="0.25">
      <c r="A9832" t="s">
        <v>15618</v>
      </c>
      <c r="B9832" t="s">
        <v>16204</v>
      </c>
      <c r="C9832" t="s">
        <v>15626</v>
      </c>
      <c r="D9832">
        <v>1</v>
      </c>
      <c r="E9832" t="s">
        <v>15724</v>
      </c>
      <c r="F9832" t="s">
        <v>15721</v>
      </c>
      <c r="G9832" t="s">
        <v>15725</v>
      </c>
      <c r="H9832" t="s">
        <v>15723</v>
      </c>
    </row>
    <row r="9833" spans="1:9" hidden="1" x14ac:dyDescent="0.25">
      <c r="A9833" t="s">
        <v>15618</v>
      </c>
      <c r="B9833" t="s">
        <v>16204</v>
      </c>
      <c r="C9833" t="s">
        <v>15627</v>
      </c>
      <c r="D9833">
        <v>1</v>
      </c>
      <c r="E9833" t="s">
        <v>15724</v>
      </c>
      <c r="F9833" t="s">
        <v>15721</v>
      </c>
      <c r="G9833" t="s">
        <v>15725</v>
      </c>
      <c r="H9833" t="s">
        <v>15723</v>
      </c>
    </row>
    <row r="9834" spans="1:9" hidden="1" x14ac:dyDescent="0.25">
      <c r="A9834" t="s">
        <v>12915</v>
      </c>
      <c r="B9834" t="s">
        <v>16853</v>
      </c>
      <c r="C9834" t="s">
        <v>12916</v>
      </c>
      <c r="D9834">
        <v>1</v>
      </c>
      <c r="E9834" t="s">
        <v>15724</v>
      </c>
      <c r="F9834" t="s">
        <v>15721</v>
      </c>
      <c r="G9834" t="s">
        <v>15725</v>
      </c>
      <c r="H9834" t="s">
        <v>15723</v>
      </c>
      <c r="I9834" t="s">
        <v>9025</v>
      </c>
    </row>
    <row r="9835" spans="1:9" hidden="1" x14ac:dyDescent="0.25">
      <c r="A9835" t="s">
        <v>12915</v>
      </c>
      <c r="B9835" t="s">
        <v>16853</v>
      </c>
      <c r="C9835" t="s">
        <v>12932</v>
      </c>
      <c r="D9835">
        <v>1</v>
      </c>
      <c r="E9835" t="s">
        <v>15724</v>
      </c>
      <c r="F9835" t="s">
        <v>15721</v>
      </c>
      <c r="G9835" t="s">
        <v>15725</v>
      </c>
      <c r="H9835" t="s">
        <v>15723</v>
      </c>
      <c r="I9835" t="s">
        <v>9025</v>
      </c>
    </row>
    <row r="9836" spans="1:9" hidden="1" x14ac:dyDescent="0.25">
      <c r="A9836" t="s">
        <v>9927</v>
      </c>
      <c r="B9836" t="s">
        <v>16347</v>
      </c>
      <c r="C9836" t="s">
        <v>9928</v>
      </c>
      <c r="D9836">
        <v>1</v>
      </c>
      <c r="E9836" t="s">
        <v>15724</v>
      </c>
      <c r="F9836" t="s">
        <v>15721</v>
      </c>
      <c r="G9836" t="s">
        <v>15725</v>
      </c>
      <c r="H9836" t="s">
        <v>15723</v>
      </c>
      <c r="I9836" t="s">
        <v>9025</v>
      </c>
    </row>
    <row r="9837" spans="1:9" hidden="1" x14ac:dyDescent="0.25">
      <c r="A9837" t="s">
        <v>9927</v>
      </c>
      <c r="B9837" t="s">
        <v>16347</v>
      </c>
      <c r="C9837" t="s">
        <v>9929</v>
      </c>
      <c r="D9837">
        <v>1</v>
      </c>
      <c r="E9837" t="s">
        <v>15724</v>
      </c>
      <c r="F9837" t="s">
        <v>15721</v>
      </c>
      <c r="G9837" t="s">
        <v>15725</v>
      </c>
      <c r="H9837" t="s">
        <v>15723</v>
      </c>
      <c r="I9837" t="s">
        <v>9025</v>
      </c>
    </row>
    <row r="9838" spans="1:9" hidden="1" x14ac:dyDescent="0.25">
      <c r="A9838" t="s">
        <v>15418</v>
      </c>
      <c r="B9838" t="s">
        <v>16582</v>
      </c>
      <c r="C9838" t="s">
        <v>15419</v>
      </c>
      <c r="D9838">
        <v>1</v>
      </c>
      <c r="E9838" t="s">
        <v>15726</v>
      </c>
      <c r="F9838" t="s">
        <v>15721</v>
      </c>
      <c r="G9838" t="s">
        <v>15736</v>
      </c>
      <c r="H9838" t="s">
        <v>15732</v>
      </c>
      <c r="I9838" t="s">
        <v>14046</v>
      </c>
    </row>
    <row r="9839" spans="1:9" hidden="1" x14ac:dyDescent="0.25">
      <c r="A9839" t="s">
        <v>15418</v>
      </c>
      <c r="B9839" t="s">
        <v>16582</v>
      </c>
      <c r="C9839" t="s">
        <v>15422</v>
      </c>
      <c r="D9839">
        <v>1</v>
      </c>
      <c r="E9839" t="s">
        <v>15726</v>
      </c>
      <c r="F9839" t="s">
        <v>15721</v>
      </c>
      <c r="G9839" t="s">
        <v>15736</v>
      </c>
      <c r="H9839" t="s">
        <v>15732</v>
      </c>
      <c r="I9839" t="s">
        <v>14046</v>
      </c>
    </row>
    <row r="9840" spans="1:9" hidden="1" x14ac:dyDescent="0.25">
      <c r="A9840" t="s">
        <v>14009</v>
      </c>
      <c r="B9840" t="s">
        <v>17094</v>
      </c>
      <c r="C9840" t="s">
        <v>14010</v>
      </c>
      <c r="D9840">
        <v>1</v>
      </c>
      <c r="E9840" t="s">
        <v>15720</v>
      </c>
      <c r="F9840" t="s">
        <v>15721</v>
      </c>
      <c r="G9840" t="s">
        <v>15722</v>
      </c>
      <c r="H9840" t="s">
        <v>15723</v>
      </c>
      <c r="I9840" t="s">
        <v>9025</v>
      </c>
    </row>
    <row r="9841" spans="1:9" hidden="1" x14ac:dyDescent="0.25">
      <c r="A9841" t="s">
        <v>14009</v>
      </c>
      <c r="B9841" t="s">
        <v>17094</v>
      </c>
      <c r="C9841" t="s">
        <v>14011</v>
      </c>
      <c r="D9841">
        <v>1</v>
      </c>
      <c r="E9841" t="s">
        <v>15720</v>
      </c>
      <c r="F9841" t="s">
        <v>15721</v>
      </c>
      <c r="G9841" t="s">
        <v>15722</v>
      </c>
      <c r="H9841" t="s">
        <v>15723</v>
      </c>
      <c r="I9841" t="s">
        <v>9025</v>
      </c>
    </row>
    <row r="9842" spans="1:9" hidden="1" x14ac:dyDescent="0.25">
      <c r="A9842" t="s">
        <v>7279</v>
      </c>
      <c r="B9842" t="s">
        <v>16003</v>
      </c>
      <c r="C9842" t="s">
        <v>7280</v>
      </c>
      <c r="D9842">
        <v>1</v>
      </c>
      <c r="E9842" t="s">
        <v>15724</v>
      </c>
      <c r="F9842" t="s">
        <v>15721</v>
      </c>
      <c r="G9842" t="s">
        <v>15725</v>
      </c>
      <c r="H9842" t="s">
        <v>15723</v>
      </c>
      <c r="I9842" t="s">
        <v>9025</v>
      </c>
    </row>
    <row r="9843" spans="1:9" hidden="1" x14ac:dyDescent="0.25">
      <c r="A9843" t="s">
        <v>4215</v>
      </c>
      <c r="B9843" t="s">
        <v>16766</v>
      </c>
      <c r="C9843" t="s">
        <v>12208</v>
      </c>
      <c r="D9843">
        <v>1</v>
      </c>
      <c r="E9843" t="s">
        <v>15724</v>
      </c>
      <c r="F9843" t="s">
        <v>15721</v>
      </c>
      <c r="G9843" t="s">
        <v>15725</v>
      </c>
      <c r="H9843" t="s">
        <v>15723</v>
      </c>
      <c r="I9843" t="s">
        <v>9025</v>
      </c>
    </row>
    <row r="9844" spans="1:9" hidden="1" x14ac:dyDescent="0.25">
      <c r="A9844" t="s">
        <v>4215</v>
      </c>
      <c r="B9844" t="s">
        <v>16766</v>
      </c>
      <c r="C9844" t="s">
        <v>12209</v>
      </c>
      <c r="D9844">
        <v>1</v>
      </c>
      <c r="E9844" t="s">
        <v>15724</v>
      </c>
      <c r="F9844" t="s">
        <v>15721</v>
      </c>
      <c r="G9844" t="s">
        <v>15725</v>
      </c>
      <c r="H9844" t="s">
        <v>15723</v>
      </c>
      <c r="I9844" t="s">
        <v>9025</v>
      </c>
    </row>
    <row r="9845" spans="1:9" hidden="1" x14ac:dyDescent="0.25">
      <c r="A9845" t="s">
        <v>4215</v>
      </c>
      <c r="B9845" t="s">
        <v>16766</v>
      </c>
      <c r="C9845" t="s">
        <v>12222</v>
      </c>
      <c r="D9845">
        <v>1</v>
      </c>
      <c r="E9845" t="s">
        <v>15724</v>
      </c>
      <c r="F9845" t="s">
        <v>15721</v>
      </c>
      <c r="G9845" t="s">
        <v>15725</v>
      </c>
      <c r="H9845" t="s">
        <v>15723</v>
      </c>
      <c r="I9845" t="s">
        <v>9025</v>
      </c>
    </row>
    <row r="9846" spans="1:9" hidden="1" x14ac:dyDescent="0.25">
      <c r="A9846" t="s">
        <v>13952</v>
      </c>
      <c r="B9846" t="s">
        <v>17069</v>
      </c>
      <c r="C9846" t="s">
        <v>13953</v>
      </c>
      <c r="D9846">
        <v>1</v>
      </c>
      <c r="E9846" t="s">
        <v>15724</v>
      </c>
      <c r="F9846" t="s">
        <v>15721</v>
      </c>
      <c r="G9846" t="s">
        <v>15725</v>
      </c>
      <c r="H9846" t="s">
        <v>15723</v>
      </c>
      <c r="I9846" t="s">
        <v>9025</v>
      </c>
    </row>
    <row r="9847" spans="1:9" hidden="1" x14ac:dyDescent="0.25">
      <c r="A9847" t="s">
        <v>13978</v>
      </c>
      <c r="B9847" t="s">
        <v>17081</v>
      </c>
      <c r="C9847" t="s">
        <v>13979</v>
      </c>
      <c r="D9847">
        <v>1</v>
      </c>
      <c r="E9847" t="s">
        <v>15726</v>
      </c>
      <c r="F9847" t="s">
        <v>15721</v>
      </c>
      <c r="G9847" t="s">
        <v>15736</v>
      </c>
      <c r="H9847" t="s">
        <v>15723</v>
      </c>
      <c r="I9847" t="s">
        <v>9025</v>
      </c>
    </row>
    <row r="9848" spans="1:9" hidden="1" x14ac:dyDescent="0.25">
      <c r="A9848" t="s">
        <v>12185</v>
      </c>
      <c r="B9848" t="s">
        <v>16759</v>
      </c>
      <c r="C9848" t="s">
        <v>10749</v>
      </c>
      <c r="D9848">
        <v>1</v>
      </c>
      <c r="E9848" t="s">
        <v>15724</v>
      </c>
      <c r="F9848" t="s">
        <v>15721</v>
      </c>
      <c r="G9848" t="s">
        <v>15725</v>
      </c>
      <c r="H9848" t="s">
        <v>15723</v>
      </c>
      <c r="I9848" t="s">
        <v>9025</v>
      </c>
    </row>
    <row r="9849" spans="1:9" hidden="1" x14ac:dyDescent="0.25">
      <c r="A9849" t="s">
        <v>14684</v>
      </c>
      <c r="B9849" t="s">
        <v>17200</v>
      </c>
      <c r="C9849" t="s">
        <v>6445</v>
      </c>
      <c r="D9849">
        <v>1</v>
      </c>
      <c r="E9849" t="s">
        <v>15724</v>
      </c>
      <c r="F9849" t="s">
        <v>15721</v>
      </c>
      <c r="G9849" t="s">
        <v>15725</v>
      </c>
      <c r="H9849" t="s">
        <v>15723</v>
      </c>
      <c r="I9849" t="s">
        <v>9025</v>
      </c>
    </row>
    <row r="9850" spans="1:9" hidden="1" x14ac:dyDescent="0.25">
      <c r="A9850" t="s">
        <v>14680</v>
      </c>
      <c r="B9850" t="s">
        <v>17199</v>
      </c>
      <c r="C9850" t="s">
        <v>14681</v>
      </c>
      <c r="D9850">
        <v>1</v>
      </c>
      <c r="E9850" t="s">
        <v>15724</v>
      </c>
      <c r="F9850" t="s">
        <v>15721</v>
      </c>
      <c r="G9850" t="s">
        <v>15725</v>
      </c>
      <c r="H9850" t="s">
        <v>15723</v>
      </c>
      <c r="I9850" t="s">
        <v>9025</v>
      </c>
    </row>
    <row r="9851" spans="1:9" hidden="1" x14ac:dyDescent="0.25">
      <c r="A9851" t="s">
        <v>13372</v>
      </c>
      <c r="B9851" t="s">
        <v>16924</v>
      </c>
      <c r="C9851" t="s">
        <v>13373</v>
      </c>
      <c r="D9851">
        <v>1</v>
      </c>
      <c r="E9851" t="s">
        <v>15724</v>
      </c>
      <c r="F9851" t="s">
        <v>15721</v>
      </c>
      <c r="G9851" t="s">
        <v>15725</v>
      </c>
      <c r="H9851" t="s">
        <v>15723</v>
      </c>
      <c r="I9851" t="s">
        <v>9025</v>
      </c>
    </row>
    <row r="9852" spans="1:9" hidden="1" x14ac:dyDescent="0.25">
      <c r="A9852" t="s">
        <v>13372</v>
      </c>
      <c r="B9852" t="s">
        <v>16924</v>
      </c>
      <c r="C9852" t="s">
        <v>13374</v>
      </c>
      <c r="D9852">
        <v>1</v>
      </c>
      <c r="E9852" t="s">
        <v>15724</v>
      </c>
      <c r="F9852" t="s">
        <v>15721</v>
      </c>
      <c r="G9852" t="s">
        <v>15725</v>
      </c>
      <c r="H9852" t="s">
        <v>15723</v>
      </c>
      <c r="I9852" t="s">
        <v>9025</v>
      </c>
    </row>
    <row r="9853" spans="1:9" hidden="1" x14ac:dyDescent="0.25">
      <c r="A9853" t="s">
        <v>7006</v>
      </c>
      <c r="B9853" t="s">
        <v>15943</v>
      </c>
      <c r="C9853" t="s">
        <v>7007</v>
      </c>
      <c r="D9853">
        <v>1</v>
      </c>
      <c r="E9853" t="s">
        <v>15724</v>
      </c>
      <c r="F9853" t="s">
        <v>15721</v>
      </c>
      <c r="G9853" t="s">
        <v>15725</v>
      </c>
      <c r="H9853" t="s">
        <v>15723</v>
      </c>
      <c r="I9853" t="s">
        <v>9025</v>
      </c>
    </row>
    <row r="9854" spans="1:9" hidden="1" x14ac:dyDescent="0.25">
      <c r="A9854" t="s">
        <v>13991</v>
      </c>
      <c r="B9854" t="s">
        <v>17087</v>
      </c>
      <c r="C9854" t="s">
        <v>13538</v>
      </c>
      <c r="D9854">
        <v>1</v>
      </c>
      <c r="E9854" t="s">
        <v>15724</v>
      </c>
      <c r="F9854" t="s">
        <v>15741</v>
      </c>
      <c r="G9854" t="s">
        <v>15742</v>
      </c>
      <c r="H9854" t="s">
        <v>15723</v>
      </c>
      <c r="I9854" t="s">
        <v>9025</v>
      </c>
    </row>
    <row r="9855" spans="1:9" hidden="1" x14ac:dyDescent="0.25">
      <c r="A9855" t="s">
        <v>13991</v>
      </c>
      <c r="B9855" t="s">
        <v>17087</v>
      </c>
      <c r="C9855" t="s">
        <v>13992</v>
      </c>
      <c r="D9855">
        <v>1</v>
      </c>
      <c r="E9855" t="s">
        <v>15724</v>
      </c>
      <c r="F9855" t="s">
        <v>15741</v>
      </c>
      <c r="G9855" t="s">
        <v>15742</v>
      </c>
      <c r="H9855" t="s">
        <v>15723</v>
      </c>
      <c r="I9855" t="s">
        <v>9025</v>
      </c>
    </row>
    <row r="9856" spans="1:9" hidden="1" x14ac:dyDescent="0.25">
      <c r="A9856" t="s">
        <v>4216</v>
      </c>
      <c r="B9856" t="s">
        <v>16130</v>
      </c>
      <c r="C9856" t="s">
        <v>15580</v>
      </c>
      <c r="D9856">
        <v>1</v>
      </c>
      <c r="E9856" t="s">
        <v>15724</v>
      </c>
      <c r="F9856" t="s">
        <v>15721</v>
      </c>
      <c r="G9856" t="s">
        <v>15725</v>
      </c>
      <c r="H9856" t="s">
        <v>15723</v>
      </c>
    </row>
    <row r="9857" spans="1:9" hidden="1" x14ac:dyDescent="0.25">
      <c r="A9857" t="s">
        <v>4216</v>
      </c>
      <c r="B9857" t="s">
        <v>16130</v>
      </c>
      <c r="C9857" t="s">
        <v>15581</v>
      </c>
      <c r="D9857">
        <v>1</v>
      </c>
      <c r="E9857" t="s">
        <v>15724</v>
      </c>
      <c r="F9857" t="s">
        <v>15721</v>
      </c>
      <c r="G9857" t="s">
        <v>15725</v>
      </c>
      <c r="H9857" t="s">
        <v>15723</v>
      </c>
    </row>
    <row r="9858" spans="1:9" hidden="1" x14ac:dyDescent="0.25">
      <c r="A9858" t="s">
        <v>15569</v>
      </c>
      <c r="B9858" t="s">
        <v>16130</v>
      </c>
      <c r="C9858" t="s">
        <v>15570</v>
      </c>
      <c r="D9858">
        <v>1</v>
      </c>
      <c r="E9858" t="s">
        <v>15720</v>
      </c>
      <c r="F9858" t="s">
        <v>15721</v>
      </c>
      <c r="G9858" t="s">
        <v>15722</v>
      </c>
      <c r="H9858" t="s">
        <v>15723</v>
      </c>
    </row>
    <row r="9859" spans="1:9" hidden="1" x14ac:dyDescent="0.25">
      <c r="A9859" t="s">
        <v>15569</v>
      </c>
      <c r="B9859" t="s">
        <v>16130</v>
      </c>
      <c r="C9859" t="s">
        <v>15571</v>
      </c>
      <c r="D9859">
        <v>1</v>
      </c>
      <c r="E9859" t="s">
        <v>15720</v>
      </c>
      <c r="F9859" t="s">
        <v>15721</v>
      </c>
      <c r="G9859" t="s">
        <v>15722</v>
      </c>
      <c r="H9859" t="s">
        <v>15723</v>
      </c>
    </row>
    <row r="9860" spans="1:9" hidden="1" x14ac:dyDescent="0.25">
      <c r="A9860" t="s">
        <v>4217</v>
      </c>
      <c r="B9860" t="s">
        <v>16283</v>
      </c>
      <c r="C9860" t="s">
        <v>9631</v>
      </c>
      <c r="D9860">
        <v>1</v>
      </c>
      <c r="E9860" t="s">
        <v>15724</v>
      </c>
      <c r="F9860" t="s">
        <v>15721</v>
      </c>
      <c r="G9860" t="s">
        <v>15725</v>
      </c>
      <c r="H9860" t="s">
        <v>15723</v>
      </c>
      <c r="I9860" t="s">
        <v>9025</v>
      </c>
    </row>
    <row r="9861" spans="1:9" hidden="1" x14ac:dyDescent="0.25">
      <c r="A9861" t="s">
        <v>4217</v>
      </c>
      <c r="B9861" t="s">
        <v>16283</v>
      </c>
      <c r="C9861" t="s">
        <v>9869</v>
      </c>
      <c r="D9861">
        <v>1</v>
      </c>
      <c r="E9861" t="s">
        <v>15724</v>
      </c>
      <c r="F9861" t="s">
        <v>15721</v>
      </c>
      <c r="G9861" t="s">
        <v>15725</v>
      </c>
      <c r="H9861" t="s">
        <v>15723</v>
      </c>
      <c r="I9861" t="s">
        <v>9025</v>
      </c>
    </row>
    <row r="9862" spans="1:9" hidden="1" x14ac:dyDescent="0.25">
      <c r="A9862" t="s">
        <v>4217</v>
      </c>
      <c r="B9862" t="s">
        <v>16283</v>
      </c>
      <c r="C9862" t="s">
        <v>6459</v>
      </c>
      <c r="D9862">
        <v>1</v>
      </c>
      <c r="E9862" t="s">
        <v>15724</v>
      </c>
      <c r="F9862" t="s">
        <v>15721</v>
      </c>
      <c r="G9862" t="s">
        <v>15725</v>
      </c>
      <c r="H9862" t="s">
        <v>15723</v>
      </c>
      <c r="I9862" t="s">
        <v>9025</v>
      </c>
    </row>
    <row r="9863" spans="1:9" hidden="1" x14ac:dyDescent="0.25">
      <c r="A9863" t="s">
        <v>4217</v>
      </c>
      <c r="B9863" t="s">
        <v>16448</v>
      </c>
      <c r="C9863" t="s">
        <v>9631</v>
      </c>
      <c r="D9863">
        <v>1</v>
      </c>
      <c r="E9863" t="s">
        <v>15724</v>
      </c>
      <c r="F9863" t="s">
        <v>15721</v>
      </c>
      <c r="G9863" t="s">
        <v>15725</v>
      </c>
      <c r="H9863" t="s">
        <v>15723</v>
      </c>
      <c r="I9863" t="s">
        <v>9025</v>
      </c>
    </row>
    <row r="9864" spans="1:9" hidden="1" x14ac:dyDescent="0.25">
      <c r="A9864" t="s">
        <v>4217</v>
      </c>
      <c r="B9864" t="s">
        <v>16448</v>
      </c>
      <c r="C9864" t="s">
        <v>9869</v>
      </c>
      <c r="D9864">
        <v>1</v>
      </c>
      <c r="E9864" t="s">
        <v>15724</v>
      </c>
      <c r="F9864" t="s">
        <v>15721</v>
      </c>
      <c r="G9864" t="s">
        <v>15725</v>
      </c>
      <c r="H9864" t="s">
        <v>15723</v>
      </c>
      <c r="I9864" t="s">
        <v>9025</v>
      </c>
    </row>
    <row r="9865" spans="1:9" hidden="1" x14ac:dyDescent="0.25">
      <c r="A9865" t="s">
        <v>4217</v>
      </c>
      <c r="B9865" t="s">
        <v>16448</v>
      </c>
      <c r="C9865" t="s">
        <v>6459</v>
      </c>
      <c r="D9865">
        <v>1</v>
      </c>
      <c r="E9865" t="s">
        <v>15724</v>
      </c>
      <c r="F9865" t="s">
        <v>15721</v>
      </c>
      <c r="G9865" t="s">
        <v>15725</v>
      </c>
      <c r="H9865" t="s">
        <v>15723</v>
      </c>
      <c r="I9865" t="s">
        <v>9025</v>
      </c>
    </row>
    <row r="9866" spans="1:9" hidden="1" x14ac:dyDescent="0.25">
      <c r="A9866" t="s">
        <v>4217</v>
      </c>
      <c r="B9866" t="s">
        <v>16523</v>
      </c>
      <c r="C9866" t="s">
        <v>9631</v>
      </c>
      <c r="D9866">
        <v>1</v>
      </c>
      <c r="E9866" t="s">
        <v>15724</v>
      </c>
      <c r="F9866" t="s">
        <v>15721</v>
      </c>
      <c r="G9866" t="s">
        <v>15725</v>
      </c>
      <c r="H9866" t="s">
        <v>15723</v>
      </c>
      <c r="I9866" t="s">
        <v>9025</v>
      </c>
    </row>
    <row r="9867" spans="1:9" hidden="1" x14ac:dyDescent="0.25">
      <c r="A9867" t="s">
        <v>4217</v>
      </c>
      <c r="B9867" t="s">
        <v>16523</v>
      </c>
      <c r="C9867" t="s">
        <v>10983</v>
      </c>
      <c r="D9867">
        <v>1</v>
      </c>
      <c r="E9867" t="s">
        <v>15724</v>
      </c>
      <c r="F9867" t="s">
        <v>15721</v>
      </c>
      <c r="G9867" t="s">
        <v>15725</v>
      </c>
      <c r="H9867" t="s">
        <v>15723</v>
      </c>
      <c r="I9867" t="s">
        <v>9025</v>
      </c>
    </row>
    <row r="9868" spans="1:9" hidden="1" x14ac:dyDescent="0.25">
      <c r="A9868" t="s">
        <v>4217</v>
      </c>
      <c r="B9868" t="s">
        <v>16523</v>
      </c>
      <c r="C9868" t="s">
        <v>9846</v>
      </c>
      <c r="D9868">
        <v>1</v>
      </c>
      <c r="E9868" t="s">
        <v>15724</v>
      </c>
      <c r="F9868" t="s">
        <v>15721</v>
      </c>
      <c r="G9868" t="s">
        <v>15725</v>
      </c>
      <c r="H9868" t="s">
        <v>15723</v>
      </c>
      <c r="I9868" t="s">
        <v>9025</v>
      </c>
    </row>
    <row r="9869" spans="1:9" hidden="1" x14ac:dyDescent="0.25">
      <c r="A9869" t="s">
        <v>4217</v>
      </c>
      <c r="B9869" t="s">
        <v>16523</v>
      </c>
      <c r="C9869" t="s">
        <v>9869</v>
      </c>
      <c r="D9869">
        <v>1</v>
      </c>
      <c r="E9869" t="s">
        <v>15724</v>
      </c>
      <c r="F9869" t="s">
        <v>15721</v>
      </c>
      <c r="G9869" t="s">
        <v>15725</v>
      </c>
      <c r="H9869" t="s">
        <v>15723</v>
      </c>
      <c r="I9869" t="s">
        <v>9025</v>
      </c>
    </row>
    <row r="9870" spans="1:9" hidden="1" x14ac:dyDescent="0.25">
      <c r="A9870" t="s">
        <v>4217</v>
      </c>
      <c r="B9870" t="s">
        <v>16523</v>
      </c>
      <c r="C9870" t="s">
        <v>6459</v>
      </c>
      <c r="D9870">
        <v>1</v>
      </c>
      <c r="E9870" t="s">
        <v>15724</v>
      </c>
      <c r="F9870" t="s">
        <v>15721</v>
      </c>
      <c r="G9870" t="s">
        <v>15725</v>
      </c>
      <c r="H9870" t="s">
        <v>15723</v>
      </c>
      <c r="I9870" t="s">
        <v>9025</v>
      </c>
    </row>
    <row r="9871" spans="1:9" hidden="1" x14ac:dyDescent="0.25">
      <c r="A9871" t="s">
        <v>4217</v>
      </c>
      <c r="B9871" t="s">
        <v>17161</v>
      </c>
      <c r="C9871" t="s">
        <v>14453</v>
      </c>
      <c r="D9871">
        <v>1</v>
      </c>
      <c r="E9871" t="s">
        <v>15724</v>
      </c>
      <c r="F9871" t="s">
        <v>15721</v>
      </c>
      <c r="G9871" t="s">
        <v>15725</v>
      </c>
      <c r="H9871" t="s">
        <v>15723</v>
      </c>
      <c r="I9871" t="s">
        <v>9025</v>
      </c>
    </row>
    <row r="9872" spans="1:9" hidden="1" x14ac:dyDescent="0.25">
      <c r="A9872" t="s">
        <v>4217</v>
      </c>
      <c r="B9872" t="s">
        <v>17325</v>
      </c>
      <c r="C9872" t="s">
        <v>15632</v>
      </c>
      <c r="D9872">
        <v>1</v>
      </c>
      <c r="E9872" t="s">
        <v>15724</v>
      </c>
      <c r="F9872" t="s">
        <v>15721</v>
      </c>
      <c r="G9872" t="s">
        <v>15725</v>
      </c>
      <c r="H9872" t="s">
        <v>15723</v>
      </c>
    </row>
    <row r="9873" spans="1:9" hidden="1" x14ac:dyDescent="0.25">
      <c r="A9873" t="s">
        <v>4217</v>
      </c>
      <c r="B9873" t="s">
        <v>17325</v>
      </c>
      <c r="C9873" t="s">
        <v>6352</v>
      </c>
      <c r="D9873">
        <v>1</v>
      </c>
      <c r="E9873" t="s">
        <v>15724</v>
      </c>
      <c r="F9873" t="s">
        <v>15721</v>
      </c>
      <c r="G9873" t="s">
        <v>15725</v>
      </c>
      <c r="H9873" t="s">
        <v>15723</v>
      </c>
    </row>
    <row r="9874" spans="1:9" hidden="1" x14ac:dyDescent="0.25">
      <c r="A9874" t="s">
        <v>13985</v>
      </c>
      <c r="B9874" t="s">
        <v>17084</v>
      </c>
      <c r="C9874" t="s">
        <v>13986</v>
      </c>
      <c r="D9874">
        <v>1</v>
      </c>
      <c r="E9874" t="s">
        <v>15724</v>
      </c>
      <c r="F9874" t="s">
        <v>15721</v>
      </c>
      <c r="G9874" t="s">
        <v>15725</v>
      </c>
      <c r="H9874" t="s">
        <v>15723</v>
      </c>
      <c r="I9874" t="s">
        <v>9025</v>
      </c>
    </row>
    <row r="9875" spans="1:9" hidden="1" x14ac:dyDescent="0.25">
      <c r="A9875" t="s">
        <v>13985</v>
      </c>
      <c r="B9875" t="s">
        <v>17084</v>
      </c>
      <c r="C9875" t="s">
        <v>13987</v>
      </c>
      <c r="D9875">
        <v>1</v>
      </c>
      <c r="E9875" t="s">
        <v>15724</v>
      </c>
      <c r="F9875" t="s">
        <v>15721</v>
      </c>
      <c r="G9875" t="s">
        <v>15725</v>
      </c>
      <c r="H9875" t="s">
        <v>15723</v>
      </c>
      <c r="I9875" t="s">
        <v>9025</v>
      </c>
    </row>
    <row r="9876" spans="1:9" hidden="1" x14ac:dyDescent="0.25">
      <c r="A9876" t="s">
        <v>9113</v>
      </c>
      <c r="B9876" t="s">
        <v>16208</v>
      </c>
      <c r="C9876" t="s">
        <v>9114</v>
      </c>
      <c r="D9876">
        <v>1</v>
      </c>
      <c r="E9876" t="s">
        <v>15726</v>
      </c>
      <c r="F9876" t="s">
        <v>15721</v>
      </c>
      <c r="G9876" t="s">
        <v>15736</v>
      </c>
      <c r="H9876" t="s">
        <v>15732</v>
      </c>
      <c r="I9876" t="s">
        <v>9025</v>
      </c>
    </row>
    <row r="9877" spans="1:9" hidden="1" x14ac:dyDescent="0.25">
      <c r="A9877" t="s">
        <v>9113</v>
      </c>
      <c r="B9877" t="s">
        <v>16208</v>
      </c>
      <c r="C9877" t="s">
        <v>9134</v>
      </c>
      <c r="D9877">
        <v>1</v>
      </c>
      <c r="E9877" t="s">
        <v>15726</v>
      </c>
      <c r="F9877" t="s">
        <v>15721</v>
      </c>
      <c r="G9877" t="s">
        <v>15736</v>
      </c>
      <c r="H9877" t="s">
        <v>15732</v>
      </c>
      <c r="I9877" t="s">
        <v>9025</v>
      </c>
    </row>
    <row r="9878" spans="1:9" hidden="1" x14ac:dyDescent="0.25">
      <c r="A9878" t="s">
        <v>9113</v>
      </c>
      <c r="B9878" t="s">
        <v>16297</v>
      </c>
      <c r="C9878" t="s">
        <v>9114</v>
      </c>
      <c r="D9878">
        <v>1</v>
      </c>
      <c r="E9878" t="s">
        <v>15726</v>
      </c>
      <c r="F9878" t="s">
        <v>15721</v>
      </c>
      <c r="G9878" t="s">
        <v>15736</v>
      </c>
      <c r="H9878" t="s">
        <v>15732</v>
      </c>
      <c r="I9878" t="s">
        <v>9025</v>
      </c>
    </row>
    <row r="9879" spans="1:9" hidden="1" x14ac:dyDescent="0.25">
      <c r="A9879" t="s">
        <v>9113</v>
      </c>
      <c r="B9879" t="s">
        <v>16297</v>
      </c>
      <c r="C9879" t="s">
        <v>9134</v>
      </c>
      <c r="D9879">
        <v>1</v>
      </c>
      <c r="E9879" t="s">
        <v>15726</v>
      </c>
      <c r="F9879" t="s">
        <v>15721</v>
      </c>
      <c r="G9879" t="s">
        <v>15736</v>
      </c>
      <c r="H9879" t="s">
        <v>15732</v>
      </c>
      <c r="I9879" t="s">
        <v>9025</v>
      </c>
    </row>
    <row r="9880" spans="1:9" hidden="1" x14ac:dyDescent="0.25">
      <c r="A9880" t="s">
        <v>15628</v>
      </c>
      <c r="B9880" t="s">
        <v>16204</v>
      </c>
      <c r="C9880" t="s">
        <v>15629</v>
      </c>
      <c r="D9880">
        <v>1</v>
      </c>
      <c r="E9880" t="s">
        <v>15738</v>
      </c>
      <c r="F9880" t="s">
        <v>15721</v>
      </c>
      <c r="G9880" t="s">
        <v>15739</v>
      </c>
      <c r="H9880" t="s">
        <v>15723</v>
      </c>
    </row>
    <row r="9881" spans="1:9" hidden="1" x14ac:dyDescent="0.25">
      <c r="A9881" t="s">
        <v>15302</v>
      </c>
      <c r="B9881" t="s">
        <v>16460</v>
      </c>
      <c r="C9881" t="s">
        <v>8287</v>
      </c>
      <c r="D9881">
        <v>1</v>
      </c>
      <c r="E9881" t="s">
        <v>15724</v>
      </c>
      <c r="F9881" t="s">
        <v>15721</v>
      </c>
      <c r="G9881" t="s">
        <v>15725</v>
      </c>
      <c r="H9881" t="s">
        <v>15723</v>
      </c>
      <c r="I9881" t="s">
        <v>9025</v>
      </c>
    </row>
    <row r="9882" spans="1:9" hidden="1" x14ac:dyDescent="0.25">
      <c r="A9882" t="s">
        <v>4218</v>
      </c>
      <c r="B9882" t="s">
        <v>15822</v>
      </c>
      <c r="C9882" t="s">
        <v>6237</v>
      </c>
      <c r="D9882">
        <v>1</v>
      </c>
      <c r="E9882" t="s">
        <v>15724</v>
      </c>
      <c r="F9882" t="s">
        <v>15721</v>
      </c>
      <c r="G9882" t="s">
        <v>15725</v>
      </c>
      <c r="H9882" t="s">
        <v>15723</v>
      </c>
      <c r="I9882" t="s">
        <v>9025</v>
      </c>
    </row>
    <row r="9883" spans="1:9" hidden="1" x14ac:dyDescent="0.25">
      <c r="A9883" t="s">
        <v>4218</v>
      </c>
      <c r="B9883" t="s">
        <v>15822</v>
      </c>
      <c r="C9883" t="s">
        <v>6254</v>
      </c>
      <c r="D9883">
        <v>1</v>
      </c>
      <c r="E9883" t="s">
        <v>15724</v>
      </c>
      <c r="F9883" t="s">
        <v>15721</v>
      </c>
      <c r="G9883" t="s">
        <v>15725</v>
      </c>
      <c r="H9883" t="s">
        <v>15723</v>
      </c>
      <c r="I9883" t="s">
        <v>9025</v>
      </c>
    </row>
    <row r="9884" spans="1:9" hidden="1" x14ac:dyDescent="0.25">
      <c r="A9884" t="s">
        <v>4218</v>
      </c>
      <c r="B9884" t="s">
        <v>16713</v>
      </c>
      <c r="C9884" t="s">
        <v>6237</v>
      </c>
      <c r="D9884">
        <v>1</v>
      </c>
      <c r="E9884" t="s">
        <v>15724</v>
      </c>
      <c r="F9884" t="s">
        <v>15721</v>
      </c>
      <c r="G9884" t="s">
        <v>15725</v>
      </c>
      <c r="H9884" t="s">
        <v>15723</v>
      </c>
      <c r="I9884" t="s">
        <v>9025</v>
      </c>
    </row>
    <row r="9885" spans="1:9" hidden="1" x14ac:dyDescent="0.25">
      <c r="A9885" t="s">
        <v>4218</v>
      </c>
      <c r="B9885" t="s">
        <v>16713</v>
      </c>
      <c r="C9885" t="s">
        <v>12038</v>
      </c>
      <c r="D9885">
        <v>1</v>
      </c>
      <c r="E9885" t="s">
        <v>15724</v>
      </c>
      <c r="F9885" t="s">
        <v>15721</v>
      </c>
      <c r="G9885" t="s">
        <v>15725</v>
      </c>
      <c r="H9885" t="s">
        <v>15723</v>
      </c>
      <c r="I9885" t="s">
        <v>9025</v>
      </c>
    </row>
    <row r="9886" spans="1:9" hidden="1" x14ac:dyDescent="0.25">
      <c r="A9886" t="s">
        <v>4218</v>
      </c>
      <c r="B9886" t="s">
        <v>16713</v>
      </c>
      <c r="C9886" t="s">
        <v>6254</v>
      </c>
      <c r="D9886">
        <v>1</v>
      </c>
      <c r="E9886" t="s">
        <v>15724</v>
      </c>
      <c r="F9886" t="s">
        <v>15721</v>
      </c>
      <c r="G9886" t="s">
        <v>15725</v>
      </c>
      <c r="H9886" t="s">
        <v>15723</v>
      </c>
      <c r="I9886" t="s">
        <v>9025</v>
      </c>
    </row>
    <row r="9887" spans="1:9" hidden="1" x14ac:dyDescent="0.25">
      <c r="A9887" t="s">
        <v>4218</v>
      </c>
      <c r="B9887" t="s">
        <v>16713</v>
      </c>
      <c r="C9887" t="s">
        <v>12055</v>
      </c>
      <c r="D9887">
        <v>1</v>
      </c>
      <c r="E9887" t="s">
        <v>15724</v>
      </c>
      <c r="F9887" t="s">
        <v>15721</v>
      </c>
      <c r="G9887" t="s">
        <v>15725</v>
      </c>
      <c r="H9887" t="s">
        <v>15723</v>
      </c>
      <c r="I9887" t="s">
        <v>9025</v>
      </c>
    </row>
    <row r="9888" spans="1:9" hidden="1" x14ac:dyDescent="0.25">
      <c r="A9888" t="s">
        <v>4218</v>
      </c>
      <c r="B9888" t="s">
        <v>17086</v>
      </c>
      <c r="C9888" t="s">
        <v>13988</v>
      </c>
      <c r="D9888">
        <v>1</v>
      </c>
      <c r="E9888" t="s">
        <v>15724</v>
      </c>
      <c r="F9888" t="s">
        <v>15721</v>
      </c>
      <c r="G9888" t="s">
        <v>15725</v>
      </c>
      <c r="H9888" t="s">
        <v>15723</v>
      </c>
      <c r="I9888" t="s">
        <v>9025</v>
      </c>
    </row>
    <row r="9889" spans="1:9" hidden="1" x14ac:dyDescent="0.25">
      <c r="A9889" t="s">
        <v>4218</v>
      </c>
      <c r="B9889" t="s">
        <v>17086</v>
      </c>
      <c r="C9889" t="s">
        <v>13989</v>
      </c>
      <c r="D9889">
        <v>1</v>
      </c>
      <c r="E9889" t="s">
        <v>15724</v>
      </c>
      <c r="F9889" t="s">
        <v>15721</v>
      </c>
      <c r="G9889" t="s">
        <v>15725</v>
      </c>
      <c r="H9889" t="s">
        <v>15723</v>
      </c>
      <c r="I9889" t="s">
        <v>9025</v>
      </c>
    </row>
    <row r="9890" spans="1:9" hidden="1" x14ac:dyDescent="0.25">
      <c r="A9890" t="s">
        <v>4218</v>
      </c>
      <c r="B9890" t="s">
        <v>17086</v>
      </c>
      <c r="C9890" t="s">
        <v>13990</v>
      </c>
      <c r="D9890">
        <v>1</v>
      </c>
      <c r="E9890" t="s">
        <v>15724</v>
      </c>
      <c r="F9890" t="s">
        <v>15721</v>
      </c>
      <c r="G9890" t="s">
        <v>15725</v>
      </c>
      <c r="H9890" t="s">
        <v>15723</v>
      </c>
      <c r="I9890" t="s">
        <v>9025</v>
      </c>
    </row>
    <row r="9891" spans="1:9" hidden="1" x14ac:dyDescent="0.25">
      <c r="A9891" t="s">
        <v>14493</v>
      </c>
      <c r="B9891" t="s">
        <v>17171</v>
      </c>
      <c r="C9891" t="s">
        <v>14494</v>
      </c>
      <c r="D9891">
        <v>1</v>
      </c>
      <c r="E9891" t="s">
        <v>15724</v>
      </c>
      <c r="F9891" t="s">
        <v>15721</v>
      </c>
      <c r="G9891" t="s">
        <v>15725</v>
      </c>
      <c r="H9891" t="s">
        <v>15723</v>
      </c>
      <c r="I9891" t="s">
        <v>9025</v>
      </c>
    </row>
    <row r="9892" spans="1:9" hidden="1" x14ac:dyDescent="0.25">
      <c r="A9892" t="s">
        <v>9640</v>
      </c>
      <c r="B9892" t="s">
        <v>16288</v>
      </c>
      <c r="C9892" t="s">
        <v>9641</v>
      </c>
      <c r="D9892">
        <v>1</v>
      </c>
      <c r="E9892" t="s">
        <v>15724</v>
      </c>
      <c r="F9892" t="s">
        <v>15721</v>
      </c>
      <c r="G9892" t="s">
        <v>15725</v>
      </c>
      <c r="H9892" t="s">
        <v>15723</v>
      </c>
      <c r="I9892" t="s">
        <v>9025</v>
      </c>
    </row>
    <row r="9893" spans="1:9" hidden="1" x14ac:dyDescent="0.25">
      <c r="A9893" t="s">
        <v>9640</v>
      </c>
      <c r="B9893" t="s">
        <v>16288</v>
      </c>
      <c r="C9893" t="s">
        <v>9642</v>
      </c>
      <c r="D9893">
        <v>1</v>
      </c>
      <c r="E9893" t="s">
        <v>15724</v>
      </c>
      <c r="F9893" t="s">
        <v>15721</v>
      </c>
      <c r="G9893" t="s">
        <v>15725</v>
      </c>
      <c r="H9893" t="s">
        <v>15723</v>
      </c>
      <c r="I9893" t="s">
        <v>9025</v>
      </c>
    </row>
    <row r="9894" spans="1:9" hidden="1" x14ac:dyDescent="0.25">
      <c r="A9894" t="s">
        <v>9616</v>
      </c>
      <c r="B9894" t="s">
        <v>16279</v>
      </c>
      <c r="C9894" t="s">
        <v>9617</v>
      </c>
      <c r="D9894">
        <v>1</v>
      </c>
      <c r="E9894" t="s">
        <v>15724</v>
      </c>
      <c r="F9894" t="s">
        <v>15721</v>
      </c>
      <c r="G9894" t="s">
        <v>15725</v>
      </c>
      <c r="H9894" t="s">
        <v>15723</v>
      </c>
      <c r="I9894" t="s">
        <v>9025</v>
      </c>
    </row>
    <row r="9895" spans="1:9" hidden="1" x14ac:dyDescent="0.25">
      <c r="A9895" t="s">
        <v>9616</v>
      </c>
      <c r="B9895" t="s">
        <v>16279</v>
      </c>
      <c r="C9895" t="s">
        <v>9618</v>
      </c>
      <c r="D9895">
        <v>1</v>
      </c>
      <c r="E9895" t="s">
        <v>15724</v>
      </c>
      <c r="F9895" t="s">
        <v>15721</v>
      </c>
      <c r="G9895" t="s">
        <v>15725</v>
      </c>
      <c r="H9895" t="s">
        <v>15723</v>
      </c>
      <c r="I9895" t="s">
        <v>9025</v>
      </c>
    </row>
    <row r="9896" spans="1:9" hidden="1" x14ac:dyDescent="0.25">
      <c r="A9896" t="s">
        <v>15377</v>
      </c>
      <c r="B9896" t="s">
        <v>17294</v>
      </c>
      <c r="C9896" t="s">
        <v>15378</v>
      </c>
      <c r="D9896">
        <v>1</v>
      </c>
      <c r="E9896" t="s">
        <v>15724</v>
      </c>
      <c r="F9896" t="s">
        <v>15721</v>
      </c>
      <c r="G9896" t="s">
        <v>15725</v>
      </c>
      <c r="H9896" t="s">
        <v>15723</v>
      </c>
    </row>
    <row r="9897" spans="1:9" hidden="1" x14ac:dyDescent="0.25">
      <c r="A9897" t="s">
        <v>7029</v>
      </c>
      <c r="B9897" t="s">
        <v>15950</v>
      </c>
      <c r="C9897" t="s">
        <v>6445</v>
      </c>
      <c r="D9897">
        <v>1</v>
      </c>
      <c r="E9897" t="s">
        <v>15724</v>
      </c>
      <c r="F9897" t="s">
        <v>15721</v>
      </c>
      <c r="G9897" t="s">
        <v>15725</v>
      </c>
      <c r="H9897" t="s">
        <v>15723</v>
      </c>
      <c r="I9897" t="s">
        <v>9025</v>
      </c>
    </row>
    <row r="9898" spans="1:9" hidden="1" x14ac:dyDescent="0.25">
      <c r="A9898" t="s">
        <v>4219</v>
      </c>
      <c r="B9898" t="s">
        <v>16755</v>
      </c>
      <c r="C9898" t="s">
        <v>12166</v>
      </c>
      <c r="D9898">
        <v>2</v>
      </c>
      <c r="E9898" t="s">
        <v>15720</v>
      </c>
      <c r="F9898" t="s">
        <v>15721</v>
      </c>
      <c r="G9898" t="s">
        <v>15740</v>
      </c>
      <c r="H9898" t="s">
        <v>15723</v>
      </c>
      <c r="I9898" t="s">
        <v>9025</v>
      </c>
    </row>
    <row r="9899" spans="1:9" hidden="1" x14ac:dyDescent="0.25">
      <c r="A9899" t="s">
        <v>4219</v>
      </c>
      <c r="B9899" t="s">
        <v>16755</v>
      </c>
      <c r="C9899" t="s">
        <v>12179</v>
      </c>
      <c r="D9899">
        <v>2</v>
      </c>
      <c r="E9899" t="s">
        <v>15720</v>
      </c>
      <c r="F9899" t="s">
        <v>15721</v>
      </c>
      <c r="G9899" t="s">
        <v>15740</v>
      </c>
      <c r="H9899" t="s">
        <v>15723</v>
      </c>
      <c r="I9899" t="s">
        <v>9025</v>
      </c>
    </row>
    <row r="9900" spans="1:9" hidden="1" x14ac:dyDescent="0.25">
      <c r="A9900" t="s">
        <v>4219</v>
      </c>
      <c r="B9900" t="s">
        <v>17002</v>
      </c>
      <c r="C9900" t="s">
        <v>12166</v>
      </c>
      <c r="D9900">
        <v>2</v>
      </c>
      <c r="E9900" t="s">
        <v>15720</v>
      </c>
      <c r="F9900" t="s">
        <v>15721</v>
      </c>
      <c r="G9900" t="s">
        <v>15740</v>
      </c>
      <c r="H9900" t="s">
        <v>15723</v>
      </c>
      <c r="I9900" t="s">
        <v>9025</v>
      </c>
    </row>
    <row r="9901" spans="1:9" hidden="1" x14ac:dyDescent="0.25">
      <c r="A9901" t="s">
        <v>4219</v>
      </c>
      <c r="B9901" t="s">
        <v>17002</v>
      </c>
      <c r="C9901" t="s">
        <v>12179</v>
      </c>
      <c r="D9901">
        <v>2</v>
      </c>
      <c r="E9901" t="s">
        <v>15720</v>
      </c>
      <c r="F9901" t="s">
        <v>15721</v>
      </c>
      <c r="G9901" t="s">
        <v>15740</v>
      </c>
      <c r="H9901" t="s">
        <v>15723</v>
      </c>
      <c r="I9901" t="s">
        <v>9025</v>
      </c>
    </row>
    <row r="9902" spans="1:9" hidden="1" x14ac:dyDescent="0.25">
      <c r="A9902" t="s">
        <v>4219</v>
      </c>
      <c r="B9902" t="s">
        <v>17094</v>
      </c>
      <c r="C9902" t="s">
        <v>12166</v>
      </c>
      <c r="D9902">
        <v>2</v>
      </c>
      <c r="E9902" t="s">
        <v>15720</v>
      </c>
      <c r="F9902" t="s">
        <v>15721</v>
      </c>
      <c r="G9902" t="s">
        <v>15740</v>
      </c>
      <c r="H9902" t="s">
        <v>15723</v>
      </c>
      <c r="I9902" t="s">
        <v>9025</v>
      </c>
    </row>
    <row r="9903" spans="1:9" hidden="1" x14ac:dyDescent="0.25">
      <c r="A9903" t="s">
        <v>4219</v>
      </c>
      <c r="B9903" t="s">
        <v>17094</v>
      </c>
      <c r="C9903" t="s">
        <v>12179</v>
      </c>
      <c r="D9903">
        <v>2</v>
      </c>
      <c r="E9903" t="s">
        <v>15720</v>
      </c>
      <c r="F9903" t="s">
        <v>15721</v>
      </c>
      <c r="G9903" t="s">
        <v>15740</v>
      </c>
      <c r="H9903" t="s">
        <v>15723</v>
      </c>
      <c r="I9903" t="s">
        <v>9025</v>
      </c>
    </row>
    <row r="9904" spans="1:9" hidden="1" x14ac:dyDescent="0.25">
      <c r="A9904" t="s">
        <v>4219</v>
      </c>
      <c r="B9904" t="s">
        <v>17094</v>
      </c>
      <c r="C9904" t="s">
        <v>14600</v>
      </c>
      <c r="D9904">
        <v>2</v>
      </c>
      <c r="E9904" t="s">
        <v>15720</v>
      </c>
      <c r="F9904" t="s">
        <v>15721</v>
      </c>
      <c r="G9904" t="s">
        <v>15740</v>
      </c>
      <c r="H9904" t="s">
        <v>15723</v>
      </c>
      <c r="I9904" t="s">
        <v>9025</v>
      </c>
    </row>
    <row r="9905" spans="1:9" hidden="1" x14ac:dyDescent="0.25">
      <c r="A9905" t="s">
        <v>4219</v>
      </c>
      <c r="B9905" t="s">
        <v>17094</v>
      </c>
      <c r="C9905" t="s">
        <v>14601</v>
      </c>
      <c r="D9905">
        <v>2</v>
      </c>
      <c r="E9905" t="s">
        <v>15720</v>
      </c>
      <c r="F9905" t="s">
        <v>15721</v>
      </c>
      <c r="G9905" t="s">
        <v>15740</v>
      </c>
      <c r="H9905" t="s">
        <v>15723</v>
      </c>
      <c r="I9905" t="s">
        <v>9025</v>
      </c>
    </row>
    <row r="9906" spans="1:9" hidden="1" x14ac:dyDescent="0.25">
      <c r="A9906" t="s">
        <v>4219</v>
      </c>
      <c r="B9906" t="s">
        <v>17094</v>
      </c>
      <c r="C9906" t="s">
        <v>14603</v>
      </c>
      <c r="D9906">
        <v>2</v>
      </c>
      <c r="E9906" t="s">
        <v>15720</v>
      </c>
      <c r="F9906" t="s">
        <v>15721</v>
      </c>
      <c r="G9906" t="s">
        <v>15740</v>
      </c>
      <c r="H9906" t="s">
        <v>15723</v>
      </c>
      <c r="I9906" t="s">
        <v>9025</v>
      </c>
    </row>
    <row r="9907" spans="1:9" hidden="1" x14ac:dyDescent="0.25">
      <c r="A9907" t="s">
        <v>4219</v>
      </c>
      <c r="B9907" t="s">
        <v>17094</v>
      </c>
      <c r="C9907" t="s">
        <v>14604</v>
      </c>
      <c r="D9907">
        <v>2</v>
      </c>
      <c r="E9907" t="s">
        <v>15720</v>
      </c>
      <c r="F9907" t="s">
        <v>15721</v>
      </c>
      <c r="G9907" t="s">
        <v>15740</v>
      </c>
      <c r="H9907" t="s">
        <v>15723</v>
      </c>
      <c r="I9907" t="s">
        <v>9025</v>
      </c>
    </row>
    <row r="9908" spans="1:9" hidden="1" x14ac:dyDescent="0.25">
      <c r="A9908" t="s">
        <v>14707</v>
      </c>
      <c r="B9908" t="s">
        <v>16819</v>
      </c>
      <c r="C9908" t="s">
        <v>14708</v>
      </c>
      <c r="D9908">
        <v>1</v>
      </c>
      <c r="E9908" t="s">
        <v>15724</v>
      </c>
      <c r="F9908" t="s">
        <v>15721</v>
      </c>
      <c r="G9908" t="s">
        <v>15725</v>
      </c>
      <c r="H9908" t="s">
        <v>15723</v>
      </c>
      <c r="I9908" t="s">
        <v>9025</v>
      </c>
    </row>
    <row r="9909" spans="1:9" hidden="1" x14ac:dyDescent="0.25">
      <c r="A9909" t="s">
        <v>14707</v>
      </c>
      <c r="B9909" t="s">
        <v>16819</v>
      </c>
      <c r="C9909" t="s">
        <v>14709</v>
      </c>
      <c r="D9909">
        <v>1</v>
      </c>
      <c r="E9909" t="s">
        <v>15724</v>
      </c>
      <c r="F9909" t="s">
        <v>15721</v>
      </c>
      <c r="G9909" t="s">
        <v>15725</v>
      </c>
      <c r="H9909" t="s">
        <v>15723</v>
      </c>
      <c r="I9909" t="s">
        <v>9025</v>
      </c>
    </row>
    <row r="9910" spans="1:9" hidden="1" x14ac:dyDescent="0.25">
      <c r="A9910" t="s">
        <v>12099</v>
      </c>
      <c r="B9910" t="s">
        <v>16720</v>
      </c>
      <c r="C9910" t="s">
        <v>12100</v>
      </c>
      <c r="D9910">
        <v>1</v>
      </c>
      <c r="E9910" t="s">
        <v>15724</v>
      </c>
      <c r="F9910" t="s">
        <v>15721</v>
      </c>
      <c r="G9910" t="s">
        <v>15725</v>
      </c>
      <c r="H9910" t="s">
        <v>15723</v>
      </c>
      <c r="I9910" t="s">
        <v>9025</v>
      </c>
    </row>
    <row r="9911" spans="1:9" hidden="1" x14ac:dyDescent="0.25">
      <c r="A9911" t="s">
        <v>12099</v>
      </c>
      <c r="B9911" t="s">
        <v>16808</v>
      </c>
      <c r="C9911" t="s">
        <v>12644</v>
      </c>
      <c r="D9911">
        <v>1</v>
      </c>
      <c r="E9911" t="s">
        <v>15724</v>
      </c>
      <c r="F9911" t="s">
        <v>15721</v>
      </c>
      <c r="G9911" t="s">
        <v>15725</v>
      </c>
      <c r="H9911" t="s">
        <v>15723</v>
      </c>
      <c r="I9911" t="s">
        <v>9025</v>
      </c>
    </row>
    <row r="9912" spans="1:9" hidden="1" x14ac:dyDescent="0.25">
      <c r="A9912" t="s">
        <v>12099</v>
      </c>
      <c r="B9912" t="s">
        <v>16808</v>
      </c>
      <c r="C9912" t="s">
        <v>12100</v>
      </c>
      <c r="D9912">
        <v>1</v>
      </c>
      <c r="E9912" t="s">
        <v>15724</v>
      </c>
      <c r="F9912" t="s">
        <v>15721</v>
      </c>
      <c r="G9912" t="s">
        <v>15725</v>
      </c>
      <c r="H9912" t="s">
        <v>15723</v>
      </c>
      <c r="I9912" t="s">
        <v>9025</v>
      </c>
    </row>
    <row r="9913" spans="1:9" hidden="1" x14ac:dyDescent="0.25">
      <c r="A9913" t="s">
        <v>9651</v>
      </c>
      <c r="B9913" t="s">
        <v>16295</v>
      </c>
      <c r="C9913" t="s">
        <v>9189</v>
      </c>
      <c r="D9913">
        <v>1</v>
      </c>
      <c r="E9913" t="s">
        <v>15724</v>
      </c>
      <c r="F9913" t="s">
        <v>15721</v>
      </c>
      <c r="G9913" t="s">
        <v>15725</v>
      </c>
      <c r="H9913" t="s">
        <v>15723</v>
      </c>
      <c r="I9913" t="s">
        <v>9025</v>
      </c>
    </row>
    <row r="9914" spans="1:9" hidden="1" x14ac:dyDescent="0.25">
      <c r="A9914" t="s">
        <v>9651</v>
      </c>
      <c r="B9914" t="s">
        <v>16295</v>
      </c>
      <c r="C9914" t="s">
        <v>9652</v>
      </c>
      <c r="D9914">
        <v>1</v>
      </c>
      <c r="E9914" t="s">
        <v>15724</v>
      </c>
      <c r="F9914" t="s">
        <v>15721</v>
      </c>
      <c r="G9914" t="s">
        <v>15725</v>
      </c>
      <c r="H9914" t="s">
        <v>15723</v>
      </c>
      <c r="I9914" t="s">
        <v>9025</v>
      </c>
    </row>
    <row r="9915" spans="1:9" hidden="1" x14ac:dyDescent="0.25">
      <c r="A9915" t="s">
        <v>12912</v>
      </c>
      <c r="B9915" t="s">
        <v>16853</v>
      </c>
      <c r="C9915" t="s">
        <v>12913</v>
      </c>
      <c r="D9915">
        <v>1</v>
      </c>
      <c r="E9915" t="s">
        <v>15724</v>
      </c>
      <c r="F9915" t="s">
        <v>15721</v>
      </c>
      <c r="G9915" t="s">
        <v>15725</v>
      </c>
      <c r="H9915" t="s">
        <v>15723</v>
      </c>
      <c r="I9915" t="s">
        <v>9025</v>
      </c>
    </row>
    <row r="9916" spans="1:9" hidden="1" x14ac:dyDescent="0.25">
      <c r="A9916" t="s">
        <v>12912</v>
      </c>
      <c r="B9916" t="s">
        <v>16853</v>
      </c>
      <c r="C9916" t="s">
        <v>12914</v>
      </c>
      <c r="D9916">
        <v>1</v>
      </c>
      <c r="E9916" t="s">
        <v>15724</v>
      </c>
      <c r="F9916" t="s">
        <v>15721</v>
      </c>
      <c r="G9916" t="s">
        <v>15725</v>
      </c>
      <c r="H9916" t="s">
        <v>15723</v>
      </c>
      <c r="I9916" t="s">
        <v>9025</v>
      </c>
    </row>
    <row r="9917" spans="1:9" hidden="1" x14ac:dyDescent="0.25">
      <c r="A9917" t="s">
        <v>12912</v>
      </c>
      <c r="B9917" t="s">
        <v>16853</v>
      </c>
      <c r="C9917" t="s">
        <v>12933</v>
      </c>
      <c r="D9917">
        <v>1</v>
      </c>
      <c r="E9917" t="s">
        <v>15724</v>
      </c>
      <c r="F9917" t="s">
        <v>15721</v>
      </c>
      <c r="G9917" t="s">
        <v>15725</v>
      </c>
      <c r="H9917" t="s">
        <v>15723</v>
      </c>
      <c r="I9917" t="s">
        <v>9025</v>
      </c>
    </row>
    <row r="9918" spans="1:9" hidden="1" x14ac:dyDescent="0.25">
      <c r="A9918" t="s">
        <v>6854</v>
      </c>
      <c r="B9918" t="s">
        <v>15900</v>
      </c>
      <c r="C9918" t="s">
        <v>6855</v>
      </c>
      <c r="D9918">
        <v>1</v>
      </c>
      <c r="E9918" t="s">
        <v>15724</v>
      </c>
      <c r="F9918" t="s">
        <v>15721</v>
      </c>
      <c r="G9918" t="s">
        <v>15725</v>
      </c>
      <c r="H9918" t="s">
        <v>15723</v>
      </c>
      <c r="I9918" t="s">
        <v>9025</v>
      </c>
    </row>
    <row r="9919" spans="1:9" hidden="1" x14ac:dyDescent="0.25">
      <c r="A9919" t="s">
        <v>6854</v>
      </c>
      <c r="B9919" t="s">
        <v>15900</v>
      </c>
      <c r="C9919" t="s">
        <v>6856</v>
      </c>
      <c r="D9919">
        <v>1</v>
      </c>
      <c r="E9919" t="s">
        <v>15724</v>
      </c>
      <c r="F9919" t="s">
        <v>15721</v>
      </c>
      <c r="G9919" t="s">
        <v>15725</v>
      </c>
      <c r="H9919" t="s">
        <v>15723</v>
      </c>
      <c r="I9919" t="s">
        <v>9025</v>
      </c>
    </row>
    <row r="9920" spans="1:9" hidden="1" x14ac:dyDescent="0.25">
      <c r="A9920" t="s">
        <v>6854</v>
      </c>
      <c r="B9920" t="s">
        <v>17113</v>
      </c>
      <c r="C9920" t="s">
        <v>14171</v>
      </c>
      <c r="D9920">
        <v>1</v>
      </c>
      <c r="E9920" t="s">
        <v>15724</v>
      </c>
      <c r="F9920" t="s">
        <v>15721</v>
      </c>
      <c r="G9920" t="s">
        <v>15725</v>
      </c>
      <c r="H9920" t="s">
        <v>15723</v>
      </c>
      <c r="I9920" t="s">
        <v>9025</v>
      </c>
    </row>
    <row r="9921" spans="1:9" hidden="1" x14ac:dyDescent="0.25">
      <c r="A9921" t="s">
        <v>6878</v>
      </c>
      <c r="B9921" t="s">
        <v>15904</v>
      </c>
      <c r="C9921" t="s">
        <v>6879</v>
      </c>
      <c r="D9921">
        <v>1</v>
      </c>
      <c r="E9921" t="s">
        <v>15724</v>
      </c>
      <c r="F9921" t="s">
        <v>15721</v>
      </c>
      <c r="G9921" t="s">
        <v>15725</v>
      </c>
      <c r="H9921" t="s">
        <v>15723</v>
      </c>
      <c r="I9921" t="s">
        <v>9025</v>
      </c>
    </row>
    <row r="9922" spans="1:9" hidden="1" x14ac:dyDescent="0.25">
      <c r="A9922" t="s">
        <v>6878</v>
      </c>
      <c r="B9922" t="s">
        <v>17118</v>
      </c>
      <c r="C9922" t="s">
        <v>6879</v>
      </c>
      <c r="D9922">
        <v>1</v>
      </c>
      <c r="E9922" t="s">
        <v>15724</v>
      </c>
      <c r="F9922" t="s">
        <v>15721</v>
      </c>
      <c r="G9922" t="s">
        <v>15725</v>
      </c>
      <c r="H9922" t="s">
        <v>15723</v>
      </c>
      <c r="I9922" t="s">
        <v>9025</v>
      </c>
    </row>
    <row r="9923" spans="1:9" hidden="1" x14ac:dyDescent="0.25">
      <c r="A9923" t="s">
        <v>14176</v>
      </c>
      <c r="B9923" t="s">
        <v>17119</v>
      </c>
      <c r="C9923" t="s">
        <v>14177</v>
      </c>
      <c r="D9923">
        <v>1</v>
      </c>
      <c r="E9923" t="s">
        <v>15724</v>
      </c>
      <c r="F9923" t="s">
        <v>15721</v>
      </c>
      <c r="G9923" t="s">
        <v>15725</v>
      </c>
      <c r="H9923" t="s">
        <v>15723</v>
      </c>
      <c r="I9923" t="s">
        <v>9025</v>
      </c>
    </row>
    <row r="9924" spans="1:9" hidden="1" x14ac:dyDescent="0.25">
      <c r="A9924" t="s">
        <v>14176</v>
      </c>
      <c r="B9924" t="s">
        <v>17119</v>
      </c>
      <c r="C9924" t="s">
        <v>14178</v>
      </c>
      <c r="D9924">
        <v>1</v>
      </c>
      <c r="E9924" t="s">
        <v>15724</v>
      </c>
      <c r="F9924" t="s">
        <v>15721</v>
      </c>
      <c r="G9924" t="s">
        <v>15725</v>
      </c>
      <c r="H9924" t="s">
        <v>15723</v>
      </c>
      <c r="I9924" t="s">
        <v>9025</v>
      </c>
    </row>
    <row r="9925" spans="1:9" hidden="1" x14ac:dyDescent="0.25">
      <c r="A9925" t="s">
        <v>14137</v>
      </c>
      <c r="B9925" t="s">
        <v>17105</v>
      </c>
      <c r="C9925" t="s">
        <v>6573</v>
      </c>
      <c r="D9925">
        <v>1</v>
      </c>
      <c r="E9925" t="s">
        <v>15724</v>
      </c>
      <c r="F9925" t="s">
        <v>15721</v>
      </c>
      <c r="G9925" t="s">
        <v>15725</v>
      </c>
      <c r="H9925" t="s">
        <v>15723</v>
      </c>
      <c r="I9925" t="s">
        <v>9025</v>
      </c>
    </row>
    <row r="9926" spans="1:9" hidden="1" x14ac:dyDescent="0.25">
      <c r="A9926" t="s">
        <v>14137</v>
      </c>
      <c r="B9926" t="s">
        <v>17105</v>
      </c>
      <c r="C9926" t="s">
        <v>14138</v>
      </c>
      <c r="D9926">
        <v>1</v>
      </c>
      <c r="E9926" t="s">
        <v>15724</v>
      </c>
      <c r="F9926" t="s">
        <v>15721</v>
      </c>
      <c r="G9926" t="s">
        <v>15725</v>
      </c>
      <c r="H9926" t="s">
        <v>15723</v>
      </c>
      <c r="I9926" t="s">
        <v>9025</v>
      </c>
    </row>
    <row r="9927" spans="1:9" hidden="1" x14ac:dyDescent="0.25">
      <c r="A9927" t="s">
        <v>14137</v>
      </c>
      <c r="B9927" t="s">
        <v>17105</v>
      </c>
      <c r="C9927" t="s">
        <v>14139</v>
      </c>
      <c r="D9927">
        <v>1</v>
      </c>
      <c r="E9927" t="s">
        <v>15724</v>
      </c>
      <c r="F9927" t="s">
        <v>15721</v>
      </c>
      <c r="G9927" t="s">
        <v>15725</v>
      </c>
      <c r="H9927" t="s">
        <v>15723</v>
      </c>
      <c r="I9927" t="s">
        <v>9025</v>
      </c>
    </row>
    <row r="9928" spans="1:9" hidden="1" x14ac:dyDescent="0.25">
      <c r="A9928" t="s">
        <v>12619</v>
      </c>
      <c r="B9928" t="s">
        <v>16806</v>
      </c>
      <c r="C9928" t="s">
        <v>12620</v>
      </c>
      <c r="D9928">
        <v>2</v>
      </c>
      <c r="E9928" t="s">
        <v>15720</v>
      </c>
      <c r="F9928" t="s">
        <v>15729</v>
      </c>
      <c r="G9928" t="s">
        <v>15730</v>
      </c>
      <c r="H9928" t="s">
        <v>15723</v>
      </c>
      <c r="I9928" t="s">
        <v>9025</v>
      </c>
    </row>
    <row r="9929" spans="1:9" hidden="1" x14ac:dyDescent="0.25">
      <c r="A9929" t="s">
        <v>12619</v>
      </c>
      <c r="B9929" t="s">
        <v>16806</v>
      </c>
      <c r="C9929" t="s">
        <v>12622</v>
      </c>
      <c r="D9929">
        <v>2</v>
      </c>
      <c r="E9929" t="s">
        <v>15720</v>
      </c>
      <c r="F9929" t="s">
        <v>15729</v>
      </c>
      <c r="G9929" t="s">
        <v>15730</v>
      </c>
      <c r="H9929" t="s">
        <v>15723</v>
      </c>
      <c r="I9929" t="s">
        <v>9025</v>
      </c>
    </row>
    <row r="9930" spans="1:9" hidden="1" x14ac:dyDescent="0.25">
      <c r="A9930" t="s">
        <v>12619</v>
      </c>
      <c r="B9930" t="s">
        <v>16806</v>
      </c>
      <c r="C9930" t="s">
        <v>12623</v>
      </c>
      <c r="D9930">
        <v>2</v>
      </c>
      <c r="E9930" t="s">
        <v>15720</v>
      </c>
      <c r="F9930" t="s">
        <v>15729</v>
      </c>
      <c r="G9930" t="s">
        <v>15730</v>
      </c>
      <c r="H9930" t="s">
        <v>15723</v>
      </c>
      <c r="I9930" t="s">
        <v>9025</v>
      </c>
    </row>
    <row r="9931" spans="1:9" hidden="1" x14ac:dyDescent="0.25">
      <c r="A9931" t="s">
        <v>12619</v>
      </c>
      <c r="B9931" t="s">
        <v>16806</v>
      </c>
      <c r="C9931" t="s">
        <v>12624</v>
      </c>
      <c r="D9931">
        <v>2</v>
      </c>
      <c r="E9931" t="s">
        <v>15720</v>
      </c>
      <c r="F9931" t="s">
        <v>15729</v>
      </c>
      <c r="G9931" t="s">
        <v>15730</v>
      </c>
      <c r="H9931" t="s">
        <v>15723</v>
      </c>
      <c r="I9931" t="s">
        <v>9025</v>
      </c>
    </row>
    <row r="9932" spans="1:9" hidden="1" x14ac:dyDescent="0.25">
      <c r="A9932" t="s">
        <v>12619</v>
      </c>
      <c r="B9932" t="s">
        <v>16806</v>
      </c>
      <c r="C9932" t="s">
        <v>12632</v>
      </c>
      <c r="D9932">
        <v>2</v>
      </c>
      <c r="E9932" t="s">
        <v>15720</v>
      </c>
      <c r="F9932" t="s">
        <v>15729</v>
      </c>
      <c r="G9932" t="s">
        <v>15730</v>
      </c>
      <c r="H9932" t="s">
        <v>15723</v>
      </c>
      <c r="I9932" t="s">
        <v>9025</v>
      </c>
    </row>
    <row r="9933" spans="1:9" hidden="1" x14ac:dyDescent="0.25">
      <c r="A9933" t="s">
        <v>12619</v>
      </c>
      <c r="B9933" t="s">
        <v>16806</v>
      </c>
      <c r="C9933" t="s">
        <v>12633</v>
      </c>
      <c r="D9933">
        <v>2</v>
      </c>
      <c r="E9933" t="s">
        <v>15720</v>
      </c>
      <c r="F9933" t="s">
        <v>15729</v>
      </c>
      <c r="G9933" t="s">
        <v>15730</v>
      </c>
      <c r="H9933" t="s">
        <v>15723</v>
      </c>
      <c r="I9933" t="s">
        <v>9025</v>
      </c>
    </row>
    <row r="9934" spans="1:9" hidden="1" x14ac:dyDescent="0.25">
      <c r="A9934" t="s">
        <v>12619</v>
      </c>
      <c r="B9934" t="s">
        <v>16806</v>
      </c>
      <c r="C9934" t="s">
        <v>12634</v>
      </c>
      <c r="D9934">
        <v>2</v>
      </c>
      <c r="E9934" t="s">
        <v>15720</v>
      </c>
      <c r="F9934" t="s">
        <v>15729</v>
      </c>
      <c r="G9934" t="s">
        <v>15730</v>
      </c>
      <c r="H9934" t="s">
        <v>15723</v>
      </c>
      <c r="I9934" t="s">
        <v>9025</v>
      </c>
    </row>
    <row r="9935" spans="1:9" hidden="1" x14ac:dyDescent="0.25">
      <c r="A9935" t="s">
        <v>12619</v>
      </c>
      <c r="B9935" t="s">
        <v>16806</v>
      </c>
      <c r="C9935" t="s">
        <v>12635</v>
      </c>
      <c r="D9935">
        <v>2</v>
      </c>
      <c r="E9935" t="s">
        <v>15720</v>
      </c>
      <c r="F9935" t="s">
        <v>15729</v>
      </c>
      <c r="G9935" t="s">
        <v>15730</v>
      </c>
      <c r="H9935" t="s">
        <v>15723</v>
      </c>
      <c r="I9935" t="s">
        <v>9025</v>
      </c>
    </row>
    <row r="9936" spans="1:9" hidden="1" x14ac:dyDescent="0.25">
      <c r="A9936" t="s">
        <v>12619</v>
      </c>
      <c r="B9936" t="s">
        <v>16806</v>
      </c>
      <c r="C9936" t="s">
        <v>12637</v>
      </c>
      <c r="D9936">
        <v>2</v>
      </c>
      <c r="E9936" t="s">
        <v>15720</v>
      </c>
      <c r="F9936" t="s">
        <v>15729</v>
      </c>
      <c r="G9936" t="s">
        <v>15730</v>
      </c>
      <c r="H9936" t="s">
        <v>15723</v>
      </c>
      <c r="I9936" t="s">
        <v>9025</v>
      </c>
    </row>
    <row r="9937" spans="1:9" hidden="1" x14ac:dyDescent="0.25">
      <c r="A9937" t="s">
        <v>12619</v>
      </c>
      <c r="B9937" t="s">
        <v>16806</v>
      </c>
      <c r="C9937" t="s">
        <v>12638</v>
      </c>
      <c r="D9937">
        <v>2</v>
      </c>
      <c r="E9937" t="s">
        <v>15720</v>
      </c>
      <c r="F9937" t="s">
        <v>15729</v>
      </c>
      <c r="G9937" t="s">
        <v>15730</v>
      </c>
      <c r="H9937" t="s">
        <v>15723</v>
      </c>
      <c r="I9937" t="s">
        <v>9025</v>
      </c>
    </row>
    <row r="9938" spans="1:9" hidden="1" x14ac:dyDescent="0.25">
      <c r="A9938" t="s">
        <v>12619</v>
      </c>
      <c r="B9938" t="s">
        <v>16806</v>
      </c>
      <c r="C9938" t="s">
        <v>12639</v>
      </c>
      <c r="D9938">
        <v>2</v>
      </c>
      <c r="E9938" t="s">
        <v>15720</v>
      </c>
      <c r="F9938" t="s">
        <v>15729</v>
      </c>
      <c r="G9938" t="s">
        <v>15730</v>
      </c>
      <c r="H9938" t="s">
        <v>15723</v>
      </c>
      <c r="I9938" t="s">
        <v>9025</v>
      </c>
    </row>
    <row r="9939" spans="1:9" hidden="1" x14ac:dyDescent="0.25">
      <c r="A9939" t="s">
        <v>12619</v>
      </c>
      <c r="B9939" t="s">
        <v>16806</v>
      </c>
      <c r="C9939" t="s">
        <v>12640</v>
      </c>
      <c r="D9939">
        <v>2</v>
      </c>
      <c r="E9939" t="s">
        <v>15720</v>
      </c>
      <c r="F9939" t="s">
        <v>15729</v>
      </c>
      <c r="G9939" t="s">
        <v>15730</v>
      </c>
      <c r="H9939" t="s">
        <v>15723</v>
      </c>
      <c r="I9939" t="s">
        <v>9025</v>
      </c>
    </row>
    <row r="9940" spans="1:9" hidden="1" x14ac:dyDescent="0.25">
      <c r="A9940" t="s">
        <v>12619</v>
      </c>
      <c r="B9940" t="s">
        <v>16806</v>
      </c>
      <c r="C9940" t="s">
        <v>12641</v>
      </c>
      <c r="D9940">
        <v>2</v>
      </c>
      <c r="E9940" t="s">
        <v>15720</v>
      </c>
      <c r="F9940" t="s">
        <v>15729</v>
      </c>
      <c r="G9940" t="s">
        <v>15730</v>
      </c>
      <c r="H9940" t="s">
        <v>15723</v>
      </c>
      <c r="I9940" t="s">
        <v>9025</v>
      </c>
    </row>
    <row r="9941" spans="1:9" hidden="1" x14ac:dyDescent="0.25">
      <c r="A9941" t="s">
        <v>12619</v>
      </c>
      <c r="B9941" t="s">
        <v>16806</v>
      </c>
      <c r="C9941" t="s">
        <v>14791</v>
      </c>
      <c r="D9941">
        <v>2</v>
      </c>
      <c r="E9941" t="s">
        <v>15720</v>
      </c>
      <c r="F9941" t="s">
        <v>15729</v>
      </c>
      <c r="G9941" t="s">
        <v>15730</v>
      </c>
      <c r="H9941" t="s">
        <v>15723</v>
      </c>
      <c r="I9941" t="s">
        <v>9025</v>
      </c>
    </row>
    <row r="9942" spans="1:9" hidden="1" x14ac:dyDescent="0.25">
      <c r="A9942" t="s">
        <v>12619</v>
      </c>
      <c r="B9942" t="s">
        <v>16806</v>
      </c>
      <c r="C9942" t="s">
        <v>14792</v>
      </c>
      <c r="D9942">
        <v>2</v>
      </c>
      <c r="E9942" t="s">
        <v>15720</v>
      </c>
      <c r="F9942" t="s">
        <v>15729</v>
      </c>
      <c r="G9942" t="s">
        <v>15730</v>
      </c>
      <c r="H9942" t="s">
        <v>15723</v>
      </c>
      <c r="I9942" t="s">
        <v>9025</v>
      </c>
    </row>
    <row r="9943" spans="1:9" hidden="1" x14ac:dyDescent="0.25">
      <c r="A9943" t="s">
        <v>15640</v>
      </c>
      <c r="B9943" t="s">
        <v>17326</v>
      </c>
      <c r="C9943" t="s">
        <v>15641</v>
      </c>
      <c r="D9943">
        <v>1</v>
      </c>
      <c r="E9943" t="s">
        <v>15724</v>
      </c>
      <c r="F9943" t="s">
        <v>15721</v>
      </c>
      <c r="G9943" t="s">
        <v>15725</v>
      </c>
      <c r="H9943" t="s">
        <v>15723</v>
      </c>
    </row>
    <row r="9944" spans="1:9" hidden="1" x14ac:dyDescent="0.25">
      <c r="A9944" t="s">
        <v>15640</v>
      </c>
      <c r="B9944" t="s">
        <v>17326</v>
      </c>
      <c r="C9944" t="s">
        <v>15642</v>
      </c>
      <c r="D9944">
        <v>1</v>
      </c>
      <c r="E9944" t="s">
        <v>15724</v>
      </c>
      <c r="F9944" t="s">
        <v>15721</v>
      </c>
      <c r="G9944" t="s">
        <v>15725</v>
      </c>
      <c r="H9944" t="s">
        <v>15723</v>
      </c>
    </row>
    <row r="9945" spans="1:9" hidden="1" x14ac:dyDescent="0.25">
      <c r="A9945" t="s">
        <v>15640</v>
      </c>
      <c r="B9945" t="s">
        <v>17118</v>
      </c>
      <c r="C9945" t="s">
        <v>15643</v>
      </c>
      <c r="D9945">
        <v>1</v>
      </c>
      <c r="E9945" t="s">
        <v>15724</v>
      </c>
      <c r="F9945" t="s">
        <v>15721</v>
      </c>
      <c r="G9945" t="s">
        <v>15725</v>
      </c>
      <c r="H9945" t="s">
        <v>15723</v>
      </c>
    </row>
    <row r="9946" spans="1:9" hidden="1" x14ac:dyDescent="0.25">
      <c r="A9946" t="s">
        <v>15640</v>
      </c>
      <c r="B9946" t="s">
        <v>17118</v>
      </c>
      <c r="C9946" t="s">
        <v>15641</v>
      </c>
      <c r="D9946">
        <v>1</v>
      </c>
      <c r="E9946" t="s">
        <v>15724</v>
      </c>
      <c r="F9946" t="s">
        <v>15721</v>
      </c>
      <c r="G9946" t="s">
        <v>15725</v>
      </c>
      <c r="H9946" t="s">
        <v>15723</v>
      </c>
    </row>
    <row r="9947" spans="1:9" hidden="1" x14ac:dyDescent="0.25">
      <c r="A9947" t="s">
        <v>15640</v>
      </c>
      <c r="B9947" t="s">
        <v>17118</v>
      </c>
      <c r="C9947" t="s">
        <v>15644</v>
      </c>
      <c r="D9947">
        <v>1</v>
      </c>
      <c r="E9947" t="s">
        <v>15724</v>
      </c>
      <c r="F9947" t="s">
        <v>15721</v>
      </c>
      <c r="G9947" t="s">
        <v>15725</v>
      </c>
      <c r="H9947" t="s">
        <v>15723</v>
      </c>
    </row>
    <row r="9948" spans="1:9" hidden="1" x14ac:dyDescent="0.25">
      <c r="A9948" t="s">
        <v>15640</v>
      </c>
      <c r="B9948" t="s">
        <v>17118</v>
      </c>
      <c r="C9948" t="s">
        <v>15642</v>
      </c>
      <c r="D9948">
        <v>1</v>
      </c>
      <c r="E9948" t="s">
        <v>15724</v>
      </c>
      <c r="F9948" t="s">
        <v>15721</v>
      </c>
      <c r="G9948" t="s">
        <v>15725</v>
      </c>
      <c r="H9948" t="s">
        <v>15723</v>
      </c>
    </row>
    <row r="9949" spans="1:9" hidden="1" x14ac:dyDescent="0.25">
      <c r="A9949" t="s">
        <v>14140</v>
      </c>
      <c r="B9949" t="s">
        <v>17105</v>
      </c>
      <c r="C9949" t="s">
        <v>14141</v>
      </c>
      <c r="D9949">
        <v>1</v>
      </c>
      <c r="E9949" t="s">
        <v>15720</v>
      </c>
      <c r="F9949" t="s">
        <v>15721</v>
      </c>
      <c r="G9949" t="s">
        <v>15722</v>
      </c>
      <c r="H9949" t="s">
        <v>15723</v>
      </c>
      <c r="I9949" t="s">
        <v>9025</v>
      </c>
    </row>
    <row r="9950" spans="1:9" hidden="1" x14ac:dyDescent="0.25">
      <c r="A9950" t="s">
        <v>14140</v>
      </c>
      <c r="B9950" t="s">
        <v>17105</v>
      </c>
      <c r="C9950" t="s">
        <v>14142</v>
      </c>
      <c r="D9950">
        <v>1</v>
      </c>
      <c r="E9950" t="s">
        <v>15720</v>
      </c>
      <c r="F9950" t="s">
        <v>15721</v>
      </c>
      <c r="G9950" t="s">
        <v>15722</v>
      </c>
      <c r="H9950" t="s">
        <v>15723</v>
      </c>
      <c r="I9950" t="s">
        <v>9025</v>
      </c>
    </row>
    <row r="9951" spans="1:9" hidden="1" x14ac:dyDescent="0.25">
      <c r="A9951" t="s">
        <v>4220</v>
      </c>
      <c r="B9951" t="s">
        <v>17103</v>
      </c>
      <c r="C9951" t="s">
        <v>14125</v>
      </c>
      <c r="D9951">
        <v>1</v>
      </c>
      <c r="E9951" t="s">
        <v>15724</v>
      </c>
      <c r="F9951" t="s">
        <v>15721</v>
      </c>
      <c r="G9951" t="s">
        <v>15725</v>
      </c>
      <c r="H9951" t="s">
        <v>15723</v>
      </c>
      <c r="I9951" t="s">
        <v>9025</v>
      </c>
    </row>
    <row r="9952" spans="1:9" hidden="1" x14ac:dyDescent="0.25">
      <c r="A9952" t="s">
        <v>4220</v>
      </c>
      <c r="B9952" t="s">
        <v>17103</v>
      </c>
      <c r="C9952" t="s">
        <v>14126</v>
      </c>
      <c r="D9952">
        <v>1</v>
      </c>
      <c r="E9952" t="s">
        <v>15724</v>
      </c>
      <c r="F9952" t="s">
        <v>15721</v>
      </c>
      <c r="G9952" t="s">
        <v>15725</v>
      </c>
      <c r="H9952" t="s">
        <v>15723</v>
      </c>
      <c r="I9952" t="s">
        <v>9025</v>
      </c>
    </row>
    <row r="9953" spans="1:9" hidden="1" x14ac:dyDescent="0.25">
      <c r="A9953" t="s">
        <v>4221</v>
      </c>
      <c r="B9953" t="s">
        <v>17103</v>
      </c>
      <c r="C9953" t="s">
        <v>14119</v>
      </c>
      <c r="D9953">
        <v>1</v>
      </c>
      <c r="E9953" t="s">
        <v>15724</v>
      </c>
      <c r="F9953" t="s">
        <v>15721</v>
      </c>
      <c r="G9953" t="s">
        <v>15725</v>
      </c>
      <c r="H9953" t="s">
        <v>15723</v>
      </c>
      <c r="I9953" t="s">
        <v>9025</v>
      </c>
    </row>
    <row r="9954" spans="1:9" hidden="1" x14ac:dyDescent="0.25">
      <c r="A9954" t="s">
        <v>4221</v>
      </c>
      <c r="B9954" t="s">
        <v>17103</v>
      </c>
      <c r="C9954" t="s">
        <v>14127</v>
      </c>
      <c r="D9954">
        <v>1</v>
      </c>
      <c r="E9954" t="s">
        <v>15724</v>
      </c>
      <c r="F9954" t="s">
        <v>15721</v>
      </c>
      <c r="G9954" t="s">
        <v>15725</v>
      </c>
      <c r="H9954" t="s">
        <v>15723</v>
      </c>
      <c r="I9954" t="s">
        <v>9025</v>
      </c>
    </row>
    <row r="9955" spans="1:9" hidden="1" x14ac:dyDescent="0.25">
      <c r="A9955" t="s">
        <v>4222</v>
      </c>
      <c r="B9955" t="s">
        <v>17103</v>
      </c>
      <c r="C9955" t="s">
        <v>14124</v>
      </c>
      <c r="D9955">
        <v>1</v>
      </c>
      <c r="E9955" t="s">
        <v>15724</v>
      </c>
      <c r="F9955" t="s">
        <v>15721</v>
      </c>
      <c r="G9955" t="s">
        <v>15725</v>
      </c>
      <c r="H9955" t="s">
        <v>15723</v>
      </c>
      <c r="I9955" t="s">
        <v>9025</v>
      </c>
    </row>
    <row r="9956" spans="1:9" hidden="1" x14ac:dyDescent="0.25">
      <c r="A9956" t="s">
        <v>4222</v>
      </c>
      <c r="B9956" t="s">
        <v>17103</v>
      </c>
      <c r="C9956" t="s">
        <v>14133</v>
      </c>
      <c r="D9956">
        <v>1</v>
      </c>
      <c r="E9956" t="s">
        <v>15724</v>
      </c>
      <c r="F9956" t="s">
        <v>15721</v>
      </c>
      <c r="G9956" t="s">
        <v>15725</v>
      </c>
      <c r="H9956" t="s">
        <v>15723</v>
      </c>
      <c r="I9956" t="s">
        <v>9025</v>
      </c>
    </row>
    <row r="9957" spans="1:9" hidden="1" x14ac:dyDescent="0.25">
      <c r="A9957" t="s">
        <v>4223</v>
      </c>
      <c r="B9957" t="s">
        <v>17103</v>
      </c>
      <c r="C9957" t="s">
        <v>8085</v>
      </c>
      <c r="D9957">
        <v>1</v>
      </c>
      <c r="E9957" t="s">
        <v>15724</v>
      </c>
      <c r="F9957" t="s">
        <v>15721</v>
      </c>
      <c r="G9957" t="s">
        <v>15725</v>
      </c>
      <c r="H9957" t="s">
        <v>15723</v>
      </c>
      <c r="I9957" t="s">
        <v>9025</v>
      </c>
    </row>
    <row r="9958" spans="1:9" hidden="1" x14ac:dyDescent="0.25">
      <c r="A9958" t="s">
        <v>4223</v>
      </c>
      <c r="B9958" t="s">
        <v>17103</v>
      </c>
      <c r="C9958" t="s">
        <v>9634</v>
      </c>
      <c r="D9958">
        <v>1</v>
      </c>
      <c r="E9958" t="s">
        <v>15724</v>
      </c>
      <c r="F9958" t="s">
        <v>15721</v>
      </c>
      <c r="G9958" t="s">
        <v>15725</v>
      </c>
      <c r="H9958" t="s">
        <v>15723</v>
      </c>
      <c r="I9958" t="s">
        <v>9025</v>
      </c>
    </row>
    <row r="9959" spans="1:9" hidden="1" x14ac:dyDescent="0.25">
      <c r="A9959" t="s">
        <v>4223</v>
      </c>
      <c r="B9959" t="s">
        <v>17103</v>
      </c>
      <c r="C9959" t="s">
        <v>14121</v>
      </c>
      <c r="D9959">
        <v>1</v>
      </c>
      <c r="E9959" t="s">
        <v>15724</v>
      </c>
      <c r="F9959" t="s">
        <v>15721</v>
      </c>
      <c r="G9959" t="s">
        <v>15725</v>
      </c>
      <c r="H9959" t="s">
        <v>15723</v>
      </c>
      <c r="I9959" t="s">
        <v>9025</v>
      </c>
    </row>
    <row r="9960" spans="1:9" hidden="1" x14ac:dyDescent="0.25">
      <c r="A9960" t="s">
        <v>4223</v>
      </c>
      <c r="B9960" t="s">
        <v>17103</v>
      </c>
      <c r="C9960" t="s">
        <v>14128</v>
      </c>
      <c r="D9960">
        <v>1</v>
      </c>
      <c r="E9960" t="s">
        <v>15724</v>
      </c>
      <c r="F9960" t="s">
        <v>15721</v>
      </c>
      <c r="G9960" t="s">
        <v>15725</v>
      </c>
      <c r="H9960" t="s">
        <v>15723</v>
      </c>
      <c r="I9960" t="s">
        <v>9025</v>
      </c>
    </row>
    <row r="9961" spans="1:9" hidden="1" x14ac:dyDescent="0.25">
      <c r="A9961" t="s">
        <v>4223</v>
      </c>
      <c r="B9961" t="s">
        <v>17103</v>
      </c>
      <c r="C9961" t="s">
        <v>14129</v>
      </c>
      <c r="D9961">
        <v>1</v>
      </c>
      <c r="E9961" t="s">
        <v>15724</v>
      </c>
      <c r="F9961" t="s">
        <v>15721</v>
      </c>
      <c r="G9961" t="s">
        <v>15725</v>
      </c>
      <c r="H9961" t="s">
        <v>15723</v>
      </c>
      <c r="I9961" t="s">
        <v>9025</v>
      </c>
    </row>
    <row r="9962" spans="1:9" hidden="1" x14ac:dyDescent="0.25">
      <c r="A9962" t="s">
        <v>4223</v>
      </c>
      <c r="B9962" t="s">
        <v>17103</v>
      </c>
      <c r="C9962" t="s">
        <v>14130</v>
      </c>
      <c r="D9962">
        <v>1</v>
      </c>
      <c r="E9962" t="s">
        <v>15724</v>
      </c>
      <c r="F9962" t="s">
        <v>15721</v>
      </c>
      <c r="G9962" t="s">
        <v>15725</v>
      </c>
      <c r="H9962" t="s">
        <v>15723</v>
      </c>
      <c r="I9962" t="s">
        <v>9025</v>
      </c>
    </row>
    <row r="9963" spans="1:9" hidden="1" x14ac:dyDescent="0.25">
      <c r="A9963" t="s">
        <v>14123</v>
      </c>
      <c r="B9963" t="s">
        <v>17103</v>
      </c>
      <c r="C9963" t="s">
        <v>12984</v>
      </c>
      <c r="D9963">
        <v>1</v>
      </c>
      <c r="E9963" t="s">
        <v>15724</v>
      </c>
      <c r="F9963" t="s">
        <v>15721</v>
      </c>
      <c r="G9963" t="s">
        <v>15725</v>
      </c>
      <c r="H9963" t="s">
        <v>15723</v>
      </c>
      <c r="I9963" t="s">
        <v>9025</v>
      </c>
    </row>
    <row r="9964" spans="1:9" hidden="1" x14ac:dyDescent="0.25">
      <c r="A9964" t="s">
        <v>14123</v>
      </c>
      <c r="B9964" t="s">
        <v>17103</v>
      </c>
      <c r="C9964" t="s">
        <v>14131</v>
      </c>
      <c r="D9964">
        <v>1</v>
      </c>
      <c r="E9964" t="s">
        <v>15724</v>
      </c>
      <c r="F9964" t="s">
        <v>15721</v>
      </c>
      <c r="G9964" t="s">
        <v>15725</v>
      </c>
      <c r="H9964" t="s">
        <v>15723</v>
      </c>
      <c r="I9964" t="s">
        <v>9025</v>
      </c>
    </row>
    <row r="9965" spans="1:9" hidden="1" x14ac:dyDescent="0.25">
      <c r="A9965" t="s">
        <v>14123</v>
      </c>
      <c r="B9965" t="s">
        <v>17103</v>
      </c>
      <c r="C9965" t="s">
        <v>14132</v>
      </c>
      <c r="D9965">
        <v>1</v>
      </c>
      <c r="E9965" t="s">
        <v>15724</v>
      </c>
      <c r="F9965" t="s">
        <v>15721</v>
      </c>
      <c r="G9965" t="s">
        <v>15725</v>
      </c>
      <c r="H9965" t="s">
        <v>15723</v>
      </c>
      <c r="I9965" t="s">
        <v>9025</v>
      </c>
    </row>
    <row r="9966" spans="1:9" hidden="1" x14ac:dyDescent="0.25">
      <c r="A9966" t="s">
        <v>14015</v>
      </c>
      <c r="B9966" t="s">
        <v>4225</v>
      </c>
      <c r="C9966" t="s">
        <v>14016</v>
      </c>
      <c r="D9966">
        <v>1</v>
      </c>
      <c r="E9966" t="s">
        <v>15724</v>
      </c>
      <c r="F9966" t="s">
        <v>15721</v>
      </c>
      <c r="G9966" t="s">
        <v>15725</v>
      </c>
      <c r="H9966" t="s">
        <v>15723</v>
      </c>
      <c r="I9966" t="s">
        <v>9025</v>
      </c>
    </row>
    <row r="9967" spans="1:9" hidden="1" x14ac:dyDescent="0.25">
      <c r="A9967" t="s">
        <v>14049</v>
      </c>
      <c r="B9967" t="s">
        <v>4225</v>
      </c>
      <c r="C9967" t="s">
        <v>14050</v>
      </c>
      <c r="D9967">
        <v>1</v>
      </c>
      <c r="E9967" t="s">
        <v>15724</v>
      </c>
      <c r="F9967" t="s">
        <v>15721</v>
      </c>
      <c r="G9967" t="s">
        <v>15725</v>
      </c>
      <c r="H9967" t="s">
        <v>15723</v>
      </c>
      <c r="I9967" t="s">
        <v>9025</v>
      </c>
    </row>
    <row r="9968" spans="1:9" hidden="1" x14ac:dyDescent="0.25">
      <c r="A9968" t="s">
        <v>14049</v>
      </c>
      <c r="B9968" t="s">
        <v>4225</v>
      </c>
      <c r="C9968" t="s">
        <v>14057</v>
      </c>
      <c r="D9968">
        <v>1</v>
      </c>
      <c r="E9968" t="s">
        <v>15724</v>
      </c>
      <c r="F9968" t="s">
        <v>15721</v>
      </c>
      <c r="G9968" t="s">
        <v>15725</v>
      </c>
      <c r="H9968" t="s">
        <v>15723</v>
      </c>
      <c r="I9968" t="s">
        <v>9025</v>
      </c>
    </row>
    <row r="9969" spans="1:9" hidden="1" x14ac:dyDescent="0.25">
      <c r="A9969" t="s">
        <v>14049</v>
      </c>
      <c r="B9969" t="s">
        <v>4225</v>
      </c>
      <c r="C9969" t="s">
        <v>14060</v>
      </c>
      <c r="D9969">
        <v>1</v>
      </c>
      <c r="E9969" t="s">
        <v>15724</v>
      </c>
      <c r="F9969" t="s">
        <v>15721</v>
      </c>
      <c r="G9969" t="s">
        <v>15725</v>
      </c>
      <c r="H9969" t="s">
        <v>15723</v>
      </c>
      <c r="I9969" t="s">
        <v>9025</v>
      </c>
    </row>
    <row r="9970" spans="1:9" hidden="1" x14ac:dyDescent="0.25">
      <c r="A9970" t="s">
        <v>14049</v>
      </c>
      <c r="B9970" t="s">
        <v>4225</v>
      </c>
      <c r="C9970" t="s">
        <v>14065</v>
      </c>
      <c r="D9970">
        <v>1</v>
      </c>
      <c r="E9970" t="s">
        <v>15724</v>
      </c>
      <c r="F9970" t="s">
        <v>15721</v>
      </c>
      <c r="G9970" t="s">
        <v>15725</v>
      </c>
      <c r="H9970" t="s">
        <v>15723</v>
      </c>
      <c r="I9970" t="s">
        <v>9025</v>
      </c>
    </row>
    <row r="9971" spans="1:9" hidden="1" x14ac:dyDescent="0.25">
      <c r="A9971" t="s">
        <v>14049</v>
      </c>
      <c r="B9971" t="s">
        <v>4225</v>
      </c>
      <c r="C9971" t="s">
        <v>14072</v>
      </c>
      <c r="D9971">
        <v>1</v>
      </c>
      <c r="E9971" t="s">
        <v>15724</v>
      </c>
      <c r="F9971" t="s">
        <v>15721</v>
      </c>
      <c r="G9971" t="s">
        <v>15725</v>
      </c>
      <c r="H9971" t="s">
        <v>15723</v>
      </c>
      <c r="I9971" t="s">
        <v>9025</v>
      </c>
    </row>
    <row r="9972" spans="1:9" hidden="1" x14ac:dyDescent="0.25">
      <c r="A9972" t="s">
        <v>14049</v>
      </c>
      <c r="B9972" t="s">
        <v>4225</v>
      </c>
      <c r="C9972" t="s">
        <v>14078</v>
      </c>
      <c r="D9972">
        <v>1</v>
      </c>
      <c r="E9972" t="s">
        <v>15724</v>
      </c>
      <c r="F9972" t="s">
        <v>15721</v>
      </c>
      <c r="G9972" t="s">
        <v>15725</v>
      </c>
      <c r="H9972" t="s">
        <v>15723</v>
      </c>
      <c r="I9972" t="s">
        <v>9025</v>
      </c>
    </row>
    <row r="9973" spans="1:9" hidden="1" x14ac:dyDescent="0.25">
      <c r="A9973" t="s">
        <v>14018</v>
      </c>
      <c r="B9973" t="s">
        <v>4225</v>
      </c>
      <c r="C9973" t="s">
        <v>14019</v>
      </c>
      <c r="D9973">
        <v>1</v>
      </c>
      <c r="E9973" t="s">
        <v>15724</v>
      </c>
      <c r="F9973" t="s">
        <v>15721</v>
      </c>
      <c r="G9973" t="s">
        <v>15725</v>
      </c>
      <c r="H9973" t="s">
        <v>15723</v>
      </c>
      <c r="I9973" t="s">
        <v>9025</v>
      </c>
    </row>
    <row r="9974" spans="1:9" hidden="1" x14ac:dyDescent="0.25">
      <c r="A9974" t="s">
        <v>14018</v>
      </c>
      <c r="B9974" t="s">
        <v>4225</v>
      </c>
      <c r="C9974" t="s">
        <v>14020</v>
      </c>
      <c r="D9974">
        <v>1</v>
      </c>
      <c r="E9974" t="s">
        <v>15724</v>
      </c>
      <c r="F9974" t="s">
        <v>15721</v>
      </c>
      <c r="G9974" t="s">
        <v>15725</v>
      </c>
      <c r="H9974" t="s">
        <v>15723</v>
      </c>
      <c r="I9974" t="s">
        <v>9025</v>
      </c>
    </row>
    <row r="9975" spans="1:9" hidden="1" x14ac:dyDescent="0.25">
      <c r="A9975" t="s">
        <v>14018</v>
      </c>
      <c r="B9975" t="s">
        <v>4225</v>
      </c>
      <c r="C9975" t="s">
        <v>14029</v>
      </c>
      <c r="D9975">
        <v>1</v>
      </c>
      <c r="E9975" t="s">
        <v>15724</v>
      </c>
      <c r="F9975" t="s">
        <v>15721</v>
      </c>
      <c r="G9975" t="s">
        <v>15725</v>
      </c>
      <c r="H9975" t="s">
        <v>15723</v>
      </c>
      <c r="I9975" t="s">
        <v>9025</v>
      </c>
    </row>
    <row r="9976" spans="1:9" hidden="1" x14ac:dyDescent="0.25">
      <c r="A9976" t="s">
        <v>14018</v>
      </c>
      <c r="B9976" t="s">
        <v>4225</v>
      </c>
      <c r="C9976" t="s">
        <v>14030</v>
      </c>
      <c r="D9976">
        <v>1</v>
      </c>
      <c r="E9976" t="s">
        <v>15724</v>
      </c>
      <c r="F9976" t="s">
        <v>15721</v>
      </c>
      <c r="G9976" t="s">
        <v>15725</v>
      </c>
      <c r="H9976" t="s">
        <v>15723</v>
      </c>
      <c r="I9976" t="s">
        <v>9025</v>
      </c>
    </row>
    <row r="9977" spans="1:9" hidden="1" x14ac:dyDescent="0.25">
      <c r="A9977" t="s">
        <v>14018</v>
      </c>
      <c r="B9977" t="s">
        <v>4225</v>
      </c>
      <c r="C9977" t="s">
        <v>14036</v>
      </c>
      <c r="D9977">
        <v>1</v>
      </c>
      <c r="E9977" t="s">
        <v>15724</v>
      </c>
      <c r="F9977" t="s">
        <v>15721</v>
      </c>
      <c r="G9977" t="s">
        <v>15725</v>
      </c>
      <c r="H9977" t="s">
        <v>15723</v>
      </c>
      <c r="I9977" t="s">
        <v>9025</v>
      </c>
    </row>
    <row r="9978" spans="1:9" hidden="1" x14ac:dyDescent="0.25">
      <c r="A9978" t="s">
        <v>14018</v>
      </c>
      <c r="B9978" t="s">
        <v>4225</v>
      </c>
      <c r="C9978" t="s">
        <v>14038</v>
      </c>
      <c r="D9978">
        <v>1</v>
      </c>
      <c r="E9978" t="s">
        <v>15724</v>
      </c>
      <c r="F9978" t="s">
        <v>15721</v>
      </c>
      <c r="G9978" t="s">
        <v>15725</v>
      </c>
      <c r="H9978" t="s">
        <v>15723</v>
      </c>
      <c r="I9978" t="s">
        <v>9025</v>
      </c>
    </row>
    <row r="9979" spans="1:9" hidden="1" x14ac:dyDescent="0.25">
      <c r="A9979" t="s">
        <v>14018</v>
      </c>
      <c r="B9979" t="s">
        <v>4225</v>
      </c>
      <c r="C9979" t="s">
        <v>14039</v>
      </c>
      <c r="D9979">
        <v>1</v>
      </c>
      <c r="E9979" t="s">
        <v>15724</v>
      </c>
      <c r="F9979" t="s">
        <v>15721</v>
      </c>
      <c r="G9979" t="s">
        <v>15725</v>
      </c>
      <c r="H9979" t="s">
        <v>15723</v>
      </c>
      <c r="I9979" t="s">
        <v>9025</v>
      </c>
    </row>
    <row r="9980" spans="1:9" hidden="1" x14ac:dyDescent="0.25">
      <c r="A9980" t="s">
        <v>14018</v>
      </c>
      <c r="B9980" t="s">
        <v>4225</v>
      </c>
      <c r="C9980" t="s">
        <v>14043</v>
      </c>
      <c r="D9980">
        <v>1</v>
      </c>
      <c r="E9980" t="s">
        <v>15724</v>
      </c>
      <c r="F9980" t="s">
        <v>15721</v>
      </c>
      <c r="G9980" t="s">
        <v>15725</v>
      </c>
      <c r="H9980" t="s">
        <v>15723</v>
      </c>
      <c r="I9980" t="s">
        <v>9025</v>
      </c>
    </row>
    <row r="9981" spans="1:9" hidden="1" x14ac:dyDescent="0.25">
      <c r="A9981" t="s">
        <v>14018</v>
      </c>
      <c r="B9981" t="s">
        <v>4225</v>
      </c>
      <c r="C9981" t="s">
        <v>14045</v>
      </c>
      <c r="D9981">
        <v>1</v>
      </c>
      <c r="E9981" t="s">
        <v>15724</v>
      </c>
      <c r="F9981" t="s">
        <v>15721</v>
      </c>
      <c r="G9981" t="s">
        <v>15725</v>
      </c>
      <c r="H9981" t="s">
        <v>15723</v>
      </c>
      <c r="I9981" t="s">
        <v>9025</v>
      </c>
    </row>
    <row r="9982" spans="1:9" hidden="1" x14ac:dyDescent="0.25">
      <c r="A9982" t="s">
        <v>14018</v>
      </c>
      <c r="B9982" t="s">
        <v>4225</v>
      </c>
      <c r="C9982" t="s">
        <v>14063</v>
      </c>
      <c r="D9982">
        <v>1</v>
      </c>
      <c r="E9982" t="s">
        <v>15724</v>
      </c>
      <c r="F9982" t="s">
        <v>15721</v>
      </c>
      <c r="G9982" t="s">
        <v>15725</v>
      </c>
      <c r="H9982" t="s">
        <v>15723</v>
      </c>
      <c r="I9982" t="s">
        <v>9025</v>
      </c>
    </row>
    <row r="9983" spans="1:9" hidden="1" x14ac:dyDescent="0.25">
      <c r="A9983" t="s">
        <v>14018</v>
      </c>
      <c r="B9983" t="s">
        <v>4225</v>
      </c>
      <c r="C9983" t="s">
        <v>14069</v>
      </c>
      <c r="D9983">
        <v>1</v>
      </c>
      <c r="E9983" t="s">
        <v>15724</v>
      </c>
      <c r="F9983" t="s">
        <v>15721</v>
      </c>
      <c r="G9983" t="s">
        <v>15725</v>
      </c>
      <c r="H9983" t="s">
        <v>15723</v>
      </c>
      <c r="I9983" t="s">
        <v>9025</v>
      </c>
    </row>
    <row r="9984" spans="1:9" hidden="1" x14ac:dyDescent="0.25">
      <c r="A9984" t="s">
        <v>14018</v>
      </c>
      <c r="B9984" t="s">
        <v>4225</v>
      </c>
      <c r="C9984" t="s">
        <v>14074</v>
      </c>
      <c r="D9984">
        <v>1</v>
      </c>
      <c r="E9984" t="s">
        <v>15724</v>
      </c>
      <c r="F9984" t="s">
        <v>15721</v>
      </c>
      <c r="G9984" t="s">
        <v>15725</v>
      </c>
      <c r="H9984" t="s">
        <v>15723</v>
      </c>
      <c r="I9984" t="s">
        <v>9025</v>
      </c>
    </row>
    <row r="9985" spans="1:9" hidden="1" x14ac:dyDescent="0.25">
      <c r="A9985" t="s">
        <v>14018</v>
      </c>
      <c r="B9985" t="s">
        <v>4225</v>
      </c>
      <c r="C9985" t="s">
        <v>14075</v>
      </c>
      <c r="D9985">
        <v>1</v>
      </c>
      <c r="E9985" t="s">
        <v>15724</v>
      </c>
      <c r="F9985" t="s">
        <v>15721</v>
      </c>
      <c r="G9985" t="s">
        <v>15725</v>
      </c>
      <c r="H9985" t="s">
        <v>15723</v>
      </c>
      <c r="I9985" t="s">
        <v>9025</v>
      </c>
    </row>
    <row r="9986" spans="1:9" hidden="1" x14ac:dyDescent="0.25">
      <c r="A9986" t="s">
        <v>14018</v>
      </c>
      <c r="B9986" t="s">
        <v>4225</v>
      </c>
      <c r="C9986" t="s">
        <v>14076</v>
      </c>
      <c r="D9986">
        <v>1</v>
      </c>
      <c r="E9986" t="s">
        <v>15724</v>
      </c>
      <c r="F9986" t="s">
        <v>15721</v>
      </c>
      <c r="G9986" t="s">
        <v>15725</v>
      </c>
      <c r="H9986" t="s">
        <v>15723</v>
      </c>
      <c r="I9986" t="s">
        <v>9025</v>
      </c>
    </row>
    <row r="9987" spans="1:9" hidden="1" x14ac:dyDescent="0.25">
      <c r="A9987" t="s">
        <v>14018</v>
      </c>
      <c r="B9987" t="s">
        <v>4225</v>
      </c>
      <c r="C9987" t="s">
        <v>14077</v>
      </c>
      <c r="D9987">
        <v>1</v>
      </c>
      <c r="E9987" t="s">
        <v>15724</v>
      </c>
      <c r="F9987" t="s">
        <v>15721</v>
      </c>
      <c r="G9987" t="s">
        <v>15725</v>
      </c>
      <c r="H9987" t="s">
        <v>15723</v>
      </c>
      <c r="I9987" t="s">
        <v>9025</v>
      </c>
    </row>
    <row r="9988" spans="1:9" hidden="1" x14ac:dyDescent="0.25">
      <c r="A9988" t="s">
        <v>14018</v>
      </c>
      <c r="B9988" t="s">
        <v>4225</v>
      </c>
      <c r="C9988" t="s">
        <v>14081</v>
      </c>
      <c r="D9988">
        <v>1</v>
      </c>
      <c r="E9988" t="s">
        <v>15724</v>
      </c>
      <c r="F9988" t="s">
        <v>15721</v>
      </c>
      <c r="G9988" t="s">
        <v>15725</v>
      </c>
      <c r="H9988" t="s">
        <v>15723</v>
      </c>
      <c r="I9988" t="s">
        <v>9025</v>
      </c>
    </row>
    <row r="9989" spans="1:9" hidden="1" x14ac:dyDescent="0.25">
      <c r="A9989" t="s">
        <v>14018</v>
      </c>
      <c r="B9989" t="s">
        <v>4225</v>
      </c>
      <c r="C9989" t="s">
        <v>14083</v>
      </c>
      <c r="D9989">
        <v>1</v>
      </c>
      <c r="E9989" t="s">
        <v>15724</v>
      </c>
      <c r="F9989" t="s">
        <v>15721</v>
      </c>
      <c r="G9989" t="s">
        <v>15725</v>
      </c>
      <c r="H9989" t="s">
        <v>15723</v>
      </c>
      <c r="I9989" t="s">
        <v>9025</v>
      </c>
    </row>
    <row r="9990" spans="1:9" hidden="1" x14ac:dyDescent="0.25">
      <c r="A9990" t="s">
        <v>14018</v>
      </c>
      <c r="B9990" t="s">
        <v>4225</v>
      </c>
      <c r="C9990" t="s">
        <v>14084</v>
      </c>
      <c r="D9990">
        <v>1</v>
      </c>
      <c r="E9990" t="s">
        <v>15724</v>
      </c>
      <c r="F9990" t="s">
        <v>15721</v>
      </c>
      <c r="G9990" t="s">
        <v>15725</v>
      </c>
      <c r="H9990" t="s">
        <v>15723</v>
      </c>
      <c r="I9990" t="s">
        <v>9025</v>
      </c>
    </row>
    <row r="9991" spans="1:9" hidden="1" x14ac:dyDescent="0.25">
      <c r="A9991" t="s">
        <v>14018</v>
      </c>
      <c r="B9991" t="s">
        <v>4225</v>
      </c>
      <c r="C9991" t="s">
        <v>14086</v>
      </c>
      <c r="D9991">
        <v>1</v>
      </c>
      <c r="E9991" t="s">
        <v>15724</v>
      </c>
      <c r="F9991" t="s">
        <v>15721</v>
      </c>
      <c r="G9991" t="s">
        <v>15725</v>
      </c>
      <c r="H9991" t="s">
        <v>15723</v>
      </c>
      <c r="I9991" t="s">
        <v>9025</v>
      </c>
    </row>
    <row r="9992" spans="1:9" hidden="1" x14ac:dyDescent="0.25">
      <c r="A9992" t="s">
        <v>14018</v>
      </c>
      <c r="B9992" t="s">
        <v>4225</v>
      </c>
      <c r="C9992" t="s">
        <v>14088</v>
      </c>
      <c r="D9992">
        <v>1</v>
      </c>
      <c r="E9992" t="s">
        <v>15724</v>
      </c>
      <c r="F9992" t="s">
        <v>15721</v>
      </c>
      <c r="G9992" t="s">
        <v>15725</v>
      </c>
      <c r="H9992" t="s">
        <v>15723</v>
      </c>
      <c r="I9992" t="s">
        <v>9025</v>
      </c>
    </row>
    <row r="9993" spans="1:9" hidden="1" x14ac:dyDescent="0.25">
      <c r="A9993" t="s">
        <v>14018</v>
      </c>
      <c r="B9993" t="s">
        <v>4225</v>
      </c>
      <c r="C9993" t="s">
        <v>14089</v>
      </c>
      <c r="D9993">
        <v>1</v>
      </c>
      <c r="E9993" t="s">
        <v>15724</v>
      </c>
      <c r="F9993" t="s">
        <v>15721</v>
      </c>
      <c r="G9993" t="s">
        <v>15725</v>
      </c>
      <c r="H9993" t="s">
        <v>15723</v>
      </c>
      <c r="I9993" t="s">
        <v>9025</v>
      </c>
    </row>
    <row r="9994" spans="1:9" hidden="1" x14ac:dyDescent="0.25">
      <c r="A9994" t="s">
        <v>14018</v>
      </c>
      <c r="B9994" t="s">
        <v>4225</v>
      </c>
      <c r="C9994" t="s">
        <v>14090</v>
      </c>
      <c r="D9994">
        <v>1</v>
      </c>
      <c r="E9994" t="s">
        <v>15724</v>
      </c>
      <c r="F9994" t="s">
        <v>15721</v>
      </c>
      <c r="G9994" t="s">
        <v>15725</v>
      </c>
      <c r="H9994" t="s">
        <v>15723</v>
      </c>
      <c r="I9994" t="s">
        <v>9025</v>
      </c>
    </row>
    <row r="9995" spans="1:9" hidden="1" x14ac:dyDescent="0.25">
      <c r="A9995" t="s">
        <v>14018</v>
      </c>
      <c r="B9995" t="s">
        <v>4225</v>
      </c>
      <c r="C9995" t="s">
        <v>14092</v>
      </c>
      <c r="D9995">
        <v>1</v>
      </c>
      <c r="E9995" t="s">
        <v>15724</v>
      </c>
      <c r="F9995" t="s">
        <v>15721</v>
      </c>
      <c r="G9995" t="s">
        <v>15725</v>
      </c>
      <c r="H9995" t="s">
        <v>15723</v>
      </c>
      <c r="I9995" t="s">
        <v>9025</v>
      </c>
    </row>
    <row r="9996" spans="1:9" hidden="1" x14ac:dyDescent="0.25">
      <c r="A9996" t="s">
        <v>14037</v>
      </c>
      <c r="B9996" t="s">
        <v>4225</v>
      </c>
      <c r="C9996" t="s">
        <v>9794</v>
      </c>
      <c r="D9996">
        <v>1</v>
      </c>
      <c r="E9996" t="s">
        <v>15724</v>
      </c>
      <c r="F9996" t="s">
        <v>15721</v>
      </c>
      <c r="G9996" t="s">
        <v>15725</v>
      </c>
      <c r="H9996" t="s">
        <v>15723</v>
      </c>
      <c r="I9996" t="s">
        <v>9025</v>
      </c>
    </row>
    <row r="9997" spans="1:9" hidden="1" x14ac:dyDescent="0.25">
      <c r="A9997" t="s">
        <v>14037</v>
      </c>
      <c r="B9997" t="s">
        <v>4225</v>
      </c>
      <c r="C9997" t="s">
        <v>14070</v>
      </c>
      <c r="D9997">
        <v>1</v>
      </c>
      <c r="E9997" t="s">
        <v>15724</v>
      </c>
      <c r="F9997" t="s">
        <v>15721</v>
      </c>
      <c r="G9997" t="s">
        <v>15725</v>
      </c>
      <c r="H9997" t="s">
        <v>15723</v>
      </c>
      <c r="I9997" t="s">
        <v>9025</v>
      </c>
    </row>
    <row r="9998" spans="1:9" hidden="1" x14ac:dyDescent="0.25">
      <c r="A9998" t="s">
        <v>14021</v>
      </c>
      <c r="B9998" t="s">
        <v>4225</v>
      </c>
      <c r="C9998" t="s">
        <v>14022</v>
      </c>
      <c r="D9998">
        <v>1</v>
      </c>
      <c r="E9998" t="s">
        <v>15724</v>
      </c>
      <c r="F9998" t="s">
        <v>15721</v>
      </c>
      <c r="G9998" t="s">
        <v>15725</v>
      </c>
      <c r="H9998" t="s">
        <v>15723</v>
      </c>
      <c r="I9998" t="s">
        <v>9025</v>
      </c>
    </row>
    <row r="9999" spans="1:9" hidden="1" x14ac:dyDescent="0.25">
      <c r="A9999" t="s">
        <v>14021</v>
      </c>
      <c r="B9999" t="s">
        <v>4225</v>
      </c>
      <c r="C9999" t="s">
        <v>14023</v>
      </c>
      <c r="D9999">
        <v>1</v>
      </c>
      <c r="E9999" t="s">
        <v>15724</v>
      </c>
      <c r="F9999" t="s">
        <v>15721</v>
      </c>
      <c r="G9999" t="s">
        <v>15725</v>
      </c>
      <c r="H9999" t="s">
        <v>15723</v>
      </c>
      <c r="I9999" t="s">
        <v>9025</v>
      </c>
    </row>
    <row r="10000" spans="1:9" hidden="1" x14ac:dyDescent="0.25">
      <c r="A10000" t="s">
        <v>14021</v>
      </c>
      <c r="B10000" t="s">
        <v>4225</v>
      </c>
      <c r="C10000" t="s">
        <v>14041</v>
      </c>
      <c r="D10000">
        <v>1</v>
      </c>
      <c r="E10000" t="s">
        <v>15724</v>
      </c>
      <c r="F10000" t="s">
        <v>15721</v>
      </c>
      <c r="G10000" t="s">
        <v>15725</v>
      </c>
      <c r="H10000" t="s">
        <v>15723</v>
      </c>
      <c r="I10000" t="s">
        <v>9025</v>
      </c>
    </row>
    <row r="10001" spans="1:9" hidden="1" x14ac:dyDescent="0.25">
      <c r="A10001" t="s">
        <v>14021</v>
      </c>
      <c r="B10001" t="s">
        <v>4225</v>
      </c>
      <c r="C10001" t="s">
        <v>14048</v>
      </c>
      <c r="D10001">
        <v>1</v>
      </c>
      <c r="E10001" t="s">
        <v>15724</v>
      </c>
      <c r="F10001" t="s">
        <v>15721</v>
      </c>
      <c r="G10001" t="s">
        <v>15725</v>
      </c>
      <c r="H10001" t="s">
        <v>15723</v>
      </c>
      <c r="I10001" t="s">
        <v>9025</v>
      </c>
    </row>
    <row r="10002" spans="1:9" hidden="1" x14ac:dyDescent="0.25">
      <c r="A10002" t="s">
        <v>14021</v>
      </c>
      <c r="B10002" t="s">
        <v>4225</v>
      </c>
      <c r="C10002" t="s">
        <v>14071</v>
      </c>
      <c r="D10002">
        <v>1</v>
      </c>
      <c r="E10002" t="s">
        <v>15724</v>
      </c>
      <c r="F10002" t="s">
        <v>15721</v>
      </c>
      <c r="G10002" t="s">
        <v>15725</v>
      </c>
      <c r="H10002" t="s">
        <v>15723</v>
      </c>
      <c r="I10002" t="s">
        <v>9025</v>
      </c>
    </row>
    <row r="10003" spans="1:9" hidden="1" x14ac:dyDescent="0.25">
      <c r="A10003" t="s">
        <v>4224</v>
      </c>
      <c r="B10003" t="s">
        <v>16148</v>
      </c>
      <c r="C10003" t="s">
        <v>8799</v>
      </c>
      <c r="D10003">
        <v>1</v>
      </c>
      <c r="E10003" t="s">
        <v>15724</v>
      </c>
      <c r="F10003" t="s">
        <v>15721</v>
      </c>
      <c r="G10003" t="s">
        <v>15725</v>
      </c>
      <c r="H10003" t="s">
        <v>15723</v>
      </c>
      <c r="I10003" t="s">
        <v>9025</v>
      </c>
    </row>
    <row r="10004" spans="1:9" hidden="1" x14ac:dyDescent="0.25">
      <c r="A10004" t="s">
        <v>4224</v>
      </c>
      <c r="B10004" t="s">
        <v>4225</v>
      </c>
      <c r="C10004" t="s">
        <v>14031</v>
      </c>
      <c r="D10004">
        <v>1</v>
      </c>
      <c r="E10004" t="s">
        <v>15724</v>
      </c>
      <c r="F10004" t="s">
        <v>15721</v>
      </c>
      <c r="G10004" t="s">
        <v>15725</v>
      </c>
      <c r="H10004" t="s">
        <v>15723</v>
      </c>
      <c r="I10004" t="s">
        <v>9025</v>
      </c>
    </row>
    <row r="10005" spans="1:9" hidden="1" x14ac:dyDescent="0.25">
      <c r="A10005" t="s">
        <v>4224</v>
      </c>
      <c r="B10005" t="s">
        <v>4225</v>
      </c>
      <c r="C10005" t="s">
        <v>14044</v>
      </c>
      <c r="D10005">
        <v>1</v>
      </c>
      <c r="E10005" t="s">
        <v>15724</v>
      </c>
      <c r="F10005" t="s">
        <v>15721</v>
      </c>
      <c r="G10005" t="s">
        <v>15725</v>
      </c>
      <c r="H10005" t="s">
        <v>15723</v>
      </c>
      <c r="I10005" t="s">
        <v>9025</v>
      </c>
    </row>
    <row r="10006" spans="1:9" hidden="1" x14ac:dyDescent="0.25">
      <c r="A10006" t="s">
        <v>4224</v>
      </c>
      <c r="B10006" t="s">
        <v>4225</v>
      </c>
      <c r="C10006" t="s">
        <v>14046</v>
      </c>
      <c r="D10006">
        <v>1</v>
      </c>
      <c r="E10006" t="s">
        <v>15724</v>
      </c>
      <c r="F10006" t="s">
        <v>15721</v>
      </c>
      <c r="G10006" t="s">
        <v>15725</v>
      </c>
      <c r="H10006" t="s">
        <v>15723</v>
      </c>
      <c r="I10006" t="s">
        <v>9025</v>
      </c>
    </row>
    <row r="10007" spans="1:9" hidden="1" x14ac:dyDescent="0.25">
      <c r="A10007" t="s">
        <v>4224</v>
      </c>
      <c r="B10007" t="s">
        <v>4225</v>
      </c>
      <c r="C10007" t="s">
        <v>14051</v>
      </c>
      <c r="D10007">
        <v>1</v>
      </c>
      <c r="E10007" t="s">
        <v>15724</v>
      </c>
      <c r="F10007" t="s">
        <v>15721</v>
      </c>
      <c r="G10007" t="s">
        <v>15725</v>
      </c>
      <c r="H10007" t="s">
        <v>15723</v>
      </c>
      <c r="I10007" t="s">
        <v>9025</v>
      </c>
    </row>
    <row r="10008" spans="1:9" hidden="1" x14ac:dyDescent="0.25">
      <c r="A10008" t="s">
        <v>4224</v>
      </c>
      <c r="B10008" t="s">
        <v>4225</v>
      </c>
      <c r="C10008" t="s">
        <v>14055</v>
      </c>
      <c r="D10008">
        <v>1</v>
      </c>
      <c r="E10008" t="s">
        <v>15724</v>
      </c>
      <c r="F10008" t="s">
        <v>15721</v>
      </c>
      <c r="G10008" t="s">
        <v>15725</v>
      </c>
      <c r="H10008" t="s">
        <v>15723</v>
      </c>
      <c r="I10008" t="s">
        <v>9025</v>
      </c>
    </row>
    <row r="10009" spans="1:9" hidden="1" x14ac:dyDescent="0.25">
      <c r="A10009" t="s">
        <v>4224</v>
      </c>
      <c r="B10009" t="s">
        <v>4225</v>
      </c>
      <c r="C10009" t="s">
        <v>14058</v>
      </c>
      <c r="D10009">
        <v>1</v>
      </c>
      <c r="E10009" t="s">
        <v>15724</v>
      </c>
      <c r="F10009" t="s">
        <v>15721</v>
      </c>
      <c r="G10009" t="s">
        <v>15725</v>
      </c>
      <c r="H10009" t="s">
        <v>15723</v>
      </c>
      <c r="I10009" t="s">
        <v>9025</v>
      </c>
    </row>
    <row r="10010" spans="1:9" hidden="1" x14ac:dyDescent="0.25">
      <c r="A10010" t="s">
        <v>4224</v>
      </c>
      <c r="B10010" t="s">
        <v>4225</v>
      </c>
      <c r="C10010" t="s">
        <v>14059</v>
      </c>
      <c r="D10010">
        <v>1</v>
      </c>
      <c r="E10010" t="s">
        <v>15724</v>
      </c>
      <c r="F10010" t="s">
        <v>15721</v>
      </c>
      <c r="G10010" t="s">
        <v>15725</v>
      </c>
      <c r="H10010" t="s">
        <v>15723</v>
      </c>
      <c r="I10010" t="s">
        <v>9025</v>
      </c>
    </row>
    <row r="10011" spans="1:9" hidden="1" x14ac:dyDescent="0.25">
      <c r="A10011" t="s">
        <v>4224</v>
      </c>
      <c r="B10011" t="s">
        <v>4225</v>
      </c>
      <c r="C10011" t="s">
        <v>14062</v>
      </c>
      <c r="D10011">
        <v>1</v>
      </c>
      <c r="E10011" t="s">
        <v>15724</v>
      </c>
      <c r="F10011" t="s">
        <v>15721</v>
      </c>
      <c r="G10011" t="s">
        <v>15725</v>
      </c>
      <c r="H10011" t="s">
        <v>15723</v>
      </c>
      <c r="I10011" t="s">
        <v>9025</v>
      </c>
    </row>
    <row r="10012" spans="1:9" hidden="1" x14ac:dyDescent="0.25">
      <c r="A10012" t="s">
        <v>4224</v>
      </c>
      <c r="B10012" t="s">
        <v>4225</v>
      </c>
      <c r="C10012" t="s">
        <v>14066</v>
      </c>
      <c r="D10012">
        <v>1</v>
      </c>
      <c r="E10012" t="s">
        <v>15724</v>
      </c>
      <c r="F10012" t="s">
        <v>15721</v>
      </c>
      <c r="G10012" t="s">
        <v>15725</v>
      </c>
      <c r="H10012" t="s">
        <v>15723</v>
      </c>
      <c r="I10012" t="s">
        <v>9025</v>
      </c>
    </row>
    <row r="10013" spans="1:9" hidden="1" x14ac:dyDescent="0.25">
      <c r="A10013" t="s">
        <v>4224</v>
      </c>
      <c r="B10013" t="s">
        <v>4225</v>
      </c>
      <c r="C10013" t="s">
        <v>14073</v>
      </c>
      <c r="D10013">
        <v>1</v>
      </c>
      <c r="E10013" t="s">
        <v>15724</v>
      </c>
      <c r="F10013" t="s">
        <v>15721</v>
      </c>
      <c r="G10013" t="s">
        <v>15725</v>
      </c>
      <c r="H10013" t="s">
        <v>15723</v>
      </c>
      <c r="I10013" t="s">
        <v>9025</v>
      </c>
    </row>
    <row r="10014" spans="1:9" hidden="1" x14ac:dyDescent="0.25">
      <c r="A10014" t="s">
        <v>4224</v>
      </c>
      <c r="B10014" t="s">
        <v>4225</v>
      </c>
      <c r="C10014" t="s">
        <v>14079</v>
      </c>
      <c r="D10014">
        <v>1</v>
      </c>
      <c r="E10014" t="s">
        <v>15724</v>
      </c>
      <c r="F10014" t="s">
        <v>15721</v>
      </c>
      <c r="G10014" t="s">
        <v>15725</v>
      </c>
      <c r="H10014" t="s">
        <v>15723</v>
      </c>
      <c r="I10014" t="s">
        <v>9025</v>
      </c>
    </row>
    <row r="10015" spans="1:9" hidden="1" x14ac:dyDescent="0.25">
      <c r="A10015" t="s">
        <v>4224</v>
      </c>
      <c r="B10015" t="s">
        <v>4225</v>
      </c>
      <c r="C10015" t="s">
        <v>14080</v>
      </c>
      <c r="D10015">
        <v>1</v>
      </c>
      <c r="E10015" t="s">
        <v>15724</v>
      </c>
      <c r="F10015" t="s">
        <v>15721</v>
      </c>
      <c r="G10015" t="s">
        <v>15725</v>
      </c>
      <c r="H10015" t="s">
        <v>15723</v>
      </c>
      <c r="I10015" t="s">
        <v>9025</v>
      </c>
    </row>
    <row r="10016" spans="1:9" hidden="1" x14ac:dyDescent="0.25">
      <c r="A10016" t="s">
        <v>4224</v>
      </c>
      <c r="B10016" t="s">
        <v>4225</v>
      </c>
      <c r="C10016" t="s">
        <v>14082</v>
      </c>
      <c r="D10016">
        <v>1</v>
      </c>
      <c r="E10016" t="s">
        <v>15724</v>
      </c>
      <c r="F10016" t="s">
        <v>15721</v>
      </c>
      <c r="G10016" t="s">
        <v>15725</v>
      </c>
      <c r="H10016" t="s">
        <v>15723</v>
      </c>
      <c r="I10016" t="s">
        <v>9025</v>
      </c>
    </row>
    <row r="10017" spans="1:9" hidden="1" x14ac:dyDescent="0.25">
      <c r="A10017" t="s">
        <v>4224</v>
      </c>
      <c r="B10017" t="s">
        <v>4225</v>
      </c>
      <c r="C10017" t="s">
        <v>14085</v>
      </c>
      <c r="D10017">
        <v>1</v>
      </c>
      <c r="E10017" t="s">
        <v>15724</v>
      </c>
      <c r="F10017" t="s">
        <v>15721</v>
      </c>
      <c r="G10017" t="s">
        <v>15725</v>
      </c>
      <c r="H10017" t="s">
        <v>15723</v>
      </c>
      <c r="I10017" t="s">
        <v>9025</v>
      </c>
    </row>
    <row r="10018" spans="1:9" hidden="1" x14ac:dyDescent="0.25">
      <c r="A10018" t="s">
        <v>4224</v>
      </c>
      <c r="B10018" t="s">
        <v>4225</v>
      </c>
      <c r="C10018" t="s">
        <v>14087</v>
      </c>
      <c r="D10018">
        <v>1</v>
      </c>
      <c r="E10018" t="s">
        <v>15724</v>
      </c>
      <c r="F10018" t="s">
        <v>15721</v>
      </c>
      <c r="G10018" t="s">
        <v>15725</v>
      </c>
      <c r="H10018" t="s">
        <v>15723</v>
      </c>
      <c r="I10018" t="s">
        <v>9025</v>
      </c>
    </row>
    <row r="10019" spans="1:9" hidden="1" x14ac:dyDescent="0.25">
      <c r="A10019" t="s">
        <v>4224</v>
      </c>
      <c r="B10019" t="s">
        <v>4225</v>
      </c>
      <c r="C10019" t="s">
        <v>14091</v>
      </c>
      <c r="D10019">
        <v>1</v>
      </c>
      <c r="E10019" t="s">
        <v>15724</v>
      </c>
      <c r="F10019" t="s">
        <v>15721</v>
      </c>
      <c r="G10019" t="s">
        <v>15725</v>
      </c>
      <c r="H10019" t="s">
        <v>15723</v>
      </c>
      <c r="I10019" t="s">
        <v>9025</v>
      </c>
    </row>
    <row r="10020" spans="1:9" hidden="1" x14ac:dyDescent="0.25">
      <c r="A10020" t="s">
        <v>4224</v>
      </c>
      <c r="B10020" t="s">
        <v>17096</v>
      </c>
      <c r="C10020" t="s">
        <v>14085</v>
      </c>
      <c r="D10020">
        <v>1</v>
      </c>
      <c r="E10020" t="s">
        <v>15724</v>
      </c>
      <c r="F10020" t="s">
        <v>15721</v>
      </c>
      <c r="G10020" t="s">
        <v>15725</v>
      </c>
      <c r="H10020" t="s">
        <v>15723</v>
      </c>
      <c r="I10020" t="s">
        <v>9025</v>
      </c>
    </row>
    <row r="10021" spans="1:9" hidden="1" x14ac:dyDescent="0.25">
      <c r="A10021" t="s">
        <v>4224</v>
      </c>
      <c r="B10021" t="s">
        <v>17097</v>
      </c>
      <c r="C10021" t="s">
        <v>14079</v>
      </c>
      <c r="D10021">
        <v>1</v>
      </c>
      <c r="E10021" t="s">
        <v>15724</v>
      </c>
      <c r="F10021" t="s">
        <v>15721</v>
      </c>
      <c r="G10021" t="s">
        <v>15725</v>
      </c>
      <c r="H10021" t="s">
        <v>15723</v>
      </c>
      <c r="I10021" t="s">
        <v>9025</v>
      </c>
    </row>
    <row r="10022" spans="1:9" hidden="1" x14ac:dyDescent="0.25">
      <c r="A10022" t="s">
        <v>4224</v>
      </c>
      <c r="B10022" t="s">
        <v>17097</v>
      </c>
      <c r="C10022" t="s">
        <v>14085</v>
      </c>
      <c r="D10022">
        <v>1</v>
      </c>
      <c r="E10022" t="s">
        <v>15724</v>
      </c>
      <c r="F10022" t="s">
        <v>15721</v>
      </c>
      <c r="G10022" t="s">
        <v>15725</v>
      </c>
      <c r="H10022" t="s">
        <v>15723</v>
      </c>
      <c r="I10022" t="s">
        <v>9025</v>
      </c>
    </row>
    <row r="10023" spans="1:9" hidden="1" x14ac:dyDescent="0.25">
      <c r="A10023" t="s">
        <v>14032</v>
      </c>
      <c r="B10023" t="s">
        <v>4225</v>
      </c>
      <c r="C10023" t="s">
        <v>14033</v>
      </c>
      <c r="D10023">
        <v>1</v>
      </c>
      <c r="E10023" t="s">
        <v>15724</v>
      </c>
      <c r="F10023" t="s">
        <v>15721</v>
      </c>
      <c r="G10023" t="s">
        <v>15725</v>
      </c>
      <c r="H10023" t="s">
        <v>15723</v>
      </c>
      <c r="I10023" t="s">
        <v>9025</v>
      </c>
    </row>
    <row r="10024" spans="1:9" hidden="1" x14ac:dyDescent="0.25">
      <c r="A10024" t="s">
        <v>14032</v>
      </c>
      <c r="B10024" t="s">
        <v>4225</v>
      </c>
      <c r="C10024" t="s">
        <v>9025</v>
      </c>
      <c r="D10024">
        <v>1</v>
      </c>
      <c r="E10024" t="s">
        <v>15724</v>
      </c>
      <c r="F10024" t="s">
        <v>15721</v>
      </c>
      <c r="G10024" t="s">
        <v>15725</v>
      </c>
      <c r="H10024" t="s">
        <v>15723</v>
      </c>
      <c r="I10024" t="s">
        <v>9025</v>
      </c>
    </row>
    <row r="10025" spans="1:9" hidden="1" x14ac:dyDescent="0.25">
      <c r="A10025" t="s">
        <v>14052</v>
      </c>
      <c r="B10025" t="s">
        <v>4225</v>
      </c>
      <c r="C10025" t="s">
        <v>14053</v>
      </c>
      <c r="D10025">
        <v>1</v>
      </c>
      <c r="E10025" t="s">
        <v>15724</v>
      </c>
      <c r="F10025" t="s">
        <v>15721</v>
      </c>
      <c r="G10025" t="s">
        <v>15725</v>
      </c>
      <c r="H10025" t="s">
        <v>15723</v>
      </c>
      <c r="I10025" t="s">
        <v>9025</v>
      </c>
    </row>
    <row r="10026" spans="1:9" hidden="1" x14ac:dyDescent="0.25">
      <c r="A10026" t="s">
        <v>14052</v>
      </c>
      <c r="B10026" t="s">
        <v>4225</v>
      </c>
      <c r="C10026" t="s">
        <v>14054</v>
      </c>
      <c r="D10026">
        <v>1</v>
      </c>
      <c r="E10026" t="s">
        <v>15724</v>
      </c>
      <c r="F10026" t="s">
        <v>15721</v>
      </c>
      <c r="G10026" t="s">
        <v>15725</v>
      </c>
      <c r="H10026" t="s">
        <v>15723</v>
      </c>
      <c r="I10026" t="s">
        <v>9025</v>
      </c>
    </row>
    <row r="10027" spans="1:9" hidden="1" x14ac:dyDescent="0.25">
      <c r="A10027" t="s">
        <v>14026</v>
      </c>
      <c r="B10027" t="s">
        <v>4225</v>
      </c>
      <c r="C10027" t="s">
        <v>14027</v>
      </c>
      <c r="D10027">
        <v>1</v>
      </c>
      <c r="E10027" t="s">
        <v>15724</v>
      </c>
      <c r="F10027" t="s">
        <v>15721</v>
      </c>
      <c r="G10027" t="s">
        <v>15725</v>
      </c>
      <c r="H10027" t="s">
        <v>15723</v>
      </c>
      <c r="I10027" t="s">
        <v>9025</v>
      </c>
    </row>
    <row r="10028" spans="1:9" hidden="1" x14ac:dyDescent="0.25">
      <c r="A10028" t="s">
        <v>14026</v>
      </c>
      <c r="B10028" t="s">
        <v>4225</v>
      </c>
      <c r="C10028" t="s">
        <v>14093</v>
      </c>
      <c r="D10028">
        <v>1</v>
      </c>
      <c r="E10028" t="s">
        <v>15724</v>
      </c>
      <c r="F10028" t="s">
        <v>15721</v>
      </c>
      <c r="G10028" t="s">
        <v>15725</v>
      </c>
      <c r="H10028" t="s">
        <v>15723</v>
      </c>
      <c r="I10028" t="s">
        <v>9025</v>
      </c>
    </row>
    <row r="10029" spans="1:9" hidden="1" x14ac:dyDescent="0.25">
      <c r="A10029" t="s">
        <v>4225</v>
      </c>
      <c r="B10029" t="s">
        <v>4225</v>
      </c>
      <c r="C10029" t="s">
        <v>9827</v>
      </c>
      <c r="D10029">
        <v>1</v>
      </c>
      <c r="E10029" t="s">
        <v>15724</v>
      </c>
      <c r="F10029" t="s">
        <v>15721</v>
      </c>
      <c r="G10029" t="s">
        <v>15725</v>
      </c>
      <c r="H10029" t="s">
        <v>15723</v>
      </c>
      <c r="I10029" t="s">
        <v>9025</v>
      </c>
    </row>
    <row r="10030" spans="1:9" hidden="1" x14ac:dyDescent="0.25">
      <c r="A10030" t="s">
        <v>4225</v>
      </c>
      <c r="B10030" t="s">
        <v>4225</v>
      </c>
      <c r="C10030" t="s">
        <v>14017</v>
      </c>
      <c r="D10030">
        <v>1</v>
      </c>
      <c r="E10030" t="s">
        <v>15724</v>
      </c>
      <c r="F10030" t="s">
        <v>15721</v>
      </c>
      <c r="G10030" t="s">
        <v>15725</v>
      </c>
      <c r="H10030" t="s">
        <v>15723</v>
      </c>
      <c r="I10030" t="s">
        <v>9025</v>
      </c>
    </row>
    <row r="10031" spans="1:9" hidden="1" x14ac:dyDescent="0.25">
      <c r="A10031" t="s">
        <v>4225</v>
      </c>
      <c r="B10031" t="s">
        <v>4225</v>
      </c>
      <c r="C10031" t="s">
        <v>14024</v>
      </c>
      <c r="D10031">
        <v>1</v>
      </c>
      <c r="E10031" t="s">
        <v>15724</v>
      </c>
      <c r="F10031" t="s">
        <v>15721</v>
      </c>
      <c r="G10031" t="s">
        <v>15725</v>
      </c>
      <c r="H10031" t="s">
        <v>15723</v>
      </c>
      <c r="I10031" t="s">
        <v>9025</v>
      </c>
    </row>
    <row r="10032" spans="1:9" hidden="1" x14ac:dyDescent="0.25">
      <c r="A10032" t="s">
        <v>4225</v>
      </c>
      <c r="B10032" t="s">
        <v>4225</v>
      </c>
      <c r="C10032" t="s">
        <v>14025</v>
      </c>
      <c r="D10032">
        <v>1</v>
      </c>
      <c r="E10032" t="s">
        <v>15724</v>
      </c>
      <c r="F10032" t="s">
        <v>15721</v>
      </c>
      <c r="G10032" t="s">
        <v>15725</v>
      </c>
      <c r="H10032" t="s">
        <v>15723</v>
      </c>
      <c r="I10032" t="s">
        <v>9025</v>
      </c>
    </row>
    <row r="10033" spans="1:9" hidden="1" x14ac:dyDescent="0.25">
      <c r="A10033" t="s">
        <v>4225</v>
      </c>
      <c r="B10033" t="s">
        <v>4225</v>
      </c>
      <c r="C10033" t="s">
        <v>14028</v>
      </c>
      <c r="D10033">
        <v>1</v>
      </c>
      <c r="E10033" t="s">
        <v>15724</v>
      </c>
      <c r="F10033" t="s">
        <v>15721</v>
      </c>
      <c r="G10033" t="s">
        <v>15725</v>
      </c>
      <c r="H10033" t="s">
        <v>15723</v>
      </c>
      <c r="I10033" t="s">
        <v>9025</v>
      </c>
    </row>
    <row r="10034" spans="1:9" hidden="1" x14ac:dyDescent="0.25">
      <c r="A10034" t="s">
        <v>4225</v>
      </c>
      <c r="B10034" t="s">
        <v>4225</v>
      </c>
      <c r="C10034" t="s">
        <v>14034</v>
      </c>
      <c r="D10034">
        <v>1</v>
      </c>
      <c r="E10034" t="s">
        <v>15724</v>
      </c>
      <c r="F10034" t="s">
        <v>15721</v>
      </c>
      <c r="G10034" t="s">
        <v>15725</v>
      </c>
      <c r="H10034" t="s">
        <v>15723</v>
      </c>
      <c r="I10034" t="s">
        <v>9025</v>
      </c>
    </row>
    <row r="10035" spans="1:9" hidden="1" x14ac:dyDescent="0.25">
      <c r="A10035" t="s">
        <v>4225</v>
      </c>
      <c r="B10035" t="s">
        <v>4225</v>
      </c>
      <c r="C10035" t="s">
        <v>14035</v>
      </c>
      <c r="D10035">
        <v>1</v>
      </c>
      <c r="E10035" t="s">
        <v>15724</v>
      </c>
      <c r="F10035" t="s">
        <v>15721</v>
      </c>
      <c r="G10035" t="s">
        <v>15725</v>
      </c>
      <c r="H10035" t="s">
        <v>15723</v>
      </c>
      <c r="I10035" t="s">
        <v>9025</v>
      </c>
    </row>
    <row r="10036" spans="1:9" hidden="1" x14ac:dyDescent="0.25">
      <c r="A10036" t="s">
        <v>4225</v>
      </c>
      <c r="B10036" t="s">
        <v>4225</v>
      </c>
      <c r="C10036" t="s">
        <v>14040</v>
      </c>
      <c r="D10036">
        <v>1</v>
      </c>
      <c r="E10036" t="s">
        <v>15724</v>
      </c>
      <c r="F10036" t="s">
        <v>15721</v>
      </c>
      <c r="G10036" t="s">
        <v>15725</v>
      </c>
      <c r="H10036" t="s">
        <v>15723</v>
      </c>
      <c r="I10036" t="s">
        <v>9025</v>
      </c>
    </row>
    <row r="10037" spans="1:9" hidden="1" x14ac:dyDescent="0.25">
      <c r="A10037" t="s">
        <v>4225</v>
      </c>
      <c r="B10037" t="s">
        <v>4225</v>
      </c>
      <c r="C10037" t="s">
        <v>14042</v>
      </c>
      <c r="D10037">
        <v>1</v>
      </c>
      <c r="E10037" t="s">
        <v>15724</v>
      </c>
      <c r="F10037" t="s">
        <v>15721</v>
      </c>
      <c r="G10037" t="s">
        <v>15725</v>
      </c>
      <c r="H10037" t="s">
        <v>15723</v>
      </c>
      <c r="I10037" t="s">
        <v>9025</v>
      </c>
    </row>
    <row r="10038" spans="1:9" hidden="1" x14ac:dyDescent="0.25">
      <c r="A10038" t="s">
        <v>4225</v>
      </c>
      <c r="B10038" t="s">
        <v>4225</v>
      </c>
      <c r="C10038" t="s">
        <v>14047</v>
      </c>
      <c r="D10038">
        <v>1</v>
      </c>
      <c r="E10038" t="s">
        <v>15724</v>
      </c>
      <c r="F10038" t="s">
        <v>15721</v>
      </c>
      <c r="G10038" t="s">
        <v>15725</v>
      </c>
      <c r="H10038" t="s">
        <v>15723</v>
      </c>
      <c r="I10038" t="s">
        <v>9025</v>
      </c>
    </row>
    <row r="10039" spans="1:9" hidden="1" x14ac:dyDescent="0.25">
      <c r="A10039" t="s">
        <v>4225</v>
      </c>
      <c r="B10039" t="s">
        <v>4225</v>
      </c>
      <c r="C10039" t="s">
        <v>14056</v>
      </c>
      <c r="D10039">
        <v>1</v>
      </c>
      <c r="E10039" t="s">
        <v>15724</v>
      </c>
      <c r="F10039" t="s">
        <v>15721</v>
      </c>
      <c r="G10039" t="s">
        <v>15725</v>
      </c>
      <c r="H10039" t="s">
        <v>15723</v>
      </c>
      <c r="I10039" t="s">
        <v>9025</v>
      </c>
    </row>
    <row r="10040" spans="1:9" hidden="1" x14ac:dyDescent="0.25">
      <c r="A10040" t="s">
        <v>4225</v>
      </c>
      <c r="B10040" t="s">
        <v>4225</v>
      </c>
      <c r="C10040" t="s">
        <v>14061</v>
      </c>
      <c r="D10040">
        <v>1</v>
      </c>
      <c r="E10040" t="s">
        <v>15724</v>
      </c>
      <c r="F10040" t="s">
        <v>15721</v>
      </c>
      <c r="G10040" t="s">
        <v>15725</v>
      </c>
      <c r="H10040" t="s">
        <v>15723</v>
      </c>
      <c r="I10040" t="s">
        <v>9025</v>
      </c>
    </row>
    <row r="10041" spans="1:9" hidden="1" x14ac:dyDescent="0.25">
      <c r="A10041" t="s">
        <v>4225</v>
      </c>
      <c r="B10041" t="s">
        <v>4225</v>
      </c>
      <c r="C10041" t="s">
        <v>14064</v>
      </c>
      <c r="D10041">
        <v>1</v>
      </c>
      <c r="E10041" t="s">
        <v>15724</v>
      </c>
      <c r="F10041" t="s">
        <v>15721</v>
      </c>
      <c r="G10041" t="s">
        <v>15725</v>
      </c>
      <c r="H10041" t="s">
        <v>15723</v>
      </c>
      <c r="I10041" t="s">
        <v>9025</v>
      </c>
    </row>
    <row r="10042" spans="1:9" hidden="1" x14ac:dyDescent="0.25">
      <c r="A10042" t="s">
        <v>14067</v>
      </c>
      <c r="B10042" t="s">
        <v>4225</v>
      </c>
      <c r="C10042" t="s">
        <v>14068</v>
      </c>
      <c r="D10042">
        <v>1</v>
      </c>
      <c r="E10042" t="s">
        <v>15724</v>
      </c>
      <c r="F10042" t="s">
        <v>15721</v>
      </c>
      <c r="G10042" t="s">
        <v>15725</v>
      </c>
      <c r="H10042" t="s">
        <v>15723</v>
      </c>
      <c r="I10042" t="s">
        <v>9025</v>
      </c>
    </row>
    <row r="10043" spans="1:9" hidden="1" x14ac:dyDescent="0.25">
      <c r="A10043" t="s">
        <v>13495</v>
      </c>
      <c r="B10043" t="s">
        <v>16941</v>
      </c>
      <c r="C10043" t="s">
        <v>13496</v>
      </c>
      <c r="D10043">
        <v>1</v>
      </c>
      <c r="E10043" t="s">
        <v>15724</v>
      </c>
      <c r="F10043" t="s">
        <v>15721</v>
      </c>
      <c r="G10043" t="s">
        <v>15725</v>
      </c>
      <c r="H10043" t="s">
        <v>15723</v>
      </c>
      <c r="I10043" t="s">
        <v>9025</v>
      </c>
    </row>
    <row r="10044" spans="1:9" hidden="1" x14ac:dyDescent="0.25">
      <c r="A10044" t="s">
        <v>14153</v>
      </c>
      <c r="B10044" t="s">
        <v>17108</v>
      </c>
      <c r="C10044" t="s">
        <v>13832</v>
      </c>
      <c r="D10044">
        <v>1</v>
      </c>
      <c r="E10044" t="s">
        <v>15720</v>
      </c>
      <c r="F10044" t="s">
        <v>15729</v>
      </c>
      <c r="G10044" t="s">
        <v>15731</v>
      </c>
      <c r="H10044" t="s">
        <v>15723</v>
      </c>
      <c r="I10044" t="s">
        <v>9025</v>
      </c>
    </row>
    <row r="10045" spans="1:9" hidden="1" x14ac:dyDescent="0.25">
      <c r="A10045" t="s">
        <v>11443</v>
      </c>
      <c r="B10045" t="s">
        <v>16615</v>
      </c>
      <c r="C10045" t="s">
        <v>11444</v>
      </c>
      <c r="D10045">
        <v>2</v>
      </c>
      <c r="E10045" t="s">
        <v>15726</v>
      </c>
      <c r="F10045" t="s">
        <v>15721</v>
      </c>
      <c r="G10045" t="s">
        <v>15727</v>
      </c>
      <c r="H10045" t="s">
        <v>15732</v>
      </c>
      <c r="I10045" t="s">
        <v>14046</v>
      </c>
    </row>
    <row r="10046" spans="1:9" hidden="1" x14ac:dyDescent="0.25">
      <c r="A10046" t="s">
        <v>11443</v>
      </c>
      <c r="B10046" t="s">
        <v>16615</v>
      </c>
      <c r="C10046" t="s">
        <v>11451</v>
      </c>
      <c r="D10046">
        <v>2</v>
      </c>
      <c r="E10046" t="s">
        <v>15726</v>
      </c>
      <c r="F10046" t="s">
        <v>15721</v>
      </c>
      <c r="G10046" t="s">
        <v>15727</v>
      </c>
      <c r="H10046" t="s">
        <v>15732</v>
      </c>
      <c r="I10046" t="s">
        <v>14046</v>
      </c>
    </row>
    <row r="10047" spans="1:9" hidden="1" x14ac:dyDescent="0.25">
      <c r="A10047" t="s">
        <v>9186</v>
      </c>
      <c r="B10047" t="s">
        <v>16212</v>
      </c>
      <c r="C10047" t="s">
        <v>9187</v>
      </c>
      <c r="D10047">
        <v>1</v>
      </c>
      <c r="E10047" t="s">
        <v>15724</v>
      </c>
      <c r="F10047" t="s">
        <v>15721</v>
      </c>
      <c r="G10047" t="s">
        <v>15725</v>
      </c>
      <c r="H10047" t="s">
        <v>15723</v>
      </c>
      <c r="I10047" t="s">
        <v>9025</v>
      </c>
    </row>
    <row r="10048" spans="1:9" hidden="1" x14ac:dyDescent="0.25">
      <c r="A10048" t="s">
        <v>9186</v>
      </c>
      <c r="B10048" t="s">
        <v>16212</v>
      </c>
      <c r="C10048" t="s">
        <v>14625</v>
      </c>
      <c r="D10048">
        <v>1</v>
      </c>
      <c r="E10048" t="s">
        <v>15724</v>
      </c>
      <c r="F10048" t="s">
        <v>15721</v>
      </c>
      <c r="G10048" t="s">
        <v>15725</v>
      </c>
      <c r="H10048" t="s">
        <v>15723</v>
      </c>
      <c r="I10048" t="s">
        <v>9025</v>
      </c>
    </row>
    <row r="10049" spans="1:9" hidden="1" x14ac:dyDescent="0.25">
      <c r="A10049" t="s">
        <v>10028</v>
      </c>
      <c r="B10049" t="s">
        <v>16362</v>
      </c>
      <c r="C10049" t="s">
        <v>10029</v>
      </c>
      <c r="D10049">
        <v>1</v>
      </c>
      <c r="E10049" t="s">
        <v>15724</v>
      </c>
      <c r="F10049" t="s">
        <v>15721</v>
      </c>
      <c r="G10049" t="s">
        <v>15725</v>
      </c>
      <c r="H10049" t="s">
        <v>15723</v>
      </c>
      <c r="I10049" t="s">
        <v>9025</v>
      </c>
    </row>
    <row r="10050" spans="1:9" hidden="1" x14ac:dyDescent="0.25">
      <c r="A10050" t="s">
        <v>10028</v>
      </c>
      <c r="B10050" t="s">
        <v>16362</v>
      </c>
      <c r="C10050" t="s">
        <v>10031</v>
      </c>
      <c r="D10050">
        <v>1</v>
      </c>
      <c r="E10050" t="s">
        <v>15724</v>
      </c>
      <c r="F10050" t="s">
        <v>15721</v>
      </c>
      <c r="G10050" t="s">
        <v>15725</v>
      </c>
      <c r="H10050" t="s">
        <v>15723</v>
      </c>
      <c r="I10050" t="s">
        <v>9025</v>
      </c>
    </row>
    <row r="10051" spans="1:9" hidden="1" x14ac:dyDescent="0.25">
      <c r="A10051" t="s">
        <v>10028</v>
      </c>
      <c r="B10051" t="s">
        <v>16388</v>
      </c>
      <c r="C10051" t="s">
        <v>10144</v>
      </c>
      <c r="D10051">
        <v>1</v>
      </c>
      <c r="E10051" t="s">
        <v>15724</v>
      </c>
      <c r="F10051" t="s">
        <v>15721</v>
      </c>
      <c r="G10051" t="s">
        <v>15725</v>
      </c>
      <c r="H10051" t="s">
        <v>15723</v>
      </c>
      <c r="I10051" t="s">
        <v>9025</v>
      </c>
    </row>
    <row r="10052" spans="1:9" hidden="1" x14ac:dyDescent="0.25">
      <c r="A10052" t="s">
        <v>10028</v>
      </c>
      <c r="B10052" t="s">
        <v>16388</v>
      </c>
      <c r="C10052" t="s">
        <v>10157</v>
      </c>
      <c r="D10052">
        <v>1</v>
      </c>
      <c r="E10052" t="s">
        <v>15724</v>
      </c>
      <c r="F10052" t="s">
        <v>15721</v>
      </c>
      <c r="G10052" t="s">
        <v>15725</v>
      </c>
      <c r="H10052" t="s">
        <v>15723</v>
      </c>
      <c r="I10052" t="s">
        <v>9025</v>
      </c>
    </row>
    <row r="10053" spans="1:9" hidden="1" x14ac:dyDescent="0.25">
      <c r="A10053" t="s">
        <v>10028</v>
      </c>
      <c r="B10053" t="s">
        <v>16388</v>
      </c>
      <c r="C10053" t="s">
        <v>10031</v>
      </c>
      <c r="D10053">
        <v>1</v>
      </c>
      <c r="E10053" t="s">
        <v>15724</v>
      </c>
      <c r="F10053" t="s">
        <v>15721</v>
      </c>
      <c r="G10053" t="s">
        <v>15725</v>
      </c>
      <c r="H10053" t="s">
        <v>15723</v>
      </c>
      <c r="I10053" t="s">
        <v>9025</v>
      </c>
    </row>
    <row r="10054" spans="1:9" hidden="1" x14ac:dyDescent="0.25">
      <c r="A10054" t="s">
        <v>12655</v>
      </c>
      <c r="B10054" t="s">
        <v>16813</v>
      </c>
      <c r="C10054" t="s">
        <v>12656</v>
      </c>
      <c r="D10054">
        <v>1</v>
      </c>
      <c r="E10054" t="s">
        <v>15724</v>
      </c>
      <c r="F10054" t="s">
        <v>15721</v>
      </c>
      <c r="G10054" t="s">
        <v>15725</v>
      </c>
      <c r="H10054" t="s">
        <v>15723</v>
      </c>
      <c r="I10054" t="s">
        <v>9025</v>
      </c>
    </row>
    <row r="10055" spans="1:9" hidden="1" x14ac:dyDescent="0.25">
      <c r="A10055" t="s">
        <v>12655</v>
      </c>
      <c r="B10055" t="s">
        <v>17115</v>
      </c>
      <c r="C10055" t="s">
        <v>12656</v>
      </c>
      <c r="D10055">
        <v>1</v>
      </c>
      <c r="E10055" t="s">
        <v>15724</v>
      </c>
      <c r="F10055" t="s">
        <v>15721</v>
      </c>
      <c r="G10055" t="s">
        <v>15725</v>
      </c>
      <c r="H10055" t="s">
        <v>15723</v>
      </c>
      <c r="I10055" t="s">
        <v>9025</v>
      </c>
    </row>
    <row r="10056" spans="1:9" hidden="1" x14ac:dyDescent="0.25">
      <c r="A10056" t="s">
        <v>14154</v>
      </c>
      <c r="B10056" t="s">
        <v>17108</v>
      </c>
      <c r="C10056" t="s">
        <v>14155</v>
      </c>
      <c r="D10056">
        <v>2</v>
      </c>
      <c r="E10056" t="s">
        <v>15720</v>
      </c>
      <c r="F10056" t="s">
        <v>15729</v>
      </c>
      <c r="G10056" t="s">
        <v>15730</v>
      </c>
      <c r="H10056" t="s">
        <v>15723</v>
      </c>
      <c r="I10056" t="s">
        <v>9025</v>
      </c>
    </row>
    <row r="10057" spans="1:9" hidden="1" x14ac:dyDescent="0.25">
      <c r="A10057" t="s">
        <v>14154</v>
      </c>
      <c r="B10057" t="s">
        <v>17108</v>
      </c>
      <c r="C10057" t="s">
        <v>14162</v>
      </c>
      <c r="D10057">
        <v>2</v>
      </c>
      <c r="E10057" t="s">
        <v>15720</v>
      </c>
      <c r="F10057" t="s">
        <v>15729</v>
      </c>
      <c r="G10057" t="s">
        <v>15730</v>
      </c>
      <c r="H10057" t="s">
        <v>15723</v>
      </c>
      <c r="I10057" t="s">
        <v>9025</v>
      </c>
    </row>
    <row r="10058" spans="1:9" hidden="1" x14ac:dyDescent="0.25">
      <c r="A10058" t="s">
        <v>14113</v>
      </c>
      <c r="B10058" t="s">
        <v>17100</v>
      </c>
      <c r="C10058" t="s">
        <v>14114</v>
      </c>
      <c r="D10058">
        <v>1</v>
      </c>
      <c r="E10058" t="s">
        <v>15724</v>
      </c>
      <c r="F10058" t="s">
        <v>15721</v>
      </c>
      <c r="G10058" t="s">
        <v>15725</v>
      </c>
      <c r="H10058" t="s">
        <v>15723</v>
      </c>
      <c r="I10058" t="s">
        <v>9025</v>
      </c>
    </row>
    <row r="10059" spans="1:9" hidden="1" x14ac:dyDescent="0.25">
      <c r="A10059" t="s">
        <v>14105</v>
      </c>
      <c r="B10059" t="s">
        <v>17100</v>
      </c>
      <c r="C10059" t="s">
        <v>14106</v>
      </c>
      <c r="D10059">
        <v>1</v>
      </c>
      <c r="E10059" t="s">
        <v>15724</v>
      </c>
      <c r="F10059" t="s">
        <v>15721</v>
      </c>
      <c r="G10059" t="s">
        <v>15725</v>
      </c>
      <c r="H10059" t="s">
        <v>15723</v>
      </c>
      <c r="I10059" t="s">
        <v>9025</v>
      </c>
    </row>
    <row r="10060" spans="1:9" hidden="1" x14ac:dyDescent="0.25">
      <c r="A10060" t="s">
        <v>14107</v>
      </c>
      <c r="B10060" t="s">
        <v>17100</v>
      </c>
      <c r="C10060" t="s">
        <v>14108</v>
      </c>
      <c r="D10060">
        <v>1</v>
      </c>
      <c r="E10060" t="s">
        <v>15724</v>
      </c>
      <c r="F10060" t="s">
        <v>15721</v>
      </c>
      <c r="G10060" t="s">
        <v>15725</v>
      </c>
      <c r="H10060" t="s">
        <v>15723</v>
      </c>
      <c r="I10060" t="s">
        <v>9025</v>
      </c>
    </row>
    <row r="10061" spans="1:9" hidden="1" x14ac:dyDescent="0.25">
      <c r="A10061" t="s">
        <v>14148</v>
      </c>
      <c r="B10061" t="s">
        <v>17108</v>
      </c>
      <c r="C10061" t="s">
        <v>14149</v>
      </c>
      <c r="D10061">
        <v>2</v>
      </c>
      <c r="E10061" t="s">
        <v>15720</v>
      </c>
      <c r="F10061" t="s">
        <v>15729</v>
      </c>
      <c r="G10061" t="s">
        <v>15730</v>
      </c>
      <c r="H10061" t="s">
        <v>15723</v>
      </c>
      <c r="I10061" t="s">
        <v>9025</v>
      </c>
    </row>
    <row r="10062" spans="1:9" hidden="1" x14ac:dyDescent="0.25">
      <c r="A10062" t="s">
        <v>14148</v>
      </c>
      <c r="B10062" t="s">
        <v>17108</v>
      </c>
      <c r="C10062" t="s">
        <v>14159</v>
      </c>
      <c r="D10062">
        <v>2</v>
      </c>
      <c r="E10062" t="s">
        <v>15720</v>
      </c>
      <c r="F10062" t="s">
        <v>15729</v>
      </c>
      <c r="G10062" t="s">
        <v>15730</v>
      </c>
      <c r="H10062" t="s">
        <v>15723</v>
      </c>
      <c r="I10062" t="s">
        <v>9025</v>
      </c>
    </row>
    <row r="10063" spans="1:9" hidden="1" x14ac:dyDescent="0.25">
      <c r="A10063" t="s">
        <v>14143</v>
      </c>
      <c r="B10063" t="s">
        <v>17106</v>
      </c>
      <c r="C10063" t="s">
        <v>6394</v>
      </c>
      <c r="D10063">
        <v>1</v>
      </c>
      <c r="E10063" t="s">
        <v>15724</v>
      </c>
      <c r="F10063" t="s">
        <v>15721</v>
      </c>
      <c r="G10063" t="s">
        <v>15725</v>
      </c>
      <c r="H10063" t="s">
        <v>15723</v>
      </c>
      <c r="I10063" t="s">
        <v>9025</v>
      </c>
    </row>
    <row r="10064" spans="1:9" hidden="1" x14ac:dyDescent="0.25">
      <c r="A10064" t="s">
        <v>14143</v>
      </c>
      <c r="B10064" t="s">
        <v>17106</v>
      </c>
      <c r="C10064" t="s">
        <v>14144</v>
      </c>
      <c r="D10064">
        <v>1</v>
      </c>
      <c r="E10064" t="s">
        <v>15724</v>
      </c>
      <c r="F10064" t="s">
        <v>15721</v>
      </c>
      <c r="G10064" t="s">
        <v>15725</v>
      </c>
      <c r="H10064" t="s">
        <v>15723</v>
      </c>
      <c r="I10064" t="s">
        <v>9025</v>
      </c>
    </row>
    <row r="10065" spans="1:9" hidden="1" x14ac:dyDescent="0.25">
      <c r="A10065" t="s">
        <v>15392</v>
      </c>
      <c r="B10065" t="s">
        <v>17301</v>
      </c>
      <c r="C10065" t="s">
        <v>15393</v>
      </c>
      <c r="D10065">
        <v>1</v>
      </c>
      <c r="E10065" t="s">
        <v>15720</v>
      </c>
      <c r="F10065" t="s">
        <v>15721</v>
      </c>
      <c r="G10065" t="s">
        <v>15722</v>
      </c>
      <c r="H10065" t="s">
        <v>15723</v>
      </c>
    </row>
    <row r="10066" spans="1:9" hidden="1" x14ac:dyDescent="0.25">
      <c r="A10066" t="s">
        <v>15392</v>
      </c>
      <c r="B10066" t="s">
        <v>17301</v>
      </c>
      <c r="C10066" t="s">
        <v>15394</v>
      </c>
      <c r="D10066">
        <v>1</v>
      </c>
      <c r="E10066" t="s">
        <v>15720</v>
      </c>
      <c r="F10066" t="s">
        <v>15721</v>
      </c>
      <c r="G10066" t="s">
        <v>15722</v>
      </c>
      <c r="H10066" t="s">
        <v>15723</v>
      </c>
    </row>
    <row r="10067" spans="1:9" hidden="1" x14ac:dyDescent="0.25">
      <c r="A10067" t="s">
        <v>15392</v>
      </c>
      <c r="B10067" t="s">
        <v>17301</v>
      </c>
      <c r="C10067" t="s">
        <v>11227</v>
      </c>
      <c r="D10067">
        <v>1</v>
      </c>
      <c r="E10067" t="s">
        <v>15720</v>
      </c>
      <c r="F10067" t="s">
        <v>15721</v>
      </c>
      <c r="G10067" t="s">
        <v>15722</v>
      </c>
      <c r="H10067" t="s">
        <v>15723</v>
      </c>
    </row>
    <row r="10068" spans="1:9" hidden="1" x14ac:dyDescent="0.25">
      <c r="A10068" t="s">
        <v>15392</v>
      </c>
      <c r="B10068" t="s">
        <v>17302</v>
      </c>
      <c r="C10068" t="s">
        <v>7136</v>
      </c>
      <c r="D10068">
        <v>1</v>
      </c>
      <c r="E10068" t="s">
        <v>15720</v>
      </c>
      <c r="F10068" t="s">
        <v>15721</v>
      </c>
      <c r="G10068" t="s">
        <v>15722</v>
      </c>
      <c r="H10068" t="s">
        <v>15723</v>
      </c>
    </row>
    <row r="10069" spans="1:9" hidden="1" x14ac:dyDescent="0.25">
      <c r="A10069" t="s">
        <v>14166</v>
      </c>
      <c r="B10069" t="s">
        <v>17109</v>
      </c>
      <c r="C10069" t="s">
        <v>7299</v>
      </c>
      <c r="D10069">
        <v>1</v>
      </c>
      <c r="E10069" t="s">
        <v>15724</v>
      </c>
      <c r="F10069" t="s">
        <v>15721</v>
      </c>
      <c r="G10069" t="s">
        <v>15725</v>
      </c>
      <c r="H10069" t="s">
        <v>15723</v>
      </c>
      <c r="I10069" t="s">
        <v>9025</v>
      </c>
    </row>
    <row r="10070" spans="1:9" hidden="1" x14ac:dyDescent="0.25">
      <c r="A10070" t="s">
        <v>12724</v>
      </c>
      <c r="B10070" t="s">
        <v>16824</v>
      </c>
      <c r="C10070" t="s">
        <v>12725</v>
      </c>
      <c r="D10070">
        <v>1</v>
      </c>
      <c r="E10070" t="s">
        <v>15724</v>
      </c>
      <c r="F10070" t="s">
        <v>15721</v>
      </c>
      <c r="G10070" t="s">
        <v>15725</v>
      </c>
      <c r="H10070" t="s">
        <v>15723</v>
      </c>
      <c r="I10070" t="s">
        <v>9025</v>
      </c>
    </row>
    <row r="10071" spans="1:9" hidden="1" x14ac:dyDescent="0.25">
      <c r="A10071" t="s">
        <v>12724</v>
      </c>
      <c r="B10071" t="s">
        <v>16824</v>
      </c>
      <c r="C10071" t="s">
        <v>12726</v>
      </c>
      <c r="D10071">
        <v>1</v>
      </c>
      <c r="E10071" t="s">
        <v>15724</v>
      </c>
      <c r="F10071" t="s">
        <v>15721</v>
      </c>
      <c r="G10071" t="s">
        <v>15725</v>
      </c>
      <c r="H10071" t="s">
        <v>15723</v>
      </c>
      <c r="I10071" t="s">
        <v>9025</v>
      </c>
    </row>
    <row r="10072" spans="1:9" hidden="1" x14ac:dyDescent="0.25">
      <c r="A10072" t="s">
        <v>12724</v>
      </c>
      <c r="B10072" t="s">
        <v>17112</v>
      </c>
      <c r="C10072" t="s">
        <v>12725</v>
      </c>
      <c r="D10072">
        <v>1</v>
      </c>
      <c r="E10072" t="s">
        <v>15724</v>
      </c>
      <c r="F10072" t="s">
        <v>15721</v>
      </c>
      <c r="G10072" t="s">
        <v>15725</v>
      </c>
      <c r="H10072" t="s">
        <v>15723</v>
      </c>
      <c r="I10072" t="s">
        <v>9025</v>
      </c>
    </row>
    <row r="10073" spans="1:9" hidden="1" x14ac:dyDescent="0.25">
      <c r="A10073" t="s">
        <v>12724</v>
      </c>
      <c r="B10073" t="s">
        <v>17112</v>
      </c>
      <c r="C10073" t="s">
        <v>12726</v>
      </c>
      <c r="D10073">
        <v>1</v>
      </c>
      <c r="E10073" t="s">
        <v>15724</v>
      </c>
      <c r="F10073" t="s">
        <v>15721</v>
      </c>
      <c r="G10073" t="s">
        <v>15725</v>
      </c>
      <c r="H10073" t="s">
        <v>15723</v>
      </c>
      <c r="I10073" t="s">
        <v>9025</v>
      </c>
    </row>
    <row r="10074" spans="1:9" hidden="1" x14ac:dyDescent="0.25">
      <c r="A10074" t="s">
        <v>10123</v>
      </c>
      <c r="B10074" t="s">
        <v>16386</v>
      </c>
      <c r="C10074" t="s">
        <v>10124</v>
      </c>
      <c r="D10074">
        <v>1</v>
      </c>
      <c r="E10074" t="s">
        <v>15724</v>
      </c>
      <c r="F10074" t="s">
        <v>15721</v>
      </c>
      <c r="G10074" t="s">
        <v>15725</v>
      </c>
      <c r="H10074" t="s">
        <v>15723</v>
      </c>
      <c r="I10074" t="s">
        <v>9025</v>
      </c>
    </row>
    <row r="10075" spans="1:9" hidden="1" x14ac:dyDescent="0.25">
      <c r="A10075" t="s">
        <v>10123</v>
      </c>
      <c r="B10075" t="s">
        <v>16386</v>
      </c>
      <c r="C10075" t="s">
        <v>10125</v>
      </c>
      <c r="D10075">
        <v>1</v>
      </c>
      <c r="E10075" t="s">
        <v>15724</v>
      </c>
      <c r="F10075" t="s">
        <v>15721</v>
      </c>
      <c r="G10075" t="s">
        <v>15725</v>
      </c>
      <c r="H10075" t="s">
        <v>15723</v>
      </c>
      <c r="I10075" t="s">
        <v>9025</v>
      </c>
    </row>
    <row r="10076" spans="1:9" hidden="1" x14ac:dyDescent="0.25">
      <c r="A10076" t="s">
        <v>11654</v>
      </c>
      <c r="B10076" t="s">
        <v>16647</v>
      </c>
      <c r="C10076" t="s">
        <v>11655</v>
      </c>
      <c r="D10076">
        <v>1</v>
      </c>
      <c r="E10076" t="s">
        <v>15724</v>
      </c>
      <c r="F10076" t="s">
        <v>15721</v>
      </c>
      <c r="G10076" t="s">
        <v>15725</v>
      </c>
      <c r="H10076" t="s">
        <v>15723</v>
      </c>
      <c r="I10076" t="s">
        <v>9025</v>
      </c>
    </row>
    <row r="10077" spans="1:9" hidden="1" x14ac:dyDescent="0.25">
      <c r="A10077" t="s">
        <v>11654</v>
      </c>
      <c r="B10077" t="s">
        <v>16647</v>
      </c>
      <c r="C10077" t="s">
        <v>11665</v>
      </c>
      <c r="D10077">
        <v>1</v>
      </c>
      <c r="E10077" t="s">
        <v>15724</v>
      </c>
      <c r="F10077" t="s">
        <v>15721</v>
      </c>
      <c r="G10077" t="s">
        <v>15725</v>
      </c>
      <c r="H10077" t="s">
        <v>15723</v>
      </c>
      <c r="I10077" t="s">
        <v>9025</v>
      </c>
    </row>
    <row r="10078" spans="1:9" hidden="1" x14ac:dyDescent="0.25">
      <c r="A10078" t="s">
        <v>11654</v>
      </c>
      <c r="B10078" t="s">
        <v>16771</v>
      </c>
      <c r="C10078" t="s">
        <v>11655</v>
      </c>
      <c r="D10078">
        <v>1</v>
      </c>
      <c r="E10078" t="s">
        <v>15724</v>
      </c>
      <c r="F10078" t="s">
        <v>15721</v>
      </c>
      <c r="G10078" t="s">
        <v>15725</v>
      </c>
      <c r="H10078" t="s">
        <v>15723</v>
      </c>
      <c r="I10078" t="s">
        <v>9025</v>
      </c>
    </row>
    <row r="10079" spans="1:9" hidden="1" x14ac:dyDescent="0.25">
      <c r="A10079" t="s">
        <v>11654</v>
      </c>
      <c r="B10079" t="s">
        <v>16771</v>
      </c>
      <c r="C10079" t="s">
        <v>11665</v>
      </c>
      <c r="D10079">
        <v>1</v>
      </c>
      <c r="E10079" t="s">
        <v>15724</v>
      </c>
      <c r="F10079" t="s">
        <v>15721</v>
      </c>
      <c r="G10079" t="s">
        <v>15725</v>
      </c>
      <c r="H10079" t="s">
        <v>15723</v>
      </c>
      <c r="I10079" t="s">
        <v>9025</v>
      </c>
    </row>
    <row r="10080" spans="1:9" hidden="1" x14ac:dyDescent="0.25">
      <c r="A10080" t="s">
        <v>14739</v>
      </c>
      <c r="B10080" t="s">
        <v>16873</v>
      </c>
      <c r="C10080" t="s">
        <v>14740</v>
      </c>
      <c r="D10080">
        <v>4</v>
      </c>
      <c r="E10080" t="s">
        <v>15726</v>
      </c>
      <c r="F10080" t="s">
        <v>15721</v>
      </c>
      <c r="G10080" t="s">
        <v>15750</v>
      </c>
      <c r="H10080" t="s">
        <v>15732</v>
      </c>
      <c r="I10080" t="s">
        <v>9794</v>
      </c>
    </row>
    <row r="10081" spans="1:9" hidden="1" x14ac:dyDescent="0.25">
      <c r="A10081" t="s">
        <v>14739</v>
      </c>
      <c r="B10081" t="s">
        <v>16873</v>
      </c>
      <c r="C10081" t="s">
        <v>14741</v>
      </c>
      <c r="D10081">
        <v>4</v>
      </c>
      <c r="E10081" t="s">
        <v>15726</v>
      </c>
      <c r="F10081" t="s">
        <v>15721</v>
      </c>
      <c r="G10081" t="s">
        <v>15750</v>
      </c>
      <c r="H10081" t="s">
        <v>15732</v>
      </c>
      <c r="I10081" t="s">
        <v>9794</v>
      </c>
    </row>
    <row r="10082" spans="1:9" hidden="1" x14ac:dyDescent="0.25">
      <c r="A10082" t="s">
        <v>14739</v>
      </c>
      <c r="B10082" t="s">
        <v>16853</v>
      </c>
      <c r="C10082" t="s">
        <v>14740</v>
      </c>
      <c r="D10082">
        <v>4</v>
      </c>
      <c r="E10082" t="s">
        <v>15726</v>
      </c>
      <c r="F10082" t="s">
        <v>15721</v>
      </c>
      <c r="G10082" t="s">
        <v>15750</v>
      </c>
      <c r="H10082" t="s">
        <v>15732</v>
      </c>
      <c r="I10082" t="s">
        <v>9794</v>
      </c>
    </row>
    <row r="10083" spans="1:9" hidden="1" x14ac:dyDescent="0.25">
      <c r="A10083" t="s">
        <v>14739</v>
      </c>
      <c r="B10083" t="s">
        <v>16853</v>
      </c>
      <c r="C10083" t="s">
        <v>14741</v>
      </c>
      <c r="D10083">
        <v>4</v>
      </c>
      <c r="E10083" t="s">
        <v>15726</v>
      </c>
      <c r="F10083" t="s">
        <v>15721</v>
      </c>
      <c r="G10083" t="s">
        <v>15750</v>
      </c>
      <c r="H10083" t="s">
        <v>15732</v>
      </c>
      <c r="I10083" t="s">
        <v>9794</v>
      </c>
    </row>
    <row r="10084" spans="1:9" hidden="1" x14ac:dyDescent="0.25">
      <c r="A10084" t="s">
        <v>10808</v>
      </c>
      <c r="B10084" t="s">
        <v>16497</v>
      </c>
      <c r="C10084" t="s">
        <v>10809</v>
      </c>
      <c r="D10084">
        <v>1</v>
      </c>
      <c r="E10084" t="s">
        <v>15724</v>
      </c>
      <c r="F10084" t="s">
        <v>15721</v>
      </c>
      <c r="G10084" t="s">
        <v>15725</v>
      </c>
      <c r="H10084" t="s">
        <v>15723</v>
      </c>
      <c r="I10084" t="s">
        <v>9025</v>
      </c>
    </row>
    <row r="10085" spans="1:9" hidden="1" x14ac:dyDescent="0.25">
      <c r="A10085" t="s">
        <v>6588</v>
      </c>
      <c r="B10085" t="s">
        <v>15868</v>
      </c>
      <c r="C10085" t="s">
        <v>6589</v>
      </c>
      <c r="D10085">
        <v>1</v>
      </c>
      <c r="E10085" t="s">
        <v>15724</v>
      </c>
      <c r="F10085" t="s">
        <v>15721</v>
      </c>
      <c r="G10085" t="s">
        <v>15725</v>
      </c>
      <c r="H10085" t="s">
        <v>15723</v>
      </c>
      <c r="I10085" t="s">
        <v>9025</v>
      </c>
    </row>
    <row r="10086" spans="1:9" hidden="1" x14ac:dyDescent="0.25">
      <c r="A10086" t="s">
        <v>6588</v>
      </c>
      <c r="B10086" t="s">
        <v>15868</v>
      </c>
      <c r="C10086" t="s">
        <v>6590</v>
      </c>
      <c r="D10086">
        <v>1</v>
      </c>
      <c r="E10086" t="s">
        <v>15724</v>
      </c>
      <c r="F10086" t="s">
        <v>15721</v>
      </c>
      <c r="G10086" t="s">
        <v>15725</v>
      </c>
      <c r="H10086" t="s">
        <v>15723</v>
      </c>
      <c r="I10086" t="s">
        <v>9025</v>
      </c>
    </row>
    <row r="10087" spans="1:9" hidden="1" x14ac:dyDescent="0.25">
      <c r="A10087" t="s">
        <v>6588</v>
      </c>
      <c r="B10087" t="s">
        <v>15868</v>
      </c>
      <c r="C10087" t="s">
        <v>6591</v>
      </c>
      <c r="D10087">
        <v>1</v>
      </c>
      <c r="E10087" t="s">
        <v>15724</v>
      </c>
      <c r="F10087" t="s">
        <v>15721</v>
      </c>
      <c r="G10087" t="s">
        <v>15725</v>
      </c>
      <c r="H10087" t="s">
        <v>15723</v>
      </c>
      <c r="I10087" t="s">
        <v>9025</v>
      </c>
    </row>
    <row r="10088" spans="1:9" hidden="1" x14ac:dyDescent="0.25">
      <c r="A10088" t="s">
        <v>6588</v>
      </c>
      <c r="B10088" t="s">
        <v>15909</v>
      </c>
      <c r="C10088" t="s">
        <v>6589</v>
      </c>
      <c r="D10088">
        <v>1</v>
      </c>
      <c r="E10088" t="s">
        <v>15724</v>
      </c>
      <c r="F10088" t="s">
        <v>15721</v>
      </c>
      <c r="G10088" t="s">
        <v>15725</v>
      </c>
      <c r="H10088" t="s">
        <v>15723</v>
      </c>
      <c r="I10088" t="s">
        <v>9025</v>
      </c>
    </row>
    <row r="10089" spans="1:9" hidden="1" x14ac:dyDescent="0.25">
      <c r="A10089" t="s">
        <v>6588</v>
      </c>
      <c r="B10089" t="s">
        <v>15909</v>
      </c>
      <c r="C10089" t="s">
        <v>6590</v>
      </c>
      <c r="D10089">
        <v>1</v>
      </c>
      <c r="E10089" t="s">
        <v>15724</v>
      </c>
      <c r="F10089" t="s">
        <v>15721</v>
      </c>
      <c r="G10089" t="s">
        <v>15725</v>
      </c>
      <c r="H10089" t="s">
        <v>15723</v>
      </c>
      <c r="I10089" t="s">
        <v>9025</v>
      </c>
    </row>
    <row r="10090" spans="1:9" hidden="1" x14ac:dyDescent="0.25">
      <c r="A10090" t="s">
        <v>6588</v>
      </c>
      <c r="B10090" t="s">
        <v>15909</v>
      </c>
      <c r="C10090" t="s">
        <v>6591</v>
      </c>
      <c r="D10090">
        <v>1</v>
      </c>
      <c r="E10090" t="s">
        <v>15724</v>
      </c>
      <c r="F10090" t="s">
        <v>15721</v>
      </c>
      <c r="G10090" t="s">
        <v>15725</v>
      </c>
      <c r="H10090" t="s">
        <v>15723</v>
      </c>
      <c r="I10090" t="s">
        <v>9025</v>
      </c>
    </row>
    <row r="10091" spans="1:9" hidden="1" x14ac:dyDescent="0.25">
      <c r="A10091" t="s">
        <v>6588</v>
      </c>
      <c r="B10091" t="s">
        <v>17055</v>
      </c>
      <c r="C10091" t="s">
        <v>6589</v>
      </c>
      <c r="D10091">
        <v>1</v>
      </c>
      <c r="E10091" t="s">
        <v>15724</v>
      </c>
      <c r="F10091" t="s">
        <v>15721</v>
      </c>
      <c r="G10091" t="s">
        <v>15725</v>
      </c>
      <c r="H10091" t="s">
        <v>15723</v>
      </c>
      <c r="I10091" t="s">
        <v>9025</v>
      </c>
    </row>
    <row r="10092" spans="1:9" hidden="1" x14ac:dyDescent="0.25">
      <c r="A10092" t="s">
        <v>6588</v>
      </c>
      <c r="B10092" t="s">
        <v>17055</v>
      </c>
      <c r="C10092" t="s">
        <v>6590</v>
      </c>
      <c r="D10092">
        <v>1</v>
      </c>
      <c r="E10092" t="s">
        <v>15724</v>
      </c>
      <c r="F10092" t="s">
        <v>15721</v>
      </c>
      <c r="G10092" t="s">
        <v>15725</v>
      </c>
      <c r="H10092" t="s">
        <v>15723</v>
      </c>
      <c r="I10092" t="s">
        <v>9025</v>
      </c>
    </row>
    <row r="10093" spans="1:9" hidden="1" x14ac:dyDescent="0.25">
      <c r="A10093" t="s">
        <v>6588</v>
      </c>
      <c r="B10093" t="s">
        <v>17055</v>
      </c>
      <c r="C10093" t="s">
        <v>6591</v>
      </c>
      <c r="D10093">
        <v>1</v>
      </c>
      <c r="E10093" t="s">
        <v>15724</v>
      </c>
      <c r="F10093" t="s">
        <v>15721</v>
      </c>
      <c r="G10093" t="s">
        <v>15725</v>
      </c>
      <c r="H10093" t="s">
        <v>15723</v>
      </c>
      <c r="I10093" t="s">
        <v>9025</v>
      </c>
    </row>
    <row r="10094" spans="1:9" hidden="1" x14ac:dyDescent="0.25">
      <c r="A10094" t="s">
        <v>14134</v>
      </c>
      <c r="B10094" t="s">
        <v>17104</v>
      </c>
      <c r="C10094" t="s">
        <v>14135</v>
      </c>
      <c r="D10094">
        <v>1</v>
      </c>
      <c r="E10094" t="s">
        <v>15724</v>
      </c>
      <c r="F10094" t="s">
        <v>15721</v>
      </c>
      <c r="G10094" t="s">
        <v>15725</v>
      </c>
      <c r="H10094" t="s">
        <v>15723</v>
      </c>
      <c r="I10094" t="s">
        <v>9025</v>
      </c>
    </row>
    <row r="10095" spans="1:9" hidden="1" x14ac:dyDescent="0.25">
      <c r="A10095" t="s">
        <v>14134</v>
      </c>
      <c r="B10095" t="s">
        <v>17104</v>
      </c>
      <c r="C10095" t="s">
        <v>14136</v>
      </c>
      <c r="D10095">
        <v>1</v>
      </c>
      <c r="E10095" t="s">
        <v>15724</v>
      </c>
      <c r="F10095" t="s">
        <v>15721</v>
      </c>
      <c r="G10095" t="s">
        <v>15725</v>
      </c>
      <c r="H10095" t="s">
        <v>15723</v>
      </c>
      <c r="I10095" t="s">
        <v>9025</v>
      </c>
    </row>
    <row r="10096" spans="1:9" hidden="1" x14ac:dyDescent="0.25">
      <c r="A10096" t="s">
        <v>14172</v>
      </c>
      <c r="B10096" t="s">
        <v>17114</v>
      </c>
      <c r="C10096" t="s">
        <v>7294</v>
      </c>
      <c r="D10096">
        <v>1</v>
      </c>
      <c r="E10096" t="s">
        <v>15724</v>
      </c>
      <c r="F10096" t="s">
        <v>15721</v>
      </c>
      <c r="G10096" t="s">
        <v>15725</v>
      </c>
      <c r="H10096" t="s">
        <v>15723</v>
      </c>
      <c r="I10096" t="s">
        <v>9025</v>
      </c>
    </row>
    <row r="10097" spans="1:9" hidden="1" x14ac:dyDescent="0.25">
      <c r="A10097" t="s">
        <v>8851</v>
      </c>
      <c r="B10097" t="s">
        <v>16162</v>
      </c>
      <c r="C10097" t="s">
        <v>8852</v>
      </c>
      <c r="D10097">
        <v>1</v>
      </c>
      <c r="E10097" t="s">
        <v>15724</v>
      </c>
      <c r="F10097" t="s">
        <v>15721</v>
      </c>
      <c r="G10097" t="s">
        <v>15725</v>
      </c>
      <c r="H10097" t="s">
        <v>15723</v>
      </c>
      <c r="I10097" t="s">
        <v>9025</v>
      </c>
    </row>
    <row r="10098" spans="1:9" hidden="1" x14ac:dyDescent="0.25">
      <c r="A10098" t="s">
        <v>8851</v>
      </c>
      <c r="B10098" t="s">
        <v>16162</v>
      </c>
      <c r="C10098" t="s">
        <v>8864</v>
      </c>
      <c r="D10098">
        <v>1</v>
      </c>
      <c r="E10098" t="s">
        <v>15724</v>
      </c>
      <c r="F10098" t="s">
        <v>15721</v>
      </c>
      <c r="G10098" t="s">
        <v>15725</v>
      </c>
      <c r="H10098" t="s">
        <v>15723</v>
      </c>
      <c r="I10098" t="s">
        <v>9025</v>
      </c>
    </row>
    <row r="10099" spans="1:9" hidden="1" x14ac:dyDescent="0.25">
      <c r="A10099" t="s">
        <v>14298</v>
      </c>
      <c r="B10099" t="s">
        <v>17132</v>
      </c>
      <c r="C10099" t="s">
        <v>10125</v>
      </c>
      <c r="D10099">
        <v>1</v>
      </c>
      <c r="E10099" t="s">
        <v>15724</v>
      </c>
      <c r="F10099" t="s">
        <v>15721</v>
      </c>
      <c r="G10099" t="s">
        <v>15725</v>
      </c>
      <c r="H10099" t="s">
        <v>15723</v>
      </c>
      <c r="I10099" t="s">
        <v>9025</v>
      </c>
    </row>
    <row r="10100" spans="1:9" hidden="1" x14ac:dyDescent="0.25">
      <c r="A10100" t="s">
        <v>15683</v>
      </c>
      <c r="B10100" t="s">
        <v>16330</v>
      </c>
      <c r="C10100" t="s">
        <v>15684</v>
      </c>
      <c r="D10100">
        <v>1</v>
      </c>
      <c r="E10100" t="s">
        <v>15724</v>
      </c>
      <c r="F10100" t="s">
        <v>15721</v>
      </c>
      <c r="G10100" t="s">
        <v>15725</v>
      </c>
      <c r="H10100" t="s">
        <v>15723</v>
      </c>
    </row>
    <row r="10101" spans="1:9" hidden="1" x14ac:dyDescent="0.25">
      <c r="A10101" t="s">
        <v>11668</v>
      </c>
      <c r="B10101" t="s">
        <v>16649</v>
      </c>
      <c r="C10101" t="s">
        <v>11669</v>
      </c>
      <c r="D10101">
        <v>1</v>
      </c>
      <c r="E10101" t="s">
        <v>15724</v>
      </c>
      <c r="F10101" t="s">
        <v>15721</v>
      </c>
      <c r="G10101" t="s">
        <v>15725</v>
      </c>
      <c r="H10101" t="s">
        <v>15723</v>
      </c>
      <c r="I10101" t="s">
        <v>9025</v>
      </c>
    </row>
    <row r="10102" spans="1:9" hidden="1" x14ac:dyDescent="0.25">
      <c r="A10102" t="s">
        <v>6569</v>
      </c>
      <c r="B10102" t="s">
        <v>15866</v>
      </c>
      <c r="C10102" t="s">
        <v>6570</v>
      </c>
      <c r="D10102">
        <v>1</v>
      </c>
      <c r="E10102" t="s">
        <v>15724</v>
      </c>
      <c r="F10102" t="s">
        <v>15721</v>
      </c>
      <c r="G10102" t="s">
        <v>15725</v>
      </c>
      <c r="H10102" t="s">
        <v>15723</v>
      </c>
      <c r="I10102" t="s">
        <v>9025</v>
      </c>
    </row>
    <row r="10103" spans="1:9" hidden="1" x14ac:dyDescent="0.25">
      <c r="A10103" t="s">
        <v>6569</v>
      </c>
      <c r="B10103" t="s">
        <v>17120</v>
      </c>
      <c r="C10103" t="s">
        <v>6570</v>
      </c>
      <c r="D10103">
        <v>1</v>
      </c>
      <c r="E10103" t="s">
        <v>15724</v>
      </c>
      <c r="F10103" t="s">
        <v>15721</v>
      </c>
      <c r="G10103" t="s">
        <v>15725</v>
      </c>
      <c r="H10103" t="s">
        <v>15723</v>
      </c>
      <c r="I10103" t="s">
        <v>9025</v>
      </c>
    </row>
    <row r="10104" spans="1:9" hidden="1" x14ac:dyDescent="0.25">
      <c r="A10104" t="s">
        <v>14103</v>
      </c>
      <c r="B10104" t="s">
        <v>17100</v>
      </c>
      <c r="C10104" t="s">
        <v>14104</v>
      </c>
      <c r="D10104">
        <v>1</v>
      </c>
      <c r="E10104" t="s">
        <v>15724</v>
      </c>
      <c r="F10104" t="s">
        <v>15721</v>
      </c>
      <c r="G10104" t="s">
        <v>15725</v>
      </c>
      <c r="H10104" t="s">
        <v>15723</v>
      </c>
      <c r="I10104" t="s">
        <v>9025</v>
      </c>
    </row>
    <row r="10105" spans="1:9" hidden="1" x14ac:dyDescent="0.25">
      <c r="A10105" t="s">
        <v>14111</v>
      </c>
      <c r="B10105" t="s">
        <v>17100</v>
      </c>
      <c r="C10105" t="s">
        <v>14112</v>
      </c>
      <c r="D10105">
        <v>1</v>
      </c>
      <c r="E10105" t="s">
        <v>15724</v>
      </c>
      <c r="F10105" t="s">
        <v>15721</v>
      </c>
      <c r="G10105" t="s">
        <v>15725</v>
      </c>
      <c r="H10105" t="s">
        <v>15723</v>
      </c>
      <c r="I10105" t="s">
        <v>9025</v>
      </c>
    </row>
    <row r="10106" spans="1:9" hidden="1" x14ac:dyDescent="0.25">
      <c r="A10106" t="s">
        <v>13540</v>
      </c>
      <c r="B10106" t="s">
        <v>16954</v>
      </c>
      <c r="C10106" t="s">
        <v>9846</v>
      </c>
      <c r="D10106">
        <v>1</v>
      </c>
      <c r="E10106" t="s">
        <v>15724</v>
      </c>
      <c r="F10106" t="s">
        <v>15721</v>
      </c>
      <c r="G10106" t="s">
        <v>15725</v>
      </c>
      <c r="H10106" t="s">
        <v>15723</v>
      </c>
      <c r="I10106" t="s">
        <v>9025</v>
      </c>
    </row>
    <row r="10107" spans="1:9" hidden="1" x14ac:dyDescent="0.25">
      <c r="A10107" t="s">
        <v>13540</v>
      </c>
      <c r="B10107" t="s">
        <v>16954</v>
      </c>
      <c r="C10107" t="s">
        <v>13541</v>
      </c>
      <c r="D10107">
        <v>1</v>
      </c>
      <c r="E10107" t="s">
        <v>15724</v>
      </c>
      <c r="F10107" t="s">
        <v>15721</v>
      </c>
      <c r="G10107" t="s">
        <v>15725</v>
      </c>
      <c r="H10107" t="s">
        <v>15723</v>
      </c>
      <c r="I10107" t="s">
        <v>9025</v>
      </c>
    </row>
    <row r="10108" spans="1:9" hidden="1" x14ac:dyDescent="0.25">
      <c r="A10108" t="s">
        <v>14610</v>
      </c>
      <c r="B10108" t="s">
        <v>17187</v>
      </c>
      <c r="C10108" t="s">
        <v>13832</v>
      </c>
      <c r="D10108">
        <v>1</v>
      </c>
      <c r="E10108" t="s">
        <v>15724</v>
      </c>
      <c r="F10108" t="s">
        <v>15721</v>
      </c>
      <c r="G10108" t="s">
        <v>15725</v>
      </c>
      <c r="H10108" t="s">
        <v>15723</v>
      </c>
      <c r="I10108" t="s">
        <v>9025</v>
      </c>
    </row>
    <row r="10109" spans="1:9" hidden="1" x14ac:dyDescent="0.25">
      <c r="A10109" t="s">
        <v>4226</v>
      </c>
      <c r="B10109" t="s">
        <v>15865</v>
      </c>
      <c r="C10109" t="s">
        <v>6562</v>
      </c>
      <c r="D10109">
        <v>1</v>
      </c>
      <c r="E10109" t="s">
        <v>15724</v>
      </c>
      <c r="F10109" t="s">
        <v>15721</v>
      </c>
      <c r="G10109" t="s">
        <v>15725</v>
      </c>
      <c r="H10109" t="s">
        <v>15723</v>
      </c>
      <c r="I10109" t="s">
        <v>9025</v>
      </c>
    </row>
    <row r="10110" spans="1:9" hidden="1" x14ac:dyDescent="0.25">
      <c r="A10110" t="s">
        <v>4226</v>
      </c>
      <c r="B10110" t="s">
        <v>15865</v>
      </c>
      <c r="C10110" t="s">
        <v>6563</v>
      </c>
      <c r="D10110">
        <v>1</v>
      </c>
      <c r="E10110" t="s">
        <v>15724</v>
      </c>
      <c r="F10110" t="s">
        <v>15721</v>
      </c>
      <c r="G10110" t="s">
        <v>15725</v>
      </c>
      <c r="H10110" t="s">
        <v>15723</v>
      </c>
      <c r="I10110" t="s">
        <v>9025</v>
      </c>
    </row>
    <row r="10111" spans="1:9" hidden="1" x14ac:dyDescent="0.25">
      <c r="A10111" t="s">
        <v>11397</v>
      </c>
      <c r="B10111" t="s">
        <v>16605</v>
      </c>
      <c r="C10111" t="s">
        <v>9588</v>
      </c>
      <c r="D10111">
        <v>1</v>
      </c>
      <c r="E10111" t="s">
        <v>15724</v>
      </c>
      <c r="F10111" t="s">
        <v>15741</v>
      </c>
      <c r="G10111" t="s">
        <v>15742</v>
      </c>
      <c r="H10111" t="s">
        <v>15723</v>
      </c>
      <c r="I10111" t="s">
        <v>9025</v>
      </c>
    </row>
    <row r="10112" spans="1:9" hidden="1" x14ac:dyDescent="0.25">
      <c r="A10112" t="s">
        <v>11397</v>
      </c>
      <c r="B10112" t="s">
        <v>16605</v>
      </c>
      <c r="C10112" t="s">
        <v>7162</v>
      </c>
      <c r="D10112">
        <v>1</v>
      </c>
      <c r="E10112" t="s">
        <v>15724</v>
      </c>
      <c r="F10112" t="s">
        <v>15741</v>
      </c>
      <c r="G10112" t="s">
        <v>15742</v>
      </c>
      <c r="H10112" t="s">
        <v>15723</v>
      </c>
      <c r="I10112" t="s">
        <v>9025</v>
      </c>
    </row>
    <row r="10113" spans="1:9" hidden="1" x14ac:dyDescent="0.25">
      <c r="A10113" t="s">
        <v>11397</v>
      </c>
      <c r="B10113" t="s">
        <v>16605</v>
      </c>
      <c r="C10113" t="s">
        <v>14806</v>
      </c>
      <c r="D10113">
        <v>1</v>
      </c>
      <c r="E10113" t="s">
        <v>15724</v>
      </c>
      <c r="F10113" t="s">
        <v>15741</v>
      </c>
      <c r="G10113" t="s">
        <v>15742</v>
      </c>
      <c r="H10113" t="s">
        <v>15723</v>
      </c>
      <c r="I10113" t="s">
        <v>9025</v>
      </c>
    </row>
    <row r="10114" spans="1:9" hidden="1" x14ac:dyDescent="0.25">
      <c r="A10114" t="s">
        <v>14167</v>
      </c>
      <c r="B10114" t="s">
        <v>17111</v>
      </c>
      <c r="C10114" t="s">
        <v>14168</v>
      </c>
      <c r="D10114">
        <v>1</v>
      </c>
      <c r="E10114" t="s">
        <v>15724</v>
      </c>
      <c r="F10114" t="s">
        <v>15721</v>
      </c>
      <c r="G10114" t="s">
        <v>15725</v>
      </c>
      <c r="H10114" t="s">
        <v>15723</v>
      </c>
      <c r="I10114" t="s">
        <v>9025</v>
      </c>
    </row>
    <row r="10115" spans="1:9" hidden="1" x14ac:dyDescent="0.25">
      <c r="A10115" t="s">
        <v>14167</v>
      </c>
      <c r="B10115" t="s">
        <v>17111</v>
      </c>
      <c r="C10115" t="s">
        <v>14170</v>
      </c>
      <c r="D10115">
        <v>1</v>
      </c>
      <c r="E10115" t="s">
        <v>15724</v>
      </c>
      <c r="F10115" t="s">
        <v>15721</v>
      </c>
      <c r="G10115" t="s">
        <v>15725</v>
      </c>
      <c r="H10115" t="s">
        <v>15723</v>
      </c>
      <c r="I10115" t="s">
        <v>9025</v>
      </c>
    </row>
    <row r="10116" spans="1:9" hidden="1" x14ac:dyDescent="0.25">
      <c r="A10116" t="s">
        <v>10610</v>
      </c>
      <c r="B10116" t="s">
        <v>16455</v>
      </c>
      <c r="C10116" t="s">
        <v>10611</v>
      </c>
      <c r="D10116">
        <v>2</v>
      </c>
      <c r="E10116" t="s">
        <v>15726</v>
      </c>
      <c r="F10116" t="s">
        <v>15721</v>
      </c>
      <c r="G10116" t="s">
        <v>15727</v>
      </c>
      <c r="H10116" t="s">
        <v>15732</v>
      </c>
      <c r="I10116" t="s">
        <v>9025</v>
      </c>
    </row>
    <row r="10117" spans="1:9" hidden="1" x14ac:dyDescent="0.25">
      <c r="A10117" t="s">
        <v>10610</v>
      </c>
      <c r="B10117" t="s">
        <v>16455</v>
      </c>
      <c r="C10117" t="s">
        <v>10641</v>
      </c>
      <c r="D10117">
        <v>2</v>
      </c>
      <c r="E10117" t="s">
        <v>15726</v>
      </c>
      <c r="F10117" t="s">
        <v>15721</v>
      </c>
      <c r="G10117" t="s">
        <v>15727</v>
      </c>
      <c r="H10117" t="s">
        <v>15732</v>
      </c>
      <c r="I10117" t="s">
        <v>9025</v>
      </c>
    </row>
    <row r="10118" spans="1:9" hidden="1" x14ac:dyDescent="0.25">
      <c r="A10118" t="s">
        <v>4227</v>
      </c>
      <c r="B10118" t="s">
        <v>16455</v>
      </c>
      <c r="C10118" t="s">
        <v>10612</v>
      </c>
      <c r="D10118">
        <v>2</v>
      </c>
      <c r="E10118" t="s">
        <v>15726</v>
      </c>
      <c r="F10118" t="s">
        <v>15721</v>
      </c>
      <c r="G10118" t="s">
        <v>15727</v>
      </c>
      <c r="H10118" t="s">
        <v>15732</v>
      </c>
      <c r="I10118" t="s">
        <v>9025</v>
      </c>
    </row>
    <row r="10119" spans="1:9" hidden="1" x14ac:dyDescent="0.25">
      <c r="A10119" t="s">
        <v>4227</v>
      </c>
      <c r="B10119" t="s">
        <v>16455</v>
      </c>
      <c r="C10119" t="s">
        <v>10613</v>
      </c>
      <c r="D10119">
        <v>2</v>
      </c>
      <c r="E10119" t="s">
        <v>15726</v>
      </c>
      <c r="F10119" t="s">
        <v>15721</v>
      </c>
      <c r="G10119" t="s">
        <v>15727</v>
      </c>
      <c r="H10119" t="s">
        <v>15732</v>
      </c>
      <c r="I10119" t="s">
        <v>9025</v>
      </c>
    </row>
    <row r="10120" spans="1:9" hidden="1" x14ac:dyDescent="0.25">
      <c r="A10120" t="s">
        <v>4227</v>
      </c>
      <c r="B10120" t="s">
        <v>16455</v>
      </c>
      <c r="C10120" t="s">
        <v>10614</v>
      </c>
      <c r="D10120">
        <v>2</v>
      </c>
      <c r="E10120" t="s">
        <v>15726</v>
      </c>
      <c r="F10120" t="s">
        <v>15721</v>
      </c>
      <c r="G10120" t="s">
        <v>15727</v>
      </c>
      <c r="H10120" t="s">
        <v>15732</v>
      </c>
      <c r="I10120" t="s">
        <v>9025</v>
      </c>
    </row>
    <row r="10121" spans="1:9" hidden="1" x14ac:dyDescent="0.25">
      <c r="A10121" t="s">
        <v>4227</v>
      </c>
      <c r="B10121" t="s">
        <v>16455</v>
      </c>
      <c r="C10121" t="s">
        <v>10615</v>
      </c>
      <c r="D10121">
        <v>2</v>
      </c>
      <c r="E10121" t="s">
        <v>15726</v>
      </c>
      <c r="F10121" t="s">
        <v>15721</v>
      </c>
      <c r="G10121" t="s">
        <v>15727</v>
      </c>
      <c r="H10121" t="s">
        <v>15732</v>
      </c>
      <c r="I10121" t="s">
        <v>9025</v>
      </c>
    </row>
    <row r="10122" spans="1:9" hidden="1" x14ac:dyDescent="0.25">
      <c r="A10122" t="s">
        <v>4227</v>
      </c>
      <c r="B10122" t="s">
        <v>16455</v>
      </c>
      <c r="C10122" t="s">
        <v>10638</v>
      </c>
      <c r="D10122">
        <v>2</v>
      </c>
      <c r="E10122" t="s">
        <v>15726</v>
      </c>
      <c r="F10122" t="s">
        <v>15721</v>
      </c>
      <c r="G10122" t="s">
        <v>15727</v>
      </c>
      <c r="H10122" t="s">
        <v>15732</v>
      </c>
      <c r="I10122" t="s">
        <v>9025</v>
      </c>
    </row>
    <row r="10123" spans="1:9" hidden="1" x14ac:dyDescent="0.25">
      <c r="A10123" t="s">
        <v>4227</v>
      </c>
      <c r="B10123" t="s">
        <v>16455</v>
      </c>
      <c r="C10123" t="s">
        <v>10640</v>
      </c>
      <c r="D10123">
        <v>2</v>
      </c>
      <c r="E10123" t="s">
        <v>15726</v>
      </c>
      <c r="F10123" t="s">
        <v>15721</v>
      </c>
      <c r="G10123" t="s">
        <v>15727</v>
      </c>
      <c r="H10123" t="s">
        <v>15732</v>
      </c>
      <c r="I10123" t="s">
        <v>9025</v>
      </c>
    </row>
    <row r="10124" spans="1:9" hidden="1" x14ac:dyDescent="0.25">
      <c r="A10124" t="s">
        <v>4227</v>
      </c>
      <c r="B10124" t="s">
        <v>16455</v>
      </c>
      <c r="C10124" t="s">
        <v>10299</v>
      </c>
      <c r="D10124">
        <v>2</v>
      </c>
      <c r="E10124" t="s">
        <v>15726</v>
      </c>
      <c r="F10124" t="s">
        <v>15721</v>
      </c>
      <c r="G10124" t="s">
        <v>15727</v>
      </c>
      <c r="H10124" t="s">
        <v>15732</v>
      </c>
      <c r="I10124" t="s">
        <v>9025</v>
      </c>
    </row>
    <row r="10125" spans="1:9" hidden="1" x14ac:dyDescent="0.25">
      <c r="A10125" t="s">
        <v>4227</v>
      </c>
      <c r="B10125" t="s">
        <v>16455</v>
      </c>
      <c r="C10125" t="s">
        <v>10642</v>
      </c>
      <c r="D10125">
        <v>2</v>
      </c>
      <c r="E10125" t="s">
        <v>15726</v>
      </c>
      <c r="F10125" t="s">
        <v>15721</v>
      </c>
      <c r="G10125" t="s">
        <v>15727</v>
      </c>
      <c r="H10125" t="s">
        <v>15732</v>
      </c>
      <c r="I10125" t="s">
        <v>9025</v>
      </c>
    </row>
    <row r="10126" spans="1:9" hidden="1" x14ac:dyDescent="0.25">
      <c r="A10126" t="s">
        <v>14705</v>
      </c>
      <c r="B10126" t="s">
        <v>16135</v>
      </c>
      <c r="C10126" t="s">
        <v>14706</v>
      </c>
      <c r="D10126">
        <v>2</v>
      </c>
      <c r="E10126" t="s">
        <v>15720</v>
      </c>
      <c r="F10126" t="s">
        <v>15729</v>
      </c>
      <c r="G10126" t="s">
        <v>15730</v>
      </c>
      <c r="H10126" t="s">
        <v>15723</v>
      </c>
      <c r="I10126" t="s">
        <v>9025</v>
      </c>
    </row>
    <row r="10127" spans="1:9" hidden="1" x14ac:dyDescent="0.25">
      <c r="A10127" t="s">
        <v>14109</v>
      </c>
      <c r="B10127" t="s">
        <v>17100</v>
      </c>
      <c r="C10127" t="s">
        <v>14110</v>
      </c>
      <c r="D10127">
        <v>1</v>
      </c>
      <c r="E10127" t="s">
        <v>15724</v>
      </c>
      <c r="F10127" t="s">
        <v>15721</v>
      </c>
      <c r="G10127" t="s">
        <v>15725</v>
      </c>
      <c r="H10127" t="s">
        <v>15723</v>
      </c>
      <c r="I10127" t="s">
        <v>9025</v>
      </c>
    </row>
    <row r="10128" spans="1:9" hidden="1" x14ac:dyDescent="0.25">
      <c r="A10128" t="s">
        <v>14480</v>
      </c>
      <c r="B10128" t="s">
        <v>16906</v>
      </c>
      <c r="C10128" t="s">
        <v>14481</v>
      </c>
      <c r="D10128">
        <v>1</v>
      </c>
      <c r="E10128" t="s">
        <v>15720</v>
      </c>
      <c r="F10128" t="s">
        <v>15729</v>
      </c>
      <c r="G10128" t="s">
        <v>15731</v>
      </c>
      <c r="H10128" t="s">
        <v>15723</v>
      </c>
      <c r="I10128" t="s">
        <v>9025</v>
      </c>
    </row>
    <row r="10129" spans="1:9" hidden="1" x14ac:dyDescent="0.25">
      <c r="A10129" t="s">
        <v>7853</v>
      </c>
      <c r="B10129" t="s">
        <v>16061</v>
      </c>
      <c r="C10129" t="s">
        <v>7854</v>
      </c>
      <c r="D10129">
        <v>2</v>
      </c>
      <c r="E10129" t="s">
        <v>15720</v>
      </c>
      <c r="F10129" t="s">
        <v>15729</v>
      </c>
      <c r="G10129" t="s">
        <v>15730</v>
      </c>
      <c r="H10129" t="s">
        <v>15723</v>
      </c>
      <c r="I10129" t="s">
        <v>9025</v>
      </c>
    </row>
    <row r="10130" spans="1:9" hidden="1" x14ac:dyDescent="0.25">
      <c r="A10130" t="s">
        <v>12853</v>
      </c>
      <c r="B10130" t="s">
        <v>16626</v>
      </c>
      <c r="C10130" t="s">
        <v>12854</v>
      </c>
      <c r="D10130">
        <v>1</v>
      </c>
      <c r="E10130" t="s">
        <v>15724</v>
      </c>
      <c r="F10130" t="s">
        <v>15721</v>
      </c>
      <c r="G10130" t="s">
        <v>15725</v>
      </c>
      <c r="H10130" t="s">
        <v>15723</v>
      </c>
      <c r="I10130" t="s">
        <v>9025</v>
      </c>
    </row>
    <row r="10131" spans="1:9" hidden="1" x14ac:dyDescent="0.25">
      <c r="A10131" t="s">
        <v>15214</v>
      </c>
      <c r="B10131" t="s">
        <v>16716</v>
      </c>
      <c r="C10131" t="s">
        <v>15215</v>
      </c>
      <c r="D10131">
        <v>1</v>
      </c>
      <c r="E10131" t="s">
        <v>15726</v>
      </c>
      <c r="F10131" t="s">
        <v>15721</v>
      </c>
      <c r="G10131" t="s">
        <v>15736</v>
      </c>
      <c r="H10131" t="s">
        <v>15732</v>
      </c>
      <c r="I10131" t="s">
        <v>15737</v>
      </c>
    </row>
    <row r="10132" spans="1:9" hidden="1" x14ac:dyDescent="0.25">
      <c r="A10132" t="s">
        <v>14465</v>
      </c>
      <c r="B10132" t="s">
        <v>17167</v>
      </c>
      <c r="C10132" t="s">
        <v>14466</v>
      </c>
      <c r="D10132">
        <v>2</v>
      </c>
      <c r="E10132" t="s">
        <v>15720</v>
      </c>
      <c r="F10132" t="s">
        <v>15729</v>
      </c>
      <c r="G10132" t="s">
        <v>15730</v>
      </c>
      <c r="H10132" t="s">
        <v>15732</v>
      </c>
      <c r="I10132" t="s">
        <v>9025</v>
      </c>
    </row>
    <row r="10133" spans="1:9" hidden="1" x14ac:dyDescent="0.25">
      <c r="A10133" t="s">
        <v>14465</v>
      </c>
      <c r="B10133" t="s">
        <v>17167</v>
      </c>
      <c r="C10133" t="s">
        <v>14467</v>
      </c>
      <c r="D10133">
        <v>2</v>
      </c>
      <c r="E10133" t="s">
        <v>15720</v>
      </c>
      <c r="F10133" t="s">
        <v>15729</v>
      </c>
      <c r="G10133" t="s">
        <v>15730</v>
      </c>
      <c r="H10133" t="s">
        <v>15732</v>
      </c>
      <c r="I10133" t="s">
        <v>9025</v>
      </c>
    </row>
    <row r="10134" spans="1:9" hidden="1" x14ac:dyDescent="0.25">
      <c r="A10134" t="s">
        <v>14465</v>
      </c>
      <c r="B10134" t="s">
        <v>16906</v>
      </c>
      <c r="C10134" t="s">
        <v>14466</v>
      </c>
      <c r="D10134">
        <v>2</v>
      </c>
      <c r="E10134" t="s">
        <v>15720</v>
      </c>
      <c r="F10134" t="s">
        <v>15729</v>
      </c>
      <c r="G10134" t="s">
        <v>15730</v>
      </c>
      <c r="H10134" t="s">
        <v>15732</v>
      </c>
      <c r="I10134" t="s">
        <v>9025</v>
      </c>
    </row>
    <row r="10135" spans="1:9" hidden="1" x14ac:dyDescent="0.25">
      <c r="A10135" t="s">
        <v>14465</v>
      </c>
      <c r="B10135" t="s">
        <v>16906</v>
      </c>
      <c r="C10135" t="s">
        <v>14467</v>
      </c>
      <c r="D10135">
        <v>2</v>
      </c>
      <c r="E10135" t="s">
        <v>15720</v>
      </c>
      <c r="F10135" t="s">
        <v>15729</v>
      </c>
      <c r="G10135" t="s">
        <v>15730</v>
      </c>
      <c r="H10135" t="s">
        <v>15732</v>
      </c>
      <c r="I10135" t="s">
        <v>9025</v>
      </c>
    </row>
    <row r="10136" spans="1:9" hidden="1" x14ac:dyDescent="0.25">
      <c r="A10136" t="s">
        <v>10711</v>
      </c>
      <c r="B10136" t="s">
        <v>16469</v>
      </c>
      <c r="C10136" t="s">
        <v>10712</v>
      </c>
      <c r="D10136">
        <v>1</v>
      </c>
      <c r="E10136" t="s">
        <v>15724</v>
      </c>
      <c r="F10136" t="s">
        <v>15721</v>
      </c>
      <c r="G10136" t="s">
        <v>15725</v>
      </c>
      <c r="H10136" t="s">
        <v>15723</v>
      </c>
      <c r="I10136" t="s">
        <v>9025</v>
      </c>
    </row>
    <row r="10137" spans="1:9" hidden="1" x14ac:dyDescent="0.25">
      <c r="A10137" t="s">
        <v>10711</v>
      </c>
      <c r="B10137" t="s">
        <v>16469</v>
      </c>
      <c r="C10137" t="s">
        <v>10713</v>
      </c>
      <c r="D10137">
        <v>1</v>
      </c>
      <c r="E10137" t="s">
        <v>15724</v>
      </c>
      <c r="F10137" t="s">
        <v>15721</v>
      </c>
      <c r="G10137" t="s">
        <v>15725</v>
      </c>
      <c r="H10137" t="s">
        <v>15723</v>
      </c>
      <c r="I10137" t="s">
        <v>9025</v>
      </c>
    </row>
    <row r="10138" spans="1:9" hidden="1" x14ac:dyDescent="0.25">
      <c r="A10138" t="s">
        <v>10711</v>
      </c>
      <c r="B10138" t="s">
        <v>16469</v>
      </c>
      <c r="C10138" t="s">
        <v>10714</v>
      </c>
      <c r="D10138">
        <v>1</v>
      </c>
      <c r="E10138" t="s">
        <v>15724</v>
      </c>
      <c r="F10138" t="s">
        <v>15721</v>
      </c>
      <c r="G10138" t="s">
        <v>15725</v>
      </c>
      <c r="H10138" t="s">
        <v>15723</v>
      </c>
      <c r="I10138" t="s">
        <v>9025</v>
      </c>
    </row>
    <row r="10139" spans="1:9" hidden="1" x14ac:dyDescent="0.25">
      <c r="A10139" t="s">
        <v>6781</v>
      </c>
      <c r="B10139" t="s">
        <v>15890</v>
      </c>
      <c r="C10139" t="s">
        <v>6782</v>
      </c>
      <c r="D10139">
        <v>1</v>
      </c>
      <c r="E10139" t="s">
        <v>15724</v>
      </c>
      <c r="F10139" t="s">
        <v>15721</v>
      </c>
      <c r="G10139" t="s">
        <v>15725</v>
      </c>
      <c r="H10139" t="s">
        <v>15723</v>
      </c>
      <c r="I10139" t="s">
        <v>9025</v>
      </c>
    </row>
    <row r="10140" spans="1:9" hidden="1" x14ac:dyDescent="0.25">
      <c r="A10140" t="s">
        <v>6781</v>
      </c>
      <c r="B10140" t="s">
        <v>16469</v>
      </c>
      <c r="C10140" t="s">
        <v>10715</v>
      </c>
      <c r="D10140">
        <v>1</v>
      </c>
      <c r="E10140" t="s">
        <v>15724</v>
      </c>
      <c r="F10140" t="s">
        <v>15721</v>
      </c>
      <c r="G10140" t="s">
        <v>15725</v>
      </c>
      <c r="H10140" t="s">
        <v>15723</v>
      </c>
      <c r="I10140" t="s">
        <v>9025</v>
      </c>
    </row>
    <row r="10141" spans="1:9" hidden="1" x14ac:dyDescent="0.25">
      <c r="A10141" t="s">
        <v>6781</v>
      </c>
      <c r="B10141" t="s">
        <v>16469</v>
      </c>
      <c r="C10141" t="s">
        <v>13237</v>
      </c>
      <c r="D10141">
        <v>1</v>
      </c>
      <c r="E10141" t="s">
        <v>15724</v>
      </c>
      <c r="F10141" t="s">
        <v>15721</v>
      </c>
      <c r="G10141" t="s">
        <v>15725</v>
      </c>
      <c r="H10141" t="s">
        <v>15723</v>
      </c>
      <c r="I10141" t="s">
        <v>9025</v>
      </c>
    </row>
    <row r="10142" spans="1:9" hidden="1" x14ac:dyDescent="0.25">
      <c r="A10142" t="s">
        <v>14390</v>
      </c>
      <c r="B10142" t="s">
        <v>17153</v>
      </c>
      <c r="C10142" t="s">
        <v>14391</v>
      </c>
      <c r="D10142">
        <v>1</v>
      </c>
      <c r="E10142" t="s">
        <v>15724</v>
      </c>
      <c r="F10142" t="s">
        <v>15721</v>
      </c>
      <c r="G10142" t="s">
        <v>15725</v>
      </c>
      <c r="H10142" t="s">
        <v>15723</v>
      </c>
      <c r="I10142" t="s">
        <v>9025</v>
      </c>
    </row>
    <row r="10143" spans="1:9" hidden="1" x14ac:dyDescent="0.25">
      <c r="A10143" t="s">
        <v>14390</v>
      </c>
      <c r="B10143" t="s">
        <v>17153</v>
      </c>
      <c r="C10143" t="s">
        <v>14392</v>
      </c>
      <c r="D10143">
        <v>1</v>
      </c>
      <c r="E10143" t="s">
        <v>15724</v>
      </c>
      <c r="F10143" t="s">
        <v>15721</v>
      </c>
      <c r="G10143" t="s">
        <v>15725</v>
      </c>
      <c r="H10143" t="s">
        <v>15723</v>
      </c>
      <c r="I10143" t="s">
        <v>9025</v>
      </c>
    </row>
    <row r="10144" spans="1:9" hidden="1" x14ac:dyDescent="0.25">
      <c r="A10144" t="s">
        <v>14390</v>
      </c>
      <c r="B10144" t="s">
        <v>17153</v>
      </c>
      <c r="C10144" t="s">
        <v>14498</v>
      </c>
      <c r="D10144">
        <v>1</v>
      </c>
      <c r="E10144" t="s">
        <v>15724</v>
      </c>
      <c r="F10144" t="s">
        <v>15721</v>
      </c>
      <c r="G10144" t="s">
        <v>15725</v>
      </c>
      <c r="H10144" t="s">
        <v>15723</v>
      </c>
      <c r="I10144" t="s">
        <v>9025</v>
      </c>
    </row>
    <row r="10145" spans="1:9" hidden="1" x14ac:dyDescent="0.25">
      <c r="A10145" t="s">
        <v>14390</v>
      </c>
      <c r="B10145" t="s">
        <v>17153</v>
      </c>
      <c r="C10145" t="s">
        <v>14590</v>
      </c>
      <c r="D10145">
        <v>1</v>
      </c>
      <c r="E10145" t="s">
        <v>15724</v>
      </c>
      <c r="F10145" t="s">
        <v>15721</v>
      </c>
      <c r="G10145" t="s">
        <v>15725</v>
      </c>
      <c r="H10145" t="s">
        <v>15723</v>
      </c>
      <c r="I10145" t="s">
        <v>9025</v>
      </c>
    </row>
    <row r="10146" spans="1:9" hidden="1" x14ac:dyDescent="0.25">
      <c r="A10146" t="s">
        <v>14393</v>
      </c>
      <c r="B10146" t="s">
        <v>17153</v>
      </c>
      <c r="C10146" t="s">
        <v>14394</v>
      </c>
      <c r="D10146">
        <v>1</v>
      </c>
      <c r="E10146" t="s">
        <v>15724</v>
      </c>
      <c r="F10146" t="s">
        <v>15721</v>
      </c>
      <c r="G10146" t="s">
        <v>15725</v>
      </c>
      <c r="H10146" t="s">
        <v>15723</v>
      </c>
      <c r="I10146" t="s">
        <v>9025</v>
      </c>
    </row>
    <row r="10147" spans="1:9" hidden="1" x14ac:dyDescent="0.25">
      <c r="A10147" t="s">
        <v>14393</v>
      </c>
      <c r="B10147" t="s">
        <v>17153</v>
      </c>
      <c r="C10147" t="s">
        <v>14395</v>
      </c>
      <c r="D10147">
        <v>1</v>
      </c>
      <c r="E10147" t="s">
        <v>15724</v>
      </c>
      <c r="F10147" t="s">
        <v>15721</v>
      </c>
      <c r="G10147" t="s">
        <v>15725</v>
      </c>
      <c r="H10147" t="s">
        <v>15723</v>
      </c>
      <c r="I10147" t="s">
        <v>9025</v>
      </c>
    </row>
    <row r="10148" spans="1:9" hidden="1" x14ac:dyDescent="0.25">
      <c r="A10148" t="s">
        <v>14393</v>
      </c>
      <c r="B10148" t="s">
        <v>17153</v>
      </c>
      <c r="C10148" t="s">
        <v>14396</v>
      </c>
      <c r="D10148">
        <v>1</v>
      </c>
      <c r="E10148" t="s">
        <v>15724</v>
      </c>
      <c r="F10148" t="s">
        <v>15721</v>
      </c>
      <c r="G10148" t="s">
        <v>15725</v>
      </c>
      <c r="H10148" t="s">
        <v>15723</v>
      </c>
      <c r="I10148" t="s">
        <v>9025</v>
      </c>
    </row>
    <row r="10149" spans="1:9" hidden="1" x14ac:dyDescent="0.25">
      <c r="A10149" t="s">
        <v>15612</v>
      </c>
      <c r="B10149" t="s">
        <v>12924</v>
      </c>
      <c r="C10149" t="s">
        <v>15613</v>
      </c>
      <c r="D10149">
        <v>3</v>
      </c>
      <c r="E10149" t="s">
        <v>15726</v>
      </c>
      <c r="F10149" t="s">
        <v>15721</v>
      </c>
      <c r="G10149" t="s">
        <v>15758</v>
      </c>
      <c r="H10149" t="s">
        <v>15723</v>
      </c>
    </row>
    <row r="10150" spans="1:9" hidden="1" x14ac:dyDescent="0.25">
      <c r="A10150" t="s">
        <v>4231</v>
      </c>
      <c r="B10150" t="s">
        <v>16570</v>
      </c>
      <c r="C10150" t="s">
        <v>11163</v>
      </c>
      <c r="D10150">
        <v>1</v>
      </c>
      <c r="E10150" t="s">
        <v>15724</v>
      </c>
      <c r="F10150" t="s">
        <v>15721</v>
      </c>
      <c r="G10150" t="s">
        <v>15725</v>
      </c>
      <c r="H10150" t="s">
        <v>15723</v>
      </c>
      <c r="I10150" t="s">
        <v>9025</v>
      </c>
    </row>
    <row r="10151" spans="1:9" hidden="1" x14ac:dyDescent="0.25">
      <c r="A10151" t="s">
        <v>4231</v>
      </c>
      <c r="B10151" t="s">
        <v>17284</v>
      </c>
      <c r="C10151" t="s">
        <v>11163</v>
      </c>
      <c r="D10151">
        <v>1</v>
      </c>
      <c r="E10151" t="s">
        <v>15724</v>
      </c>
      <c r="F10151" t="s">
        <v>15721</v>
      </c>
      <c r="G10151" t="s">
        <v>15725</v>
      </c>
      <c r="H10151" t="s">
        <v>15723</v>
      </c>
      <c r="I10151" t="s">
        <v>9025</v>
      </c>
    </row>
    <row r="10152" spans="1:9" hidden="1" x14ac:dyDescent="0.25">
      <c r="A10152" t="s">
        <v>6954</v>
      </c>
      <c r="B10152" t="s">
        <v>15929</v>
      </c>
      <c r="C10152" t="s">
        <v>6955</v>
      </c>
      <c r="D10152">
        <v>1</v>
      </c>
      <c r="E10152" t="s">
        <v>15724</v>
      </c>
      <c r="F10152" t="s">
        <v>15745</v>
      </c>
      <c r="G10152" t="s">
        <v>15746</v>
      </c>
      <c r="H10152" t="s">
        <v>15723</v>
      </c>
      <c r="I10152" t="s">
        <v>9025</v>
      </c>
    </row>
    <row r="10153" spans="1:9" hidden="1" x14ac:dyDescent="0.25">
      <c r="A10153" t="s">
        <v>6954</v>
      </c>
      <c r="B10153" t="s">
        <v>15930</v>
      </c>
      <c r="C10153" t="s">
        <v>6955</v>
      </c>
      <c r="D10153">
        <v>1</v>
      </c>
      <c r="E10153" t="s">
        <v>15724</v>
      </c>
      <c r="F10153" t="s">
        <v>15745</v>
      </c>
      <c r="G10153" t="s">
        <v>15746</v>
      </c>
      <c r="H10153" t="s">
        <v>15723</v>
      </c>
      <c r="I10153" t="s">
        <v>9025</v>
      </c>
    </row>
    <row r="10154" spans="1:9" hidden="1" x14ac:dyDescent="0.25">
      <c r="A10154" t="s">
        <v>13497</v>
      </c>
      <c r="B10154" t="s">
        <v>16941</v>
      </c>
      <c r="C10154" t="s">
        <v>13498</v>
      </c>
      <c r="D10154">
        <v>1</v>
      </c>
      <c r="E10154" t="s">
        <v>15724</v>
      </c>
      <c r="F10154" t="s">
        <v>15721</v>
      </c>
      <c r="G10154" t="s">
        <v>15725</v>
      </c>
      <c r="H10154" t="s">
        <v>15723</v>
      </c>
      <c r="I10154" t="s">
        <v>9025</v>
      </c>
    </row>
    <row r="10155" spans="1:9" hidden="1" x14ac:dyDescent="0.25">
      <c r="A10155" t="s">
        <v>7662</v>
      </c>
      <c r="B10155" t="s">
        <v>16043</v>
      </c>
      <c r="C10155" t="s">
        <v>7663</v>
      </c>
      <c r="D10155">
        <v>2</v>
      </c>
      <c r="E10155" t="s">
        <v>15720</v>
      </c>
      <c r="F10155" t="s">
        <v>15733</v>
      </c>
      <c r="G10155" t="s">
        <v>15734</v>
      </c>
      <c r="H10155" t="s">
        <v>15723</v>
      </c>
      <c r="I10155" t="s">
        <v>9025</v>
      </c>
    </row>
    <row r="10156" spans="1:9" hidden="1" x14ac:dyDescent="0.25">
      <c r="A10156" t="s">
        <v>7662</v>
      </c>
      <c r="B10156" t="s">
        <v>16043</v>
      </c>
      <c r="C10156" t="s">
        <v>7759</v>
      </c>
      <c r="D10156">
        <v>2</v>
      </c>
      <c r="E10156" t="s">
        <v>15720</v>
      </c>
      <c r="F10156" t="s">
        <v>15733</v>
      </c>
      <c r="G10156" t="s">
        <v>15734</v>
      </c>
      <c r="H10156" t="s">
        <v>15723</v>
      </c>
      <c r="I10156" t="s">
        <v>9025</v>
      </c>
    </row>
    <row r="10157" spans="1:9" hidden="1" x14ac:dyDescent="0.25">
      <c r="A10157" t="s">
        <v>4232</v>
      </c>
      <c r="B10157" t="s">
        <v>16402</v>
      </c>
      <c r="C10157" t="s">
        <v>10325</v>
      </c>
      <c r="D10157">
        <v>2</v>
      </c>
      <c r="E10157" t="s">
        <v>15724</v>
      </c>
      <c r="F10157" t="s">
        <v>15721</v>
      </c>
      <c r="G10157" t="s">
        <v>15743</v>
      </c>
      <c r="H10157" t="s">
        <v>15723</v>
      </c>
      <c r="I10157" t="s">
        <v>9025</v>
      </c>
    </row>
    <row r="10158" spans="1:9" hidden="1" x14ac:dyDescent="0.25">
      <c r="A10158" t="s">
        <v>14222</v>
      </c>
      <c r="B10158" t="s">
        <v>17126</v>
      </c>
      <c r="C10158" t="s">
        <v>14223</v>
      </c>
      <c r="D10158">
        <v>1</v>
      </c>
      <c r="E10158" t="s">
        <v>15724</v>
      </c>
      <c r="F10158" t="s">
        <v>15721</v>
      </c>
      <c r="G10158" t="s">
        <v>15725</v>
      </c>
      <c r="H10158" t="s">
        <v>15723</v>
      </c>
      <c r="I10158" t="s">
        <v>9025</v>
      </c>
    </row>
    <row r="10159" spans="1:9" hidden="1" x14ac:dyDescent="0.25">
      <c r="A10159" t="s">
        <v>4234</v>
      </c>
      <c r="B10159" t="s">
        <v>16402</v>
      </c>
      <c r="C10159" t="s">
        <v>10315</v>
      </c>
      <c r="D10159">
        <v>2</v>
      </c>
      <c r="E10159" t="s">
        <v>15720</v>
      </c>
      <c r="F10159" t="s">
        <v>15721</v>
      </c>
      <c r="G10159" t="s">
        <v>15740</v>
      </c>
      <c r="H10159" t="s">
        <v>15723</v>
      </c>
      <c r="I10159" t="s">
        <v>9025</v>
      </c>
    </row>
    <row r="10160" spans="1:9" hidden="1" x14ac:dyDescent="0.25">
      <c r="A10160" t="s">
        <v>4234</v>
      </c>
      <c r="B10160" t="s">
        <v>16402</v>
      </c>
      <c r="C10160" t="s">
        <v>10347</v>
      </c>
      <c r="D10160">
        <v>2</v>
      </c>
      <c r="E10160" t="s">
        <v>15720</v>
      </c>
      <c r="F10160" t="s">
        <v>15721</v>
      </c>
      <c r="G10160" t="s">
        <v>15740</v>
      </c>
      <c r="H10160" t="s">
        <v>15723</v>
      </c>
      <c r="I10160" t="s">
        <v>9025</v>
      </c>
    </row>
    <row r="10161" spans="1:9" hidden="1" x14ac:dyDescent="0.25">
      <c r="A10161" t="s">
        <v>4234</v>
      </c>
      <c r="B10161" t="s">
        <v>16402</v>
      </c>
      <c r="C10161" t="s">
        <v>14646</v>
      </c>
      <c r="D10161">
        <v>2</v>
      </c>
      <c r="E10161" t="s">
        <v>15720</v>
      </c>
      <c r="F10161" t="s">
        <v>15721</v>
      </c>
      <c r="G10161" t="s">
        <v>15740</v>
      </c>
      <c r="H10161" t="s">
        <v>15723</v>
      </c>
      <c r="I10161" t="s">
        <v>9025</v>
      </c>
    </row>
    <row r="10162" spans="1:9" hidden="1" x14ac:dyDescent="0.25">
      <c r="A10162" t="s">
        <v>4234</v>
      </c>
      <c r="B10162" t="s">
        <v>16402</v>
      </c>
      <c r="C10162" t="s">
        <v>14889</v>
      </c>
      <c r="D10162">
        <v>2</v>
      </c>
      <c r="E10162" t="s">
        <v>15720</v>
      </c>
      <c r="F10162" t="s">
        <v>15721</v>
      </c>
      <c r="G10162" t="s">
        <v>15740</v>
      </c>
      <c r="H10162" t="s">
        <v>15723</v>
      </c>
      <c r="I10162" t="s">
        <v>9025</v>
      </c>
    </row>
    <row r="10163" spans="1:9" hidden="1" x14ac:dyDescent="0.25">
      <c r="A10163" t="s">
        <v>4234</v>
      </c>
      <c r="B10163" t="s">
        <v>16402</v>
      </c>
      <c r="C10163" t="s">
        <v>14890</v>
      </c>
      <c r="D10163">
        <v>2</v>
      </c>
      <c r="E10163" t="s">
        <v>15720</v>
      </c>
      <c r="F10163" t="s">
        <v>15721</v>
      </c>
      <c r="G10163" t="s">
        <v>15740</v>
      </c>
      <c r="H10163" t="s">
        <v>15723</v>
      </c>
      <c r="I10163" t="s">
        <v>9025</v>
      </c>
    </row>
    <row r="10164" spans="1:9" hidden="1" x14ac:dyDescent="0.25">
      <c r="A10164" t="s">
        <v>14891</v>
      </c>
      <c r="B10164" t="s">
        <v>16402</v>
      </c>
      <c r="C10164" t="s">
        <v>14892</v>
      </c>
      <c r="D10164">
        <v>2</v>
      </c>
      <c r="E10164" t="s">
        <v>15720</v>
      </c>
      <c r="F10164" t="s">
        <v>15721</v>
      </c>
      <c r="G10164" t="s">
        <v>15740</v>
      </c>
      <c r="H10164" t="s">
        <v>15732</v>
      </c>
      <c r="I10164" t="s">
        <v>9025</v>
      </c>
    </row>
    <row r="10165" spans="1:9" hidden="1" x14ac:dyDescent="0.25">
      <c r="A10165" t="s">
        <v>14891</v>
      </c>
      <c r="B10165" t="s">
        <v>16402</v>
      </c>
      <c r="C10165" t="s">
        <v>11900</v>
      </c>
      <c r="D10165">
        <v>2</v>
      </c>
      <c r="E10165" t="s">
        <v>15720</v>
      </c>
      <c r="F10165" t="s">
        <v>15721</v>
      </c>
      <c r="G10165" t="s">
        <v>15740</v>
      </c>
      <c r="H10165" t="s">
        <v>15732</v>
      </c>
      <c r="I10165" t="s">
        <v>9025</v>
      </c>
    </row>
    <row r="10166" spans="1:9" hidden="1" x14ac:dyDescent="0.25">
      <c r="A10166" t="s">
        <v>4235</v>
      </c>
      <c r="B10166" t="s">
        <v>17126</v>
      </c>
      <c r="C10166" t="s">
        <v>14224</v>
      </c>
      <c r="D10166">
        <v>2</v>
      </c>
      <c r="E10166" t="s">
        <v>15726</v>
      </c>
      <c r="F10166" t="s">
        <v>15721</v>
      </c>
      <c r="G10166" t="s">
        <v>15727</v>
      </c>
      <c r="H10166" t="s">
        <v>15732</v>
      </c>
      <c r="I10166" t="s">
        <v>9025</v>
      </c>
    </row>
    <row r="10167" spans="1:9" hidden="1" x14ac:dyDescent="0.25">
      <c r="A10167" t="s">
        <v>4236</v>
      </c>
      <c r="B10167" t="s">
        <v>17015</v>
      </c>
      <c r="C10167" t="s">
        <v>13801</v>
      </c>
      <c r="D10167">
        <v>1</v>
      </c>
      <c r="E10167" t="s">
        <v>15724</v>
      </c>
      <c r="F10167" t="s">
        <v>15721</v>
      </c>
      <c r="G10167" t="s">
        <v>15725</v>
      </c>
      <c r="H10167" t="s">
        <v>15723</v>
      </c>
      <c r="I10167" t="s">
        <v>9025</v>
      </c>
    </row>
    <row r="10168" spans="1:9" hidden="1" x14ac:dyDescent="0.25">
      <c r="A10168" t="s">
        <v>4236</v>
      </c>
      <c r="B10168" t="s">
        <v>17015</v>
      </c>
      <c r="C10168" t="s">
        <v>13803</v>
      </c>
      <c r="D10168">
        <v>1</v>
      </c>
      <c r="E10168" t="s">
        <v>15724</v>
      </c>
      <c r="F10168" t="s">
        <v>15721</v>
      </c>
      <c r="G10168" t="s">
        <v>15725</v>
      </c>
      <c r="H10168" t="s">
        <v>15723</v>
      </c>
      <c r="I10168" t="s">
        <v>9025</v>
      </c>
    </row>
    <row r="10169" spans="1:9" hidden="1" x14ac:dyDescent="0.25">
      <c r="A10169" t="s">
        <v>4236</v>
      </c>
      <c r="B10169" t="s">
        <v>17126</v>
      </c>
      <c r="C10169" t="s">
        <v>14205</v>
      </c>
      <c r="D10169">
        <v>1</v>
      </c>
      <c r="E10169" t="s">
        <v>15724</v>
      </c>
      <c r="F10169" t="s">
        <v>15721</v>
      </c>
      <c r="G10169" t="s">
        <v>15725</v>
      </c>
      <c r="H10169" t="s">
        <v>15723</v>
      </c>
      <c r="I10169" t="s">
        <v>9025</v>
      </c>
    </row>
    <row r="10170" spans="1:9" hidden="1" x14ac:dyDescent="0.25">
      <c r="A10170" t="s">
        <v>15461</v>
      </c>
      <c r="B10170" t="s">
        <v>17124</v>
      </c>
      <c r="C10170" t="s">
        <v>15462</v>
      </c>
      <c r="D10170">
        <v>4</v>
      </c>
      <c r="E10170" t="s">
        <v>15726</v>
      </c>
      <c r="F10170" t="s">
        <v>15721</v>
      </c>
      <c r="G10170" t="s">
        <v>15750</v>
      </c>
      <c r="H10170" t="s">
        <v>15728</v>
      </c>
    </row>
    <row r="10171" spans="1:9" hidden="1" x14ac:dyDescent="0.25">
      <c r="A10171" t="s">
        <v>15461</v>
      </c>
      <c r="B10171" t="s">
        <v>17124</v>
      </c>
      <c r="C10171" t="s">
        <v>15463</v>
      </c>
      <c r="D10171">
        <v>4</v>
      </c>
      <c r="E10171" t="s">
        <v>15726</v>
      </c>
      <c r="F10171" t="s">
        <v>15721</v>
      </c>
      <c r="G10171" t="s">
        <v>15750</v>
      </c>
      <c r="H10171" t="s">
        <v>15728</v>
      </c>
    </row>
    <row r="10172" spans="1:9" hidden="1" x14ac:dyDescent="0.25">
      <c r="A10172" t="s">
        <v>15445</v>
      </c>
      <c r="B10172" t="s">
        <v>17306</v>
      </c>
      <c r="C10172" t="s">
        <v>15446</v>
      </c>
      <c r="D10172">
        <v>1</v>
      </c>
      <c r="E10172" t="s">
        <v>15724</v>
      </c>
      <c r="F10172" t="s">
        <v>15721</v>
      </c>
      <c r="G10172" t="s">
        <v>15725</v>
      </c>
      <c r="H10172" t="s">
        <v>15723</v>
      </c>
    </row>
    <row r="10173" spans="1:9" hidden="1" x14ac:dyDescent="0.25">
      <c r="A10173" t="s">
        <v>15445</v>
      </c>
      <c r="B10173" t="s">
        <v>17306</v>
      </c>
      <c r="C10173" t="s">
        <v>15447</v>
      </c>
      <c r="D10173">
        <v>1</v>
      </c>
      <c r="E10173" t="s">
        <v>15724</v>
      </c>
      <c r="F10173" t="s">
        <v>15721</v>
      </c>
      <c r="G10173" t="s">
        <v>15725</v>
      </c>
      <c r="H10173" t="s">
        <v>15723</v>
      </c>
    </row>
    <row r="10174" spans="1:9" hidden="1" x14ac:dyDescent="0.25">
      <c r="A10174" t="s">
        <v>14195</v>
      </c>
      <c r="B10174" t="s">
        <v>17126</v>
      </c>
      <c r="C10174" t="s">
        <v>14196</v>
      </c>
      <c r="D10174">
        <v>1</v>
      </c>
      <c r="E10174" t="s">
        <v>15724</v>
      </c>
      <c r="F10174" t="s">
        <v>15721</v>
      </c>
      <c r="G10174" t="s">
        <v>15725</v>
      </c>
      <c r="H10174" t="s">
        <v>15723</v>
      </c>
      <c r="I10174" t="s">
        <v>9025</v>
      </c>
    </row>
    <row r="10175" spans="1:9" hidden="1" x14ac:dyDescent="0.25">
      <c r="A10175" t="s">
        <v>14197</v>
      </c>
      <c r="B10175" t="s">
        <v>17126</v>
      </c>
      <c r="C10175" t="s">
        <v>14198</v>
      </c>
      <c r="D10175">
        <v>1</v>
      </c>
      <c r="E10175" t="s">
        <v>15724</v>
      </c>
      <c r="F10175" t="s">
        <v>15721</v>
      </c>
      <c r="G10175" t="s">
        <v>15725</v>
      </c>
      <c r="H10175" t="s">
        <v>15723</v>
      </c>
      <c r="I10175" t="s">
        <v>9025</v>
      </c>
    </row>
    <row r="10176" spans="1:9" hidden="1" x14ac:dyDescent="0.25">
      <c r="A10176" t="s">
        <v>12000</v>
      </c>
      <c r="B10176" t="s">
        <v>16712</v>
      </c>
      <c r="C10176" t="s">
        <v>12001</v>
      </c>
      <c r="D10176">
        <v>1</v>
      </c>
      <c r="E10176" t="s">
        <v>15724</v>
      </c>
      <c r="F10176" t="s">
        <v>15721</v>
      </c>
      <c r="G10176" t="s">
        <v>15725</v>
      </c>
      <c r="H10176" t="s">
        <v>15723</v>
      </c>
      <c r="I10176" t="s">
        <v>9025</v>
      </c>
    </row>
    <row r="10177" spans="1:9" hidden="1" x14ac:dyDescent="0.25">
      <c r="A10177" t="s">
        <v>12000</v>
      </c>
      <c r="B10177" t="s">
        <v>16712</v>
      </c>
      <c r="C10177" t="s">
        <v>12002</v>
      </c>
      <c r="D10177">
        <v>1</v>
      </c>
      <c r="E10177" t="s">
        <v>15724</v>
      </c>
      <c r="F10177" t="s">
        <v>15721</v>
      </c>
      <c r="G10177" t="s">
        <v>15725</v>
      </c>
      <c r="H10177" t="s">
        <v>15723</v>
      </c>
      <c r="I10177" t="s">
        <v>9025</v>
      </c>
    </row>
    <row r="10178" spans="1:9" hidden="1" x14ac:dyDescent="0.25">
      <c r="A10178" t="s">
        <v>12000</v>
      </c>
      <c r="B10178" t="s">
        <v>16712</v>
      </c>
      <c r="C10178" t="s">
        <v>12018</v>
      </c>
      <c r="D10178">
        <v>1</v>
      </c>
      <c r="E10178" t="s">
        <v>15724</v>
      </c>
      <c r="F10178" t="s">
        <v>15721</v>
      </c>
      <c r="G10178" t="s">
        <v>15725</v>
      </c>
      <c r="H10178" t="s">
        <v>15723</v>
      </c>
      <c r="I10178" t="s">
        <v>9025</v>
      </c>
    </row>
    <row r="10179" spans="1:9" hidden="1" x14ac:dyDescent="0.25">
      <c r="A10179" t="s">
        <v>12000</v>
      </c>
      <c r="B10179" t="s">
        <v>16712</v>
      </c>
      <c r="C10179" t="s">
        <v>12037</v>
      </c>
      <c r="D10179">
        <v>1</v>
      </c>
      <c r="E10179" t="s">
        <v>15724</v>
      </c>
      <c r="F10179" t="s">
        <v>15721</v>
      </c>
      <c r="G10179" t="s">
        <v>15725</v>
      </c>
      <c r="H10179" t="s">
        <v>15723</v>
      </c>
      <c r="I10179" t="s">
        <v>9025</v>
      </c>
    </row>
    <row r="10180" spans="1:9" hidden="1" x14ac:dyDescent="0.25">
      <c r="A10180" t="s">
        <v>7147</v>
      </c>
      <c r="B10180" t="s">
        <v>15981</v>
      </c>
      <c r="C10180" t="s">
        <v>7148</v>
      </c>
      <c r="D10180">
        <v>1</v>
      </c>
      <c r="E10180" t="s">
        <v>15724</v>
      </c>
      <c r="F10180" t="s">
        <v>15721</v>
      </c>
      <c r="G10180" t="s">
        <v>15725</v>
      </c>
      <c r="H10180" t="s">
        <v>15723</v>
      </c>
      <c r="I10180" t="s">
        <v>9025</v>
      </c>
    </row>
    <row r="10181" spans="1:9" hidden="1" x14ac:dyDescent="0.25">
      <c r="A10181" t="s">
        <v>13146</v>
      </c>
      <c r="B10181" t="s">
        <v>16893</v>
      </c>
      <c r="C10181" t="s">
        <v>13147</v>
      </c>
      <c r="D10181">
        <v>1</v>
      </c>
      <c r="E10181" t="s">
        <v>15724</v>
      </c>
      <c r="F10181" t="s">
        <v>15721</v>
      </c>
      <c r="G10181" t="s">
        <v>15725</v>
      </c>
      <c r="H10181" t="s">
        <v>15723</v>
      </c>
      <c r="I10181" t="s">
        <v>9025</v>
      </c>
    </row>
    <row r="10182" spans="1:9" hidden="1" x14ac:dyDescent="0.25">
      <c r="A10182" t="s">
        <v>8702</v>
      </c>
      <c r="B10182" t="s">
        <v>16136</v>
      </c>
      <c r="C10182" t="s">
        <v>8703</v>
      </c>
      <c r="D10182">
        <v>1</v>
      </c>
      <c r="E10182" t="s">
        <v>15724</v>
      </c>
      <c r="F10182" t="s">
        <v>15721</v>
      </c>
      <c r="G10182" t="s">
        <v>15725</v>
      </c>
      <c r="H10182" t="s">
        <v>15723</v>
      </c>
      <c r="I10182" t="s">
        <v>9025</v>
      </c>
    </row>
    <row r="10183" spans="1:9" hidden="1" x14ac:dyDescent="0.25">
      <c r="A10183" t="s">
        <v>8702</v>
      </c>
      <c r="B10183" t="s">
        <v>16136</v>
      </c>
      <c r="C10183" t="s">
        <v>8704</v>
      </c>
      <c r="D10183">
        <v>1</v>
      </c>
      <c r="E10183" t="s">
        <v>15724</v>
      </c>
      <c r="F10183" t="s">
        <v>15721</v>
      </c>
      <c r="G10183" t="s">
        <v>15725</v>
      </c>
      <c r="H10183" t="s">
        <v>15723</v>
      </c>
      <c r="I10183" t="s">
        <v>9025</v>
      </c>
    </row>
    <row r="10184" spans="1:9" hidden="1" x14ac:dyDescent="0.25">
      <c r="A10184" t="s">
        <v>8702</v>
      </c>
      <c r="B10184" t="s">
        <v>16136</v>
      </c>
      <c r="C10184" t="s">
        <v>8705</v>
      </c>
      <c r="D10184">
        <v>1</v>
      </c>
      <c r="E10184" t="s">
        <v>15724</v>
      </c>
      <c r="F10184" t="s">
        <v>15721</v>
      </c>
      <c r="G10184" t="s">
        <v>15725</v>
      </c>
      <c r="H10184" t="s">
        <v>15723</v>
      </c>
      <c r="I10184" t="s">
        <v>9025</v>
      </c>
    </row>
    <row r="10185" spans="1:9" hidden="1" x14ac:dyDescent="0.25">
      <c r="A10185" t="s">
        <v>8702</v>
      </c>
      <c r="B10185" t="s">
        <v>16136</v>
      </c>
      <c r="C10185" t="s">
        <v>8706</v>
      </c>
      <c r="D10185">
        <v>1</v>
      </c>
      <c r="E10185" t="s">
        <v>15724</v>
      </c>
      <c r="F10185" t="s">
        <v>15721</v>
      </c>
      <c r="G10185" t="s">
        <v>15725</v>
      </c>
      <c r="H10185" t="s">
        <v>15723</v>
      </c>
      <c r="I10185" t="s">
        <v>9025</v>
      </c>
    </row>
    <row r="10186" spans="1:9" hidden="1" x14ac:dyDescent="0.25">
      <c r="A10186" t="s">
        <v>8702</v>
      </c>
      <c r="B10186" t="s">
        <v>16136</v>
      </c>
      <c r="C10186" t="s">
        <v>8707</v>
      </c>
      <c r="D10186">
        <v>1</v>
      </c>
      <c r="E10186" t="s">
        <v>15724</v>
      </c>
      <c r="F10186" t="s">
        <v>15721</v>
      </c>
      <c r="G10186" t="s">
        <v>15725</v>
      </c>
      <c r="H10186" t="s">
        <v>15723</v>
      </c>
      <c r="I10186" t="s">
        <v>9025</v>
      </c>
    </row>
    <row r="10187" spans="1:9" hidden="1" x14ac:dyDescent="0.25">
      <c r="A10187" t="s">
        <v>11138</v>
      </c>
      <c r="B10187" t="s">
        <v>16565</v>
      </c>
      <c r="C10187" t="s">
        <v>11139</v>
      </c>
      <c r="D10187">
        <v>1</v>
      </c>
      <c r="E10187" t="s">
        <v>15724</v>
      </c>
      <c r="F10187" t="s">
        <v>15721</v>
      </c>
      <c r="G10187" t="s">
        <v>15725</v>
      </c>
      <c r="H10187" t="s">
        <v>15723</v>
      </c>
      <c r="I10187" t="s">
        <v>9025</v>
      </c>
    </row>
    <row r="10188" spans="1:9" hidden="1" x14ac:dyDescent="0.25">
      <c r="A10188" t="s">
        <v>11138</v>
      </c>
      <c r="B10188" t="s">
        <v>17126</v>
      </c>
      <c r="C10188" t="s">
        <v>14199</v>
      </c>
      <c r="D10188">
        <v>1</v>
      </c>
      <c r="E10188" t="s">
        <v>15724</v>
      </c>
      <c r="F10188" t="s">
        <v>15721</v>
      </c>
      <c r="G10188" t="s">
        <v>15725</v>
      </c>
      <c r="H10188" t="s">
        <v>15723</v>
      </c>
      <c r="I10188" t="s">
        <v>9025</v>
      </c>
    </row>
    <row r="10189" spans="1:9" hidden="1" x14ac:dyDescent="0.25">
      <c r="A10189" t="s">
        <v>12617</v>
      </c>
      <c r="B10189" t="s">
        <v>16805</v>
      </c>
      <c r="C10189" t="s">
        <v>12618</v>
      </c>
      <c r="D10189">
        <v>1</v>
      </c>
      <c r="E10189" t="s">
        <v>15724</v>
      </c>
      <c r="F10189" t="s">
        <v>15721</v>
      </c>
      <c r="G10189" t="s">
        <v>15725</v>
      </c>
      <c r="H10189" t="s">
        <v>15723</v>
      </c>
      <c r="I10189" t="s">
        <v>9025</v>
      </c>
    </row>
    <row r="10190" spans="1:9" hidden="1" x14ac:dyDescent="0.25">
      <c r="A10190" t="s">
        <v>12617</v>
      </c>
      <c r="B10190" t="s">
        <v>17126</v>
      </c>
      <c r="C10190" t="s">
        <v>12618</v>
      </c>
      <c r="D10190">
        <v>1</v>
      </c>
      <c r="E10190" t="s">
        <v>15724</v>
      </c>
      <c r="F10190" t="s">
        <v>15721</v>
      </c>
      <c r="G10190" t="s">
        <v>15725</v>
      </c>
      <c r="H10190" t="s">
        <v>15723</v>
      </c>
      <c r="I10190" t="s">
        <v>9025</v>
      </c>
    </row>
    <row r="10191" spans="1:9" hidden="1" x14ac:dyDescent="0.25">
      <c r="A10191" t="s">
        <v>4237</v>
      </c>
      <c r="B10191" t="s">
        <v>16682</v>
      </c>
      <c r="C10191" t="s">
        <v>11895</v>
      </c>
      <c r="D10191">
        <v>1</v>
      </c>
      <c r="E10191" t="s">
        <v>15724</v>
      </c>
      <c r="F10191" t="s">
        <v>15721</v>
      </c>
      <c r="G10191" t="s">
        <v>15725</v>
      </c>
      <c r="H10191" t="s">
        <v>15723</v>
      </c>
      <c r="I10191" t="s">
        <v>9025</v>
      </c>
    </row>
    <row r="10192" spans="1:9" hidden="1" x14ac:dyDescent="0.25">
      <c r="A10192" t="s">
        <v>4237</v>
      </c>
      <c r="B10192" t="s">
        <v>17126</v>
      </c>
      <c r="C10192" t="s">
        <v>14200</v>
      </c>
      <c r="D10192">
        <v>1</v>
      </c>
      <c r="E10192" t="s">
        <v>15724</v>
      </c>
      <c r="F10192" t="s">
        <v>15721</v>
      </c>
      <c r="G10192" t="s">
        <v>15725</v>
      </c>
      <c r="H10192" t="s">
        <v>15723</v>
      </c>
      <c r="I10192" t="s">
        <v>9025</v>
      </c>
    </row>
    <row r="10193" spans="1:9" hidden="1" x14ac:dyDescent="0.25">
      <c r="A10193" t="s">
        <v>4237</v>
      </c>
      <c r="B10193" t="s">
        <v>17126</v>
      </c>
      <c r="C10193" t="s">
        <v>14201</v>
      </c>
      <c r="D10193">
        <v>1</v>
      </c>
      <c r="E10193" t="s">
        <v>15724</v>
      </c>
      <c r="F10193" t="s">
        <v>15721</v>
      </c>
      <c r="G10193" t="s">
        <v>15725</v>
      </c>
      <c r="H10193" t="s">
        <v>15723</v>
      </c>
      <c r="I10193" t="s">
        <v>9025</v>
      </c>
    </row>
    <row r="10194" spans="1:9" hidden="1" x14ac:dyDescent="0.25">
      <c r="A10194" t="s">
        <v>4237</v>
      </c>
      <c r="B10194" t="s">
        <v>17126</v>
      </c>
      <c r="C10194" t="s">
        <v>14202</v>
      </c>
      <c r="D10194">
        <v>1</v>
      </c>
      <c r="E10194" t="s">
        <v>15724</v>
      </c>
      <c r="F10194" t="s">
        <v>15721</v>
      </c>
      <c r="G10194" t="s">
        <v>15725</v>
      </c>
      <c r="H10194" t="s">
        <v>15723</v>
      </c>
      <c r="I10194" t="s">
        <v>9025</v>
      </c>
    </row>
    <row r="10195" spans="1:9" hidden="1" x14ac:dyDescent="0.25">
      <c r="A10195" t="s">
        <v>4237</v>
      </c>
      <c r="B10195" t="s">
        <v>17126</v>
      </c>
      <c r="C10195" t="s">
        <v>14203</v>
      </c>
      <c r="D10195">
        <v>1</v>
      </c>
      <c r="E10195" t="s">
        <v>15724</v>
      </c>
      <c r="F10195" t="s">
        <v>15721</v>
      </c>
      <c r="G10195" t="s">
        <v>15725</v>
      </c>
      <c r="H10195" t="s">
        <v>15723</v>
      </c>
      <c r="I10195" t="s">
        <v>9025</v>
      </c>
    </row>
    <row r="10196" spans="1:9" hidden="1" x14ac:dyDescent="0.25">
      <c r="A10196" t="s">
        <v>4237</v>
      </c>
      <c r="B10196" t="s">
        <v>17126</v>
      </c>
      <c r="C10196" t="s">
        <v>14204</v>
      </c>
      <c r="D10196">
        <v>1</v>
      </c>
      <c r="E10196" t="s">
        <v>15724</v>
      </c>
      <c r="F10196" t="s">
        <v>15721</v>
      </c>
      <c r="G10196" t="s">
        <v>15725</v>
      </c>
      <c r="H10196" t="s">
        <v>15723</v>
      </c>
      <c r="I10196" t="s">
        <v>9025</v>
      </c>
    </row>
    <row r="10197" spans="1:9" hidden="1" x14ac:dyDescent="0.25">
      <c r="A10197" t="s">
        <v>4237</v>
      </c>
      <c r="B10197" t="s">
        <v>17126</v>
      </c>
      <c r="C10197" t="s">
        <v>14206</v>
      </c>
      <c r="D10197">
        <v>1</v>
      </c>
      <c r="E10197" t="s">
        <v>15724</v>
      </c>
      <c r="F10197" t="s">
        <v>15721</v>
      </c>
      <c r="G10197" t="s">
        <v>15725</v>
      </c>
      <c r="H10197" t="s">
        <v>15723</v>
      </c>
      <c r="I10197" t="s">
        <v>9025</v>
      </c>
    </row>
    <row r="10198" spans="1:9" hidden="1" x14ac:dyDescent="0.25">
      <c r="A10198" t="s">
        <v>14207</v>
      </c>
      <c r="B10198" t="s">
        <v>17126</v>
      </c>
      <c r="C10198" t="s">
        <v>14208</v>
      </c>
      <c r="D10198">
        <v>2</v>
      </c>
      <c r="E10198" t="s">
        <v>15726</v>
      </c>
      <c r="F10198" t="s">
        <v>15721</v>
      </c>
      <c r="G10198" t="s">
        <v>15727</v>
      </c>
      <c r="H10198" t="s">
        <v>15732</v>
      </c>
      <c r="I10198" t="s">
        <v>14046</v>
      </c>
    </row>
    <row r="10199" spans="1:9" hidden="1" x14ac:dyDescent="0.25">
      <c r="A10199" t="s">
        <v>14755</v>
      </c>
      <c r="B10199" t="s">
        <v>17126</v>
      </c>
      <c r="C10199" t="s">
        <v>14756</v>
      </c>
      <c r="D10199">
        <v>1</v>
      </c>
      <c r="E10199" t="s">
        <v>15726</v>
      </c>
      <c r="F10199" t="s">
        <v>15721</v>
      </c>
      <c r="G10199" t="s">
        <v>15736</v>
      </c>
      <c r="H10199" t="s">
        <v>15723</v>
      </c>
      <c r="I10199" t="s">
        <v>9025</v>
      </c>
    </row>
    <row r="10200" spans="1:9" hidden="1" x14ac:dyDescent="0.25">
      <c r="A10200" t="s">
        <v>14755</v>
      </c>
      <c r="B10200" t="s">
        <v>17126</v>
      </c>
      <c r="C10200" t="s">
        <v>14757</v>
      </c>
      <c r="D10200">
        <v>1</v>
      </c>
      <c r="E10200" t="s">
        <v>15726</v>
      </c>
      <c r="F10200" t="s">
        <v>15721</v>
      </c>
      <c r="G10200" t="s">
        <v>15736</v>
      </c>
      <c r="H10200" t="s">
        <v>15723</v>
      </c>
      <c r="I10200" t="s">
        <v>9025</v>
      </c>
    </row>
    <row r="10201" spans="1:9" hidden="1" x14ac:dyDescent="0.25">
      <c r="A10201" t="s">
        <v>14209</v>
      </c>
      <c r="B10201" t="s">
        <v>17126</v>
      </c>
      <c r="C10201" t="s">
        <v>14210</v>
      </c>
      <c r="D10201">
        <v>3</v>
      </c>
      <c r="E10201" t="s">
        <v>15726</v>
      </c>
      <c r="F10201" t="s">
        <v>15721</v>
      </c>
      <c r="G10201" t="s">
        <v>15758</v>
      </c>
      <c r="H10201" t="s">
        <v>15732</v>
      </c>
      <c r="I10201" t="s">
        <v>9025</v>
      </c>
    </row>
    <row r="10202" spans="1:9" hidden="1" x14ac:dyDescent="0.25">
      <c r="A10202" t="s">
        <v>4238</v>
      </c>
      <c r="B10202" t="s">
        <v>17126</v>
      </c>
      <c r="C10202" t="s">
        <v>14211</v>
      </c>
      <c r="D10202">
        <v>3</v>
      </c>
      <c r="E10202" t="s">
        <v>15726</v>
      </c>
      <c r="F10202" t="s">
        <v>15721</v>
      </c>
      <c r="G10202" t="s">
        <v>15758</v>
      </c>
      <c r="H10202" t="s">
        <v>15732</v>
      </c>
      <c r="I10202" t="s">
        <v>9025</v>
      </c>
    </row>
    <row r="10203" spans="1:9" hidden="1" x14ac:dyDescent="0.25">
      <c r="A10203" t="s">
        <v>4244</v>
      </c>
      <c r="B10203" t="s">
        <v>17126</v>
      </c>
      <c r="C10203" t="s">
        <v>14212</v>
      </c>
      <c r="D10203">
        <v>3</v>
      </c>
      <c r="E10203" t="s">
        <v>15726</v>
      </c>
      <c r="F10203" t="s">
        <v>15721</v>
      </c>
      <c r="G10203" t="s">
        <v>15758</v>
      </c>
      <c r="H10203" t="s">
        <v>15732</v>
      </c>
      <c r="I10203" t="s">
        <v>9794</v>
      </c>
    </row>
    <row r="10204" spans="1:9" hidden="1" x14ac:dyDescent="0.25">
      <c r="A10204" t="s">
        <v>4244</v>
      </c>
      <c r="B10204" t="s">
        <v>17126</v>
      </c>
      <c r="C10204" t="s">
        <v>14225</v>
      </c>
      <c r="D10204">
        <v>3</v>
      </c>
      <c r="E10204" t="s">
        <v>15726</v>
      </c>
      <c r="F10204" t="s">
        <v>15721</v>
      </c>
      <c r="G10204" t="s">
        <v>15758</v>
      </c>
      <c r="H10204" t="s">
        <v>15732</v>
      </c>
      <c r="I10204" t="s">
        <v>9794</v>
      </c>
    </row>
    <row r="10205" spans="1:9" hidden="1" x14ac:dyDescent="0.25">
      <c r="A10205" t="s">
        <v>14213</v>
      </c>
      <c r="B10205" t="s">
        <v>17126</v>
      </c>
      <c r="C10205" t="s">
        <v>14214</v>
      </c>
      <c r="D10205">
        <v>1</v>
      </c>
      <c r="E10205" t="s">
        <v>15724</v>
      </c>
      <c r="F10205" t="s">
        <v>15721</v>
      </c>
      <c r="G10205" t="s">
        <v>15725</v>
      </c>
      <c r="H10205" t="s">
        <v>15723</v>
      </c>
      <c r="I10205" t="s">
        <v>9025</v>
      </c>
    </row>
    <row r="10206" spans="1:9" hidden="1" x14ac:dyDescent="0.25">
      <c r="A10206" t="s">
        <v>4249</v>
      </c>
      <c r="B10206" t="s">
        <v>15868</v>
      </c>
      <c r="C10206" t="s">
        <v>6584</v>
      </c>
      <c r="D10206">
        <v>1</v>
      </c>
      <c r="E10206" t="s">
        <v>15724</v>
      </c>
      <c r="F10206" t="s">
        <v>15721</v>
      </c>
      <c r="G10206" t="s">
        <v>15725</v>
      </c>
      <c r="H10206" t="s">
        <v>15723</v>
      </c>
      <c r="I10206" t="s">
        <v>9025</v>
      </c>
    </row>
    <row r="10207" spans="1:9" hidden="1" x14ac:dyDescent="0.25">
      <c r="A10207" t="s">
        <v>4249</v>
      </c>
      <c r="B10207" t="s">
        <v>15868</v>
      </c>
      <c r="C10207" t="s">
        <v>6592</v>
      </c>
      <c r="D10207">
        <v>1</v>
      </c>
      <c r="E10207" t="s">
        <v>15724</v>
      </c>
      <c r="F10207" t="s">
        <v>15721</v>
      </c>
      <c r="G10207" t="s">
        <v>15725</v>
      </c>
      <c r="H10207" t="s">
        <v>15723</v>
      </c>
      <c r="I10207" t="s">
        <v>9025</v>
      </c>
    </row>
    <row r="10208" spans="1:9" hidden="1" x14ac:dyDescent="0.25">
      <c r="A10208" t="s">
        <v>4249</v>
      </c>
      <c r="B10208" t="s">
        <v>15868</v>
      </c>
      <c r="C10208" t="s">
        <v>6593</v>
      </c>
      <c r="D10208">
        <v>1</v>
      </c>
      <c r="E10208" t="s">
        <v>15724</v>
      </c>
      <c r="F10208" t="s">
        <v>15721</v>
      </c>
      <c r="G10208" t="s">
        <v>15725</v>
      </c>
      <c r="H10208" t="s">
        <v>15723</v>
      </c>
      <c r="I10208" t="s">
        <v>9025</v>
      </c>
    </row>
    <row r="10209" spans="1:9" hidden="1" x14ac:dyDescent="0.25">
      <c r="A10209" t="s">
        <v>4249</v>
      </c>
      <c r="B10209" t="s">
        <v>16025</v>
      </c>
      <c r="C10209" t="s">
        <v>6592</v>
      </c>
      <c r="D10209">
        <v>1</v>
      </c>
      <c r="E10209" t="s">
        <v>15724</v>
      </c>
      <c r="F10209" t="s">
        <v>15721</v>
      </c>
      <c r="G10209" t="s">
        <v>15725</v>
      </c>
      <c r="H10209" t="s">
        <v>15723</v>
      </c>
      <c r="I10209" t="s">
        <v>9025</v>
      </c>
    </row>
    <row r="10210" spans="1:9" hidden="1" x14ac:dyDescent="0.25">
      <c r="A10210" t="s">
        <v>4249</v>
      </c>
      <c r="B10210" t="s">
        <v>17126</v>
      </c>
      <c r="C10210" t="s">
        <v>6592</v>
      </c>
      <c r="D10210">
        <v>1</v>
      </c>
      <c r="E10210" t="s">
        <v>15724</v>
      </c>
      <c r="F10210" t="s">
        <v>15721</v>
      </c>
      <c r="G10210" t="s">
        <v>15725</v>
      </c>
      <c r="H10210" t="s">
        <v>15723</v>
      </c>
      <c r="I10210" t="s">
        <v>9025</v>
      </c>
    </row>
    <row r="10211" spans="1:9" hidden="1" x14ac:dyDescent="0.25">
      <c r="A10211" t="s">
        <v>14215</v>
      </c>
      <c r="B10211" t="s">
        <v>17126</v>
      </c>
      <c r="C10211" t="s">
        <v>14216</v>
      </c>
      <c r="D10211">
        <v>1</v>
      </c>
      <c r="E10211" t="s">
        <v>15724</v>
      </c>
      <c r="F10211" t="s">
        <v>15721</v>
      </c>
      <c r="G10211" t="s">
        <v>15725</v>
      </c>
      <c r="H10211" t="s">
        <v>15723</v>
      </c>
      <c r="I10211" t="s">
        <v>9025</v>
      </c>
    </row>
    <row r="10212" spans="1:9" hidden="1" x14ac:dyDescent="0.25">
      <c r="A10212" t="s">
        <v>14217</v>
      </c>
      <c r="B10212" t="s">
        <v>17126</v>
      </c>
      <c r="C10212" t="s">
        <v>6593</v>
      </c>
      <c r="D10212">
        <v>1</v>
      </c>
      <c r="E10212" t="s">
        <v>15724</v>
      </c>
      <c r="F10212" t="s">
        <v>15721</v>
      </c>
      <c r="G10212" t="s">
        <v>15725</v>
      </c>
      <c r="H10212" t="s">
        <v>15723</v>
      </c>
      <c r="I10212" t="s">
        <v>9025</v>
      </c>
    </row>
    <row r="10213" spans="1:9" hidden="1" x14ac:dyDescent="0.25">
      <c r="A10213" t="s">
        <v>14218</v>
      </c>
      <c r="B10213" t="s">
        <v>17126</v>
      </c>
      <c r="C10213" t="s">
        <v>14219</v>
      </c>
      <c r="D10213">
        <v>1</v>
      </c>
      <c r="E10213" t="s">
        <v>15724</v>
      </c>
      <c r="F10213" t="s">
        <v>15721</v>
      </c>
      <c r="G10213" t="s">
        <v>15725</v>
      </c>
      <c r="H10213" t="s">
        <v>15723</v>
      </c>
      <c r="I10213" t="s">
        <v>9025</v>
      </c>
    </row>
    <row r="10214" spans="1:9" hidden="1" x14ac:dyDescent="0.25">
      <c r="A10214" t="s">
        <v>14220</v>
      </c>
      <c r="B10214" t="s">
        <v>17126</v>
      </c>
      <c r="C10214" t="s">
        <v>14221</v>
      </c>
      <c r="D10214">
        <v>1</v>
      </c>
      <c r="E10214" t="s">
        <v>15724</v>
      </c>
      <c r="F10214" t="s">
        <v>15721</v>
      </c>
      <c r="G10214" t="s">
        <v>15725</v>
      </c>
      <c r="H10214" t="s">
        <v>15723</v>
      </c>
      <c r="I10214" t="s">
        <v>9025</v>
      </c>
    </row>
    <row r="10215" spans="1:9" hidden="1" x14ac:dyDescent="0.25">
      <c r="A10215" t="s">
        <v>15263</v>
      </c>
      <c r="B10215" t="s">
        <v>15992</v>
      </c>
      <c r="C10215" t="s">
        <v>15264</v>
      </c>
      <c r="D10215">
        <v>1</v>
      </c>
      <c r="E10215" t="s">
        <v>15724</v>
      </c>
      <c r="F10215" t="s">
        <v>15721</v>
      </c>
      <c r="G10215" t="s">
        <v>15725</v>
      </c>
      <c r="H10215" t="s">
        <v>15723</v>
      </c>
      <c r="I10215" t="s">
        <v>9025</v>
      </c>
    </row>
    <row r="10216" spans="1:9" hidden="1" x14ac:dyDescent="0.25">
      <c r="A10216" t="s">
        <v>15263</v>
      </c>
      <c r="B10216" t="s">
        <v>15992</v>
      </c>
      <c r="C10216" t="s">
        <v>15265</v>
      </c>
      <c r="D10216">
        <v>1</v>
      </c>
      <c r="E10216" t="s">
        <v>15724</v>
      </c>
      <c r="F10216" t="s">
        <v>15721</v>
      </c>
      <c r="G10216" t="s">
        <v>15725</v>
      </c>
      <c r="H10216" t="s">
        <v>15723</v>
      </c>
      <c r="I10216" t="s">
        <v>9025</v>
      </c>
    </row>
    <row r="10217" spans="1:9" hidden="1" x14ac:dyDescent="0.25">
      <c r="A10217" t="s">
        <v>15263</v>
      </c>
      <c r="B10217" t="s">
        <v>15992</v>
      </c>
      <c r="C10217" t="s">
        <v>7045</v>
      </c>
      <c r="D10217">
        <v>1</v>
      </c>
      <c r="E10217" t="s">
        <v>15724</v>
      </c>
      <c r="F10217" t="s">
        <v>15721</v>
      </c>
      <c r="G10217" t="s">
        <v>15725</v>
      </c>
      <c r="H10217" t="s">
        <v>15723</v>
      </c>
      <c r="I10217" t="s">
        <v>9025</v>
      </c>
    </row>
    <row r="10218" spans="1:9" hidden="1" x14ac:dyDescent="0.25">
      <c r="A10218" t="s">
        <v>7276</v>
      </c>
      <c r="B10218" t="s">
        <v>16002</v>
      </c>
      <c r="C10218" t="s">
        <v>7277</v>
      </c>
      <c r="D10218">
        <v>2</v>
      </c>
      <c r="E10218" t="s">
        <v>15724</v>
      </c>
      <c r="F10218" t="s">
        <v>15729</v>
      </c>
      <c r="G10218" t="s">
        <v>15754</v>
      </c>
      <c r="H10218" t="s">
        <v>15723</v>
      </c>
      <c r="I10218" t="s">
        <v>9025</v>
      </c>
    </row>
    <row r="10219" spans="1:9" hidden="1" x14ac:dyDescent="0.25">
      <c r="A10219" t="s">
        <v>7276</v>
      </c>
      <c r="B10219" t="s">
        <v>16002</v>
      </c>
      <c r="C10219" t="s">
        <v>7278</v>
      </c>
      <c r="D10219">
        <v>2</v>
      </c>
      <c r="E10219" t="s">
        <v>15724</v>
      </c>
      <c r="F10219" t="s">
        <v>15729</v>
      </c>
      <c r="G10219" t="s">
        <v>15754</v>
      </c>
      <c r="H10219" t="s">
        <v>15723</v>
      </c>
      <c r="I10219" t="s">
        <v>9025</v>
      </c>
    </row>
    <row r="10220" spans="1:9" hidden="1" x14ac:dyDescent="0.25">
      <c r="A10220" t="s">
        <v>11702</v>
      </c>
      <c r="B10220" t="s">
        <v>16654</v>
      </c>
      <c r="C10220" t="s">
        <v>11703</v>
      </c>
      <c r="D10220">
        <v>2</v>
      </c>
      <c r="E10220" t="s">
        <v>15720</v>
      </c>
      <c r="F10220" t="s">
        <v>15721</v>
      </c>
      <c r="G10220" t="s">
        <v>15740</v>
      </c>
      <c r="H10220" t="s">
        <v>15732</v>
      </c>
      <c r="I10220" t="s">
        <v>9796</v>
      </c>
    </row>
    <row r="10221" spans="1:9" hidden="1" x14ac:dyDescent="0.25">
      <c r="A10221" t="s">
        <v>11702</v>
      </c>
      <c r="B10221" t="s">
        <v>16681</v>
      </c>
      <c r="C10221" t="s">
        <v>11703</v>
      </c>
      <c r="D10221">
        <v>2</v>
      </c>
      <c r="E10221" t="s">
        <v>15720</v>
      </c>
      <c r="F10221" t="s">
        <v>15721</v>
      </c>
      <c r="G10221" t="s">
        <v>15740</v>
      </c>
      <c r="H10221" t="s">
        <v>15732</v>
      </c>
      <c r="I10221" t="s">
        <v>9796</v>
      </c>
    </row>
    <row r="10222" spans="1:9" hidden="1" x14ac:dyDescent="0.25">
      <c r="A10222" t="s">
        <v>15575</v>
      </c>
      <c r="B10222" t="s">
        <v>16672</v>
      </c>
      <c r="C10222" t="s">
        <v>15576</v>
      </c>
      <c r="D10222">
        <v>1</v>
      </c>
      <c r="E10222" t="s">
        <v>15724</v>
      </c>
      <c r="F10222" t="s">
        <v>15721</v>
      </c>
      <c r="G10222" t="s">
        <v>15725</v>
      </c>
      <c r="H10222" t="s">
        <v>15723</v>
      </c>
    </row>
    <row r="10223" spans="1:9" hidden="1" x14ac:dyDescent="0.25">
      <c r="A10223" t="s">
        <v>14758</v>
      </c>
      <c r="B10223" t="s">
        <v>17214</v>
      </c>
      <c r="C10223" t="s">
        <v>14759</v>
      </c>
      <c r="D10223">
        <v>1</v>
      </c>
      <c r="E10223" t="s">
        <v>15724</v>
      </c>
      <c r="F10223" t="s">
        <v>15721</v>
      </c>
      <c r="G10223" t="s">
        <v>15725</v>
      </c>
      <c r="H10223" t="s">
        <v>15723</v>
      </c>
      <c r="I10223" t="s">
        <v>9025</v>
      </c>
    </row>
    <row r="10224" spans="1:9" hidden="1" x14ac:dyDescent="0.25">
      <c r="A10224" t="s">
        <v>6167</v>
      </c>
      <c r="B10224" t="s">
        <v>15815</v>
      </c>
      <c r="C10224" t="s">
        <v>6168</v>
      </c>
      <c r="D10224">
        <v>2</v>
      </c>
      <c r="E10224" t="s">
        <v>15726</v>
      </c>
      <c r="F10224" t="s">
        <v>15721</v>
      </c>
      <c r="G10224" t="s">
        <v>15727</v>
      </c>
      <c r="H10224" t="s">
        <v>15732</v>
      </c>
      <c r="I10224" t="s">
        <v>9025</v>
      </c>
    </row>
    <row r="10225" spans="1:9" hidden="1" x14ac:dyDescent="0.25">
      <c r="A10225" t="s">
        <v>6167</v>
      </c>
      <c r="B10225" t="s">
        <v>15815</v>
      </c>
      <c r="C10225" t="s">
        <v>6169</v>
      </c>
      <c r="D10225">
        <v>2</v>
      </c>
      <c r="E10225" t="s">
        <v>15726</v>
      </c>
      <c r="F10225" t="s">
        <v>15721</v>
      </c>
      <c r="G10225" t="s">
        <v>15727</v>
      </c>
      <c r="H10225" t="s">
        <v>15732</v>
      </c>
      <c r="I10225" t="s">
        <v>9025</v>
      </c>
    </row>
    <row r="10226" spans="1:9" hidden="1" x14ac:dyDescent="0.25">
      <c r="A10226" t="s">
        <v>6167</v>
      </c>
      <c r="B10226" t="s">
        <v>15815</v>
      </c>
      <c r="C10226" t="s">
        <v>6170</v>
      </c>
      <c r="D10226">
        <v>2</v>
      </c>
      <c r="E10226" t="s">
        <v>15726</v>
      </c>
      <c r="F10226" t="s">
        <v>15721</v>
      </c>
      <c r="G10226" t="s">
        <v>15727</v>
      </c>
      <c r="H10226" t="s">
        <v>15732</v>
      </c>
      <c r="I10226" t="s">
        <v>9025</v>
      </c>
    </row>
    <row r="10227" spans="1:9" hidden="1" x14ac:dyDescent="0.25">
      <c r="A10227" t="s">
        <v>11809</v>
      </c>
      <c r="B10227" t="s">
        <v>16665</v>
      </c>
      <c r="C10227" t="s">
        <v>11810</v>
      </c>
      <c r="D10227">
        <v>1</v>
      </c>
      <c r="E10227" t="s">
        <v>15724</v>
      </c>
      <c r="F10227" t="s">
        <v>15721</v>
      </c>
      <c r="G10227" t="s">
        <v>15725</v>
      </c>
      <c r="H10227" t="s">
        <v>15723</v>
      </c>
      <c r="I10227" t="s">
        <v>9025</v>
      </c>
    </row>
    <row r="10228" spans="1:9" hidden="1" x14ac:dyDescent="0.25">
      <c r="A10228" t="s">
        <v>11809</v>
      </c>
      <c r="B10228" t="s">
        <v>17131</v>
      </c>
      <c r="C10228" t="s">
        <v>14273</v>
      </c>
      <c r="D10228">
        <v>1</v>
      </c>
      <c r="E10228" t="s">
        <v>15724</v>
      </c>
      <c r="F10228" t="s">
        <v>15721</v>
      </c>
      <c r="G10228" t="s">
        <v>15725</v>
      </c>
      <c r="H10228" t="s">
        <v>15723</v>
      </c>
      <c r="I10228" t="s">
        <v>9025</v>
      </c>
    </row>
    <row r="10229" spans="1:9" hidden="1" x14ac:dyDescent="0.25">
      <c r="A10229" t="s">
        <v>11809</v>
      </c>
      <c r="B10229" t="s">
        <v>17131</v>
      </c>
      <c r="C10229" t="s">
        <v>14274</v>
      </c>
      <c r="D10229">
        <v>1</v>
      </c>
      <c r="E10229" t="s">
        <v>15724</v>
      </c>
      <c r="F10229" t="s">
        <v>15721</v>
      </c>
      <c r="G10229" t="s">
        <v>15725</v>
      </c>
      <c r="H10229" t="s">
        <v>15723</v>
      </c>
      <c r="I10229" t="s">
        <v>9025</v>
      </c>
    </row>
    <row r="10230" spans="1:9" hidden="1" x14ac:dyDescent="0.25">
      <c r="A10230" t="s">
        <v>11795</v>
      </c>
      <c r="B10230" t="s">
        <v>16665</v>
      </c>
      <c r="C10230" t="s">
        <v>11796</v>
      </c>
      <c r="D10230">
        <v>1</v>
      </c>
      <c r="E10230" t="s">
        <v>15724</v>
      </c>
      <c r="F10230" t="s">
        <v>15721</v>
      </c>
      <c r="G10230" t="s">
        <v>15725</v>
      </c>
      <c r="H10230" t="s">
        <v>15723</v>
      </c>
      <c r="I10230" t="s">
        <v>9025</v>
      </c>
    </row>
    <row r="10231" spans="1:9" hidden="1" x14ac:dyDescent="0.25">
      <c r="A10231" t="s">
        <v>11795</v>
      </c>
      <c r="B10231" t="s">
        <v>16665</v>
      </c>
      <c r="C10231" t="s">
        <v>11797</v>
      </c>
      <c r="D10231">
        <v>1</v>
      </c>
      <c r="E10231" t="s">
        <v>15724</v>
      </c>
      <c r="F10231" t="s">
        <v>15721</v>
      </c>
      <c r="G10231" t="s">
        <v>15725</v>
      </c>
      <c r="H10231" t="s">
        <v>15723</v>
      </c>
      <c r="I10231" t="s">
        <v>9025</v>
      </c>
    </row>
    <row r="10232" spans="1:9" hidden="1" x14ac:dyDescent="0.25">
      <c r="A10232" t="s">
        <v>11795</v>
      </c>
      <c r="B10232" t="s">
        <v>16665</v>
      </c>
      <c r="C10232" t="s">
        <v>9389</v>
      </c>
      <c r="D10232">
        <v>1</v>
      </c>
      <c r="E10232" t="s">
        <v>15724</v>
      </c>
      <c r="F10232" t="s">
        <v>15721</v>
      </c>
      <c r="G10232" t="s">
        <v>15725</v>
      </c>
      <c r="H10232" t="s">
        <v>15723</v>
      </c>
      <c r="I10232" t="s">
        <v>9025</v>
      </c>
    </row>
    <row r="10233" spans="1:9" hidden="1" x14ac:dyDescent="0.25">
      <c r="A10233" t="s">
        <v>11795</v>
      </c>
      <c r="B10233" t="s">
        <v>16665</v>
      </c>
      <c r="C10233" t="s">
        <v>11800</v>
      </c>
      <c r="D10233">
        <v>1</v>
      </c>
      <c r="E10233" t="s">
        <v>15724</v>
      </c>
      <c r="F10233" t="s">
        <v>15721</v>
      </c>
      <c r="G10233" t="s">
        <v>15725</v>
      </c>
      <c r="H10233" t="s">
        <v>15723</v>
      </c>
      <c r="I10233" t="s">
        <v>9025</v>
      </c>
    </row>
    <row r="10234" spans="1:9" hidden="1" x14ac:dyDescent="0.25">
      <c r="A10234" t="s">
        <v>11795</v>
      </c>
      <c r="B10234" t="s">
        <v>16665</v>
      </c>
      <c r="C10234" t="s">
        <v>11801</v>
      </c>
      <c r="D10234">
        <v>1</v>
      </c>
      <c r="E10234" t="s">
        <v>15724</v>
      </c>
      <c r="F10234" t="s">
        <v>15721</v>
      </c>
      <c r="G10234" t="s">
        <v>15725</v>
      </c>
      <c r="H10234" t="s">
        <v>15723</v>
      </c>
      <c r="I10234" t="s">
        <v>9025</v>
      </c>
    </row>
    <row r="10235" spans="1:9" hidden="1" x14ac:dyDescent="0.25">
      <c r="A10235" t="s">
        <v>11795</v>
      </c>
      <c r="B10235" t="s">
        <v>16665</v>
      </c>
      <c r="C10235" t="s">
        <v>11802</v>
      </c>
      <c r="D10235">
        <v>1</v>
      </c>
      <c r="E10235" t="s">
        <v>15724</v>
      </c>
      <c r="F10235" t="s">
        <v>15721</v>
      </c>
      <c r="G10235" t="s">
        <v>15725</v>
      </c>
      <c r="H10235" t="s">
        <v>15723</v>
      </c>
      <c r="I10235" t="s">
        <v>9025</v>
      </c>
    </row>
    <row r="10236" spans="1:9" hidden="1" x14ac:dyDescent="0.25">
      <c r="A10236" t="s">
        <v>11795</v>
      </c>
      <c r="B10236" t="s">
        <v>16665</v>
      </c>
      <c r="C10236" t="s">
        <v>11803</v>
      </c>
      <c r="D10236">
        <v>1</v>
      </c>
      <c r="E10236" t="s">
        <v>15724</v>
      </c>
      <c r="F10236" t="s">
        <v>15721</v>
      </c>
      <c r="G10236" t="s">
        <v>15725</v>
      </c>
      <c r="H10236" t="s">
        <v>15723</v>
      </c>
      <c r="I10236" t="s">
        <v>9025</v>
      </c>
    </row>
    <row r="10237" spans="1:9" hidden="1" x14ac:dyDescent="0.25">
      <c r="A10237" t="s">
        <v>11795</v>
      </c>
      <c r="B10237" t="s">
        <v>16665</v>
      </c>
      <c r="C10237" t="s">
        <v>11804</v>
      </c>
      <c r="D10237">
        <v>1</v>
      </c>
      <c r="E10237" t="s">
        <v>15724</v>
      </c>
      <c r="F10237" t="s">
        <v>15721</v>
      </c>
      <c r="G10237" t="s">
        <v>15725</v>
      </c>
      <c r="H10237" t="s">
        <v>15723</v>
      </c>
      <c r="I10237" t="s">
        <v>9025</v>
      </c>
    </row>
    <row r="10238" spans="1:9" hidden="1" x14ac:dyDescent="0.25">
      <c r="A10238" t="s">
        <v>11795</v>
      </c>
      <c r="B10238" t="s">
        <v>16665</v>
      </c>
      <c r="C10238" t="s">
        <v>11805</v>
      </c>
      <c r="D10238">
        <v>1</v>
      </c>
      <c r="E10238" t="s">
        <v>15724</v>
      </c>
      <c r="F10238" t="s">
        <v>15721</v>
      </c>
      <c r="G10238" t="s">
        <v>15725</v>
      </c>
      <c r="H10238" t="s">
        <v>15723</v>
      </c>
      <c r="I10238" t="s">
        <v>9025</v>
      </c>
    </row>
    <row r="10239" spans="1:9" hidden="1" x14ac:dyDescent="0.25">
      <c r="A10239" t="s">
        <v>11795</v>
      </c>
      <c r="B10239" t="s">
        <v>16665</v>
      </c>
      <c r="C10239" t="s">
        <v>11808</v>
      </c>
      <c r="D10239">
        <v>1</v>
      </c>
      <c r="E10239" t="s">
        <v>15724</v>
      </c>
      <c r="F10239" t="s">
        <v>15721</v>
      </c>
      <c r="G10239" t="s">
        <v>15725</v>
      </c>
      <c r="H10239" t="s">
        <v>15723</v>
      </c>
      <c r="I10239" t="s">
        <v>9025</v>
      </c>
    </row>
    <row r="10240" spans="1:9" hidden="1" x14ac:dyDescent="0.25">
      <c r="A10240" t="s">
        <v>11795</v>
      </c>
      <c r="B10240" t="s">
        <v>16665</v>
      </c>
      <c r="C10240" t="s">
        <v>11811</v>
      </c>
      <c r="D10240">
        <v>1</v>
      </c>
      <c r="E10240" t="s">
        <v>15724</v>
      </c>
      <c r="F10240" t="s">
        <v>15721</v>
      </c>
      <c r="G10240" t="s">
        <v>15725</v>
      </c>
      <c r="H10240" t="s">
        <v>15723</v>
      </c>
      <c r="I10240" t="s">
        <v>9025</v>
      </c>
    </row>
    <row r="10241" spans="1:9" hidden="1" x14ac:dyDescent="0.25">
      <c r="A10241" t="s">
        <v>11795</v>
      </c>
      <c r="B10241" t="s">
        <v>16665</v>
      </c>
      <c r="C10241" t="s">
        <v>11816</v>
      </c>
      <c r="D10241">
        <v>1</v>
      </c>
      <c r="E10241" t="s">
        <v>15724</v>
      </c>
      <c r="F10241" t="s">
        <v>15721</v>
      </c>
      <c r="G10241" t="s">
        <v>15725</v>
      </c>
      <c r="H10241" t="s">
        <v>15723</v>
      </c>
      <c r="I10241" t="s">
        <v>9025</v>
      </c>
    </row>
    <row r="10242" spans="1:9" hidden="1" x14ac:dyDescent="0.25">
      <c r="A10242" t="s">
        <v>11795</v>
      </c>
      <c r="B10242" t="s">
        <v>16665</v>
      </c>
      <c r="C10242" t="s">
        <v>11819</v>
      </c>
      <c r="D10242">
        <v>1</v>
      </c>
      <c r="E10242" t="s">
        <v>15724</v>
      </c>
      <c r="F10242" t="s">
        <v>15721</v>
      </c>
      <c r="G10242" t="s">
        <v>15725</v>
      </c>
      <c r="H10242" t="s">
        <v>15723</v>
      </c>
      <c r="I10242" t="s">
        <v>9025</v>
      </c>
    </row>
    <row r="10243" spans="1:9" hidden="1" x14ac:dyDescent="0.25">
      <c r="A10243" t="s">
        <v>11795</v>
      </c>
      <c r="B10243" t="s">
        <v>16665</v>
      </c>
      <c r="C10243" t="s">
        <v>11820</v>
      </c>
      <c r="D10243">
        <v>1</v>
      </c>
      <c r="E10243" t="s">
        <v>15724</v>
      </c>
      <c r="F10243" t="s">
        <v>15721</v>
      </c>
      <c r="G10243" t="s">
        <v>15725</v>
      </c>
      <c r="H10243" t="s">
        <v>15723</v>
      </c>
      <c r="I10243" t="s">
        <v>9025</v>
      </c>
    </row>
    <row r="10244" spans="1:9" hidden="1" x14ac:dyDescent="0.25">
      <c r="A10244" t="s">
        <v>11795</v>
      </c>
      <c r="B10244" t="s">
        <v>16665</v>
      </c>
      <c r="C10244" t="s">
        <v>11821</v>
      </c>
      <c r="D10244">
        <v>1</v>
      </c>
      <c r="E10244" t="s">
        <v>15724</v>
      </c>
      <c r="F10244" t="s">
        <v>15721</v>
      </c>
      <c r="G10244" t="s">
        <v>15725</v>
      </c>
      <c r="H10244" t="s">
        <v>15723</v>
      </c>
      <c r="I10244" t="s">
        <v>9025</v>
      </c>
    </row>
    <row r="10245" spans="1:9" hidden="1" x14ac:dyDescent="0.25">
      <c r="A10245" t="s">
        <v>11795</v>
      </c>
      <c r="B10245" t="s">
        <v>16665</v>
      </c>
      <c r="C10245" t="s">
        <v>11823</v>
      </c>
      <c r="D10245">
        <v>1</v>
      </c>
      <c r="E10245" t="s">
        <v>15724</v>
      </c>
      <c r="F10245" t="s">
        <v>15721</v>
      </c>
      <c r="G10245" t="s">
        <v>15725</v>
      </c>
      <c r="H10245" t="s">
        <v>15723</v>
      </c>
      <c r="I10245" t="s">
        <v>9025</v>
      </c>
    </row>
    <row r="10246" spans="1:9" hidden="1" x14ac:dyDescent="0.25">
      <c r="A10246" t="s">
        <v>11795</v>
      </c>
      <c r="B10246" t="s">
        <v>16665</v>
      </c>
      <c r="C10246" t="s">
        <v>11824</v>
      </c>
      <c r="D10246">
        <v>1</v>
      </c>
      <c r="E10246" t="s">
        <v>15724</v>
      </c>
      <c r="F10246" t="s">
        <v>15721</v>
      </c>
      <c r="G10246" t="s">
        <v>15725</v>
      </c>
      <c r="H10246" t="s">
        <v>15723</v>
      </c>
      <c r="I10246" t="s">
        <v>9025</v>
      </c>
    </row>
    <row r="10247" spans="1:9" hidden="1" x14ac:dyDescent="0.25">
      <c r="A10247" t="s">
        <v>11795</v>
      </c>
      <c r="B10247" t="s">
        <v>16665</v>
      </c>
      <c r="C10247" t="s">
        <v>11826</v>
      </c>
      <c r="D10247">
        <v>1</v>
      </c>
      <c r="E10247" t="s">
        <v>15724</v>
      </c>
      <c r="F10247" t="s">
        <v>15721</v>
      </c>
      <c r="G10247" t="s">
        <v>15725</v>
      </c>
      <c r="H10247" t="s">
        <v>15723</v>
      </c>
      <c r="I10247" t="s">
        <v>9025</v>
      </c>
    </row>
    <row r="10248" spans="1:9" hidden="1" x14ac:dyDescent="0.25">
      <c r="A10248" t="s">
        <v>11795</v>
      </c>
      <c r="B10248" t="s">
        <v>16665</v>
      </c>
      <c r="C10248" t="s">
        <v>11827</v>
      </c>
      <c r="D10248">
        <v>1</v>
      </c>
      <c r="E10248" t="s">
        <v>15724</v>
      </c>
      <c r="F10248" t="s">
        <v>15721</v>
      </c>
      <c r="G10248" t="s">
        <v>15725</v>
      </c>
      <c r="H10248" t="s">
        <v>15723</v>
      </c>
      <c r="I10248" t="s">
        <v>9025</v>
      </c>
    </row>
    <row r="10249" spans="1:9" hidden="1" x14ac:dyDescent="0.25">
      <c r="A10249" t="s">
        <v>11795</v>
      </c>
      <c r="B10249" t="s">
        <v>16665</v>
      </c>
      <c r="C10249" t="s">
        <v>11828</v>
      </c>
      <c r="D10249">
        <v>1</v>
      </c>
      <c r="E10249" t="s">
        <v>15724</v>
      </c>
      <c r="F10249" t="s">
        <v>15721</v>
      </c>
      <c r="G10249" t="s">
        <v>15725</v>
      </c>
      <c r="H10249" t="s">
        <v>15723</v>
      </c>
      <c r="I10249" t="s">
        <v>9025</v>
      </c>
    </row>
    <row r="10250" spans="1:9" hidden="1" x14ac:dyDescent="0.25">
      <c r="A10250" t="s">
        <v>11795</v>
      </c>
      <c r="B10250" t="s">
        <v>16665</v>
      </c>
      <c r="C10250" t="s">
        <v>11829</v>
      </c>
      <c r="D10250">
        <v>1</v>
      </c>
      <c r="E10250" t="s">
        <v>15724</v>
      </c>
      <c r="F10250" t="s">
        <v>15721</v>
      </c>
      <c r="G10250" t="s">
        <v>15725</v>
      </c>
      <c r="H10250" t="s">
        <v>15723</v>
      </c>
      <c r="I10250" t="s">
        <v>9025</v>
      </c>
    </row>
    <row r="10251" spans="1:9" hidden="1" x14ac:dyDescent="0.25">
      <c r="A10251" t="s">
        <v>11795</v>
      </c>
      <c r="B10251" t="s">
        <v>16665</v>
      </c>
      <c r="C10251" t="s">
        <v>11830</v>
      </c>
      <c r="D10251">
        <v>1</v>
      </c>
      <c r="E10251" t="s">
        <v>15724</v>
      </c>
      <c r="F10251" t="s">
        <v>15721</v>
      </c>
      <c r="G10251" t="s">
        <v>15725</v>
      </c>
      <c r="H10251" t="s">
        <v>15723</v>
      </c>
      <c r="I10251" t="s">
        <v>9025</v>
      </c>
    </row>
    <row r="10252" spans="1:9" hidden="1" x14ac:dyDescent="0.25">
      <c r="A10252" t="s">
        <v>11795</v>
      </c>
      <c r="B10252" t="s">
        <v>16665</v>
      </c>
      <c r="C10252" t="s">
        <v>11831</v>
      </c>
      <c r="D10252">
        <v>1</v>
      </c>
      <c r="E10252" t="s">
        <v>15724</v>
      </c>
      <c r="F10252" t="s">
        <v>15721</v>
      </c>
      <c r="G10252" t="s">
        <v>15725</v>
      </c>
      <c r="H10252" t="s">
        <v>15723</v>
      </c>
      <c r="I10252" t="s">
        <v>9025</v>
      </c>
    </row>
    <row r="10253" spans="1:9" hidden="1" x14ac:dyDescent="0.25">
      <c r="A10253" t="s">
        <v>11795</v>
      </c>
      <c r="B10253" t="s">
        <v>17131</v>
      </c>
      <c r="C10253" t="s">
        <v>11796</v>
      </c>
      <c r="D10253">
        <v>1</v>
      </c>
      <c r="E10253" t="s">
        <v>15724</v>
      </c>
      <c r="F10253" t="s">
        <v>15721</v>
      </c>
      <c r="G10253" t="s">
        <v>15725</v>
      </c>
      <c r="H10253" t="s">
        <v>15723</v>
      </c>
      <c r="I10253" t="s">
        <v>9025</v>
      </c>
    </row>
    <row r="10254" spans="1:9" hidden="1" x14ac:dyDescent="0.25">
      <c r="A10254" t="s">
        <v>11795</v>
      </c>
      <c r="B10254" t="s">
        <v>17131</v>
      </c>
      <c r="C10254" t="s">
        <v>11797</v>
      </c>
      <c r="D10254">
        <v>1</v>
      </c>
      <c r="E10254" t="s">
        <v>15724</v>
      </c>
      <c r="F10254" t="s">
        <v>15721</v>
      </c>
      <c r="G10254" t="s">
        <v>15725</v>
      </c>
      <c r="H10254" t="s">
        <v>15723</v>
      </c>
      <c r="I10254" t="s">
        <v>9025</v>
      </c>
    </row>
    <row r="10255" spans="1:9" hidden="1" x14ac:dyDescent="0.25">
      <c r="A10255" t="s">
        <v>11795</v>
      </c>
      <c r="B10255" t="s">
        <v>17131</v>
      </c>
      <c r="C10255" t="s">
        <v>14269</v>
      </c>
      <c r="D10255">
        <v>1</v>
      </c>
      <c r="E10255" t="s">
        <v>15724</v>
      </c>
      <c r="F10255" t="s">
        <v>15721</v>
      </c>
      <c r="G10255" t="s">
        <v>15725</v>
      </c>
      <c r="H10255" t="s">
        <v>15723</v>
      </c>
      <c r="I10255" t="s">
        <v>9025</v>
      </c>
    </row>
    <row r="10256" spans="1:9" hidden="1" x14ac:dyDescent="0.25">
      <c r="A10256" t="s">
        <v>11795</v>
      </c>
      <c r="B10256" t="s">
        <v>17131</v>
      </c>
      <c r="C10256" t="s">
        <v>9389</v>
      </c>
      <c r="D10256">
        <v>1</v>
      </c>
      <c r="E10256" t="s">
        <v>15724</v>
      </c>
      <c r="F10256" t="s">
        <v>15721</v>
      </c>
      <c r="G10256" t="s">
        <v>15725</v>
      </c>
      <c r="H10256" t="s">
        <v>15723</v>
      </c>
      <c r="I10256" t="s">
        <v>9025</v>
      </c>
    </row>
    <row r="10257" spans="1:9" hidden="1" x14ac:dyDescent="0.25">
      <c r="A10257" t="s">
        <v>11795</v>
      </c>
      <c r="B10257" t="s">
        <v>17131</v>
      </c>
      <c r="C10257" t="s">
        <v>11800</v>
      </c>
      <c r="D10257">
        <v>1</v>
      </c>
      <c r="E10257" t="s">
        <v>15724</v>
      </c>
      <c r="F10257" t="s">
        <v>15721</v>
      </c>
      <c r="G10257" t="s">
        <v>15725</v>
      </c>
      <c r="H10257" t="s">
        <v>15723</v>
      </c>
      <c r="I10257" t="s">
        <v>9025</v>
      </c>
    </row>
    <row r="10258" spans="1:9" hidden="1" x14ac:dyDescent="0.25">
      <c r="A10258" t="s">
        <v>11795</v>
      </c>
      <c r="B10258" t="s">
        <v>17131</v>
      </c>
      <c r="C10258" t="s">
        <v>11801</v>
      </c>
      <c r="D10258">
        <v>1</v>
      </c>
      <c r="E10258" t="s">
        <v>15724</v>
      </c>
      <c r="F10258" t="s">
        <v>15721</v>
      </c>
      <c r="G10258" t="s">
        <v>15725</v>
      </c>
      <c r="H10258" t="s">
        <v>15723</v>
      </c>
      <c r="I10258" t="s">
        <v>9025</v>
      </c>
    </row>
    <row r="10259" spans="1:9" hidden="1" x14ac:dyDescent="0.25">
      <c r="A10259" t="s">
        <v>11795</v>
      </c>
      <c r="B10259" t="s">
        <v>17131</v>
      </c>
      <c r="C10259" t="s">
        <v>11802</v>
      </c>
      <c r="D10259">
        <v>1</v>
      </c>
      <c r="E10259" t="s">
        <v>15724</v>
      </c>
      <c r="F10259" t="s">
        <v>15721</v>
      </c>
      <c r="G10259" t="s">
        <v>15725</v>
      </c>
      <c r="H10259" t="s">
        <v>15723</v>
      </c>
      <c r="I10259" t="s">
        <v>9025</v>
      </c>
    </row>
    <row r="10260" spans="1:9" hidden="1" x14ac:dyDescent="0.25">
      <c r="A10260" t="s">
        <v>11795</v>
      </c>
      <c r="B10260" t="s">
        <v>17131</v>
      </c>
      <c r="C10260" t="s">
        <v>11803</v>
      </c>
      <c r="D10260">
        <v>1</v>
      </c>
      <c r="E10260" t="s">
        <v>15724</v>
      </c>
      <c r="F10260" t="s">
        <v>15721</v>
      </c>
      <c r="G10260" t="s">
        <v>15725</v>
      </c>
      <c r="H10260" t="s">
        <v>15723</v>
      </c>
      <c r="I10260" t="s">
        <v>9025</v>
      </c>
    </row>
    <row r="10261" spans="1:9" hidden="1" x14ac:dyDescent="0.25">
      <c r="A10261" t="s">
        <v>11795</v>
      </c>
      <c r="B10261" t="s">
        <v>17131</v>
      </c>
      <c r="C10261" t="s">
        <v>11804</v>
      </c>
      <c r="D10261">
        <v>1</v>
      </c>
      <c r="E10261" t="s">
        <v>15724</v>
      </c>
      <c r="F10261" t="s">
        <v>15721</v>
      </c>
      <c r="G10261" t="s">
        <v>15725</v>
      </c>
      <c r="H10261" t="s">
        <v>15723</v>
      </c>
      <c r="I10261" t="s">
        <v>9025</v>
      </c>
    </row>
    <row r="10262" spans="1:9" hidden="1" x14ac:dyDescent="0.25">
      <c r="A10262" t="s">
        <v>11795</v>
      </c>
      <c r="B10262" t="s">
        <v>17131</v>
      </c>
      <c r="C10262" t="s">
        <v>11805</v>
      </c>
      <c r="D10262">
        <v>1</v>
      </c>
      <c r="E10262" t="s">
        <v>15724</v>
      </c>
      <c r="F10262" t="s">
        <v>15721</v>
      </c>
      <c r="G10262" t="s">
        <v>15725</v>
      </c>
      <c r="H10262" t="s">
        <v>15723</v>
      </c>
      <c r="I10262" t="s">
        <v>9025</v>
      </c>
    </row>
    <row r="10263" spans="1:9" hidden="1" x14ac:dyDescent="0.25">
      <c r="A10263" t="s">
        <v>11795</v>
      </c>
      <c r="B10263" t="s">
        <v>17131</v>
      </c>
      <c r="C10263" t="s">
        <v>14275</v>
      </c>
      <c r="D10263">
        <v>1</v>
      </c>
      <c r="E10263" t="s">
        <v>15724</v>
      </c>
      <c r="F10263" t="s">
        <v>15721</v>
      </c>
      <c r="G10263" t="s">
        <v>15725</v>
      </c>
      <c r="H10263" t="s">
        <v>15723</v>
      </c>
      <c r="I10263" t="s">
        <v>9025</v>
      </c>
    </row>
    <row r="10264" spans="1:9" hidden="1" x14ac:dyDescent="0.25">
      <c r="A10264" t="s">
        <v>11795</v>
      </c>
      <c r="B10264" t="s">
        <v>17131</v>
      </c>
      <c r="C10264" t="s">
        <v>14279</v>
      </c>
      <c r="D10264">
        <v>1</v>
      </c>
      <c r="E10264" t="s">
        <v>15724</v>
      </c>
      <c r="F10264" t="s">
        <v>15721</v>
      </c>
      <c r="G10264" t="s">
        <v>15725</v>
      </c>
      <c r="H10264" t="s">
        <v>15723</v>
      </c>
      <c r="I10264" t="s">
        <v>9025</v>
      </c>
    </row>
    <row r="10265" spans="1:9" hidden="1" x14ac:dyDescent="0.25">
      <c r="A10265" t="s">
        <v>11795</v>
      </c>
      <c r="B10265" t="s">
        <v>17131</v>
      </c>
      <c r="C10265" t="s">
        <v>14285</v>
      </c>
      <c r="D10265">
        <v>1</v>
      </c>
      <c r="E10265" t="s">
        <v>15724</v>
      </c>
      <c r="F10265" t="s">
        <v>15721</v>
      </c>
      <c r="G10265" t="s">
        <v>15725</v>
      </c>
      <c r="H10265" t="s">
        <v>15723</v>
      </c>
      <c r="I10265" t="s">
        <v>9025</v>
      </c>
    </row>
    <row r="10266" spans="1:9" hidden="1" x14ac:dyDescent="0.25">
      <c r="A10266" t="s">
        <v>11795</v>
      </c>
      <c r="B10266" t="s">
        <v>17131</v>
      </c>
      <c r="C10266" t="s">
        <v>14286</v>
      </c>
      <c r="D10266">
        <v>1</v>
      </c>
      <c r="E10266" t="s">
        <v>15724</v>
      </c>
      <c r="F10266" t="s">
        <v>15721</v>
      </c>
      <c r="G10266" t="s">
        <v>15725</v>
      </c>
      <c r="H10266" t="s">
        <v>15723</v>
      </c>
      <c r="I10266" t="s">
        <v>9025</v>
      </c>
    </row>
    <row r="10267" spans="1:9" hidden="1" x14ac:dyDescent="0.25">
      <c r="A10267" t="s">
        <v>11795</v>
      </c>
      <c r="B10267" t="s">
        <v>17131</v>
      </c>
      <c r="C10267" t="s">
        <v>14287</v>
      </c>
      <c r="D10267">
        <v>1</v>
      </c>
      <c r="E10267" t="s">
        <v>15724</v>
      </c>
      <c r="F10267" t="s">
        <v>15721</v>
      </c>
      <c r="G10267" t="s">
        <v>15725</v>
      </c>
      <c r="H10267" t="s">
        <v>15723</v>
      </c>
      <c r="I10267" t="s">
        <v>9025</v>
      </c>
    </row>
    <row r="10268" spans="1:9" hidden="1" x14ac:dyDescent="0.25">
      <c r="A10268" t="s">
        <v>11795</v>
      </c>
      <c r="B10268" t="s">
        <v>17131</v>
      </c>
      <c r="C10268" t="s">
        <v>14289</v>
      </c>
      <c r="D10268">
        <v>1</v>
      </c>
      <c r="E10268" t="s">
        <v>15724</v>
      </c>
      <c r="F10268" t="s">
        <v>15721</v>
      </c>
      <c r="G10268" t="s">
        <v>15725</v>
      </c>
      <c r="H10268" t="s">
        <v>15723</v>
      </c>
      <c r="I10268" t="s">
        <v>9025</v>
      </c>
    </row>
    <row r="10269" spans="1:9" hidden="1" x14ac:dyDescent="0.25">
      <c r="A10269" t="s">
        <v>11795</v>
      </c>
      <c r="B10269" t="s">
        <v>17131</v>
      </c>
      <c r="C10269" t="s">
        <v>14290</v>
      </c>
      <c r="D10269">
        <v>1</v>
      </c>
      <c r="E10269" t="s">
        <v>15724</v>
      </c>
      <c r="F10269" t="s">
        <v>15721</v>
      </c>
      <c r="G10269" t="s">
        <v>15725</v>
      </c>
      <c r="H10269" t="s">
        <v>15723</v>
      </c>
      <c r="I10269" t="s">
        <v>9025</v>
      </c>
    </row>
    <row r="10270" spans="1:9" hidden="1" x14ac:dyDescent="0.25">
      <c r="A10270" t="s">
        <v>11795</v>
      </c>
      <c r="B10270" t="s">
        <v>17131</v>
      </c>
      <c r="C10270" t="s">
        <v>14292</v>
      </c>
      <c r="D10270">
        <v>1</v>
      </c>
      <c r="E10270" t="s">
        <v>15724</v>
      </c>
      <c r="F10270" t="s">
        <v>15721</v>
      </c>
      <c r="G10270" t="s">
        <v>15725</v>
      </c>
      <c r="H10270" t="s">
        <v>15723</v>
      </c>
      <c r="I10270" t="s">
        <v>9025</v>
      </c>
    </row>
    <row r="10271" spans="1:9" hidden="1" x14ac:dyDescent="0.25">
      <c r="A10271" t="s">
        <v>11795</v>
      </c>
      <c r="B10271" t="s">
        <v>17131</v>
      </c>
      <c r="C10271" t="s">
        <v>14293</v>
      </c>
      <c r="D10271">
        <v>1</v>
      </c>
      <c r="E10271" t="s">
        <v>15724</v>
      </c>
      <c r="F10271" t="s">
        <v>15721</v>
      </c>
      <c r="G10271" t="s">
        <v>15725</v>
      </c>
      <c r="H10271" t="s">
        <v>15723</v>
      </c>
      <c r="I10271" t="s">
        <v>9025</v>
      </c>
    </row>
    <row r="10272" spans="1:9" hidden="1" x14ac:dyDescent="0.25">
      <c r="A10272" t="s">
        <v>11795</v>
      </c>
      <c r="B10272" t="s">
        <v>17131</v>
      </c>
      <c r="C10272" t="s">
        <v>14294</v>
      </c>
      <c r="D10272">
        <v>1</v>
      </c>
      <c r="E10272" t="s">
        <v>15724</v>
      </c>
      <c r="F10272" t="s">
        <v>15721</v>
      </c>
      <c r="G10272" t="s">
        <v>15725</v>
      </c>
      <c r="H10272" t="s">
        <v>15723</v>
      </c>
      <c r="I10272" t="s">
        <v>9025</v>
      </c>
    </row>
    <row r="10273" spans="1:9" hidden="1" x14ac:dyDescent="0.25">
      <c r="A10273" t="s">
        <v>11795</v>
      </c>
      <c r="B10273" t="s">
        <v>17131</v>
      </c>
      <c r="C10273" t="s">
        <v>14295</v>
      </c>
      <c r="D10273">
        <v>1</v>
      </c>
      <c r="E10273" t="s">
        <v>15724</v>
      </c>
      <c r="F10273" t="s">
        <v>15721</v>
      </c>
      <c r="G10273" t="s">
        <v>15725</v>
      </c>
      <c r="H10273" t="s">
        <v>15723</v>
      </c>
      <c r="I10273" t="s">
        <v>9025</v>
      </c>
    </row>
    <row r="10274" spans="1:9" hidden="1" x14ac:dyDescent="0.25">
      <c r="A10274" t="s">
        <v>11795</v>
      </c>
      <c r="B10274" t="s">
        <v>17131</v>
      </c>
      <c r="C10274" t="s">
        <v>14296</v>
      </c>
      <c r="D10274">
        <v>1</v>
      </c>
      <c r="E10274" t="s">
        <v>15724</v>
      </c>
      <c r="F10274" t="s">
        <v>15721</v>
      </c>
      <c r="G10274" t="s">
        <v>15725</v>
      </c>
      <c r="H10274" t="s">
        <v>15723</v>
      </c>
      <c r="I10274" t="s">
        <v>9025</v>
      </c>
    </row>
    <row r="10275" spans="1:9" hidden="1" x14ac:dyDescent="0.25">
      <c r="A10275" t="s">
        <v>11795</v>
      </c>
      <c r="B10275" t="s">
        <v>17131</v>
      </c>
      <c r="C10275" t="s">
        <v>14297</v>
      </c>
      <c r="D10275">
        <v>1</v>
      </c>
      <c r="E10275" t="s">
        <v>15724</v>
      </c>
      <c r="F10275" t="s">
        <v>15721</v>
      </c>
      <c r="G10275" t="s">
        <v>15725</v>
      </c>
      <c r="H10275" t="s">
        <v>15723</v>
      </c>
      <c r="I10275" t="s">
        <v>9025</v>
      </c>
    </row>
    <row r="10276" spans="1:9" hidden="1" x14ac:dyDescent="0.25">
      <c r="A10276" t="s">
        <v>11140</v>
      </c>
      <c r="B10276" t="s">
        <v>16565</v>
      </c>
      <c r="C10276" t="s">
        <v>11141</v>
      </c>
      <c r="D10276">
        <v>1</v>
      </c>
      <c r="E10276" t="s">
        <v>15724</v>
      </c>
      <c r="F10276" t="s">
        <v>15721</v>
      </c>
      <c r="G10276" t="s">
        <v>15725</v>
      </c>
      <c r="H10276" t="s">
        <v>15723</v>
      </c>
      <c r="I10276" t="s">
        <v>9025</v>
      </c>
    </row>
    <row r="10277" spans="1:9" hidden="1" x14ac:dyDescent="0.25">
      <c r="A10277" t="s">
        <v>11140</v>
      </c>
      <c r="B10277" t="s">
        <v>16565</v>
      </c>
      <c r="C10277" t="s">
        <v>11149</v>
      </c>
      <c r="D10277">
        <v>1</v>
      </c>
      <c r="E10277" t="s">
        <v>15724</v>
      </c>
      <c r="F10277" t="s">
        <v>15721</v>
      </c>
      <c r="G10277" t="s">
        <v>15725</v>
      </c>
      <c r="H10277" t="s">
        <v>15723</v>
      </c>
      <c r="I10277" t="s">
        <v>9025</v>
      </c>
    </row>
    <row r="10278" spans="1:9" hidden="1" x14ac:dyDescent="0.25">
      <c r="A10278" t="s">
        <v>11140</v>
      </c>
      <c r="B10278" t="s">
        <v>16565</v>
      </c>
      <c r="C10278" t="s">
        <v>11152</v>
      </c>
      <c r="D10278">
        <v>1</v>
      </c>
      <c r="E10278" t="s">
        <v>15724</v>
      </c>
      <c r="F10278" t="s">
        <v>15721</v>
      </c>
      <c r="G10278" t="s">
        <v>15725</v>
      </c>
      <c r="H10278" t="s">
        <v>15723</v>
      </c>
      <c r="I10278" t="s">
        <v>9025</v>
      </c>
    </row>
    <row r="10279" spans="1:9" hidden="1" x14ac:dyDescent="0.25">
      <c r="A10279" t="s">
        <v>11140</v>
      </c>
      <c r="B10279" t="s">
        <v>16565</v>
      </c>
      <c r="C10279" t="s">
        <v>11153</v>
      </c>
      <c r="D10279">
        <v>1</v>
      </c>
      <c r="E10279" t="s">
        <v>15724</v>
      </c>
      <c r="F10279" t="s">
        <v>15721</v>
      </c>
      <c r="G10279" t="s">
        <v>15725</v>
      </c>
      <c r="H10279" t="s">
        <v>15723</v>
      </c>
      <c r="I10279" t="s">
        <v>9025</v>
      </c>
    </row>
    <row r="10280" spans="1:9" hidden="1" x14ac:dyDescent="0.25">
      <c r="A10280" t="s">
        <v>11140</v>
      </c>
      <c r="B10280" t="s">
        <v>16565</v>
      </c>
      <c r="C10280" t="s">
        <v>11154</v>
      </c>
      <c r="D10280">
        <v>1</v>
      </c>
      <c r="E10280" t="s">
        <v>15724</v>
      </c>
      <c r="F10280" t="s">
        <v>15721</v>
      </c>
      <c r="G10280" t="s">
        <v>15725</v>
      </c>
      <c r="H10280" t="s">
        <v>15723</v>
      </c>
      <c r="I10280" t="s">
        <v>9025</v>
      </c>
    </row>
    <row r="10281" spans="1:9" hidden="1" x14ac:dyDescent="0.25">
      <c r="A10281" t="s">
        <v>11140</v>
      </c>
      <c r="B10281" t="s">
        <v>16565</v>
      </c>
      <c r="C10281" t="s">
        <v>11155</v>
      </c>
      <c r="D10281">
        <v>1</v>
      </c>
      <c r="E10281" t="s">
        <v>15724</v>
      </c>
      <c r="F10281" t="s">
        <v>15721</v>
      </c>
      <c r="G10281" t="s">
        <v>15725</v>
      </c>
      <c r="H10281" t="s">
        <v>15723</v>
      </c>
      <c r="I10281" t="s">
        <v>9025</v>
      </c>
    </row>
    <row r="10282" spans="1:9" hidden="1" x14ac:dyDescent="0.25">
      <c r="A10282" t="s">
        <v>11140</v>
      </c>
      <c r="B10282" t="s">
        <v>16565</v>
      </c>
      <c r="C10282" t="s">
        <v>11156</v>
      </c>
      <c r="D10282">
        <v>1</v>
      </c>
      <c r="E10282" t="s">
        <v>15724</v>
      </c>
      <c r="F10282" t="s">
        <v>15721</v>
      </c>
      <c r="G10282" t="s">
        <v>15725</v>
      </c>
      <c r="H10282" t="s">
        <v>15723</v>
      </c>
      <c r="I10282" t="s">
        <v>9025</v>
      </c>
    </row>
    <row r="10283" spans="1:9" hidden="1" x14ac:dyDescent="0.25">
      <c r="A10283" t="s">
        <v>11140</v>
      </c>
      <c r="B10283" t="s">
        <v>16665</v>
      </c>
      <c r="C10283" t="s">
        <v>11141</v>
      </c>
      <c r="D10283">
        <v>1</v>
      </c>
      <c r="E10283" t="s">
        <v>15724</v>
      </c>
      <c r="F10283" t="s">
        <v>15721</v>
      </c>
      <c r="G10283" t="s">
        <v>15725</v>
      </c>
      <c r="H10283" t="s">
        <v>15723</v>
      </c>
      <c r="I10283" t="s">
        <v>9025</v>
      </c>
    </row>
    <row r="10284" spans="1:9" hidden="1" x14ac:dyDescent="0.25">
      <c r="A10284" t="s">
        <v>11140</v>
      </c>
      <c r="B10284" t="s">
        <v>16665</v>
      </c>
      <c r="C10284" t="s">
        <v>11149</v>
      </c>
      <c r="D10284">
        <v>1</v>
      </c>
      <c r="E10284" t="s">
        <v>15724</v>
      </c>
      <c r="F10284" t="s">
        <v>15721</v>
      </c>
      <c r="G10284" t="s">
        <v>15725</v>
      </c>
      <c r="H10284" t="s">
        <v>15723</v>
      </c>
      <c r="I10284" t="s">
        <v>9025</v>
      </c>
    </row>
    <row r="10285" spans="1:9" hidden="1" x14ac:dyDescent="0.25">
      <c r="A10285" t="s">
        <v>11140</v>
      </c>
      <c r="B10285" t="s">
        <v>16665</v>
      </c>
      <c r="C10285" t="s">
        <v>11152</v>
      </c>
      <c r="D10285">
        <v>1</v>
      </c>
      <c r="E10285" t="s">
        <v>15724</v>
      </c>
      <c r="F10285" t="s">
        <v>15721</v>
      </c>
      <c r="G10285" t="s">
        <v>15725</v>
      </c>
      <c r="H10285" t="s">
        <v>15723</v>
      </c>
      <c r="I10285" t="s">
        <v>9025</v>
      </c>
    </row>
    <row r="10286" spans="1:9" hidden="1" x14ac:dyDescent="0.25">
      <c r="A10286" t="s">
        <v>11140</v>
      </c>
      <c r="B10286" t="s">
        <v>16665</v>
      </c>
      <c r="C10286" t="s">
        <v>11153</v>
      </c>
      <c r="D10286">
        <v>1</v>
      </c>
      <c r="E10286" t="s">
        <v>15724</v>
      </c>
      <c r="F10286" t="s">
        <v>15721</v>
      </c>
      <c r="G10286" t="s">
        <v>15725</v>
      </c>
      <c r="H10286" t="s">
        <v>15723</v>
      </c>
      <c r="I10286" t="s">
        <v>9025</v>
      </c>
    </row>
    <row r="10287" spans="1:9" hidden="1" x14ac:dyDescent="0.25">
      <c r="A10287" t="s">
        <v>11140</v>
      </c>
      <c r="B10287" t="s">
        <v>16665</v>
      </c>
      <c r="C10287" t="s">
        <v>11154</v>
      </c>
      <c r="D10287">
        <v>1</v>
      </c>
      <c r="E10287" t="s">
        <v>15724</v>
      </c>
      <c r="F10287" t="s">
        <v>15721</v>
      </c>
      <c r="G10287" t="s">
        <v>15725</v>
      </c>
      <c r="H10287" t="s">
        <v>15723</v>
      </c>
      <c r="I10287" t="s">
        <v>9025</v>
      </c>
    </row>
    <row r="10288" spans="1:9" hidden="1" x14ac:dyDescent="0.25">
      <c r="A10288" t="s">
        <v>11140</v>
      </c>
      <c r="B10288" t="s">
        <v>16665</v>
      </c>
      <c r="C10288" t="s">
        <v>11155</v>
      </c>
      <c r="D10288">
        <v>1</v>
      </c>
      <c r="E10288" t="s">
        <v>15724</v>
      </c>
      <c r="F10288" t="s">
        <v>15721</v>
      </c>
      <c r="G10288" t="s">
        <v>15725</v>
      </c>
      <c r="H10288" t="s">
        <v>15723</v>
      </c>
      <c r="I10288" t="s">
        <v>9025</v>
      </c>
    </row>
    <row r="10289" spans="1:9" hidden="1" x14ac:dyDescent="0.25">
      <c r="A10289" t="s">
        <v>11140</v>
      </c>
      <c r="B10289" t="s">
        <v>16665</v>
      </c>
      <c r="C10289" t="s">
        <v>11156</v>
      </c>
      <c r="D10289">
        <v>1</v>
      </c>
      <c r="E10289" t="s">
        <v>15724</v>
      </c>
      <c r="F10289" t="s">
        <v>15721</v>
      </c>
      <c r="G10289" t="s">
        <v>15725</v>
      </c>
      <c r="H10289" t="s">
        <v>15723</v>
      </c>
      <c r="I10289" t="s">
        <v>9025</v>
      </c>
    </row>
    <row r="10290" spans="1:9" hidden="1" x14ac:dyDescent="0.25">
      <c r="A10290" t="s">
        <v>11793</v>
      </c>
      <c r="B10290" t="s">
        <v>16665</v>
      </c>
      <c r="C10290" t="s">
        <v>11794</v>
      </c>
      <c r="D10290">
        <v>1</v>
      </c>
      <c r="E10290" t="s">
        <v>15720</v>
      </c>
      <c r="F10290" t="s">
        <v>15721</v>
      </c>
      <c r="G10290" t="s">
        <v>15722</v>
      </c>
      <c r="H10290" t="s">
        <v>15723</v>
      </c>
      <c r="I10290" t="s">
        <v>9025</v>
      </c>
    </row>
    <row r="10291" spans="1:9" hidden="1" x14ac:dyDescent="0.25">
      <c r="A10291" t="s">
        <v>11793</v>
      </c>
      <c r="B10291" t="s">
        <v>16665</v>
      </c>
      <c r="C10291" t="s">
        <v>11806</v>
      </c>
      <c r="D10291">
        <v>1</v>
      </c>
      <c r="E10291" t="s">
        <v>15720</v>
      </c>
      <c r="F10291" t="s">
        <v>15721</v>
      </c>
      <c r="G10291" t="s">
        <v>15722</v>
      </c>
      <c r="H10291" t="s">
        <v>15723</v>
      </c>
      <c r="I10291" t="s">
        <v>9025</v>
      </c>
    </row>
    <row r="10292" spans="1:9" hidden="1" x14ac:dyDescent="0.25">
      <c r="A10292" t="s">
        <v>11793</v>
      </c>
      <c r="B10292" t="s">
        <v>16665</v>
      </c>
      <c r="C10292" t="s">
        <v>11807</v>
      </c>
      <c r="D10292">
        <v>1</v>
      </c>
      <c r="E10292" t="s">
        <v>15720</v>
      </c>
      <c r="F10292" t="s">
        <v>15721</v>
      </c>
      <c r="G10292" t="s">
        <v>15722</v>
      </c>
      <c r="H10292" t="s">
        <v>15723</v>
      </c>
      <c r="I10292" t="s">
        <v>9025</v>
      </c>
    </row>
    <row r="10293" spans="1:9" hidden="1" x14ac:dyDescent="0.25">
      <c r="A10293" t="s">
        <v>4250</v>
      </c>
      <c r="B10293" t="s">
        <v>16665</v>
      </c>
      <c r="C10293" t="s">
        <v>11798</v>
      </c>
      <c r="D10293">
        <v>1</v>
      </c>
      <c r="E10293" t="s">
        <v>15724</v>
      </c>
      <c r="F10293" t="s">
        <v>15721</v>
      </c>
      <c r="G10293" t="s">
        <v>15725</v>
      </c>
      <c r="H10293" t="s">
        <v>15723</v>
      </c>
      <c r="I10293" t="s">
        <v>9025</v>
      </c>
    </row>
    <row r="10294" spans="1:9" hidden="1" x14ac:dyDescent="0.25">
      <c r="A10294" t="s">
        <v>4250</v>
      </c>
      <c r="B10294" t="s">
        <v>16665</v>
      </c>
      <c r="C10294" t="s">
        <v>11812</v>
      </c>
      <c r="D10294">
        <v>1</v>
      </c>
      <c r="E10294" t="s">
        <v>15724</v>
      </c>
      <c r="F10294" t="s">
        <v>15721</v>
      </c>
      <c r="G10294" t="s">
        <v>15725</v>
      </c>
      <c r="H10294" t="s">
        <v>15723</v>
      </c>
      <c r="I10294" t="s">
        <v>9025</v>
      </c>
    </row>
    <row r="10295" spans="1:9" hidden="1" x14ac:dyDescent="0.25">
      <c r="A10295" t="s">
        <v>4250</v>
      </c>
      <c r="B10295" t="s">
        <v>16665</v>
      </c>
      <c r="C10295" t="s">
        <v>11817</v>
      </c>
      <c r="D10295">
        <v>1</v>
      </c>
      <c r="E10295" t="s">
        <v>15724</v>
      </c>
      <c r="F10295" t="s">
        <v>15721</v>
      </c>
      <c r="G10295" t="s">
        <v>15725</v>
      </c>
      <c r="H10295" t="s">
        <v>15723</v>
      </c>
      <c r="I10295" t="s">
        <v>9025</v>
      </c>
    </row>
    <row r="10296" spans="1:9" hidden="1" x14ac:dyDescent="0.25">
      <c r="A10296" t="s">
        <v>4250</v>
      </c>
      <c r="B10296" t="s">
        <v>16665</v>
      </c>
      <c r="C10296" t="s">
        <v>11822</v>
      </c>
      <c r="D10296">
        <v>1</v>
      </c>
      <c r="E10296" t="s">
        <v>15724</v>
      </c>
      <c r="F10296" t="s">
        <v>15721</v>
      </c>
      <c r="G10296" t="s">
        <v>15725</v>
      </c>
      <c r="H10296" t="s">
        <v>15723</v>
      </c>
      <c r="I10296" t="s">
        <v>9025</v>
      </c>
    </row>
    <row r="10297" spans="1:9" hidden="1" x14ac:dyDescent="0.25">
      <c r="A10297" t="s">
        <v>4250</v>
      </c>
      <c r="B10297" t="s">
        <v>17131</v>
      </c>
      <c r="C10297" t="s">
        <v>11798</v>
      </c>
      <c r="D10297">
        <v>1</v>
      </c>
      <c r="E10297" t="s">
        <v>15724</v>
      </c>
      <c r="F10297" t="s">
        <v>15721</v>
      </c>
      <c r="G10297" t="s">
        <v>15725</v>
      </c>
      <c r="H10297" t="s">
        <v>15723</v>
      </c>
      <c r="I10297" t="s">
        <v>9025</v>
      </c>
    </row>
    <row r="10298" spans="1:9" hidden="1" x14ac:dyDescent="0.25">
      <c r="A10298" t="s">
        <v>4250</v>
      </c>
      <c r="B10298" t="s">
        <v>17131</v>
      </c>
      <c r="C10298" t="s">
        <v>14276</v>
      </c>
      <c r="D10298">
        <v>1</v>
      </c>
      <c r="E10298" t="s">
        <v>15724</v>
      </c>
      <c r="F10298" t="s">
        <v>15721</v>
      </c>
      <c r="G10298" t="s">
        <v>15725</v>
      </c>
      <c r="H10298" t="s">
        <v>15723</v>
      </c>
      <c r="I10298" t="s">
        <v>9025</v>
      </c>
    </row>
    <row r="10299" spans="1:9" hidden="1" x14ac:dyDescent="0.25">
      <c r="A10299" t="s">
        <v>4250</v>
      </c>
      <c r="B10299" t="s">
        <v>17131</v>
      </c>
      <c r="C10299" t="s">
        <v>14280</v>
      </c>
      <c r="D10299">
        <v>1</v>
      </c>
      <c r="E10299" t="s">
        <v>15724</v>
      </c>
      <c r="F10299" t="s">
        <v>15721</v>
      </c>
      <c r="G10299" t="s">
        <v>15725</v>
      </c>
      <c r="H10299" t="s">
        <v>15723</v>
      </c>
      <c r="I10299" t="s">
        <v>9025</v>
      </c>
    </row>
    <row r="10300" spans="1:9" hidden="1" x14ac:dyDescent="0.25">
      <c r="A10300" t="s">
        <v>4250</v>
      </c>
      <c r="B10300" t="s">
        <v>17131</v>
      </c>
      <c r="C10300" t="s">
        <v>14288</v>
      </c>
      <c r="D10300">
        <v>1</v>
      </c>
      <c r="E10300" t="s">
        <v>15724</v>
      </c>
      <c r="F10300" t="s">
        <v>15721</v>
      </c>
      <c r="G10300" t="s">
        <v>15725</v>
      </c>
      <c r="H10300" t="s">
        <v>15723</v>
      </c>
      <c r="I10300" t="s">
        <v>9025</v>
      </c>
    </row>
    <row r="10301" spans="1:9" hidden="1" x14ac:dyDescent="0.25">
      <c r="A10301" t="s">
        <v>4251</v>
      </c>
      <c r="B10301" t="s">
        <v>16665</v>
      </c>
      <c r="C10301" t="s">
        <v>11799</v>
      </c>
      <c r="D10301">
        <v>1</v>
      </c>
      <c r="E10301" t="s">
        <v>15724</v>
      </c>
      <c r="F10301" t="s">
        <v>15721</v>
      </c>
      <c r="G10301" t="s">
        <v>15725</v>
      </c>
      <c r="H10301" t="s">
        <v>15723</v>
      </c>
      <c r="I10301" t="s">
        <v>9025</v>
      </c>
    </row>
    <row r="10302" spans="1:9" hidden="1" x14ac:dyDescent="0.25">
      <c r="A10302" t="s">
        <v>4251</v>
      </c>
      <c r="B10302" t="s">
        <v>16665</v>
      </c>
      <c r="C10302" t="s">
        <v>11813</v>
      </c>
      <c r="D10302">
        <v>1</v>
      </c>
      <c r="E10302" t="s">
        <v>15724</v>
      </c>
      <c r="F10302" t="s">
        <v>15721</v>
      </c>
      <c r="G10302" t="s">
        <v>15725</v>
      </c>
      <c r="H10302" t="s">
        <v>15723</v>
      </c>
      <c r="I10302" t="s">
        <v>9025</v>
      </c>
    </row>
    <row r="10303" spans="1:9" hidden="1" x14ac:dyDescent="0.25">
      <c r="A10303" t="s">
        <v>4251</v>
      </c>
      <c r="B10303" t="s">
        <v>16665</v>
      </c>
      <c r="C10303" t="s">
        <v>11818</v>
      </c>
      <c r="D10303">
        <v>1</v>
      </c>
      <c r="E10303" t="s">
        <v>15724</v>
      </c>
      <c r="F10303" t="s">
        <v>15721</v>
      </c>
      <c r="G10303" t="s">
        <v>15725</v>
      </c>
      <c r="H10303" t="s">
        <v>15723</v>
      </c>
      <c r="I10303" t="s">
        <v>9025</v>
      </c>
    </row>
    <row r="10304" spans="1:9" hidden="1" x14ac:dyDescent="0.25">
      <c r="A10304" t="s">
        <v>4251</v>
      </c>
      <c r="B10304" t="s">
        <v>17131</v>
      </c>
      <c r="C10304" t="s">
        <v>11799</v>
      </c>
      <c r="D10304">
        <v>1</v>
      </c>
      <c r="E10304" t="s">
        <v>15724</v>
      </c>
      <c r="F10304" t="s">
        <v>15721</v>
      </c>
      <c r="G10304" t="s">
        <v>15725</v>
      </c>
      <c r="H10304" t="s">
        <v>15723</v>
      </c>
      <c r="I10304" t="s">
        <v>9025</v>
      </c>
    </row>
    <row r="10305" spans="1:9" hidden="1" x14ac:dyDescent="0.25">
      <c r="A10305" t="s">
        <v>4251</v>
      </c>
      <c r="B10305" t="s">
        <v>17131</v>
      </c>
      <c r="C10305" t="s">
        <v>14277</v>
      </c>
      <c r="D10305">
        <v>1</v>
      </c>
      <c r="E10305" t="s">
        <v>15724</v>
      </c>
      <c r="F10305" t="s">
        <v>15721</v>
      </c>
      <c r="G10305" t="s">
        <v>15725</v>
      </c>
      <c r="H10305" t="s">
        <v>15723</v>
      </c>
      <c r="I10305" t="s">
        <v>9025</v>
      </c>
    </row>
    <row r="10306" spans="1:9" hidden="1" x14ac:dyDescent="0.25">
      <c r="A10306" t="s">
        <v>4251</v>
      </c>
      <c r="B10306" t="s">
        <v>17131</v>
      </c>
      <c r="C10306" t="s">
        <v>14281</v>
      </c>
      <c r="D10306">
        <v>1</v>
      </c>
      <c r="E10306" t="s">
        <v>15724</v>
      </c>
      <c r="F10306" t="s">
        <v>15721</v>
      </c>
      <c r="G10306" t="s">
        <v>15725</v>
      </c>
      <c r="H10306" t="s">
        <v>15723</v>
      </c>
      <c r="I10306" t="s">
        <v>9025</v>
      </c>
    </row>
    <row r="10307" spans="1:9" hidden="1" x14ac:dyDescent="0.25">
      <c r="A10307" t="s">
        <v>11814</v>
      </c>
      <c r="B10307" t="s">
        <v>16665</v>
      </c>
      <c r="C10307" t="s">
        <v>11815</v>
      </c>
      <c r="D10307">
        <v>1</v>
      </c>
      <c r="E10307" t="s">
        <v>15724</v>
      </c>
      <c r="F10307" t="s">
        <v>15721</v>
      </c>
      <c r="G10307" t="s">
        <v>15725</v>
      </c>
      <c r="H10307" t="s">
        <v>15723</v>
      </c>
      <c r="I10307" t="s">
        <v>9025</v>
      </c>
    </row>
    <row r="10308" spans="1:9" hidden="1" x14ac:dyDescent="0.25">
      <c r="A10308" t="s">
        <v>11814</v>
      </c>
      <c r="B10308" t="s">
        <v>17131</v>
      </c>
      <c r="C10308" t="s">
        <v>14278</v>
      </c>
      <c r="D10308">
        <v>1</v>
      </c>
      <c r="E10308" t="s">
        <v>15724</v>
      </c>
      <c r="F10308" t="s">
        <v>15721</v>
      </c>
      <c r="G10308" t="s">
        <v>15725</v>
      </c>
      <c r="H10308" t="s">
        <v>15723</v>
      </c>
      <c r="I10308" t="s">
        <v>9025</v>
      </c>
    </row>
    <row r="10309" spans="1:9" hidden="1" x14ac:dyDescent="0.25">
      <c r="A10309" t="s">
        <v>6360</v>
      </c>
      <c r="B10309" t="s">
        <v>15845</v>
      </c>
      <c r="C10309" t="s">
        <v>6361</v>
      </c>
      <c r="D10309">
        <v>1</v>
      </c>
      <c r="E10309" t="s">
        <v>15724</v>
      </c>
      <c r="F10309" t="s">
        <v>15729</v>
      </c>
      <c r="G10309" t="s">
        <v>15747</v>
      </c>
      <c r="H10309" t="s">
        <v>15723</v>
      </c>
      <c r="I10309" t="s">
        <v>9025</v>
      </c>
    </row>
    <row r="10310" spans="1:9" hidden="1" x14ac:dyDescent="0.25">
      <c r="A10310" t="s">
        <v>6360</v>
      </c>
      <c r="B10310" t="s">
        <v>15845</v>
      </c>
      <c r="C10310" t="s">
        <v>6362</v>
      </c>
      <c r="D10310">
        <v>1</v>
      </c>
      <c r="E10310" t="s">
        <v>15724</v>
      </c>
      <c r="F10310" t="s">
        <v>15729</v>
      </c>
      <c r="G10310" t="s">
        <v>15747</v>
      </c>
      <c r="H10310" t="s">
        <v>15723</v>
      </c>
      <c r="I10310" t="s">
        <v>9025</v>
      </c>
    </row>
    <row r="10311" spans="1:9" hidden="1" x14ac:dyDescent="0.25">
      <c r="A10311" t="s">
        <v>6360</v>
      </c>
      <c r="B10311" t="s">
        <v>17136</v>
      </c>
      <c r="C10311" t="s">
        <v>9822</v>
      </c>
      <c r="D10311">
        <v>1</v>
      </c>
      <c r="E10311" t="s">
        <v>15724</v>
      </c>
      <c r="F10311" t="s">
        <v>15729</v>
      </c>
      <c r="G10311" t="s">
        <v>15747</v>
      </c>
      <c r="H10311" t="s">
        <v>15723</v>
      </c>
      <c r="I10311" t="s">
        <v>9025</v>
      </c>
    </row>
    <row r="10312" spans="1:9" hidden="1" x14ac:dyDescent="0.25">
      <c r="A10312" t="s">
        <v>6360</v>
      </c>
      <c r="B10312" t="s">
        <v>15845</v>
      </c>
      <c r="C10312" t="s">
        <v>14946</v>
      </c>
      <c r="D10312">
        <v>1</v>
      </c>
      <c r="E10312" t="s">
        <v>15724</v>
      </c>
      <c r="F10312" t="s">
        <v>15729</v>
      </c>
      <c r="G10312" t="s">
        <v>15747</v>
      </c>
      <c r="H10312" t="s">
        <v>15723</v>
      </c>
      <c r="I10312" t="s">
        <v>9025</v>
      </c>
    </row>
    <row r="10313" spans="1:9" hidden="1" x14ac:dyDescent="0.25">
      <c r="A10313" t="s">
        <v>6227</v>
      </c>
      <c r="B10313" t="s">
        <v>15820</v>
      </c>
      <c r="C10313" t="s">
        <v>6228</v>
      </c>
      <c r="D10313">
        <v>1</v>
      </c>
      <c r="E10313" t="s">
        <v>15724</v>
      </c>
      <c r="F10313" t="s">
        <v>15721</v>
      </c>
      <c r="G10313" t="s">
        <v>15725</v>
      </c>
      <c r="H10313" t="s">
        <v>15723</v>
      </c>
      <c r="I10313" t="s">
        <v>9025</v>
      </c>
    </row>
    <row r="10314" spans="1:9" hidden="1" x14ac:dyDescent="0.25">
      <c r="A10314" t="s">
        <v>6227</v>
      </c>
      <c r="B10314" t="s">
        <v>15979</v>
      </c>
      <c r="C10314" t="s">
        <v>6228</v>
      </c>
      <c r="D10314">
        <v>1</v>
      </c>
      <c r="E10314" t="s">
        <v>15724</v>
      </c>
      <c r="F10314" t="s">
        <v>15721</v>
      </c>
      <c r="G10314" t="s">
        <v>15725</v>
      </c>
      <c r="H10314" t="s">
        <v>15723</v>
      </c>
      <c r="I10314" t="s">
        <v>9025</v>
      </c>
    </row>
    <row r="10315" spans="1:9" hidden="1" x14ac:dyDescent="0.25">
      <c r="A10315" t="s">
        <v>6227</v>
      </c>
      <c r="B10315" t="s">
        <v>15979</v>
      </c>
      <c r="C10315" t="s">
        <v>7143</v>
      </c>
      <c r="D10315">
        <v>1</v>
      </c>
      <c r="E10315" t="s">
        <v>15724</v>
      </c>
      <c r="F10315" t="s">
        <v>15721</v>
      </c>
      <c r="G10315" t="s">
        <v>15725</v>
      </c>
      <c r="H10315" t="s">
        <v>15723</v>
      </c>
      <c r="I10315" t="s">
        <v>9025</v>
      </c>
    </row>
    <row r="10316" spans="1:9" hidden="1" x14ac:dyDescent="0.25">
      <c r="A10316" t="s">
        <v>6227</v>
      </c>
      <c r="B10316" t="s">
        <v>16530</v>
      </c>
      <c r="C10316" t="s">
        <v>7143</v>
      </c>
      <c r="D10316">
        <v>1</v>
      </c>
      <c r="E10316" t="s">
        <v>15724</v>
      </c>
      <c r="F10316" t="s">
        <v>15721</v>
      </c>
      <c r="G10316" t="s">
        <v>15725</v>
      </c>
      <c r="H10316" t="s">
        <v>15723</v>
      </c>
      <c r="I10316" t="s">
        <v>9025</v>
      </c>
    </row>
    <row r="10317" spans="1:9" hidden="1" x14ac:dyDescent="0.25">
      <c r="A10317" t="s">
        <v>7164</v>
      </c>
      <c r="B10317" t="s">
        <v>15988</v>
      </c>
      <c r="C10317" t="s">
        <v>7165</v>
      </c>
      <c r="D10317">
        <v>1</v>
      </c>
      <c r="E10317" t="s">
        <v>15724</v>
      </c>
      <c r="F10317" t="s">
        <v>15721</v>
      </c>
      <c r="G10317" t="s">
        <v>15725</v>
      </c>
      <c r="H10317" t="s">
        <v>15723</v>
      </c>
      <c r="I10317" t="s">
        <v>9025</v>
      </c>
    </row>
    <row r="10318" spans="1:9" hidden="1" x14ac:dyDescent="0.25">
      <c r="A10318" t="s">
        <v>7164</v>
      </c>
      <c r="B10318" t="s">
        <v>15988</v>
      </c>
      <c r="C10318" t="s">
        <v>7168</v>
      </c>
      <c r="D10318">
        <v>1</v>
      </c>
      <c r="E10318" t="s">
        <v>15724</v>
      </c>
      <c r="F10318" t="s">
        <v>15721</v>
      </c>
      <c r="G10318" t="s">
        <v>15725</v>
      </c>
      <c r="H10318" t="s">
        <v>15723</v>
      </c>
      <c r="I10318" t="s">
        <v>9025</v>
      </c>
    </row>
    <row r="10319" spans="1:9" hidden="1" x14ac:dyDescent="0.25">
      <c r="A10319" t="s">
        <v>4252</v>
      </c>
      <c r="B10319" t="s">
        <v>16654</v>
      </c>
      <c r="C10319" t="s">
        <v>11678</v>
      </c>
      <c r="D10319">
        <v>1</v>
      </c>
      <c r="E10319" t="s">
        <v>15724</v>
      </c>
      <c r="F10319" t="s">
        <v>15721</v>
      </c>
      <c r="G10319" t="s">
        <v>15725</v>
      </c>
      <c r="H10319" t="s">
        <v>15723</v>
      </c>
      <c r="I10319" t="s">
        <v>9025</v>
      </c>
    </row>
    <row r="10320" spans="1:9" hidden="1" x14ac:dyDescent="0.25">
      <c r="A10320" t="s">
        <v>4252</v>
      </c>
      <c r="B10320" t="s">
        <v>16654</v>
      </c>
      <c r="C10320" t="s">
        <v>11704</v>
      </c>
      <c r="D10320">
        <v>1</v>
      </c>
      <c r="E10320" t="s">
        <v>15724</v>
      </c>
      <c r="F10320" t="s">
        <v>15721</v>
      </c>
      <c r="G10320" t="s">
        <v>15725</v>
      </c>
      <c r="H10320" t="s">
        <v>15723</v>
      </c>
      <c r="I10320" t="s">
        <v>9025</v>
      </c>
    </row>
    <row r="10321" spans="1:9" hidden="1" x14ac:dyDescent="0.25">
      <c r="A10321" t="s">
        <v>7118</v>
      </c>
      <c r="B10321" t="s">
        <v>15970</v>
      </c>
      <c r="C10321" t="s">
        <v>7119</v>
      </c>
      <c r="D10321">
        <v>1</v>
      </c>
      <c r="E10321" t="s">
        <v>15724</v>
      </c>
      <c r="F10321" t="s">
        <v>15721</v>
      </c>
      <c r="G10321" t="s">
        <v>15725</v>
      </c>
      <c r="H10321" t="s">
        <v>15723</v>
      </c>
      <c r="I10321" t="s">
        <v>9025</v>
      </c>
    </row>
    <row r="10322" spans="1:9" hidden="1" x14ac:dyDescent="0.25">
      <c r="A10322" t="s">
        <v>13925</v>
      </c>
      <c r="B10322" t="s">
        <v>17047</v>
      </c>
      <c r="C10322" t="s">
        <v>13925</v>
      </c>
      <c r="D10322">
        <v>1</v>
      </c>
      <c r="E10322" t="s">
        <v>15724</v>
      </c>
      <c r="F10322" t="s">
        <v>15721</v>
      </c>
      <c r="G10322" t="s">
        <v>15725</v>
      </c>
      <c r="H10322" t="s">
        <v>15723</v>
      </c>
      <c r="I10322" t="s">
        <v>9025</v>
      </c>
    </row>
    <row r="10323" spans="1:9" hidden="1" x14ac:dyDescent="0.25">
      <c r="A10323" t="s">
        <v>8156</v>
      </c>
      <c r="B10323" t="s">
        <v>16093</v>
      </c>
      <c r="C10323" t="s">
        <v>8157</v>
      </c>
      <c r="D10323">
        <v>1</v>
      </c>
      <c r="E10323" t="s">
        <v>15724</v>
      </c>
      <c r="F10323" t="s">
        <v>15721</v>
      </c>
      <c r="G10323" t="s">
        <v>15725</v>
      </c>
      <c r="H10323" t="s">
        <v>15723</v>
      </c>
      <c r="I10323" t="s">
        <v>9025</v>
      </c>
    </row>
  </sheetData>
  <autoFilter ref="A1:I10323">
    <filterColumn colId="0">
      <filters>
        <filter val="E390"/>
      </filters>
    </filterColumn>
  </autoFilter>
  <sortState ref="A2:I10323">
    <sortCondition ref="A2:A1032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pane ySplit="1" topLeftCell="A2" activePane="bottomLeft" state="frozen"/>
      <selection activeCell="AB1" sqref="AB1"/>
      <selection pane="bottomLeft" activeCell="C13" sqref="C13"/>
    </sheetView>
  </sheetViews>
  <sheetFormatPr defaultRowHeight="15" x14ac:dyDescent="0.25"/>
  <cols>
    <col min="1" max="1" width="12.140625" bestFit="1" customWidth="1"/>
    <col min="2" max="2" width="12.42578125" bestFit="1" customWidth="1"/>
    <col min="3" max="3" width="14.5703125" bestFit="1" customWidth="1"/>
    <col min="4" max="4" width="12" bestFit="1" customWidth="1"/>
    <col min="5" max="5" width="13.85546875" bestFit="1" customWidth="1"/>
    <col min="6" max="6" width="12.28515625" bestFit="1" customWidth="1"/>
    <col min="7" max="7" width="14.42578125" bestFit="1" customWidth="1"/>
    <col min="8" max="8" width="12" bestFit="1" customWidth="1"/>
    <col min="9" max="9" width="13.7109375" bestFit="1" customWidth="1"/>
    <col min="10" max="10" width="14" bestFit="1" customWidth="1"/>
    <col min="11" max="11" width="16" bestFit="1" customWidth="1"/>
    <col min="12" max="12" width="12" bestFit="1" customWidth="1"/>
    <col min="13" max="13" width="15.28515625" bestFit="1" customWidth="1"/>
    <col min="14" max="14" width="14.140625" bestFit="1" customWidth="1"/>
    <col min="15" max="15" width="16.140625" bestFit="1" customWidth="1"/>
    <col min="16" max="16" width="12" bestFit="1" customWidth="1"/>
    <col min="17" max="17" width="15.42578125" bestFit="1" customWidth="1"/>
    <col min="18" max="18" width="12.85546875" bestFit="1" customWidth="1"/>
    <col min="19" max="19" width="13.7109375" bestFit="1" customWidth="1"/>
    <col min="20" max="20" width="15.42578125" bestFit="1" customWidth="1"/>
    <col min="21" max="21" width="17" bestFit="1" customWidth="1"/>
    <col min="22" max="22" width="19.140625" bestFit="1" customWidth="1"/>
    <col min="23" max="23" width="12.7109375" bestFit="1" customWidth="1"/>
    <col min="24" max="24" width="18.42578125" bestFit="1" customWidth="1"/>
    <col min="25" max="25" width="19.7109375" bestFit="1" customWidth="1"/>
    <col min="26" max="26" width="21.85546875" bestFit="1" customWidth="1"/>
    <col min="27" max="27" width="15.42578125" bestFit="1" customWidth="1"/>
    <col min="28" max="28" width="21" bestFit="1" customWidth="1"/>
    <col min="29" max="29" width="24.28515625" bestFit="1" customWidth="1"/>
    <col min="30" max="30" width="26.42578125" bestFit="1" customWidth="1"/>
    <col min="31" max="31" width="20" bestFit="1" customWidth="1"/>
    <col min="32" max="32" width="25.7109375" bestFit="1" customWidth="1"/>
    <col min="33" max="33" width="17" bestFit="1" customWidth="1"/>
    <col min="34" max="34" width="19.140625" bestFit="1" customWidth="1"/>
    <col min="35" max="35" width="12.7109375" bestFit="1" customWidth="1"/>
    <col min="36" max="36" width="18.42578125" bestFit="1" customWidth="1"/>
    <col min="37" max="37" width="15.85546875" bestFit="1" customWidth="1"/>
    <col min="38" max="38" width="18" bestFit="1" customWidth="1"/>
    <col min="39" max="39" width="12" bestFit="1" customWidth="1"/>
    <col min="40" max="40" width="17.28515625" bestFit="1" customWidth="1"/>
    <col min="41" max="41" width="15.85546875" bestFit="1" customWidth="1"/>
    <col min="42" max="42" width="18" bestFit="1" customWidth="1"/>
    <col min="43" max="43" width="12" bestFit="1" customWidth="1"/>
    <col min="44" max="44" width="17.28515625" bestFit="1" customWidth="1"/>
  </cols>
  <sheetData>
    <row r="1" spans="1:44" x14ac:dyDescent="0.25">
      <c r="A1" t="s">
        <v>4</v>
      </c>
      <c r="B1" t="s">
        <v>17382</v>
      </c>
      <c r="C1" t="s">
        <v>17383</v>
      </c>
      <c r="D1" t="s">
        <v>17384</v>
      </c>
      <c r="E1" t="s">
        <v>17385</v>
      </c>
      <c r="F1" t="s">
        <v>17386</v>
      </c>
      <c r="G1" t="s">
        <v>17387</v>
      </c>
      <c r="H1" t="s">
        <v>17388</v>
      </c>
      <c r="I1" t="s">
        <v>17389</v>
      </c>
      <c r="J1" t="s">
        <v>17390</v>
      </c>
      <c r="K1" t="s">
        <v>17391</v>
      </c>
      <c r="L1" t="s">
        <v>17392</v>
      </c>
      <c r="M1" t="s">
        <v>17393</v>
      </c>
      <c r="N1" t="s">
        <v>17394</v>
      </c>
      <c r="O1" t="s">
        <v>17395</v>
      </c>
      <c r="P1" t="s">
        <v>17396</v>
      </c>
      <c r="Q1" t="s">
        <v>17397</v>
      </c>
      <c r="R1" t="s">
        <v>17398</v>
      </c>
      <c r="S1" t="s">
        <v>17399</v>
      </c>
      <c r="T1" t="s">
        <v>17400</v>
      </c>
      <c r="U1" t="s">
        <v>17401</v>
      </c>
      <c r="V1" t="s">
        <v>17402</v>
      </c>
      <c r="W1" t="s">
        <v>17403</v>
      </c>
      <c r="X1" t="s">
        <v>17404</v>
      </c>
      <c r="Y1" t="s">
        <v>17405</v>
      </c>
      <c r="Z1" t="s">
        <v>17406</v>
      </c>
      <c r="AA1" t="s">
        <v>17407</v>
      </c>
      <c r="AB1" t="s">
        <v>17408</v>
      </c>
      <c r="AC1" t="s">
        <v>17409</v>
      </c>
      <c r="AD1" t="s">
        <v>17410</v>
      </c>
      <c r="AE1" t="s">
        <v>17411</v>
      </c>
      <c r="AF1" t="s">
        <v>17412</v>
      </c>
      <c r="AG1" t="s">
        <v>17413</v>
      </c>
      <c r="AH1" t="s">
        <v>17414</v>
      </c>
      <c r="AI1" t="s">
        <v>17415</v>
      </c>
      <c r="AJ1" t="s">
        <v>17416</v>
      </c>
      <c r="AK1" t="s">
        <v>17417</v>
      </c>
      <c r="AL1" t="s">
        <v>17418</v>
      </c>
      <c r="AM1" t="s">
        <v>17419</v>
      </c>
      <c r="AN1" t="s">
        <v>17420</v>
      </c>
      <c r="AO1" t="s">
        <v>17421</v>
      </c>
      <c r="AP1" t="s">
        <v>17422</v>
      </c>
      <c r="AQ1" t="s">
        <v>17423</v>
      </c>
      <c r="AR1" t="s">
        <v>17424</v>
      </c>
    </row>
    <row r="2" spans="1:44" x14ac:dyDescent="0.25">
      <c r="A2" t="s">
        <v>4612</v>
      </c>
      <c r="B2">
        <v>9.6879999999999994E-5</v>
      </c>
      <c r="C2">
        <v>1.3845000000000001E-3</v>
      </c>
      <c r="D2">
        <v>3.8267700000000002E-3</v>
      </c>
      <c r="E2">
        <v>7.9320000000000006E-5</v>
      </c>
      <c r="F2">
        <v>1.211E-4</v>
      </c>
      <c r="G2">
        <v>7.1500000000000003E-5</v>
      </c>
      <c r="H2">
        <v>3.0645999999999999E-4</v>
      </c>
      <c r="I2">
        <v>9.9149999999999998E-5</v>
      </c>
      <c r="J2">
        <v>6.0404680000000002E-2</v>
      </c>
      <c r="K2">
        <v>8.1054999999999999E-3</v>
      </c>
      <c r="L2">
        <v>9.4127000000000002E-4</v>
      </c>
      <c r="M2">
        <v>3.9104760000000002E-2</v>
      </c>
      <c r="N2">
        <v>2.4220000000000002</v>
      </c>
      <c r="O2">
        <v>0.65</v>
      </c>
      <c r="P2">
        <v>0.19900000000000001</v>
      </c>
      <c r="Q2">
        <v>1.9830000000000001</v>
      </c>
      <c r="R2">
        <v>0</v>
      </c>
      <c r="S2">
        <v>0</v>
      </c>
      <c r="T2">
        <v>0</v>
      </c>
      <c r="U2">
        <v>2.3107750249024001E-4</v>
      </c>
      <c r="V2">
        <v>3.7103979430050003E-5</v>
      </c>
      <c r="W2">
        <v>1.206205593758E-5</v>
      </c>
      <c r="X2">
        <v>1.5101442993617999E-4</v>
      </c>
      <c r="Y2">
        <v>1.39265E-5</v>
      </c>
      <c r="Z2">
        <v>4.0218750000000004E-6</v>
      </c>
      <c r="AA2">
        <v>1.8908582E-6</v>
      </c>
      <c r="AB2">
        <v>7.5353999999999999E-6</v>
      </c>
      <c r="AC2">
        <v>9.8569882490239994E-5</v>
      </c>
      <c r="AD2">
        <v>1.25810443005E-6</v>
      </c>
      <c r="AE2">
        <v>4.2815773757999997E-7</v>
      </c>
      <c r="AF2">
        <v>4.6391349936179999E-5</v>
      </c>
      <c r="AG2">
        <v>1.1858112E-4</v>
      </c>
      <c r="AH2">
        <v>3.1823999999999999E-5</v>
      </c>
      <c r="AI2">
        <v>9.7430400000000008E-6</v>
      </c>
      <c r="AJ2" s="33">
        <v>9.7087679999999994E-5</v>
      </c>
      <c r="AK2">
        <v>2.3107750249024001E-4</v>
      </c>
      <c r="AL2">
        <v>3.7103979430050003E-5</v>
      </c>
      <c r="AM2">
        <v>1.206205593758E-5</v>
      </c>
      <c r="AN2">
        <v>1.5101442993617999E-4</v>
      </c>
      <c r="AO2">
        <v>2.3107750249024001E-4</v>
      </c>
      <c r="AP2">
        <v>3.7103979430050003E-5</v>
      </c>
      <c r="AQ2">
        <v>1.206205593758E-5</v>
      </c>
      <c r="AR2">
        <v>1.5101442993617999E-4</v>
      </c>
    </row>
    <row r="3" spans="1:44" x14ac:dyDescent="0.25">
      <c r="A3" t="s">
        <v>4677</v>
      </c>
      <c r="B3">
        <v>1.2970000000000001E-4</v>
      </c>
      <c r="C3">
        <v>1.3162600000000001E-3</v>
      </c>
      <c r="D3">
        <v>3.7392599999999999E-3</v>
      </c>
      <c r="E3">
        <v>8.4159999999999994E-5</v>
      </c>
      <c r="F3">
        <v>1.2970000000000001E-4</v>
      </c>
      <c r="G3">
        <v>7.5019999999999997E-5</v>
      </c>
      <c r="H3">
        <v>2.9029000000000001E-4</v>
      </c>
      <c r="I3">
        <v>1.052E-4</v>
      </c>
      <c r="J3">
        <v>7.1023719999999999E-2</v>
      </c>
      <c r="K3">
        <v>8.6136600000000004E-3</v>
      </c>
      <c r="L3">
        <v>9.7643000000000003E-4</v>
      </c>
      <c r="M3">
        <v>4.4289200000000001E-2</v>
      </c>
      <c r="N3">
        <v>2.5939999999999999</v>
      </c>
      <c r="O3">
        <v>0.68200000000000005</v>
      </c>
      <c r="P3">
        <v>0.20300000000000001</v>
      </c>
      <c r="Q3">
        <v>2.1040000000000001</v>
      </c>
      <c r="R3">
        <v>0</v>
      </c>
      <c r="S3">
        <v>0</v>
      </c>
      <c r="T3">
        <v>0</v>
      </c>
      <c r="U3">
        <v>2.5730902339575999E-4</v>
      </c>
      <c r="V3">
        <v>3.8953167053086002E-5</v>
      </c>
      <c r="W3">
        <v>1.2148229956975001E-5</v>
      </c>
      <c r="X3">
        <v>1.6995350345688E-4</v>
      </c>
      <c r="Y3">
        <v>1.49155E-5</v>
      </c>
      <c r="Z3">
        <v>4.219875E-6</v>
      </c>
      <c r="AA3">
        <v>1.7910893E-6</v>
      </c>
      <c r="AB3">
        <v>7.9951999999999993E-6</v>
      </c>
      <c r="AC3">
        <v>1.15391283395759E-4</v>
      </c>
      <c r="AD3">
        <v>1.3425720530859999E-6</v>
      </c>
      <c r="AE3">
        <v>4.1826065697499902E-7</v>
      </c>
      <c r="AF3">
        <v>5.8946463456879998E-5</v>
      </c>
      <c r="AG3">
        <v>1.2700223999999999E-4</v>
      </c>
      <c r="AH3">
        <v>3.339072E-5</v>
      </c>
      <c r="AI3">
        <v>9.9388799999999993E-6</v>
      </c>
      <c r="AJ3" s="33">
        <v>1.0301184E-4</v>
      </c>
      <c r="AK3">
        <v>2.5730902339575999E-4</v>
      </c>
      <c r="AL3">
        <v>3.8953167053086002E-5</v>
      </c>
      <c r="AM3">
        <v>1.2148229956975001E-5</v>
      </c>
      <c r="AN3">
        <v>1.6995350345688E-4</v>
      </c>
      <c r="AO3">
        <v>2.5730902339575999E-4</v>
      </c>
      <c r="AP3">
        <v>3.8953167053086002E-5</v>
      </c>
      <c r="AQ3">
        <v>1.2148229956975001E-5</v>
      </c>
      <c r="AR3">
        <v>1.6995350345688E-4</v>
      </c>
    </row>
    <row r="4" spans="1:44" x14ac:dyDescent="0.25">
      <c r="A4" t="s">
        <v>4614</v>
      </c>
      <c r="B4">
        <v>1.3425000000000001E-4</v>
      </c>
      <c r="C4">
        <v>1.2755099999999899E-3</v>
      </c>
      <c r="D4">
        <v>3.5946999999999902E-3</v>
      </c>
      <c r="E4">
        <v>8.6479999999999999E-5</v>
      </c>
      <c r="F4">
        <v>1.3425000000000001E-4</v>
      </c>
      <c r="G4">
        <v>7.6669999999999996E-5</v>
      </c>
      <c r="H4">
        <v>2.6985999999999899E-4</v>
      </c>
      <c r="I4">
        <v>1.081E-4</v>
      </c>
      <c r="J4">
        <v>7.6737299999999994E-2</v>
      </c>
      <c r="K4">
        <v>8.8797800000000003E-3</v>
      </c>
      <c r="L4">
        <v>1.0114600000000001E-3</v>
      </c>
      <c r="M4">
        <v>4.7045120000000003E-2</v>
      </c>
      <c r="N4">
        <v>2.6850000000000001</v>
      </c>
      <c r="O4">
        <v>0.69699999999999995</v>
      </c>
      <c r="P4">
        <v>0.20599999999999999</v>
      </c>
      <c r="Q4">
        <v>2.1619999999999999</v>
      </c>
      <c r="R4">
        <v>0</v>
      </c>
      <c r="S4">
        <v>0</v>
      </c>
      <c r="T4">
        <v>0</v>
      </c>
      <c r="U4">
        <v>2.6633527097325E-4</v>
      </c>
      <c r="V4">
        <v>3.9809896167495997E-5</v>
      </c>
      <c r="W4">
        <v>1.21752456349E-5</v>
      </c>
      <c r="X4">
        <v>1.7464264948912001E-4</v>
      </c>
      <c r="Y4">
        <v>1.5438749999999999E-5</v>
      </c>
      <c r="Z4">
        <v>4.3126875000000002E-6</v>
      </c>
      <c r="AA4">
        <v>1.6650362E-6</v>
      </c>
      <c r="AB4">
        <v>8.2155999999999997E-6</v>
      </c>
      <c r="AC4">
        <v>1.19438920973249E-4</v>
      </c>
      <c r="AD4">
        <v>1.3720886674960001E-6</v>
      </c>
      <c r="AE4">
        <v>4.2444943489999901E-7</v>
      </c>
      <c r="AF4">
        <v>6.0575529489119903E-5</v>
      </c>
      <c r="AG4">
        <v>1.3145760000000001E-4</v>
      </c>
      <c r="AH4">
        <v>3.4125119999999998E-5</v>
      </c>
      <c r="AI4">
        <v>1.008576E-5</v>
      </c>
      <c r="AJ4" s="33">
        <v>1.0585152E-4</v>
      </c>
      <c r="AK4">
        <v>2.6633527097325E-4</v>
      </c>
      <c r="AL4">
        <v>3.9809896167495997E-5</v>
      </c>
      <c r="AM4">
        <v>1.21752456349E-5</v>
      </c>
      <c r="AN4">
        <v>1.7464264948912001E-4</v>
      </c>
      <c r="AO4">
        <v>2.6633527097325E-4</v>
      </c>
      <c r="AP4">
        <v>3.9809896167495997E-5</v>
      </c>
      <c r="AQ4">
        <v>1.21752456349E-5</v>
      </c>
      <c r="AR4">
        <v>1.7464264948912001E-4</v>
      </c>
    </row>
    <row r="5" spans="1:44" x14ac:dyDescent="0.25">
      <c r="A5" t="s">
        <v>4790</v>
      </c>
      <c r="B5">
        <v>7.4255999999999996E-4</v>
      </c>
      <c r="C5">
        <v>1.0293399999999999E-3</v>
      </c>
      <c r="D5">
        <v>2.4919999999999999E-3</v>
      </c>
      <c r="E5">
        <v>5.5334999999999998E-4</v>
      </c>
      <c r="F5">
        <v>1.4279999999999901E-5</v>
      </c>
      <c r="G5">
        <v>1.0699999999999999E-5</v>
      </c>
      <c r="H5">
        <v>9.9679999999999994E-5</v>
      </c>
      <c r="I5">
        <v>1.19E-5</v>
      </c>
      <c r="J5">
        <v>1.337322E-2</v>
      </c>
      <c r="K5">
        <v>1.64138E-3</v>
      </c>
      <c r="L5">
        <v>4.1563E-4</v>
      </c>
      <c r="M5">
        <v>8.9428500000000005E-3</v>
      </c>
      <c r="N5">
        <v>0.71399999999999997</v>
      </c>
      <c r="O5">
        <v>0.214</v>
      </c>
      <c r="P5">
        <v>8.8999999999999996E-2</v>
      </c>
      <c r="Q5">
        <v>0.59499999999999997</v>
      </c>
      <c r="R5">
        <v>0</v>
      </c>
      <c r="S5">
        <v>0</v>
      </c>
      <c r="T5">
        <v>0</v>
      </c>
      <c r="U5">
        <v>5.1352076149919904E-4</v>
      </c>
      <c r="V5">
        <v>1.2749988822922001E-5</v>
      </c>
      <c r="W5">
        <v>6.3528828313299997E-6</v>
      </c>
      <c r="X5">
        <v>4.0353926380949997E-4</v>
      </c>
      <c r="Y5">
        <v>1.6421999999999999E-6</v>
      </c>
      <c r="Z5">
        <v>6.0187499999999995E-7</v>
      </c>
      <c r="AA5">
        <v>6.1502560000000005E-7</v>
      </c>
      <c r="AB5">
        <v>9.0439999999999997E-7</v>
      </c>
      <c r="AC5">
        <v>4.7692112149919899E-4</v>
      </c>
      <c r="AD5">
        <v>1.6706738229219899E-6</v>
      </c>
      <c r="AE5">
        <v>1.3804172313299899E-6</v>
      </c>
      <c r="AF5">
        <v>3.7350366380950001E-4</v>
      </c>
      <c r="AG5">
        <v>3.4957440000000001E-5</v>
      </c>
      <c r="AH5">
        <v>1.047744E-5</v>
      </c>
      <c r="AI5">
        <v>4.3574400000000002E-6</v>
      </c>
      <c r="AJ5" s="33">
        <v>2.91312E-5</v>
      </c>
      <c r="AK5">
        <v>5.1352076149919904E-4</v>
      </c>
      <c r="AL5">
        <v>1.2749988822922001E-5</v>
      </c>
      <c r="AM5">
        <v>6.3528828313299997E-6</v>
      </c>
      <c r="AN5">
        <v>4.0353926380949997E-4</v>
      </c>
      <c r="AO5">
        <v>5.1352076149919904E-4</v>
      </c>
      <c r="AP5">
        <v>1.2749988822922001E-5</v>
      </c>
      <c r="AQ5">
        <v>6.3528828313299997E-6</v>
      </c>
      <c r="AR5">
        <v>4.0353926380949997E-4</v>
      </c>
    </row>
    <row r="6" spans="1:44" x14ac:dyDescent="0.25">
      <c r="A6" t="s">
        <v>4949</v>
      </c>
      <c r="B6">
        <v>3.9909999999999998E-8</v>
      </c>
      <c r="C6">
        <v>2.1808E-4</v>
      </c>
      <c r="D6">
        <v>2.327151E-3</v>
      </c>
      <c r="E6">
        <v>3.2879999999999901E-8</v>
      </c>
      <c r="F6">
        <v>2.3945999999999899E-5</v>
      </c>
      <c r="G6">
        <v>1.508E-5</v>
      </c>
      <c r="H6">
        <v>2.2934100000000001E-4</v>
      </c>
      <c r="I6">
        <v>1.6439999999999998E-5</v>
      </c>
      <c r="J6">
        <v>4.5018480000000001E-3</v>
      </c>
      <c r="K6">
        <v>7.6908E-4</v>
      </c>
      <c r="L6">
        <v>1.8190799999999999E-4</v>
      </c>
      <c r="M6">
        <v>3.1827839999999902E-3</v>
      </c>
      <c r="N6">
        <v>0.39910000000000001</v>
      </c>
      <c r="O6">
        <v>0.11600000000000001</v>
      </c>
      <c r="P6">
        <v>4.8899999999999999E-2</v>
      </c>
      <c r="Q6">
        <v>0.32879999999999998</v>
      </c>
      <c r="R6">
        <v>0</v>
      </c>
      <c r="S6">
        <v>0</v>
      </c>
      <c r="T6">
        <v>0</v>
      </c>
      <c r="U6">
        <v>1.24315327068529E-4</v>
      </c>
      <c r="V6">
        <v>6.6531113948159997E-6</v>
      </c>
      <c r="W6">
        <v>4.0163632071924004E-6</v>
      </c>
      <c r="X6">
        <v>4.8254175019391899E-5</v>
      </c>
      <c r="Y6">
        <v>2.7537899999999999E-6</v>
      </c>
      <c r="Z6">
        <v>8.4824999999999999E-7</v>
      </c>
      <c r="AA6">
        <v>1.41503397E-6</v>
      </c>
      <c r="AB6">
        <v>1.2494400000000001E-6</v>
      </c>
      <c r="AC6">
        <v>1.0202160106853E-4</v>
      </c>
      <c r="AD6">
        <v>1.25501394816E-7</v>
      </c>
      <c r="AE6">
        <v>2.0718523719240001E-7</v>
      </c>
      <c r="AF6">
        <v>3.0906687019391997E-5</v>
      </c>
      <c r="AG6">
        <v>1.9539936000000001E-5</v>
      </c>
      <c r="AH6">
        <v>5.6793599999999999E-6</v>
      </c>
      <c r="AI6">
        <v>2.394144E-6</v>
      </c>
      <c r="AJ6" s="33">
        <v>1.6098047999999999E-5</v>
      </c>
      <c r="AK6">
        <v>1.24315327068529E-4</v>
      </c>
      <c r="AL6">
        <v>6.6531113948159997E-6</v>
      </c>
      <c r="AM6">
        <v>4.0163632071924004E-6</v>
      </c>
      <c r="AN6">
        <v>4.8254175019391899E-5</v>
      </c>
      <c r="AO6">
        <v>1.24315327068529E-4</v>
      </c>
      <c r="AP6">
        <v>6.6531113948159997E-6</v>
      </c>
      <c r="AQ6">
        <v>4.0163632071924004E-6</v>
      </c>
      <c r="AR6">
        <v>4.8254175019391899E-5</v>
      </c>
    </row>
    <row r="7" spans="1:44" x14ac:dyDescent="0.25">
      <c r="A7" t="s">
        <v>5072</v>
      </c>
      <c r="B7">
        <v>2.8695000000000001E-4</v>
      </c>
      <c r="C7">
        <v>7.5936000000000005E-4</v>
      </c>
      <c r="D7">
        <v>1.839851E-3</v>
      </c>
      <c r="E7">
        <v>1.7808E-4</v>
      </c>
      <c r="F7">
        <v>1.1477999999999999E-5</v>
      </c>
      <c r="G7">
        <v>3.38999999999999E-6</v>
      </c>
      <c r="H7">
        <v>1.7748500000000001E-4</v>
      </c>
      <c r="I7">
        <v>9.5400000000000001E-6</v>
      </c>
      <c r="J7">
        <v>6.186642E-3</v>
      </c>
      <c r="K7">
        <v>8.0568999999999997E-4</v>
      </c>
      <c r="L7">
        <v>1.92237E-4</v>
      </c>
      <c r="M7">
        <v>4.4742599999999999E-3</v>
      </c>
      <c r="N7">
        <v>0.3826</v>
      </c>
      <c r="O7">
        <v>0.113</v>
      </c>
      <c r="P7">
        <v>4.6100000000000002E-2</v>
      </c>
      <c r="Q7">
        <v>0.318</v>
      </c>
      <c r="R7">
        <v>0</v>
      </c>
      <c r="S7">
        <v>0</v>
      </c>
      <c r="T7">
        <v>0</v>
      </c>
      <c r="U7">
        <v>3.8524102922394002E-5</v>
      </c>
      <c r="V7">
        <v>7.1622475317599998E-6</v>
      </c>
      <c r="W7">
        <v>4.5359352771559998E-6</v>
      </c>
      <c r="X7">
        <v>2.8936113417299998E-5</v>
      </c>
      <c r="Y7">
        <v>1.3199699999999899E-6</v>
      </c>
      <c r="Z7">
        <v>1.9068750000000001E-7</v>
      </c>
      <c r="AA7">
        <v>1.09508245E-6</v>
      </c>
      <c r="AB7">
        <v>7.2503999999999903E-7</v>
      </c>
      <c r="AC7">
        <v>1.8472036922394001E-5</v>
      </c>
      <c r="AD7">
        <v>1.4390800317600001E-6</v>
      </c>
      <c r="AE7">
        <v>1.183796827156E-6</v>
      </c>
      <c r="AF7">
        <v>1.26417934173E-5</v>
      </c>
      <c r="AG7">
        <v>1.8732095999999999E-5</v>
      </c>
      <c r="AH7">
        <v>5.5324800000000003E-6</v>
      </c>
      <c r="AI7">
        <v>2.257056E-6</v>
      </c>
      <c r="AJ7" s="33">
        <v>1.5569279999999999E-5</v>
      </c>
      <c r="AK7">
        <v>3.8524102922394002E-5</v>
      </c>
      <c r="AL7">
        <v>7.1622475317599998E-6</v>
      </c>
      <c r="AM7">
        <v>4.5359352771559998E-6</v>
      </c>
      <c r="AN7">
        <v>2.8936113417299998E-5</v>
      </c>
      <c r="AO7">
        <v>3.8524102922394002E-5</v>
      </c>
      <c r="AP7">
        <v>7.1622475317599998E-6</v>
      </c>
      <c r="AQ7">
        <v>4.5359352771559998E-6</v>
      </c>
      <c r="AR7">
        <v>2.8936113417299998E-5</v>
      </c>
    </row>
    <row r="8" spans="1:44" x14ac:dyDescent="0.25">
      <c r="A8" t="s">
        <v>17450</v>
      </c>
      <c r="B8">
        <v>2.8156999999999998E-4</v>
      </c>
      <c r="C8">
        <v>7.6499999999999995E-4</v>
      </c>
      <c r="D8">
        <v>1.8392129999999999E-3</v>
      </c>
      <c r="E8">
        <v>1.7396499999999999E-4</v>
      </c>
      <c r="F8">
        <v>1.1415E-5</v>
      </c>
      <c r="G8">
        <v>3.3749999999999999E-6</v>
      </c>
      <c r="H8">
        <v>1.78092E-4</v>
      </c>
      <c r="I8">
        <v>9.4890000000000001E-6</v>
      </c>
      <c r="J8">
        <v>6.1260500000000001E-3</v>
      </c>
      <c r="K8">
        <v>8.0099999999999995E-4</v>
      </c>
      <c r="L8">
        <v>1.9140300000000001E-4</v>
      </c>
      <c r="M8">
        <v>4.4313629999999998E-3</v>
      </c>
      <c r="N8">
        <v>0.3805</v>
      </c>
      <c r="O8">
        <v>0.1125</v>
      </c>
      <c r="P8">
        <v>4.5900000000000003E-2</v>
      </c>
      <c r="Q8">
        <v>0.31630000000000003</v>
      </c>
      <c r="R8">
        <v>0</v>
      </c>
      <c r="S8">
        <v>0</v>
      </c>
      <c r="T8">
        <v>0</v>
      </c>
      <c r="U8">
        <v>3.8312653324544998E-5</v>
      </c>
      <c r="V8">
        <v>7.1305561710000003E-6</v>
      </c>
      <c r="W8">
        <v>4.5247526891640001E-6</v>
      </c>
      <c r="X8">
        <v>2.8781423502805E-5</v>
      </c>
      <c r="Y8">
        <v>1.312725E-6</v>
      </c>
      <c r="Z8">
        <v>1.8984375000000001E-7</v>
      </c>
      <c r="AA8">
        <v>1.0988276400000001E-6</v>
      </c>
      <c r="AB8">
        <v>7.2116400000000004E-7</v>
      </c>
      <c r="AC8">
        <v>1.8370648324545002E-5</v>
      </c>
      <c r="AD8">
        <v>1.4327124209999999E-6</v>
      </c>
      <c r="AE8">
        <v>1.1786610491640001E-6</v>
      </c>
      <c r="AF8">
        <v>1.2574211502804999E-5</v>
      </c>
      <c r="AG8">
        <v>1.862928E-5</v>
      </c>
      <c r="AH8">
        <v>5.5079999999999996E-6</v>
      </c>
      <c r="AI8">
        <v>2.2472639999999999E-6</v>
      </c>
      <c r="AJ8" s="33">
        <v>1.5486047999999998E-5</v>
      </c>
      <c r="AK8">
        <v>3.8312653324544998E-5</v>
      </c>
      <c r="AL8">
        <v>7.1305561710000003E-6</v>
      </c>
      <c r="AM8">
        <v>4.5247526891640001E-6</v>
      </c>
      <c r="AN8">
        <v>2.8781423502805E-5</v>
      </c>
      <c r="AO8">
        <v>3.8312653324544998E-5</v>
      </c>
      <c r="AP8">
        <v>7.1305561710000003E-6</v>
      </c>
      <c r="AQ8">
        <v>4.5247526891640001E-6</v>
      </c>
      <c r="AR8">
        <v>2.8781423502805E-5</v>
      </c>
    </row>
    <row r="9" spans="1:44" x14ac:dyDescent="0.25">
      <c r="A9" t="s">
        <v>17451</v>
      </c>
      <c r="B9">
        <v>1.7945E-4</v>
      </c>
      <c r="C9">
        <v>8.2067399999999997E-4</v>
      </c>
      <c r="D9">
        <v>1.7273029999999999E-3</v>
      </c>
      <c r="E9">
        <v>1.4995000000000001E-4</v>
      </c>
      <c r="F9">
        <v>1.07669999999999E-5</v>
      </c>
      <c r="G9">
        <v>3.2310000000000001E-6</v>
      </c>
      <c r="H9">
        <v>1.7106900000000001E-4</v>
      </c>
      <c r="I9">
        <v>8.9970000000000004E-6</v>
      </c>
      <c r="J9">
        <v>5.5342380000000004E-3</v>
      </c>
      <c r="K9">
        <v>7.4636099999999996E-4</v>
      </c>
      <c r="L9">
        <v>1.9172300000000001E-4</v>
      </c>
      <c r="M9">
        <v>4.0456509999999999E-3</v>
      </c>
      <c r="N9">
        <v>0.3589</v>
      </c>
      <c r="O9">
        <v>0.1077</v>
      </c>
      <c r="P9">
        <v>4.4900000000000002E-2</v>
      </c>
      <c r="Q9">
        <v>0.2999</v>
      </c>
      <c r="R9">
        <v>0</v>
      </c>
      <c r="S9">
        <v>0</v>
      </c>
      <c r="T9">
        <v>0</v>
      </c>
      <c r="U9">
        <v>3.5487976506882003E-5</v>
      </c>
      <c r="V9">
        <v>6.8455075740569999E-6</v>
      </c>
      <c r="W9">
        <v>4.434212809191E-6</v>
      </c>
      <c r="X9">
        <v>2.6636421035399E-5</v>
      </c>
      <c r="Y9">
        <v>1.238205E-6</v>
      </c>
      <c r="Z9">
        <v>1.8174375000000001E-7</v>
      </c>
      <c r="AA9">
        <v>1.0554957300000001E-6</v>
      </c>
      <c r="AB9">
        <v>6.8377199999999904E-7</v>
      </c>
      <c r="AC9">
        <v>1.6678027506882001E-5</v>
      </c>
      <c r="AD9">
        <v>1.390771824057E-6</v>
      </c>
      <c r="AE9">
        <v>1.1804130791910001E-6</v>
      </c>
      <c r="AF9">
        <v>1.1269545035399E-5</v>
      </c>
      <c r="AG9">
        <v>1.7571744E-5</v>
      </c>
      <c r="AH9">
        <v>5.2729919999999999E-6</v>
      </c>
      <c r="AI9">
        <v>2.1983039999999999E-6</v>
      </c>
      <c r="AJ9" s="33">
        <v>1.4683103999999999E-5</v>
      </c>
      <c r="AK9">
        <v>3.5487976506882003E-5</v>
      </c>
      <c r="AL9">
        <v>6.8455075740569999E-6</v>
      </c>
      <c r="AM9">
        <v>4.434212809191E-6</v>
      </c>
      <c r="AN9">
        <v>2.6636421035399E-5</v>
      </c>
      <c r="AO9">
        <v>3.5487976506882003E-5</v>
      </c>
      <c r="AP9">
        <v>6.8455075740569999E-6</v>
      </c>
      <c r="AQ9">
        <v>4.434212809191E-6</v>
      </c>
      <c r="AR9">
        <v>2.6636421035399E-5</v>
      </c>
    </row>
    <row r="10" spans="1:44" x14ac:dyDescent="0.25">
      <c r="A10" t="s">
        <v>17452</v>
      </c>
      <c r="B10">
        <v>2.81644E-4</v>
      </c>
      <c r="C10">
        <v>7.6455399999999997E-4</v>
      </c>
      <c r="D10">
        <v>1.83862E-3</v>
      </c>
      <c r="E10">
        <v>1.7396499999999999E-4</v>
      </c>
      <c r="F10">
        <v>1.1418E-5</v>
      </c>
      <c r="G10">
        <v>3.3780000000000001E-6</v>
      </c>
      <c r="H10">
        <v>1.7756E-4</v>
      </c>
      <c r="I10">
        <v>9.4890000000000001E-6</v>
      </c>
      <c r="J10">
        <v>6.1276600000000001E-3</v>
      </c>
      <c r="K10">
        <v>8.01712E-4</v>
      </c>
      <c r="L10">
        <v>1.9181999999999999E-4</v>
      </c>
      <c r="M10">
        <v>4.4313629999999998E-3</v>
      </c>
      <c r="N10">
        <v>0.38059999999999999</v>
      </c>
      <c r="O10">
        <v>0.11260000000000001</v>
      </c>
      <c r="P10">
        <v>4.5999999999999999E-2</v>
      </c>
      <c r="Q10">
        <v>0.31630000000000003</v>
      </c>
      <c r="R10">
        <v>0</v>
      </c>
      <c r="S10">
        <v>0</v>
      </c>
      <c r="T10">
        <v>0</v>
      </c>
      <c r="U10">
        <v>3.8322722353014003E-5</v>
      </c>
      <c r="V10">
        <v>7.1368944431519997E-6</v>
      </c>
      <c r="W10">
        <v>4.5289341381600002E-6</v>
      </c>
      <c r="X10">
        <v>2.8781423502805E-5</v>
      </c>
      <c r="Y10">
        <v>1.31307E-6</v>
      </c>
      <c r="Z10">
        <v>1.9001250000000001E-7</v>
      </c>
      <c r="AA10">
        <v>1.0955452E-6</v>
      </c>
      <c r="AB10">
        <v>7.2116400000000004E-7</v>
      </c>
      <c r="AC10">
        <v>1.8375476353014E-5</v>
      </c>
      <c r="AD10">
        <v>1.4339859431519999E-6</v>
      </c>
      <c r="AE10">
        <v>1.1812289381599901E-6</v>
      </c>
      <c r="AF10">
        <v>1.2574211502804999E-5</v>
      </c>
      <c r="AG10">
        <v>1.8634176E-5</v>
      </c>
      <c r="AH10">
        <v>5.5128960000000001E-6</v>
      </c>
      <c r="AI10">
        <v>2.25216E-6</v>
      </c>
      <c r="AJ10" s="33">
        <v>1.5486047999999998E-5</v>
      </c>
      <c r="AK10">
        <v>3.8322722353014003E-5</v>
      </c>
      <c r="AL10">
        <v>7.1368944431519997E-6</v>
      </c>
      <c r="AM10">
        <v>4.5289341381600002E-6</v>
      </c>
      <c r="AN10">
        <v>2.8781423502805E-5</v>
      </c>
      <c r="AO10">
        <v>3.8322722353014003E-5</v>
      </c>
      <c r="AP10">
        <v>7.1368944431519997E-6</v>
      </c>
      <c r="AQ10">
        <v>4.5289341381600002E-6</v>
      </c>
      <c r="AR10">
        <v>2.8781423502805E-5</v>
      </c>
    </row>
    <row r="11" spans="1:44" x14ac:dyDescent="0.25">
      <c r="A11" t="s">
        <v>17453</v>
      </c>
      <c r="B11">
        <v>3.1739399999999998E-4</v>
      </c>
      <c r="C11">
        <v>6.7559999999999897E-4</v>
      </c>
      <c r="D11">
        <v>1.803575E-3</v>
      </c>
      <c r="E11">
        <v>2.1919999999999999E-4</v>
      </c>
      <c r="F11">
        <v>1.2366E-5</v>
      </c>
      <c r="G11">
        <v>3.5999999999999998E-6</v>
      </c>
      <c r="H11">
        <v>1.672E-4</v>
      </c>
      <c r="I11">
        <v>1.0275000000000001E-5</v>
      </c>
      <c r="J11">
        <v>7.0774740000000003E-3</v>
      </c>
      <c r="K11">
        <v>8.9039999999999996E-4</v>
      </c>
      <c r="L11">
        <v>2.0235000000000001E-4</v>
      </c>
      <c r="M11">
        <v>5.1066749999999998E-3</v>
      </c>
      <c r="N11">
        <v>0.41220000000000001</v>
      </c>
      <c r="O11">
        <v>0.12</v>
      </c>
      <c r="P11">
        <v>4.7500000000000001E-2</v>
      </c>
      <c r="Q11">
        <v>0.34250000000000003</v>
      </c>
      <c r="R11">
        <v>0</v>
      </c>
      <c r="S11">
        <v>0</v>
      </c>
      <c r="T11">
        <v>0</v>
      </c>
      <c r="U11">
        <v>4.2543057375396002E-5</v>
      </c>
      <c r="V11">
        <v>7.5855442043999998E-6</v>
      </c>
      <c r="W11">
        <v>4.5387393719249998E-6</v>
      </c>
      <c r="X11">
        <v>3.228516224135E-5</v>
      </c>
      <c r="Y11">
        <v>1.4220899999999901E-6</v>
      </c>
      <c r="Z11">
        <v>2.0249999999999999E-7</v>
      </c>
      <c r="AA11">
        <v>1.0316239999999901E-6</v>
      </c>
      <c r="AB11">
        <v>7.8090000000000001E-7</v>
      </c>
      <c r="AC11">
        <v>2.0939655375395999E-5</v>
      </c>
      <c r="AD11">
        <v>1.5078442043999999E-6</v>
      </c>
      <c r="AE11">
        <v>1.181515371925E-6</v>
      </c>
      <c r="AF11">
        <v>1.4735462241349999E-5</v>
      </c>
      <c r="AG11">
        <v>2.0181311999999999E-5</v>
      </c>
      <c r="AH11">
        <v>5.8752000000000001E-6</v>
      </c>
      <c r="AI11">
        <v>2.3255999999999998E-6</v>
      </c>
      <c r="AJ11" s="33">
        <v>1.6768800000000001E-5</v>
      </c>
      <c r="AK11">
        <v>4.2543057375396002E-5</v>
      </c>
      <c r="AL11">
        <v>7.5855442043999998E-6</v>
      </c>
      <c r="AM11">
        <v>4.5387393719249998E-6</v>
      </c>
      <c r="AN11">
        <v>3.228516224135E-5</v>
      </c>
      <c r="AO11">
        <v>4.2543057375396002E-5</v>
      </c>
      <c r="AP11">
        <v>7.5855442043999998E-6</v>
      </c>
      <c r="AQ11">
        <v>4.5387393719249998E-6</v>
      </c>
      <c r="AR11">
        <v>3.228516224135E-5</v>
      </c>
    </row>
    <row r="12" spans="1:44" x14ac:dyDescent="0.25">
      <c r="A12" t="s">
        <v>5069</v>
      </c>
      <c r="B12">
        <v>1.7914999999999999E-4</v>
      </c>
      <c r="C12">
        <v>8.2313999999999998E-4</v>
      </c>
      <c r="D12">
        <v>1.8497919999999901E-3</v>
      </c>
      <c r="E12">
        <v>1.4974999999999901E-4</v>
      </c>
      <c r="F12">
        <v>1.0749E-5</v>
      </c>
      <c r="G12">
        <v>3.2279999999999998E-6</v>
      </c>
      <c r="H12">
        <v>1.83679999999999E-4</v>
      </c>
      <c r="I12">
        <v>8.9849999999999995E-6</v>
      </c>
      <c r="J12">
        <v>5.5178199999999997E-3</v>
      </c>
      <c r="K12">
        <v>7.45668E-4</v>
      </c>
      <c r="L12">
        <v>1.8457599999999999E-4</v>
      </c>
      <c r="M12">
        <v>4.03726E-3</v>
      </c>
      <c r="N12">
        <v>0.35830000000000001</v>
      </c>
      <c r="O12">
        <v>0.1076</v>
      </c>
      <c r="P12">
        <v>4.48E-2</v>
      </c>
      <c r="Q12">
        <v>0.29949999999999999</v>
      </c>
      <c r="R12">
        <v>0</v>
      </c>
      <c r="S12">
        <v>0</v>
      </c>
      <c r="T12">
        <v>0</v>
      </c>
      <c r="U12">
        <v>3.5428648599654E-5</v>
      </c>
      <c r="V12">
        <v>6.8391514853159998E-6</v>
      </c>
      <c r="W12">
        <v>4.5044976968319997E-6</v>
      </c>
      <c r="X12">
        <v>2.6600893964995E-5</v>
      </c>
      <c r="Y12">
        <v>1.236135E-6</v>
      </c>
      <c r="Z12">
        <v>1.8157500000000001E-7</v>
      </c>
      <c r="AA12">
        <v>1.1333056E-6</v>
      </c>
      <c r="AB12">
        <v>6.8285999999999896E-7</v>
      </c>
      <c r="AC12">
        <v>1.6650145599653998E-5</v>
      </c>
      <c r="AD12">
        <v>1.3894804853160001E-6</v>
      </c>
      <c r="AE12">
        <v>1.1777840968319999E-6</v>
      </c>
      <c r="AF12">
        <v>1.12545139649949E-5</v>
      </c>
      <c r="AG12">
        <v>1.7542367999999999E-5</v>
      </c>
      <c r="AH12">
        <v>5.2680960000000003E-6</v>
      </c>
      <c r="AI12">
        <v>2.1934079999999998E-6</v>
      </c>
      <c r="AJ12" s="33">
        <v>1.4663519999999999E-5</v>
      </c>
      <c r="AK12">
        <v>3.5428648599654E-5</v>
      </c>
      <c r="AL12">
        <v>6.8391514853159998E-6</v>
      </c>
      <c r="AM12">
        <v>4.5044976968319997E-6</v>
      </c>
      <c r="AN12">
        <v>2.6600893964995E-5</v>
      </c>
      <c r="AO12">
        <v>3.5428648599654E-5</v>
      </c>
      <c r="AP12">
        <v>6.8391514853159998E-6</v>
      </c>
      <c r="AQ12">
        <v>4.5044976968319997E-6</v>
      </c>
      <c r="AR12">
        <v>2.6600893964995E-5</v>
      </c>
    </row>
    <row r="13" spans="1:44" x14ac:dyDescent="0.25">
      <c r="A13" t="s">
        <v>17465</v>
      </c>
      <c r="B13">
        <v>7.7687999999999998E-4</v>
      </c>
      <c r="C13">
        <v>1.0578E-3</v>
      </c>
      <c r="D13">
        <v>2.6203099999999998E-3</v>
      </c>
      <c r="E13">
        <v>5.6764000000000001E-4</v>
      </c>
      <c r="F13">
        <v>1.4939999999999999E-5</v>
      </c>
      <c r="G13">
        <v>1.075E-5</v>
      </c>
      <c r="H13">
        <v>1.9007E-4</v>
      </c>
      <c r="I13">
        <v>1.234E-5</v>
      </c>
      <c r="J13">
        <v>1.4581439999999999E-2</v>
      </c>
      <c r="K13">
        <v>1.6576500000000001E-3</v>
      </c>
      <c r="L13">
        <v>3.7350000000000003E-4</v>
      </c>
      <c r="M13">
        <v>9.5203100000000006E-3</v>
      </c>
      <c r="N13">
        <v>0.747</v>
      </c>
      <c r="O13">
        <v>0.215</v>
      </c>
      <c r="P13">
        <v>8.3000000000000004E-2</v>
      </c>
      <c r="Q13">
        <v>0.61699999999999999</v>
      </c>
      <c r="R13">
        <v>0</v>
      </c>
      <c r="S13">
        <v>0</v>
      </c>
      <c r="T13">
        <v>0</v>
      </c>
      <c r="U13">
        <v>5.3109087681239896E-4</v>
      </c>
      <c r="V13">
        <v>1.35798660684E-5</v>
      </c>
      <c r="W13">
        <v>6.3919735094900004E-6</v>
      </c>
      <c r="X13">
        <v>4.3232051764569902E-4</v>
      </c>
      <c r="Y13">
        <v>1.7180999999999999E-6</v>
      </c>
      <c r="Z13">
        <v>6.0468749999999998E-7</v>
      </c>
      <c r="AA13">
        <v>1.1727318999999999E-6</v>
      </c>
      <c r="AB13">
        <v>9.3783999999999999E-7</v>
      </c>
      <c r="AC13">
        <v>4.9279965681239997E-4</v>
      </c>
      <c r="AD13">
        <v>2.4487785683999998E-6</v>
      </c>
      <c r="AE13">
        <v>1.1555616094900001E-6</v>
      </c>
      <c r="AF13">
        <v>4.0117435764569899E-4</v>
      </c>
      <c r="AG13">
        <v>3.6573119999999999E-5</v>
      </c>
      <c r="AH13">
        <v>1.05264E-5</v>
      </c>
      <c r="AI13">
        <v>4.06368E-6</v>
      </c>
      <c r="AJ13" s="33">
        <v>3.0208320000000002E-5</v>
      </c>
      <c r="AK13">
        <v>5.3109087681239896E-4</v>
      </c>
      <c r="AL13">
        <v>1.35798660684E-5</v>
      </c>
      <c r="AM13">
        <v>6.3919735094900004E-6</v>
      </c>
      <c r="AN13">
        <v>4.3232051764569902E-4</v>
      </c>
      <c r="AO13">
        <v>5.3109087681239896E-4</v>
      </c>
      <c r="AP13">
        <v>1.35798660684E-5</v>
      </c>
      <c r="AQ13">
        <v>6.3919735094900004E-6</v>
      </c>
      <c r="AR13">
        <v>4.3232051764569902E-4</v>
      </c>
    </row>
    <row r="14" spans="1:44" x14ac:dyDescent="0.25">
      <c r="A14" t="s">
        <v>5161</v>
      </c>
      <c r="B14">
        <v>2.9913200000000002E-4</v>
      </c>
      <c r="C14">
        <v>5.0387999999999995E-4</v>
      </c>
      <c r="D14">
        <v>1.700345E-3</v>
      </c>
      <c r="E14">
        <v>3.17045999999999E-4</v>
      </c>
      <c r="F14">
        <v>3.6039999999999997E-8</v>
      </c>
      <c r="G14">
        <v>2.4700000000000001E-6</v>
      </c>
      <c r="H14">
        <v>2.9459000000000001E-4</v>
      </c>
      <c r="I14">
        <v>2.9910000000000001E-8</v>
      </c>
      <c r="J14">
        <v>6.0330959999999999E-3</v>
      </c>
      <c r="K14">
        <v>9.9170499999999898E-4</v>
      </c>
      <c r="L14">
        <v>1.62424999999999E-4</v>
      </c>
      <c r="M14">
        <v>4.20534599999999E-3</v>
      </c>
      <c r="N14">
        <v>0.3604</v>
      </c>
      <c r="O14">
        <v>0.1235</v>
      </c>
      <c r="P14">
        <v>4.4499999999999998E-2</v>
      </c>
      <c r="Q14">
        <v>0.29909999999999998</v>
      </c>
      <c r="R14">
        <v>0</v>
      </c>
      <c r="S14">
        <v>0</v>
      </c>
      <c r="T14">
        <v>0</v>
      </c>
      <c r="U14">
        <v>1.0646735278736E-4</v>
      </c>
      <c r="V14">
        <v>1.3658156453825E-5</v>
      </c>
      <c r="W14">
        <v>7.8985406764499901E-6</v>
      </c>
      <c r="X14">
        <v>6.9919346472960002E-5</v>
      </c>
      <c r="Y14">
        <v>4.1445999999999999E-9</v>
      </c>
      <c r="Z14">
        <v>1.38937499999999E-7</v>
      </c>
      <c r="AA14">
        <v>1.81762029999999E-6</v>
      </c>
      <c r="AB14">
        <v>2.2731599999999901E-9</v>
      </c>
      <c r="AC14">
        <v>8.8818024187359895E-5</v>
      </c>
      <c r="AD14">
        <v>7.472658953825E-6</v>
      </c>
      <c r="AE14">
        <v>3.90220037645E-6</v>
      </c>
      <c r="AF14">
        <v>5.5273137312959998E-5</v>
      </c>
      <c r="AG14">
        <v>1.7645184000000001E-5</v>
      </c>
      <c r="AH14">
        <v>6.0465599999999996E-6</v>
      </c>
      <c r="AI14">
        <v>2.1787200000000001E-6</v>
      </c>
      <c r="AJ14" s="33">
        <v>1.4643936000000001E-5</v>
      </c>
      <c r="AK14">
        <v>1.0646735278736E-4</v>
      </c>
      <c r="AL14">
        <v>1.3658156453825E-5</v>
      </c>
      <c r="AM14">
        <v>7.8985406764499901E-6</v>
      </c>
      <c r="AN14">
        <v>6.9919346472960002E-5</v>
      </c>
      <c r="AO14">
        <v>1.0646735278736E-4</v>
      </c>
      <c r="AP14">
        <v>1.3658156453825E-5</v>
      </c>
      <c r="AQ14">
        <v>7.8985406764499901E-6</v>
      </c>
      <c r="AR14">
        <v>6.9919346472960002E-5</v>
      </c>
    </row>
    <row r="15" spans="1:44" x14ac:dyDescent="0.25">
      <c r="A15" t="s">
        <v>5118</v>
      </c>
      <c r="B15">
        <v>2.97189E-4</v>
      </c>
      <c r="C15">
        <v>6.4695099999999999E-4</v>
      </c>
      <c r="D15">
        <v>1.89503999999999E-3</v>
      </c>
      <c r="E15">
        <v>2.9555899999999998E-4</v>
      </c>
      <c r="F15">
        <v>3.3021000000000001E-5</v>
      </c>
      <c r="G15">
        <v>1.7317999999999999E-5</v>
      </c>
      <c r="H15">
        <v>2.6611199999999999E-4</v>
      </c>
      <c r="I15">
        <v>3.0470000000000001E-5</v>
      </c>
      <c r="J15">
        <v>6.7693049999999998E-3</v>
      </c>
      <c r="K15">
        <v>9.6857099999999999E-4</v>
      </c>
      <c r="L15">
        <v>1.6262399999999999E-4</v>
      </c>
      <c r="M15">
        <v>4.8721529999999997E-3</v>
      </c>
      <c r="N15">
        <v>0.3669</v>
      </c>
      <c r="O15">
        <v>0.1237</v>
      </c>
      <c r="P15">
        <v>4.48E-2</v>
      </c>
      <c r="Q15">
        <v>0.30470000000000003</v>
      </c>
      <c r="R15">
        <v>0</v>
      </c>
      <c r="S15">
        <v>0</v>
      </c>
      <c r="T15">
        <v>0</v>
      </c>
      <c r="U15">
        <v>1.1792034803898E-4</v>
      </c>
      <c r="V15">
        <v>1.4537053316266E-5</v>
      </c>
      <c r="W15">
        <v>7.7967836934400002E-6</v>
      </c>
      <c r="X15">
        <v>7.8817471474169995E-5</v>
      </c>
      <c r="Y15">
        <v>3.797415E-6</v>
      </c>
      <c r="Z15">
        <v>9.741375E-7</v>
      </c>
      <c r="AA15">
        <v>1.6419110399999999E-6</v>
      </c>
      <c r="AB15">
        <v>2.3157199999999998E-6</v>
      </c>
      <c r="AC15">
        <v>9.6159509038980007E-5</v>
      </c>
      <c r="AD15">
        <v>7.506563816266E-6</v>
      </c>
      <c r="AE15">
        <v>3.9614646534399901E-6</v>
      </c>
      <c r="AF15">
        <v>6.1583639474169997E-5</v>
      </c>
      <c r="AG15">
        <v>1.7963424E-5</v>
      </c>
      <c r="AH15">
        <v>6.0563519999999997E-6</v>
      </c>
      <c r="AI15">
        <v>2.1934079999999998E-6</v>
      </c>
      <c r="AJ15" s="33">
        <v>1.4918112E-5</v>
      </c>
      <c r="AK15">
        <v>1.1792034803898E-4</v>
      </c>
      <c r="AL15">
        <v>1.4537053316266E-5</v>
      </c>
      <c r="AM15">
        <v>7.7967836934400002E-6</v>
      </c>
      <c r="AN15">
        <v>7.8817471474169995E-5</v>
      </c>
      <c r="AO15">
        <v>1.1792034803898E-4</v>
      </c>
      <c r="AP15">
        <v>1.4537053316266E-5</v>
      </c>
      <c r="AQ15">
        <v>7.7967836934400002E-6</v>
      </c>
      <c r="AR15">
        <v>7.8817471474169995E-5</v>
      </c>
    </row>
    <row r="16" spans="1:44" x14ac:dyDescent="0.25">
      <c r="A16" t="s">
        <v>17489</v>
      </c>
      <c r="B16">
        <v>5.0084000000000001E-4</v>
      </c>
      <c r="C16">
        <v>8.77909999999999E-4</v>
      </c>
      <c r="D16">
        <v>3.0432800000000002E-3</v>
      </c>
      <c r="E16">
        <v>2.1259999999999999E-4</v>
      </c>
      <c r="F16">
        <v>3.9539999999999998E-5</v>
      </c>
      <c r="G16">
        <v>1.7350000000000002E-5</v>
      </c>
      <c r="H16">
        <v>1.4933000000000001E-4</v>
      </c>
      <c r="I16">
        <v>2.1259999999999901E-5</v>
      </c>
      <c r="J16">
        <v>3.450524E-2</v>
      </c>
      <c r="K16">
        <v>3.2201599999999901E-3</v>
      </c>
      <c r="L16">
        <v>4.8505E-4</v>
      </c>
      <c r="M16">
        <v>2.1015509999999901E-2</v>
      </c>
      <c r="N16">
        <v>1.3180000000000001</v>
      </c>
      <c r="O16">
        <v>0.34699999999999998</v>
      </c>
      <c r="P16">
        <v>0.109</v>
      </c>
      <c r="Q16">
        <v>1.0629999999999999</v>
      </c>
      <c r="R16">
        <v>0</v>
      </c>
      <c r="S16">
        <v>0</v>
      </c>
      <c r="T16">
        <v>0</v>
      </c>
      <c r="U16">
        <v>1.8835537999999999E-4</v>
      </c>
      <c r="V16">
        <v>1.8995647500000001E-5</v>
      </c>
      <c r="W16">
        <v>6.3735461E-6</v>
      </c>
      <c r="X16">
        <v>1.2116074E-4</v>
      </c>
      <c r="Y16">
        <v>4.5470999999999899E-6</v>
      </c>
      <c r="Z16">
        <v>9.7593749999999992E-7</v>
      </c>
      <c r="AA16">
        <v>9.2136610000000004E-7</v>
      </c>
      <c r="AB16">
        <v>1.6157599999999901E-6</v>
      </c>
      <c r="AC16">
        <v>1.1927899999999999E-4</v>
      </c>
      <c r="AD16">
        <v>1.0305899999999899E-6</v>
      </c>
      <c r="AE16">
        <v>1.1554E-7</v>
      </c>
      <c r="AF16">
        <v>6.7500499999999995E-5</v>
      </c>
      <c r="AG16">
        <v>6.4529279999999998E-5</v>
      </c>
      <c r="AH16">
        <v>1.6989120000000001E-5</v>
      </c>
      <c r="AI16">
        <v>5.3366400000000001E-6</v>
      </c>
      <c r="AJ16" s="33">
        <v>5.2044479999999998E-5</v>
      </c>
      <c r="AK16">
        <v>1.8835537999999999E-4</v>
      </c>
      <c r="AL16">
        <v>1.8995647500000001E-5</v>
      </c>
      <c r="AM16">
        <v>6.3735461E-6</v>
      </c>
      <c r="AN16">
        <v>1.2116074E-4</v>
      </c>
      <c r="AO16">
        <v>1.8835537999999999E-4</v>
      </c>
      <c r="AP16">
        <v>1.8995647500000001E-5</v>
      </c>
      <c r="AQ16">
        <v>6.3735461E-6</v>
      </c>
      <c r="AR16">
        <v>1.2116074E-4</v>
      </c>
    </row>
    <row r="17" spans="1:44" x14ac:dyDescent="0.25">
      <c r="A17" t="s">
        <v>17490</v>
      </c>
      <c r="B17">
        <v>6.2325E-4</v>
      </c>
      <c r="C17">
        <v>8.3414000000000003E-4</v>
      </c>
      <c r="D17">
        <v>2.9659199999999999E-3</v>
      </c>
      <c r="E17">
        <v>2.5461E-4</v>
      </c>
      <c r="F17">
        <v>5.5399999999999998E-5</v>
      </c>
      <c r="G17">
        <v>1.78999999999999E-5</v>
      </c>
      <c r="H17">
        <v>1.3542E-4</v>
      </c>
      <c r="I17">
        <v>2.2140000000000001E-5</v>
      </c>
      <c r="J17">
        <v>3.9140099999999997E-2</v>
      </c>
      <c r="K17">
        <v>3.37236E-3</v>
      </c>
      <c r="L17">
        <v>5.0283000000000001E-4</v>
      </c>
      <c r="M17">
        <v>2.298132E-2</v>
      </c>
      <c r="N17">
        <v>1.385</v>
      </c>
      <c r="O17">
        <v>0.35799999999999998</v>
      </c>
      <c r="P17">
        <v>0.111</v>
      </c>
      <c r="Q17">
        <v>1.107</v>
      </c>
      <c r="R17">
        <v>0</v>
      </c>
      <c r="S17">
        <v>0</v>
      </c>
      <c r="T17">
        <v>0</v>
      </c>
      <c r="U17">
        <v>2.0714059999999999E-4</v>
      </c>
      <c r="V17">
        <v>1.9690895000000001E-5</v>
      </c>
      <c r="W17">
        <v>6.3844313999999998E-6</v>
      </c>
      <c r="X17">
        <v>1.3160016000000001E-4</v>
      </c>
      <c r="Y17">
        <v>6.3709999999999996E-6</v>
      </c>
      <c r="Z17">
        <v>1.006875E-6</v>
      </c>
      <c r="AA17">
        <v>8.3554140000000003E-7</v>
      </c>
      <c r="AB17">
        <v>1.6826399999999901E-6</v>
      </c>
      <c r="AC17">
        <v>1.3296E-4</v>
      </c>
      <c r="AD17">
        <v>1.1563399999999899E-6</v>
      </c>
      <c r="AE17">
        <v>1.1433000000000001E-7</v>
      </c>
      <c r="AF17">
        <v>7.5718799999999997E-5</v>
      </c>
      <c r="AG17">
        <v>6.7809600000000002E-5</v>
      </c>
      <c r="AH17">
        <v>1.752768E-5</v>
      </c>
      <c r="AI17">
        <v>5.4345600000000002E-6</v>
      </c>
      <c r="AJ17" s="33">
        <v>5.4198720000000001E-5</v>
      </c>
      <c r="AK17">
        <v>2.0714059999999999E-4</v>
      </c>
      <c r="AL17">
        <v>1.9690895000000001E-5</v>
      </c>
      <c r="AM17">
        <v>6.3844313999999998E-6</v>
      </c>
      <c r="AN17">
        <v>1.3160016000000001E-4</v>
      </c>
      <c r="AO17">
        <v>2.0714059999999999E-4</v>
      </c>
      <c r="AP17">
        <v>1.9690895000000001E-5</v>
      </c>
      <c r="AQ17">
        <v>6.3844313999999998E-6</v>
      </c>
      <c r="AR17">
        <v>1.3160016000000001E-4</v>
      </c>
    </row>
    <row r="18" spans="1:44" x14ac:dyDescent="0.25">
      <c r="A18" t="s">
        <v>4354</v>
      </c>
      <c r="B18">
        <v>7.8947999999999996E-4</v>
      </c>
      <c r="C18">
        <v>7.8965999999999997E-4</v>
      </c>
      <c r="D18">
        <v>2.8916699999999998E-3</v>
      </c>
      <c r="E18">
        <v>2.8824999999999999E-4</v>
      </c>
      <c r="F18">
        <v>7.3100000000000001E-5</v>
      </c>
      <c r="G18">
        <v>1.8450000000000001E-5</v>
      </c>
      <c r="H18">
        <v>1.2430000000000001E-4</v>
      </c>
      <c r="I18">
        <v>2.3059999999999999E-5</v>
      </c>
      <c r="J18">
        <v>4.5175799999999898E-2</v>
      </c>
      <c r="K18">
        <v>3.5276399999999999E-3</v>
      </c>
      <c r="L18">
        <v>5.1979999999999995E-4</v>
      </c>
      <c r="M18">
        <v>2.516999E-2</v>
      </c>
      <c r="N18">
        <v>1.462</v>
      </c>
      <c r="O18">
        <v>0.36899999999999999</v>
      </c>
      <c r="P18">
        <v>0.113</v>
      </c>
      <c r="Q18">
        <v>1.153</v>
      </c>
      <c r="R18">
        <v>0</v>
      </c>
      <c r="S18">
        <v>0</v>
      </c>
      <c r="T18">
        <v>0</v>
      </c>
      <c r="U18">
        <v>2.2618601999999999E-4</v>
      </c>
      <c r="V18">
        <v>2.0399242499999999E-5</v>
      </c>
      <c r="W18">
        <v>6.4112809999999996E-6</v>
      </c>
      <c r="X18">
        <v>1.4283364E-4</v>
      </c>
      <c r="Y18">
        <v>8.4064999999999999E-6</v>
      </c>
      <c r="Z18">
        <v>1.0378125000000001E-6</v>
      </c>
      <c r="AA18">
        <v>7.6693100000000003E-7</v>
      </c>
      <c r="AB18">
        <v>1.7525599999999999E-6</v>
      </c>
      <c r="AC18">
        <v>1.46199999999999E-4</v>
      </c>
      <c r="AD18">
        <v>1.2951899999999901E-6</v>
      </c>
      <c r="AE18">
        <v>1.1187E-7</v>
      </c>
      <c r="AF18">
        <v>8.4630199999999995E-5</v>
      </c>
      <c r="AG18">
        <v>7.1579519999999996E-5</v>
      </c>
      <c r="AH18">
        <v>1.8066239999999999E-5</v>
      </c>
      <c r="AI18">
        <v>5.5324800000000003E-6</v>
      </c>
      <c r="AJ18" s="33">
        <v>5.6450879999999997E-5</v>
      </c>
      <c r="AK18">
        <v>2.2618601999999999E-4</v>
      </c>
      <c r="AL18">
        <v>2.0399242499999999E-5</v>
      </c>
      <c r="AM18">
        <v>6.4112809999999996E-6</v>
      </c>
      <c r="AN18">
        <v>1.4283364E-4</v>
      </c>
      <c r="AO18">
        <v>2.2618601999999999E-4</v>
      </c>
      <c r="AP18">
        <v>2.0399242499999999E-5</v>
      </c>
      <c r="AQ18">
        <v>6.4112809999999996E-6</v>
      </c>
      <c r="AR18">
        <v>1.4283364E-4</v>
      </c>
    </row>
    <row r="19" spans="1:44" x14ac:dyDescent="0.25">
      <c r="A19" t="s">
        <v>4326</v>
      </c>
      <c r="B19">
        <v>2.855E-4</v>
      </c>
      <c r="C19">
        <v>1.02384E-3</v>
      </c>
      <c r="D19">
        <v>3.2711400000000001E-3</v>
      </c>
      <c r="E19">
        <v>1.5024E-4</v>
      </c>
      <c r="F19">
        <v>2.28399999999999E-5</v>
      </c>
      <c r="G19">
        <v>1.5800000000000001E-5</v>
      </c>
      <c r="H19">
        <v>1.9584E-4</v>
      </c>
      <c r="I19">
        <v>1.878E-5</v>
      </c>
      <c r="J19">
        <v>2.4632939999999999E-2</v>
      </c>
      <c r="K19">
        <v>2.7965999999999898E-3</v>
      </c>
      <c r="L19">
        <v>4.30439999999999E-4</v>
      </c>
      <c r="M19">
        <v>1.6178970000000001E-2</v>
      </c>
      <c r="N19">
        <v>1.1419999999999999</v>
      </c>
      <c r="O19">
        <v>0.316</v>
      </c>
      <c r="P19">
        <v>0.10199999999999999</v>
      </c>
      <c r="Q19">
        <v>0.93899999999999995</v>
      </c>
      <c r="R19">
        <v>0</v>
      </c>
      <c r="S19">
        <v>0</v>
      </c>
      <c r="T19">
        <v>0</v>
      </c>
      <c r="U19">
        <v>1.4042032000000001E-4</v>
      </c>
      <c r="V19">
        <v>1.7074270000000001E-5</v>
      </c>
      <c r="W19">
        <v>6.3226128000000001E-6</v>
      </c>
      <c r="X19">
        <v>9.4820220000000005E-5</v>
      </c>
      <c r="Y19">
        <v>2.6266E-6</v>
      </c>
      <c r="Z19">
        <v>8.8874999999999996E-7</v>
      </c>
      <c r="AA19">
        <v>1.20833279999999E-6</v>
      </c>
      <c r="AB19">
        <v>1.42728E-6</v>
      </c>
      <c r="AC19">
        <v>8.1881399999999998E-5</v>
      </c>
      <c r="AD19">
        <v>7.1415999999999898E-7</v>
      </c>
      <c r="AE19">
        <v>1.2035999999999899E-7</v>
      </c>
      <c r="AF19">
        <v>4.7419500000000002E-5</v>
      </c>
      <c r="AG19">
        <v>5.5912319999999998E-5</v>
      </c>
      <c r="AH19">
        <v>1.547136E-5</v>
      </c>
      <c r="AI19">
        <v>4.9939200000000003E-6</v>
      </c>
      <c r="AJ19" s="33">
        <v>4.5973439999999999E-5</v>
      </c>
      <c r="AK19">
        <v>1.4042032000000001E-4</v>
      </c>
      <c r="AL19">
        <v>1.7074270000000001E-5</v>
      </c>
      <c r="AM19">
        <v>6.3226128000000001E-6</v>
      </c>
      <c r="AN19">
        <v>9.4820220000000005E-5</v>
      </c>
      <c r="AO19">
        <v>1.4042032000000001E-4</v>
      </c>
      <c r="AP19">
        <v>1.7074270000000001E-5</v>
      </c>
      <c r="AQ19">
        <v>6.3226128000000001E-6</v>
      </c>
      <c r="AR19">
        <v>9.4820220000000005E-5</v>
      </c>
    </row>
    <row r="20" spans="1:44" x14ac:dyDescent="0.25">
      <c r="A20" t="s">
        <v>4295</v>
      </c>
      <c r="B20">
        <v>1.3410000000000001E-4</v>
      </c>
      <c r="C20">
        <v>1.30416E-3</v>
      </c>
      <c r="D20">
        <v>3.8428400000000001E-3</v>
      </c>
      <c r="E20">
        <v>1.4860000000000001E-4</v>
      </c>
      <c r="F20">
        <v>2.6820000000000001E-5</v>
      </c>
      <c r="G20">
        <v>2.1120000000000001E-5</v>
      </c>
      <c r="H20">
        <v>3.2660000000000002E-4</v>
      </c>
      <c r="I20">
        <v>2.2289999999999998E-5</v>
      </c>
      <c r="J20">
        <v>1.467948E-2</v>
      </c>
      <c r="K20">
        <v>2.11992E-3</v>
      </c>
      <c r="L20">
        <v>3.5052E-4</v>
      </c>
      <c r="M20">
        <v>1.0409430000000001E-2</v>
      </c>
      <c r="N20">
        <v>0.89400000000000002</v>
      </c>
      <c r="O20">
        <v>0.26400000000000001</v>
      </c>
      <c r="P20">
        <v>9.1999999999999998E-2</v>
      </c>
      <c r="Q20">
        <v>0.74299999999999999</v>
      </c>
      <c r="R20">
        <v>0</v>
      </c>
      <c r="S20">
        <v>0</v>
      </c>
      <c r="T20">
        <v>0</v>
      </c>
      <c r="U20">
        <v>8.815734E-5</v>
      </c>
      <c r="V20">
        <v>1.450416E-5</v>
      </c>
      <c r="W20">
        <v>6.6602019999999998E-6</v>
      </c>
      <c r="X20">
        <v>6.2664619999999998E-5</v>
      </c>
      <c r="Y20">
        <v>3.0842999999999998E-6</v>
      </c>
      <c r="Z20">
        <v>1.1880000000000001E-6</v>
      </c>
      <c r="AA20">
        <v>2.01512199999999E-6</v>
      </c>
      <c r="AB20">
        <v>1.6940399999999901E-6</v>
      </c>
      <c r="AC20">
        <v>4.13028E-5</v>
      </c>
      <c r="AD20">
        <v>3.9071999999999999E-7</v>
      </c>
      <c r="AE20">
        <v>1.4076E-7</v>
      </c>
      <c r="AF20">
        <v>2.4593300000000001E-5</v>
      </c>
      <c r="AG20">
        <v>4.3770239999999999E-5</v>
      </c>
      <c r="AH20">
        <v>1.2925439999999999E-5</v>
      </c>
      <c r="AI20">
        <v>4.5043199999999999E-6</v>
      </c>
      <c r="AJ20" s="33">
        <v>3.637728E-5</v>
      </c>
      <c r="AK20">
        <v>8.815734E-5</v>
      </c>
      <c r="AL20">
        <v>1.450416E-5</v>
      </c>
      <c r="AM20">
        <v>6.6602019999999998E-6</v>
      </c>
      <c r="AN20">
        <v>6.2664619999999998E-5</v>
      </c>
      <c r="AO20">
        <v>8.815734E-5</v>
      </c>
      <c r="AP20">
        <v>1.450416E-5</v>
      </c>
      <c r="AQ20">
        <v>6.6602019999999998E-6</v>
      </c>
      <c r="AR20">
        <v>6.2664619999999998E-5</v>
      </c>
    </row>
    <row r="21" spans="1:44" x14ac:dyDescent="0.25">
      <c r="A21" t="s">
        <v>17491</v>
      </c>
      <c r="B21">
        <v>1.6405E-4</v>
      </c>
      <c r="C21">
        <v>1.2136499999999999E-3</v>
      </c>
      <c r="D21">
        <v>3.6470500000000002E-3</v>
      </c>
      <c r="E21">
        <v>1.36E-4</v>
      </c>
      <c r="F21">
        <v>1.9300000000000002E-5</v>
      </c>
      <c r="G21">
        <v>1.9530000000000001E-5</v>
      </c>
      <c r="H21">
        <v>2.7835000000000002E-4</v>
      </c>
      <c r="I21">
        <v>2.4000000000000001E-5</v>
      </c>
      <c r="J21">
        <v>1.7109449999999998E-2</v>
      </c>
      <c r="K21">
        <v>2.3129100000000001E-3</v>
      </c>
      <c r="L21">
        <v>3.7429999999999999E-4</v>
      </c>
      <c r="M21">
        <v>1.1904E-2</v>
      </c>
      <c r="N21">
        <v>0.96499999999999997</v>
      </c>
      <c r="O21">
        <v>0.27900000000000003</v>
      </c>
      <c r="P21">
        <v>9.5000000000000001E-2</v>
      </c>
      <c r="Q21">
        <v>0.8</v>
      </c>
      <c r="R21">
        <v>0</v>
      </c>
      <c r="S21">
        <v>0</v>
      </c>
      <c r="T21">
        <v>0</v>
      </c>
      <c r="U21">
        <v>1.002249E-4</v>
      </c>
      <c r="V21">
        <v>1.52243325E-5</v>
      </c>
      <c r="W21">
        <v>6.5006695000000002E-6</v>
      </c>
      <c r="X21">
        <v>7.1792000000000007E-5</v>
      </c>
      <c r="Y21">
        <v>2.2195000000000001E-6</v>
      </c>
      <c r="Z21">
        <v>1.0985625000000001E-6</v>
      </c>
      <c r="AA21">
        <v>1.7174194999999899E-6</v>
      </c>
      <c r="AB21">
        <v>1.8239999999999901E-6</v>
      </c>
      <c r="AC21">
        <v>5.0759E-5</v>
      </c>
      <c r="AD21">
        <v>4.6592999999999999E-7</v>
      </c>
      <c r="AE21">
        <v>1.3204999999999999E-7</v>
      </c>
      <c r="AF21">
        <v>3.0800000000000003E-5</v>
      </c>
      <c r="AG21">
        <v>4.7246400000000002E-5</v>
      </c>
      <c r="AH21">
        <v>1.365984E-5</v>
      </c>
      <c r="AI21">
        <v>4.6511999999999996E-6</v>
      </c>
      <c r="AJ21" s="33">
        <v>3.9168000000000002E-5</v>
      </c>
      <c r="AK21">
        <v>1.002249E-4</v>
      </c>
      <c r="AL21">
        <v>1.52243325E-5</v>
      </c>
      <c r="AM21">
        <v>6.5006695000000002E-6</v>
      </c>
      <c r="AN21">
        <v>7.1792000000000007E-5</v>
      </c>
      <c r="AO21">
        <v>1.002249E-4</v>
      </c>
      <c r="AP21">
        <v>1.52243325E-5</v>
      </c>
      <c r="AQ21">
        <v>6.5006695000000002E-6</v>
      </c>
      <c r="AR21">
        <v>7.1792000000000007E-5</v>
      </c>
    </row>
    <row r="22" spans="1:44" x14ac:dyDescent="0.25">
      <c r="A22" t="s">
        <v>4308</v>
      </c>
      <c r="B22">
        <v>2.855E-4</v>
      </c>
      <c r="C22">
        <v>1.02384E-3</v>
      </c>
      <c r="D22">
        <v>3.2711400000000001E-3</v>
      </c>
      <c r="E22">
        <v>1.5024E-4</v>
      </c>
      <c r="F22">
        <v>2.28399999999999E-5</v>
      </c>
      <c r="G22">
        <v>1.5800000000000001E-5</v>
      </c>
      <c r="H22">
        <v>1.9584E-4</v>
      </c>
      <c r="I22">
        <v>1.878E-5</v>
      </c>
      <c r="J22">
        <v>2.4632939999999999E-2</v>
      </c>
      <c r="K22">
        <v>2.7965999999999898E-3</v>
      </c>
      <c r="L22">
        <v>4.30439999999999E-4</v>
      </c>
      <c r="M22">
        <v>1.6178970000000001E-2</v>
      </c>
      <c r="N22">
        <v>1.1419999999999999</v>
      </c>
      <c r="O22">
        <v>0.316</v>
      </c>
      <c r="P22">
        <v>0.10199999999999999</v>
      </c>
      <c r="Q22">
        <v>0.93899999999999995</v>
      </c>
      <c r="R22">
        <v>0</v>
      </c>
      <c r="S22">
        <v>0</v>
      </c>
      <c r="T22">
        <v>0</v>
      </c>
      <c r="U22">
        <v>1.4042032000000001E-4</v>
      </c>
      <c r="V22">
        <v>1.7074270000000001E-5</v>
      </c>
      <c r="W22">
        <v>6.3226128000000001E-6</v>
      </c>
      <c r="X22">
        <v>9.4820220000000005E-5</v>
      </c>
      <c r="Y22">
        <v>2.6266E-6</v>
      </c>
      <c r="Z22">
        <v>8.8874999999999996E-7</v>
      </c>
      <c r="AA22">
        <v>1.20833279999999E-6</v>
      </c>
      <c r="AB22">
        <v>1.42728E-6</v>
      </c>
      <c r="AC22">
        <v>8.1881399999999998E-5</v>
      </c>
      <c r="AD22">
        <v>7.1415999999999898E-7</v>
      </c>
      <c r="AE22">
        <v>1.2035999999999899E-7</v>
      </c>
      <c r="AF22">
        <v>4.7419500000000002E-5</v>
      </c>
      <c r="AG22">
        <v>5.5912319999999998E-5</v>
      </c>
      <c r="AH22">
        <v>1.547136E-5</v>
      </c>
      <c r="AI22">
        <v>4.9939200000000003E-6</v>
      </c>
      <c r="AJ22" s="33">
        <v>4.5973439999999999E-5</v>
      </c>
      <c r="AK22">
        <v>1.4042032000000001E-4</v>
      </c>
      <c r="AL22">
        <v>1.7074270000000001E-5</v>
      </c>
      <c r="AM22">
        <v>6.3226128000000001E-6</v>
      </c>
      <c r="AN22">
        <v>9.4820220000000005E-5</v>
      </c>
      <c r="AO22">
        <v>1.4042032000000001E-4</v>
      </c>
      <c r="AP22">
        <v>1.7074270000000001E-5</v>
      </c>
      <c r="AQ22">
        <v>6.3226128000000001E-6</v>
      </c>
      <c r="AR22">
        <v>9.4820220000000005E-5</v>
      </c>
    </row>
    <row r="23" spans="1:44" x14ac:dyDescent="0.25">
      <c r="A23" t="s">
        <v>5734</v>
      </c>
      <c r="B23">
        <v>1.3124999999999999E-4</v>
      </c>
      <c r="C23">
        <v>1.3312E-3</v>
      </c>
      <c r="D23">
        <v>3.8966199999999999E-3</v>
      </c>
      <c r="E23">
        <v>1.5266999999999999E-4</v>
      </c>
      <c r="F23">
        <v>2.6249999999999899E-5</v>
      </c>
      <c r="G23">
        <v>2.0800000000000001E-5</v>
      </c>
      <c r="H23">
        <v>3.4215999999999999E-4</v>
      </c>
      <c r="I23">
        <v>2.181E-5</v>
      </c>
      <c r="J23">
        <v>1.4087499999999999E-2</v>
      </c>
      <c r="K23">
        <v>2.0696E-3</v>
      </c>
      <c r="L23">
        <v>3.4307000000000001E-4</v>
      </c>
      <c r="M23">
        <v>1.00253299999999E-2</v>
      </c>
      <c r="N23">
        <v>0.875</v>
      </c>
      <c r="O23">
        <v>0.26</v>
      </c>
      <c r="P23">
        <v>9.0999999999999998E-2</v>
      </c>
      <c r="Q23">
        <v>0.72699999999999998</v>
      </c>
      <c r="R23">
        <v>0</v>
      </c>
      <c r="S23">
        <v>0</v>
      </c>
      <c r="T23">
        <v>0</v>
      </c>
      <c r="U23">
        <v>8.4796249999999996E-5</v>
      </c>
      <c r="V23">
        <v>1.42714E-5</v>
      </c>
      <c r="W23">
        <v>6.7084472000000001E-6</v>
      </c>
      <c r="X23">
        <v>6.0370079999999998E-5</v>
      </c>
      <c r="Y23">
        <v>3.0187499999999899E-6</v>
      </c>
      <c r="Z23">
        <v>1.17E-6</v>
      </c>
      <c r="AA23">
        <v>2.1111272E-6</v>
      </c>
      <c r="AB23">
        <v>1.65756E-6</v>
      </c>
      <c r="AC23">
        <v>3.8937499999999998E-5</v>
      </c>
      <c r="AD23">
        <v>3.7179999999999998E-7</v>
      </c>
      <c r="AE23">
        <v>1.4196000000000001E-7</v>
      </c>
      <c r="AF23">
        <v>2.3118599999999999E-5</v>
      </c>
      <c r="AG23">
        <v>4.2840000000000003E-5</v>
      </c>
      <c r="AH23">
        <v>1.2729599999999999E-5</v>
      </c>
      <c r="AI23">
        <v>4.4553600000000003E-6</v>
      </c>
      <c r="AJ23">
        <v>3.559392E-5</v>
      </c>
      <c r="AK23">
        <v>8.4796249999999996E-5</v>
      </c>
      <c r="AL23">
        <v>1.42714E-5</v>
      </c>
      <c r="AM23">
        <v>6.7084472000000001E-6</v>
      </c>
      <c r="AN23">
        <v>6.0370079999999998E-5</v>
      </c>
      <c r="AO23">
        <v>8.4796249999999996E-5</v>
      </c>
      <c r="AP23">
        <v>1.42714E-5</v>
      </c>
      <c r="AQ23">
        <v>6.7084472000000001E-6</v>
      </c>
      <c r="AR23">
        <v>6.0370079999999998E-5</v>
      </c>
    </row>
    <row r="24" spans="1:44" x14ac:dyDescent="0.25">
      <c r="A24" t="s">
        <v>17492</v>
      </c>
      <c r="B24">
        <v>1.52959999999999E-4</v>
      </c>
      <c r="C24">
        <v>1.22876E-3</v>
      </c>
      <c r="D24">
        <v>3.686E-3</v>
      </c>
      <c r="E24">
        <v>1.3480999999999999E-4</v>
      </c>
      <c r="F24">
        <v>1.9119999999999902E-5</v>
      </c>
      <c r="G24">
        <v>1.946E-5</v>
      </c>
      <c r="H24">
        <v>2.8594999999999998E-4</v>
      </c>
      <c r="I24">
        <v>2.3789999999999899E-5</v>
      </c>
      <c r="J24">
        <v>1.676824E-2</v>
      </c>
      <c r="K24">
        <v>2.2962799999999999E-3</v>
      </c>
      <c r="L24">
        <v>3.724E-4</v>
      </c>
      <c r="M24">
        <v>1.170468E-2</v>
      </c>
      <c r="N24">
        <v>0.95599999999999996</v>
      </c>
      <c r="O24">
        <v>0.27800000000000002</v>
      </c>
      <c r="P24">
        <v>9.5000000000000001E-2</v>
      </c>
      <c r="Q24">
        <v>0.79300000000000004</v>
      </c>
      <c r="R24">
        <v>0</v>
      </c>
      <c r="S24">
        <v>0</v>
      </c>
      <c r="T24">
        <v>0</v>
      </c>
      <c r="U24">
        <v>9.8429760000000001E-5</v>
      </c>
      <c r="V24">
        <v>1.5161425E-5</v>
      </c>
      <c r="W24">
        <v>6.5504114999999998E-6</v>
      </c>
      <c r="X24">
        <v>7.068802E-5</v>
      </c>
      <c r="Y24">
        <v>2.1988E-6</v>
      </c>
      <c r="Z24">
        <v>1.0946249999999999E-6</v>
      </c>
      <c r="AA24">
        <v>1.7643115E-6</v>
      </c>
      <c r="AB24">
        <v>1.8080399999999999E-6</v>
      </c>
      <c r="AC24">
        <v>4.9425200000000002E-5</v>
      </c>
      <c r="AD24">
        <v>4.5591999999999902E-7</v>
      </c>
      <c r="AE24">
        <v>1.349E-7</v>
      </c>
      <c r="AF24">
        <v>3.0054699999999999E-5</v>
      </c>
      <c r="AG24">
        <v>4.6805760000000002E-5</v>
      </c>
      <c r="AH24">
        <v>1.3610880000000001E-5</v>
      </c>
      <c r="AI24">
        <v>4.6511999999999996E-6</v>
      </c>
      <c r="AJ24">
        <v>3.8825280000000001E-5</v>
      </c>
      <c r="AK24">
        <v>9.8429760000000001E-5</v>
      </c>
      <c r="AL24">
        <v>1.5161425E-5</v>
      </c>
      <c r="AM24">
        <v>6.5504114999999998E-6</v>
      </c>
      <c r="AN24">
        <v>7.068802E-5</v>
      </c>
      <c r="AO24">
        <v>9.8429760000000001E-5</v>
      </c>
      <c r="AP24">
        <v>1.5161425E-5</v>
      </c>
      <c r="AQ24">
        <v>6.5504114999999998E-6</v>
      </c>
      <c r="AR24">
        <v>7.068802E-5</v>
      </c>
    </row>
    <row r="25" spans="1:44" x14ac:dyDescent="0.25">
      <c r="A25" t="s">
        <v>4959</v>
      </c>
      <c r="B25">
        <v>4.1471999999999999E-4</v>
      </c>
      <c r="C25">
        <v>7.5895999999999895E-4</v>
      </c>
      <c r="D25">
        <v>1.168E-3</v>
      </c>
      <c r="E25">
        <v>3.0209999999999899E-4</v>
      </c>
      <c r="F25">
        <v>1.296E-5</v>
      </c>
      <c r="G25">
        <v>1.0739999999999901E-5</v>
      </c>
      <c r="H25">
        <v>8.32E-6</v>
      </c>
      <c r="I25">
        <v>1.06E-5</v>
      </c>
      <c r="J25">
        <v>9.5191199999999903E-3</v>
      </c>
      <c r="K25">
        <v>1.92425E-3</v>
      </c>
      <c r="L25">
        <v>2.944E-4</v>
      </c>
      <c r="M25">
        <v>6.6779999999999999E-3</v>
      </c>
      <c r="N25">
        <v>0.64800000000000002</v>
      </c>
      <c r="O25">
        <v>0.17899999999999999</v>
      </c>
      <c r="P25">
        <v>6.4000000000000001E-2</v>
      </c>
      <c r="Q25">
        <v>0.53</v>
      </c>
      <c r="R25">
        <v>0</v>
      </c>
      <c r="S25">
        <v>0</v>
      </c>
      <c r="T25">
        <v>0</v>
      </c>
      <c r="U25">
        <v>5.4960297875999998E-5</v>
      </c>
      <c r="V25">
        <v>9.5624178913580001E-6</v>
      </c>
      <c r="W25">
        <v>3.2930914225920001E-6</v>
      </c>
      <c r="X25">
        <v>2.9133722128550001E-5</v>
      </c>
      <c r="Y25">
        <v>1.4904E-6</v>
      </c>
      <c r="Z25">
        <v>6.0412500000000002E-7</v>
      </c>
      <c r="AA25">
        <v>5.1334399999999997E-8</v>
      </c>
      <c r="AB25">
        <v>8.0559999999999996E-7</v>
      </c>
      <c r="AC25">
        <v>2.1743817876E-5</v>
      </c>
      <c r="AD25">
        <v>1.9445289135800001E-7</v>
      </c>
      <c r="AE25">
        <v>1.08317022592E-7</v>
      </c>
      <c r="AF25">
        <v>2.3793221285500001E-6</v>
      </c>
      <c r="AG25">
        <v>3.172608E-5</v>
      </c>
      <c r="AH25">
        <v>8.7638400000000001E-6</v>
      </c>
      <c r="AI25">
        <v>3.1334400000000002E-6</v>
      </c>
      <c r="AJ25">
        <v>2.5948800000000001E-5</v>
      </c>
      <c r="AK25">
        <v>5.4960297875999998E-5</v>
      </c>
      <c r="AL25">
        <v>9.5624178913580001E-6</v>
      </c>
      <c r="AM25">
        <v>3.2930914225920001E-6</v>
      </c>
      <c r="AN25">
        <v>2.9133722128550001E-5</v>
      </c>
      <c r="AO25">
        <v>5.4960297875999998E-5</v>
      </c>
      <c r="AP25">
        <v>9.5624178913580001E-6</v>
      </c>
      <c r="AQ25">
        <v>3.2930914225920001E-6</v>
      </c>
      <c r="AR25">
        <v>2.9133722128550001E-5</v>
      </c>
    </row>
    <row r="26" spans="1:44" x14ac:dyDescent="0.25">
      <c r="A26" t="s">
        <v>17601</v>
      </c>
      <c r="B26">
        <v>4.3889999999999999E-4</v>
      </c>
      <c r="C26">
        <v>7.6311E-4</v>
      </c>
      <c r="D26">
        <v>1.16025E-3</v>
      </c>
      <c r="E26">
        <v>3.0950999999999998E-4</v>
      </c>
      <c r="F26">
        <v>1.33E-5</v>
      </c>
      <c r="G26">
        <v>1.098E-5</v>
      </c>
      <c r="H26">
        <v>8.4500000000000004E-6</v>
      </c>
      <c r="I26">
        <v>1.0859999999999999E-5</v>
      </c>
      <c r="J26">
        <v>1.003485E-2</v>
      </c>
      <c r="K26">
        <v>1.9892099999999999E-3</v>
      </c>
      <c r="L26">
        <v>3.0225E-4</v>
      </c>
      <c r="M26">
        <v>6.9612600000000004E-3</v>
      </c>
      <c r="N26">
        <v>0.66500000000000004</v>
      </c>
      <c r="O26">
        <v>0.183</v>
      </c>
      <c r="P26">
        <v>6.5000000000000002E-2</v>
      </c>
      <c r="Q26">
        <v>0.54300000000000004</v>
      </c>
      <c r="R26">
        <v>0</v>
      </c>
      <c r="S26">
        <v>0</v>
      </c>
      <c r="T26">
        <v>0</v>
      </c>
      <c r="U26">
        <v>6.1334405492149995E-5</v>
      </c>
      <c r="V26">
        <v>9.7857426911909993E-6</v>
      </c>
      <c r="W26">
        <v>3.3370404520699998E-6</v>
      </c>
      <c r="X26">
        <v>3.0460535502495001E-5</v>
      </c>
      <c r="Y26">
        <v>1.5294999999999999E-6</v>
      </c>
      <c r="Z26">
        <v>6.1762499999999997E-7</v>
      </c>
      <c r="AA26">
        <v>5.2136499999999998E-8</v>
      </c>
      <c r="AB26">
        <v>8.2536000000000003E-7</v>
      </c>
      <c r="AC26">
        <v>2.7246505492149999E-5</v>
      </c>
      <c r="AD26">
        <v>2.0843769119099999E-7</v>
      </c>
      <c r="AE26">
        <v>1.0250395206999999E-7</v>
      </c>
      <c r="AF26">
        <v>3.0498955024949999E-6</v>
      </c>
      <c r="AG26">
        <v>3.2558400000000003E-5</v>
      </c>
      <c r="AH26">
        <v>8.9596800000000002E-6</v>
      </c>
      <c r="AI26">
        <v>3.1823999999999998E-6</v>
      </c>
      <c r="AJ26">
        <v>2.658528E-5</v>
      </c>
      <c r="AK26">
        <v>6.1334405492149995E-5</v>
      </c>
      <c r="AL26">
        <v>9.7857426911909993E-6</v>
      </c>
      <c r="AM26">
        <v>3.3370404520699998E-6</v>
      </c>
      <c r="AN26">
        <v>3.0460535502495001E-5</v>
      </c>
      <c r="AO26">
        <v>6.1334405492149995E-5</v>
      </c>
      <c r="AP26">
        <v>9.7857426911909993E-6</v>
      </c>
      <c r="AQ26">
        <v>3.3370404520699998E-6</v>
      </c>
      <c r="AR26">
        <v>3.0460535502495001E-5</v>
      </c>
    </row>
    <row r="27" spans="1:44" x14ac:dyDescent="0.25">
      <c r="A27" t="s">
        <v>4957</v>
      </c>
      <c r="B27">
        <v>3.636E-4</v>
      </c>
      <c r="C27">
        <v>7.5924E-4</v>
      </c>
      <c r="D27">
        <v>1.2297599999999899E-3</v>
      </c>
      <c r="E27">
        <v>2.8825999999999998E-4</v>
      </c>
      <c r="F27">
        <v>1.2119999999999999E-5</v>
      </c>
      <c r="G27">
        <v>1.1970000000000001E-5</v>
      </c>
      <c r="H27">
        <v>1.008E-5</v>
      </c>
      <c r="I27">
        <v>1.491E-5</v>
      </c>
      <c r="J27">
        <v>8.4173399999999902E-3</v>
      </c>
      <c r="K27">
        <v>1.7818199999999999E-3</v>
      </c>
      <c r="L27">
        <v>2.8349999999999898E-4</v>
      </c>
      <c r="M27">
        <v>5.9789099999999996E-3</v>
      </c>
      <c r="N27">
        <v>0.60599999999999998</v>
      </c>
      <c r="O27">
        <v>0.17100000000000001</v>
      </c>
      <c r="P27">
        <v>6.3E-2</v>
      </c>
      <c r="Q27">
        <v>0.497</v>
      </c>
      <c r="R27">
        <v>0</v>
      </c>
      <c r="S27">
        <v>0</v>
      </c>
      <c r="T27">
        <v>0</v>
      </c>
      <c r="U27">
        <v>4.215065756118E-5</v>
      </c>
      <c r="V27">
        <v>9.2127545162550008E-6</v>
      </c>
      <c r="W27">
        <v>3.2799998198520002E-6</v>
      </c>
      <c r="X27">
        <v>2.7030173886660002E-5</v>
      </c>
      <c r="Y27">
        <v>1.3937999999999999E-6</v>
      </c>
      <c r="Z27">
        <v>6.733125E-7</v>
      </c>
      <c r="AA27">
        <v>6.2193599999999999E-8</v>
      </c>
      <c r="AB27">
        <v>1.13316E-6</v>
      </c>
      <c r="AC27">
        <v>1.108709756118E-5</v>
      </c>
      <c r="AD27">
        <v>1.6728201625499999E-7</v>
      </c>
      <c r="AE27">
        <v>1.3332621985199999E-7</v>
      </c>
      <c r="AF27">
        <v>1.5638938866600001E-6</v>
      </c>
      <c r="AG27">
        <v>2.9669759999999999E-5</v>
      </c>
      <c r="AH27">
        <v>8.3721599999999998E-6</v>
      </c>
      <c r="AI27">
        <v>3.0844800000000002E-6</v>
      </c>
      <c r="AJ27">
        <v>2.4333120000000001E-5</v>
      </c>
      <c r="AK27">
        <v>4.215065756118E-5</v>
      </c>
      <c r="AL27">
        <v>9.2127545162550008E-6</v>
      </c>
      <c r="AM27">
        <v>3.2799998198520002E-6</v>
      </c>
      <c r="AN27">
        <v>2.7030173886660002E-5</v>
      </c>
      <c r="AO27">
        <v>4.215065756118E-5</v>
      </c>
      <c r="AP27">
        <v>9.2127545162550008E-6</v>
      </c>
      <c r="AQ27">
        <v>3.2799998198520002E-6</v>
      </c>
      <c r="AR27">
        <v>2.7030173886660002E-5</v>
      </c>
    </row>
    <row r="28" spans="1:44" x14ac:dyDescent="0.25">
      <c r="A28" t="s">
        <v>4933</v>
      </c>
      <c r="B28">
        <v>4.9060999999999896E-4</v>
      </c>
      <c r="C28">
        <v>7.6139999999999997E-4</v>
      </c>
      <c r="D28">
        <v>1.1418000000000001E-3</v>
      </c>
      <c r="E28">
        <v>3.2090999999999901E-4</v>
      </c>
      <c r="F28">
        <v>1.38199999999999E-5</v>
      </c>
      <c r="G28">
        <v>1.128E-5</v>
      </c>
      <c r="H28">
        <v>8.5799999999999992E-6</v>
      </c>
      <c r="I28">
        <v>1.1259999999999901E-5</v>
      </c>
      <c r="J28">
        <v>1.09247099999999E-2</v>
      </c>
      <c r="K28">
        <v>2.0792800000000002E-3</v>
      </c>
      <c r="L28">
        <v>3.102E-4</v>
      </c>
      <c r="M28">
        <v>7.4034499999999998E-3</v>
      </c>
      <c r="N28">
        <v>0.69099999999999995</v>
      </c>
      <c r="O28">
        <v>0.188</v>
      </c>
      <c r="P28">
        <v>6.6000000000000003E-2</v>
      </c>
      <c r="Q28">
        <v>0.56299999999999994</v>
      </c>
      <c r="R28">
        <v>0</v>
      </c>
      <c r="S28">
        <v>0</v>
      </c>
      <c r="T28">
        <v>0</v>
      </c>
      <c r="U28">
        <v>7.2549619127719998E-5</v>
      </c>
      <c r="V28">
        <v>1.0069701974836E-5</v>
      </c>
      <c r="W28">
        <v>3.3796711594800001E-6</v>
      </c>
      <c r="X28">
        <v>3.308089445724E-5</v>
      </c>
      <c r="Y28">
        <v>1.5893E-6</v>
      </c>
      <c r="Z28">
        <v>6.3449999999999896E-7</v>
      </c>
      <c r="AA28">
        <v>5.29386E-8</v>
      </c>
      <c r="AB28">
        <v>8.5575999999999998E-7</v>
      </c>
      <c r="AC28">
        <v>3.7128959127720003E-5</v>
      </c>
      <c r="AD28">
        <v>2.30721974835999E-7</v>
      </c>
      <c r="AE28">
        <v>9.5372559479999997E-8</v>
      </c>
      <c r="AF28">
        <v>4.6606544572399902E-6</v>
      </c>
      <c r="AG28">
        <v>3.383136E-5</v>
      </c>
      <c r="AH28">
        <v>9.20448E-6</v>
      </c>
      <c r="AI28">
        <v>3.2313599999999998E-6</v>
      </c>
      <c r="AJ28">
        <v>2.7564479999999999E-5</v>
      </c>
      <c r="AK28">
        <v>7.2549619127719998E-5</v>
      </c>
      <c r="AL28">
        <v>1.0069701974836E-5</v>
      </c>
      <c r="AM28">
        <v>3.3796711594800001E-6</v>
      </c>
      <c r="AN28">
        <v>3.308089445724E-5</v>
      </c>
      <c r="AO28">
        <v>7.2549619127719998E-5</v>
      </c>
      <c r="AP28">
        <v>1.0069701974836E-5</v>
      </c>
      <c r="AQ28">
        <v>3.3796711594800001E-6</v>
      </c>
      <c r="AR28">
        <v>3.308089445724E-5</v>
      </c>
    </row>
    <row r="29" spans="1:44" x14ac:dyDescent="0.25">
      <c r="A29" t="s">
        <v>17602</v>
      </c>
      <c r="B29">
        <v>5.5516999999999904E-4</v>
      </c>
      <c r="C29">
        <v>7.5655999999999998E-4</v>
      </c>
      <c r="D29">
        <v>1.1195700000000001E-3</v>
      </c>
      <c r="E29">
        <v>3.34019999999999E-4</v>
      </c>
      <c r="F29">
        <v>1.4419999999999999E-5</v>
      </c>
      <c r="G29">
        <v>1.1579999999999999E-5</v>
      </c>
      <c r="H29">
        <v>8.0399999999999993E-6</v>
      </c>
      <c r="I29">
        <v>1.172E-5</v>
      </c>
      <c r="J29">
        <v>1.204791E-2</v>
      </c>
      <c r="K29">
        <v>2.1403699999999999E-3</v>
      </c>
      <c r="L29">
        <v>3.1891999999999999E-4</v>
      </c>
      <c r="M29">
        <v>7.9227199999999994E-3</v>
      </c>
      <c r="N29">
        <v>0.72099999999999997</v>
      </c>
      <c r="O29">
        <v>0.193</v>
      </c>
      <c r="P29">
        <v>6.7000000000000004E-2</v>
      </c>
      <c r="Q29">
        <v>0.58599999999999997</v>
      </c>
      <c r="R29">
        <v>0</v>
      </c>
      <c r="S29">
        <v>0</v>
      </c>
      <c r="T29">
        <v>0</v>
      </c>
      <c r="U29">
        <v>8.6500444800070001E-5</v>
      </c>
      <c r="V29">
        <v>1.0356765348432E-5</v>
      </c>
      <c r="W29">
        <v>3.4209362734500001E-6</v>
      </c>
      <c r="X29">
        <v>3.7022075410740002E-5</v>
      </c>
      <c r="Y29">
        <v>1.6583000000000001E-6</v>
      </c>
      <c r="Z29">
        <v>6.5137499999999997E-7</v>
      </c>
      <c r="AA29">
        <v>4.9606799999999998E-8</v>
      </c>
      <c r="AB29">
        <v>8.9071999999999897E-7</v>
      </c>
      <c r="AC29">
        <v>4.9541984800069901E-5</v>
      </c>
      <c r="AD29">
        <v>2.5611034843199901E-7</v>
      </c>
      <c r="AE29">
        <v>9.1009473450000004E-8</v>
      </c>
      <c r="AF29">
        <v>7.4407954107399901E-6</v>
      </c>
      <c r="AG29">
        <v>3.5300160000000002E-5</v>
      </c>
      <c r="AH29">
        <v>9.4492799999999998E-6</v>
      </c>
      <c r="AI29">
        <v>3.2803199999999999E-6</v>
      </c>
      <c r="AJ29">
        <v>2.869056E-5</v>
      </c>
      <c r="AK29">
        <v>8.6500444800070001E-5</v>
      </c>
      <c r="AL29">
        <v>1.0356765348432E-5</v>
      </c>
      <c r="AM29">
        <v>3.4209362734500001E-6</v>
      </c>
      <c r="AN29">
        <v>3.7022075410740002E-5</v>
      </c>
      <c r="AO29">
        <v>8.6500444800070001E-5</v>
      </c>
      <c r="AP29">
        <v>1.0356765348432E-5</v>
      </c>
      <c r="AQ29">
        <v>3.4209362734500001E-6</v>
      </c>
      <c r="AR29">
        <v>3.7022075410740002E-5</v>
      </c>
    </row>
    <row r="30" spans="1:44" x14ac:dyDescent="0.25">
      <c r="A30" t="s">
        <v>17603</v>
      </c>
      <c r="B30">
        <v>3.4868999999999899E-4</v>
      </c>
      <c r="C30">
        <v>7.5935999999999896E-4</v>
      </c>
      <c r="D30">
        <v>1.24062E-3</v>
      </c>
      <c r="E30">
        <v>2.8130000000000001E-4</v>
      </c>
      <c r="F30">
        <v>1.18199999999999E-5</v>
      </c>
      <c r="G30">
        <v>1.1759999999999999E-5</v>
      </c>
      <c r="H30">
        <v>9.9199999999999999E-6</v>
      </c>
      <c r="I30">
        <v>1.45499999999999E-5</v>
      </c>
      <c r="J30">
        <v>8.0375999999999902E-3</v>
      </c>
      <c r="K30">
        <v>1.72872E-3</v>
      </c>
      <c r="L30">
        <v>2.7589999999999998E-4</v>
      </c>
      <c r="M30">
        <v>5.7327000000000003E-3</v>
      </c>
      <c r="N30">
        <v>0.59099999999999997</v>
      </c>
      <c r="O30">
        <v>0.16800000000000001</v>
      </c>
      <c r="P30">
        <v>6.2E-2</v>
      </c>
      <c r="Q30">
        <v>0.48499999999999999</v>
      </c>
      <c r="R30">
        <v>0</v>
      </c>
      <c r="S30">
        <v>0</v>
      </c>
      <c r="T30">
        <v>0</v>
      </c>
      <c r="U30">
        <v>3.8601032462339998E-5</v>
      </c>
      <c r="V30">
        <v>9.0466556278560007E-6</v>
      </c>
      <c r="W30">
        <v>3.241272703442E-6</v>
      </c>
      <c r="X30">
        <v>2.6324388332810001E-5</v>
      </c>
      <c r="Y30">
        <v>1.3593000000000001E-6</v>
      </c>
      <c r="Z30">
        <v>6.6150000000000004E-7</v>
      </c>
      <c r="AA30">
        <v>6.1206399999999994E-8</v>
      </c>
      <c r="AB30">
        <v>1.1057999999999899E-6</v>
      </c>
      <c r="AC30">
        <v>8.3063724623399906E-6</v>
      </c>
      <c r="AD30">
        <v>1.59875627856E-7</v>
      </c>
      <c r="AE30">
        <v>1.4454630344199899E-7</v>
      </c>
      <c r="AF30">
        <v>1.47298833281E-6</v>
      </c>
      <c r="AG30">
        <v>2.8935360000000001E-5</v>
      </c>
      <c r="AH30">
        <v>8.2252799999999993E-6</v>
      </c>
      <c r="AI30">
        <v>3.0355200000000001E-6</v>
      </c>
      <c r="AJ30">
        <v>2.3745599999999998E-5</v>
      </c>
      <c r="AK30">
        <v>3.8601032462339998E-5</v>
      </c>
      <c r="AL30">
        <v>9.0466556278560007E-6</v>
      </c>
      <c r="AM30">
        <v>3.241272703442E-6</v>
      </c>
      <c r="AN30">
        <v>2.6324388332810001E-5</v>
      </c>
      <c r="AO30">
        <v>3.8601032462339998E-5</v>
      </c>
      <c r="AP30">
        <v>9.0466556278560007E-6</v>
      </c>
      <c r="AQ30">
        <v>3.241272703442E-6</v>
      </c>
      <c r="AR30">
        <v>2.6324388332810001E-5</v>
      </c>
    </row>
    <row r="31" spans="1:44" x14ac:dyDescent="0.25">
      <c r="A31" t="s">
        <v>17604</v>
      </c>
      <c r="B31">
        <v>4.1216000000000001E-4</v>
      </c>
      <c r="C31">
        <v>7.6253999999999905E-4</v>
      </c>
      <c r="D31">
        <v>1.17504E-3</v>
      </c>
      <c r="E31">
        <v>3.0038999999999999E-4</v>
      </c>
      <c r="F31">
        <v>1.288E-5</v>
      </c>
      <c r="G31">
        <v>1.0739999999999901E-5</v>
      </c>
      <c r="H31">
        <v>8.9600000000000006E-6</v>
      </c>
      <c r="I31">
        <v>1.0540000000000001E-5</v>
      </c>
      <c r="J31">
        <v>9.4088399999999999E-3</v>
      </c>
      <c r="K31">
        <v>1.91888E-3</v>
      </c>
      <c r="L31">
        <v>2.9376000000000001E-4</v>
      </c>
      <c r="M31">
        <v>6.6138500000000001E-3</v>
      </c>
      <c r="N31">
        <v>0.64400000000000002</v>
      </c>
      <c r="O31">
        <v>0.17899999999999999</v>
      </c>
      <c r="P31">
        <v>6.4000000000000001E-2</v>
      </c>
      <c r="Q31">
        <v>0.52700000000000002</v>
      </c>
      <c r="R31">
        <v>0</v>
      </c>
      <c r="S31">
        <v>0</v>
      </c>
      <c r="T31">
        <v>0</v>
      </c>
      <c r="U31">
        <v>5.3624754597119999E-5</v>
      </c>
      <c r="V31">
        <v>9.5604341410419993E-6</v>
      </c>
      <c r="W31">
        <v>3.2989104955519999E-6</v>
      </c>
      <c r="X31">
        <v>2.8864954036545999E-5</v>
      </c>
      <c r="Y31">
        <v>1.4811999999999999E-6</v>
      </c>
      <c r="Z31">
        <v>6.0412500000000002E-7</v>
      </c>
      <c r="AA31">
        <v>5.5283199999999997E-8</v>
      </c>
      <c r="AB31">
        <v>8.0103999999999998E-7</v>
      </c>
      <c r="AC31">
        <v>2.0613314597119999E-5</v>
      </c>
      <c r="AD31">
        <v>1.9246914104200001E-7</v>
      </c>
      <c r="AE31">
        <v>1.1018729555199999E-7</v>
      </c>
      <c r="AF31">
        <v>2.2619940365460001E-6</v>
      </c>
      <c r="AG31">
        <v>3.1530240000000001E-5</v>
      </c>
      <c r="AH31">
        <v>8.7638400000000001E-6</v>
      </c>
      <c r="AI31">
        <v>3.1334400000000002E-6</v>
      </c>
      <c r="AJ31">
        <v>2.5801919999999999E-5</v>
      </c>
      <c r="AK31">
        <v>5.3624754597119999E-5</v>
      </c>
      <c r="AL31">
        <v>9.5604341410419993E-6</v>
      </c>
      <c r="AM31">
        <v>3.2989104955519999E-6</v>
      </c>
      <c r="AN31">
        <v>2.8864954036545999E-5</v>
      </c>
      <c r="AO31">
        <v>5.3624754597119999E-5</v>
      </c>
      <c r="AP31">
        <v>9.5604341410419993E-6</v>
      </c>
      <c r="AQ31">
        <v>3.2989104955519999E-6</v>
      </c>
      <c r="AR31">
        <v>2.8864954036545999E-5</v>
      </c>
    </row>
    <row r="32" spans="1:44" x14ac:dyDescent="0.25">
      <c r="A32" t="s">
        <v>5077</v>
      </c>
      <c r="B32">
        <v>4.1728000000000002E-4</v>
      </c>
      <c r="C32">
        <v>7.6139999999999997E-4</v>
      </c>
      <c r="D32">
        <v>1.1622399999999999E-3</v>
      </c>
      <c r="E32">
        <v>3.0380999999999898E-4</v>
      </c>
      <c r="F32">
        <v>1.3040000000000001E-5</v>
      </c>
      <c r="G32">
        <v>1.07999999999999E-5</v>
      </c>
      <c r="H32">
        <v>8.32E-6</v>
      </c>
      <c r="I32">
        <v>1.066E-5</v>
      </c>
      <c r="J32">
        <v>9.6300399999999994E-3</v>
      </c>
      <c r="K32">
        <v>1.9386E-3</v>
      </c>
      <c r="L32">
        <v>2.9503999999999999E-4</v>
      </c>
      <c r="M32">
        <v>6.7424499999999997E-3</v>
      </c>
      <c r="N32">
        <v>0.65200000000000002</v>
      </c>
      <c r="O32">
        <v>0.18</v>
      </c>
      <c r="P32">
        <v>6.4000000000000001E-2</v>
      </c>
      <c r="Q32">
        <v>0.53300000000000003</v>
      </c>
      <c r="R32">
        <v>0</v>
      </c>
      <c r="S32">
        <v>0</v>
      </c>
      <c r="T32">
        <v>0</v>
      </c>
      <c r="U32">
        <v>5.6333187803079997E-5</v>
      </c>
      <c r="V32">
        <v>9.6178784605200004E-6</v>
      </c>
      <c r="W32">
        <v>3.2913061610879999E-6</v>
      </c>
      <c r="X32">
        <v>2.9413555987984999E-5</v>
      </c>
      <c r="Y32">
        <v>1.4996E-6</v>
      </c>
      <c r="Z32">
        <v>6.0749999999999895E-7</v>
      </c>
      <c r="AA32">
        <v>5.1334399999999997E-8</v>
      </c>
      <c r="AB32">
        <v>8.1016000000000005E-7</v>
      </c>
      <c r="AC32">
        <v>2.291166780308E-5</v>
      </c>
      <c r="AD32">
        <v>1.97578460519999E-7</v>
      </c>
      <c r="AE32">
        <v>1.06531761088E-7</v>
      </c>
      <c r="AF32">
        <v>2.507715987985E-6</v>
      </c>
      <c r="AG32">
        <v>3.1921919999999998E-5</v>
      </c>
      <c r="AH32">
        <v>8.8127999999999997E-6</v>
      </c>
      <c r="AI32">
        <v>3.1334400000000002E-6</v>
      </c>
      <c r="AJ32">
        <v>2.609568E-5</v>
      </c>
      <c r="AK32">
        <v>5.6333187803079997E-5</v>
      </c>
      <c r="AL32">
        <v>9.6178784605200004E-6</v>
      </c>
      <c r="AM32">
        <v>3.2913061610879999E-6</v>
      </c>
      <c r="AN32">
        <v>2.9413555987984999E-5</v>
      </c>
      <c r="AO32">
        <v>5.6333187803079997E-5</v>
      </c>
      <c r="AP32">
        <v>9.6178784605200004E-6</v>
      </c>
      <c r="AQ32">
        <v>3.2913061610879999E-6</v>
      </c>
      <c r="AR32">
        <v>2.9413555987984999E-5</v>
      </c>
    </row>
    <row r="33" spans="1:44" x14ac:dyDescent="0.25">
      <c r="A33" t="s">
        <v>17605</v>
      </c>
      <c r="B33">
        <v>4.9060999999999896E-4</v>
      </c>
      <c r="C33">
        <v>7.6139999999999997E-4</v>
      </c>
      <c r="D33">
        <v>1.1418000000000001E-3</v>
      </c>
      <c r="E33">
        <v>3.2090999999999901E-4</v>
      </c>
      <c r="F33">
        <v>1.38199999999999E-5</v>
      </c>
      <c r="G33">
        <v>1.128E-5</v>
      </c>
      <c r="H33">
        <v>8.5799999999999992E-6</v>
      </c>
      <c r="I33">
        <v>1.1259999999999901E-5</v>
      </c>
      <c r="J33">
        <v>1.09247099999999E-2</v>
      </c>
      <c r="K33">
        <v>2.0792800000000002E-3</v>
      </c>
      <c r="L33">
        <v>3.102E-4</v>
      </c>
      <c r="M33">
        <v>7.4034499999999998E-3</v>
      </c>
      <c r="N33">
        <v>0.69099999999999995</v>
      </c>
      <c r="O33">
        <v>0.188</v>
      </c>
      <c r="P33">
        <v>6.6000000000000003E-2</v>
      </c>
      <c r="Q33">
        <v>0.56299999999999994</v>
      </c>
      <c r="R33">
        <v>0</v>
      </c>
      <c r="S33">
        <v>0</v>
      </c>
      <c r="T33">
        <v>0</v>
      </c>
      <c r="U33">
        <v>7.2549619127719998E-5</v>
      </c>
      <c r="V33">
        <v>1.0069701974836E-5</v>
      </c>
      <c r="W33">
        <v>3.3796711594800001E-6</v>
      </c>
      <c r="X33">
        <v>3.308089445724E-5</v>
      </c>
      <c r="Y33">
        <v>1.5893E-6</v>
      </c>
      <c r="Z33">
        <v>6.3449999999999896E-7</v>
      </c>
      <c r="AA33">
        <v>5.29386E-8</v>
      </c>
      <c r="AB33">
        <v>8.5575999999999998E-7</v>
      </c>
      <c r="AC33">
        <v>3.7128959127720003E-5</v>
      </c>
      <c r="AD33">
        <v>2.30721974835999E-7</v>
      </c>
      <c r="AE33">
        <v>9.5372559479999997E-8</v>
      </c>
      <c r="AF33">
        <v>4.6606544572399902E-6</v>
      </c>
      <c r="AG33">
        <v>3.383136E-5</v>
      </c>
      <c r="AH33">
        <v>9.20448E-6</v>
      </c>
      <c r="AI33">
        <v>3.2313599999999998E-6</v>
      </c>
      <c r="AJ33">
        <v>2.7564479999999999E-5</v>
      </c>
      <c r="AK33">
        <v>7.2549619127719998E-5</v>
      </c>
      <c r="AL33">
        <v>1.0069701974836E-5</v>
      </c>
      <c r="AM33">
        <v>3.3796711594800001E-6</v>
      </c>
      <c r="AN33">
        <v>3.308089445724E-5</v>
      </c>
      <c r="AO33">
        <v>7.2549619127719998E-5</v>
      </c>
      <c r="AP33">
        <v>1.0069701974836E-5</v>
      </c>
      <c r="AQ33">
        <v>3.3796711594800001E-6</v>
      </c>
      <c r="AR33">
        <v>3.308089445724E-5</v>
      </c>
    </row>
    <row r="34" spans="1:44" x14ac:dyDescent="0.25">
      <c r="A34" t="s">
        <v>17606</v>
      </c>
      <c r="B34">
        <v>5.5516999999999904E-4</v>
      </c>
      <c r="C34">
        <v>7.5655999999999998E-4</v>
      </c>
      <c r="D34">
        <v>1.1195700000000001E-3</v>
      </c>
      <c r="E34">
        <v>3.34019999999999E-4</v>
      </c>
      <c r="F34">
        <v>1.4419999999999999E-5</v>
      </c>
      <c r="G34">
        <v>1.1579999999999999E-5</v>
      </c>
      <c r="H34">
        <v>8.0399999999999993E-6</v>
      </c>
      <c r="I34">
        <v>1.172E-5</v>
      </c>
      <c r="J34">
        <v>1.204791E-2</v>
      </c>
      <c r="K34">
        <v>2.1403699999999999E-3</v>
      </c>
      <c r="L34">
        <v>3.1891999999999999E-4</v>
      </c>
      <c r="M34">
        <v>7.9227199999999994E-3</v>
      </c>
      <c r="N34">
        <v>0.72099999999999997</v>
      </c>
      <c r="O34">
        <v>0.193</v>
      </c>
      <c r="P34">
        <v>6.7000000000000004E-2</v>
      </c>
      <c r="Q34">
        <v>0.58599999999999997</v>
      </c>
      <c r="R34">
        <v>0</v>
      </c>
      <c r="S34">
        <v>0</v>
      </c>
      <c r="T34">
        <v>0</v>
      </c>
      <c r="U34">
        <v>8.6500444800070001E-5</v>
      </c>
      <c r="V34">
        <v>1.0356765348432E-5</v>
      </c>
      <c r="W34">
        <v>3.4209362734500001E-6</v>
      </c>
      <c r="X34">
        <v>3.7022075410740002E-5</v>
      </c>
      <c r="Y34">
        <v>1.6583000000000001E-6</v>
      </c>
      <c r="Z34">
        <v>6.5137499999999997E-7</v>
      </c>
      <c r="AA34">
        <v>4.9606799999999998E-8</v>
      </c>
      <c r="AB34">
        <v>8.9071999999999897E-7</v>
      </c>
      <c r="AC34">
        <v>4.9541984800069901E-5</v>
      </c>
      <c r="AD34">
        <v>2.5611034843199901E-7</v>
      </c>
      <c r="AE34">
        <v>9.1009473450000004E-8</v>
      </c>
      <c r="AF34">
        <v>7.4407954107399901E-6</v>
      </c>
      <c r="AG34">
        <v>3.5300160000000002E-5</v>
      </c>
      <c r="AH34">
        <v>9.4492799999999998E-6</v>
      </c>
      <c r="AI34">
        <v>3.2803199999999999E-6</v>
      </c>
      <c r="AJ34">
        <v>2.869056E-5</v>
      </c>
      <c r="AK34">
        <v>8.6500444800070001E-5</v>
      </c>
      <c r="AL34">
        <v>1.0356765348432E-5</v>
      </c>
      <c r="AM34">
        <v>3.4209362734500001E-6</v>
      </c>
      <c r="AN34">
        <v>3.7022075410740002E-5</v>
      </c>
      <c r="AO34">
        <v>8.6500444800070001E-5</v>
      </c>
      <c r="AP34">
        <v>1.0356765348432E-5</v>
      </c>
      <c r="AQ34">
        <v>3.4209362734500001E-6</v>
      </c>
      <c r="AR34">
        <v>3.7022075410740002E-5</v>
      </c>
    </row>
    <row r="35" spans="1:44" x14ac:dyDescent="0.25">
      <c r="A35" t="s">
        <v>17607</v>
      </c>
      <c r="B35">
        <v>4.1728000000000002E-4</v>
      </c>
      <c r="C35">
        <v>7.6139999999999997E-4</v>
      </c>
      <c r="D35">
        <v>1.1622399999999999E-3</v>
      </c>
      <c r="E35">
        <v>3.0380999999999898E-4</v>
      </c>
      <c r="F35">
        <v>1.3040000000000001E-5</v>
      </c>
      <c r="G35">
        <v>1.07999999999999E-5</v>
      </c>
      <c r="H35">
        <v>8.32E-6</v>
      </c>
      <c r="I35">
        <v>1.066E-5</v>
      </c>
      <c r="J35">
        <v>9.6300399999999994E-3</v>
      </c>
      <c r="K35">
        <v>1.9386E-3</v>
      </c>
      <c r="L35">
        <v>2.9503999999999999E-4</v>
      </c>
      <c r="M35">
        <v>6.7424499999999997E-3</v>
      </c>
      <c r="N35">
        <v>0.65200000000000002</v>
      </c>
      <c r="O35">
        <v>0.18</v>
      </c>
      <c r="P35">
        <v>6.4000000000000001E-2</v>
      </c>
      <c r="Q35">
        <v>0.53300000000000003</v>
      </c>
      <c r="R35">
        <v>0</v>
      </c>
      <c r="S35">
        <v>0</v>
      </c>
      <c r="T35">
        <v>0</v>
      </c>
      <c r="U35">
        <v>5.6333187803079997E-5</v>
      </c>
      <c r="V35">
        <v>9.6178784605200004E-6</v>
      </c>
      <c r="W35">
        <v>3.2913061610879999E-6</v>
      </c>
      <c r="X35">
        <v>2.9413555987984999E-5</v>
      </c>
      <c r="Y35">
        <v>1.4996E-6</v>
      </c>
      <c r="Z35">
        <v>6.0749999999999895E-7</v>
      </c>
      <c r="AA35">
        <v>5.1334399999999997E-8</v>
      </c>
      <c r="AB35">
        <v>8.1016000000000005E-7</v>
      </c>
      <c r="AC35">
        <v>2.291166780308E-5</v>
      </c>
      <c r="AD35">
        <v>1.97578460519999E-7</v>
      </c>
      <c r="AE35">
        <v>1.06531761088E-7</v>
      </c>
      <c r="AF35">
        <v>2.507715987985E-6</v>
      </c>
      <c r="AG35">
        <v>3.1921919999999998E-5</v>
      </c>
      <c r="AH35">
        <v>8.8127999999999997E-6</v>
      </c>
      <c r="AI35">
        <v>3.1334400000000002E-6</v>
      </c>
      <c r="AJ35">
        <v>2.609568E-5</v>
      </c>
      <c r="AK35">
        <v>5.6333187803079997E-5</v>
      </c>
      <c r="AL35">
        <v>9.6178784605200004E-6</v>
      </c>
      <c r="AM35">
        <v>3.2913061610879999E-6</v>
      </c>
      <c r="AN35">
        <v>2.9413555987984999E-5</v>
      </c>
      <c r="AO35">
        <v>5.6333187803079997E-5</v>
      </c>
      <c r="AP35">
        <v>9.6178784605200004E-6</v>
      </c>
      <c r="AQ35">
        <v>3.2913061610879999E-6</v>
      </c>
      <c r="AR35">
        <v>2.9413555987984999E-5</v>
      </c>
    </row>
    <row r="36" spans="1:44" x14ac:dyDescent="0.25">
      <c r="A36" t="s">
        <v>17608</v>
      </c>
      <c r="B36">
        <v>4.9060999999999896E-4</v>
      </c>
      <c r="C36">
        <v>7.6139999999999997E-4</v>
      </c>
      <c r="D36">
        <v>1.1418000000000001E-3</v>
      </c>
      <c r="E36">
        <v>3.2090999999999901E-4</v>
      </c>
      <c r="F36">
        <v>1.38199999999999E-5</v>
      </c>
      <c r="G36">
        <v>1.128E-5</v>
      </c>
      <c r="H36">
        <v>8.5799999999999992E-6</v>
      </c>
      <c r="I36">
        <v>1.1259999999999901E-5</v>
      </c>
      <c r="J36">
        <v>1.09247099999999E-2</v>
      </c>
      <c r="K36">
        <v>2.0792800000000002E-3</v>
      </c>
      <c r="L36">
        <v>3.102E-4</v>
      </c>
      <c r="M36">
        <v>7.4034499999999998E-3</v>
      </c>
      <c r="N36">
        <v>0.69099999999999995</v>
      </c>
      <c r="O36">
        <v>0.188</v>
      </c>
      <c r="P36">
        <v>6.6000000000000003E-2</v>
      </c>
      <c r="Q36">
        <v>0.56299999999999994</v>
      </c>
      <c r="R36">
        <v>0</v>
      </c>
      <c r="S36">
        <v>0</v>
      </c>
      <c r="T36">
        <v>0</v>
      </c>
      <c r="U36">
        <v>7.2549619127719998E-5</v>
      </c>
      <c r="V36">
        <v>1.0069701974836E-5</v>
      </c>
      <c r="W36">
        <v>3.3796711594800001E-6</v>
      </c>
      <c r="X36">
        <v>3.308089445724E-5</v>
      </c>
      <c r="Y36">
        <v>1.5893E-6</v>
      </c>
      <c r="Z36">
        <v>6.3449999999999896E-7</v>
      </c>
      <c r="AA36">
        <v>5.29386E-8</v>
      </c>
      <c r="AB36">
        <v>8.5575999999999998E-7</v>
      </c>
      <c r="AC36">
        <v>3.7128959127720003E-5</v>
      </c>
      <c r="AD36">
        <v>2.30721974835999E-7</v>
      </c>
      <c r="AE36">
        <v>9.5372559479999997E-8</v>
      </c>
      <c r="AF36">
        <v>4.6606544572399902E-6</v>
      </c>
      <c r="AG36">
        <v>3.383136E-5</v>
      </c>
      <c r="AH36">
        <v>9.20448E-6</v>
      </c>
      <c r="AI36">
        <v>3.2313599999999998E-6</v>
      </c>
      <c r="AJ36">
        <v>2.7564479999999999E-5</v>
      </c>
      <c r="AK36">
        <v>7.2549619127719998E-5</v>
      </c>
      <c r="AL36">
        <v>1.0069701974836E-5</v>
      </c>
      <c r="AM36">
        <v>3.3796711594800001E-6</v>
      </c>
      <c r="AN36">
        <v>3.308089445724E-5</v>
      </c>
      <c r="AO36">
        <v>7.2549619127719998E-5</v>
      </c>
      <c r="AP36">
        <v>1.0069701974836E-5</v>
      </c>
      <c r="AQ36">
        <v>3.3796711594800001E-6</v>
      </c>
      <c r="AR36">
        <v>3.308089445724E-5</v>
      </c>
    </row>
    <row r="37" spans="1:44" x14ac:dyDescent="0.25">
      <c r="A37" t="s">
        <v>17567</v>
      </c>
      <c r="B37">
        <v>3.1529000000000003E-4</v>
      </c>
      <c r="C37">
        <v>9.9011999999999993E-4</v>
      </c>
      <c r="D37">
        <v>4.2680399999999999E-3</v>
      </c>
      <c r="E37">
        <v>2.432E-4</v>
      </c>
      <c r="F37">
        <v>3.0759999999999997E-5</v>
      </c>
      <c r="G37">
        <v>2.2200000000000001E-5</v>
      </c>
      <c r="H37">
        <v>4.5696000000000002E-4</v>
      </c>
      <c r="I37">
        <v>3.1999999999999999E-5</v>
      </c>
      <c r="J37">
        <v>1.382662E-2</v>
      </c>
      <c r="K37">
        <v>1.69608E-3</v>
      </c>
      <c r="L37">
        <v>2.9903999999999998E-4</v>
      </c>
      <c r="M37">
        <v>9.7663999999999997E-3</v>
      </c>
      <c r="N37">
        <v>0.76900000000000002</v>
      </c>
      <c r="O37">
        <v>0.222</v>
      </c>
      <c r="P37">
        <v>8.4000000000000005E-2</v>
      </c>
      <c r="Q37">
        <v>0.64</v>
      </c>
      <c r="R37">
        <v>0</v>
      </c>
      <c r="S37">
        <v>0</v>
      </c>
      <c r="T37">
        <v>0</v>
      </c>
      <c r="U37">
        <v>8.9260085792290002E-5</v>
      </c>
      <c r="V37">
        <v>1.2776796923268E-5</v>
      </c>
      <c r="W37">
        <v>8.8724541183600008E-6</v>
      </c>
      <c r="X37">
        <v>5.8742373100799999E-5</v>
      </c>
      <c r="Y37">
        <v>3.5373999999999998E-6</v>
      </c>
      <c r="Z37">
        <v>1.2487499999999999E-6</v>
      </c>
      <c r="AA37">
        <v>2.8194432000000001E-6</v>
      </c>
      <c r="AB37">
        <v>2.4320000000000002E-6</v>
      </c>
      <c r="AC37">
        <v>4.8072445792290001E-5</v>
      </c>
      <c r="AD37">
        <v>6.5892692326799995E-7</v>
      </c>
      <c r="AE37">
        <v>1.9403709183599999E-6</v>
      </c>
      <c r="AF37">
        <v>2.4975973100799999E-5</v>
      </c>
      <c r="AG37">
        <v>3.7650239999999997E-5</v>
      </c>
      <c r="AH37">
        <v>1.086912E-5</v>
      </c>
      <c r="AI37">
        <v>4.1126399999999996E-6</v>
      </c>
      <c r="AJ37">
        <v>3.1334400000000003E-5</v>
      </c>
      <c r="AK37">
        <v>8.9260085792290002E-5</v>
      </c>
      <c r="AL37">
        <v>1.2776796923268E-5</v>
      </c>
      <c r="AM37">
        <v>8.8724541183600008E-6</v>
      </c>
      <c r="AN37">
        <v>5.8742373100799999E-5</v>
      </c>
      <c r="AO37">
        <v>8.9260085792290002E-5</v>
      </c>
      <c r="AP37">
        <v>1.2776796923268E-5</v>
      </c>
      <c r="AQ37">
        <v>8.8724541183600008E-6</v>
      </c>
      <c r="AR37">
        <v>5.8742373100799999E-5</v>
      </c>
    </row>
    <row r="38" spans="1:44" x14ac:dyDescent="0.25">
      <c r="A38" t="s">
        <v>5095</v>
      </c>
      <c r="B38">
        <v>3.3085999999999999E-4</v>
      </c>
      <c r="C38">
        <v>5.6304E-4</v>
      </c>
      <c r="D38">
        <v>1.8793499999999999E-3</v>
      </c>
      <c r="E38">
        <v>2.8711999999999998E-4</v>
      </c>
      <c r="F38">
        <v>4.66E-8</v>
      </c>
      <c r="G38">
        <v>1.3799999999999999E-7</v>
      </c>
      <c r="H38">
        <v>9.4049999999999996E-5</v>
      </c>
      <c r="I38">
        <v>3.8799999999999997E-8</v>
      </c>
      <c r="J38">
        <v>8.6722599999999993E-3</v>
      </c>
      <c r="K38">
        <v>1.0901999999999999E-3</v>
      </c>
      <c r="L38">
        <v>2.4144999999999901E-4</v>
      </c>
      <c r="M38">
        <v>6.2041199999999996E-3</v>
      </c>
      <c r="N38">
        <v>0.46600000000000003</v>
      </c>
      <c r="O38">
        <v>0.13800000000000001</v>
      </c>
      <c r="P38">
        <v>5.5E-2</v>
      </c>
      <c r="Q38">
        <v>0.38800000000000001</v>
      </c>
      <c r="R38">
        <v>0</v>
      </c>
      <c r="S38">
        <v>0</v>
      </c>
      <c r="T38">
        <v>0</v>
      </c>
      <c r="U38">
        <v>4.7772050263119997E-5</v>
      </c>
      <c r="V38">
        <v>8.5319341247999999E-6</v>
      </c>
      <c r="W38">
        <v>4.5296373331000003E-6</v>
      </c>
      <c r="X38">
        <v>3.7959776676359999E-5</v>
      </c>
      <c r="Y38">
        <v>5.3590000000000002E-9</v>
      </c>
      <c r="Z38">
        <v>7.7624999999999992E-9</v>
      </c>
      <c r="AA38">
        <v>5.8028849999999998E-7</v>
      </c>
      <c r="AB38">
        <v>2.9488E-9</v>
      </c>
      <c r="AC38">
        <v>2.4951331263120002E-5</v>
      </c>
      <c r="AD38">
        <v>1.7676916248000001E-6</v>
      </c>
      <c r="AE38">
        <v>1.2565488330999901E-6</v>
      </c>
      <c r="AF38">
        <v>1.896034787636E-5</v>
      </c>
      <c r="AG38">
        <v>2.2815359999999999E-5</v>
      </c>
      <c r="AH38">
        <v>6.7564799999999999E-6</v>
      </c>
      <c r="AI38">
        <v>2.6927999999999999E-6</v>
      </c>
      <c r="AJ38">
        <v>1.8996479999999999E-5</v>
      </c>
      <c r="AK38">
        <v>4.7772050263119997E-5</v>
      </c>
      <c r="AL38">
        <v>8.5319341247999999E-6</v>
      </c>
      <c r="AM38">
        <v>4.5296373331000003E-6</v>
      </c>
      <c r="AN38">
        <v>3.7959776676359999E-5</v>
      </c>
      <c r="AO38">
        <v>4.7772050263119997E-5</v>
      </c>
      <c r="AP38">
        <v>8.5319341247999999E-6</v>
      </c>
      <c r="AQ38">
        <v>4.5296373331000003E-6</v>
      </c>
      <c r="AR38">
        <v>3.7959776676359999E-5</v>
      </c>
    </row>
    <row r="39" spans="1:44" x14ac:dyDescent="0.25">
      <c r="A39" t="s">
        <v>4312</v>
      </c>
      <c r="B39">
        <v>4.1752999999999902E-4</v>
      </c>
      <c r="C39">
        <v>7.9049999999999997E-4</v>
      </c>
      <c r="D39">
        <v>1.6237000000000001E-3</v>
      </c>
      <c r="E39">
        <v>3.5859999999999999E-4</v>
      </c>
      <c r="F39">
        <v>2.9130000000000001E-5</v>
      </c>
      <c r="G39">
        <v>2.1699999999999999E-5</v>
      </c>
      <c r="H39">
        <v>1.8199999999999999E-5</v>
      </c>
      <c r="I39">
        <v>3.26E-5</v>
      </c>
      <c r="J39">
        <v>2.0721139999999999E-2</v>
      </c>
      <c r="K39">
        <v>2.8892000000000002E-3</v>
      </c>
      <c r="L39">
        <v>6.6169999999999998E-4</v>
      </c>
      <c r="M39">
        <v>1.4938949999999901E-2</v>
      </c>
      <c r="N39">
        <v>0.97099999999999997</v>
      </c>
      <c r="O39">
        <v>0.31</v>
      </c>
      <c r="P39">
        <v>0.13</v>
      </c>
      <c r="Q39">
        <v>0.81499999999999995</v>
      </c>
      <c r="R39">
        <v>0</v>
      </c>
      <c r="S39">
        <v>0</v>
      </c>
      <c r="T39">
        <v>0</v>
      </c>
      <c r="U39">
        <v>3.5823303705699897E-4</v>
      </c>
      <c r="V39">
        <v>9.5851034257000002E-5</v>
      </c>
      <c r="W39">
        <v>1.9901676417999999E-5</v>
      </c>
      <c r="X39">
        <v>3.853111139135E-4</v>
      </c>
      <c r="Y39">
        <v>3.3499499999999898E-6</v>
      </c>
      <c r="Z39">
        <v>1.2206250000000001E-6</v>
      </c>
      <c r="AA39">
        <v>1.12294E-7</v>
      </c>
      <c r="AB39">
        <v>2.4775999999999998E-6</v>
      </c>
      <c r="AC39">
        <v>3.0734292705700001E-4</v>
      </c>
      <c r="AD39">
        <v>7.9452809256999897E-5</v>
      </c>
      <c r="AE39">
        <v>1.3424582418E-5</v>
      </c>
      <c r="AF39">
        <v>3.4293111391349998E-4</v>
      </c>
      <c r="AG39">
        <v>4.754016E-5</v>
      </c>
      <c r="AH39">
        <v>1.51776E-5</v>
      </c>
      <c r="AI39">
        <v>6.3647999999999996E-6</v>
      </c>
      <c r="AJ39">
        <v>3.9902399999999999E-5</v>
      </c>
      <c r="AK39">
        <v>3.5823303705699897E-4</v>
      </c>
      <c r="AL39">
        <v>9.5851034257000002E-5</v>
      </c>
      <c r="AM39">
        <v>1.9901676417999999E-5</v>
      </c>
      <c r="AN39">
        <v>3.853111139135E-4</v>
      </c>
      <c r="AO39">
        <v>3.5823303705699897E-4</v>
      </c>
      <c r="AP39">
        <v>9.5851034257000002E-5</v>
      </c>
      <c r="AQ39">
        <v>1.9901676417999999E-5</v>
      </c>
      <c r="AR39">
        <v>3.853111139135E-4</v>
      </c>
    </row>
    <row r="40" spans="1:44" x14ac:dyDescent="0.25">
      <c r="A40" t="s">
        <v>4314</v>
      </c>
      <c r="B40">
        <v>4.3679999999999999E-4</v>
      </c>
      <c r="C40">
        <v>7.4327999999999905E-4</v>
      </c>
      <c r="D40">
        <v>1.5999899999999999E-3</v>
      </c>
      <c r="E40">
        <v>3.8147999999999898E-4</v>
      </c>
      <c r="F40">
        <v>3.1199999999999999E-5</v>
      </c>
      <c r="G40">
        <v>2.2819999999999998E-5</v>
      </c>
      <c r="H40">
        <v>1.8620000000000001E-5</v>
      </c>
      <c r="I40">
        <v>3.468E-5</v>
      </c>
      <c r="J40">
        <v>2.3878400000000001E-2</v>
      </c>
      <c r="K40">
        <v>3.1589399999999998E-3</v>
      </c>
      <c r="L40">
        <v>6.8893999999999997E-4</v>
      </c>
      <c r="M40">
        <v>1.668975E-2</v>
      </c>
      <c r="N40">
        <v>1.04</v>
      </c>
      <c r="O40">
        <v>0.32600000000000001</v>
      </c>
      <c r="P40">
        <v>0.13300000000000001</v>
      </c>
      <c r="Q40">
        <v>0.86699999999999999</v>
      </c>
      <c r="R40">
        <v>0</v>
      </c>
      <c r="S40">
        <v>0</v>
      </c>
      <c r="T40">
        <v>0</v>
      </c>
      <c r="U40">
        <v>3.3714606650399998E-4</v>
      </c>
      <c r="V40">
        <v>1.09809099751799E-4</v>
      </c>
      <c r="W40">
        <v>1.9568191982990001E-5</v>
      </c>
      <c r="X40">
        <v>3.787446887817E-4</v>
      </c>
      <c r="Y40">
        <v>3.58799999999999E-6</v>
      </c>
      <c r="Z40">
        <v>1.2836249999999999E-6</v>
      </c>
      <c r="AA40">
        <v>1.1488539999999999E-7</v>
      </c>
      <c r="AB40">
        <v>2.6356799999999999E-6</v>
      </c>
      <c r="AC40">
        <v>2.82639666504E-4</v>
      </c>
      <c r="AD40">
        <v>9.2564514751799999E-5</v>
      </c>
      <c r="AE40">
        <v>1.294162658299E-5</v>
      </c>
      <c r="AF40">
        <v>3.3366068878170002E-4</v>
      </c>
      <c r="AG40">
        <v>5.0918399999999997E-5</v>
      </c>
      <c r="AH40">
        <v>1.5960959999999999E-5</v>
      </c>
      <c r="AI40">
        <v>6.5116800000000001E-6</v>
      </c>
      <c r="AJ40">
        <v>4.244832E-5</v>
      </c>
      <c r="AK40">
        <v>3.3714606650399998E-4</v>
      </c>
      <c r="AL40">
        <v>1.09809099751799E-4</v>
      </c>
      <c r="AM40">
        <v>1.9568191982990001E-5</v>
      </c>
      <c r="AN40">
        <v>3.787446887817E-4</v>
      </c>
      <c r="AO40">
        <v>3.3714606650399998E-4</v>
      </c>
      <c r="AP40">
        <v>1.09809099751799E-4</v>
      </c>
      <c r="AQ40">
        <v>1.9568191982990001E-5</v>
      </c>
      <c r="AR40">
        <v>3.787446887817E-4</v>
      </c>
    </row>
    <row r="41" spans="1:44" x14ac:dyDescent="0.25">
      <c r="A41" t="s">
        <v>4318</v>
      </c>
      <c r="B41">
        <v>4.4057999999999999E-4</v>
      </c>
      <c r="C41">
        <v>7.3799999999999896E-4</v>
      </c>
      <c r="D41">
        <v>1.60264E-3</v>
      </c>
      <c r="E41">
        <v>3.8412E-4</v>
      </c>
      <c r="F41">
        <v>3.14699999999999E-5</v>
      </c>
      <c r="G41">
        <v>2.296E-5</v>
      </c>
      <c r="H41">
        <v>1.876E-5</v>
      </c>
      <c r="I41">
        <v>2.61899999999999E-5</v>
      </c>
      <c r="J41">
        <v>2.4315819999999998E-2</v>
      </c>
      <c r="K41">
        <v>3.1947199999999999E-3</v>
      </c>
      <c r="L41">
        <v>6.9545999999999996E-4</v>
      </c>
      <c r="M41">
        <v>1.6901280000000001E-2</v>
      </c>
      <c r="N41">
        <v>1.0489999999999999</v>
      </c>
      <c r="O41">
        <v>0.32800000000000001</v>
      </c>
      <c r="P41">
        <v>0.13400000000000001</v>
      </c>
      <c r="Q41">
        <v>0.873</v>
      </c>
      <c r="R41">
        <v>0</v>
      </c>
      <c r="S41">
        <v>0</v>
      </c>
      <c r="T41">
        <v>0</v>
      </c>
      <c r="U41">
        <v>3.2983507406769903E-4</v>
      </c>
      <c r="V41">
        <v>1.124852733976E-4</v>
      </c>
      <c r="W41">
        <v>1.954945818064E-5</v>
      </c>
      <c r="X41">
        <v>3.736374792138E-4</v>
      </c>
      <c r="Y41">
        <v>3.6190499999999899E-6</v>
      </c>
      <c r="Z41">
        <v>1.2915E-6</v>
      </c>
      <c r="AA41">
        <v>1.157492E-7</v>
      </c>
      <c r="AB41">
        <v>1.9904399999999999E-6</v>
      </c>
      <c r="AC41">
        <v>2.7485698406770002E-4</v>
      </c>
      <c r="AD41">
        <v>9.51348933976E-5</v>
      </c>
      <c r="AE41">
        <v>1.2873068980639901E-5</v>
      </c>
      <c r="AF41">
        <v>3.289049592138E-4</v>
      </c>
      <c r="AG41">
        <v>5.1359039999999997E-5</v>
      </c>
      <c r="AH41">
        <v>1.6058880000000002E-5</v>
      </c>
      <c r="AI41">
        <v>6.5606399999999998E-6</v>
      </c>
      <c r="AJ41">
        <v>4.2742079999999997E-5</v>
      </c>
      <c r="AK41">
        <v>3.2983507406769903E-4</v>
      </c>
      <c r="AL41">
        <v>1.124852733976E-4</v>
      </c>
      <c r="AM41">
        <v>1.954945818064E-5</v>
      </c>
      <c r="AN41">
        <v>3.736374792138E-4</v>
      </c>
      <c r="AO41">
        <v>3.2983507406769903E-4</v>
      </c>
      <c r="AP41">
        <v>1.124852733976E-4</v>
      </c>
      <c r="AQ41">
        <v>1.954945818064E-5</v>
      </c>
      <c r="AR41">
        <v>3.736374792138E-4</v>
      </c>
    </row>
    <row r="42" spans="1:44" x14ac:dyDescent="0.25">
      <c r="A42" t="s">
        <v>17751</v>
      </c>
      <c r="B42">
        <v>4.4057999999999999E-4</v>
      </c>
      <c r="C42">
        <v>7.3799999999999896E-4</v>
      </c>
      <c r="D42">
        <v>1.60264E-3</v>
      </c>
      <c r="E42">
        <v>3.8412E-4</v>
      </c>
      <c r="F42">
        <v>3.14699999999999E-5</v>
      </c>
      <c r="G42">
        <v>2.296E-5</v>
      </c>
      <c r="H42">
        <v>1.876E-5</v>
      </c>
      <c r="I42">
        <v>2.61899999999999E-5</v>
      </c>
      <c r="J42">
        <v>2.4315819999999998E-2</v>
      </c>
      <c r="K42">
        <v>3.1947199999999999E-3</v>
      </c>
      <c r="L42">
        <v>6.9545999999999996E-4</v>
      </c>
      <c r="M42">
        <v>1.6901280000000001E-2</v>
      </c>
      <c r="N42">
        <v>1.0489999999999999</v>
      </c>
      <c r="O42">
        <v>0.32800000000000001</v>
      </c>
      <c r="P42">
        <v>0.13400000000000001</v>
      </c>
      <c r="Q42">
        <v>0.873</v>
      </c>
      <c r="R42">
        <v>0</v>
      </c>
      <c r="S42">
        <v>0</v>
      </c>
      <c r="T42">
        <v>0</v>
      </c>
      <c r="U42">
        <v>3.2983507406769903E-4</v>
      </c>
      <c r="V42">
        <v>1.124852733976E-4</v>
      </c>
      <c r="W42">
        <v>1.954945818064E-5</v>
      </c>
      <c r="X42">
        <v>3.736374792138E-4</v>
      </c>
      <c r="Y42">
        <v>3.6190499999999899E-6</v>
      </c>
      <c r="Z42">
        <v>1.2915E-6</v>
      </c>
      <c r="AA42">
        <v>1.157492E-7</v>
      </c>
      <c r="AB42">
        <v>1.9904399999999999E-6</v>
      </c>
      <c r="AC42">
        <v>2.7485698406770002E-4</v>
      </c>
      <c r="AD42">
        <v>9.51348933976E-5</v>
      </c>
      <c r="AE42">
        <v>1.2873068980639901E-5</v>
      </c>
      <c r="AF42">
        <v>3.289049592138E-4</v>
      </c>
      <c r="AG42">
        <v>5.1359039999999997E-5</v>
      </c>
      <c r="AH42">
        <v>1.6058880000000002E-5</v>
      </c>
      <c r="AI42">
        <v>6.5606399999999998E-6</v>
      </c>
      <c r="AJ42">
        <v>4.2742079999999997E-5</v>
      </c>
      <c r="AK42">
        <v>3.2983507406769903E-4</v>
      </c>
      <c r="AL42">
        <v>1.124852733976E-4</v>
      </c>
      <c r="AM42">
        <v>1.954945818064E-5</v>
      </c>
      <c r="AN42">
        <v>3.736374792138E-4</v>
      </c>
      <c r="AO42">
        <v>3.2983507406769903E-4</v>
      </c>
      <c r="AP42">
        <v>1.124852733976E-4</v>
      </c>
      <c r="AQ42">
        <v>1.954945818064E-5</v>
      </c>
      <c r="AR42">
        <v>3.736374792138E-4</v>
      </c>
    </row>
    <row r="43" spans="1:44" x14ac:dyDescent="0.25">
      <c r="A43" t="s">
        <v>17752</v>
      </c>
      <c r="B43">
        <v>4.4057999999999999E-4</v>
      </c>
      <c r="C43">
        <v>7.3799999999999896E-4</v>
      </c>
      <c r="D43">
        <v>1.60264E-3</v>
      </c>
      <c r="E43">
        <v>3.8412E-4</v>
      </c>
      <c r="F43">
        <v>3.14699999999999E-5</v>
      </c>
      <c r="G43">
        <v>2.296E-5</v>
      </c>
      <c r="H43">
        <v>1.876E-5</v>
      </c>
      <c r="I43">
        <v>2.61899999999999E-5</v>
      </c>
      <c r="J43">
        <v>2.4315819999999998E-2</v>
      </c>
      <c r="K43">
        <v>3.1947199999999999E-3</v>
      </c>
      <c r="L43">
        <v>6.9545999999999996E-4</v>
      </c>
      <c r="M43">
        <v>1.6901280000000001E-2</v>
      </c>
      <c r="N43">
        <v>1.0489999999999999</v>
      </c>
      <c r="O43">
        <v>0.32800000000000001</v>
      </c>
      <c r="P43">
        <v>0.13400000000000001</v>
      </c>
      <c r="Q43">
        <v>0.873</v>
      </c>
      <c r="R43">
        <v>0</v>
      </c>
      <c r="S43">
        <v>0</v>
      </c>
      <c r="T43">
        <v>0</v>
      </c>
      <c r="U43">
        <v>3.2983507406769903E-4</v>
      </c>
      <c r="V43">
        <v>1.124852733976E-4</v>
      </c>
      <c r="W43">
        <v>1.954945818064E-5</v>
      </c>
      <c r="X43">
        <v>3.736374792138E-4</v>
      </c>
      <c r="Y43">
        <v>3.6190499999999899E-6</v>
      </c>
      <c r="Z43">
        <v>1.2915E-6</v>
      </c>
      <c r="AA43">
        <v>1.157492E-7</v>
      </c>
      <c r="AB43">
        <v>1.9904399999999999E-6</v>
      </c>
      <c r="AC43">
        <v>2.7485698406770002E-4</v>
      </c>
      <c r="AD43">
        <v>9.51348933976E-5</v>
      </c>
      <c r="AE43">
        <v>1.2873068980639901E-5</v>
      </c>
      <c r="AF43">
        <v>3.289049592138E-4</v>
      </c>
      <c r="AG43">
        <v>5.1359039999999997E-5</v>
      </c>
      <c r="AH43">
        <v>1.6058880000000002E-5</v>
      </c>
      <c r="AI43">
        <v>6.5606399999999998E-6</v>
      </c>
      <c r="AJ43">
        <v>4.2742079999999997E-5</v>
      </c>
      <c r="AK43">
        <v>3.2983507406769903E-4</v>
      </c>
      <c r="AL43">
        <v>1.124852733976E-4</v>
      </c>
      <c r="AM43">
        <v>1.954945818064E-5</v>
      </c>
      <c r="AN43">
        <v>3.736374792138E-4</v>
      </c>
      <c r="AO43">
        <v>3.2983507406769903E-4</v>
      </c>
      <c r="AP43">
        <v>1.124852733976E-4</v>
      </c>
      <c r="AQ43">
        <v>1.954945818064E-5</v>
      </c>
      <c r="AR43">
        <v>3.736374792138E-4</v>
      </c>
    </row>
    <row r="44" spans="1:44" x14ac:dyDescent="0.25">
      <c r="A44" t="s">
        <v>4351</v>
      </c>
      <c r="B44">
        <v>5.1674999999999996E-4</v>
      </c>
      <c r="C44">
        <v>6.3854999999999999E-4</v>
      </c>
      <c r="D44">
        <v>1.5152499999999899E-3</v>
      </c>
      <c r="E44">
        <v>4.4197999999999899E-4</v>
      </c>
      <c r="F44">
        <v>2.65E-5</v>
      </c>
      <c r="G44">
        <v>2.3220000000000001E-5</v>
      </c>
      <c r="H44">
        <v>1.7399999999999999E-5</v>
      </c>
      <c r="I44">
        <v>3.2339999999999999E-5</v>
      </c>
      <c r="J44">
        <v>4.1644749999999897E-2</v>
      </c>
      <c r="K44">
        <v>4.2260400000000004E-3</v>
      </c>
      <c r="L44">
        <v>8.0039999999999896E-4</v>
      </c>
      <c r="M44">
        <v>2.5785760000000001E-2</v>
      </c>
      <c r="N44">
        <v>1.325</v>
      </c>
      <c r="O44">
        <v>0.38700000000000001</v>
      </c>
      <c r="P44">
        <v>0.14499999999999999</v>
      </c>
      <c r="Q44">
        <v>1.0780000000000001</v>
      </c>
      <c r="R44">
        <v>0</v>
      </c>
      <c r="S44">
        <v>0</v>
      </c>
      <c r="T44">
        <v>0</v>
      </c>
      <c r="U44">
        <v>2.360990471325E-4</v>
      </c>
      <c r="V44">
        <v>1.6754559480449999E-4</v>
      </c>
      <c r="W44">
        <v>1.8843555222699999E-5</v>
      </c>
      <c r="X44">
        <v>3.1896236405879998E-4</v>
      </c>
      <c r="Y44">
        <v>3.0475E-6</v>
      </c>
      <c r="Z44">
        <v>1.3061249999999999E-6</v>
      </c>
      <c r="AA44">
        <v>1.07357999999999E-7</v>
      </c>
      <c r="AB44">
        <v>2.4578399999999998E-6</v>
      </c>
      <c r="AC44">
        <v>1.681795471325E-4</v>
      </c>
      <c r="AD44">
        <v>1.4729194980449999E-4</v>
      </c>
      <c r="AE44">
        <v>1.1636997222699901E-5</v>
      </c>
      <c r="AF44">
        <v>2.6372564405880003E-4</v>
      </c>
      <c r="AG44">
        <v>6.4871999999999998E-5</v>
      </c>
      <c r="AH44">
        <v>1.8947519999999999E-5</v>
      </c>
      <c r="AI44">
        <v>7.0991999999999997E-6</v>
      </c>
      <c r="AJ44">
        <v>5.2778880000000002E-5</v>
      </c>
      <c r="AK44">
        <v>2.360990471325E-4</v>
      </c>
      <c r="AL44">
        <v>1.6754559480449999E-4</v>
      </c>
      <c r="AM44">
        <v>1.8843555222699999E-5</v>
      </c>
      <c r="AN44">
        <v>3.1896236405879998E-4</v>
      </c>
      <c r="AO44">
        <v>2.360990471325E-4</v>
      </c>
      <c r="AP44">
        <v>1.6754559480449999E-4</v>
      </c>
      <c r="AQ44">
        <v>1.8843555222699999E-5</v>
      </c>
      <c r="AR44">
        <v>3.1896236405879998E-4</v>
      </c>
    </row>
    <row r="45" spans="1:44" x14ac:dyDescent="0.25">
      <c r="A45" t="s">
        <v>4358</v>
      </c>
      <c r="B45">
        <v>5.4454000000000004E-4</v>
      </c>
      <c r="C45">
        <v>6.2370000000000004E-4</v>
      </c>
      <c r="D45">
        <v>1.4876399999999999E-3</v>
      </c>
      <c r="E45">
        <v>4.6821999999999901E-4</v>
      </c>
      <c r="F45">
        <v>1.433E-5</v>
      </c>
      <c r="G45">
        <v>2.4300000000000001E-5</v>
      </c>
      <c r="H45">
        <v>1.7640000000000001E-5</v>
      </c>
      <c r="I45">
        <v>2.28399999999999E-5</v>
      </c>
      <c r="J45">
        <v>5.0771190000000001E-2</v>
      </c>
      <c r="K45">
        <v>4.5522000000000002E-3</v>
      </c>
      <c r="L45">
        <v>8.2319999999999995E-4</v>
      </c>
      <c r="M45">
        <v>2.92922999999999E-2</v>
      </c>
      <c r="N45">
        <v>1.4330000000000001</v>
      </c>
      <c r="O45">
        <v>0.40500000000000003</v>
      </c>
      <c r="P45">
        <v>0.14699999999999999</v>
      </c>
      <c r="Q45">
        <v>1.1419999999999999</v>
      </c>
      <c r="R45">
        <v>0</v>
      </c>
      <c r="S45">
        <v>0</v>
      </c>
      <c r="T45">
        <v>0</v>
      </c>
      <c r="U45">
        <v>2.3003440327990001E-4</v>
      </c>
      <c r="V45">
        <v>1.859262140385E-4</v>
      </c>
      <c r="W45">
        <v>1.8555441421020001E-5</v>
      </c>
      <c r="X45">
        <v>2.8827759763819997E-4</v>
      </c>
      <c r="Y45">
        <v>1.64795E-6</v>
      </c>
      <c r="Z45">
        <v>1.3668749999999999E-6</v>
      </c>
      <c r="AA45">
        <v>1.08838799999999E-7</v>
      </c>
      <c r="AB45">
        <v>1.7358399999999901E-6</v>
      </c>
      <c r="AC45">
        <v>1.5822677327989999E-4</v>
      </c>
      <c r="AD45">
        <v>1.6473053903850001E-4</v>
      </c>
      <c r="AE45">
        <v>1.12494826210199E-5</v>
      </c>
      <c r="AF45">
        <v>2.30629437638199E-4</v>
      </c>
      <c r="AG45">
        <v>7.0159679999999997E-5</v>
      </c>
      <c r="AH45">
        <v>1.9828799999999999E-5</v>
      </c>
      <c r="AI45">
        <v>7.1971199999999998E-6</v>
      </c>
      <c r="AJ45">
        <v>5.5912319999999998E-5</v>
      </c>
      <c r="AK45">
        <v>2.3003440327990001E-4</v>
      </c>
      <c r="AL45">
        <v>1.859262140385E-4</v>
      </c>
      <c r="AM45">
        <v>1.8555441421020001E-5</v>
      </c>
      <c r="AN45">
        <v>2.8827759763819997E-4</v>
      </c>
      <c r="AO45">
        <v>2.3003440327990001E-4</v>
      </c>
      <c r="AP45">
        <v>1.859262140385E-4</v>
      </c>
      <c r="AQ45">
        <v>1.8555441421020001E-5</v>
      </c>
      <c r="AR45">
        <v>2.8827759763819997E-4</v>
      </c>
    </row>
    <row r="46" spans="1:44" x14ac:dyDescent="0.25">
      <c r="A46" t="s">
        <v>5152</v>
      </c>
      <c r="B46">
        <v>3.1559999999999997E-4</v>
      </c>
      <c r="C46">
        <v>1.3105300000000001E-3</v>
      </c>
      <c r="D46">
        <v>3.5615E-3</v>
      </c>
      <c r="E46">
        <v>2.0799999999999999E-4</v>
      </c>
      <c r="F46">
        <v>7.8899999999999998E-8</v>
      </c>
      <c r="G46">
        <v>2.2100000000000001E-7</v>
      </c>
      <c r="H46">
        <v>2.5500000000000002E-4</v>
      </c>
      <c r="I46">
        <v>6.5E-8</v>
      </c>
      <c r="J46">
        <v>1.334988E-2</v>
      </c>
      <c r="K46">
        <v>1.7260099999999901E-3</v>
      </c>
      <c r="L46">
        <v>2.8729999999999999E-4</v>
      </c>
      <c r="M46">
        <v>8.6580000000000008E-3</v>
      </c>
      <c r="N46">
        <v>0.78900000000000003</v>
      </c>
      <c r="O46">
        <v>0.221</v>
      </c>
      <c r="P46">
        <v>8.5000000000000006E-2</v>
      </c>
      <c r="Q46">
        <v>0.65</v>
      </c>
      <c r="R46">
        <v>0</v>
      </c>
      <c r="S46">
        <v>0</v>
      </c>
      <c r="T46">
        <v>0</v>
      </c>
      <c r="U46">
        <v>2.2556040195570001E-4</v>
      </c>
      <c r="V46">
        <v>1.6730076597259999E-5</v>
      </c>
      <c r="W46">
        <v>8.2557722421000004E-6</v>
      </c>
      <c r="X46">
        <v>1.9536531183E-4</v>
      </c>
      <c r="Y46">
        <v>9.0735000000000002E-9</v>
      </c>
      <c r="Z46">
        <v>1.2431249999999999E-8</v>
      </c>
      <c r="AA46">
        <v>1.5733499999999999E-6</v>
      </c>
      <c r="AB46">
        <v>4.9399999999999999E-9</v>
      </c>
      <c r="AC46">
        <v>1.8692188845570001E-4</v>
      </c>
      <c r="AD46">
        <v>5.8974853472600003E-6</v>
      </c>
      <c r="AE46">
        <v>2.5208222420999999E-6</v>
      </c>
      <c r="AF46">
        <v>1.6353637182999999E-4</v>
      </c>
      <c r="AG46">
        <v>3.8629440000000003E-5</v>
      </c>
      <c r="AH46">
        <v>1.0820160000000001E-5</v>
      </c>
      <c r="AI46">
        <v>4.1616000000000001E-6</v>
      </c>
      <c r="AJ46">
        <v>3.1823999999999999E-5</v>
      </c>
      <c r="AK46">
        <v>2.2556040195570001E-4</v>
      </c>
      <c r="AL46">
        <v>1.6730076597259999E-5</v>
      </c>
      <c r="AM46">
        <v>8.2557722421000004E-6</v>
      </c>
      <c r="AN46">
        <v>1.9536531183E-4</v>
      </c>
      <c r="AO46">
        <v>2.2556040195570001E-4</v>
      </c>
      <c r="AP46">
        <v>1.6730076597259999E-5</v>
      </c>
      <c r="AQ46">
        <v>8.2557722421000004E-6</v>
      </c>
      <c r="AR46">
        <v>1.9536531183E-4</v>
      </c>
    </row>
    <row r="47" spans="1:44" x14ac:dyDescent="0.25">
      <c r="A47" t="s">
        <v>17523</v>
      </c>
      <c r="B47">
        <v>1.3439999999999999E-4</v>
      </c>
      <c r="C47">
        <v>1.34804E-3</v>
      </c>
      <c r="D47">
        <v>4.07114E-3</v>
      </c>
      <c r="E47">
        <v>1.7158000000000001E-4</v>
      </c>
      <c r="F47">
        <v>2.688E-5</v>
      </c>
      <c r="G47">
        <v>2.1440000000000001E-5</v>
      </c>
      <c r="H47">
        <v>3.6096000000000001E-4</v>
      </c>
      <c r="I47">
        <v>2.2379999999999999E-5</v>
      </c>
      <c r="J47">
        <v>1.39865599999999E-2</v>
      </c>
      <c r="K47">
        <v>2.1440000000000001E-3</v>
      </c>
      <c r="L47">
        <v>3.5719999999999898E-4</v>
      </c>
      <c r="M47">
        <v>1.0071E-2</v>
      </c>
      <c r="N47">
        <v>0.89600000000000002</v>
      </c>
      <c r="O47">
        <v>0.26800000000000002</v>
      </c>
      <c r="P47">
        <v>9.4E-2</v>
      </c>
      <c r="Q47">
        <v>0.746</v>
      </c>
      <c r="R47">
        <v>0</v>
      </c>
      <c r="S47">
        <v>0</v>
      </c>
      <c r="T47">
        <v>0</v>
      </c>
      <c r="U47">
        <v>8.4143359999999995E-5</v>
      </c>
      <c r="V47">
        <v>1.4718560000000001E-5</v>
      </c>
      <c r="W47">
        <v>6.9760032000000004E-6</v>
      </c>
      <c r="X47">
        <v>5.9933640000000001E-5</v>
      </c>
      <c r="Y47">
        <v>3.09119999999999E-6</v>
      </c>
      <c r="Z47">
        <v>1.206E-6</v>
      </c>
      <c r="AA47">
        <v>2.22712319999999E-6</v>
      </c>
      <c r="AB47">
        <v>1.70088E-6</v>
      </c>
      <c r="AC47">
        <v>3.71839999999999E-5</v>
      </c>
      <c r="AD47">
        <v>3.9127999999999999E-7</v>
      </c>
      <c r="AE47">
        <v>1.4663999999999999E-7</v>
      </c>
      <c r="AF47">
        <v>2.1708600000000001E-5</v>
      </c>
      <c r="AG47">
        <v>4.3868159999999998E-5</v>
      </c>
      <c r="AH47">
        <v>1.312128E-5</v>
      </c>
      <c r="AI47">
        <v>4.60224E-6</v>
      </c>
      <c r="AJ47">
        <v>3.6524160000000002E-5</v>
      </c>
      <c r="AK47">
        <v>8.4143359999999995E-5</v>
      </c>
      <c r="AL47">
        <v>1.4718560000000001E-5</v>
      </c>
      <c r="AM47">
        <v>6.9760032000000004E-6</v>
      </c>
      <c r="AN47">
        <v>5.9933640000000001E-5</v>
      </c>
      <c r="AO47">
        <v>8.4143359999999995E-5</v>
      </c>
      <c r="AP47">
        <v>1.4718560000000001E-5</v>
      </c>
      <c r="AQ47">
        <v>6.9760032000000004E-6</v>
      </c>
      <c r="AR47">
        <v>5.9933640000000001E-5</v>
      </c>
    </row>
    <row r="48" spans="1:44" x14ac:dyDescent="0.25">
      <c r="A48" t="s">
        <v>4560</v>
      </c>
      <c r="B48">
        <v>1.6064000000000001E-4</v>
      </c>
      <c r="C48">
        <v>1.21637999999999E-3</v>
      </c>
      <c r="D48">
        <v>3.7521E-3</v>
      </c>
      <c r="E48">
        <v>1.4144E-4</v>
      </c>
      <c r="F48">
        <v>2.0080000000000001E-5</v>
      </c>
      <c r="G48">
        <v>2.037E-5</v>
      </c>
      <c r="H48">
        <v>2.8017E-4</v>
      </c>
      <c r="I48">
        <v>2.49599999999999E-5</v>
      </c>
      <c r="J48">
        <v>1.7469599999999998E-2</v>
      </c>
      <c r="K48">
        <v>2.4298499999999899E-3</v>
      </c>
      <c r="L48">
        <v>3.9104999999999999E-4</v>
      </c>
      <c r="M48">
        <v>1.220544E-2</v>
      </c>
      <c r="N48">
        <v>1.004</v>
      </c>
      <c r="O48">
        <v>0.29099999999999998</v>
      </c>
      <c r="P48">
        <v>9.9000000000000005E-2</v>
      </c>
      <c r="Q48">
        <v>0.83199999999999996</v>
      </c>
      <c r="R48">
        <v>0</v>
      </c>
      <c r="S48">
        <v>0</v>
      </c>
      <c r="T48">
        <v>0</v>
      </c>
      <c r="U48">
        <v>1.0226744000000001E-4</v>
      </c>
      <c r="V48">
        <v>1.59024225E-5</v>
      </c>
      <c r="W48">
        <v>6.7083488999999997E-6</v>
      </c>
      <c r="X48">
        <v>7.3332480000000002E-5</v>
      </c>
      <c r="Y48">
        <v>2.3091999999999998E-6</v>
      </c>
      <c r="Z48">
        <v>1.1458124999999999E-6</v>
      </c>
      <c r="AA48">
        <v>1.7286489E-6</v>
      </c>
      <c r="AB48">
        <v>1.89695999999999E-6</v>
      </c>
      <c r="AC48">
        <v>5.08024E-5</v>
      </c>
      <c r="AD48">
        <v>5.0924999999999898E-7</v>
      </c>
      <c r="AE48">
        <v>1.3266E-7</v>
      </c>
      <c r="AF48">
        <v>3.0700799999999901E-5</v>
      </c>
      <c r="AG48">
        <v>4.9155839999999997E-5</v>
      </c>
      <c r="AH48">
        <v>1.4247360000000001E-5</v>
      </c>
      <c r="AI48">
        <v>4.8470399999999998E-6</v>
      </c>
      <c r="AJ48">
        <v>4.0734720000000003E-5</v>
      </c>
      <c r="AK48">
        <v>1.0226744000000001E-4</v>
      </c>
      <c r="AL48">
        <v>1.59024225E-5</v>
      </c>
      <c r="AM48">
        <v>6.7083488999999997E-6</v>
      </c>
      <c r="AN48">
        <v>7.3332480000000002E-5</v>
      </c>
      <c r="AO48">
        <v>1.0226744000000001E-4</v>
      </c>
      <c r="AP48">
        <v>1.59024225E-5</v>
      </c>
      <c r="AQ48">
        <v>6.7083488999999997E-6</v>
      </c>
      <c r="AR48">
        <v>7.3332480000000002E-5</v>
      </c>
    </row>
    <row r="49" spans="1:44" x14ac:dyDescent="0.25">
      <c r="A49" t="s">
        <v>17524</v>
      </c>
      <c r="B49">
        <v>1.6064000000000001E-4</v>
      </c>
      <c r="C49">
        <v>1.21637999999999E-3</v>
      </c>
      <c r="D49">
        <v>3.7521E-3</v>
      </c>
      <c r="E49">
        <v>1.4144E-4</v>
      </c>
      <c r="F49">
        <v>2.0080000000000001E-5</v>
      </c>
      <c r="G49">
        <v>2.037E-5</v>
      </c>
      <c r="H49">
        <v>2.8017E-4</v>
      </c>
      <c r="I49">
        <v>2.49599999999999E-5</v>
      </c>
      <c r="J49">
        <v>1.7469599999999998E-2</v>
      </c>
      <c r="K49">
        <v>2.4298499999999899E-3</v>
      </c>
      <c r="L49">
        <v>3.9104999999999999E-4</v>
      </c>
      <c r="M49">
        <v>1.220544E-2</v>
      </c>
      <c r="N49">
        <v>1.004</v>
      </c>
      <c r="O49">
        <v>0.29099999999999998</v>
      </c>
      <c r="P49">
        <v>9.9000000000000005E-2</v>
      </c>
      <c r="Q49">
        <v>0.83199999999999996</v>
      </c>
      <c r="R49">
        <v>0</v>
      </c>
      <c r="S49">
        <v>0</v>
      </c>
      <c r="T49">
        <v>0</v>
      </c>
      <c r="U49">
        <v>1.0226744000000001E-4</v>
      </c>
      <c r="V49">
        <v>1.59024225E-5</v>
      </c>
      <c r="W49">
        <v>6.7083488999999997E-6</v>
      </c>
      <c r="X49">
        <v>7.3332480000000002E-5</v>
      </c>
      <c r="Y49">
        <v>2.3091999999999998E-6</v>
      </c>
      <c r="Z49">
        <v>1.1458124999999999E-6</v>
      </c>
      <c r="AA49">
        <v>1.7286489E-6</v>
      </c>
      <c r="AB49">
        <v>1.89695999999999E-6</v>
      </c>
      <c r="AC49">
        <v>5.08024E-5</v>
      </c>
      <c r="AD49">
        <v>5.0924999999999898E-7</v>
      </c>
      <c r="AE49">
        <v>1.3266E-7</v>
      </c>
      <c r="AF49">
        <v>3.0700799999999901E-5</v>
      </c>
      <c r="AG49">
        <v>4.9155839999999997E-5</v>
      </c>
      <c r="AH49">
        <v>1.4247360000000001E-5</v>
      </c>
      <c r="AI49">
        <v>4.8470399999999998E-6</v>
      </c>
      <c r="AJ49">
        <v>4.0734720000000003E-5</v>
      </c>
      <c r="AK49">
        <v>1.0226744000000001E-4</v>
      </c>
      <c r="AL49">
        <v>1.59024225E-5</v>
      </c>
      <c r="AM49">
        <v>6.7083488999999997E-6</v>
      </c>
      <c r="AN49">
        <v>7.3332480000000002E-5</v>
      </c>
      <c r="AO49">
        <v>1.0226744000000001E-4</v>
      </c>
      <c r="AP49">
        <v>1.59024225E-5</v>
      </c>
      <c r="AQ49">
        <v>6.7083488999999997E-6</v>
      </c>
      <c r="AR49">
        <v>7.3332480000000002E-5</v>
      </c>
    </row>
    <row r="50" spans="1:44" x14ac:dyDescent="0.25">
      <c r="A50" t="s">
        <v>4558</v>
      </c>
      <c r="B50">
        <v>1.9547999999999999E-4</v>
      </c>
      <c r="C50">
        <v>1.1334400000000001E-3</v>
      </c>
      <c r="D50">
        <v>3.5751299999999902E-3</v>
      </c>
      <c r="E50">
        <v>1.3425000000000001E-4</v>
      </c>
      <c r="F50">
        <v>2.1719999999999999E-5</v>
      </c>
      <c r="G50">
        <v>1.8479999999999999E-5</v>
      </c>
      <c r="H50">
        <v>2.3689999999999901E-4</v>
      </c>
      <c r="I50">
        <v>2.6849999999999999E-5</v>
      </c>
      <c r="J50">
        <v>2.055798E-2</v>
      </c>
      <c r="K50">
        <v>2.6488000000000002E-3</v>
      </c>
      <c r="L50">
        <v>4.2126999999999898E-4</v>
      </c>
      <c r="M50">
        <v>1.3962E-2</v>
      </c>
      <c r="N50">
        <v>1.0860000000000001</v>
      </c>
      <c r="O50">
        <v>0.308</v>
      </c>
      <c r="P50">
        <v>0.10299999999999999</v>
      </c>
      <c r="Q50">
        <v>0.89500000000000002</v>
      </c>
      <c r="R50">
        <v>0</v>
      </c>
      <c r="S50">
        <v>0</v>
      </c>
      <c r="T50">
        <v>0</v>
      </c>
      <c r="U50">
        <v>1.1898216E-4</v>
      </c>
      <c r="V50">
        <v>1.6735180000000001E-5</v>
      </c>
      <c r="W50">
        <v>6.6322730000000003E-6</v>
      </c>
      <c r="X50">
        <v>8.3181299999999996E-5</v>
      </c>
      <c r="Y50">
        <v>2.4978E-6</v>
      </c>
      <c r="Z50">
        <v>1.0395E-6</v>
      </c>
      <c r="AA50">
        <v>1.4616729999999901E-6</v>
      </c>
      <c r="AB50">
        <v>2.0406E-6</v>
      </c>
      <c r="AC50">
        <v>6.3313799999999997E-5</v>
      </c>
      <c r="AD50">
        <v>6.1600000000000001E-7</v>
      </c>
      <c r="AE50">
        <v>1.2772000000000001E-7</v>
      </c>
      <c r="AF50">
        <v>3.7321499999999998E-5</v>
      </c>
      <c r="AG50">
        <v>5.3170559999999999E-5</v>
      </c>
      <c r="AH50">
        <v>1.5079679999999999E-5</v>
      </c>
      <c r="AI50">
        <v>5.0428799999999999E-6</v>
      </c>
      <c r="AJ50">
        <v>4.3819200000000002E-5</v>
      </c>
      <c r="AK50">
        <v>1.1898216E-4</v>
      </c>
      <c r="AL50">
        <v>1.6735180000000001E-5</v>
      </c>
      <c r="AM50">
        <v>6.6322730000000003E-6</v>
      </c>
      <c r="AN50">
        <v>8.3181299999999996E-5</v>
      </c>
      <c r="AO50">
        <v>1.1898216E-4</v>
      </c>
      <c r="AP50">
        <v>1.6735180000000001E-5</v>
      </c>
      <c r="AQ50">
        <v>6.6322730000000003E-6</v>
      </c>
      <c r="AR50">
        <v>8.3181299999999996E-5</v>
      </c>
    </row>
    <row r="51" spans="1:44" x14ac:dyDescent="0.25">
      <c r="A51" t="s">
        <v>17525</v>
      </c>
      <c r="B51">
        <v>1.9547999999999999E-4</v>
      </c>
      <c r="C51">
        <v>1.1334400000000001E-3</v>
      </c>
      <c r="D51">
        <v>3.5751299999999902E-3</v>
      </c>
      <c r="E51">
        <v>1.3425000000000001E-4</v>
      </c>
      <c r="F51">
        <v>2.1719999999999999E-5</v>
      </c>
      <c r="G51">
        <v>1.8479999999999999E-5</v>
      </c>
      <c r="H51">
        <v>2.3689999999999901E-4</v>
      </c>
      <c r="I51">
        <v>2.6849999999999999E-5</v>
      </c>
      <c r="J51">
        <v>2.055798E-2</v>
      </c>
      <c r="K51">
        <v>2.6488000000000002E-3</v>
      </c>
      <c r="L51">
        <v>4.2126999999999898E-4</v>
      </c>
      <c r="M51">
        <v>1.3962E-2</v>
      </c>
      <c r="N51">
        <v>1.0860000000000001</v>
      </c>
      <c r="O51">
        <v>0.308</v>
      </c>
      <c r="P51">
        <v>0.10299999999999999</v>
      </c>
      <c r="Q51">
        <v>0.89500000000000002</v>
      </c>
      <c r="R51">
        <v>0</v>
      </c>
      <c r="S51">
        <v>0</v>
      </c>
      <c r="T51">
        <v>0</v>
      </c>
      <c r="U51">
        <v>1.1898216E-4</v>
      </c>
      <c r="V51">
        <v>1.6735180000000001E-5</v>
      </c>
      <c r="W51">
        <v>6.6322730000000003E-6</v>
      </c>
      <c r="X51">
        <v>8.3181299999999996E-5</v>
      </c>
      <c r="Y51">
        <v>2.4978E-6</v>
      </c>
      <c r="Z51">
        <v>1.0395E-6</v>
      </c>
      <c r="AA51">
        <v>1.4616729999999901E-6</v>
      </c>
      <c r="AB51">
        <v>2.0406E-6</v>
      </c>
      <c r="AC51">
        <v>6.3313799999999997E-5</v>
      </c>
      <c r="AD51">
        <v>6.1600000000000001E-7</v>
      </c>
      <c r="AE51">
        <v>1.2772000000000001E-7</v>
      </c>
      <c r="AF51">
        <v>3.7321499999999998E-5</v>
      </c>
      <c r="AG51">
        <v>5.3170559999999999E-5</v>
      </c>
      <c r="AH51">
        <v>1.5079679999999999E-5</v>
      </c>
      <c r="AI51">
        <v>5.0428799999999999E-6</v>
      </c>
      <c r="AJ51">
        <v>4.3819200000000002E-5</v>
      </c>
      <c r="AK51">
        <v>1.1898216E-4</v>
      </c>
      <c r="AL51">
        <v>1.6735180000000001E-5</v>
      </c>
      <c r="AM51">
        <v>6.6322730000000003E-6</v>
      </c>
      <c r="AN51">
        <v>8.3181299999999996E-5</v>
      </c>
      <c r="AO51">
        <v>1.1898216E-4</v>
      </c>
      <c r="AP51">
        <v>1.6735180000000001E-5</v>
      </c>
      <c r="AQ51">
        <v>6.6322730000000003E-6</v>
      </c>
      <c r="AR51">
        <v>8.3181299999999996E-5</v>
      </c>
    </row>
    <row r="52" spans="1:44" x14ac:dyDescent="0.25">
      <c r="A52" t="s">
        <v>4549</v>
      </c>
      <c r="B52">
        <v>2.4259999999999999E-4</v>
      </c>
      <c r="C52">
        <v>1.0161700000000001E-3</v>
      </c>
      <c r="D52">
        <v>3.3415200000000002E-3</v>
      </c>
      <c r="E52">
        <v>1.5776000000000001E-4</v>
      </c>
      <c r="F52">
        <v>2.4260000000000002E-5</v>
      </c>
      <c r="G52">
        <v>1.6549999999999999E-5</v>
      </c>
      <c r="H52">
        <v>1.8900000000000001E-4</v>
      </c>
      <c r="I52">
        <v>1.9720000000000001E-5</v>
      </c>
      <c r="J52">
        <v>2.643127E-2</v>
      </c>
      <c r="K52">
        <v>2.95583E-3</v>
      </c>
      <c r="L52">
        <v>4.6115999999999898E-4</v>
      </c>
      <c r="M52">
        <v>1.6840879999999999E-2</v>
      </c>
      <c r="N52">
        <v>1.2130000000000001</v>
      </c>
      <c r="O52">
        <v>0.33100000000000002</v>
      </c>
      <c r="P52">
        <v>0.108</v>
      </c>
      <c r="Q52">
        <v>0.98599999999999999</v>
      </c>
      <c r="R52">
        <v>0</v>
      </c>
      <c r="S52">
        <v>0</v>
      </c>
      <c r="T52">
        <v>0</v>
      </c>
      <c r="U52">
        <v>1.4987828000000001E-4</v>
      </c>
      <c r="V52">
        <v>1.7937717500000001E-5</v>
      </c>
      <c r="W52">
        <v>6.5736900000000004E-6</v>
      </c>
      <c r="X52">
        <v>9.8284480000000003E-5</v>
      </c>
      <c r="Y52">
        <v>2.7899000000000002E-6</v>
      </c>
      <c r="Z52">
        <v>9.3093750000000003E-7</v>
      </c>
      <c r="AA52">
        <v>1.1661299999999999E-6</v>
      </c>
      <c r="AB52">
        <v>1.4987200000000001E-6</v>
      </c>
      <c r="AC52">
        <v>8.7699899999999997E-5</v>
      </c>
      <c r="AD52">
        <v>8.0101999999999996E-7</v>
      </c>
      <c r="AE52">
        <v>1.1988000000000001E-7</v>
      </c>
      <c r="AF52">
        <v>4.8511199999999997E-5</v>
      </c>
      <c r="AG52">
        <v>5.9388480000000001E-5</v>
      </c>
      <c r="AH52">
        <v>1.6205760000000001E-5</v>
      </c>
      <c r="AI52">
        <v>5.2876799999999997E-6</v>
      </c>
      <c r="AJ52">
        <v>4.8274559999999997E-5</v>
      </c>
      <c r="AK52">
        <v>1.4987828000000001E-4</v>
      </c>
      <c r="AL52">
        <v>1.7937717500000001E-5</v>
      </c>
      <c r="AM52">
        <v>6.5736900000000004E-6</v>
      </c>
      <c r="AN52">
        <v>9.8284480000000003E-5</v>
      </c>
      <c r="AO52">
        <v>1.4987828000000001E-4</v>
      </c>
      <c r="AP52">
        <v>1.7937717500000001E-5</v>
      </c>
      <c r="AQ52">
        <v>6.5736900000000004E-6</v>
      </c>
      <c r="AR52">
        <v>9.8284480000000003E-5</v>
      </c>
    </row>
    <row r="53" spans="1:44" x14ac:dyDescent="0.25">
      <c r="A53" t="s">
        <v>17526</v>
      </c>
      <c r="B53">
        <v>2.4259999999999999E-4</v>
      </c>
      <c r="C53">
        <v>1.0161700000000001E-3</v>
      </c>
      <c r="D53">
        <v>3.3415200000000002E-3</v>
      </c>
      <c r="E53">
        <v>1.5776000000000001E-4</v>
      </c>
      <c r="F53">
        <v>2.4260000000000002E-5</v>
      </c>
      <c r="G53">
        <v>1.6549999999999999E-5</v>
      </c>
      <c r="H53">
        <v>1.8900000000000001E-4</v>
      </c>
      <c r="I53">
        <v>1.9720000000000001E-5</v>
      </c>
      <c r="J53">
        <v>2.643127E-2</v>
      </c>
      <c r="K53">
        <v>2.95583E-3</v>
      </c>
      <c r="L53">
        <v>4.6115999999999898E-4</v>
      </c>
      <c r="M53">
        <v>1.6840879999999999E-2</v>
      </c>
      <c r="N53">
        <v>1.2130000000000001</v>
      </c>
      <c r="O53">
        <v>0.33100000000000002</v>
      </c>
      <c r="P53">
        <v>0.108</v>
      </c>
      <c r="Q53">
        <v>0.98599999999999999</v>
      </c>
      <c r="R53">
        <v>0</v>
      </c>
      <c r="S53">
        <v>0</v>
      </c>
      <c r="T53">
        <v>0</v>
      </c>
      <c r="U53">
        <v>1.4987828000000001E-4</v>
      </c>
      <c r="V53">
        <v>1.7937717500000001E-5</v>
      </c>
      <c r="W53">
        <v>6.5736900000000004E-6</v>
      </c>
      <c r="X53">
        <v>9.8284480000000003E-5</v>
      </c>
      <c r="Y53">
        <v>2.7899000000000002E-6</v>
      </c>
      <c r="Z53">
        <v>9.3093750000000003E-7</v>
      </c>
      <c r="AA53">
        <v>1.1661299999999999E-6</v>
      </c>
      <c r="AB53">
        <v>1.4987200000000001E-6</v>
      </c>
      <c r="AC53">
        <v>8.7699899999999997E-5</v>
      </c>
      <c r="AD53">
        <v>8.0101999999999996E-7</v>
      </c>
      <c r="AE53">
        <v>1.1988000000000001E-7</v>
      </c>
      <c r="AF53">
        <v>4.8511199999999997E-5</v>
      </c>
      <c r="AG53">
        <v>5.9388480000000001E-5</v>
      </c>
      <c r="AH53">
        <v>1.6205760000000001E-5</v>
      </c>
      <c r="AI53">
        <v>5.2876799999999997E-6</v>
      </c>
      <c r="AJ53">
        <v>4.8274559999999997E-5</v>
      </c>
      <c r="AK53">
        <v>1.4987828000000001E-4</v>
      </c>
      <c r="AL53">
        <v>1.7937717500000001E-5</v>
      </c>
      <c r="AM53">
        <v>6.5736900000000004E-6</v>
      </c>
      <c r="AN53">
        <v>9.8284480000000003E-5</v>
      </c>
      <c r="AO53">
        <v>1.4987828000000001E-4</v>
      </c>
      <c r="AP53">
        <v>1.7937717500000001E-5</v>
      </c>
      <c r="AQ53">
        <v>6.5736900000000004E-6</v>
      </c>
      <c r="AR53">
        <v>9.8284480000000003E-5</v>
      </c>
    </row>
    <row r="54" spans="1:44" x14ac:dyDescent="0.25">
      <c r="A54" t="s">
        <v>17527</v>
      </c>
      <c r="B54">
        <v>2.4259999999999999E-4</v>
      </c>
      <c r="C54">
        <v>1.0161700000000001E-3</v>
      </c>
      <c r="D54">
        <v>3.3415200000000002E-3</v>
      </c>
      <c r="E54">
        <v>1.5776000000000001E-4</v>
      </c>
      <c r="F54">
        <v>2.4260000000000002E-5</v>
      </c>
      <c r="G54">
        <v>1.6549999999999999E-5</v>
      </c>
      <c r="H54">
        <v>1.8900000000000001E-4</v>
      </c>
      <c r="I54">
        <v>1.9720000000000001E-5</v>
      </c>
      <c r="J54">
        <v>2.643127E-2</v>
      </c>
      <c r="K54">
        <v>2.95583E-3</v>
      </c>
      <c r="L54">
        <v>4.6115999999999898E-4</v>
      </c>
      <c r="M54">
        <v>1.6840879999999999E-2</v>
      </c>
      <c r="N54">
        <v>1.2130000000000001</v>
      </c>
      <c r="O54">
        <v>0.33100000000000002</v>
      </c>
      <c r="P54">
        <v>0.108</v>
      </c>
      <c r="Q54">
        <v>0.98599999999999999</v>
      </c>
      <c r="R54">
        <v>0</v>
      </c>
      <c r="S54">
        <v>0</v>
      </c>
      <c r="T54">
        <v>0</v>
      </c>
      <c r="U54">
        <v>1.4987828000000001E-4</v>
      </c>
      <c r="V54">
        <v>1.7937717500000001E-5</v>
      </c>
      <c r="W54">
        <v>6.5736900000000004E-6</v>
      </c>
      <c r="X54">
        <v>9.8284480000000003E-5</v>
      </c>
      <c r="Y54">
        <v>2.7899000000000002E-6</v>
      </c>
      <c r="Z54">
        <v>9.3093750000000003E-7</v>
      </c>
      <c r="AA54">
        <v>1.1661299999999999E-6</v>
      </c>
      <c r="AB54">
        <v>1.4987200000000001E-6</v>
      </c>
      <c r="AC54">
        <v>8.7699899999999997E-5</v>
      </c>
      <c r="AD54">
        <v>8.0101999999999996E-7</v>
      </c>
      <c r="AE54">
        <v>1.1988000000000001E-7</v>
      </c>
      <c r="AF54">
        <v>4.8511199999999997E-5</v>
      </c>
      <c r="AG54">
        <v>5.9388480000000001E-5</v>
      </c>
      <c r="AH54">
        <v>1.6205760000000001E-5</v>
      </c>
      <c r="AI54">
        <v>5.2876799999999997E-6</v>
      </c>
      <c r="AJ54">
        <v>4.8274559999999997E-5</v>
      </c>
      <c r="AK54">
        <v>1.4987828000000001E-4</v>
      </c>
      <c r="AL54">
        <v>1.7937717500000001E-5</v>
      </c>
      <c r="AM54">
        <v>6.5736900000000004E-6</v>
      </c>
      <c r="AN54">
        <v>9.8284480000000003E-5</v>
      </c>
      <c r="AO54">
        <v>1.4987828000000001E-4</v>
      </c>
      <c r="AP54">
        <v>1.7937717500000001E-5</v>
      </c>
      <c r="AQ54">
        <v>6.5736900000000004E-6</v>
      </c>
      <c r="AR54">
        <v>9.8284480000000003E-5</v>
      </c>
    </row>
    <row r="55" spans="1:44" x14ac:dyDescent="0.25">
      <c r="A55" t="s">
        <v>17528</v>
      </c>
      <c r="B55">
        <v>2.4259999999999999E-4</v>
      </c>
      <c r="C55">
        <v>1.0161700000000001E-3</v>
      </c>
      <c r="D55">
        <v>3.3415200000000002E-3</v>
      </c>
      <c r="E55">
        <v>1.5776000000000001E-4</v>
      </c>
      <c r="F55">
        <v>2.4260000000000002E-5</v>
      </c>
      <c r="G55">
        <v>1.6549999999999999E-5</v>
      </c>
      <c r="H55">
        <v>1.8900000000000001E-4</v>
      </c>
      <c r="I55">
        <v>1.9720000000000001E-5</v>
      </c>
      <c r="J55">
        <v>2.643127E-2</v>
      </c>
      <c r="K55">
        <v>2.95583E-3</v>
      </c>
      <c r="L55">
        <v>4.6115999999999898E-4</v>
      </c>
      <c r="M55">
        <v>1.6840879999999999E-2</v>
      </c>
      <c r="N55">
        <v>1.2130000000000001</v>
      </c>
      <c r="O55">
        <v>0.33100000000000002</v>
      </c>
      <c r="P55">
        <v>0.108</v>
      </c>
      <c r="Q55">
        <v>0.98599999999999999</v>
      </c>
      <c r="R55">
        <v>0</v>
      </c>
      <c r="S55">
        <v>0</v>
      </c>
      <c r="T55">
        <v>0</v>
      </c>
      <c r="U55">
        <v>1.4987828000000001E-4</v>
      </c>
      <c r="V55">
        <v>1.7937717500000001E-5</v>
      </c>
      <c r="W55">
        <v>6.5736900000000004E-6</v>
      </c>
      <c r="X55">
        <v>9.8284480000000003E-5</v>
      </c>
      <c r="Y55">
        <v>2.7899000000000002E-6</v>
      </c>
      <c r="Z55">
        <v>9.3093750000000003E-7</v>
      </c>
      <c r="AA55">
        <v>1.1661299999999999E-6</v>
      </c>
      <c r="AB55">
        <v>1.4987200000000001E-6</v>
      </c>
      <c r="AC55">
        <v>8.7699899999999997E-5</v>
      </c>
      <c r="AD55">
        <v>8.0101999999999996E-7</v>
      </c>
      <c r="AE55">
        <v>1.1988000000000001E-7</v>
      </c>
      <c r="AF55">
        <v>4.8511199999999997E-5</v>
      </c>
      <c r="AG55">
        <v>5.9388480000000001E-5</v>
      </c>
      <c r="AH55">
        <v>1.6205760000000001E-5</v>
      </c>
      <c r="AI55">
        <v>5.2876799999999997E-6</v>
      </c>
      <c r="AJ55">
        <v>4.8274559999999997E-5</v>
      </c>
      <c r="AK55">
        <v>1.4987828000000001E-4</v>
      </c>
      <c r="AL55">
        <v>1.7937717500000001E-5</v>
      </c>
      <c r="AM55">
        <v>6.5736900000000004E-6</v>
      </c>
      <c r="AN55">
        <v>9.8284480000000003E-5</v>
      </c>
      <c r="AO55">
        <v>1.4987828000000001E-4</v>
      </c>
      <c r="AP55">
        <v>1.7937717500000001E-5</v>
      </c>
      <c r="AQ55">
        <v>6.5736900000000004E-6</v>
      </c>
      <c r="AR55">
        <v>9.8284480000000003E-5</v>
      </c>
    </row>
    <row r="56" spans="1:44" x14ac:dyDescent="0.25">
      <c r="A56" t="s">
        <v>17529</v>
      </c>
      <c r="B56">
        <v>2.4259999999999999E-4</v>
      </c>
      <c r="C56">
        <v>1.0161700000000001E-3</v>
      </c>
      <c r="D56">
        <v>3.3415200000000002E-3</v>
      </c>
      <c r="E56">
        <v>1.5776000000000001E-4</v>
      </c>
      <c r="F56">
        <v>2.4260000000000002E-5</v>
      </c>
      <c r="G56">
        <v>1.6549999999999999E-5</v>
      </c>
      <c r="H56">
        <v>1.8900000000000001E-4</v>
      </c>
      <c r="I56">
        <v>1.9720000000000001E-5</v>
      </c>
      <c r="J56">
        <v>2.643127E-2</v>
      </c>
      <c r="K56">
        <v>2.95583E-3</v>
      </c>
      <c r="L56">
        <v>4.6115999999999898E-4</v>
      </c>
      <c r="M56">
        <v>1.6840879999999999E-2</v>
      </c>
      <c r="N56">
        <v>1.2130000000000001</v>
      </c>
      <c r="O56">
        <v>0.33100000000000002</v>
      </c>
      <c r="P56">
        <v>0.108</v>
      </c>
      <c r="Q56">
        <v>0.98599999999999999</v>
      </c>
      <c r="R56">
        <v>0</v>
      </c>
      <c r="S56">
        <v>0</v>
      </c>
      <c r="T56">
        <v>0</v>
      </c>
      <c r="U56">
        <v>1.4987828000000001E-4</v>
      </c>
      <c r="V56">
        <v>1.7937717500000001E-5</v>
      </c>
      <c r="W56">
        <v>6.5736900000000004E-6</v>
      </c>
      <c r="X56">
        <v>9.8284480000000003E-5</v>
      </c>
      <c r="Y56">
        <v>2.7899000000000002E-6</v>
      </c>
      <c r="Z56">
        <v>9.3093750000000003E-7</v>
      </c>
      <c r="AA56">
        <v>1.1661299999999999E-6</v>
      </c>
      <c r="AB56">
        <v>1.4987200000000001E-6</v>
      </c>
      <c r="AC56">
        <v>8.7699899999999997E-5</v>
      </c>
      <c r="AD56">
        <v>8.0101999999999996E-7</v>
      </c>
      <c r="AE56">
        <v>1.1988000000000001E-7</v>
      </c>
      <c r="AF56">
        <v>4.8511199999999997E-5</v>
      </c>
      <c r="AG56">
        <v>5.9388480000000001E-5</v>
      </c>
      <c r="AH56">
        <v>1.6205760000000001E-5</v>
      </c>
      <c r="AI56">
        <v>5.2876799999999997E-6</v>
      </c>
      <c r="AJ56">
        <v>4.8274559999999997E-5</v>
      </c>
      <c r="AK56">
        <v>1.4987828000000001E-4</v>
      </c>
      <c r="AL56">
        <v>1.7937717500000001E-5</v>
      </c>
      <c r="AM56">
        <v>6.5736900000000004E-6</v>
      </c>
      <c r="AN56">
        <v>9.8284480000000003E-5</v>
      </c>
      <c r="AO56">
        <v>1.4987828000000001E-4</v>
      </c>
      <c r="AP56">
        <v>1.7937717500000001E-5</v>
      </c>
      <c r="AQ56">
        <v>6.5736900000000004E-6</v>
      </c>
      <c r="AR56">
        <v>9.8284480000000003E-5</v>
      </c>
    </row>
    <row r="57" spans="1:44" x14ac:dyDescent="0.25">
      <c r="A57" t="s">
        <v>4556</v>
      </c>
      <c r="B57">
        <v>4.0082999999999899E-4</v>
      </c>
      <c r="C57">
        <v>9.6725999999999995E-4</v>
      </c>
      <c r="D57">
        <v>3.2328999999999999E-3</v>
      </c>
      <c r="E57">
        <v>1.7526999999999999E-4</v>
      </c>
      <c r="F57">
        <v>3.879E-5</v>
      </c>
      <c r="G57">
        <v>1.715E-5</v>
      </c>
      <c r="H57">
        <v>1.694E-4</v>
      </c>
      <c r="I57">
        <v>2.0619999999999999E-5</v>
      </c>
      <c r="J57">
        <v>3.095442E-2</v>
      </c>
      <c r="K57">
        <v>3.11787E-3</v>
      </c>
      <c r="L57">
        <v>4.796E-4</v>
      </c>
      <c r="M57">
        <v>1.84445899999999E-2</v>
      </c>
      <c r="N57">
        <v>1.2929999999999999</v>
      </c>
      <c r="O57">
        <v>0.34300000000000003</v>
      </c>
      <c r="P57">
        <v>0.11</v>
      </c>
      <c r="Q57">
        <v>1.0309999999999999</v>
      </c>
      <c r="R57">
        <v>0</v>
      </c>
      <c r="S57">
        <v>0</v>
      </c>
      <c r="T57">
        <v>0</v>
      </c>
      <c r="U57">
        <v>1.7392142999999999E-4</v>
      </c>
      <c r="V57">
        <v>1.86669175E-5</v>
      </c>
      <c r="W57">
        <v>6.5484979999999996E-6</v>
      </c>
      <c r="X57">
        <v>1.0689408E-4</v>
      </c>
      <c r="Y57">
        <v>4.4608499999999998E-6</v>
      </c>
      <c r="Z57">
        <v>9.6468750000000003E-7</v>
      </c>
      <c r="AA57">
        <v>1.0451979999999999E-6</v>
      </c>
      <c r="AB57">
        <v>1.5671199999999999E-6</v>
      </c>
      <c r="AC57">
        <v>1.0615529999999899E-4</v>
      </c>
      <c r="AD57">
        <v>9.0895E-7</v>
      </c>
      <c r="AE57">
        <v>1.177E-7</v>
      </c>
      <c r="AF57">
        <v>5.4849199999999902E-5</v>
      </c>
      <c r="AG57">
        <v>6.3305279999999997E-5</v>
      </c>
      <c r="AH57">
        <v>1.6793279999999999E-5</v>
      </c>
      <c r="AI57">
        <v>5.3855999999999997E-6</v>
      </c>
      <c r="AJ57">
        <v>5.0477759999999997E-5</v>
      </c>
      <c r="AK57">
        <v>1.7392142999999999E-4</v>
      </c>
      <c r="AL57">
        <v>1.86669175E-5</v>
      </c>
      <c r="AM57">
        <v>6.5484979999999996E-6</v>
      </c>
      <c r="AN57">
        <v>1.0689408E-4</v>
      </c>
      <c r="AO57">
        <v>1.7392142999999999E-4</v>
      </c>
      <c r="AP57">
        <v>1.86669175E-5</v>
      </c>
      <c r="AQ57">
        <v>6.5484979999999996E-6</v>
      </c>
      <c r="AR57">
        <v>1.0689408E-4</v>
      </c>
    </row>
    <row r="58" spans="1:44" x14ac:dyDescent="0.25">
      <c r="A58" t="s">
        <v>4572</v>
      </c>
      <c r="B58">
        <v>4.0082999999999899E-4</v>
      </c>
      <c r="C58">
        <v>9.6725999999999995E-4</v>
      </c>
      <c r="D58">
        <v>3.2328999999999999E-3</v>
      </c>
      <c r="E58">
        <v>1.7526999999999999E-4</v>
      </c>
      <c r="F58">
        <v>3.879E-5</v>
      </c>
      <c r="G58">
        <v>1.715E-5</v>
      </c>
      <c r="H58">
        <v>1.694E-4</v>
      </c>
      <c r="I58">
        <v>2.0619999999999999E-5</v>
      </c>
      <c r="J58">
        <v>3.095442E-2</v>
      </c>
      <c r="K58">
        <v>3.11787E-3</v>
      </c>
      <c r="L58">
        <v>4.796E-4</v>
      </c>
      <c r="M58">
        <v>1.84445899999999E-2</v>
      </c>
      <c r="N58">
        <v>1.2929999999999999</v>
      </c>
      <c r="O58">
        <v>0.34300000000000003</v>
      </c>
      <c r="P58">
        <v>0.11</v>
      </c>
      <c r="Q58">
        <v>1.0309999999999999</v>
      </c>
      <c r="R58">
        <v>0</v>
      </c>
      <c r="S58">
        <v>0</v>
      </c>
      <c r="T58">
        <v>0</v>
      </c>
      <c r="U58">
        <v>1.7392142999999999E-4</v>
      </c>
      <c r="V58">
        <v>1.86669175E-5</v>
      </c>
      <c r="W58">
        <v>6.5484979999999996E-6</v>
      </c>
      <c r="X58">
        <v>1.0689408E-4</v>
      </c>
      <c r="Y58">
        <v>4.4608499999999998E-6</v>
      </c>
      <c r="Z58">
        <v>9.6468750000000003E-7</v>
      </c>
      <c r="AA58">
        <v>1.0451979999999999E-6</v>
      </c>
      <c r="AB58">
        <v>1.5671199999999999E-6</v>
      </c>
      <c r="AC58">
        <v>1.0615529999999899E-4</v>
      </c>
      <c r="AD58">
        <v>9.0895E-7</v>
      </c>
      <c r="AE58">
        <v>1.177E-7</v>
      </c>
      <c r="AF58">
        <v>5.4849199999999902E-5</v>
      </c>
      <c r="AG58">
        <v>6.3305279999999997E-5</v>
      </c>
      <c r="AH58">
        <v>1.6793279999999999E-5</v>
      </c>
      <c r="AI58">
        <v>5.3855999999999997E-6</v>
      </c>
      <c r="AJ58">
        <v>5.0477759999999997E-5</v>
      </c>
      <c r="AK58">
        <v>1.7392142999999999E-4</v>
      </c>
      <c r="AL58">
        <v>1.86669175E-5</v>
      </c>
      <c r="AM58">
        <v>6.5484979999999996E-6</v>
      </c>
      <c r="AN58">
        <v>1.0689408E-4</v>
      </c>
      <c r="AO58">
        <v>1.7392142999999999E-4</v>
      </c>
      <c r="AP58">
        <v>1.86669175E-5</v>
      </c>
      <c r="AQ58">
        <v>6.5484979999999996E-6</v>
      </c>
      <c r="AR58">
        <v>1.0689408E-4</v>
      </c>
    </row>
    <row r="59" spans="1:44" x14ac:dyDescent="0.25">
      <c r="A59" t="s">
        <v>17530</v>
      </c>
      <c r="B59">
        <v>4.0082999999999899E-4</v>
      </c>
      <c r="C59">
        <v>9.6725999999999995E-4</v>
      </c>
      <c r="D59">
        <v>3.2328999999999999E-3</v>
      </c>
      <c r="E59">
        <v>1.7526999999999999E-4</v>
      </c>
      <c r="F59">
        <v>3.879E-5</v>
      </c>
      <c r="G59">
        <v>1.715E-5</v>
      </c>
      <c r="H59">
        <v>1.694E-4</v>
      </c>
      <c r="I59">
        <v>2.0619999999999999E-5</v>
      </c>
      <c r="J59">
        <v>3.095442E-2</v>
      </c>
      <c r="K59">
        <v>3.11787E-3</v>
      </c>
      <c r="L59">
        <v>4.796E-4</v>
      </c>
      <c r="M59">
        <v>1.84445899999999E-2</v>
      </c>
      <c r="N59">
        <v>1.2929999999999999</v>
      </c>
      <c r="O59">
        <v>0.34300000000000003</v>
      </c>
      <c r="P59">
        <v>0.11</v>
      </c>
      <c r="Q59">
        <v>1.0309999999999999</v>
      </c>
      <c r="R59">
        <v>0</v>
      </c>
      <c r="S59">
        <v>0</v>
      </c>
      <c r="T59">
        <v>0</v>
      </c>
      <c r="U59">
        <v>1.7392142999999999E-4</v>
      </c>
      <c r="V59">
        <v>1.86669175E-5</v>
      </c>
      <c r="W59">
        <v>6.5484979999999996E-6</v>
      </c>
      <c r="X59">
        <v>1.0689408E-4</v>
      </c>
      <c r="Y59">
        <v>4.4608499999999998E-6</v>
      </c>
      <c r="Z59">
        <v>9.6468750000000003E-7</v>
      </c>
      <c r="AA59">
        <v>1.0451979999999999E-6</v>
      </c>
      <c r="AB59">
        <v>1.5671199999999999E-6</v>
      </c>
      <c r="AC59">
        <v>1.0615529999999899E-4</v>
      </c>
      <c r="AD59">
        <v>9.0895E-7</v>
      </c>
      <c r="AE59">
        <v>1.177E-7</v>
      </c>
      <c r="AF59">
        <v>5.4849199999999902E-5</v>
      </c>
      <c r="AG59">
        <v>6.3305279999999997E-5</v>
      </c>
      <c r="AH59">
        <v>1.6793279999999999E-5</v>
      </c>
      <c r="AI59">
        <v>5.3855999999999997E-6</v>
      </c>
      <c r="AJ59">
        <v>5.0477759999999997E-5</v>
      </c>
      <c r="AK59">
        <v>1.7392142999999999E-4</v>
      </c>
      <c r="AL59">
        <v>1.86669175E-5</v>
      </c>
      <c r="AM59">
        <v>6.5484979999999996E-6</v>
      </c>
      <c r="AN59">
        <v>1.0689408E-4</v>
      </c>
      <c r="AO59">
        <v>1.7392142999999999E-4</v>
      </c>
      <c r="AP59">
        <v>1.86669175E-5</v>
      </c>
      <c r="AQ59">
        <v>6.5484979999999996E-6</v>
      </c>
      <c r="AR59">
        <v>1.0689408E-4</v>
      </c>
    </row>
    <row r="60" spans="1:44" x14ac:dyDescent="0.25">
      <c r="A60" t="s">
        <v>17531</v>
      </c>
      <c r="B60">
        <v>4.0082999999999899E-4</v>
      </c>
      <c r="C60">
        <v>9.6725999999999995E-4</v>
      </c>
      <c r="D60">
        <v>3.2328999999999999E-3</v>
      </c>
      <c r="E60">
        <v>1.7526999999999999E-4</v>
      </c>
      <c r="F60">
        <v>3.879E-5</v>
      </c>
      <c r="G60">
        <v>1.715E-5</v>
      </c>
      <c r="H60">
        <v>1.694E-4</v>
      </c>
      <c r="I60">
        <v>2.0619999999999999E-5</v>
      </c>
      <c r="J60">
        <v>3.095442E-2</v>
      </c>
      <c r="K60">
        <v>3.11787E-3</v>
      </c>
      <c r="L60">
        <v>4.796E-4</v>
      </c>
      <c r="M60">
        <v>1.84445899999999E-2</v>
      </c>
      <c r="N60">
        <v>1.2929999999999999</v>
      </c>
      <c r="O60">
        <v>0.34300000000000003</v>
      </c>
      <c r="P60">
        <v>0.11</v>
      </c>
      <c r="Q60">
        <v>1.0309999999999999</v>
      </c>
      <c r="R60">
        <v>0</v>
      </c>
      <c r="S60">
        <v>0</v>
      </c>
      <c r="T60">
        <v>0</v>
      </c>
      <c r="U60">
        <v>1.7392142999999999E-4</v>
      </c>
      <c r="V60">
        <v>1.86669175E-5</v>
      </c>
      <c r="W60">
        <v>6.5484979999999996E-6</v>
      </c>
      <c r="X60">
        <v>1.0689408E-4</v>
      </c>
      <c r="Y60">
        <v>4.4608499999999998E-6</v>
      </c>
      <c r="Z60">
        <v>9.6468750000000003E-7</v>
      </c>
      <c r="AA60">
        <v>1.0451979999999999E-6</v>
      </c>
      <c r="AB60">
        <v>1.5671199999999999E-6</v>
      </c>
      <c r="AC60">
        <v>1.0615529999999899E-4</v>
      </c>
      <c r="AD60">
        <v>9.0895E-7</v>
      </c>
      <c r="AE60">
        <v>1.177E-7</v>
      </c>
      <c r="AF60">
        <v>5.4849199999999902E-5</v>
      </c>
      <c r="AG60">
        <v>6.3305279999999997E-5</v>
      </c>
      <c r="AH60">
        <v>1.6793279999999999E-5</v>
      </c>
      <c r="AI60">
        <v>5.3855999999999997E-6</v>
      </c>
      <c r="AJ60">
        <v>5.0477759999999997E-5</v>
      </c>
      <c r="AK60">
        <v>1.7392142999999999E-4</v>
      </c>
      <c r="AL60">
        <v>1.86669175E-5</v>
      </c>
      <c r="AM60">
        <v>6.5484979999999996E-6</v>
      </c>
      <c r="AN60">
        <v>1.0689408E-4</v>
      </c>
      <c r="AO60">
        <v>1.7392142999999999E-4</v>
      </c>
      <c r="AP60">
        <v>1.86669175E-5</v>
      </c>
      <c r="AQ60">
        <v>6.5484979999999996E-6</v>
      </c>
      <c r="AR60">
        <v>1.0689408E-4</v>
      </c>
    </row>
    <row r="61" spans="1:44" x14ac:dyDescent="0.25">
      <c r="A61" t="s">
        <v>17532</v>
      </c>
      <c r="B61">
        <v>4.0082999999999899E-4</v>
      </c>
      <c r="C61">
        <v>9.6725999999999995E-4</v>
      </c>
      <c r="D61">
        <v>3.2328999999999999E-3</v>
      </c>
      <c r="E61">
        <v>1.7526999999999999E-4</v>
      </c>
      <c r="F61">
        <v>3.879E-5</v>
      </c>
      <c r="G61">
        <v>1.715E-5</v>
      </c>
      <c r="H61">
        <v>1.694E-4</v>
      </c>
      <c r="I61">
        <v>2.0619999999999999E-5</v>
      </c>
      <c r="J61">
        <v>3.095442E-2</v>
      </c>
      <c r="K61">
        <v>3.11787E-3</v>
      </c>
      <c r="L61">
        <v>4.796E-4</v>
      </c>
      <c r="M61">
        <v>1.84445899999999E-2</v>
      </c>
      <c r="N61">
        <v>1.2929999999999999</v>
      </c>
      <c r="O61">
        <v>0.34300000000000003</v>
      </c>
      <c r="P61">
        <v>0.11</v>
      </c>
      <c r="Q61">
        <v>1.0309999999999999</v>
      </c>
      <c r="R61">
        <v>0</v>
      </c>
      <c r="S61">
        <v>0</v>
      </c>
      <c r="T61">
        <v>0</v>
      </c>
      <c r="U61">
        <v>1.7392142999999999E-4</v>
      </c>
      <c r="V61">
        <v>1.86669175E-5</v>
      </c>
      <c r="W61">
        <v>6.5484979999999996E-6</v>
      </c>
      <c r="X61">
        <v>1.0689408E-4</v>
      </c>
      <c r="Y61">
        <v>4.4608499999999998E-6</v>
      </c>
      <c r="Z61">
        <v>9.6468750000000003E-7</v>
      </c>
      <c r="AA61">
        <v>1.0451979999999999E-6</v>
      </c>
      <c r="AB61">
        <v>1.5671199999999999E-6</v>
      </c>
      <c r="AC61">
        <v>1.0615529999999899E-4</v>
      </c>
      <c r="AD61">
        <v>9.0895E-7</v>
      </c>
      <c r="AE61">
        <v>1.177E-7</v>
      </c>
      <c r="AF61">
        <v>5.4849199999999902E-5</v>
      </c>
      <c r="AG61">
        <v>6.3305279999999997E-5</v>
      </c>
      <c r="AH61">
        <v>1.6793279999999999E-5</v>
      </c>
      <c r="AI61">
        <v>5.3855999999999997E-6</v>
      </c>
      <c r="AJ61">
        <v>5.0477759999999997E-5</v>
      </c>
      <c r="AK61">
        <v>1.7392142999999999E-4</v>
      </c>
      <c r="AL61">
        <v>1.86669175E-5</v>
      </c>
      <c r="AM61">
        <v>6.5484979999999996E-6</v>
      </c>
      <c r="AN61">
        <v>1.0689408E-4</v>
      </c>
      <c r="AO61">
        <v>1.7392142999999999E-4</v>
      </c>
      <c r="AP61">
        <v>1.86669175E-5</v>
      </c>
      <c r="AQ61">
        <v>6.5484979999999996E-6</v>
      </c>
      <c r="AR61">
        <v>1.0689408E-4</v>
      </c>
    </row>
    <row r="62" spans="1:44" x14ac:dyDescent="0.25">
      <c r="A62" t="s">
        <v>17533</v>
      </c>
      <c r="B62">
        <v>4.0082999999999899E-4</v>
      </c>
      <c r="C62">
        <v>9.6725999999999995E-4</v>
      </c>
      <c r="D62">
        <v>3.2328999999999999E-3</v>
      </c>
      <c r="E62">
        <v>1.7526999999999999E-4</v>
      </c>
      <c r="F62">
        <v>3.879E-5</v>
      </c>
      <c r="G62">
        <v>1.715E-5</v>
      </c>
      <c r="H62">
        <v>1.694E-4</v>
      </c>
      <c r="I62">
        <v>2.0619999999999999E-5</v>
      </c>
      <c r="J62">
        <v>3.095442E-2</v>
      </c>
      <c r="K62">
        <v>3.11787E-3</v>
      </c>
      <c r="L62">
        <v>4.796E-4</v>
      </c>
      <c r="M62">
        <v>1.84445899999999E-2</v>
      </c>
      <c r="N62">
        <v>1.2929999999999999</v>
      </c>
      <c r="O62">
        <v>0.34300000000000003</v>
      </c>
      <c r="P62">
        <v>0.11</v>
      </c>
      <c r="Q62">
        <v>1.0309999999999999</v>
      </c>
      <c r="R62">
        <v>0</v>
      </c>
      <c r="S62">
        <v>0</v>
      </c>
      <c r="T62">
        <v>0</v>
      </c>
      <c r="U62">
        <v>1.7392142999999999E-4</v>
      </c>
      <c r="V62">
        <v>1.86669175E-5</v>
      </c>
      <c r="W62">
        <v>6.5484979999999996E-6</v>
      </c>
      <c r="X62">
        <v>1.0689408E-4</v>
      </c>
      <c r="Y62">
        <v>4.4608499999999998E-6</v>
      </c>
      <c r="Z62">
        <v>9.6468750000000003E-7</v>
      </c>
      <c r="AA62">
        <v>1.0451979999999999E-6</v>
      </c>
      <c r="AB62">
        <v>1.5671199999999999E-6</v>
      </c>
      <c r="AC62">
        <v>1.0615529999999899E-4</v>
      </c>
      <c r="AD62">
        <v>9.0895E-7</v>
      </c>
      <c r="AE62">
        <v>1.177E-7</v>
      </c>
      <c r="AF62">
        <v>5.4849199999999902E-5</v>
      </c>
      <c r="AG62">
        <v>6.3305279999999997E-5</v>
      </c>
      <c r="AH62">
        <v>1.6793279999999999E-5</v>
      </c>
      <c r="AI62">
        <v>5.3855999999999997E-6</v>
      </c>
      <c r="AJ62">
        <v>5.0477759999999997E-5</v>
      </c>
      <c r="AK62">
        <v>1.7392142999999999E-4</v>
      </c>
      <c r="AL62">
        <v>1.86669175E-5</v>
      </c>
      <c r="AM62">
        <v>6.5484979999999996E-6</v>
      </c>
      <c r="AN62">
        <v>1.0689408E-4</v>
      </c>
      <c r="AO62">
        <v>1.7392142999999999E-4</v>
      </c>
      <c r="AP62">
        <v>1.86669175E-5</v>
      </c>
      <c r="AQ62">
        <v>6.5484979999999996E-6</v>
      </c>
      <c r="AR62">
        <v>1.0689408E-4</v>
      </c>
    </row>
    <row r="63" spans="1:44" x14ac:dyDescent="0.25">
      <c r="A63" t="s">
        <v>5364</v>
      </c>
      <c r="B63">
        <v>3.7484999999999998E-4</v>
      </c>
      <c r="C63">
        <v>8.7161999999999895E-4</v>
      </c>
      <c r="D63">
        <v>4.32015E-3</v>
      </c>
      <c r="E63">
        <v>2.1488E-4</v>
      </c>
      <c r="F63">
        <v>4.5899999999999998E-5</v>
      </c>
      <c r="G63">
        <v>3.0660000000000001E-5</v>
      </c>
      <c r="H63">
        <v>5.7768000000000001E-4</v>
      </c>
      <c r="I63">
        <v>5.0559999999999997E-5</v>
      </c>
      <c r="J63">
        <v>1.367055E-2</v>
      </c>
      <c r="K63">
        <v>1.7454300000000001E-3</v>
      </c>
      <c r="L63">
        <v>2.8634999999999999E-4</v>
      </c>
      <c r="M63">
        <v>9.5052799999999996E-3</v>
      </c>
      <c r="N63">
        <v>0.76500000000000001</v>
      </c>
      <c r="O63">
        <v>0.219</v>
      </c>
      <c r="P63">
        <v>8.3000000000000004E-2</v>
      </c>
      <c r="Q63">
        <v>0.63200000000000001</v>
      </c>
      <c r="R63">
        <v>0</v>
      </c>
      <c r="S63">
        <v>0</v>
      </c>
      <c r="T63">
        <v>0</v>
      </c>
      <c r="U63">
        <v>9.3933126275400004E-5</v>
      </c>
      <c r="V63">
        <v>1.3093989350709E-5</v>
      </c>
      <c r="W63">
        <v>9.4737522804200008E-6</v>
      </c>
      <c r="X63">
        <v>6.0737341317119999E-5</v>
      </c>
      <c r="Y63">
        <v>5.2784999999999902E-6</v>
      </c>
      <c r="Z63">
        <v>1.724625E-6</v>
      </c>
      <c r="AA63">
        <v>3.56428559999999E-6</v>
      </c>
      <c r="AB63">
        <v>3.84256E-6</v>
      </c>
      <c r="AC63">
        <v>5.1200226275399999E-5</v>
      </c>
      <c r="AD63">
        <v>6.4712435070899997E-7</v>
      </c>
      <c r="AE63">
        <v>1.84578668042E-6</v>
      </c>
      <c r="AF63">
        <v>2.5952061317119999E-5</v>
      </c>
      <c r="AG63">
        <v>3.7454399999999998E-5</v>
      </c>
      <c r="AH63">
        <v>1.072224E-5</v>
      </c>
      <c r="AI63">
        <v>4.06368E-6</v>
      </c>
      <c r="AJ63">
        <v>3.0942719999999999E-5</v>
      </c>
      <c r="AK63">
        <v>9.3933126275400004E-5</v>
      </c>
      <c r="AL63">
        <v>1.3093989350709E-5</v>
      </c>
      <c r="AM63">
        <v>9.4737522804200008E-6</v>
      </c>
      <c r="AN63">
        <v>6.0737341317119999E-5</v>
      </c>
      <c r="AO63">
        <v>9.3933126275400004E-5</v>
      </c>
      <c r="AP63">
        <v>1.3093989350709E-5</v>
      </c>
      <c r="AQ63">
        <v>9.4737522804200008E-6</v>
      </c>
      <c r="AR63">
        <v>6.0737341317119999E-5</v>
      </c>
    </row>
    <row r="64" spans="1:44" x14ac:dyDescent="0.25">
      <c r="A64" t="s">
        <v>5146</v>
      </c>
      <c r="B64">
        <v>2.1203999999999901E-4</v>
      </c>
      <c r="C64">
        <v>6.4948999999999996E-4</v>
      </c>
      <c r="D64">
        <v>1.4935199999999999E-3</v>
      </c>
      <c r="E64">
        <v>1.8479999999999999E-4</v>
      </c>
      <c r="F64">
        <v>1.8600000000000001E-5</v>
      </c>
      <c r="G64">
        <v>1.2839999999999901E-5</v>
      </c>
      <c r="H64">
        <v>4.8510000000000001E-5</v>
      </c>
      <c r="I64">
        <v>1.8479999999999999E-5</v>
      </c>
      <c r="J64">
        <v>6.8559599999999899E-3</v>
      </c>
      <c r="K64">
        <v>9.5872000000000004E-4</v>
      </c>
      <c r="L64">
        <v>1.9428499999999999E-4</v>
      </c>
      <c r="M64">
        <v>5.0635200000000002E-3</v>
      </c>
      <c r="N64">
        <v>0.372</v>
      </c>
      <c r="O64">
        <v>0.107</v>
      </c>
      <c r="P64">
        <v>4.9000000000000002E-2</v>
      </c>
      <c r="Q64">
        <v>0.308</v>
      </c>
      <c r="R64">
        <v>0</v>
      </c>
      <c r="S64">
        <v>0</v>
      </c>
      <c r="T64">
        <v>0</v>
      </c>
      <c r="U64">
        <v>1.4765051999999999E-4</v>
      </c>
      <c r="V64">
        <v>7.1379699999999997E-6</v>
      </c>
      <c r="W64">
        <v>3.5803466999999998E-6</v>
      </c>
      <c r="X64">
        <v>1.2237456E-4</v>
      </c>
      <c r="Y64">
        <v>2.13899999999999E-6</v>
      </c>
      <c r="Z64">
        <v>7.2224999999999899E-7</v>
      </c>
      <c r="AA64">
        <v>2.9930669999999999E-7</v>
      </c>
      <c r="AB64">
        <v>1.4044799999999999E-6</v>
      </c>
      <c r="AC64">
        <v>1.272984E-4</v>
      </c>
      <c r="AD64">
        <v>1.1769999999999999E-6</v>
      </c>
      <c r="AE64">
        <v>8.8199999999999998E-7</v>
      </c>
      <c r="AF64">
        <v>1.0589040000000001E-4</v>
      </c>
      <c r="AG64">
        <v>1.8213120000000002E-5</v>
      </c>
      <c r="AH64">
        <v>5.23872E-6</v>
      </c>
      <c r="AI64">
        <v>2.3990400000000001E-6</v>
      </c>
      <c r="AJ64">
        <v>1.5079679999999999E-5</v>
      </c>
      <c r="AK64">
        <v>1.4765051999999999E-4</v>
      </c>
      <c r="AL64">
        <v>7.1379699999999997E-6</v>
      </c>
      <c r="AM64">
        <v>3.5803466999999998E-6</v>
      </c>
      <c r="AN64">
        <v>1.2237456E-4</v>
      </c>
      <c r="AO64">
        <v>1.4765051999999999E-4</v>
      </c>
      <c r="AP64">
        <v>7.1379699999999997E-6</v>
      </c>
      <c r="AQ64">
        <v>3.5803466999999998E-6</v>
      </c>
      <c r="AR64">
        <v>1.2237456E-4</v>
      </c>
    </row>
    <row r="65" spans="1:44" x14ac:dyDescent="0.25">
      <c r="A65" t="s">
        <v>5813</v>
      </c>
      <c r="B65">
        <v>2.0566000000000001E-4</v>
      </c>
      <c r="C65">
        <v>1.1559599999999999E-3</v>
      </c>
      <c r="D65">
        <v>2.8479199999999999E-3</v>
      </c>
      <c r="E65">
        <v>2.3508000000000001E-4</v>
      </c>
      <c r="F65">
        <v>2.3730000000000001E-5</v>
      </c>
      <c r="G65">
        <v>1.3679999999999999E-5</v>
      </c>
      <c r="H65">
        <v>1.0185E-4</v>
      </c>
      <c r="I65">
        <v>2.6120000000000001E-5</v>
      </c>
      <c r="J65">
        <v>1.2948670000000001E-2</v>
      </c>
      <c r="K65">
        <v>1.6188000000000001E-3</v>
      </c>
      <c r="L65">
        <v>3.6181000000000001E-4</v>
      </c>
      <c r="M65">
        <v>9.0701700000000007E-3</v>
      </c>
      <c r="N65">
        <v>0.79100000000000004</v>
      </c>
      <c r="O65">
        <v>0.22800000000000001</v>
      </c>
      <c r="P65">
        <v>9.7000000000000003E-2</v>
      </c>
      <c r="Q65">
        <v>0.65300000000000002</v>
      </c>
      <c r="R65">
        <v>0</v>
      </c>
      <c r="S65">
        <v>0</v>
      </c>
      <c r="T65">
        <v>0</v>
      </c>
      <c r="U65">
        <v>1.9253731000000001E-4</v>
      </c>
      <c r="V65">
        <v>1.2864899999999999E-5</v>
      </c>
      <c r="W65">
        <v>5.6219745E-6</v>
      </c>
      <c r="X65">
        <v>1.20152E-4</v>
      </c>
      <c r="Y65">
        <v>2.7289499999999999E-6</v>
      </c>
      <c r="Z65">
        <v>7.695E-7</v>
      </c>
      <c r="AA65">
        <v>6.2841449999999997E-7</v>
      </c>
      <c r="AB65">
        <v>1.98512E-6</v>
      </c>
      <c r="AC65">
        <v>1.5108100000000001E-4</v>
      </c>
      <c r="AD65">
        <v>9.3251999999999999E-7</v>
      </c>
      <c r="AE65">
        <v>2.4443999999999998E-7</v>
      </c>
      <c r="AF65">
        <v>8.6195999999999999E-5</v>
      </c>
      <c r="AG65">
        <v>3.8727360000000002E-5</v>
      </c>
      <c r="AH65">
        <v>1.116288E-5</v>
      </c>
      <c r="AI65">
        <v>4.7491199999999997E-6</v>
      </c>
      <c r="AJ65">
        <v>3.1970880000000001E-5</v>
      </c>
      <c r="AK65">
        <v>1.9253731000000001E-4</v>
      </c>
      <c r="AL65">
        <v>1.2864899999999999E-5</v>
      </c>
      <c r="AM65">
        <v>5.6219745E-6</v>
      </c>
      <c r="AN65">
        <v>1.20152E-4</v>
      </c>
      <c r="AO65">
        <v>1.9253731000000001E-4</v>
      </c>
      <c r="AP65">
        <v>1.2864899999999999E-5</v>
      </c>
      <c r="AQ65">
        <v>5.6219745E-6</v>
      </c>
      <c r="AR65">
        <v>1.20152E-4</v>
      </c>
    </row>
    <row r="66" spans="1:44" x14ac:dyDescent="0.25">
      <c r="A66" t="s">
        <v>5948</v>
      </c>
      <c r="B66">
        <v>2.5229999999999898E-4</v>
      </c>
      <c r="C66">
        <v>1.1114599999999899E-3</v>
      </c>
      <c r="D66">
        <v>2.7550000000000001E-3</v>
      </c>
      <c r="E66">
        <v>2.073E-4</v>
      </c>
      <c r="F66">
        <v>1.68199999999999E-5</v>
      </c>
      <c r="G66">
        <v>1.4279999999999901E-5</v>
      </c>
      <c r="H66">
        <v>8.2000000000000001E-5</v>
      </c>
      <c r="I66">
        <v>2.7639999999999901E-5</v>
      </c>
      <c r="J66">
        <v>1.459976E-2</v>
      </c>
      <c r="K66">
        <v>1.7326399999999999E-3</v>
      </c>
      <c r="L66">
        <v>3.8200000000000002E-4</v>
      </c>
      <c r="M66">
        <v>1.003332E-2</v>
      </c>
      <c r="N66">
        <v>0.84099999999999997</v>
      </c>
      <c r="O66">
        <v>0.23799999999999999</v>
      </c>
      <c r="P66">
        <v>0.1</v>
      </c>
      <c r="Q66">
        <v>0.69099999999999995</v>
      </c>
      <c r="R66">
        <v>0</v>
      </c>
      <c r="S66">
        <v>0</v>
      </c>
      <c r="T66">
        <v>0</v>
      </c>
      <c r="U66">
        <v>2.0542265999999999E-4</v>
      </c>
      <c r="V66">
        <v>1.3476749999999999E-5</v>
      </c>
      <c r="W66">
        <v>5.6399400000000002E-6</v>
      </c>
      <c r="X66">
        <v>1.3889099999999901E-4</v>
      </c>
      <c r="Y66">
        <v>1.9342999999999998E-6</v>
      </c>
      <c r="Z66">
        <v>8.0325E-7</v>
      </c>
      <c r="AA66">
        <v>5.0593999999999898E-7</v>
      </c>
      <c r="AB66">
        <v>2.1006399999999899E-6</v>
      </c>
      <c r="AC66">
        <v>1.62312999999999E-4</v>
      </c>
      <c r="AD66">
        <v>1.02102E-6</v>
      </c>
      <c r="AE66">
        <v>2.3799999999999999E-7</v>
      </c>
      <c r="AF66">
        <v>1.02958999999999E-4</v>
      </c>
      <c r="AG66">
        <v>4.1175360000000003E-5</v>
      </c>
      <c r="AH66">
        <v>1.1652479999999999E-5</v>
      </c>
      <c r="AI66">
        <v>4.8960000000000002E-6</v>
      </c>
      <c r="AJ66">
        <v>3.383136E-5</v>
      </c>
      <c r="AK66">
        <v>2.0542265999999999E-4</v>
      </c>
      <c r="AL66">
        <v>1.3476749999999999E-5</v>
      </c>
      <c r="AM66">
        <v>5.6399400000000002E-6</v>
      </c>
      <c r="AN66">
        <v>1.3889099999999901E-4</v>
      </c>
      <c r="AO66">
        <v>2.0542265999999999E-4</v>
      </c>
      <c r="AP66">
        <v>1.3476749999999999E-5</v>
      </c>
      <c r="AQ66">
        <v>5.6399400000000002E-6</v>
      </c>
      <c r="AR66">
        <v>1.3889099999999901E-4</v>
      </c>
    </row>
    <row r="67" spans="1:44" x14ac:dyDescent="0.25">
      <c r="A67" t="s">
        <v>4940</v>
      </c>
      <c r="B67">
        <v>2.16339999999999E-4</v>
      </c>
      <c r="C67">
        <v>6.3986000000000002E-4</v>
      </c>
      <c r="D67">
        <v>1.4831999999999901E-3</v>
      </c>
      <c r="E67">
        <v>1.8231000000000001E-4</v>
      </c>
      <c r="F67">
        <v>1.8649999999999999E-5</v>
      </c>
      <c r="G67">
        <v>1.2839999999999901E-5</v>
      </c>
      <c r="H67">
        <v>4.8000000000000001E-5</v>
      </c>
      <c r="I67">
        <v>1.8539999999999999E-5</v>
      </c>
      <c r="J67">
        <v>7.0086699999999998E-3</v>
      </c>
      <c r="K67">
        <v>9.6620999999999903E-4</v>
      </c>
      <c r="L67">
        <v>1.9103999999999999E-4</v>
      </c>
      <c r="M67">
        <v>5.1417600000000004E-3</v>
      </c>
      <c r="N67">
        <v>0.373</v>
      </c>
      <c r="O67">
        <v>0.107</v>
      </c>
      <c r="P67">
        <v>4.8000000000000001E-2</v>
      </c>
      <c r="Q67">
        <v>0.309</v>
      </c>
      <c r="R67">
        <v>0</v>
      </c>
      <c r="S67">
        <v>0</v>
      </c>
      <c r="T67">
        <v>0</v>
      </c>
      <c r="U67">
        <v>1.4413092999999999E-4</v>
      </c>
      <c r="V67">
        <v>7.1379699999999997E-6</v>
      </c>
      <c r="W67">
        <v>3.5582399999999999E-6</v>
      </c>
      <c r="X67">
        <v>1.2434777999999999E-4</v>
      </c>
      <c r="Y67">
        <v>2.1447500000000001E-6</v>
      </c>
      <c r="Z67">
        <v>7.2224999999999899E-7</v>
      </c>
      <c r="AA67">
        <v>2.9615999999999902E-7</v>
      </c>
      <c r="AB67">
        <v>1.4090399999999901E-6</v>
      </c>
      <c r="AC67">
        <v>1.237241E-4</v>
      </c>
      <c r="AD67">
        <v>1.1769999999999999E-6</v>
      </c>
      <c r="AE67">
        <v>9.1200000000000001E-7</v>
      </c>
      <c r="AF67">
        <v>1.07810099999999E-4</v>
      </c>
      <c r="AG67">
        <v>1.8262080000000001E-5</v>
      </c>
      <c r="AH67">
        <v>5.23872E-6</v>
      </c>
      <c r="AI67">
        <v>2.35008E-6</v>
      </c>
      <c r="AJ67">
        <v>1.5128640000000001E-5</v>
      </c>
      <c r="AK67">
        <v>1.4413092999999999E-4</v>
      </c>
      <c r="AL67">
        <v>7.1379699999999997E-6</v>
      </c>
      <c r="AM67">
        <v>3.5582399999999999E-6</v>
      </c>
      <c r="AN67">
        <v>1.2434777999999999E-4</v>
      </c>
      <c r="AO67">
        <v>1.4413092999999999E-4</v>
      </c>
      <c r="AP67">
        <v>7.1379699999999997E-6</v>
      </c>
      <c r="AQ67">
        <v>3.5582399999999999E-6</v>
      </c>
      <c r="AR67">
        <v>1.2434777999999999E-4</v>
      </c>
    </row>
    <row r="68" spans="1:44" x14ac:dyDescent="0.25">
      <c r="A68" t="s">
        <v>17736</v>
      </c>
      <c r="B68">
        <v>1.7919999999999999E-4</v>
      </c>
      <c r="C68">
        <v>6.6251000000000005E-4</v>
      </c>
      <c r="D68">
        <v>1.6627199999999999E-3</v>
      </c>
      <c r="E68">
        <v>1.9490999999999999E-4</v>
      </c>
      <c r="F68">
        <v>1.9199999999999999E-5</v>
      </c>
      <c r="G68">
        <v>1.16399999999999E-5</v>
      </c>
      <c r="H68">
        <v>6.2879999999999994E-5</v>
      </c>
      <c r="I68">
        <v>1.8689999999999999E-5</v>
      </c>
      <c r="J68">
        <v>5.4752000000000004E-3</v>
      </c>
      <c r="K68">
        <v>8.1965E-4</v>
      </c>
      <c r="L68">
        <v>1.8384E-4</v>
      </c>
      <c r="M68">
        <v>4.1625300000000002E-3</v>
      </c>
      <c r="N68">
        <v>0.32</v>
      </c>
      <c r="O68">
        <v>9.7000000000000003E-2</v>
      </c>
      <c r="P68">
        <v>4.8000000000000001E-2</v>
      </c>
      <c r="Q68">
        <v>0.26700000000000002</v>
      </c>
      <c r="R68">
        <v>0</v>
      </c>
      <c r="S68">
        <v>0</v>
      </c>
      <c r="T68">
        <v>0</v>
      </c>
      <c r="U68">
        <v>1.327872E-4</v>
      </c>
      <c r="V68">
        <v>6.1992699999999997E-6</v>
      </c>
      <c r="W68">
        <v>3.7316495999999999E-6</v>
      </c>
      <c r="X68">
        <v>9.6782159999999994E-5</v>
      </c>
      <c r="Y68">
        <v>2.2079999999999999E-6</v>
      </c>
      <c r="Z68">
        <v>6.5474999999999996E-7</v>
      </c>
      <c r="AA68">
        <v>3.8796959999999998E-7</v>
      </c>
      <c r="AB68">
        <v>1.42044E-6</v>
      </c>
      <c r="AC68">
        <v>1.14912E-4</v>
      </c>
      <c r="AD68">
        <v>7.9540000000000004E-7</v>
      </c>
      <c r="AE68">
        <v>9.935999999999999E-7</v>
      </c>
      <c r="AF68">
        <v>8.2289399999999999E-5</v>
      </c>
      <c r="AG68">
        <v>1.5667200000000001E-5</v>
      </c>
      <c r="AH68">
        <v>4.7491199999999997E-6</v>
      </c>
      <c r="AI68">
        <v>2.35008E-6</v>
      </c>
      <c r="AJ68">
        <v>1.307232E-5</v>
      </c>
      <c r="AK68">
        <v>1.327872E-4</v>
      </c>
      <c r="AL68">
        <v>6.1992699999999997E-6</v>
      </c>
      <c r="AM68">
        <v>3.7316495999999999E-6</v>
      </c>
      <c r="AN68">
        <v>9.6782159999999994E-5</v>
      </c>
      <c r="AO68">
        <v>1.327872E-4</v>
      </c>
      <c r="AP68">
        <v>6.1992699999999997E-6</v>
      </c>
      <c r="AQ68">
        <v>3.7316495999999999E-6</v>
      </c>
      <c r="AR68">
        <v>9.6782159999999994E-5</v>
      </c>
    </row>
    <row r="69" spans="1:44" x14ac:dyDescent="0.25">
      <c r="A69" t="s">
        <v>17737</v>
      </c>
      <c r="B69">
        <v>1.9195E-4</v>
      </c>
      <c r="C69">
        <v>6.3647999999999895E-4</v>
      </c>
      <c r="D69">
        <v>1.5204699999999999E-3</v>
      </c>
      <c r="E69">
        <v>1.8206999999999899E-4</v>
      </c>
      <c r="F69">
        <v>1.7450000000000001E-5</v>
      </c>
      <c r="G69">
        <v>1.224E-5</v>
      </c>
      <c r="H69">
        <v>5.4389999999999999E-5</v>
      </c>
      <c r="I69">
        <v>1.7339999999999898E-5</v>
      </c>
      <c r="J69">
        <v>6.2854900000000003E-3</v>
      </c>
      <c r="K69">
        <v>9.0167999999999997E-4</v>
      </c>
      <c r="L69">
        <v>1.9306E-4</v>
      </c>
      <c r="M69">
        <v>4.6875799999999898E-3</v>
      </c>
      <c r="N69">
        <v>0.34899999999999998</v>
      </c>
      <c r="O69">
        <v>0.10199999999999999</v>
      </c>
      <c r="P69">
        <v>4.9000000000000002E-2</v>
      </c>
      <c r="Q69">
        <v>0.28899999999999998</v>
      </c>
      <c r="R69">
        <v>0</v>
      </c>
      <c r="S69">
        <v>0</v>
      </c>
      <c r="T69">
        <v>0</v>
      </c>
      <c r="U69">
        <v>1.4263979E-4</v>
      </c>
      <c r="V69">
        <v>6.7330199999999901E-6</v>
      </c>
      <c r="W69">
        <v>3.6166262999999999E-6</v>
      </c>
      <c r="X69">
        <v>1.11964379999999E-4</v>
      </c>
      <c r="Y69">
        <v>2.0067499999999999E-6</v>
      </c>
      <c r="Z69">
        <v>6.8849999999999995E-7</v>
      </c>
      <c r="AA69">
        <v>3.3558629999999997E-7</v>
      </c>
      <c r="AB69">
        <v>1.3178399999999999E-6</v>
      </c>
      <c r="AC69">
        <v>1.2354599999999901E-4</v>
      </c>
      <c r="AD69">
        <v>1.0505999999999999E-6</v>
      </c>
      <c r="AE69">
        <v>8.8199999999999998E-7</v>
      </c>
      <c r="AF69">
        <v>9.6497099999999907E-5</v>
      </c>
      <c r="AG69">
        <v>1.708704E-5</v>
      </c>
      <c r="AH69">
        <v>4.9939200000000003E-6</v>
      </c>
      <c r="AI69">
        <v>2.3990400000000001E-6</v>
      </c>
      <c r="AJ69">
        <v>1.414944E-5</v>
      </c>
      <c r="AK69">
        <v>1.4263979E-4</v>
      </c>
      <c r="AL69">
        <v>6.7330199999999901E-6</v>
      </c>
      <c r="AM69">
        <v>3.6166262999999999E-6</v>
      </c>
      <c r="AN69">
        <v>1.11964379999999E-4</v>
      </c>
      <c r="AO69">
        <v>1.4263979E-4</v>
      </c>
      <c r="AP69">
        <v>6.7330199999999901E-6</v>
      </c>
      <c r="AQ69">
        <v>3.6166262999999999E-6</v>
      </c>
      <c r="AR69">
        <v>1.11964379999999E-4</v>
      </c>
    </row>
    <row r="70" spans="1:44" x14ac:dyDescent="0.25">
      <c r="A70" t="s">
        <v>5092</v>
      </c>
      <c r="B70">
        <v>2.1168000000000001E-4</v>
      </c>
      <c r="C70">
        <v>6.156E-4</v>
      </c>
      <c r="D70">
        <v>1.4039999999999901E-3</v>
      </c>
      <c r="E70">
        <v>1.7783999999999999E-4</v>
      </c>
      <c r="F70">
        <v>1.8899999999999999E-5</v>
      </c>
      <c r="G70">
        <v>1.296E-5</v>
      </c>
      <c r="H70">
        <v>4.1999999999999998E-5</v>
      </c>
      <c r="I70">
        <v>1.872E-5</v>
      </c>
      <c r="J70">
        <v>7.2046799999999998E-3</v>
      </c>
      <c r="K70">
        <v>9.9683999999999992E-4</v>
      </c>
      <c r="L70">
        <v>2.02E-4</v>
      </c>
      <c r="M70">
        <v>5.2665599999999896E-3</v>
      </c>
      <c r="N70">
        <v>0.378</v>
      </c>
      <c r="O70">
        <v>0.108</v>
      </c>
      <c r="P70">
        <v>0.05</v>
      </c>
      <c r="Q70">
        <v>0.312</v>
      </c>
      <c r="R70">
        <v>0</v>
      </c>
      <c r="S70">
        <v>0</v>
      </c>
      <c r="T70">
        <v>0</v>
      </c>
      <c r="U70">
        <v>1.4508018E-4</v>
      </c>
      <c r="V70">
        <v>7.4314800000000002E-6</v>
      </c>
      <c r="W70">
        <v>3.4971400000000002E-6</v>
      </c>
      <c r="X70">
        <v>1.2543023999999999E-4</v>
      </c>
      <c r="Y70">
        <v>2.1735E-6</v>
      </c>
      <c r="Z70">
        <v>7.2900000000000003E-7</v>
      </c>
      <c r="AA70">
        <v>2.5913999999999998E-7</v>
      </c>
      <c r="AB70">
        <v>1.4227200000000001E-6</v>
      </c>
      <c r="AC70">
        <v>1.243998E-4</v>
      </c>
      <c r="AD70">
        <v>1.41479999999999E-6</v>
      </c>
      <c r="AE70">
        <v>7.8999999999999995E-7</v>
      </c>
      <c r="AF70">
        <v>1.08732E-4</v>
      </c>
      <c r="AG70">
        <v>1.8506879999999999E-5</v>
      </c>
      <c r="AH70">
        <v>5.2876799999999997E-6</v>
      </c>
      <c r="AI70">
        <v>2.4480000000000001E-6</v>
      </c>
      <c r="AJ70">
        <v>1.5275520000000001E-5</v>
      </c>
      <c r="AK70">
        <v>1.4508018E-4</v>
      </c>
      <c r="AL70">
        <v>7.4314800000000002E-6</v>
      </c>
      <c r="AM70">
        <v>3.4971400000000002E-6</v>
      </c>
      <c r="AN70">
        <v>1.2543023999999999E-4</v>
      </c>
      <c r="AO70">
        <v>1.4508018E-4</v>
      </c>
      <c r="AP70">
        <v>7.4314800000000002E-6</v>
      </c>
      <c r="AQ70">
        <v>3.4971400000000002E-6</v>
      </c>
      <c r="AR70">
        <v>1.2543023999999999E-4</v>
      </c>
    </row>
    <row r="71" spans="1:44" x14ac:dyDescent="0.25">
      <c r="A71" t="s">
        <v>5584</v>
      </c>
      <c r="B71">
        <v>5.1831000000000002E-4</v>
      </c>
      <c r="C71">
        <v>6.1386999999999998E-4</v>
      </c>
      <c r="D71">
        <v>1.46447999999999E-3</v>
      </c>
      <c r="E71">
        <v>4.4238999999999899E-4</v>
      </c>
      <c r="F71">
        <v>1.329E-5</v>
      </c>
      <c r="G71">
        <v>3.519E-5</v>
      </c>
      <c r="H71">
        <v>1.008E-5</v>
      </c>
      <c r="I71">
        <v>2.158E-5</v>
      </c>
      <c r="J71">
        <v>4.2753930000000002E-2</v>
      </c>
      <c r="K71">
        <v>4.3557400000000003E-3</v>
      </c>
      <c r="L71">
        <v>8.0351999999999995E-4</v>
      </c>
      <c r="M71">
        <v>2.6198119999999998E-2</v>
      </c>
      <c r="N71">
        <v>1.329</v>
      </c>
      <c r="O71">
        <v>0.39100000000000001</v>
      </c>
      <c r="P71">
        <v>0.14399999999999999</v>
      </c>
      <c r="Q71">
        <v>1.079</v>
      </c>
      <c r="R71">
        <v>0</v>
      </c>
      <c r="S71">
        <v>0</v>
      </c>
      <c r="T71">
        <v>0</v>
      </c>
      <c r="U71">
        <v>2.268234209145E-4</v>
      </c>
      <c r="V71">
        <v>1.7242602909969999E-4</v>
      </c>
      <c r="W71">
        <v>1.8533306190239999E-5</v>
      </c>
      <c r="X71">
        <v>3.07414125153199E-4</v>
      </c>
      <c r="Y71">
        <v>1.5283499999999999E-6</v>
      </c>
      <c r="Z71">
        <v>1.9794375000000001E-6</v>
      </c>
      <c r="AA71">
        <v>6.2193599999999999E-8</v>
      </c>
      <c r="AB71">
        <v>1.6400800000000001E-6</v>
      </c>
      <c r="AC71">
        <v>1.6022723091449999E-4</v>
      </c>
      <c r="AD71">
        <v>1.5130323159969999E-4</v>
      </c>
      <c r="AE71">
        <v>1.1420872590239899E-5</v>
      </c>
      <c r="AF71">
        <v>2.5294620515319899E-4</v>
      </c>
      <c r="AG71">
        <v>6.5067839999999997E-5</v>
      </c>
      <c r="AH71">
        <v>1.9143360000000001E-5</v>
      </c>
      <c r="AI71">
        <v>7.0502400000000001E-6</v>
      </c>
      <c r="AJ71">
        <v>5.2827839999999999E-5</v>
      </c>
      <c r="AK71">
        <v>2.268234209145E-4</v>
      </c>
      <c r="AL71">
        <v>1.7242602909969999E-4</v>
      </c>
      <c r="AM71">
        <v>1.8533306190239999E-5</v>
      </c>
      <c r="AN71">
        <v>3.07414125153199E-4</v>
      </c>
      <c r="AO71">
        <v>2.268234209145E-4</v>
      </c>
      <c r="AP71">
        <v>1.7242602909969999E-4</v>
      </c>
      <c r="AQ71">
        <v>1.8533306190239999E-5</v>
      </c>
      <c r="AR71">
        <v>3.07414125153199E-4</v>
      </c>
    </row>
    <row r="72" spans="1:44" x14ac:dyDescent="0.25">
      <c r="A72" t="s">
        <v>17855</v>
      </c>
      <c r="B72">
        <v>1.85E-4</v>
      </c>
      <c r="C72">
        <v>4.8487999999999998E-4</v>
      </c>
      <c r="D72">
        <v>1.8154499999999999E-3</v>
      </c>
      <c r="E72">
        <v>1.74989999999999E-4</v>
      </c>
      <c r="F72">
        <v>3.7E-8</v>
      </c>
      <c r="G72">
        <v>1.1600000000000001E-7</v>
      </c>
      <c r="H72">
        <v>1.9110000000000002E-5</v>
      </c>
      <c r="I72">
        <v>3.0699999999999997E-8</v>
      </c>
      <c r="J72">
        <v>7.0670000000000004E-3</v>
      </c>
      <c r="K72">
        <v>7.8879999999999998E-4</v>
      </c>
      <c r="L72">
        <v>1.7296999999999999E-4</v>
      </c>
      <c r="M72">
        <v>4.5927199999999998E-3</v>
      </c>
      <c r="N72">
        <v>0.37</v>
      </c>
      <c r="O72">
        <v>0.11600000000000001</v>
      </c>
      <c r="P72">
        <v>4.9000000000000002E-2</v>
      </c>
      <c r="Q72">
        <v>0.307</v>
      </c>
      <c r="R72">
        <v>0</v>
      </c>
      <c r="S72">
        <v>0</v>
      </c>
      <c r="T72">
        <v>0</v>
      </c>
      <c r="U72">
        <v>2.7563105000600002E-4</v>
      </c>
      <c r="V72">
        <v>2.4658752165200001E-5</v>
      </c>
      <c r="W72">
        <v>2.93301370005E-5</v>
      </c>
      <c r="X72">
        <v>2.1435976034189999E-4</v>
      </c>
      <c r="Y72">
        <v>4.2549999999999999E-9</v>
      </c>
      <c r="Z72">
        <v>6.5249999999999997E-9</v>
      </c>
      <c r="AA72">
        <v>1.179087E-7</v>
      </c>
      <c r="AB72">
        <v>2.3332000000000002E-9</v>
      </c>
      <c r="AC72">
        <v>2.5751159500600002E-4</v>
      </c>
      <c r="AD72">
        <v>1.8972867165199999E-5</v>
      </c>
      <c r="AE72">
        <v>2.6813188300500002E-5</v>
      </c>
      <c r="AF72">
        <v>1.9932670714189999E-4</v>
      </c>
      <c r="AG72">
        <v>1.8115199999999999E-5</v>
      </c>
      <c r="AH72">
        <v>5.6793599999999999E-6</v>
      </c>
      <c r="AI72">
        <v>2.3990400000000001E-6</v>
      </c>
      <c r="AJ72">
        <v>1.503072E-5</v>
      </c>
      <c r="AK72">
        <v>2.7563105000600002E-4</v>
      </c>
      <c r="AL72">
        <v>2.4658752165200001E-5</v>
      </c>
      <c r="AM72">
        <v>2.93301370005E-5</v>
      </c>
      <c r="AN72">
        <v>2.1435976034189999E-4</v>
      </c>
      <c r="AO72">
        <v>2.7563105000600002E-4</v>
      </c>
      <c r="AP72">
        <v>2.4658752165200001E-5</v>
      </c>
      <c r="AQ72">
        <v>2.93301370005E-5</v>
      </c>
      <c r="AR72">
        <v>2.1435976034189999E-4</v>
      </c>
    </row>
    <row r="73" spans="1:44" x14ac:dyDescent="0.25">
      <c r="A73" t="s">
        <v>4390</v>
      </c>
      <c r="B73">
        <v>1.01745E-3</v>
      </c>
      <c r="C73">
        <v>1.33551E-3</v>
      </c>
      <c r="D73">
        <v>6.9774600000000004E-3</v>
      </c>
      <c r="E73">
        <v>1.1637500000000001E-3</v>
      </c>
      <c r="F73">
        <v>2.9069999999999998E-7</v>
      </c>
      <c r="G73">
        <v>3.1239999999999999E-5</v>
      </c>
      <c r="H73">
        <v>8.2620999999999997E-4</v>
      </c>
      <c r="I73">
        <v>2.3750000000000001E-5</v>
      </c>
      <c r="J73">
        <v>9.3053069999999904E-2</v>
      </c>
      <c r="K73">
        <v>7.9037199999999995E-3</v>
      </c>
      <c r="L73">
        <v>1.15514E-3</v>
      </c>
      <c r="M73">
        <v>5.9137499999999898E-2</v>
      </c>
      <c r="N73">
        <v>2.907</v>
      </c>
      <c r="O73">
        <v>0.78100000000000003</v>
      </c>
      <c r="P73">
        <v>0.25900000000000001</v>
      </c>
      <c r="Q73">
        <v>2.375</v>
      </c>
      <c r="R73">
        <v>0</v>
      </c>
      <c r="S73">
        <v>0</v>
      </c>
      <c r="T73">
        <v>0</v>
      </c>
      <c r="U73">
        <v>4.0624719288759E-4</v>
      </c>
      <c r="V73">
        <v>5.4152414149240001E-5</v>
      </c>
      <c r="W73">
        <v>1.9457314714382999E-5</v>
      </c>
      <c r="X73">
        <v>3.6793772151250001E-4</v>
      </c>
      <c r="Y73">
        <v>3.3430500000000003E-8</v>
      </c>
      <c r="Z73">
        <v>1.75725E-6</v>
      </c>
      <c r="AA73">
        <v>5.09771569999999E-6</v>
      </c>
      <c r="AB73">
        <v>1.8049999999999899E-6</v>
      </c>
      <c r="AC73">
        <v>2.6388704238759E-4</v>
      </c>
      <c r="AD73">
        <v>1.4157404149240001E-5</v>
      </c>
      <c r="AE73">
        <v>1.678959014383E-6</v>
      </c>
      <c r="AF73">
        <v>2.4985272151249998E-4</v>
      </c>
      <c r="AG73">
        <v>1.4232671999999999E-4</v>
      </c>
      <c r="AH73">
        <v>3.8237759999999999E-5</v>
      </c>
      <c r="AI73">
        <v>1.268064E-5</v>
      </c>
      <c r="AJ73">
        <v>1.1628E-4</v>
      </c>
      <c r="AK73">
        <v>4.0624719288759E-4</v>
      </c>
      <c r="AL73">
        <v>5.4152414149240001E-5</v>
      </c>
      <c r="AM73">
        <v>1.9457314714382999E-5</v>
      </c>
      <c r="AN73">
        <v>3.6793772151250001E-4</v>
      </c>
      <c r="AO73">
        <v>4.0624719288759E-4</v>
      </c>
      <c r="AP73">
        <v>5.4152414149240001E-5</v>
      </c>
      <c r="AQ73">
        <v>1.9457314714382999E-5</v>
      </c>
      <c r="AR73">
        <v>3.6793772151250001E-4</v>
      </c>
    </row>
    <row r="74" spans="1:44" x14ac:dyDescent="0.25">
      <c r="A74" t="s">
        <v>4378</v>
      </c>
      <c r="B74">
        <v>6.5918999999999895E-4</v>
      </c>
      <c r="C74">
        <v>1.2807599999999999E-3</v>
      </c>
      <c r="D74">
        <v>6.4719E-3</v>
      </c>
      <c r="E74">
        <v>1.2396999999999901E-3</v>
      </c>
      <c r="F74">
        <v>3.1390000000000003E-5</v>
      </c>
      <c r="G74">
        <v>3.2839999999999997E-5</v>
      </c>
      <c r="H74">
        <v>6.6419999999999999E-4</v>
      </c>
      <c r="I74">
        <v>2.5299999999999998E-5</v>
      </c>
      <c r="J74">
        <v>0.11162284</v>
      </c>
      <c r="K74">
        <v>8.5548199999999994E-3</v>
      </c>
      <c r="L74">
        <v>1.2581999999999999E-3</v>
      </c>
      <c r="M74">
        <v>6.7854599999999904E-2</v>
      </c>
      <c r="N74">
        <v>3.1389999999999998</v>
      </c>
      <c r="O74">
        <v>0.82099999999999995</v>
      </c>
      <c r="P74">
        <v>0.27</v>
      </c>
      <c r="Q74">
        <v>2.5299999999999998</v>
      </c>
      <c r="R74">
        <v>0</v>
      </c>
      <c r="S74">
        <v>0</v>
      </c>
      <c r="T74">
        <v>0</v>
      </c>
      <c r="U74">
        <v>4.0101178921373001E-4</v>
      </c>
      <c r="V74">
        <v>5.8620150566409998E-5</v>
      </c>
      <c r="W74">
        <v>1.8955461883409999E-5</v>
      </c>
      <c r="X74">
        <v>3.8497710617300002E-4</v>
      </c>
      <c r="Y74">
        <v>3.6098499999999998E-6</v>
      </c>
      <c r="Z74">
        <v>1.84724999999999E-6</v>
      </c>
      <c r="AA74">
        <v>4.0981139999999997E-6</v>
      </c>
      <c r="AB74">
        <v>1.9228E-6</v>
      </c>
      <c r="AC74">
        <v>2.43716499213729E-4</v>
      </c>
      <c r="AD74">
        <v>1.657674056641E-5</v>
      </c>
      <c r="AE74">
        <v>1.6381478834099999E-6</v>
      </c>
      <c r="AF74">
        <v>2.5918550617299999E-4</v>
      </c>
      <c r="AG74">
        <v>1.5368544000000001E-4</v>
      </c>
      <c r="AH74">
        <v>4.0196159999999997E-5</v>
      </c>
      <c r="AI74">
        <v>1.32192E-5</v>
      </c>
      <c r="AJ74">
        <v>1.2386879999999999E-4</v>
      </c>
      <c r="AK74">
        <v>4.0101178921373001E-4</v>
      </c>
      <c r="AL74">
        <v>5.8620150566409998E-5</v>
      </c>
      <c r="AM74">
        <v>1.8955461883409999E-5</v>
      </c>
      <c r="AN74">
        <v>3.8497710617300002E-4</v>
      </c>
      <c r="AO74">
        <v>4.0101178921373001E-4</v>
      </c>
      <c r="AP74">
        <v>5.8620150566409998E-5</v>
      </c>
      <c r="AQ74">
        <v>1.8955461883409999E-5</v>
      </c>
      <c r="AR74">
        <v>3.8497710617300002E-4</v>
      </c>
    </row>
    <row r="75" spans="1:44" x14ac:dyDescent="0.25">
      <c r="A75" t="s">
        <v>5125</v>
      </c>
      <c r="B75">
        <v>3.5450000000000003E-8</v>
      </c>
      <c r="C75">
        <v>2.8655500000000002E-4</v>
      </c>
      <c r="D75">
        <v>1.2358499999999999E-3</v>
      </c>
      <c r="E75">
        <v>5.53799999999999E-6</v>
      </c>
      <c r="F75">
        <v>3.5450000000000003E-8</v>
      </c>
      <c r="G75">
        <v>1.115E-7</v>
      </c>
      <c r="H75">
        <v>3.4650000000000002E-5</v>
      </c>
      <c r="I75">
        <v>2.7689999999999998E-8</v>
      </c>
      <c r="J75">
        <v>7.3062449999999899E-3</v>
      </c>
      <c r="K75">
        <v>8.7527500000000001E-4</v>
      </c>
      <c r="L75">
        <v>1.9958399999999999E-4</v>
      </c>
      <c r="M75">
        <v>4.2753359999999898E-3</v>
      </c>
      <c r="N75">
        <v>0.35449999999999998</v>
      </c>
      <c r="O75">
        <v>0.1115</v>
      </c>
      <c r="P75">
        <v>4.6199999999999998E-2</v>
      </c>
      <c r="Q75">
        <v>0.27689999999999998</v>
      </c>
      <c r="R75">
        <v>0</v>
      </c>
      <c r="S75">
        <v>0</v>
      </c>
      <c r="T75">
        <v>0</v>
      </c>
      <c r="U75">
        <v>4.6856065923809997E-5</v>
      </c>
      <c r="V75">
        <v>6.432752544195E-6</v>
      </c>
      <c r="W75">
        <v>1.6471836413339998E-5</v>
      </c>
      <c r="X75">
        <v>2.7722765344403999E-5</v>
      </c>
      <c r="Y75">
        <v>4.0767499999999996E-9</v>
      </c>
      <c r="Z75">
        <v>6.2718749999999997E-9</v>
      </c>
      <c r="AA75">
        <v>2.1379049999999899E-7</v>
      </c>
      <c r="AB75">
        <v>2.1044399999999998E-9</v>
      </c>
      <c r="AC75">
        <v>2.949566917381E-5</v>
      </c>
      <c r="AD75">
        <v>9.6744066919499999E-7</v>
      </c>
      <c r="AE75">
        <v>1.399609391334E-5</v>
      </c>
      <c r="AF75">
        <v>1.4163636904403899E-5</v>
      </c>
      <c r="AG75">
        <v>1.735632E-5</v>
      </c>
      <c r="AH75">
        <v>5.45904E-6</v>
      </c>
      <c r="AI75">
        <v>2.2619520000000001E-6</v>
      </c>
      <c r="AJ75">
        <v>1.3557024E-5</v>
      </c>
      <c r="AK75">
        <v>4.6856065923809997E-5</v>
      </c>
      <c r="AL75">
        <v>6.432752544195E-6</v>
      </c>
      <c r="AM75">
        <v>1.6471836413339998E-5</v>
      </c>
      <c r="AN75">
        <v>2.7722765344403999E-5</v>
      </c>
      <c r="AO75">
        <v>4.6856065923809997E-5</v>
      </c>
      <c r="AP75">
        <v>6.432752544195E-6</v>
      </c>
      <c r="AQ75">
        <v>1.6471836413339998E-5</v>
      </c>
      <c r="AR75">
        <v>2.7722765344403999E-5</v>
      </c>
    </row>
    <row r="76" spans="1:44" x14ac:dyDescent="0.25">
      <c r="A76" t="s">
        <v>5123</v>
      </c>
      <c r="B76">
        <v>8.8289999999999997E-5</v>
      </c>
      <c r="C76">
        <v>3.2945999999999898E-4</v>
      </c>
      <c r="D76">
        <v>1.62448E-3</v>
      </c>
      <c r="E76">
        <v>6.2559999999999997E-5</v>
      </c>
      <c r="F76">
        <v>3.2700000000000002E-8</v>
      </c>
      <c r="G76">
        <v>1.02E-7</v>
      </c>
      <c r="H76">
        <v>8.7559999999999995E-5</v>
      </c>
      <c r="I76">
        <v>2.7199999999999999E-8</v>
      </c>
      <c r="J76">
        <v>5.9775599999999998E-3</v>
      </c>
      <c r="K76">
        <v>8.9453999999999901E-4</v>
      </c>
      <c r="L76">
        <v>1.25839999999999E-4</v>
      </c>
      <c r="M76">
        <v>4.2377600000000001E-3</v>
      </c>
      <c r="N76">
        <v>0.32700000000000001</v>
      </c>
      <c r="O76">
        <v>0.10199999999999999</v>
      </c>
      <c r="P76">
        <v>4.3999999999999997E-2</v>
      </c>
      <c r="Q76">
        <v>0.27200000000000002</v>
      </c>
      <c r="R76">
        <v>0</v>
      </c>
      <c r="S76">
        <v>0</v>
      </c>
      <c r="T76">
        <v>0</v>
      </c>
      <c r="U76">
        <v>3.9704028274169997E-5</v>
      </c>
      <c r="V76">
        <v>6.0415968605400004E-6</v>
      </c>
      <c r="W76">
        <v>1.7439275625200001E-5</v>
      </c>
      <c r="X76">
        <v>2.6237690378560001E-5</v>
      </c>
      <c r="Y76">
        <v>3.7605E-9</v>
      </c>
      <c r="Z76">
        <v>5.7374999999999902E-9</v>
      </c>
      <c r="AA76">
        <v>5.4024519999999999E-7</v>
      </c>
      <c r="AB76">
        <v>2.0672000000000001E-9</v>
      </c>
      <c r="AC76">
        <v>2.3690347774169999E-5</v>
      </c>
      <c r="AD76">
        <v>1.04193936054E-6</v>
      </c>
      <c r="AE76">
        <v>1.47447904252E-5</v>
      </c>
      <c r="AF76">
        <v>1.291850317856E-5</v>
      </c>
      <c r="AG76">
        <v>1.6009919999999999E-5</v>
      </c>
      <c r="AH76">
        <v>4.9939200000000003E-6</v>
      </c>
      <c r="AI76">
        <v>2.1542399999999999E-6</v>
      </c>
      <c r="AJ76">
        <v>1.331712E-5</v>
      </c>
      <c r="AK76">
        <v>3.9704028274169997E-5</v>
      </c>
      <c r="AL76">
        <v>6.0415968605400004E-6</v>
      </c>
      <c r="AM76">
        <v>1.7439275625200001E-5</v>
      </c>
      <c r="AN76">
        <v>2.6237690378560001E-5</v>
      </c>
      <c r="AO76">
        <v>3.9704028274169997E-5</v>
      </c>
      <c r="AP76">
        <v>6.0415968605400004E-6</v>
      </c>
      <c r="AQ76">
        <v>1.7439275625200001E-5</v>
      </c>
      <c r="AR76">
        <v>2.6237690378560001E-5</v>
      </c>
    </row>
    <row r="77" spans="1:44" x14ac:dyDescent="0.25">
      <c r="A77" t="s">
        <v>17715</v>
      </c>
      <c r="B77">
        <v>6.0159999999999999E-4</v>
      </c>
      <c r="C77">
        <v>1.48087E-3</v>
      </c>
      <c r="D77">
        <v>3.32717E-3</v>
      </c>
      <c r="E77">
        <v>2.68842E-3</v>
      </c>
      <c r="F77">
        <v>3.7599999999999999E-5</v>
      </c>
      <c r="G77">
        <v>3.1619999999999999E-5</v>
      </c>
      <c r="H77">
        <v>1.1773999999999999E-4</v>
      </c>
      <c r="I77">
        <v>3.1080000000000001E-5</v>
      </c>
      <c r="J77">
        <v>3.2373599999999898E-2</v>
      </c>
      <c r="K77">
        <v>4.8852899999999996E-3</v>
      </c>
      <c r="L77">
        <v>9.4598000000000002E-4</v>
      </c>
      <c r="M77">
        <v>1.793316E-2</v>
      </c>
      <c r="N77">
        <v>1.88</v>
      </c>
      <c r="O77">
        <v>0.52700000000000002</v>
      </c>
      <c r="P77">
        <v>0.20300000000000001</v>
      </c>
      <c r="Q77">
        <v>1.554</v>
      </c>
      <c r="R77">
        <v>0</v>
      </c>
      <c r="S77">
        <v>0</v>
      </c>
      <c r="T77">
        <v>0</v>
      </c>
      <c r="U77">
        <v>1.0053379656916001E-4</v>
      </c>
      <c r="V77">
        <v>2.9152638501321E-5</v>
      </c>
      <c r="W77">
        <v>1.1301871055153E-5</v>
      </c>
      <c r="X77">
        <v>8.1799002317465997E-5</v>
      </c>
      <c r="Y77">
        <v>4.3239999999999996E-6</v>
      </c>
      <c r="Z77">
        <v>1.7786250000000001E-6</v>
      </c>
      <c r="AA77">
        <v>7.2645580000000002E-7</v>
      </c>
      <c r="AB77">
        <v>2.3620800000000001E-6</v>
      </c>
      <c r="AC77">
        <v>4.1649965691599898E-6</v>
      </c>
      <c r="AD77">
        <v>1.5720935013210001E-6</v>
      </c>
      <c r="AE77">
        <v>6.3653525515300004E-7</v>
      </c>
      <c r="AF77">
        <v>3.3530823174659899E-6</v>
      </c>
      <c r="AG77">
        <v>9.2044800000000003E-5</v>
      </c>
      <c r="AH77">
        <v>2.5801919999999999E-5</v>
      </c>
      <c r="AI77">
        <v>9.9388799999999993E-6</v>
      </c>
      <c r="AJ77">
        <v>7.6083840000000001E-5</v>
      </c>
      <c r="AK77">
        <v>1.0053379656916001E-4</v>
      </c>
      <c r="AL77">
        <v>2.9152638501321E-5</v>
      </c>
      <c r="AM77">
        <v>1.1301871055153E-5</v>
      </c>
      <c r="AN77">
        <v>8.1799002317465997E-5</v>
      </c>
      <c r="AO77">
        <v>1.0053379656916001E-4</v>
      </c>
      <c r="AP77">
        <v>2.9152638501321E-5</v>
      </c>
      <c r="AQ77">
        <v>1.1301871055153E-5</v>
      </c>
      <c r="AR77">
        <v>8.1799002317465997E-5</v>
      </c>
    </row>
    <row r="78" spans="1:44" x14ac:dyDescent="0.25">
      <c r="A78" t="s">
        <v>17716</v>
      </c>
      <c r="B78">
        <v>3.6413999999999999E-4</v>
      </c>
      <c r="C78">
        <v>1.40616E-3</v>
      </c>
      <c r="D78">
        <v>3.32717E-3</v>
      </c>
      <c r="E78">
        <v>1.55124E-3</v>
      </c>
      <c r="F78">
        <v>4.0460000000000002E-5</v>
      </c>
      <c r="G78">
        <v>2.7900000000000001E-5</v>
      </c>
      <c r="H78">
        <v>1.1773999999999999E-4</v>
      </c>
      <c r="I78">
        <v>3.3359999999999999E-5</v>
      </c>
      <c r="J78">
        <v>4.1329890000000001E-2</v>
      </c>
      <c r="K78">
        <v>5.3958599999999997E-3</v>
      </c>
      <c r="L78">
        <v>9.4598000000000002E-4</v>
      </c>
      <c r="M78">
        <v>2.2134359999999999E-2</v>
      </c>
      <c r="N78">
        <v>2.0230000000000001</v>
      </c>
      <c r="O78">
        <v>0.55800000000000005</v>
      </c>
      <c r="P78">
        <v>0.20300000000000001</v>
      </c>
      <c r="Q78">
        <v>1.6679999999999999</v>
      </c>
      <c r="R78">
        <v>0</v>
      </c>
      <c r="S78">
        <v>0</v>
      </c>
      <c r="T78">
        <v>0</v>
      </c>
      <c r="U78">
        <v>1.08182695739237E-4</v>
      </c>
      <c r="V78">
        <v>3.0757280274701997E-5</v>
      </c>
      <c r="W78">
        <v>1.1278235202640001E-5</v>
      </c>
      <c r="X78">
        <v>8.7895009693248006E-5</v>
      </c>
      <c r="Y78">
        <v>4.6529E-6</v>
      </c>
      <c r="Z78">
        <v>1.5693749999999999E-6</v>
      </c>
      <c r="AA78">
        <v>7.2645580000000002E-7</v>
      </c>
      <c r="AB78">
        <v>2.5353599999999899E-6</v>
      </c>
      <c r="AC78">
        <v>4.4837157392370002E-6</v>
      </c>
      <c r="AD78">
        <v>1.8682252747020001E-6</v>
      </c>
      <c r="AE78">
        <v>6.1289940263999897E-7</v>
      </c>
      <c r="AF78">
        <v>3.6943696932479899E-6</v>
      </c>
      <c r="AG78">
        <v>9.9046080000000006E-5</v>
      </c>
      <c r="AH78">
        <v>2.7319680000000001E-5</v>
      </c>
      <c r="AI78">
        <v>9.9388799999999993E-6</v>
      </c>
      <c r="AJ78">
        <v>8.1665280000000004E-5</v>
      </c>
      <c r="AK78">
        <v>1.08182695739237E-4</v>
      </c>
      <c r="AL78">
        <v>3.0757280274701997E-5</v>
      </c>
      <c r="AM78">
        <v>1.1278235202640001E-5</v>
      </c>
      <c r="AN78">
        <v>8.7895009693248006E-5</v>
      </c>
      <c r="AO78">
        <v>1.08182695739237E-4</v>
      </c>
      <c r="AP78">
        <v>3.0757280274701997E-5</v>
      </c>
      <c r="AQ78">
        <v>1.1278235202640001E-5</v>
      </c>
      <c r="AR78">
        <v>8.7895009693248006E-5</v>
      </c>
    </row>
    <row r="79" spans="1:44" x14ac:dyDescent="0.25">
      <c r="A79" t="s">
        <v>17717</v>
      </c>
      <c r="B79">
        <v>2.0457E-4</v>
      </c>
      <c r="C79">
        <v>1.28499E-3</v>
      </c>
      <c r="D79">
        <v>3.2905199999999899E-3</v>
      </c>
      <c r="E79">
        <v>6.3341999999999999E-4</v>
      </c>
      <c r="F79">
        <v>4.5460000000000002E-5</v>
      </c>
      <c r="G79">
        <v>3.0450000000000002E-5</v>
      </c>
      <c r="H79">
        <v>1.1424E-4</v>
      </c>
      <c r="I79">
        <v>3.7259999999999999E-5</v>
      </c>
      <c r="J79">
        <v>6.1643759999999999E-2</v>
      </c>
      <c r="K79">
        <v>6.3275099999999997E-3</v>
      </c>
      <c r="L79">
        <v>9.5675999999999997E-4</v>
      </c>
      <c r="M79">
        <v>3.1391549999999997E-2</v>
      </c>
      <c r="N79">
        <v>2.2730000000000001</v>
      </c>
      <c r="O79">
        <v>0.60899999999999999</v>
      </c>
      <c r="P79">
        <v>0.20399999999999999</v>
      </c>
      <c r="Q79">
        <v>1.863</v>
      </c>
      <c r="R79">
        <v>0</v>
      </c>
      <c r="S79">
        <v>0</v>
      </c>
      <c r="T79">
        <v>0</v>
      </c>
      <c r="U79">
        <v>1.2170896359596E-4</v>
      </c>
      <c r="V79">
        <v>3.4055516915616002E-5</v>
      </c>
      <c r="W79">
        <v>1.1280925537992E-5</v>
      </c>
      <c r="X79">
        <v>9.8167126099670999E-5</v>
      </c>
      <c r="Y79">
        <v>5.2279000000000004E-6</v>
      </c>
      <c r="Z79">
        <v>1.7128125E-6</v>
      </c>
      <c r="AA79">
        <v>7.0486080000000002E-7</v>
      </c>
      <c r="AB79">
        <v>2.8317599999999999E-6</v>
      </c>
      <c r="AC79">
        <v>5.1949835959600002E-6</v>
      </c>
      <c r="AD79">
        <v>2.5260644156160001E-6</v>
      </c>
      <c r="AE79">
        <v>5.8822473799199998E-7</v>
      </c>
      <c r="AF79">
        <v>4.1228860996709996E-6</v>
      </c>
      <c r="AG79">
        <v>1.1128608E-4</v>
      </c>
      <c r="AH79">
        <v>2.9816640000000001E-5</v>
      </c>
      <c r="AI79">
        <v>9.9878400000000006E-6</v>
      </c>
      <c r="AJ79">
        <v>9.121248E-5</v>
      </c>
      <c r="AK79">
        <v>1.2170896359596E-4</v>
      </c>
      <c r="AL79">
        <v>3.4055516915616002E-5</v>
      </c>
      <c r="AM79">
        <v>1.1280925537992E-5</v>
      </c>
      <c r="AN79">
        <v>9.8167126099670999E-5</v>
      </c>
      <c r="AO79">
        <v>1.2170896359596E-4</v>
      </c>
      <c r="AP79">
        <v>3.4055516915616002E-5</v>
      </c>
      <c r="AQ79">
        <v>1.1280925537992E-5</v>
      </c>
      <c r="AR79">
        <v>9.8167126099670999E-5</v>
      </c>
    </row>
    <row r="80" spans="1:44" x14ac:dyDescent="0.25">
      <c r="A80" t="s">
        <v>17718</v>
      </c>
      <c r="B80">
        <v>1.9008E-4</v>
      </c>
      <c r="C80">
        <v>1.23913E-3</v>
      </c>
      <c r="D80">
        <v>3.23741E-3</v>
      </c>
      <c r="E80">
        <v>4.6631999999999999E-4</v>
      </c>
      <c r="F80">
        <v>4.7519999999999999E-5</v>
      </c>
      <c r="G80">
        <v>3.1449999999999999E-5</v>
      </c>
      <c r="H80">
        <v>1.04499999999999E-4</v>
      </c>
      <c r="I80">
        <v>3.8859999999999997E-5</v>
      </c>
      <c r="J80">
        <v>7.2040319999999894E-2</v>
      </c>
      <c r="K80">
        <v>6.71143E-3</v>
      </c>
      <c r="L80">
        <v>9.9483999999999901E-4</v>
      </c>
      <c r="M80">
        <v>3.6081509999999997E-2</v>
      </c>
      <c r="N80">
        <v>2.3759999999999999</v>
      </c>
      <c r="O80">
        <v>0.629</v>
      </c>
      <c r="P80">
        <v>0.20899999999999999</v>
      </c>
      <c r="Q80">
        <v>1.9430000000000001</v>
      </c>
      <c r="R80">
        <v>0</v>
      </c>
      <c r="S80">
        <v>0</v>
      </c>
      <c r="T80">
        <v>0</v>
      </c>
      <c r="U80">
        <v>1.2734918762544E-4</v>
      </c>
      <c r="V80">
        <v>3.5418117008383999E-5</v>
      </c>
      <c r="W80">
        <v>1.1471751549346E-5</v>
      </c>
      <c r="X80">
        <v>1.0237557481250601E-4</v>
      </c>
      <c r="Y80">
        <v>5.4647999999999998E-6</v>
      </c>
      <c r="Z80">
        <v>1.7690625000000001E-6</v>
      </c>
      <c r="AA80">
        <v>6.4476499999999898E-7</v>
      </c>
      <c r="AB80">
        <v>2.9533600000000001E-6</v>
      </c>
      <c r="AC80">
        <v>5.5554276254399997E-6</v>
      </c>
      <c r="AD80">
        <v>2.853214508384E-6</v>
      </c>
      <c r="AE80">
        <v>5.9434654934599999E-7</v>
      </c>
      <c r="AF80">
        <v>4.2929348125060002E-6</v>
      </c>
      <c r="AG80">
        <v>1.1632896E-4</v>
      </c>
      <c r="AH80">
        <v>3.0795839999999997E-5</v>
      </c>
      <c r="AI80">
        <v>1.023264E-5</v>
      </c>
      <c r="AJ80">
        <v>9.5129279999999996E-5</v>
      </c>
      <c r="AK80">
        <v>1.2734918762544E-4</v>
      </c>
      <c r="AL80">
        <v>3.5418117008383999E-5</v>
      </c>
      <c r="AM80">
        <v>1.1471751549346E-5</v>
      </c>
      <c r="AN80">
        <v>1.0237557481250601E-4</v>
      </c>
      <c r="AO80">
        <v>1.2734918762544E-4</v>
      </c>
      <c r="AP80">
        <v>3.5418117008383999E-5</v>
      </c>
      <c r="AQ80">
        <v>1.1471751549346E-5</v>
      </c>
      <c r="AR80">
        <v>1.0237557481250601E-4</v>
      </c>
    </row>
    <row r="81" spans="1:44" x14ac:dyDescent="0.25">
      <c r="A81" t="s">
        <v>17719</v>
      </c>
      <c r="B81">
        <v>1.5024E-4</v>
      </c>
      <c r="C81">
        <v>1.1902799999999999E-3</v>
      </c>
      <c r="D81">
        <v>3.1481399999999998E-3</v>
      </c>
      <c r="E81">
        <v>3.4714000000000001E-4</v>
      </c>
      <c r="F81">
        <v>5.0080000000000002E-5</v>
      </c>
      <c r="G81">
        <v>3.2700000000000002E-5</v>
      </c>
      <c r="H81">
        <v>9.3720000000000004E-5</v>
      </c>
      <c r="I81">
        <v>4.08399999999999E-5</v>
      </c>
      <c r="J81">
        <v>8.7064080000000002E-2</v>
      </c>
      <c r="K81">
        <v>7.2070800000000003E-3</v>
      </c>
      <c r="L81">
        <v>1.03304999999999E-3</v>
      </c>
      <c r="M81">
        <v>4.2616540000000001E-2</v>
      </c>
      <c r="N81">
        <v>2.504</v>
      </c>
      <c r="O81">
        <v>0.65400000000000003</v>
      </c>
      <c r="P81">
        <v>0.21299999999999999</v>
      </c>
      <c r="Q81">
        <v>2.0419999999999998</v>
      </c>
      <c r="R81">
        <v>0</v>
      </c>
      <c r="S81">
        <v>0</v>
      </c>
      <c r="T81">
        <v>0</v>
      </c>
      <c r="U81">
        <v>1.3441211812114401E-4</v>
      </c>
      <c r="V81">
        <v>3.7156976031894E-5</v>
      </c>
      <c r="W81">
        <v>1.160375674134E-5</v>
      </c>
      <c r="X81">
        <v>1.07602729533084E-4</v>
      </c>
      <c r="Y81">
        <v>5.7591999999999998E-6</v>
      </c>
      <c r="Z81">
        <v>1.8393750000000001E-6</v>
      </c>
      <c r="AA81">
        <v>5.7825239999999995E-7</v>
      </c>
      <c r="AB81">
        <v>3.1038400000000001E-6</v>
      </c>
      <c r="AC81">
        <v>6.0570781211440004E-6</v>
      </c>
      <c r="AD81">
        <v>3.2977610318939999E-6</v>
      </c>
      <c r="AE81">
        <v>5.9702434133999898E-7</v>
      </c>
      <c r="AF81">
        <v>4.5225695330840003E-6</v>
      </c>
      <c r="AG81">
        <v>1.2259584000000001E-4</v>
      </c>
      <c r="AH81">
        <v>3.2019839999999997E-5</v>
      </c>
      <c r="AI81">
        <v>1.042848E-5</v>
      </c>
      <c r="AJ81">
        <v>9.9976320000000002E-5</v>
      </c>
      <c r="AK81">
        <v>1.3441211812114401E-4</v>
      </c>
      <c r="AL81">
        <v>3.7156976031894E-5</v>
      </c>
      <c r="AM81">
        <v>1.160375674134E-5</v>
      </c>
      <c r="AN81">
        <v>1.07602729533084E-4</v>
      </c>
      <c r="AO81">
        <v>1.3441211812114401E-4</v>
      </c>
      <c r="AP81">
        <v>3.7156976031894E-5</v>
      </c>
      <c r="AQ81">
        <v>1.160375674134E-5</v>
      </c>
      <c r="AR81">
        <v>1.07602729533084E-4</v>
      </c>
    </row>
    <row r="82" spans="1:44" x14ac:dyDescent="0.25">
      <c r="A82" t="s">
        <v>17720</v>
      </c>
      <c r="B82">
        <v>1.5024E-4</v>
      </c>
      <c r="C82">
        <v>1.1902799999999999E-3</v>
      </c>
      <c r="D82">
        <v>3.1481399999999998E-3</v>
      </c>
      <c r="E82">
        <v>3.4714000000000001E-4</v>
      </c>
      <c r="F82">
        <v>5.0080000000000002E-5</v>
      </c>
      <c r="G82">
        <v>3.2700000000000002E-5</v>
      </c>
      <c r="H82">
        <v>9.3720000000000004E-5</v>
      </c>
      <c r="I82">
        <v>4.08399999999999E-5</v>
      </c>
      <c r="J82">
        <v>8.7064080000000002E-2</v>
      </c>
      <c r="K82">
        <v>7.2070800000000003E-3</v>
      </c>
      <c r="L82">
        <v>1.03304999999999E-3</v>
      </c>
      <c r="M82">
        <v>4.2616540000000001E-2</v>
      </c>
      <c r="N82">
        <v>2.504</v>
      </c>
      <c r="O82">
        <v>0.65400000000000003</v>
      </c>
      <c r="P82">
        <v>0.21299999999999999</v>
      </c>
      <c r="Q82">
        <v>2.0419999999999998</v>
      </c>
      <c r="R82">
        <v>0</v>
      </c>
      <c r="S82">
        <v>0</v>
      </c>
      <c r="T82">
        <v>0</v>
      </c>
      <c r="U82">
        <v>1.3441211812114401E-4</v>
      </c>
      <c r="V82">
        <v>3.7156976031894E-5</v>
      </c>
      <c r="W82">
        <v>1.160375674134E-5</v>
      </c>
      <c r="X82">
        <v>1.07602729533084E-4</v>
      </c>
      <c r="Y82">
        <v>5.7591999999999998E-6</v>
      </c>
      <c r="Z82">
        <v>1.8393750000000001E-6</v>
      </c>
      <c r="AA82">
        <v>5.7825239999999995E-7</v>
      </c>
      <c r="AB82">
        <v>3.1038400000000001E-6</v>
      </c>
      <c r="AC82">
        <v>6.0570781211440004E-6</v>
      </c>
      <c r="AD82">
        <v>3.2977610318939999E-6</v>
      </c>
      <c r="AE82">
        <v>5.9702434133999898E-7</v>
      </c>
      <c r="AF82">
        <v>4.5225695330840003E-6</v>
      </c>
      <c r="AG82">
        <v>1.2259584000000001E-4</v>
      </c>
      <c r="AH82">
        <v>3.2019839999999997E-5</v>
      </c>
      <c r="AI82">
        <v>1.042848E-5</v>
      </c>
      <c r="AJ82">
        <v>9.9976320000000002E-5</v>
      </c>
      <c r="AK82">
        <v>1.3441211812114401E-4</v>
      </c>
      <c r="AL82">
        <v>3.7156976031894E-5</v>
      </c>
      <c r="AM82">
        <v>1.160375674134E-5</v>
      </c>
      <c r="AN82">
        <v>1.07602729533084E-4</v>
      </c>
      <c r="AO82">
        <v>1.3441211812114401E-4</v>
      </c>
      <c r="AP82">
        <v>3.7156976031894E-5</v>
      </c>
      <c r="AQ82">
        <v>1.160375674134E-5</v>
      </c>
      <c r="AR82">
        <v>1.07602729533084E-4</v>
      </c>
    </row>
    <row r="83" spans="1:44" x14ac:dyDescent="0.25">
      <c r="A83" t="s">
        <v>17721</v>
      </c>
      <c r="B83">
        <v>1.5024E-4</v>
      </c>
      <c r="C83">
        <v>1.1902799999999999E-3</v>
      </c>
      <c r="D83">
        <v>3.1481399999999998E-3</v>
      </c>
      <c r="E83">
        <v>3.4714000000000001E-4</v>
      </c>
      <c r="F83">
        <v>5.0080000000000002E-5</v>
      </c>
      <c r="G83">
        <v>3.2700000000000002E-5</v>
      </c>
      <c r="H83">
        <v>9.3720000000000004E-5</v>
      </c>
      <c r="I83">
        <v>4.08399999999999E-5</v>
      </c>
      <c r="J83">
        <v>8.7064080000000002E-2</v>
      </c>
      <c r="K83">
        <v>7.2070800000000003E-3</v>
      </c>
      <c r="L83">
        <v>1.03304999999999E-3</v>
      </c>
      <c r="M83">
        <v>4.2616540000000001E-2</v>
      </c>
      <c r="N83">
        <v>2.504</v>
      </c>
      <c r="O83">
        <v>0.65400000000000003</v>
      </c>
      <c r="P83">
        <v>0.21299999999999999</v>
      </c>
      <c r="Q83">
        <v>2.0419999999999998</v>
      </c>
      <c r="R83">
        <v>0</v>
      </c>
      <c r="S83">
        <v>0</v>
      </c>
      <c r="T83">
        <v>0</v>
      </c>
      <c r="U83">
        <v>1.3441211812114401E-4</v>
      </c>
      <c r="V83">
        <v>3.7156976031894E-5</v>
      </c>
      <c r="W83">
        <v>1.160375674134E-5</v>
      </c>
      <c r="X83">
        <v>1.07602729533084E-4</v>
      </c>
      <c r="Y83">
        <v>5.7591999999999998E-6</v>
      </c>
      <c r="Z83">
        <v>1.8393750000000001E-6</v>
      </c>
      <c r="AA83">
        <v>5.7825239999999995E-7</v>
      </c>
      <c r="AB83">
        <v>3.1038400000000001E-6</v>
      </c>
      <c r="AC83">
        <v>6.0570781211440004E-6</v>
      </c>
      <c r="AD83">
        <v>3.2977610318939999E-6</v>
      </c>
      <c r="AE83">
        <v>5.9702434133999898E-7</v>
      </c>
      <c r="AF83">
        <v>4.5225695330840003E-6</v>
      </c>
      <c r="AG83">
        <v>1.2259584000000001E-4</v>
      </c>
      <c r="AH83">
        <v>3.2019839999999997E-5</v>
      </c>
      <c r="AI83">
        <v>1.042848E-5</v>
      </c>
      <c r="AJ83">
        <v>9.9976320000000002E-5</v>
      </c>
      <c r="AK83">
        <v>1.3441211812114401E-4</v>
      </c>
      <c r="AL83">
        <v>3.7156976031894E-5</v>
      </c>
      <c r="AM83">
        <v>1.160375674134E-5</v>
      </c>
      <c r="AN83">
        <v>1.07602729533084E-4</v>
      </c>
      <c r="AO83">
        <v>1.3441211812114401E-4</v>
      </c>
      <c r="AP83">
        <v>3.7156976031894E-5</v>
      </c>
      <c r="AQ83">
        <v>1.160375674134E-5</v>
      </c>
      <c r="AR83">
        <v>1.07602729533084E-4</v>
      </c>
    </row>
    <row r="84" spans="1:44" x14ac:dyDescent="0.25">
      <c r="A84" t="s">
        <v>17722</v>
      </c>
      <c r="B84">
        <v>1.3520000000000001E-4</v>
      </c>
      <c r="C84">
        <v>1.1157299999999899E-3</v>
      </c>
      <c r="D84">
        <v>3.0498000000000001E-3</v>
      </c>
      <c r="E84">
        <v>2.4156000000000001E-4</v>
      </c>
      <c r="F84">
        <v>5.4079999999999997E-5</v>
      </c>
      <c r="G84">
        <v>2.7719999999999999E-5</v>
      </c>
      <c r="H84">
        <v>8.3980000000000006E-5</v>
      </c>
      <c r="I84">
        <v>4.392E-5</v>
      </c>
      <c r="J84">
        <v>0.11548783999999999</v>
      </c>
      <c r="K84">
        <v>8.0110800000000003E-3</v>
      </c>
      <c r="L84">
        <v>1.10279E-3</v>
      </c>
      <c r="M84">
        <v>5.4680399999999997E-2</v>
      </c>
      <c r="N84">
        <v>2.7040000000000002</v>
      </c>
      <c r="O84">
        <v>0.69299999999999995</v>
      </c>
      <c r="P84">
        <v>0.221</v>
      </c>
      <c r="Q84">
        <v>2.1960000000000002</v>
      </c>
      <c r="R84">
        <v>0</v>
      </c>
      <c r="S84">
        <v>0</v>
      </c>
      <c r="T84">
        <v>0</v>
      </c>
      <c r="U84">
        <v>1.4555092935156799E-4</v>
      </c>
      <c r="V84">
        <v>3.9563001863154E-5</v>
      </c>
      <c r="W84">
        <v>1.1946632572822999E-5</v>
      </c>
      <c r="X84">
        <v>1.1579826390354E-4</v>
      </c>
      <c r="Y84">
        <v>6.2191999999999997E-6</v>
      </c>
      <c r="Z84">
        <v>1.55924999999999E-6</v>
      </c>
      <c r="AA84">
        <v>5.1815659999999998E-7</v>
      </c>
      <c r="AB84">
        <v>3.33792E-6</v>
      </c>
      <c r="AC84">
        <v>6.9438893515679997E-6</v>
      </c>
      <c r="AD84">
        <v>4.0744718631539997E-6</v>
      </c>
      <c r="AE84">
        <v>6.0831597282299996E-7</v>
      </c>
      <c r="AF84">
        <v>4.9441839035400002E-6</v>
      </c>
      <c r="AG84">
        <v>1.3238784000000001E-4</v>
      </c>
      <c r="AH84">
        <v>3.3929279999999999E-5</v>
      </c>
      <c r="AI84">
        <v>1.0820160000000001E-5</v>
      </c>
      <c r="AJ84">
        <v>1.0751616E-4</v>
      </c>
      <c r="AK84">
        <v>1.4555092935156799E-4</v>
      </c>
      <c r="AL84">
        <v>3.9563001863154E-5</v>
      </c>
      <c r="AM84">
        <v>1.1946632572822999E-5</v>
      </c>
      <c r="AN84">
        <v>1.1579826390354E-4</v>
      </c>
      <c r="AO84">
        <v>1.4555092935156799E-4</v>
      </c>
      <c r="AP84">
        <v>3.9563001863154E-5</v>
      </c>
      <c r="AQ84">
        <v>1.1946632572822999E-5</v>
      </c>
      <c r="AR84">
        <v>1.1579826390354E-4</v>
      </c>
    </row>
    <row r="85" spans="1:44" x14ac:dyDescent="0.25">
      <c r="A85" t="s">
        <v>17723</v>
      </c>
      <c r="B85">
        <v>1.373E-4</v>
      </c>
      <c r="C85">
        <v>1.1005699999999999E-3</v>
      </c>
      <c r="D85">
        <v>3.0236399999999902E-3</v>
      </c>
      <c r="E85">
        <v>2.229E-4</v>
      </c>
      <c r="F85">
        <v>8.2379999999999994E-5</v>
      </c>
      <c r="G85">
        <v>2.8039999999999999E-5</v>
      </c>
      <c r="H85">
        <v>8.2139999999999996E-5</v>
      </c>
      <c r="I85">
        <v>4.4579999999999997E-5</v>
      </c>
      <c r="J85">
        <v>0.12249906000000001</v>
      </c>
      <c r="K85">
        <v>8.1806699999999993E-3</v>
      </c>
      <c r="L85">
        <v>1.1122199999999999E-3</v>
      </c>
      <c r="M85">
        <v>5.7575069999999999E-2</v>
      </c>
      <c r="N85">
        <v>2.746</v>
      </c>
      <c r="O85">
        <v>0.70099999999999996</v>
      </c>
      <c r="P85">
        <v>0.222</v>
      </c>
      <c r="Q85">
        <v>2.2290000000000001</v>
      </c>
      <c r="R85">
        <v>0</v>
      </c>
      <c r="S85">
        <v>0</v>
      </c>
      <c r="T85">
        <v>0</v>
      </c>
      <c r="U85">
        <v>1.5105688814549999E-4</v>
      </c>
      <c r="V85">
        <v>4.0151264137104003E-5</v>
      </c>
      <c r="W85">
        <v>1.1985030843683999E-5</v>
      </c>
      <c r="X85">
        <v>1.17565007208993E-4</v>
      </c>
      <c r="Y85">
        <v>9.4736999999999903E-6</v>
      </c>
      <c r="Z85">
        <v>1.5772499999999901E-6</v>
      </c>
      <c r="AA85">
        <v>5.0680379999999998E-7</v>
      </c>
      <c r="AB85">
        <v>3.3880800000000001E-6</v>
      </c>
      <c r="AC85">
        <v>7.1390281454999998E-6</v>
      </c>
      <c r="AD85">
        <v>4.2530541371039902E-6</v>
      </c>
      <c r="AE85">
        <v>6.0910704368399896E-7</v>
      </c>
      <c r="AF85">
        <v>5.045087208993E-6</v>
      </c>
      <c r="AG85">
        <v>1.3444416000000001E-4</v>
      </c>
      <c r="AH85">
        <v>3.4320960000000003E-5</v>
      </c>
      <c r="AI85">
        <v>1.086912E-5</v>
      </c>
      <c r="AJ85">
        <v>1.0913184E-4</v>
      </c>
      <c r="AK85">
        <v>1.5105688814549999E-4</v>
      </c>
      <c r="AL85">
        <v>4.0151264137104003E-5</v>
      </c>
      <c r="AM85">
        <v>1.1985030843683999E-5</v>
      </c>
      <c r="AN85">
        <v>1.17565007208993E-4</v>
      </c>
      <c r="AO85">
        <v>1.5105688814549999E-4</v>
      </c>
      <c r="AP85">
        <v>4.0151264137104003E-5</v>
      </c>
      <c r="AQ85">
        <v>1.1985030843683999E-5</v>
      </c>
      <c r="AR85">
        <v>1.17565007208993E-4</v>
      </c>
    </row>
    <row r="86" spans="1:44" x14ac:dyDescent="0.25">
      <c r="A86" t="s">
        <v>4741</v>
      </c>
      <c r="B86">
        <v>1.395E-4</v>
      </c>
      <c r="C86">
        <v>1.0847700000000001E-3</v>
      </c>
      <c r="D86">
        <v>2.9971199999999998E-3</v>
      </c>
      <c r="E86">
        <v>2.03579999999999E-4</v>
      </c>
      <c r="F86">
        <v>8.3700000000000002E-5</v>
      </c>
      <c r="G86">
        <v>2.836E-5</v>
      </c>
      <c r="H86">
        <v>8.0279999999999997E-5</v>
      </c>
      <c r="I86">
        <v>4.5240000000000001E-5</v>
      </c>
      <c r="J86">
        <v>0.130851</v>
      </c>
      <c r="K86">
        <v>8.3520199999999999E-3</v>
      </c>
      <c r="L86">
        <v>1.12392E-3</v>
      </c>
      <c r="M86">
        <v>6.0576360000000003E-2</v>
      </c>
      <c r="N86">
        <v>2.79</v>
      </c>
      <c r="O86">
        <v>0.70899999999999996</v>
      </c>
      <c r="P86">
        <v>0.223</v>
      </c>
      <c r="Q86">
        <v>2.262</v>
      </c>
      <c r="R86">
        <v>0</v>
      </c>
      <c r="S86">
        <v>0</v>
      </c>
      <c r="T86">
        <v>0</v>
      </c>
      <c r="U86">
        <v>1.5356674365515999E-4</v>
      </c>
      <c r="V86">
        <v>4.0736643251537001E-5</v>
      </c>
      <c r="W86">
        <v>1.2023380699071E-5</v>
      </c>
      <c r="X86">
        <v>1.19336054256198E-4</v>
      </c>
      <c r="Y86">
        <v>9.6254999999999996E-6</v>
      </c>
      <c r="Z86">
        <v>1.5952499999999899E-6</v>
      </c>
      <c r="AA86">
        <v>4.953276E-7</v>
      </c>
      <c r="AB86">
        <v>3.4382399999999998E-6</v>
      </c>
      <c r="AC86">
        <v>7.3428436551600002E-6</v>
      </c>
      <c r="AD86">
        <v>4.428753251537E-6</v>
      </c>
      <c r="AE86">
        <v>6.0997309907100002E-7</v>
      </c>
      <c r="AF86">
        <v>5.1502942561979897E-6</v>
      </c>
      <c r="AG86">
        <v>1.3659840000000001E-4</v>
      </c>
      <c r="AH86">
        <v>3.471264E-5</v>
      </c>
      <c r="AI86">
        <v>1.091808E-5</v>
      </c>
      <c r="AJ86">
        <v>1.1074752E-4</v>
      </c>
      <c r="AK86">
        <v>1.5356674365515999E-4</v>
      </c>
      <c r="AL86">
        <v>4.0736643251537001E-5</v>
      </c>
      <c r="AM86">
        <v>1.2023380699071E-5</v>
      </c>
      <c r="AN86">
        <v>1.19336054256198E-4</v>
      </c>
      <c r="AO86">
        <v>1.5356674365515999E-4</v>
      </c>
      <c r="AP86">
        <v>4.0736643251537001E-5</v>
      </c>
      <c r="AQ86">
        <v>1.2023380699071E-5</v>
      </c>
      <c r="AR86">
        <v>1.19336054256198E-4</v>
      </c>
    </row>
    <row r="87" spans="1:44" x14ac:dyDescent="0.25">
      <c r="A87" t="s">
        <v>17724</v>
      </c>
      <c r="B87">
        <v>1.395E-4</v>
      </c>
      <c r="C87">
        <v>1.0847700000000001E-3</v>
      </c>
      <c r="D87">
        <v>2.9971199999999998E-3</v>
      </c>
      <c r="E87">
        <v>2.03579999999999E-4</v>
      </c>
      <c r="F87">
        <v>8.3700000000000002E-5</v>
      </c>
      <c r="G87">
        <v>2.836E-5</v>
      </c>
      <c r="H87">
        <v>8.0279999999999997E-5</v>
      </c>
      <c r="I87">
        <v>4.5240000000000001E-5</v>
      </c>
      <c r="J87">
        <v>0.130851</v>
      </c>
      <c r="K87">
        <v>8.3520199999999999E-3</v>
      </c>
      <c r="L87">
        <v>1.12392E-3</v>
      </c>
      <c r="M87">
        <v>6.0576360000000003E-2</v>
      </c>
      <c r="N87">
        <v>2.79</v>
      </c>
      <c r="O87">
        <v>0.70899999999999996</v>
      </c>
      <c r="P87">
        <v>0.223</v>
      </c>
      <c r="Q87">
        <v>2.262</v>
      </c>
      <c r="R87">
        <v>0</v>
      </c>
      <c r="S87">
        <v>0</v>
      </c>
      <c r="T87">
        <v>0</v>
      </c>
      <c r="U87">
        <v>1.5356674365515999E-4</v>
      </c>
      <c r="V87">
        <v>4.0736643251537001E-5</v>
      </c>
      <c r="W87">
        <v>1.2023380699071E-5</v>
      </c>
      <c r="X87">
        <v>1.19336054256198E-4</v>
      </c>
      <c r="Y87">
        <v>9.6254999999999996E-6</v>
      </c>
      <c r="Z87">
        <v>1.5952499999999899E-6</v>
      </c>
      <c r="AA87">
        <v>4.953276E-7</v>
      </c>
      <c r="AB87">
        <v>3.4382399999999998E-6</v>
      </c>
      <c r="AC87">
        <v>7.3428436551600002E-6</v>
      </c>
      <c r="AD87">
        <v>4.428753251537E-6</v>
      </c>
      <c r="AE87">
        <v>6.0997309907100002E-7</v>
      </c>
      <c r="AF87">
        <v>5.1502942561979897E-6</v>
      </c>
      <c r="AG87">
        <v>1.3659840000000001E-4</v>
      </c>
      <c r="AH87">
        <v>3.471264E-5</v>
      </c>
      <c r="AI87">
        <v>1.091808E-5</v>
      </c>
      <c r="AJ87">
        <v>1.1074752E-4</v>
      </c>
      <c r="AK87">
        <v>1.5356674365515999E-4</v>
      </c>
      <c r="AL87">
        <v>4.0736643251537001E-5</v>
      </c>
      <c r="AM87">
        <v>1.2023380699071E-5</v>
      </c>
      <c r="AN87">
        <v>1.19336054256198E-4</v>
      </c>
      <c r="AO87">
        <v>1.5356674365515999E-4</v>
      </c>
      <c r="AP87">
        <v>4.0736643251537001E-5</v>
      </c>
      <c r="AQ87">
        <v>1.2023380699071E-5</v>
      </c>
      <c r="AR87">
        <v>1.19336054256198E-4</v>
      </c>
    </row>
    <row r="88" spans="1:44" x14ac:dyDescent="0.25">
      <c r="A88" t="s">
        <v>17725</v>
      </c>
      <c r="B88">
        <v>1.7170999999999999E-4</v>
      </c>
      <c r="C88">
        <v>1.14276E-3</v>
      </c>
      <c r="D88">
        <v>3.1273199999999998E-3</v>
      </c>
      <c r="E88">
        <v>3.4152999999999999E-4</v>
      </c>
      <c r="F88">
        <v>4.9060000000000001E-5</v>
      </c>
      <c r="G88">
        <v>2.5680000000000001E-5</v>
      </c>
      <c r="H88">
        <v>8.9789999999999898E-5</v>
      </c>
      <c r="I88">
        <v>4.0179999999999998E-5</v>
      </c>
      <c r="J88">
        <v>8.3917130000000006E-2</v>
      </c>
      <c r="K88">
        <v>7.1326200000000001E-3</v>
      </c>
      <c r="L88">
        <v>1.07748E-3</v>
      </c>
      <c r="M88">
        <v>4.2389899999999897E-2</v>
      </c>
      <c r="N88">
        <v>2.4529999999999998</v>
      </c>
      <c r="O88">
        <v>0.64200000000000002</v>
      </c>
      <c r="P88">
        <v>0.219</v>
      </c>
      <c r="Q88">
        <v>2.0089999999999999</v>
      </c>
      <c r="R88">
        <v>0</v>
      </c>
      <c r="S88">
        <v>0</v>
      </c>
      <c r="T88">
        <v>0</v>
      </c>
      <c r="U88">
        <v>1.3151749913185401E-4</v>
      </c>
      <c r="V88">
        <v>3.5986086183006001E-5</v>
      </c>
      <c r="W88">
        <v>1.189451883441E-5</v>
      </c>
      <c r="X88">
        <v>1.05853217423415E-4</v>
      </c>
      <c r="Y88">
        <v>5.6419000000000001E-6</v>
      </c>
      <c r="Z88">
        <v>1.4445000000000001E-6</v>
      </c>
      <c r="AA88">
        <v>5.5400429999999899E-7</v>
      </c>
      <c r="AB88">
        <v>3.05368E-6</v>
      </c>
      <c r="AC88">
        <v>5.7767191318539999E-6</v>
      </c>
      <c r="AD88">
        <v>3.1092661830059998E-6</v>
      </c>
      <c r="AE88">
        <v>6.1827453440999997E-7</v>
      </c>
      <c r="AF88">
        <v>4.438897423415E-6</v>
      </c>
      <c r="AG88">
        <v>1.2009887999999999E-4</v>
      </c>
      <c r="AH88">
        <v>3.1432320000000002E-5</v>
      </c>
      <c r="AI88">
        <v>1.072224E-5</v>
      </c>
      <c r="AJ88">
        <v>9.8360640000000004E-5</v>
      </c>
      <c r="AK88">
        <v>1.3151749913185401E-4</v>
      </c>
      <c r="AL88">
        <v>3.5986086183006001E-5</v>
      </c>
      <c r="AM88">
        <v>1.189451883441E-5</v>
      </c>
      <c r="AN88">
        <v>1.05853217423415E-4</v>
      </c>
      <c r="AO88">
        <v>1.3151749913185401E-4</v>
      </c>
      <c r="AP88">
        <v>3.5986086183006001E-5</v>
      </c>
      <c r="AQ88">
        <v>1.189451883441E-5</v>
      </c>
      <c r="AR88">
        <v>1.05853217423415E-4</v>
      </c>
    </row>
    <row r="89" spans="1:44" x14ac:dyDescent="0.25">
      <c r="A89" t="s">
        <v>4923</v>
      </c>
      <c r="B89">
        <v>2.3159999999999999E-4</v>
      </c>
      <c r="C89">
        <v>6.2347999999999896E-4</v>
      </c>
      <c r="D89">
        <v>1.42176E-3</v>
      </c>
      <c r="E89">
        <v>1.8501999999999999E-4</v>
      </c>
      <c r="F89">
        <v>1.9300000000000002E-5</v>
      </c>
      <c r="G89">
        <v>1.199E-5</v>
      </c>
      <c r="H89">
        <v>4.5599999999999997E-5</v>
      </c>
      <c r="I89">
        <v>1.914E-5</v>
      </c>
      <c r="J89">
        <v>7.4883999999999897E-3</v>
      </c>
      <c r="K89">
        <v>1.0038899999999999E-3</v>
      </c>
      <c r="L89">
        <v>1.92479999999999E-4</v>
      </c>
      <c r="M89">
        <v>5.4102400000000002E-3</v>
      </c>
      <c r="N89">
        <v>0.38600000000000001</v>
      </c>
      <c r="O89">
        <v>0.109</v>
      </c>
      <c r="P89">
        <v>4.8000000000000001E-2</v>
      </c>
      <c r="Q89">
        <v>0.31900000000000001</v>
      </c>
      <c r="R89">
        <v>0</v>
      </c>
      <c r="S89">
        <v>0</v>
      </c>
      <c r="T89">
        <v>0</v>
      </c>
      <c r="U89">
        <v>1.4830506E-4</v>
      </c>
      <c r="V89">
        <v>7.4062774999999998E-6</v>
      </c>
      <c r="W89">
        <v>3.4858320000000002E-6</v>
      </c>
      <c r="X89">
        <v>1.2964798E-4</v>
      </c>
      <c r="Y89">
        <v>2.2195000000000001E-6</v>
      </c>
      <c r="Z89">
        <v>6.7443750000000003E-7</v>
      </c>
      <c r="AA89">
        <v>2.8135200000000002E-7</v>
      </c>
      <c r="AB89">
        <v>1.4546399999999899E-6</v>
      </c>
      <c r="AC89">
        <v>1.2718699999999999E-4</v>
      </c>
      <c r="AD89">
        <v>1.3952E-6</v>
      </c>
      <c r="AE89">
        <v>8.5440000000000003E-7</v>
      </c>
      <c r="AF89">
        <v>1.12575099999999E-4</v>
      </c>
      <c r="AG89">
        <v>1.889856E-5</v>
      </c>
      <c r="AH89">
        <v>5.3366400000000001E-6</v>
      </c>
      <c r="AI89">
        <v>2.35008E-6</v>
      </c>
      <c r="AJ89">
        <v>1.5618239999999998E-5</v>
      </c>
      <c r="AK89">
        <v>1.4830506E-4</v>
      </c>
      <c r="AL89">
        <v>7.4062774999999998E-6</v>
      </c>
      <c r="AM89">
        <v>3.4858320000000002E-6</v>
      </c>
      <c r="AN89">
        <v>1.2964798E-4</v>
      </c>
      <c r="AO89">
        <v>1.4830506E-4</v>
      </c>
      <c r="AP89">
        <v>7.4062774999999998E-6</v>
      </c>
      <c r="AQ89">
        <v>3.4858320000000002E-6</v>
      </c>
      <c r="AR89">
        <v>1.2964798E-4</v>
      </c>
    </row>
    <row r="90" spans="1:44" x14ac:dyDescent="0.25">
      <c r="A90" t="s">
        <v>17783</v>
      </c>
      <c r="B90">
        <v>1.8459999999999999E-4</v>
      </c>
      <c r="C90">
        <v>1.3418999999999901E-3</v>
      </c>
      <c r="D90">
        <v>2.3823999999999998E-3</v>
      </c>
      <c r="E90">
        <v>2.2799999999999901E-4</v>
      </c>
      <c r="F90">
        <v>7.0999999999999896E-5</v>
      </c>
      <c r="G90">
        <v>4.1999999999999996E-6</v>
      </c>
      <c r="H90">
        <v>4.3999999999999999E-5</v>
      </c>
      <c r="I90">
        <v>5.99999999999999E-5</v>
      </c>
      <c r="J90">
        <v>1.1693699999999901E-2</v>
      </c>
      <c r="K90">
        <v>1.8732E-3</v>
      </c>
      <c r="L90">
        <v>3.7760000000000002E-4</v>
      </c>
      <c r="M90">
        <v>8.3099999999999893E-3</v>
      </c>
      <c r="N90">
        <v>0.71</v>
      </c>
      <c r="O90">
        <v>0.21</v>
      </c>
      <c r="P90">
        <v>0.08</v>
      </c>
      <c r="Q90">
        <v>0.6</v>
      </c>
      <c r="R90">
        <v>0</v>
      </c>
      <c r="S90">
        <v>0</v>
      </c>
      <c r="T90">
        <v>0</v>
      </c>
      <c r="U90">
        <v>8.0787591982200006E-5</v>
      </c>
      <c r="V90">
        <v>1.2316549831110001E-5</v>
      </c>
      <c r="W90">
        <v>5.8712833847999996E-6</v>
      </c>
      <c r="X90">
        <v>4.84715488379999E-5</v>
      </c>
      <c r="Y90">
        <v>8.1649999999999904E-6</v>
      </c>
      <c r="Z90">
        <v>2.3624999999999999E-7</v>
      </c>
      <c r="AA90">
        <v>2.7147999999999999E-7</v>
      </c>
      <c r="AB90">
        <v>4.5600000000000004E-6</v>
      </c>
      <c r="AC90">
        <v>3.7860991982199901E-5</v>
      </c>
      <c r="AD90">
        <v>1.7986998311100001E-6</v>
      </c>
      <c r="AE90">
        <v>1.6830033848E-6</v>
      </c>
      <c r="AF90">
        <v>1.45355488379999E-5</v>
      </c>
      <c r="AG90">
        <v>3.4761600000000003E-5</v>
      </c>
      <c r="AH90">
        <v>1.02816E-5</v>
      </c>
      <c r="AI90">
        <v>3.9168000000000003E-6</v>
      </c>
      <c r="AJ90">
        <v>2.9376000000000001E-5</v>
      </c>
      <c r="AK90">
        <v>8.0787591982200006E-5</v>
      </c>
      <c r="AL90">
        <v>1.2316549831110001E-5</v>
      </c>
      <c r="AM90">
        <v>5.8712833847999996E-6</v>
      </c>
      <c r="AN90">
        <v>4.84715488379999E-5</v>
      </c>
      <c r="AO90">
        <v>8.0787591982200006E-5</v>
      </c>
      <c r="AP90">
        <v>1.2316549831110001E-5</v>
      </c>
      <c r="AQ90">
        <v>5.8712833847999996E-6</v>
      </c>
      <c r="AR90">
        <v>4.84715488379999E-5</v>
      </c>
    </row>
    <row r="91" spans="1:44" x14ac:dyDescent="0.25">
      <c r="A91" t="s">
        <v>17785</v>
      </c>
      <c r="B91">
        <v>1.8459999999999999E-4</v>
      </c>
      <c r="C91">
        <v>1.3418999999999901E-3</v>
      </c>
      <c r="D91">
        <v>2.3823999999999998E-3</v>
      </c>
      <c r="E91">
        <v>2.2799999999999901E-4</v>
      </c>
      <c r="F91">
        <v>7.0999999999999896E-5</v>
      </c>
      <c r="G91">
        <v>4.1999999999999996E-6</v>
      </c>
      <c r="H91">
        <v>4.3999999999999999E-5</v>
      </c>
      <c r="I91">
        <v>5.99999999999999E-5</v>
      </c>
      <c r="J91">
        <v>1.1693699999999901E-2</v>
      </c>
      <c r="K91">
        <v>1.8732E-3</v>
      </c>
      <c r="L91">
        <v>3.7760000000000002E-4</v>
      </c>
      <c r="M91">
        <v>8.3099999999999893E-3</v>
      </c>
      <c r="N91">
        <v>0.71</v>
      </c>
      <c r="O91">
        <v>0.21</v>
      </c>
      <c r="P91">
        <v>0.08</v>
      </c>
      <c r="Q91">
        <v>0.6</v>
      </c>
      <c r="R91">
        <v>0</v>
      </c>
      <c r="S91">
        <v>0</v>
      </c>
      <c r="T91">
        <v>0</v>
      </c>
      <c r="U91">
        <v>8.0787591982200006E-5</v>
      </c>
      <c r="V91">
        <v>1.2316549831110001E-5</v>
      </c>
      <c r="W91">
        <v>5.8712833847999996E-6</v>
      </c>
      <c r="X91">
        <v>4.84715488379999E-5</v>
      </c>
      <c r="Y91">
        <v>8.1649999999999904E-6</v>
      </c>
      <c r="Z91">
        <v>2.3624999999999999E-7</v>
      </c>
      <c r="AA91">
        <v>2.7147999999999999E-7</v>
      </c>
      <c r="AB91">
        <v>4.5600000000000004E-6</v>
      </c>
      <c r="AC91">
        <v>3.7860991982199901E-5</v>
      </c>
      <c r="AD91">
        <v>1.7986998311100001E-6</v>
      </c>
      <c r="AE91">
        <v>1.6830033848E-6</v>
      </c>
      <c r="AF91">
        <v>1.45355488379999E-5</v>
      </c>
      <c r="AG91">
        <v>3.4761600000000003E-5</v>
      </c>
      <c r="AH91">
        <v>1.02816E-5</v>
      </c>
      <c r="AI91">
        <v>3.9168000000000003E-6</v>
      </c>
      <c r="AJ91">
        <v>2.9376000000000001E-5</v>
      </c>
      <c r="AK91">
        <v>8.0787591982200006E-5</v>
      </c>
      <c r="AL91">
        <v>1.2316549831110001E-5</v>
      </c>
      <c r="AM91">
        <v>5.8712833847999996E-6</v>
      </c>
      <c r="AN91">
        <v>4.84715488379999E-5</v>
      </c>
      <c r="AO91">
        <v>8.0787591982200006E-5</v>
      </c>
      <c r="AP91">
        <v>1.2316549831110001E-5</v>
      </c>
      <c r="AQ91">
        <v>5.8712833847999996E-6</v>
      </c>
      <c r="AR91">
        <v>4.84715488379999E-5</v>
      </c>
    </row>
    <row r="92" spans="1:44" x14ac:dyDescent="0.25">
      <c r="A92" t="s">
        <v>4345</v>
      </c>
      <c r="B92">
        <v>1.8459999999999999E-4</v>
      </c>
      <c r="C92">
        <v>1.3418999999999901E-3</v>
      </c>
      <c r="D92">
        <v>2.3823999999999998E-3</v>
      </c>
      <c r="E92">
        <v>2.2799999999999901E-4</v>
      </c>
      <c r="F92">
        <v>7.0999999999999896E-5</v>
      </c>
      <c r="G92">
        <v>4.1999999999999996E-6</v>
      </c>
      <c r="H92">
        <v>4.3999999999999999E-5</v>
      </c>
      <c r="I92">
        <v>5.99999999999999E-5</v>
      </c>
      <c r="J92">
        <v>1.1693699999999901E-2</v>
      </c>
      <c r="K92">
        <v>1.8732E-3</v>
      </c>
      <c r="L92">
        <v>3.7760000000000002E-4</v>
      </c>
      <c r="M92">
        <v>8.3099999999999893E-3</v>
      </c>
      <c r="N92">
        <v>0.71</v>
      </c>
      <c r="O92">
        <v>0.21</v>
      </c>
      <c r="P92">
        <v>0.08</v>
      </c>
      <c r="Q92">
        <v>0.6</v>
      </c>
      <c r="R92">
        <v>0</v>
      </c>
      <c r="S92">
        <v>0</v>
      </c>
      <c r="T92">
        <v>0</v>
      </c>
      <c r="U92">
        <v>8.0787591982200006E-5</v>
      </c>
      <c r="V92">
        <v>1.2316549831110001E-5</v>
      </c>
      <c r="W92">
        <v>5.8712833847999996E-6</v>
      </c>
      <c r="X92">
        <v>4.84715488379999E-5</v>
      </c>
      <c r="Y92">
        <v>8.1649999999999904E-6</v>
      </c>
      <c r="Z92">
        <v>2.3624999999999999E-7</v>
      </c>
      <c r="AA92">
        <v>2.7147999999999999E-7</v>
      </c>
      <c r="AB92">
        <v>4.5600000000000004E-6</v>
      </c>
      <c r="AC92">
        <v>3.7860991982199901E-5</v>
      </c>
      <c r="AD92">
        <v>1.7986998311100001E-6</v>
      </c>
      <c r="AE92">
        <v>1.6830033848E-6</v>
      </c>
      <c r="AF92">
        <v>1.45355488379999E-5</v>
      </c>
      <c r="AG92">
        <v>3.4761600000000003E-5</v>
      </c>
      <c r="AH92">
        <v>1.02816E-5</v>
      </c>
      <c r="AI92">
        <v>3.9168000000000003E-6</v>
      </c>
      <c r="AJ92">
        <v>2.9376000000000001E-5</v>
      </c>
      <c r="AK92">
        <v>8.0787591982200006E-5</v>
      </c>
      <c r="AL92">
        <v>1.2316549831110001E-5</v>
      </c>
      <c r="AM92">
        <v>5.8712833847999996E-6</v>
      </c>
      <c r="AN92">
        <v>4.84715488379999E-5</v>
      </c>
      <c r="AO92">
        <v>8.0787591982200006E-5</v>
      </c>
      <c r="AP92">
        <v>1.2316549831110001E-5</v>
      </c>
      <c r="AQ92">
        <v>5.8712833847999996E-6</v>
      </c>
      <c r="AR92">
        <v>4.84715488379999E-5</v>
      </c>
    </row>
    <row r="93" spans="1:44" x14ac:dyDescent="0.25">
      <c r="A93" t="s">
        <v>17788</v>
      </c>
      <c r="B93">
        <v>1.76E-4</v>
      </c>
      <c r="C93">
        <v>1.2445919999999899E-3</v>
      </c>
      <c r="D93">
        <v>2.2344000000000001E-3</v>
      </c>
      <c r="E93">
        <v>2.0100000000000001E-4</v>
      </c>
      <c r="F93">
        <v>1.5999999999999999E-5</v>
      </c>
      <c r="G93">
        <v>4.6439999999999999E-6</v>
      </c>
      <c r="H93">
        <v>3.4400000000000003E-5</v>
      </c>
      <c r="I93">
        <v>2.6800000000000001E-5</v>
      </c>
      <c r="J93">
        <v>1.5056E-2</v>
      </c>
      <c r="K93">
        <v>2.106054E-3</v>
      </c>
      <c r="L93">
        <v>3.8719999999999998E-4</v>
      </c>
      <c r="M93">
        <v>1.0251E-2</v>
      </c>
      <c r="N93">
        <v>0.8</v>
      </c>
      <c r="O93">
        <v>0.23219999999999999</v>
      </c>
      <c r="P93">
        <v>0.08</v>
      </c>
      <c r="Q93">
        <v>0.67</v>
      </c>
      <c r="R93">
        <v>0</v>
      </c>
      <c r="S93">
        <v>0</v>
      </c>
      <c r="T93">
        <v>0</v>
      </c>
      <c r="U93">
        <v>1.0418345991999999E-4</v>
      </c>
      <c r="V93">
        <v>1.3811109123979799E-5</v>
      </c>
      <c r="W93">
        <v>5.6187711912000002E-6</v>
      </c>
      <c r="X93">
        <v>6.3250515977299995E-5</v>
      </c>
      <c r="Y93">
        <v>1.84E-6</v>
      </c>
      <c r="Z93">
        <v>2.6122499999999998E-7</v>
      </c>
      <c r="AA93">
        <v>2.12247999999999E-7</v>
      </c>
      <c r="AB93">
        <v>2.0368000000000001E-6</v>
      </c>
      <c r="AC93">
        <v>6.3175459919999997E-5</v>
      </c>
      <c r="AD93">
        <v>2.1813721239798E-6</v>
      </c>
      <c r="AE93">
        <v>1.4897231912E-6</v>
      </c>
      <c r="AF93">
        <v>2.84105159773E-5</v>
      </c>
      <c r="AG93">
        <v>3.9168000000000002E-5</v>
      </c>
      <c r="AH93">
        <v>1.1368512000000001E-5</v>
      </c>
      <c r="AI93">
        <v>3.9168000000000003E-6</v>
      </c>
      <c r="AJ93">
        <v>3.2803199999999998E-5</v>
      </c>
      <c r="AK93">
        <v>1.0418345991999999E-4</v>
      </c>
      <c r="AL93">
        <v>1.3811109123979799E-5</v>
      </c>
      <c r="AM93">
        <v>5.6187711912000002E-6</v>
      </c>
      <c r="AN93">
        <v>6.3250515977299995E-5</v>
      </c>
      <c r="AO93">
        <v>1.0418345991999999E-4</v>
      </c>
      <c r="AP93">
        <v>1.3811109123979799E-5</v>
      </c>
      <c r="AQ93">
        <v>5.6187711912000002E-6</v>
      </c>
      <c r="AR93">
        <v>6.3250515977299995E-5</v>
      </c>
    </row>
    <row r="94" spans="1:44" x14ac:dyDescent="0.25">
      <c r="A94" t="s">
        <v>17790</v>
      </c>
      <c r="B94">
        <v>1.76E-4</v>
      </c>
      <c r="C94">
        <v>1.2445919999999899E-3</v>
      </c>
      <c r="D94">
        <v>2.2344000000000001E-3</v>
      </c>
      <c r="E94">
        <v>2.0100000000000001E-4</v>
      </c>
      <c r="F94">
        <v>1.5999999999999999E-5</v>
      </c>
      <c r="G94">
        <v>4.6439999999999999E-6</v>
      </c>
      <c r="H94">
        <v>3.4400000000000003E-5</v>
      </c>
      <c r="I94">
        <v>2.6800000000000001E-5</v>
      </c>
      <c r="J94">
        <v>1.5056E-2</v>
      </c>
      <c r="K94">
        <v>2.106054E-3</v>
      </c>
      <c r="L94">
        <v>3.8719999999999998E-4</v>
      </c>
      <c r="M94">
        <v>1.0251E-2</v>
      </c>
      <c r="N94">
        <v>0.8</v>
      </c>
      <c r="O94">
        <v>0.23219999999999999</v>
      </c>
      <c r="P94">
        <v>0.08</v>
      </c>
      <c r="Q94">
        <v>0.67</v>
      </c>
      <c r="R94">
        <v>0</v>
      </c>
      <c r="S94">
        <v>0</v>
      </c>
      <c r="T94">
        <v>0</v>
      </c>
      <c r="U94">
        <v>1.0418345991999999E-4</v>
      </c>
      <c r="V94">
        <v>1.3811109123979799E-5</v>
      </c>
      <c r="W94">
        <v>5.6187711912000002E-6</v>
      </c>
      <c r="X94">
        <v>6.3250515977299995E-5</v>
      </c>
      <c r="Y94">
        <v>1.84E-6</v>
      </c>
      <c r="Z94">
        <v>2.6122499999999998E-7</v>
      </c>
      <c r="AA94">
        <v>2.12247999999999E-7</v>
      </c>
      <c r="AB94">
        <v>2.0368000000000001E-6</v>
      </c>
      <c r="AC94">
        <v>6.3175459919999997E-5</v>
      </c>
      <c r="AD94">
        <v>2.1813721239798E-6</v>
      </c>
      <c r="AE94">
        <v>1.4897231912E-6</v>
      </c>
      <c r="AF94">
        <v>2.84105159773E-5</v>
      </c>
      <c r="AG94">
        <v>3.9168000000000002E-5</v>
      </c>
      <c r="AH94">
        <v>1.1368512000000001E-5</v>
      </c>
      <c r="AI94">
        <v>3.9168000000000003E-6</v>
      </c>
      <c r="AJ94">
        <v>3.2803199999999998E-5</v>
      </c>
      <c r="AK94">
        <v>1.0418345991999999E-4</v>
      </c>
      <c r="AL94">
        <v>1.3811109123979799E-5</v>
      </c>
      <c r="AM94">
        <v>5.6187711912000002E-6</v>
      </c>
      <c r="AN94">
        <v>6.3250515977299995E-5</v>
      </c>
      <c r="AO94">
        <v>1.0418345991999999E-4</v>
      </c>
      <c r="AP94">
        <v>1.3811109123979799E-5</v>
      </c>
      <c r="AQ94">
        <v>5.6187711912000002E-6</v>
      </c>
      <c r="AR94">
        <v>6.3250515977299995E-5</v>
      </c>
    </row>
    <row r="95" spans="1:44" x14ac:dyDescent="0.25">
      <c r="A95" t="s">
        <v>4343</v>
      </c>
      <c r="B95">
        <v>1.76E-4</v>
      </c>
      <c r="C95">
        <v>1.2445919999999899E-3</v>
      </c>
      <c r="D95">
        <v>2.2344000000000001E-3</v>
      </c>
      <c r="E95">
        <v>2.0100000000000001E-4</v>
      </c>
      <c r="F95">
        <v>1.5999999999999999E-5</v>
      </c>
      <c r="G95">
        <v>4.6439999999999999E-6</v>
      </c>
      <c r="H95">
        <v>3.4400000000000003E-5</v>
      </c>
      <c r="I95">
        <v>2.6800000000000001E-5</v>
      </c>
      <c r="J95">
        <v>1.5056E-2</v>
      </c>
      <c r="K95">
        <v>2.106054E-3</v>
      </c>
      <c r="L95">
        <v>3.8719999999999998E-4</v>
      </c>
      <c r="M95">
        <v>1.0251E-2</v>
      </c>
      <c r="N95">
        <v>0.8</v>
      </c>
      <c r="O95">
        <v>0.23219999999999999</v>
      </c>
      <c r="P95">
        <v>0.08</v>
      </c>
      <c r="Q95">
        <v>0.67</v>
      </c>
      <c r="R95">
        <v>0</v>
      </c>
      <c r="S95">
        <v>0</v>
      </c>
      <c r="T95">
        <v>0</v>
      </c>
      <c r="U95">
        <v>1.0418345991999999E-4</v>
      </c>
      <c r="V95">
        <v>1.3811109123979799E-5</v>
      </c>
      <c r="W95">
        <v>5.6187711912000002E-6</v>
      </c>
      <c r="X95">
        <v>6.3250515977299995E-5</v>
      </c>
      <c r="Y95">
        <v>1.84E-6</v>
      </c>
      <c r="Z95">
        <v>2.6122499999999998E-7</v>
      </c>
      <c r="AA95">
        <v>2.12247999999999E-7</v>
      </c>
      <c r="AB95">
        <v>2.0368000000000001E-6</v>
      </c>
      <c r="AC95">
        <v>6.3175459919999997E-5</v>
      </c>
      <c r="AD95">
        <v>2.1813721239798E-6</v>
      </c>
      <c r="AE95">
        <v>1.4897231912E-6</v>
      </c>
      <c r="AF95">
        <v>2.84105159773E-5</v>
      </c>
      <c r="AG95">
        <v>3.9168000000000002E-5</v>
      </c>
      <c r="AH95">
        <v>1.1368512000000001E-5</v>
      </c>
      <c r="AI95">
        <v>3.9168000000000003E-6</v>
      </c>
      <c r="AJ95">
        <v>3.2803199999999998E-5</v>
      </c>
      <c r="AK95">
        <v>1.0418345991999999E-4</v>
      </c>
      <c r="AL95">
        <v>1.3811109123979799E-5</v>
      </c>
      <c r="AM95">
        <v>5.6187711912000002E-6</v>
      </c>
      <c r="AN95">
        <v>6.3250515977299995E-5</v>
      </c>
      <c r="AO95">
        <v>1.0418345991999999E-4</v>
      </c>
      <c r="AP95">
        <v>1.3811109123979799E-5</v>
      </c>
      <c r="AQ95">
        <v>5.6187711912000002E-6</v>
      </c>
      <c r="AR95">
        <v>6.3250515977299995E-5</v>
      </c>
    </row>
    <row r="96" spans="1:44" x14ac:dyDescent="0.25">
      <c r="A96" t="s">
        <v>17793</v>
      </c>
      <c r="B96">
        <v>1.8479999999999999E-4</v>
      </c>
      <c r="C96">
        <v>1.1660679999999999E-3</v>
      </c>
      <c r="D96">
        <v>2.1216E-3</v>
      </c>
      <c r="E96">
        <v>1.8249999999999999E-4</v>
      </c>
      <c r="F96">
        <v>1.7600000000000001E-5</v>
      </c>
      <c r="G96">
        <v>5.0919999999999997E-6</v>
      </c>
      <c r="H96">
        <v>2.8799999999999999E-5</v>
      </c>
      <c r="I96">
        <v>2.9200000000000002E-5</v>
      </c>
      <c r="J96">
        <v>1.84624E-2</v>
      </c>
      <c r="K96">
        <v>2.3397739999999898E-3</v>
      </c>
      <c r="L96">
        <v>3.9839999999999998E-4</v>
      </c>
      <c r="M96">
        <v>1.22931999999999E-2</v>
      </c>
      <c r="N96">
        <v>0.88</v>
      </c>
      <c r="O96">
        <v>0.25459999999999999</v>
      </c>
      <c r="P96">
        <v>0.08</v>
      </c>
      <c r="Q96">
        <v>0.73</v>
      </c>
      <c r="R96">
        <v>0</v>
      </c>
      <c r="S96">
        <v>0</v>
      </c>
      <c r="T96">
        <v>0</v>
      </c>
      <c r="U96">
        <v>1.2862401349600001E-4</v>
      </c>
      <c r="V96">
        <v>1.52362509245658E-5</v>
      </c>
      <c r="W96">
        <v>5.4520221064000003E-6</v>
      </c>
      <c r="X96">
        <v>8.1046023507299998E-5</v>
      </c>
      <c r="Y96">
        <v>2.024E-6</v>
      </c>
      <c r="Z96">
        <v>2.8642499999999902E-7</v>
      </c>
      <c r="AA96">
        <v>1.7769600000000001E-7</v>
      </c>
      <c r="AB96">
        <v>2.2191999999999999E-6</v>
      </c>
      <c r="AC96">
        <v>8.3515213496000002E-5</v>
      </c>
      <c r="AD96">
        <v>2.48460992456579E-6</v>
      </c>
      <c r="AE96">
        <v>1.3575261063999901E-6</v>
      </c>
      <c r="AF96">
        <v>4.3086023507299901E-5</v>
      </c>
      <c r="AG96">
        <v>4.3084799999999998E-5</v>
      </c>
      <c r="AH96">
        <v>1.2465215999999999E-5</v>
      </c>
      <c r="AI96">
        <v>3.9168000000000003E-6</v>
      </c>
      <c r="AJ96">
        <v>3.5740800000000002E-5</v>
      </c>
      <c r="AK96">
        <v>1.2862401349600001E-4</v>
      </c>
      <c r="AL96">
        <v>1.52362509245658E-5</v>
      </c>
      <c r="AM96">
        <v>5.4520221064000003E-6</v>
      </c>
      <c r="AN96">
        <v>8.1046023507299998E-5</v>
      </c>
      <c r="AO96">
        <v>1.2862401349600001E-4</v>
      </c>
      <c r="AP96">
        <v>1.52362509245658E-5</v>
      </c>
      <c r="AQ96">
        <v>5.4520221064000003E-6</v>
      </c>
      <c r="AR96">
        <v>8.1046023507299998E-5</v>
      </c>
    </row>
    <row r="97" spans="1:44" x14ac:dyDescent="0.25">
      <c r="A97" t="s">
        <v>4367</v>
      </c>
      <c r="B97">
        <v>2.3529000000000001E-4</v>
      </c>
      <c r="C97">
        <v>9.5748959999999896E-4</v>
      </c>
      <c r="D97">
        <v>2.3771280000000001E-3</v>
      </c>
      <c r="E97">
        <v>1.8447E-4</v>
      </c>
      <c r="F97">
        <v>2.0460000000000001E-5</v>
      </c>
      <c r="G97">
        <v>5.5667999999999896E-6</v>
      </c>
      <c r="H97">
        <v>2.5687999999999999E-5</v>
      </c>
      <c r="I97">
        <v>4.1925000000000003E-5</v>
      </c>
      <c r="J97">
        <v>2.6045579999999999E-2</v>
      </c>
      <c r="K97">
        <v>2.616396E-3</v>
      </c>
      <c r="L97">
        <v>5.2462799999999997E-4</v>
      </c>
      <c r="M97">
        <v>1.6635839999999999E-2</v>
      </c>
      <c r="N97">
        <v>1.0229999999999999</v>
      </c>
      <c r="O97">
        <v>0.27833999999999998</v>
      </c>
      <c r="P97">
        <v>9.8799999999999999E-2</v>
      </c>
      <c r="Q97">
        <v>0.83850000000000002</v>
      </c>
      <c r="R97">
        <v>0</v>
      </c>
      <c r="S97">
        <v>0</v>
      </c>
      <c r="T97">
        <v>0</v>
      </c>
      <c r="U97">
        <v>1.6468510936679901E-4</v>
      </c>
      <c r="V97">
        <v>1.6664167815019E-5</v>
      </c>
      <c r="W97">
        <v>6.4194528737560004E-6</v>
      </c>
      <c r="X97">
        <v>1.1792605574996899E-4</v>
      </c>
      <c r="Y97">
        <v>2.3529E-6</v>
      </c>
      <c r="Z97">
        <v>3.1313249999999901E-7</v>
      </c>
      <c r="AA97">
        <v>1.5849496E-7</v>
      </c>
      <c r="AB97">
        <v>3.1862999999999999E-6</v>
      </c>
      <c r="AC97">
        <v>1.122461293668E-4</v>
      </c>
      <c r="AD97">
        <v>2.7235089150190198E-6</v>
      </c>
      <c r="AE97">
        <v>1.4237099137560001E-6</v>
      </c>
      <c r="AF97">
        <v>7.3686795749969999E-5</v>
      </c>
      <c r="AG97">
        <v>5.008608E-5</v>
      </c>
      <c r="AH97">
        <v>1.36275264E-5</v>
      </c>
      <c r="AI97">
        <v>4.8372479999999997E-6</v>
      </c>
      <c r="AJ97">
        <v>4.1052959999999999E-5</v>
      </c>
      <c r="AK97">
        <v>1.6468510936679901E-4</v>
      </c>
      <c r="AL97">
        <v>1.6664167815019E-5</v>
      </c>
      <c r="AM97">
        <v>6.4194528737560004E-6</v>
      </c>
      <c r="AN97">
        <v>1.1792605574996899E-4</v>
      </c>
      <c r="AO97">
        <v>1.6468510936679901E-4</v>
      </c>
      <c r="AP97">
        <v>1.6664167815019E-5</v>
      </c>
      <c r="AQ97">
        <v>6.4194528737560004E-6</v>
      </c>
      <c r="AR97">
        <v>1.1792605574996899E-4</v>
      </c>
    </row>
    <row r="98" spans="1:44" x14ac:dyDescent="0.25">
      <c r="A98" t="s">
        <v>17796</v>
      </c>
      <c r="B98">
        <v>2.3529000000000001E-4</v>
      </c>
      <c r="C98">
        <v>9.5748959999999896E-4</v>
      </c>
      <c r="D98">
        <v>2.3771280000000001E-3</v>
      </c>
      <c r="E98">
        <v>1.8447E-4</v>
      </c>
      <c r="F98">
        <v>2.0460000000000001E-5</v>
      </c>
      <c r="G98">
        <v>5.5667999999999896E-6</v>
      </c>
      <c r="H98">
        <v>2.5687999999999999E-5</v>
      </c>
      <c r="I98">
        <v>4.1925000000000003E-5</v>
      </c>
      <c r="J98">
        <v>2.6045579999999999E-2</v>
      </c>
      <c r="K98">
        <v>2.616396E-3</v>
      </c>
      <c r="L98">
        <v>5.2462799999999997E-4</v>
      </c>
      <c r="M98">
        <v>1.6635839999999999E-2</v>
      </c>
      <c r="N98">
        <v>1.0229999999999999</v>
      </c>
      <c r="O98">
        <v>0.27833999999999998</v>
      </c>
      <c r="P98">
        <v>9.8799999999999999E-2</v>
      </c>
      <c r="Q98">
        <v>0.83850000000000002</v>
      </c>
      <c r="R98">
        <v>0</v>
      </c>
      <c r="S98">
        <v>0</v>
      </c>
      <c r="T98">
        <v>0</v>
      </c>
      <c r="U98">
        <v>1.6468510936679901E-4</v>
      </c>
      <c r="V98">
        <v>1.6664167815019E-5</v>
      </c>
      <c r="W98">
        <v>6.4194528737560004E-6</v>
      </c>
      <c r="X98">
        <v>1.1792605574996899E-4</v>
      </c>
      <c r="Y98">
        <v>2.3529E-6</v>
      </c>
      <c r="Z98">
        <v>3.1313249999999901E-7</v>
      </c>
      <c r="AA98">
        <v>1.5849496E-7</v>
      </c>
      <c r="AB98">
        <v>3.1862999999999999E-6</v>
      </c>
      <c r="AC98">
        <v>1.122461293668E-4</v>
      </c>
      <c r="AD98">
        <v>2.7235089150190198E-6</v>
      </c>
      <c r="AE98">
        <v>1.4237099137560001E-6</v>
      </c>
      <c r="AF98">
        <v>7.3686795749969999E-5</v>
      </c>
      <c r="AG98">
        <v>5.008608E-5</v>
      </c>
      <c r="AH98">
        <v>1.36275264E-5</v>
      </c>
      <c r="AI98">
        <v>4.8372479999999997E-6</v>
      </c>
      <c r="AJ98">
        <v>4.1052959999999999E-5</v>
      </c>
      <c r="AK98">
        <v>1.6468510936679901E-4</v>
      </c>
      <c r="AL98">
        <v>1.6664167815019E-5</v>
      </c>
      <c r="AM98">
        <v>6.4194528737560004E-6</v>
      </c>
      <c r="AN98">
        <v>1.1792605574996899E-4</v>
      </c>
      <c r="AO98">
        <v>1.6468510936679901E-4</v>
      </c>
      <c r="AP98">
        <v>1.6664167815019E-5</v>
      </c>
      <c r="AQ98">
        <v>6.4194528737560004E-6</v>
      </c>
      <c r="AR98">
        <v>1.1792605574996899E-4</v>
      </c>
    </row>
    <row r="99" spans="1:44" x14ac:dyDescent="0.25">
      <c r="A99" t="s">
        <v>4365</v>
      </c>
      <c r="B99">
        <v>2.3529000000000001E-4</v>
      </c>
      <c r="C99">
        <v>9.5748959999999896E-4</v>
      </c>
      <c r="D99">
        <v>2.3771280000000001E-3</v>
      </c>
      <c r="E99">
        <v>1.8447E-4</v>
      </c>
      <c r="F99">
        <v>2.0460000000000001E-5</v>
      </c>
      <c r="G99">
        <v>5.5667999999999896E-6</v>
      </c>
      <c r="H99">
        <v>2.5687999999999999E-5</v>
      </c>
      <c r="I99">
        <v>4.1925000000000003E-5</v>
      </c>
      <c r="J99">
        <v>2.6045579999999999E-2</v>
      </c>
      <c r="K99">
        <v>2.616396E-3</v>
      </c>
      <c r="L99">
        <v>5.2462799999999997E-4</v>
      </c>
      <c r="M99">
        <v>1.6635839999999999E-2</v>
      </c>
      <c r="N99">
        <v>1.0229999999999999</v>
      </c>
      <c r="O99">
        <v>0.27833999999999998</v>
      </c>
      <c r="P99">
        <v>9.8799999999999999E-2</v>
      </c>
      <c r="Q99">
        <v>0.83850000000000002</v>
      </c>
      <c r="R99">
        <v>0</v>
      </c>
      <c r="S99">
        <v>0</v>
      </c>
      <c r="T99">
        <v>0</v>
      </c>
      <c r="U99">
        <v>1.6468510936679901E-4</v>
      </c>
      <c r="V99">
        <v>1.6664167815019E-5</v>
      </c>
      <c r="W99">
        <v>6.4194528737560004E-6</v>
      </c>
      <c r="X99">
        <v>1.1792605574996899E-4</v>
      </c>
      <c r="Y99">
        <v>2.3529E-6</v>
      </c>
      <c r="Z99">
        <v>3.1313249999999901E-7</v>
      </c>
      <c r="AA99">
        <v>1.5849496E-7</v>
      </c>
      <c r="AB99">
        <v>3.1862999999999999E-6</v>
      </c>
      <c r="AC99">
        <v>1.122461293668E-4</v>
      </c>
      <c r="AD99">
        <v>2.7235089150190198E-6</v>
      </c>
      <c r="AE99">
        <v>1.4237099137560001E-6</v>
      </c>
      <c r="AF99">
        <v>7.3686795749969999E-5</v>
      </c>
      <c r="AG99">
        <v>5.008608E-5</v>
      </c>
      <c r="AH99">
        <v>1.36275264E-5</v>
      </c>
      <c r="AI99">
        <v>4.8372479999999997E-6</v>
      </c>
      <c r="AJ99">
        <v>4.1052959999999999E-5</v>
      </c>
      <c r="AK99">
        <v>1.6468510936679901E-4</v>
      </c>
      <c r="AL99">
        <v>1.6664167815019E-5</v>
      </c>
      <c r="AM99">
        <v>6.4194528737560004E-6</v>
      </c>
      <c r="AN99">
        <v>1.1792605574996899E-4</v>
      </c>
      <c r="AO99">
        <v>1.6468510936679901E-4</v>
      </c>
      <c r="AP99">
        <v>1.6664167815019E-5</v>
      </c>
      <c r="AQ99">
        <v>6.4194528737560004E-6</v>
      </c>
      <c r="AR99">
        <v>1.1792605574996899E-4</v>
      </c>
    </row>
    <row r="100" spans="1:44" x14ac:dyDescent="0.25">
      <c r="A100" t="s">
        <v>4419</v>
      </c>
      <c r="B100">
        <v>8.3359999999999999E-4</v>
      </c>
      <c r="C100">
        <v>8.3519999999999905E-4</v>
      </c>
      <c r="D100">
        <v>3.4118999999999998E-3</v>
      </c>
      <c r="E100">
        <v>6.6867000000000001E-4</v>
      </c>
      <c r="F100">
        <v>5.2099999999999999E-5</v>
      </c>
      <c r="G100">
        <v>5.7599999999999997E-5</v>
      </c>
      <c r="H100">
        <v>1.0200000000000001E-5</v>
      </c>
      <c r="I100">
        <v>2.5883999999999998E-4</v>
      </c>
      <c r="J100">
        <v>9.9745449999999902E-2</v>
      </c>
      <c r="K100">
        <v>8.70479999999999E-3</v>
      </c>
      <c r="L100">
        <v>1.3872000000000001E-3</v>
      </c>
      <c r="M100">
        <v>6.3458940000000005E-2</v>
      </c>
      <c r="N100">
        <v>2.605</v>
      </c>
      <c r="O100">
        <v>0.72</v>
      </c>
      <c r="P100">
        <v>0.255</v>
      </c>
      <c r="Q100">
        <v>2.157</v>
      </c>
      <c r="R100">
        <v>0</v>
      </c>
      <c r="S100">
        <v>0</v>
      </c>
      <c r="T100">
        <v>0</v>
      </c>
      <c r="U100">
        <v>3.1202020389959999E-4</v>
      </c>
      <c r="V100">
        <v>9.0004914943199994E-5</v>
      </c>
      <c r="W100">
        <v>1.479205564935E-5</v>
      </c>
      <c r="X100">
        <v>3.0295313253443998E-4</v>
      </c>
      <c r="Y100">
        <v>5.9915000000000001E-6</v>
      </c>
      <c r="Z100">
        <v>3.2399999999999999E-6</v>
      </c>
      <c r="AA100">
        <v>6.2934E-8</v>
      </c>
      <c r="AB100">
        <v>1.967184E-5</v>
      </c>
      <c r="AC100">
        <v>1.7848790389959901E-4</v>
      </c>
      <c r="AD100">
        <v>5.1513714943199999E-5</v>
      </c>
      <c r="AE100">
        <v>2.2443216493499999E-6</v>
      </c>
      <c r="AF100">
        <v>1.7767457253444E-4</v>
      </c>
      <c r="AG100">
        <v>1.2754079999999999E-4</v>
      </c>
      <c r="AH100">
        <v>3.5251199999999999E-5</v>
      </c>
      <c r="AI100">
        <v>1.2484799999999999E-5</v>
      </c>
      <c r="AJ100">
        <v>1.0560672E-4</v>
      </c>
      <c r="AK100">
        <v>3.1202020389959999E-4</v>
      </c>
      <c r="AL100">
        <v>9.0004914943199994E-5</v>
      </c>
      <c r="AM100">
        <v>1.479205564935E-5</v>
      </c>
      <c r="AN100">
        <v>3.0295313253443998E-4</v>
      </c>
      <c r="AO100">
        <v>3.1202020389959999E-4</v>
      </c>
      <c r="AP100">
        <v>9.0004914943199994E-5</v>
      </c>
      <c r="AQ100">
        <v>1.479205564935E-5</v>
      </c>
      <c r="AR100">
        <v>3.0295313253443998E-4</v>
      </c>
    </row>
    <row r="101" spans="1:44" x14ac:dyDescent="0.25">
      <c r="A101" t="s">
        <v>17915</v>
      </c>
      <c r="B101">
        <v>8.5504000000000005E-4</v>
      </c>
      <c r="C101">
        <v>8.0849999999999997E-4</v>
      </c>
      <c r="D101">
        <v>3.3540000000000002E-3</v>
      </c>
      <c r="E101">
        <v>6.8509999999999903E-4</v>
      </c>
      <c r="F101">
        <v>2.6720000000000002E-5</v>
      </c>
      <c r="G101">
        <v>5.1449999999999997E-5</v>
      </c>
      <c r="H101">
        <v>1.0319999999999999E-5</v>
      </c>
      <c r="I101">
        <v>2.431E-4</v>
      </c>
      <c r="J101">
        <v>0.10629216</v>
      </c>
      <c r="K101">
        <v>8.9890500000000002E-3</v>
      </c>
      <c r="L101">
        <v>1.42158E-3</v>
      </c>
      <c r="M101">
        <v>6.7095600000000005E-2</v>
      </c>
      <c r="N101">
        <v>2.6720000000000002</v>
      </c>
      <c r="O101">
        <v>0.73499999999999999</v>
      </c>
      <c r="P101">
        <v>0.25800000000000001</v>
      </c>
      <c r="Q101">
        <v>2.21</v>
      </c>
      <c r="R101">
        <v>0</v>
      </c>
      <c r="S101">
        <v>0</v>
      </c>
      <c r="T101">
        <v>0</v>
      </c>
      <c r="U101">
        <v>3.1411132556704002E-4</v>
      </c>
      <c r="V101">
        <v>9.3685679805900003E-5</v>
      </c>
      <c r="W101">
        <v>1.4917240824588E-5</v>
      </c>
      <c r="X101">
        <v>3.0369595508200002E-4</v>
      </c>
      <c r="Y101">
        <v>3.0728E-6</v>
      </c>
      <c r="Z101">
        <v>2.8940624999999999E-6</v>
      </c>
      <c r="AA101">
        <v>6.36744E-8</v>
      </c>
      <c r="AB101">
        <v>1.84756E-5</v>
      </c>
      <c r="AC101">
        <v>1.8021740556704001E-4</v>
      </c>
      <c r="AD101">
        <v>5.4806017305900003E-5</v>
      </c>
      <c r="AE101">
        <v>2.2218864245879998E-6</v>
      </c>
      <c r="AF101">
        <v>1.77018755082E-4</v>
      </c>
      <c r="AG101">
        <v>1.3082111999999999E-4</v>
      </c>
      <c r="AH101">
        <v>3.5985600000000003E-5</v>
      </c>
      <c r="AI101">
        <v>1.263168E-5</v>
      </c>
      <c r="AJ101">
        <v>1.082016E-4</v>
      </c>
      <c r="AK101">
        <v>3.1411132556704002E-4</v>
      </c>
      <c r="AL101">
        <v>9.3685679805900003E-5</v>
      </c>
      <c r="AM101">
        <v>1.4917240824588E-5</v>
      </c>
      <c r="AN101">
        <v>3.0369595508200002E-4</v>
      </c>
      <c r="AO101">
        <v>3.1411132556704002E-4</v>
      </c>
      <c r="AP101">
        <v>9.3685679805900003E-5</v>
      </c>
      <c r="AQ101">
        <v>1.4917240824588E-5</v>
      </c>
      <c r="AR101">
        <v>3.0369595508200002E-4</v>
      </c>
    </row>
    <row r="102" spans="1:44" x14ac:dyDescent="0.25">
      <c r="A102" t="s">
        <v>17916</v>
      </c>
      <c r="B102">
        <v>8.5504000000000005E-4</v>
      </c>
      <c r="C102">
        <v>8.0849999999999997E-4</v>
      </c>
      <c r="D102">
        <v>3.3540000000000002E-3</v>
      </c>
      <c r="E102">
        <v>6.8509999999999903E-4</v>
      </c>
      <c r="F102">
        <v>2.6720000000000002E-5</v>
      </c>
      <c r="G102">
        <v>5.1449999999999997E-5</v>
      </c>
      <c r="H102">
        <v>1.0319999999999999E-5</v>
      </c>
      <c r="I102">
        <v>2.431E-4</v>
      </c>
      <c r="J102">
        <v>0.10629216</v>
      </c>
      <c r="K102">
        <v>8.9890500000000002E-3</v>
      </c>
      <c r="L102">
        <v>1.42158E-3</v>
      </c>
      <c r="M102">
        <v>6.7095600000000005E-2</v>
      </c>
      <c r="N102">
        <v>2.6720000000000002</v>
      </c>
      <c r="O102">
        <v>0.73499999999999999</v>
      </c>
      <c r="P102">
        <v>0.25800000000000001</v>
      </c>
      <c r="Q102">
        <v>2.21</v>
      </c>
      <c r="R102">
        <v>0</v>
      </c>
      <c r="S102">
        <v>0</v>
      </c>
      <c r="T102">
        <v>0</v>
      </c>
      <c r="U102">
        <v>3.1411132556704002E-4</v>
      </c>
      <c r="V102">
        <v>9.3685679805900003E-5</v>
      </c>
      <c r="W102">
        <v>1.4917240824588E-5</v>
      </c>
      <c r="X102">
        <v>3.0369595508200002E-4</v>
      </c>
      <c r="Y102">
        <v>3.0728E-6</v>
      </c>
      <c r="Z102">
        <v>2.8940624999999999E-6</v>
      </c>
      <c r="AA102">
        <v>6.36744E-8</v>
      </c>
      <c r="AB102">
        <v>1.84756E-5</v>
      </c>
      <c r="AC102">
        <v>1.8021740556704001E-4</v>
      </c>
      <c r="AD102">
        <v>5.4806017305900003E-5</v>
      </c>
      <c r="AE102">
        <v>2.2218864245879998E-6</v>
      </c>
      <c r="AF102">
        <v>1.77018755082E-4</v>
      </c>
      <c r="AG102">
        <v>1.3082111999999999E-4</v>
      </c>
      <c r="AH102">
        <v>3.5985600000000003E-5</v>
      </c>
      <c r="AI102">
        <v>1.263168E-5</v>
      </c>
      <c r="AJ102">
        <v>1.082016E-4</v>
      </c>
      <c r="AK102">
        <v>3.1411132556704002E-4</v>
      </c>
      <c r="AL102">
        <v>9.3685679805900003E-5</v>
      </c>
      <c r="AM102">
        <v>1.4917240824588E-5</v>
      </c>
      <c r="AN102">
        <v>3.0369595508200002E-4</v>
      </c>
      <c r="AO102">
        <v>3.1411132556704002E-4</v>
      </c>
      <c r="AP102">
        <v>9.3685679805900003E-5</v>
      </c>
      <c r="AQ102">
        <v>1.4917240824588E-5</v>
      </c>
      <c r="AR102">
        <v>3.0369595508200002E-4</v>
      </c>
    </row>
    <row r="103" spans="1:44" x14ac:dyDescent="0.25">
      <c r="A103" t="s">
        <v>17994</v>
      </c>
      <c r="B103">
        <v>9.4028999999999998E-4</v>
      </c>
      <c r="C103">
        <v>1.1153999999999999E-3</v>
      </c>
      <c r="D103">
        <v>6.8202000000000002E-3</v>
      </c>
      <c r="E103">
        <v>8.118E-4</v>
      </c>
      <c r="F103">
        <v>2.4110000000000001E-7</v>
      </c>
      <c r="G103">
        <v>7.1500000000000002E-6</v>
      </c>
      <c r="H103">
        <v>3.834E-4</v>
      </c>
      <c r="I103">
        <v>1.98E-7</v>
      </c>
      <c r="J103">
        <v>8.7350529999999996E-2</v>
      </c>
      <c r="K103">
        <v>7.2429499999999997E-3</v>
      </c>
      <c r="L103">
        <v>1.0962000000000001E-3</v>
      </c>
      <c r="M103">
        <v>5.6014199999999903E-2</v>
      </c>
      <c r="N103">
        <v>2.411</v>
      </c>
      <c r="O103">
        <v>0.71499999999999997</v>
      </c>
      <c r="P103">
        <v>0.27</v>
      </c>
      <c r="Q103">
        <v>1.98</v>
      </c>
      <c r="R103">
        <v>0</v>
      </c>
      <c r="S103">
        <v>0</v>
      </c>
      <c r="T103">
        <v>0</v>
      </c>
      <c r="U103">
        <v>2.5813049819557997E-4</v>
      </c>
      <c r="V103">
        <v>1.02920410793199E-4</v>
      </c>
      <c r="W103">
        <v>2.4042408757200001E-5</v>
      </c>
      <c r="X103">
        <v>2.8344120866820001E-4</v>
      </c>
      <c r="Y103">
        <v>2.77265E-8</v>
      </c>
      <c r="Z103">
        <v>4.0218749999999901E-7</v>
      </c>
      <c r="AA103">
        <v>2.3655780000000001E-6</v>
      </c>
      <c r="AB103">
        <v>1.5048E-8</v>
      </c>
      <c r="AC103">
        <v>1.4006021169557999E-4</v>
      </c>
      <c r="AD103">
        <v>6.7511823293199997E-5</v>
      </c>
      <c r="AE103">
        <v>8.4576307571999995E-6</v>
      </c>
      <c r="AF103">
        <v>1.8648536066819999E-4</v>
      </c>
      <c r="AG103">
        <v>1.1804256E-4</v>
      </c>
      <c r="AH103">
        <v>3.5006399999999997E-5</v>
      </c>
      <c r="AI103">
        <v>1.32192E-5</v>
      </c>
      <c r="AJ103">
        <v>9.6940800000000005E-5</v>
      </c>
      <c r="AK103">
        <v>2.5813049819557997E-4</v>
      </c>
      <c r="AL103">
        <v>1.02920410793199E-4</v>
      </c>
      <c r="AM103">
        <v>2.4042408757200001E-5</v>
      </c>
      <c r="AN103">
        <v>2.8344120866820001E-4</v>
      </c>
      <c r="AO103">
        <v>2.5813049819557997E-4</v>
      </c>
      <c r="AP103">
        <v>1.02920410793199E-4</v>
      </c>
      <c r="AQ103">
        <v>2.4042408757200001E-5</v>
      </c>
      <c r="AR103">
        <v>2.8344120866820001E-4</v>
      </c>
    </row>
    <row r="104" spans="1:44" x14ac:dyDescent="0.25">
      <c r="A104" t="s">
        <v>17995</v>
      </c>
      <c r="B104">
        <v>1.01439E-3</v>
      </c>
      <c r="C104">
        <v>1.0268E-3</v>
      </c>
      <c r="D104">
        <v>6.5436000000000001E-3</v>
      </c>
      <c r="E104">
        <v>8.5159999999999999E-4</v>
      </c>
      <c r="F104">
        <v>2.6010000000000001E-7</v>
      </c>
      <c r="G104">
        <v>7.5499999999999997E-6</v>
      </c>
      <c r="H104">
        <v>3.4160000000000001E-4</v>
      </c>
      <c r="I104">
        <v>2.1290000000000001E-7</v>
      </c>
      <c r="J104">
        <v>0.10456020000000001</v>
      </c>
      <c r="K104">
        <v>7.9954499999999994E-3</v>
      </c>
      <c r="L104">
        <v>1.1843999999999999E-3</v>
      </c>
      <c r="M104">
        <v>6.574352E-2</v>
      </c>
      <c r="N104">
        <v>2.601</v>
      </c>
      <c r="O104">
        <v>0.755</v>
      </c>
      <c r="P104">
        <v>0.28000000000000003</v>
      </c>
      <c r="Q104">
        <v>2.129</v>
      </c>
      <c r="R104">
        <v>0</v>
      </c>
      <c r="S104">
        <v>0</v>
      </c>
      <c r="T104">
        <v>0</v>
      </c>
      <c r="U104">
        <v>2.5430922962892003E-4</v>
      </c>
      <c r="V104">
        <v>1.131312482395E-4</v>
      </c>
      <c r="W104">
        <v>2.4511327973999999E-5</v>
      </c>
      <c r="X104">
        <v>2.7505314961843899E-4</v>
      </c>
      <c r="Y104">
        <v>2.9911500000000003E-8</v>
      </c>
      <c r="Z104">
        <v>4.2468750000000001E-7</v>
      </c>
      <c r="AA104">
        <v>2.1076719999999998E-6</v>
      </c>
      <c r="AB104">
        <v>1.6180399999999998E-8</v>
      </c>
      <c r="AC104">
        <v>1.2693435812892001E-4</v>
      </c>
      <c r="AD104">
        <v>7.5741760739499896E-5</v>
      </c>
      <c r="AE104">
        <v>8.6948559740000001E-6</v>
      </c>
      <c r="AF104">
        <v>1.7080112921844E-4</v>
      </c>
      <c r="AG104">
        <v>1.2734496000000001E-4</v>
      </c>
      <c r="AH104">
        <v>3.6964800000000002E-5</v>
      </c>
      <c r="AI104">
        <v>1.37088E-5</v>
      </c>
      <c r="AJ104">
        <v>1.0423584E-4</v>
      </c>
      <c r="AK104">
        <v>2.5430922962892003E-4</v>
      </c>
      <c r="AL104">
        <v>1.131312482395E-4</v>
      </c>
      <c r="AM104">
        <v>2.4511327973999999E-5</v>
      </c>
      <c r="AN104">
        <v>2.7505314961843899E-4</v>
      </c>
      <c r="AO104">
        <v>2.5430922962892003E-4</v>
      </c>
      <c r="AP104">
        <v>1.131312482395E-4</v>
      </c>
      <c r="AQ104">
        <v>2.4511327973999999E-5</v>
      </c>
      <c r="AR104">
        <v>2.7505314961843899E-4</v>
      </c>
    </row>
    <row r="105" spans="1:44" x14ac:dyDescent="0.25">
      <c r="A105" t="s">
        <v>17996</v>
      </c>
      <c r="B105">
        <v>1.01439E-3</v>
      </c>
      <c r="C105">
        <v>1.0268E-3</v>
      </c>
      <c r="D105">
        <v>6.5436000000000001E-3</v>
      </c>
      <c r="E105">
        <v>8.5159999999999999E-4</v>
      </c>
      <c r="F105">
        <v>2.6010000000000001E-7</v>
      </c>
      <c r="G105">
        <v>7.5499999999999997E-6</v>
      </c>
      <c r="H105">
        <v>3.4160000000000001E-4</v>
      </c>
      <c r="I105">
        <v>2.1290000000000001E-7</v>
      </c>
      <c r="J105">
        <v>0.10456020000000001</v>
      </c>
      <c r="K105">
        <v>7.9954499999999994E-3</v>
      </c>
      <c r="L105">
        <v>1.1843999999999999E-3</v>
      </c>
      <c r="M105">
        <v>6.574352E-2</v>
      </c>
      <c r="N105">
        <v>2.601</v>
      </c>
      <c r="O105">
        <v>0.755</v>
      </c>
      <c r="P105">
        <v>0.28000000000000003</v>
      </c>
      <c r="Q105">
        <v>2.129</v>
      </c>
      <c r="R105">
        <v>0</v>
      </c>
      <c r="S105">
        <v>0</v>
      </c>
      <c r="T105">
        <v>0</v>
      </c>
      <c r="U105">
        <v>2.5430922962892003E-4</v>
      </c>
      <c r="V105">
        <v>1.131312482395E-4</v>
      </c>
      <c r="W105">
        <v>2.4511327973999999E-5</v>
      </c>
      <c r="X105">
        <v>2.7505314961843899E-4</v>
      </c>
      <c r="Y105">
        <v>2.9911500000000003E-8</v>
      </c>
      <c r="Z105">
        <v>4.2468750000000001E-7</v>
      </c>
      <c r="AA105">
        <v>2.1076719999999998E-6</v>
      </c>
      <c r="AB105">
        <v>1.6180399999999998E-8</v>
      </c>
      <c r="AC105">
        <v>1.2693435812892001E-4</v>
      </c>
      <c r="AD105">
        <v>7.5741760739499896E-5</v>
      </c>
      <c r="AE105">
        <v>8.6948559740000001E-6</v>
      </c>
      <c r="AF105">
        <v>1.7080112921844E-4</v>
      </c>
      <c r="AG105">
        <v>1.2734496000000001E-4</v>
      </c>
      <c r="AH105">
        <v>3.6964800000000002E-5</v>
      </c>
      <c r="AI105">
        <v>1.37088E-5</v>
      </c>
      <c r="AJ105">
        <v>1.0423584E-4</v>
      </c>
      <c r="AK105">
        <v>2.5430922962892003E-4</v>
      </c>
      <c r="AL105">
        <v>1.131312482395E-4</v>
      </c>
      <c r="AM105">
        <v>2.4511327973999999E-5</v>
      </c>
      <c r="AN105">
        <v>2.7505314961843899E-4</v>
      </c>
      <c r="AO105">
        <v>2.5430922962892003E-4</v>
      </c>
      <c r="AP105">
        <v>1.131312482395E-4</v>
      </c>
      <c r="AQ105">
        <v>2.4511327973999999E-5</v>
      </c>
      <c r="AR105">
        <v>2.7505314961843899E-4</v>
      </c>
    </row>
    <row r="106" spans="1:44" x14ac:dyDescent="0.25">
      <c r="A106" t="s">
        <v>4415</v>
      </c>
      <c r="B106">
        <v>1.0994100000000001E-3</v>
      </c>
      <c r="C106">
        <v>9.4518E-4</v>
      </c>
      <c r="D106">
        <v>6.2448599999999996E-3</v>
      </c>
      <c r="E106">
        <v>8.9933999999999999E-4</v>
      </c>
      <c r="F106">
        <v>2.819E-7</v>
      </c>
      <c r="G106">
        <v>8.0099999999999995E-6</v>
      </c>
      <c r="H106">
        <v>2.9973000000000001E-4</v>
      </c>
      <c r="I106">
        <v>2.3059999999999999E-7</v>
      </c>
      <c r="J106">
        <v>0.12753155999999999</v>
      </c>
      <c r="K106">
        <v>8.9071199999999993E-3</v>
      </c>
      <c r="L106">
        <v>1.28331E-3</v>
      </c>
      <c r="M106">
        <v>7.8865199999999996E-2</v>
      </c>
      <c r="N106">
        <v>2.819</v>
      </c>
      <c r="O106">
        <v>0.80100000000000005</v>
      </c>
      <c r="P106">
        <v>0.29099999999999998</v>
      </c>
      <c r="Q106">
        <v>2.306</v>
      </c>
      <c r="R106">
        <v>0</v>
      </c>
      <c r="S106">
        <v>0</v>
      </c>
      <c r="T106">
        <v>0</v>
      </c>
      <c r="U106">
        <v>2.6267576409920001E-4</v>
      </c>
      <c r="V106">
        <v>1.2507382397610001E-4</v>
      </c>
      <c r="W106">
        <v>2.5103645909130001E-5</v>
      </c>
      <c r="X106">
        <v>2.6404836846470001E-4</v>
      </c>
      <c r="Y106">
        <v>3.2418499999999901E-8</v>
      </c>
      <c r="Z106">
        <v>4.505625E-7</v>
      </c>
      <c r="AA106">
        <v>1.8493340999999901E-6</v>
      </c>
      <c r="AB106">
        <v>1.7525599999999999E-8</v>
      </c>
      <c r="AC106">
        <v>1.2462510559919999E-4</v>
      </c>
      <c r="AD106">
        <v>8.54063014761E-5</v>
      </c>
      <c r="AE106">
        <v>9.0069518091299996E-6</v>
      </c>
      <c r="AF106">
        <v>1.511290828647E-4</v>
      </c>
      <c r="AG106">
        <v>1.3801824E-4</v>
      </c>
      <c r="AH106">
        <v>3.9216959999999998E-5</v>
      </c>
      <c r="AI106">
        <v>1.4247360000000001E-5</v>
      </c>
      <c r="AJ106">
        <v>1.1290175999999999E-4</v>
      </c>
      <c r="AK106">
        <v>2.6267576409920001E-4</v>
      </c>
      <c r="AL106">
        <v>1.2507382397610001E-4</v>
      </c>
      <c r="AM106">
        <v>2.5103645909130001E-5</v>
      </c>
      <c r="AN106">
        <v>2.6404836846470001E-4</v>
      </c>
      <c r="AO106">
        <v>2.6267576409920001E-4</v>
      </c>
      <c r="AP106">
        <v>1.2507382397610001E-4</v>
      </c>
      <c r="AQ106">
        <v>2.5103645909130001E-5</v>
      </c>
      <c r="AR106">
        <v>2.6404836846470001E-4</v>
      </c>
    </row>
    <row r="107" spans="1:44" x14ac:dyDescent="0.25">
      <c r="A107" t="s">
        <v>17952</v>
      </c>
      <c r="B107">
        <v>9.7996999999999993E-4</v>
      </c>
      <c r="C107">
        <v>4.7347999999999997E-4</v>
      </c>
      <c r="D107">
        <v>1.6562699999999901E-3</v>
      </c>
      <c r="E107">
        <v>8.2456000000000001E-4</v>
      </c>
      <c r="F107">
        <v>2.279E-7</v>
      </c>
      <c r="G107">
        <v>6.2299999999999995E-8</v>
      </c>
      <c r="H107">
        <v>2.3899999999999999E-8</v>
      </c>
      <c r="I107">
        <v>1.874E-7</v>
      </c>
      <c r="J107">
        <v>0.1050619</v>
      </c>
      <c r="K107">
        <v>8.4104999999999996E-3</v>
      </c>
      <c r="L107">
        <v>1.4101000000000001E-3</v>
      </c>
      <c r="M107">
        <v>6.7276600000000006E-2</v>
      </c>
      <c r="N107">
        <v>2.2789999999999999</v>
      </c>
      <c r="O107">
        <v>0.623</v>
      </c>
      <c r="P107">
        <v>0.23899999999999999</v>
      </c>
      <c r="Q107">
        <v>1.8740000000000001</v>
      </c>
      <c r="R107">
        <v>0</v>
      </c>
      <c r="S107">
        <v>0</v>
      </c>
      <c r="T107">
        <v>0</v>
      </c>
      <c r="U107">
        <v>2.4665504406004899E-4</v>
      </c>
      <c r="V107">
        <v>8.1257989225209896E-5</v>
      </c>
      <c r="W107">
        <v>1.7120862923079999E-5</v>
      </c>
      <c r="X107">
        <v>2.8380251339040001E-4</v>
      </c>
      <c r="Y107">
        <v>2.6208499999999999E-8</v>
      </c>
      <c r="Z107">
        <v>3.5043749999999999E-9</v>
      </c>
      <c r="AA107">
        <v>1.47463E-10</v>
      </c>
      <c r="AB107">
        <v>1.42424E-8</v>
      </c>
      <c r="AC107">
        <v>1.3504899556005001E-4</v>
      </c>
      <c r="AD107">
        <v>5.0752404850210002E-5</v>
      </c>
      <c r="AE107">
        <v>5.41927546008E-6</v>
      </c>
      <c r="AF107">
        <v>1.920372309904E-4</v>
      </c>
      <c r="AG107">
        <v>1.1157984E-4</v>
      </c>
      <c r="AH107">
        <v>3.0502079999999999E-5</v>
      </c>
      <c r="AI107">
        <v>1.1701440000000001E-5</v>
      </c>
      <c r="AJ107">
        <v>9.1751039999999999E-5</v>
      </c>
      <c r="AK107">
        <v>2.4665504406004899E-4</v>
      </c>
      <c r="AL107">
        <v>8.1257989225209896E-5</v>
      </c>
      <c r="AM107">
        <v>1.7120862923079999E-5</v>
      </c>
      <c r="AN107">
        <v>2.8380251339040001E-4</v>
      </c>
      <c r="AO107">
        <v>2.4665504406004899E-4</v>
      </c>
      <c r="AP107">
        <v>8.1257989225209896E-5</v>
      </c>
      <c r="AQ107">
        <v>1.7120862923079999E-5</v>
      </c>
      <c r="AR107">
        <v>2.8380251339040001E-4</v>
      </c>
    </row>
    <row r="108" spans="1:44" x14ac:dyDescent="0.25">
      <c r="A108" t="s">
        <v>17953</v>
      </c>
      <c r="B108">
        <v>1.02376999999999E-3</v>
      </c>
      <c r="C108">
        <v>4.3354999999999999E-4</v>
      </c>
      <c r="D108">
        <v>1.55127E-3</v>
      </c>
      <c r="E108">
        <v>9.2069999999999999E-4</v>
      </c>
      <c r="F108">
        <v>2.4970000000000002E-7</v>
      </c>
      <c r="G108">
        <v>6.6699999999999995E-8</v>
      </c>
      <c r="H108">
        <v>2.4900000000000001E-8</v>
      </c>
      <c r="I108">
        <v>2.0459999999999999E-7</v>
      </c>
      <c r="J108">
        <v>0.13001879</v>
      </c>
      <c r="K108">
        <v>9.3913599999999996E-3</v>
      </c>
      <c r="L108">
        <v>1.5338400000000001E-3</v>
      </c>
      <c r="M108">
        <v>8.2065059999999995E-2</v>
      </c>
      <c r="N108">
        <v>2.4969999999999999</v>
      </c>
      <c r="O108">
        <v>0.66700000000000004</v>
      </c>
      <c r="P108">
        <v>0.249</v>
      </c>
      <c r="Q108">
        <v>2.0459999999999998</v>
      </c>
      <c r="R108">
        <v>0</v>
      </c>
      <c r="S108">
        <v>0</v>
      </c>
      <c r="T108">
        <v>0</v>
      </c>
      <c r="U108">
        <v>2.4213129316024001E-4</v>
      </c>
      <c r="V108">
        <v>9.1505923596749996E-5</v>
      </c>
      <c r="W108">
        <v>1.793166532233E-5</v>
      </c>
      <c r="X108">
        <v>2.6877340901729999E-4</v>
      </c>
      <c r="Y108">
        <v>2.8715499999999901E-8</v>
      </c>
      <c r="Z108">
        <v>3.7518750000000001E-9</v>
      </c>
      <c r="AA108">
        <v>1.5363299999999999E-10</v>
      </c>
      <c r="AB108">
        <v>1.5549599999999998E-8</v>
      </c>
      <c r="AC108">
        <v>1.1984945766024E-4</v>
      </c>
      <c r="AD108">
        <v>5.8845851721750003E-5</v>
      </c>
      <c r="AE108">
        <v>5.7404716893300003E-6</v>
      </c>
      <c r="AF108">
        <v>1.685856994173E-4</v>
      </c>
      <c r="AG108">
        <v>1.2225311999999999E-4</v>
      </c>
      <c r="AH108">
        <v>3.2656320000000002E-5</v>
      </c>
      <c r="AI108">
        <v>1.219104E-5</v>
      </c>
      <c r="AJ108">
        <v>1.0017216E-4</v>
      </c>
      <c r="AK108">
        <v>2.4213129316024001E-4</v>
      </c>
      <c r="AL108">
        <v>9.1505923596749996E-5</v>
      </c>
      <c r="AM108">
        <v>1.793166532233E-5</v>
      </c>
      <c r="AN108">
        <v>2.6877340901729999E-4</v>
      </c>
      <c r="AO108">
        <v>2.4213129316024001E-4</v>
      </c>
      <c r="AP108">
        <v>9.1505923596749996E-5</v>
      </c>
      <c r="AQ108">
        <v>1.793166532233E-5</v>
      </c>
      <c r="AR108">
        <v>2.6877340901729999E-4</v>
      </c>
    </row>
    <row r="109" spans="1:44" x14ac:dyDescent="0.25">
      <c r="A109" t="s">
        <v>17954</v>
      </c>
      <c r="B109">
        <v>1.02376999999999E-3</v>
      </c>
      <c r="C109">
        <v>4.3354999999999999E-4</v>
      </c>
      <c r="D109">
        <v>1.55127E-3</v>
      </c>
      <c r="E109">
        <v>9.2069999999999999E-4</v>
      </c>
      <c r="F109">
        <v>2.4970000000000002E-7</v>
      </c>
      <c r="G109">
        <v>6.6699999999999995E-8</v>
      </c>
      <c r="H109">
        <v>2.4900000000000001E-8</v>
      </c>
      <c r="I109">
        <v>2.0459999999999999E-7</v>
      </c>
      <c r="J109">
        <v>0.13001879</v>
      </c>
      <c r="K109">
        <v>9.3913599999999996E-3</v>
      </c>
      <c r="L109">
        <v>1.5338400000000001E-3</v>
      </c>
      <c r="M109">
        <v>8.2065059999999995E-2</v>
      </c>
      <c r="N109">
        <v>2.4969999999999999</v>
      </c>
      <c r="O109">
        <v>0.66700000000000004</v>
      </c>
      <c r="P109">
        <v>0.249</v>
      </c>
      <c r="Q109">
        <v>2.0459999999999998</v>
      </c>
      <c r="R109">
        <v>0</v>
      </c>
      <c r="S109">
        <v>0</v>
      </c>
      <c r="T109">
        <v>0</v>
      </c>
      <c r="U109">
        <v>2.4213129316024001E-4</v>
      </c>
      <c r="V109">
        <v>9.1505923596749996E-5</v>
      </c>
      <c r="W109">
        <v>1.793166532233E-5</v>
      </c>
      <c r="X109">
        <v>2.6877340901729999E-4</v>
      </c>
      <c r="Y109">
        <v>2.8715499999999901E-8</v>
      </c>
      <c r="Z109">
        <v>3.7518750000000001E-9</v>
      </c>
      <c r="AA109">
        <v>1.5363299999999999E-10</v>
      </c>
      <c r="AB109">
        <v>1.5549599999999998E-8</v>
      </c>
      <c r="AC109">
        <v>1.1984945766024E-4</v>
      </c>
      <c r="AD109">
        <v>5.8845851721750003E-5</v>
      </c>
      <c r="AE109">
        <v>5.7404716893300003E-6</v>
      </c>
      <c r="AF109">
        <v>1.685856994173E-4</v>
      </c>
      <c r="AG109">
        <v>1.2225311999999999E-4</v>
      </c>
      <c r="AH109">
        <v>3.2656320000000002E-5</v>
      </c>
      <c r="AI109">
        <v>1.219104E-5</v>
      </c>
      <c r="AJ109">
        <v>1.0017216E-4</v>
      </c>
      <c r="AK109">
        <v>2.4213129316024001E-4</v>
      </c>
      <c r="AL109">
        <v>9.1505923596749996E-5</v>
      </c>
      <c r="AM109">
        <v>1.793166532233E-5</v>
      </c>
      <c r="AN109">
        <v>2.6877340901729999E-4</v>
      </c>
      <c r="AO109">
        <v>2.4213129316024001E-4</v>
      </c>
      <c r="AP109">
        <v>9.1505923596749996E-5</v>
      </c>
      <c r="AQ109">
        <v>1.793166532233E-5</v>
      </c>
      <c r="AR109">
        <v>2.6877340901729999E-4</v>
      </c>
    </row>
    <row r="110" spans="1:44" x14ac:dyDescent="0.25">
      <c r="A110" t="s">
        <v>17955</v>
      </c>
      <c r="B110">
        <v>1.0058999999999999E-3</v>
      </c>
      <c r="C110">
        <v>4.5289999999999897E-4</v>
      </c>
      <c r="D110">
        <v>1.6023000000000001E-3</v>
      </c>
      <c r="E110">
        <v>8.8469999999999998E-4</v>
      </c>
      <c r="F110">
        <v>2.3949999999999999E-7</v>
      </c>
      <c r="G110">
        <v>6.4700000000000004E-8</v>
      </c>
      <c r="H110">
        <v>2.4499999999999898E-8</v>
      </c>
      <c r="I110">
        <v>1.966E-7</v>
      </c>
      <c r="J110">
        <v>0.11795375</v>
      </c>
      <c r="K110">
        <v>8.9350699999999998E-3</v>
      </c>
      <c r="L110">
        <v>1.4798000000000001E-3</v>
      </c>
      <c r="M110">
        <v>7.4983239999999896E-2</v>
      </c>
      <c r="N110">
        <v>2.395</v>
      </c>
      <c r="O110">
        <v>0.64700000000000002</v>
      </c>
      <c r="P110">
        <v>0.245</v>
      </c>
      <c r="Q110">
        <v>1.966</v>
      </c>
      <c r="R110">
        <v>0</v>
      </c>
      <c r="S110">
        <v>0</v>
      </c>
      <c r="T110">
        <v>0</v>
      </c>
      <c r="U110">
        <v>2.4238480374920001E-4</v>
      </c>
      <c r="V110">
        <v>8.6726101325689995E-5</v>
      </c>
      <c r="W110">
        <v>1.76059295209E-5</v>
      </c>
      <c r="X110">
        <v>2.7577244348348E-4</v>
      </c>
      <c r="Y110">
        <v>2.75425E-8</v>
      </c>
      <c r="Z110">
        <v>3.639375E-9</v>
      </c>
      <c r="AA110">
        <v>1.5116499999999999E-10</v>
      </c>
      <c r="AB110">
        <v>1.4941600000000001E-8</v>
      </c>
      <c r="AC110">
        <v>1.2509806124919999E-4</v>
      </c>
      <c r="AD110">
        <v>5.5045341950689999E-5</v>
      </c>
      <c r="AE110">
        <v>5.6105783558999899E-6</v>
      </c>
      <c r="AF110">
        <v>1.7950214188348001E-4</v>
      </c>
      <c r="AG110">
        <v>1.172592E-4</v>
      </c>
      <c r="AH110">
        <v>3.1677119999999997E-5</v>
      </c>
      <c r="AI110">
        <v>1.19952E-5</v>
      </c>
      <c r="AJ110">
        <v>9.6255360000000004E-5</v>
      </c>
      <c r="AK110">
        <v>2.4238480374920001E-4</v>
      </c>
      <c r="AL110">
        <v>8.6726101325689995E-5</v>
      </c>
      <c r="AM110">
        <v>1.76059295209E-5</v>
      </c>
      <c r="AN110">
        <v>2.7577244348348E-4</v>
      </c>
      <c r="AO110">
        <v>2.4238480374920001E-4</v>
      </c>
      <c r="AP110">
        <v>8.6726101325689995E-5</v>
      </c>
      <c r="AQ110">
        <v>1.76059295209E-5</v>
      </c>
      <c r="AR110">
        <v>2.7577244348348E-4</v>
      </c>
    </row>
    <row r="111" spans="1:44" x14ac:dyDescent="0.25">
      <c r="A111" t="s">
        <v>17956</v>
      </c>
      <c r="B111">
        <v>9.3059999999999996E-4</v>
      </c>
      <c r="C111">
        <v>5.1530999999999897E-4</v>
      </c>
      <c r="D111">
        <v>1.78162E-3</v>
      </c>
      <c r="E111">
        <v>7.3357999999999995E-4</v>
      </c>
      <c r="F111">
        <v>2.068E-7</v>
      </c>
      <c r="G111">
        <v>5.7899999999999903E-8</v>
      </c>
      <c r="H111">
        <v>2.29E-8</v>
      </c>
      <c r="I111">
        <v>1.7060000000000001E-7</v>
      </c>
      <c r="J111">
        <v>8.4105559999999996E-2</v>
      </c>
      <c r="K111">
        <v>7.4922599999999902E-3</v>
      </c>
      <c r="L111">
        <v>1.29156E-3</v>
      </c>
      <c r="M111">
        <v>5.4660239999999902E-2</v>
      </c>
      <c r="N111">
        <v>2.0680000000000001</v>
      </c>
      <c r="O111">
        <v>0.57899999999999996</v>
      </c>
      <c r="P111">
        <v>0.22900000000000001</v>
      </c>
      <c r="Q111">
        <v>1.706</v>
      </c>
      <c r="R111">
        <v>0</v>
      </c>
      <c r="S111">
        <v>0</v>
      </c>
      <c r="T111">
        <v>0</v>
      </c>
      <c r="U111">
        <v>2.60960953605E-4</v>
      </c>
      <c r="V111">
        <v>7.1577674136629897E-5</v>
      </c>
      <c r="W111">
        <v>1.6292445995020001E-5</v>
      </c>
      <c r="X111">
        <v>2.950693609666E-4</v>
      </c>
      <c r="Y111">
        <v>2.3782000000000001E-8</v>
      </c>
      <c r="Z111">
        <v>3.2568750000000001E-9</v>
      </c>
      <c r="AA111">
        <v>1.4129300000000001E-10</v>
      </c>
      <c r="AB111">
        <v>1.2965599999999901E-8</v>
      </c>
      <c r="AC111">
        <v>1.59687891605E-4</v>
      </c>
      <c r="AD111">
        <v>4.3226577261629898E-5</v>
      </c>
      <c r="AE111">
        <v>5.0804647020200001E-6</v>
      </c>
      <c r="AF111">
        <v>2.1153063536659999E-4</v>
      </c>
      <c r="AG111">
        <v>1.0124928E-4</v>
      </c>
      <c r="AH111">
        <v>2.8347839999999999E-5</v>
      </c>
      <c r="AI111">
        <v>1.1211839999999999E-5</v>
      </c>
      <c r="AJ111">
        <v>8.3525759999999996E-5</v>
      </c>
      <c r="AK111">
        <v>2.60960953605E-4</v>
      </c>
      <c r="AL111">
        <v>7.1577674136629897E-5</v>
      </c>
      <c r="AM111">
        <v>1.6292445995020001E-5</v>
      </c>
      <c r="AN111">
        <v>2.950693609666E-4</v>
      </c>
      <c r="AO111">
        <v>2.60960953605E-4</v>
      </c>
      <c r="AP111">
        <v>7.1577674136629897E-5</v>
      </c>
      <c r="AQ111">
        <v>1.6292445995020001E-5</v>
      </c>
      <c r="AR111">
        <v>2.950693609666E-4</v>
      </c>
    </row>
    <row r="112" spans="1:44" x14ac:dyDescent="0.25">
      <c r="A112" t="s">
        <v>17957</v>
      </c>
      <c r="B112">
        <v>9.2714999999999996E-4</v>
      </c>
      <c r="C112">
        <v>4.05419999999999E-4</v>
      </c>
      <c r="D112">
        <v>1.4847999999999899E-3</v>
      </c>
      <c r="E112">
        <v>9.5392000000000003E-4</v>
      </c>
      <c r="F112">
        <v>2.649E-7</v>
      </c>
      <c r="G112">
        <v>6.9899999999999997E-8</v>
      </c>
      <c r="H112">
        <v>2.5600000000000001E-8</v>
      </c>
      <c r="I112">
        <v>2.1680000000000001E-7</v>
      </c>
      <c r="J112">
        <v>0.14927114999999999</v>
      </c>
      <c r="K112">
        <v>1.012851E-2</v>
      </c>
      <c r="L112">
        <v>1.6230400000000001E-3</v>
      </c>
      <c r="M112">
        <v>9.3679280000000004E-2</v>
      </c>
      <c r="N112">
        <v>2.649</v>
      </c>
      <c r="O112">
        <v>0.69899999999999995</v>
      </c>
      <c r="P112">
        <v>0.25600000000000001</v>
      </c>
      <c r="Q112">
        <v>2.1680000000000001</v>
      </c>
      <c r="R112">
        <v>0</v>
      </c>
      <c r="S112">
        <v>0</v>
      </c>
      <c r="T112">
        <v>0</v>
      </c>
      <c r="U112">
        <v>2.4750063020052002E-4</v>
      </c>
      <c r="V112">
        <v>9.9248097896099995E-5</v>
      </c>
      <c r="W112">
        <v>1.8479976586240001E-5</v>
      </c>
      <c r="X112">
        <v>2.5876598772888002E-4</v>
      </c>
      <c r="Y112">
        <v>3.04635E-8</v>
      </c>
      <c r="Z112">
        <v>3.9318749999999999E-9</v>
      </c>
      <c r="AA112">
        <v>1.57952E-10</v>
      </c>
      <c r="AB112">
        <v>1.6476799999999998E-8</v>
      </c>
      <c r="AC112">
        <v>1.1777512670052001E-4</v>
      </c>
      <c r="AD112">
        <v>6.5021126021099995E-5</v>
      </c>
      <c r="AE112">
        <v>5.9460586342400002E-6</v>
      </c>
      <c r="AF112">
        <v>1.52604230928879E-4</v>
      </c>
      <c r="AG112">
        <v>1.2969503999999999E-4</v>
      </c>
      <c r="AH112">
        <v>3.4223039999999997E-5</v>
      </c>
      <c r="AI112">
        <v>1.2533760000000001E-5</v>
      </c>
      <c r="AJ112">
        <v>1.0614528E-4</v>
      </c>
      <c r="AK112">
        <v>2.4750063020052002E-4</v>
      </c>
      <c r="AL112">
        <v>9.9248097896099995E-5</v>
      </c>
      <c r="AM112">
        <v>1.8479976586240001E-5</v>
      </c>
      <c r="AN112">
        <v>2.5876598772888002E-4</v>
      </c>
      <c r="AO112">
        <v>2.4750063020052002E-4</v>
      </c>
      <c r="AP112">
        <v>9.9248097896099995E-5</v>
      </c>
      <c r="AQ112">
        <v>1.8479976586240001E-5</v>
      </c>
      <c r="AR112">
        <v>2.5876598772888002E-4</v>
      </c>
    </row>
    <row r="113" spans="1:44" x14ac:dyDescent="0.25">
      <c r="A113" t="s">
        <v>17958</v>
      </c>
      <c r="B113">
        <v>9.2714999999999996E-4</v>
      </c>
      <c r="C113">
        <v>4.05419999999999E-4</v>
      </c>
      <c r="D113">
        <v>1.4847999999999899E-3</v>
      </c>
      <c r="E113">
        <v>9.5392000000000003E-4</v>
      </c>
      <c r="F113">
        <v>2.649E-7</v>
      </c>
      <c r="G113">
        <v>6.9899999999999997E-8</v>
      </c>
      <c r="H113">
        <v>2.5600000000000001E-8</v>
      </c>
      <c r="I113">
        <v>2.1680000000000001E-7</v>
      </c>
      <c r="J113">
        <v>0.14927114999999999</v>
      </c>
      <c r="K113">
        <v>1.012851E-2</v>
      </c>
      <c r="L113">
        <v>1.6230400000000001E-3</v>
      </c>
      <c r="M113">
        <v>9.3679280000000004E-2</v>
      </c>
      <c r="N113">
        <v>2.649</v>
      </c>
      <c r="O113">
        <v>0.69899999999999995</v>
      </c>
      <c r="P113">
        <v>0.25600000000000001</v>
      </c>
      <c r="Q113">
        <v>2.1680000000000001</v>
      </c>
      <c r="R113">
        <v>0</v>
      </c>
      <c r="S113">
        <v>0</v>
      </c>
      <c r="T113">
        <v>0</v>
      </c>
      <c r="U113">
        <v>2.4750063020052002E-4</v>
      </c>
      <c r="V113">
        <v>9.9248097896099995E-5</v>
      </c>
      <c r="W113">
        <v>1.8479976586240001E-5</v>
      </c>
      <c r="X113">
        <v>2.5876598772888002E-4</v>
      </c>
      <c r="Y113">
        <v>3.04635E-8</v>
      </c>
      <c r="Z113">
        <v>3.9318749999999999E-9</v>
      </c>
      <c r="AA113">
        <v>1.57952E-10</v>
      </c>
      <c r="AB113">
        <v>1.6476799999999998E-8</v>
      </c>
      <c r="AC113">
        <v>1.1777512670052001E-4</v>
      </c>
      <c r="AD113">
        <v>6.5021126021099995E-5</v>
      </c>
      <c r="AE113">
        <v>5.9460586342400002E-6</v>
      </c>
      <c r="AF113">
        <v>1.52604230928879E-4</v>
      </c>
      <c r="AG113">
        <v>1.2969503999999999E-4</v>
      </c>
      <c r="AH113">
        <v>3.4223039999999997E-5</v>
      </c>
      <c r="AI113">
        <v>1.2533760000000001E-5</v>
      </c>
      <c r="AJ113">
        <v>1.0614528E-4</v>
      </c>
      <c r="AK113">
        <v>2.4750063020052002E-4</v>
      </c>
      <c r="AL113">
        <v>9.9248097896099995E-5</v>
      </c>
      <c r="AM113">
        <v>1.8479976586240001E-5</v>
      </c>
      <c r="AN113">
        <v>2.5876598772888002E-4</v>
      </c>
      <c r="AO113">
        <v>2.4750063020052002E-4</v>
      </c>
      <c r="AP113">
        <v>9.9248097896099995E-5</v>
      </c>
      <c r="AQ113">
        <v>1.8479976586240001E-5</v>
      </c>
      <c r="AR113">
        <v>2.5876598772888002E-4</v>
      </c>
    </row>
    <row r="114" spans="1:44" x14ac:dyDescent="0.25">
      <c r="A114" t="s">
        <v>17959</v>
      </c>
      <c r="B114">
        <v>1.02376999999999E-3</v>
      </c>
      <c r="C114">
        <v>4.3354999999999999E-4</v>
      </c>
      <c r="D114">
        <v>1.55127E-3</v>
      </c>
      <c r="E114">
        <v>9.2069999999999999E-4</v>
      </c>
      <c r="F114">
        <v>2.4970000000000002E-7</v>
      </c>
      <c r="G114">
        <v>6.6699999999999995E-8</v>
      </c>
      <c r="H114">
        <v>2.4900000000000001E-8</v>
      </c>
      <c r="I114">
        <v>2.0459999999999999E-7</v>
      </c>
      <c r="J114">
        <v>0.13001879</v>
      </c>
      <c r="K114">
        <v>9.3913599999999996E-3</v>
      </c>
      <c r="L114">
        <v>1.5338400000000001E-3</v>
      </c>
      <c r="M114">
        <v>8.2065059999999995E-2</v>
      </c>
      <c r="N114">
        <v>2.4969999999999999</v>
      </c>
      <c r="O114">
        <v>0.66700000000000004</v>
      </c>
      <c r="P114">
        <v>0.249</v>
      </c>
      <c r="Q114">
        <v>2.0459999999999998</v>
      </c>
      <c r="R114">
        <v>0</v>
      </c>
      <c r="S114">
        <v>0</v>
      </c>
      <c r="T114">
        <v>0</v>
      </c>
      <c r="U114">
        <v>2.4213129316024001E-4</v>
      </c>
      <c r="V114">
        <v>9.1505923596749996E-5</v>
      </c>
      <c r="W114">
        <v>1.793166532233E-5</v>
      </c>
      <c r="X114">
        <v>2.6877340901729999E-4</v>
      </c>
      <c r="Y114">
        <v>2.8715499999999901E-8</v>
      </c>
      <c r="Z114">
        <v>3.7518750000000001E-9</v>
      </c>
      <c r="AA114">
        <v>1.5363299999999999E-10</v>
      </c>
      <c r="AB114">
        <v>1.5549599999999998E-8</v>
      </c>
      <c r="AC114">
        <v>1.1984945766024E-4</v>
      </c>
      <c r="AD114">
        <v>5.8845851721750003E-5</v>
      </c>
      <c r="AE114">
        <v>5.7404716893300003E-6</v>
      </c>
      <c r="AF114">
        <v>1.685856994173E-4</v>
      </c>
      <c r="AG114">
        <v>1.2225311999999999E-4</v>
      </c>
      <c r="AH114">
        <v>3.2656320000000002E-5</v>
      </c>
      <c r="AI114">
        <v>1.219104E-5</v>
      </c>
      <c r="AJ114">
        <v>1.0017216E-4</v>
      </c>
      <c r="AK114">
        <v>2.4213129316024001E-4</v>
      </c>
      <c r="AL114">
        <v>9.1505923596749996E-5</v>
      </c>
      <c r="AM114">
        <v>1.793166532233E-5</v>
      </c>
      <c r="AN114">
        <v>2.6877340901729999E-4</v>
      </c>
      <c r="AO114">
        <v>2.4213129316024001E-4</v>
      </c>
      <c r="AP114">
        <v>9.1505923596749996E-5</v>
      </c>
      <c r="AQ114">
        <v>1.793166532233E-5</v>
      </c>
      <c r="AR114">
        <v>2.6877340901729999E-4</v>
      </c>
    </row>
    <row r="115" spans="1:44" x14ac:dyDescent="0.25">
      <c r="A115" t="s">
        <v>17960</v>
      </c>
      <c r="B115">
        <v>1.1700300000000001E-3</v>
      </c>
      <c r="C115">
        <v>4.2007999999999998E-4</v>
      </c>
      <c r="D115">
        <v>1.5938E-3</v>
      </c>
      <c r="E115">
        <v>9.7768000000000009E-4</v>
      </c>
      <c r="F115">
        <v>2.7210000000000001E-7</v>
      </c>
      <c r="G115">
        <v>7.1200000000000002E-8</v>
      </c>
      <c r="H115">
        <v>2.6000000000000001E-8</v>
      </c>
      <c r="I115">
        <v>2.2219999999999999E-7</v>
      </c>
      <c r="J115">
        <v>0.16135530000000001</v>
      </c>
      <c r="K115">
        <v>1.0480639999999999E-2</v>
      </c>
      <c r="L115">
        <v>1.7186E-3</v>
      </c>
      <c r="M115">
        <v>9.8990099999999998E-2</v>
      </c>
      <c r="N115">
        <v>2.7210000000000001</v>
      </c>
      <c r="O115">
        <v>0.71199999999999997</v>
      </c>
      <c r="P115">
        <v>0.26</v>
      </c>
      <c r="Q115">
        <v>2.222</v>
      </c>
      <c r="R115">
        <v>0</v>
      </c>
      <c r="S115">
        <v>0</v>
      </c>
      <c r="T115">
        <v>0</v>
      </c>
      <c r="U115">
        <v>2.5240814482241998E-4</v>
      </c>
      <c r="V115">
        <v>1.0261912805408E-4</v>
      </c>
      <c r="W115">
        <v>1.87853590808E-5</v>
      </c>
      <c r="X115">
        <v>2.5516618614057998E-4</v>
      </c>
      <c r="Y115">
        <v>3.1291499999999999E-8</v>
      </c>
      <c r="Z115">
        <v>4.0050000000000001E-9</v>
      </c>
      <c r="AA115">
        <v>1.6042E-10</v>
      </c>
      <c r="AB115">
        <v>1.6887199999999999E-8</v>
      </c>
      <c r="AC115">
        <v>1.1915669332242001E-4</v>
      </c>
      <c r="AD115">
        <v>6.7755603054079998E-5</v>
      </c>
      <c r="AE115">
        <v>6.0555986607999996E-6</v>
      </c>
      <c r="AF115">
        <v>1.4636017894057999E-4</v>
      </c>
      <c r="AG115">
        <v>1.3322016000000001E-4</v>
      </c>
      <c r="AH115">
        <v>3.4859520000000002E-5</v>
      </c>
      <c r="AI115">
        <v>1.2729599999999999E-5</v>
      </c>
      <c r="AJ115">
        <v>1.0878912E-4</v>
      </c>
      <c r="AK115">
        <v>2.5240814482241998E-4</v>
      </c>
      <c r="AL115">
        <v>1.0261912805408E-4</v>
      </c>
      <c r="AM115">
        <v>1.87853590808E-5</v>
      </c>
      <c r="AN115">
        <v>2.5516618614057998E-4</v>
      </c>
      <c r="AO115">
        <v>2.5240814482241998E-4</v>
      </c>
      <c r="AP115">
        <v>1.0261912805408E-4</v>
      </c>
      <c r="AQ115">
        <v>1.87853590808E-5</v>
      </c>
      <c r="AR115">
        <v>2.5516618614057998E-4</v>
      </c>
    </row>
    <row r="116" spans="1:44" x14ac:dyDescent="0.25">
      <c r="A116" t="s">
        <v>17961</v>
      </c>
      <c r="B116">
        <v>1.1700300000000001E-3</v>
      </c>
      <c r="C116">
        <v>4.2007999999999998E-4</v>
      </c>
      <c r="D116">
        <v>1.5938E-3</v>
      </c>
      <c r="E116">
        <v>9.7768000000000009E-4</v>
      </c>
      <c r="F116">
        <v>2.7210000000000001E-7</v>
      </c>
      <c r="G116">
        <v>7.1200000000000002E-8</v>
      </c>
      <c r="H116">
        <v>2.6000000000000001E-8</v>
      </c>
      <c r="I116">
        <v>2.2219999999999999E-7</v>
      </c>
      <c r="J116">
        <v>0.16135530000000001</v>
      </c>
      <c r="K116">
        <v>1.0480639999999999E-2</v>
      </c>
      <c r="L116">
        <v>1.7186E-3</v>
      </c>
      <c r="M116">
        <v>9.8990099999999998E-2</v>
      </c>
      <c r="N116">
        <v>2.7210000000000001</v>
      </c>
      <c r="O116">
        <v>0.71199999999999997</v>
      </c>
      <c r="P116">
        <v>0.26</v>
      </c>
      <c r="Q116">
        <v>2.222</v>
      </c>
      <c r="R116">
        <v>0</v>
      </c>
      <c r="S116">
        <v>0</v>
      </c>
      <c r="T116">
        <v>0</v>
      </c>
      <c r="U116">
        <v>2.5240814482241998E-4</v>
      </c>
      <c r="V116">
        <v>1.0261912805408E-4</v>
      </c>
      <c r="W116">
        <v>1.87853590808E-5</v>
      </c>
      <c r="X116">
        <v>2.5516618614057998E-4</v>
      </c>
      <c r="Y116">
        <v>3.1291499999999999E-8</v>
      </c>
      <c r="Z116">
        <v>4.0050000000000001E-9</v>
      </c>
      <c r="AA116">
        <v>1.6042E-10</v>
      </c>
      <c r="AB116">
        <v>1.6887199999999999E-8</v>
      </c>
      <c r="AC116">
        <v>1.1915669332242001E-4</v>
      </c>
      <c r="AD116">
        <v>6.7755603054079998E-5</v>
      </c>
      <c r="AE116">
        <v>6.0555986607999996E-6</v>
      </c>
      <c r="AF116">
        <v>1.4636017894057999E-4</v>
      </c>
      <c r="AG116">
        <v>1.3322016000000001E-4</v>
      </c>
      <c r="AH116">
        <v>3.4859520000000002E-5</v>
      </c>
      <c r="AI116">
        <v>1.2729599999999999E-5</v>
      </c>
      <c r="AJ116">
        <v>1.0878912E-4</v>
      </c>
      <c r="AK116">
        <v>2.5240814482241998E-4</v>
      </c>
      <c r="AL116">
        <v>1.0261912805408E-4</v>
      </c>
      <c r="AM116">
        <v>1.87853590808E-5</v>
      </c>
      <c r="AN116">
        <v>2.5516618614057998E-4</v>
      </c>
      <c r="AO116">
        <v>2.5240814482241998E-4</v>
      </c>
      <c r="AP116">
        <v>1.0261912805408E-4</v>
      </c>
      <c r="AQ116">
        <v>1.87853590808E-5</v>
      </c>
      <c r="AR116">
        <v>2.5516618614057998E-4</v>
      </c>
    </row>
    <row r="117" spans="1:44" x14ac:dyDescent="0.25">
      <c r="A117" t="s">
        <v>17962</v>
      </c>
      <c r="B117">
        <v>1.02376999999999E-3</v>
      </c>
      <c r="C117">
        <v>4.3354999999999999E-4</v>
      </c>
      <c r="D117">
        <v>1.55127E-3</v>
      </c>
      <c r="E117">
        <v>9.2069999999999999E-4</v>
      </c>
      <c r="F117">
        <v>2.4970000000000002E-7</v>
      </c>
      <c r="G117">
        <v>6.6699999999999995E-8</v>
      </c>
      <c r="H117">
        <v>2.4900000000000001E-8</v>
      </c>
      <c r="I117">
        <v>2.0459999999999999E-7</v>
      </c>
      <c r="J117">
        <v>0.13001879</v>
      </c>
      <c r="K117">
        <v>9.3913599999999996E-3</v>
      </c>
      <c r="L117">
        <v>1.5338400000000001E-3</v>
      </c>
      <c r="M117">
        <v>8.2065059999999995E-2</v>
      </c>
      <c r="N117">
        <v>2.4969999999999999</v>
      </c>
      <c r="O117">
        <v>0.66700000000000004</v>
      </c>
      <c r="P117">
        <v>0.249</v>
      </c>
      <c r="Q117">
        <v>2.0459999999999998</v>
      </c>
      <c r="R117">
        <v>0</v>
      </c>
      <c r="S117">
        <v>0</v>
      </c>
      <c r="T117">
        <v>0</v>
      </c>
      <c r="U117">
        <v>2.4213129316024001E-4</v>
      </c>
      <c r="V117">
        <v>9.1505923596749996E-5</v>
      </c>
      <c r="W117">
        <v>1.793166532233E-5</v>
      </c>
      <c r="X117">
        <v>2.6877340901729999E-4</v>
      </c>
      <c r="Y117">
        <v>2.8715499999999901E-8</v>
      </c>
      <c r="Z117">
        <v>3.7518750000000001E-9</v>
      </c>
      <c r="AA117">
        <v>1.5363299999999999E-10</v>
      </c>
      <c r="AB117">
        <v>1.5549599999999998E-8</v>
      </c>
      <c r="AC117">
        <v>1.1984945766024E-4</v>
      </c>
      <c r="AD117">
        <v>5.8845851721750003E-5</v>
      </c>
      <c r="AE117">
        <v>5.7404716893300003E-6</v>
      </c>
      <c r="AF117">
        <v>1.685856994173E-4</v>
      </c>
      <c r="AG117">
        <v>1.2225311999999999E-4</v>
      </c>
      <c r="AH117">
        <v>3.2656320000000002E-5</v>
      </c>
      <c r="AI117">
        <v>1.219104E-5</v>
      </c>
      <c r="AJ117">
        <v>1.0017216E-4</v>
      </c>
      <c r="AK117">
        <v>2.4213129316024001E-4</v>
      </c>
      <c r="AL117">
        <v>9.1505923596749996E-5</v>
      </c>
      <c r="AM117">
        <v>1.793166532233E-5</v>
      </c>
      <c r="AN117">
        <v>2.6877340901729999E-4</v>
      </c>
      <c r="AO117">
        <v>2.4213129316024001E-4</v>
      </c>
      <c r="AP117">
        <v>9.1505923596749996E-5</v>
      </c>
      <c r="AQ117">
        <v>1.793166532233E-5</v>
      </c>
      <c r="AR117">
        <v>2.6877340901729999E-4</v>
      </c>
    </row>
    <row r="118" spans="1:44" x14ac:dyDescent="0.25">
      <c r="A118" t="s">
        <v>17963</v>
      </c>
      <c r="B118">
        <v>9.2714999999999996E-4</v>
      </c>
      <c r="C118">
        <v>4.05419999999999E-4</v>
      </c>
      <c r="D118">
        <v>1.4847999999999899E-3</v>
      </c>
      <c r="E118">
        <v>9.5392000000000003E-4</v>
      </c>
      <c r="F118">
        <v>2.649E-7</v>
      </c>
      <c r="G118">
        <v>6.9899999999999997E-8</v>
      </c>
      <c r="H118">
        <v>2.5600000000000001E-8</v>
      </c>
      <c r="I118">
        <v>2.1680000000000001E-7</v>
      </c>
      <c r="J118">
        <v>0.14927114999999999</v>
      </c>
      <c r="K118">
        <v>1.012851E-2</v>
      </c>
      <c r="L118">
        <v>1.6230400000000001E-3</v>
      </c>
      <c r="M118">
        <v>9.3679280000000004E-2</v>
      </c>
      <c r="N118">
        <v>2.649</v>
      </c>
      <c r="O118">
        <v>0.69899999999999995</v>
      </c>
      <c r="P118">
        <v>0.25600000000000001</v>
      </c>
      <c r="Q118">
        <v>2.1680000000000001</v>
      </c>
      <c r="R118">
        <v>0</v>
      </c>
      <c r="S118">
        <v>0</v>
      </c>
      <c r="T118">
        <v>0</v>
      </c>
      <c r="U118">
        <v>2.4750063020052002E-4</v>
      </c>
      <c r="V118">
        <v>9.9248097896099995E-5</v>
      </c>
      <c r="W118">
        <v>1.8479976586240001E-5</v>
      </c>
      <c r="X118">
        <v>2.5876598772888002E-4</v>
      </c>
      <c r="Y118">
        <v>3.04635E-8</v>
      </c>
      <c r="Z118">
        <v>3.9318749999999999E-9</v>
      </c>
      <c r="AA118">
        <v>1.57952E-10</v>
      </c>
      <c r="AB118">
        <v>1.6476799999999998E-8</v>
      </c>
      <c r="AC118">
        <v>1.1777512670052001E-4</v>
      </c>
      <c r="AD118">
        <v>6.5021126021099995E-5</v>
      </c>
      <c r="AE118">
        <v>5.9460586342400002E-6</v>
      </c>
      <c r="AF118">
        <v>1.52604230928879E-4</v>
      </c>
      <c r="AG118">
        <v>1.2969503999999999E-4</v>
      </c>
      <c r="AH118">
        <v>3.4223039999999997E-5</v>
      </c>
      <c r="AI118">
        <v>1.2533760000000001E-5</v>
      </c>
      <c r="AJ118">
        <v>1.0614528E-4</v>
      </c>
      <c r="AK118">
        <v>2.4750063020052002E-4</v>
      </c>
      <c r="AL118">
        <v>9.9248097896099995E-5</v>
      </c>
      <c r="AM118">
        <v>1.8479976586240001E-5</v>
      </c>
      <c r="AN118">
        <v>2.5876598772888002E-4</v>
      </c>
      <c r="AO118">
        <v>2.4750063020052002E-4</v>
      </c>
      <c r="AP118">
        <v>9.9248097896099995E-5</v>
      </c>
      <c r="AQ118">
        <v>1.8479976586240001E-5</v>
      </c>
      <c r="AR118">
        <v>2.5876598772888002E-4</v>
      </c>
    </row>
    <row r="119" spans="1:44" x14ac:dyDescent="0.25">
      <c r="A119" t="s">
        <v>17964</v>
      </c>
      <c r="B119">
        <v>1.2523499999999999E-3</v>
      </c>
      <c r="C119">
        <v>4.1210999999999998E-4</v>
      </c>
      <c r="D119">
        <v>1.56938E-3</v>
      </c>
      <c r="E119">
        <v>9.7437999999999995E-4</v>
      </c>
      <c r="F119">
        <v>2.783E-7</v>
      </c>
      <c r="G119">
        <v>7.22999999999999E-8</v>
      </c>
      <c r="H119">
        <v>2.62E-8</v>
      </c>
      <c r="I119">
        <v>2.266E-7</v>
      </c>
      <c r="J119">
        <v>0.17148845999999901</v>
      </c>
      <c r="K119">
        <v>1.0751009999999899E-2</v>
      </c>
      <c r="L119">
        <v>1.7475399999999999E-3</v>
      </c>
      <c r="M119">
        <v>0.10369216000000001</v>
      </c>
      <c r="N119">
        <v>2.7829999999999999</v>
      </c>
      <c r="O119">
        <v>0.72299999999999998</v>
      </c>
      <c r="P119">
        <v>0.26200000000000001</v>
      </c>
      <c r="Q119">
        <v>2.266</v>
      </c>
      <c r="R119">
        <v>0</v>
      </c>
      <c r="S119">
        <v>0</v>
      </c>
      <c r="T119">
        <v>0</v>
      </c>
      <c r="U119">
        <v>2.5769011682094998E-4</v>
      </c>
      <c r="V119">
        <v>1.054603564641E-4</v>
      </c>
      <c r="W119">
        <v>1.8941568485040001E-5</v>
      </c>
      <c r="X119">
        <v>2.5308608831550001E-4</v>
      </c>
      <c r="Y119">
        <v>3.20045E-8</v>
      </c>
      <c r="Z119">
        <v>4.066875E-9</v>
      </c>
      <c r="AA119">
        <v>1.6165399999999999E-10</v>
      </c>
      <c r="AB119">
        <v>1.7221599999999999E-8</v>
      </c>
      <c r="AC119">
        <v>1.2140243232094901E-4</v>
      </c>
      <c r="AD119">
        <v>7.0058209589099994E-5</v>
      </c>
      <c r="AE119">
        <v>6.1138868310399997E-6</v>
      </c>
      <c r="AF119">
        <v>1.4212550671549999E-4</v>
      </c>
      <c r="AG119">
        <v>1.3625568E-4</v>
      </c>
      <c r="AH119">
        <v>3.5398080000000001E-5</v>
      </c>
      <c r="AI119">
        <v>1.282752E-5</v>
      </c>
      <c r="AJ119">
        <v>1.1094336E-4</v>
      </c>
      <c r="AK119">
        <v>2.5769011682094998E-4</v>
      </c>
      <c r="AL119">
        <v>1.054603564641E-4</v>
      </c>
      <c r="AM119">
        <v>1.8941568485040001E-5</v>
      </c>
      <c r="AN119">
        <v>2.5308608831550001E-4</v>
      </c>
      <c r="AO119">
        <v>2.5769011682094998E-4</v>
      </c>
      <c r="AP119">
        <v>1.054603564641E-4</v>
      </c>
      <c r="AQ119">
        <v>1.8941568485040001E-5</v>
      </c>
      <c r="AR119">
        <v>2.5308608831550001E-4</v>
      </c>
    </row>
    <row r="120" spans="1:44" x14ac:dyDescent="0.25">
      <c r="A120" t="s">
        <v>4392</v>
      </c>
      <c r="B120">
        <v>1.0159800000000001E-3</v>
      </c>
      <c r="C120">
        <v>4.2210000000000001E-4</v>
      </c>
      <c r="D120">
        <v>1.55445E-3</v>
      </c>
      <c r="E120">
        <v>9.1304999999999999E-4</v>
      </c>
      <c r="F120">
        <v>2.4779999999999998E-7</v>
      </c>
      <c r="G120">
        <v>6.7000000000000004E-8</v>
      </c>
      <c r="H120">
        <v>2.4100000000000001E-8</v>
      </c>
      <c r="I120">
        <v>2.029E-7</v>
      </c>
      <c r="J120">
        <v>0.1407504</v>
      </c>
      <c r="K120">
        <v>9.4604000000000008E-3</v>
      </c>
      <c r="L120">
        <v>1.4701E-3</v>
      </c>
      <c r="M120">
        <v>8.5299159999999999E-2</v>
      </c>
      <c r="N120">
        <v>2.4780000000000002</v>
      </c>
      <c r="O120">
        <v>0.67</v>
      </c>
      <c r="P120">
        <v>0.24099999999999999</v>
      </c>
      <c r="Q120">
        <v>2.0289999999999999</v>
      </c>
      <c r="R120">
        <v>0</v>
      </c>
      <c r="S120">
        <v>0</v>
      </c>
      <c r="T120">
        <v>0</v>
      </c>
      <c r="U120">
        <v>2.4912309566298E-4</v>
      </c>
      <c r="V120">
        <v>9.0088352056499996E-5</v>
      </c>
      <c r="W120">
        <v>1.7278890712359998E-5</v>
      </c>
      <c r="X120">
        <v>2.8382019350449899E-4</v>
      </c>
      <c r="Y120">
        <v>2.8497E-8</v>
      </c>
      <c r="Z120">
        <v>3.7687500000000002E-9</v>
      </c>
      <c r="AA120">
        <v>1.4869699999999999E-10</v>
      </c>
      <c r="AB120">
        <v>1.54204E-8</v>
      </c>
      <c r="AC120">
        <v>1.2777171866298E-4</v>
      </c>
      <c r="AD120">
        <v>5.7281383306500001E-5</v>
      </c>
      <c r="AE120">
        <v>5.4793820153600001E-6</v>
      </c>
      <c r="AF120">
        <v>1.8446493310449901E-4</v>
      </c>
      <c r="AG120">
        <v>1.2132288E-4</v>
      </c>
      <c r="AH120">
        <v>3.2803199999999998E-5</v>
      </c>
      <c r="AI120">
        <v>1.179936E-5</v>
      </c>
      <c r="AJ120">
        <v>9.9339839999999997E-5</v>
      </c>
      <c r="AK120">
        <v>2.4912309566298E-4</v>
      </c>
      <c r="AL120">
        <v>9.0088352056499996E-5</v>
      </c>
      <c r="AM120">
        <v>1.7278890712359998E-5</v>
      </c>
      <c r="AN120">
        <v>2.8382019350449899E-4</v>
      </c>
      <c r="AO120">
        <v>2.4912309566298E-4</v>
      </c>
      <c r="AP120">
        <v>9.0088352056499996E-5</v>
      </c>
      <c r="AQ120">
        <v>1.7278890712359998E-5</v>
      </c>
      <c r="AR120">
        <v>2.8382019350449899E-4</v>
      </c>
    </row>
    <row r="121" spans="1:44" x14ac:dyDescent="0.25">
      <c r="A121" t="s">
        <v>17965</v>
      </c>
      <c r="B121">
        <v>1.0159800000000001E-3</v>
      </c>
      <c r="C121">
        <v>4.2210000000000001E-4</v>
      </c>
      <c r="D121">
        <v>1.55445E-3</v>
      </c>
      <c r="E121">
        <v>9.1304999999999999E-4</v>
      </c>
      <c r="F121">
        <v>2.4779999999999998E-7</v>
      </c>
      <c r="G121">
        <v>6.7000000000000004E-8</v>
      </c>
      <c r="H121">
        <v>2.4100000000000001E-8</v>
      </c>
      <c r="I121">
        <v>2.029E-7</v>
      </c>
      <c r="J121">
        <v>0.1407504</v>
      </c>
      <c r="K121">
        <v>9.4604000000000008E-3</v>
      </c>
      <c r="L121">
        <v>1.4701E-3</v>
      </c>
      <c r="M121">
        <v>8.5299159999999999E-2</v>
      </c>
      <c r="N121">
        <v>2.4780000000000002</v>
      </c>
      <c r="O121">
        <v>0.67</v>
      </c>
      <c r="P121">
        <v>0.24099999999999999</v>
      </c>
      <c r="Q121">
        <v>2.0289999999999999</v>
      </c>
      <c r="R121">
        <v>0</v>
      </c>
      <c r="S121">
        <v>0</v>
      </c>
      <c r="T121">
        <v>0</v>
      </c>
      <c r="U121">
        <v>2.4912309566298E-4</v>
      </c>
      <c r="V121">
        <v>9.0088352056499996E-5</v>
      </c>
      <c r="W121">
        <v>1.7278890712359998E-5</v>
      </c>
      <c r="X121">
        <v>2.8382019350449899E-4</v>
      </c>
      <c r="Y121">
        <v>2.8497E-8</v>
      </c>
      <c r="Z121">
        <v>3.7687500000000002E-9</v>
      </c>
      <c r="AA121">
        <v>1.4869699999999999E-10</v>
      </c>
      <c r="AB121">
        <v>1.54204E-8</v>
      </c>
      <c r="AC121">
        <v>1.2777171866298E-4</v>
      </c>
      <c r="AD121">
        <v>5.7281383306500001E-5</v>
      </c>
      <c r="AE121">
        <v>5.4793820153600001E-6</v>
      </c>
      <c r="AF121">
        <v>1.8446493310449901E-4</v>
      </c>
      <c r="AG121">
        <v>1.2132288E-4</v>
      </c>
      <c r="AH121">
        <v>3.2803199999999998E-5</v>
      </c>
      <c r="AI121">
        <v>1.179936E-5</v>
      </c>
      <c r="AJ121">
        <v>9.9339839999999997E-5</v>
      </c>
      <c r="AK121">
        <v>2.4912309566298E-4</v>
      </c>
      <c r="AL121">
        <v>9.0088352056499996E-5</v>
      </c>
      <c r="AM121">
        <v>1.7278890712359998E-5</v>
      </c>
      <c r="AN121">
        <v>2.8382019350449899E-4</v>
      </c>
      <c r="AO121">
        <v>2.4912309566298E-4</v>
      </c>
      <c r="AP121">
        <v>9.0088352056499996E-5</v>
      </c>
      <c r="AQ121">
        <v>1.7278890712359998E-5</v>
      </c>
      <c r="AR121">
        <v>2.8382019350449899E-4</v>
      </c>
    </row>
    <row r="122" spans="1:44" x14ac:dyDescent="0.25">
      <c r="A122" t="s">
        <v>17466</v>
      </c>
      <c r="B122">
        <v>2.1824E-4</v>
      </c>
      <c r="C122">
        <v>5.5948E-4</v>
      </c>
      <c r="D122">
        <v>2.7975999999999999E-3</v>
      </c>
      <c r="E122">
        <v>3.5531999999999898E-4</v>
      </c>
      <c r="F122">
        <v>1.364E-5</v>
      </c>
      <c r="G122">
        <v>1.96999999999999E-6</v>
      </c>
      <c r="H122">
        <v>1.7039999999999999E-4</v>
      </c>
      <c r="I122">
        <v>5.6399999999999903E-8</v>
      </c>
      <c r="J122">
        <v>1.816166E-2</v>
      </c>
      <c r="K122">
        <v>1.7946699999999999E-3</v>
      </c>
      <c r="L122">
        <v>2.4560000000000001E-4</v>
      </c>
      <c r="M122">
        <v>1.13928E-2</v>
      </c>
      <c r="N122">
        <v>0.68200000000000005</v>
      </c>
      <c r="O122">
        <v>0.19700000000000001</v>
      </c>
      <c r="P122">
        <v>0.08</v>
      </c>
      <c r="Q122">
        <v>0.56399999999999995</v>
      </c>
      <c r="R122">
        <v>0</v>
      </c>
      <c r="S122">
        <v>0</v>
      </c>
      <c r="T122">
        <v>0</v>
      </c>
      <c r="U122">
        <v>8.2139009335020001E-5</v>
      </c>
      <c r="V122">
        <v>3.57724262991E-5</v>
      </c>
      <c r="W122">
        <v>2.2354338471999899E-5</v>
      </c>
      <c r="X122">
        <v>7.8876160114079894E-5</v>
      </c>
      <c r="Y122">
        <v>1.5685999999999999E-6</v>
      </c>
      <c r="Z122">
        <v>1.108125E-7</v>
      </c>
      <c r="AA122">
        <v>1.05136799999999E-6</v>
      </c>
      <c r="AB122">
        <v>4.2863999999999996E-9</v>
      </c>
      <c r="AC122">
        <v>4.7179689335019997E-5</v>
      </c>
      <c r="AD122">
        <v>2.60164937990999E-5</v>
      </c>
      <c r="AE122">
        <v>1.7386170472E-5</v>
      </c>
      <c r="AF122">
        <v>5.125843371408E-5</v>
      </c>
      <c r="AG122">
        <v>3.339072E-5</v>
      </c>
      <c r="AH122">
        <v>9.6451199999999999E-6</v>
      </c>
      <c r="AI122">
        <v>3.9168000000000003E-6</v>
      </c>
      <c r="AJ122">
        <v>2.7613439999999998E-5</v>
      </c>
      <c r="AK122">
        <v>8.2139009335020001E-5</v>
      </c>
      <c r="AL122">
        <v>3.57724262991E-5</v>
      </c>
      <c r="AM122">
        <v>2.2354338471999899E-5</v>
      </c>
      <c r="AN122">
        <v>7.8876160114079894E-5</v>
      </c>
      <c r="AO122">
        <v>8.2139009335020001E-5</v>
      </c>
      <c r="AP122">
        <v>3.57724262991E-5</v>
      </c>
      <c r="AQ122">
        <v>2.2354338471999899E-5</v>
      </c>
      <c r="AR122">
        <v>7.8876160114079894E-5</v>
      </c>
    </row>
    <row r="123" spans="1:44" x14ac:dyDescent="0.25">
      <c r="A123" t="s">
        <v>4341</v>
      </c>
      <c r="B123">
        <v>1.7879999999999901E-4</v>
      </c>
      <c r="C123">
        <v>7.7306999999999897E-4</v>
      </c>
      <c r="D123">
        <v>2.0697299999999901E-3</v>
      </c>
      <c r="E123">
        <v>2.5255999999999998E-4</v>
      </c>
      <c r="F123">
        <v>1.49E-5</v>
      </c>
      <c r="G123">
        <v>1.095E-5</v>
      </c>
      <c r="H123">
        <v>3.21899999999999E-5</v>
      </c>
      <c r="I123">
        <v>1.2319999999999901E-5</v>
      </c>
      <c r="J123">
        <v>1.310455E-2</v>
      </c>
      <c r="K123">
        <v>1.7563799999999899E-3</v>
      </c>
      <c r="L123">
        <v>3.8715E-4</v>
      </c>
      <c r="M123">
        <v>5.7965600000000001E-3</v>
      </c>
      <c r="N123">
        <v>0.745</v>
      </c>
      <c r="O123">
        <v>0.219</v>
      </c>
      <c r="P123">
        <v>8.6999999999999994E-2</v>
      </c>
      <c r="Q123">
        <v>0.61599999999999999</v>
      </c>
      <c r="R123">
        <v>0</v>
      </c>
      <c r="S123">
        <v>0</v>
      </c>
      <c r="T123">
        <v>0</v>
      </c>
      <c r="U123">
        <v>3.9197863218989999E-5</v>
      </c>
      <c r="V123">
        <v>1.1743334853144E-5</v>
      </c>
      <c r="W123">
        <v>4.5266941664970004E-6</v>
      </c>
      <c r="X123">
        <v>3.1733848103495997E-5</v>
      </c>
      <c r="Y123">
        <v>1.7135E-6</v>
      </c>
      <c r="Z123">
        <v>6.1593749999999998E-7</v>
      </c>
      <c r="AA123">
        <v>1.98612299999999E-7</v>
      </c>
      <c r="AB123">
        <v>9.3631999999999996E-7</v>
      </c>
      <c r="AC123">
        <v>1.00916321899E-6</v>
      </c>
      <c r="AD123">
        <v>4.0515735314399998E-7</v>
      </c>
      <c r="AE123">
        <v>6.8561866497000002E-8</v>
      </c>
      <c r="AF123">
        <v>6.3816810349600005E-7</v>
      </c>
      <c r="AG123">
        <v>3.6475199999999999E-5</v>
      </c>
      <c r="AH123">
        <v>1.072224E-5</v>
      </c>
      <c r="AI123">
        <v>4.2595200000000002E-6</v>
      </c>
      <c r="AJ123">
        <v>3.0159359999999999E-5</v>
      </c>
      <c r="AK123">
        <v>3.9197863218989999E-5</v>
      </c>
      <c r="AL123">
        <v>1.1743334853144E-5</v>
      </c>
      <c r="AM123">
        <v>4.5266941664970004E-6</v>
      </c>
      <c r="AN123">
        <v>3.1733848103495997E-5</v>
      </c>
      <c r="AO123">
        <v>3.9197863218989999E-5</v>
      </c>
      <c r="AP123">
        <v>1.1743334853144E-5</v>
      </c>
      <c r="AQ123">
        <v>4.5266941664970004E-6</v>
      </c>
      <c r="AR123">
        <v>3.1733848103495997E-5</v>
      </c>
    </row>
    <row r="124" spans="1:44" x14ac:dyDescent="0.25">
      <c r="A124" t="s">
        <v>4320</v>
      </c>
      <c r="B124">
        <v>2.0663999999999999E-4</v>
      </c>
      <c r="C124">
        <v>6.466E-4</v>
      </c>
      <c r="D124">
        <v>1.9683299999999999E-3</v>
      </c>
      <c r="E124">
        <v>1.8459999999999999E-4</v>
      </c>
      <c r="F124">
        <v>1.72199999999999E-5</v>
      </c>
      <c r="G124">
        <v>9.7599999999999997E-6</v>
      </c>
      <c r="H124">
        <v>2.6389999999999901E-5</v>
      </c>
      <c r="I124">
        <v>1.42E-5</v>
      </c>
      <c r="J124">
        <v>2.6518799999999999E-2</v>
      </c>
      <c r="K124">
        <v>2.1349999999999902E-3</v>
      </c>
      <c r="L124">
        <v>4.1951E-4</v>
      </c>
      <c r="M124">
        <v>9.4997999999999992E-3</v>
      </c>
      <c r="N124">
        <v>0.86099999999999999</v>
      </c>
      <c r="O124">
        <v>0.24399999999999999</v>
      </c>
      <c r="P124">
        <v>9.0999999999999998E-2</v>
      </c>
      <c r="Q124">
        <v>0.71</v>
      </c>
      <c r="R124">
        <v>0</v>
      </c>
      <c r="S124">
        <v>0</v>
      </c>
      <c r="T124">
        <v>0</v>
      </c>
      <c r="U124">
        <v>4.5535729102731E-5</v>
      </c>
      <c r="V124">
        <v>1.3224447633256001E-5</v>
      </c>
      <c r="W124">
        <v>4.6804176136900002E-6</v>
      </c>
      <c r="X124">
        <v>3.6717774541810003E-5</v>
      </c>
      <c r="Y124">
        <v>1.9802999999999999E-6</v>
      </c>
      <c r="Z124">
        <v>5.4899999999999995E-7</v>
      </c>
      <c r="AA124">
        <v>1.62826299999999E-7</v>
      </c>
      <c r="AB124">
        <v>1.0792E-6</v>
      </c>
      <c r="AC124">
        <v>1.40086910273099E-6</v>
      </c>
      <c r="AD124">
        <v>7.2920763325599897E-7</v>
      </c>
      <c r="AE124">
        <v>6.2231313689999994E-8</v>
      </c>
      <c r="AF124">
        <v>8.7697454180999898E-7</v>
      </c>
      <c r="AG124">
        <v>4.2154560000000002E-5</v>
      </c>
      <c r="AH124">
        <v>1.194624E-5</v>
      </c>
      <c r="AI124">
        <v>4.4553600000000003E-6</v>
      </c>
      <c r="AJ124">
        <v>3.4761600000000003E-5</v>
      </c>
      <c r="AK124">
        <v>4.5535729102731E-5</v>
      </c>
      <c r="AL124">
        <v>1.3224447633256001E-5</v>
      </c>
      <c r="AM124">
        <v>4.6804176136900002E-6</v>
      </c>
      <c r="AN124">
        <v>3.6717774541810003E-5</v>
      </c>
      <c r="AO124">
        <v>4.5535729102731E-5</v>
      </c>
      <c r="AP124">
        <v>1.3224447633256001E-5</v>
      </c>
      <c r="AQ124">
        <v>4.6804176136900002E-6</v>
      </c>
      <c r="AR124">
        <v>3.6717774541810003E-5</v>
      </c>
    </row>
    <row r="125" spans="1:44" x14ac:dyDescent="0.25">
      <c r="A125" t="s">
        <v>17542</v>
      </c>
      <c r="B125">
        <v>2.0663999999999999E-4</v>
      </c>
      <c r="C125">
        <v>6.466E-4</v>
      </c>
      <c r="D125">
        <v>1.9683299999999999E-3</v>
      </c>
      <c r="E125">
        <v>1.8459999999999999E-4</v>
      </c>
      <c r="F125">
        <v>1.72199999999999E-5</v>
      </c>
      <c r="G125">
        <v>9.7599999999999997E-6</v>
      </c>
      <c r="H125">
        <v>2.6389999999999901E-5</v>
      </c>
      <c r="I125">
        <v>1.42E-5</v>
      </c>
      <c r="J125">
        <v>2.6518799999999999E-2</v>
      </c>
      <c r="K125">
        <v>2.1349999999999902E-3</v>
      </c>
      <c r="L125">
        <v>4.1951E-4</v>
      </c>
      <c r="M125">
        <v>9.4997999999999992E-3</v>
      </c>
      <c r="N125">
        <v>0.86099999999999999</v>
      </c>
      <c r="O125">
        <v>0.24399999999999999</v>
      </c>
      <c r="P125">
        <v>9.0999999999999998E-2</v>
      </c>
      <c r="Q125">
        <v>0.71</v>
      </c>
      <c r="R125">
        <v>0</v>
      </c>
      <c r="S125">
        <v>0</v>
      </c>
      <c r="T125">
        <v>0</v>
      </c>
      <c r="U125">
        <v>4.5535729102731E-5</v>
      </c>
      <c r="V125">
        <v>1.3224447633256001E-5</v>
      </c>
      <c r="W125">
        <v>4.6804176136900002E-6</v>
      </c>
      <c r="X125">
        <v>3.6717774541810003E-5</v>
      </c>
      <c r="Y125">
        <v>1.9802999999999999E-6</v>
      </c>
      <c r="Z125">
        <v>5.4899999999999995E-7</v>
      </c>
      <c r="AA125">
        <v>1.62826299999999E-7</v>
      </c>
      <c r="AB125">
        <v>1.0792E-6</v>
      </c>
      <c r="AC125">
        <v>1.40086910273099E-6</v>
      </c>
      <c r="AD125">
        <v>7.2920763325599897E-7</v>
      </c>
      <c r="AE125">
        <v>6.2231313689999994E-8</v>
      </c>
      <c r="AF125">
        <v>8.7697454180999898E-7</v>
      </c>
      <c r="AG125">
        <v>4.2154560000000002E-5</v>
      </c>
      <c r="AH125">
        <v>1.194624E-5</v>
      </c>
      <c r="AI125">
        <v>4.4553600000000003E-6</v>
      </c>
      <c r="AJ125">
        <v>3.4761600000000003E-5</v>
      </c>
      <c r="AK125">
        <v>4.5535729102731E-5</v>
      </c>
      <c r="AL125">
        <v>1.3224447633256001E-5</v>
      </c>
      <c r="AM125">
        <v>4.6804176136900002E-6</v>
      </c>
      <c r="AN125">
        <v>3.6717774541810003E-5</v>
      </c>
      <c r="AO125">
        <v>4.5535729102731E-5</v>
      </c>
      <c r="AP125">
        <v>1.3224447633256001E-5</v>
      </c>
      <c r="AQ125">
        <v>4.6804176136900002E-6</v>
      </c>
      <c r="AR125">
        <v>3.6717774541810003E-5</v>
      </c>
    </row>
    <row r="126" spans="1:44" x14ac:dyDescent="0.25">
      <c r="A126" t="s">
        <v>17543</v>
      </c>
      <c r="B126">
        <v>2.5541999999999899E-4</v>
      </c>
      <c r="C126">
        <v>5.7680999999999997E-4</v>
      </c>
      <c r="D126">
        <v>1.9082000000000001E-3</v>
      </c>
      <c r="E126">
        <v>1.7871E-4</v>
      </c>
      <c r="F126">
        <v>3.7839999999999997E-5</v>
      </c>
      <c r="G126">
        <v>1.044E-5</v>
      </c>
      <c r="H126">
        <v>2.3499999999999999E-5</v>
      </c>
      <c r="I126">
        <v>1.554E-5</v>
      </c>
      <c r="J126">
        <v>4.6808079999999898E-2</v>
      </c>
      <c r="K126">
        <v>2.41947E-3</v>
      </c>
      <c r="L126">
        <v>4.4367999999999898E-4</v>
      </c>
      <c r="M126">
        <v>1.634031E-2</v>
      </c>
      <c r="N126">
        <v>0.94599999999999995</v>
      </c>
      <c r="O126">
        <v>0.26100000000000001</v>
      </c>
      <c r="P126">
        <v>9.4E-2</v>
      </c>
      <c r="Q126">
        <v>0.77700000000000002</v>
      </c>
      <c r="R126">
        <v>0</v>
      </c>
      <c r="S126">
        <v>0</v>
      </c>
      <c r="T126">
        <v>0</v>
      </c>
      <c r="U126">
        <v>5.2738995146288002E-5</v>
      </c>
      <c r="V126">
        <v>1.4520662241552E-5</v>
      </c>
      <c r="W126">
        <v>4.8118441682379997E-6</v>
      </c>
      <c r="X126">
        <v>4.0287725546733E-5</v>
      </c>
      <c r="Y126">
        <v>4.3516E-6</v>
      </c>
      <c r="Z126">
        <v>5.8724999999999997E-7</v>
      </c>
      <c r="AA126">
        <v>1.44994999999999E-7</v>
      </c>
      <c r="AB126">
        <v>1.18104E-6</v>
      </c>
      <c r="AC126">
        <v>2.0712351462879899E-6</v>
      </c>
      <c r="AD126">
        <v>1.154852241552E-6</v>
      </c>
      <c r="AE126">
        <v>6.4609168237999999E-8</v>
      </c>
      <c r="AF126">
        <v>1.064765546733E-6</v>
      </c>
      <c r="AG126">
        <v>4.6316159999999999E-5</v>
      </c>
      <c r="AH126">
        <v>1.2778560000000001E-5</v>
      </c>
      <c r="AI126">
        <v>4.60224E-6</v>
      </c>
      <c r="AJ126">
        <v>3.804192E-5</v>
      </c>
      <c r="AK126">
        <v>5.2738995146288002E-5</v>
      </c>
      <c r="AL126">
        <v>1.4520662241552E-5</v>
      </c>
      <c r="AM126">
        <v>4.8118441682379997E-6</v>
      </c>
      <c r="AN126">
        <v>4.0287725546733E-5</v>
      </c>
      <c r="AO126">
        <v>5.2738995146288002E-5</v>
      </c>
      <c r="AP126">
        <v>1.4520662241552E-5</v>
      </c>
      <c r="AQ126">
        <v>4.8118441682379997E-6</v>
      </c>
      <c r="AR126">
        <v>4.0287725546733E-5</v>
      </c>
    </row>
    <row r="127" spans="1:44" x14ac:dyDescent="0.25">
      <c r="A127" t="s">
        <v>17544</v>
      </c>
      <c r="B127">
        <v>2.5541999999999899E-4</v>
      </c>
      <c r="C127">
        <v>5.7680999999999997E-4</v>
      </c>
      <c r="D127">
        <v>1.9082000000000001E-3</v>
      </c>
      <c r="E127">
        <v>1.7871E-4</v>
      </c>
      <c r="F127">
        <v>3.7839999999999997E-5</v>
      </c>
      <c r="G127">
        <v>1.044E-5</v>
      </c>
      <c r="H127">
        <v>2.3499999999999999E-5</v>
      </c>
      <c r="I127">
        <v>1.554E-5</v>
      </c>
      <c r="J127">
        <v>4.6808079999999898E-2</v>
      </c>
      <c r="K127">
        <v>2.41947E-3</v>
      </c>
      <c r="L127">
        <v>4.4367999999999898E-4</v>
      </c>
      <c r="M127">
        <v>1.634031E-2</v>
      </c>
      <c r="N127">
        <v>0.94599999999999995</v>
      </c>
      <c r="O127">
        <v>0.26100000000000001</v>
      </c>
      <c r="P127">
        <v>9.4E-2</v>
      </c>
      <c r="Q127">
        <v>0.77700000000000002</v>
      </c>
      <c r="R127">
        <v>0</v>
      </c>
      <c r="S127">
        <v>0</v>
      </c>
      <c r="T127">
        <v>0</v>
      </c>
      <c r="U127">
        <v>5.2738995146288002E-5</v>
      </c>
      <c r="V127">
        <v>1.4520662241552E-5</v>
      </c>
      <c r="W127">
        <v>4.8118441682379997E-6</v>
      </c>
      <c r="X127">
        <v>4.0287725546733E-5</v>
      </c>
      <c r="Y127">
        <v>4.3516E-6</v>
      </c>
      <c r="Z127">
        <v>5.8724999999999997E-7</v>
      </c>
      <c r="AA127">
        <v>1.44994999999999E-7</v>
      </c>
      <c r="AB127">
        <v>1.18104E-6</v>
      </c>
      <c r="AC127">
        <v>2.0712351462879899E-6</v>
      </c>
      <c r="AD127">
        <v>1.154852241552E-6</v>
      </c>
      <c r="AE127">
        <v>6.4609168237999999E-8</v>
      </c>
      <c r="AF127">
        <v>1.064765546733E-6</v>
      </c>
      <c r="AG127">
        <v>4.6316159999999999E-5</v>
      </c>
      <c r="AH127">
        <v>1.2778560000000001E-5</v>
      </c>
      <c r="AI127">
        <v>4.60224E-6</v>
      </c>
      <c r="AJ127">
        <v>3.804192E-5</v>
      </c>
      <c r="AK127">
        <v>5.2738995146288002E-5</v>
      </c>
      <c r="AL127">
        <v>1.4520662241552E-5</v>
      </c>
      <c r="AM127">
        <v>4.8118441682379997E-6</v>
      </c>
      <c r="AN127">
        <v>4.0287725546733E-5</v>
      </c>
      <c r="AO127">
        <v>5.2738995146288002E-5</v>
      </c>
      <c r="AP127">
        <v>1.4520662241552E-5</v>
      </c>
      <c r="AQ127">
        <v>4.8118441682379997E-6</v>
      </c>
      <c r="AR127">
        <v>4.0287725546733E-5</v>
      </c>
    </row>
    <row r="128" spans="1:44" x14ac:dyDescent="0.25">
      <c r="A128" t="s">
        <v>4363</v>
      </c>
      <c r="B128">
        <v>3.1859999999999999E-4</v>
      </c>
      <c r="C128">
        <v>5.0835999999999904E-4</v>
      </c>
      <c r="D128">
        <v>1.8306399999999999E-3</v>
      </c>
      <c r="E128">
        <v>2.0856E-4</v>
      </c>
      <c r="F128">
        <v>5.3100000000000003E-5</v>
      </c>
      <c r="G128">
        <v>1.13599999999999E-5</v>
      </c>
      <c r="H128">
        <v>2.0579999999999999E-5</v>
      </c>
      <c r="I128">
        <v>1.738E-5</v>
      </c>
      <c r="J128">
        <v>6.3443879999999994E-2</v>
      </c>
      <c r="K128">
        <v>2.8257999999999998E-3</v>
      </c>
      <c r="L128">
        <v>4.7530000000000001E-4</v>
      </c>
      <c r="M128">
        <v>2.8112149999999999E-2</v>
      </c>
      <c r="N128">
        <v>1.0620000000000001</v>
      </c>
      <c r="O128">
        <v>0.28399999999999997</v>
      </c>
      <c r="P128">
        <v>9.8000000000000004E-2</v>
      </c>
      <c r="Q128">
        <v>0.86899999999999999</v>
      </c>
      <c r="R128">
        <v>0</v>
      </c>
      <c r="S128">
        <v>0</v>
      </c>
      <c r="T128">
        <v>0</v>
      </c>
      <c r="U128">
        <v>6.1909825338269997E-5</v>
      </c>
      <c r="V128">
        <v>1.6550588819095999E-5</v>
      </c>
      <c r="W128">
        <v>5.000463084078E-6</v>
      </c>
      <c r="X128">
        <v>4.5287974718514E-5</v>
      </c>
      <c r="Y128">
        <v>6.1064999999999999E-6</v>
      </c>
      <c r="Z128">
        <v>6.3899999999999899E-7</v>
      </c>
      <c r="AA128">
        <v>1.2697859999999999E-7</v>
      </c>
      <c r="AB128">
        <v>1.32088E-6</v>
      </c>
      <c r="AC128">
        <v>3.8078053382700001E-6</v>
      </c>
      <c r="AD128">
        <v>2.00694881909599E-6</v>
      </c>
      <c r="AE128">
        <v>7.5404484077999995E-8</v>
      </c>
      <c r="AF128">
        <v>1.420854718514E-6</v>
      </c>
      <c r="AG128">
        <v>5.1995520000000002E-5</v>
      </c>
      <c r="AH128">
        <v>1.390464E-5</v>
      </c>
      <c r="AI128">
        <v>4.7980800000000001E-6</v>
      </c>
      <c r="AJ128">
        <v>4.2546239999999999E-5</v>
      </c>
      <c r="AK128">
        <v>6.1909825338269997E-5</v>
      </c>
      <c r="AL128">
        <v>1.6550588819095999E-5</v>
      </c>
      <c r="AM128">
        <v>5.000463084078E-6</v>
      </c>
      <c r="AN128">
        <v>4.5287974718514E-5</v>
      </c>
      <c r="AO128">
        <v>6.1909825338269997E-5</v>
      </c>
      <c r="AP128">
        <v>1.6550588819095999E-5</v>
      </c>
      <c r="AQ128">
        <v>5.000463084078E-6</v>
      </c>
      <c r="AR128">
        <v>4.5287974718514E-5</v>
      </c>
    </row>
    <row r="129" spans="1:44" x14ac:dyDescent="0.25">
      <c r="A129" t="s">
        <v>17557</v>
      </c>
      <c r="B129">
        <v>1.3155E-4</v>
      </c>
      <c r="C129">
        <v>3.6505000000000001E-4</v>
      </c>
      <c r="D129">
        <v>1.4409100000000001E-3</v>
      </c>
      <c r="E129">
        <v>1.15519999999999E-4</v>
      </c>
      <c r="F129">
        <v>3.5080000000000003E-5</v>
      </c>
      <c r="G129">
        <v>1.225E-5</v>
      </c>
      <c r="H129">
        <v>6.3189999999999996E-5</v>
      </c>
      <c r="I129">
        <v>2.88799999999999E-5</v>
      </c>
      <c r="J129">
        <v>2.665203E-2</v>
      </c>
      <c r="K129">
        <v>2.5136999999999998E-3</v>
      </c>
      <c r="L129">
        <v>4.2185999999999998E-4</v>
      </c>
      <c r="M129">
        <v>1.265666E-2</v>
      </c>
      <c r="N129">
        <v>0.877</v>
      </c>
      <c r="O129">
        <v>0.245</v>
      </c>
      <c r="P129">
        <v>8.8999999999999996E-2</v>
      </c>
      <c r="Q129">
        <v>0.72199999999999998</v>
      </c>
      <c r="R129">
        <v>0</v>
      </c>
      <c r="S129">
        <v>0</v>
      </c>
      <c r="T129">
        <v>0</v>
      </c>
      <c r="U129">
        <v>4.6985953852373997E-5</v>
      </c>
      <c r="V129">
        <v>1.3452736079229999E-5</v>
      </c>
      <c r="W129">
        <v>4.7929719839330002E-6</v>
      </c>
      <c r="X129">
        <v>3.7551125762394002E-5</v>
      </c>
      <c r="Y129">
        <v>4.0342000000000003E-6</v>
      </c>
      <c r="Z129">
        <v>6.8906250000000002E-7</v>
      </c>
      <c r="AA129">
        <v>3.8988229999999902E-7</v>
      </c>
      <c r="AB129">
        <v>2.1948799999999998E-6</v>
      </c>
      <c r="AC129">
        <v>1.3833852373999899E-8</v>
      </c>
      <c r="AD129">
        <v>7.6847357922999995E-7</v>
      </c>
      <c r="AE129">
        <v>4.5649683932999899E-8</v>
      </c>
      <c r="AF129">
        <v>7.12576239399999E-9</v>
      </c>
      <c r="AG129">
        <v>4.2937920000000002E-5</v>
      </c>
      <c r="AH129">
        <v>1.19952E-5</v>
      </c>
      <c r="AI129">
        <v>4.3574400000000002E-6</v>
      </c>
      <c r="AJ129">
        <v>3.5349119999999998E-5</v>
      </c>
      <c r="AK129">
        <v>4.6985953852373997E-5</v>
      </c>
      <c r="AL129">
        <v>1.3452736079229999E-5</v>
      </c>
      <c r="AM129">
        <v>4.7929719839330002E-6</v>
      </c>
      <c r="AN129">
        <v>3.7551125762394002E-5</v>
      </c>
      <c r="AO129">
        <v>4.6985953852373997E-5</v>
      </c>
      <c r="AP129">
        <v>1.3452736079229999E-5</v>
      </c>
      <c r="AQ129">
        <v>4.7929719839330002E-6</v>
      </c>
      <c r="AR129">
        <v>3.7551125762394002E-5</v>
      </c>
    </row>
    <row r="130" spans="1:44" x14ac:dyDescent="0.25">
      <c r="A130" t="s">
        <v>17558</v>
      </c>
      <c r="B130">
        <v>1.4656000000000001E-4</v>
      </c>
      <c r="C130">
        <v>3.4408000000000003E-4</v>
      </c>
      <c r="D130">
        <v>1.42051E-3</v>
      </c>
      <c r="E130">
        <v>1.0527999999999999E-4</v>
      </c>
      <c r="F130">
        <v>3.6640000000000002E-5</v>
      </c>
      <c r="G130">
        <v>1.2649999999999999E-5</v>
      </c>
      <c r="H130">
        <v>5.8239999999999998E-5</v>
      </c>
      <c r="I130">
        <v>3.008E-5</v>
      </c>
      <c r="J130">
        <v>3.4982039999999999E-2</v>
      </c>
      <c r="K130">
        <v>2.7071E-3</v>
      </c>
      <c r="L130">
        <v>4.2132999999999998E-4</v>
      </c>
      <c r="M130">
        <v>1.36187199999999E-2</v>
      </c>
      <c r="N130">
        <v>0.91600000000000004</v>
      </c>
      <c r="O130">
        <v>0.253</v>
      </c>
      <c r="P130">
        <v>9.0999999999999998E-2</v>
      </c>
      <c r="Q130">
        <v>0.752</v>
      </c>
      <c r="R130">
        <v>0</v>
      </c>
      <c r="S130">
        <v>0</v>
      </c>
      <c r="T130">
        <v>0</v>
      </c>
      <c r="U130">
        <v>4.9078317014696002E-5</v>
      </c>
      <c r="V130">
        <v>1.4015225343812001E-5</v>
      </c>
      <c r="W130">
        <v>4.8586354822459997E-6</v>
      </c>
      <c r="X130">
        <v>3.9112981745120001E-5</v>
      </c>
      <c r="Y130">
        <v>4.2135999999999998E-6</v>
      </c>
      <c r="Z130">
        <v>7.1156250000000002E-7</v>
      </c>
      <c r="AA130">
        <v>3.5934079999999998E-7</v>
      </c>
      <c r="AB130">
        <v>2.2860799999999999E-6</v>
      </c>
      <c r="AC130">
        <v>1.7357014696E-8</v>
      </c>
      <c r="AD130">
        <v>9.1678284381199995E-7</v>
      </c>
      <c r="AE130">
        <v>4.3934682246000001E-8</v>
      </c>
      <c r="AF130">
        <v>8.9817451199999902E-9</v>
      </c>
      <c r="AG130">
        <v>4.4847359999999997E-5</v>
      </c>
      <c r="AH130">
        <v>1.238688E-5</v>
      </c>
      <c r="AI130">
        <v>4.4553600000000003E-6</v>
      </c>
      <c r="AJ130">
        <v>3.681792E-5</v>
      </c>
      <c r="AK130">
        <v>4.9078317014696002E-5</v>
      </c>
      <c r="AL130">
        <v>1.4015225343812001E-5</v>
      </c>
      <c r="AM130">
        <v>4.8586354822459997E-6</v>
      </c>
      <c r="AN130">
        <v>3.9112981745120001E-5</v>
      </c>
      <c r="AO130">
        <v>4.9078317014696002E-5</v>
      </c>
      <c r="AP130">
        <v>1.4015225343812001E-5</v>
      </c>
      <c r="AQ130">
        <v>4.8586354822459997E-6</v>
      </c>
      <c r="AR130">
        <v>3.9112981745120001E-5</v>
      </c>
    </row>
    <row r="131" spans="1:44" x14ac:dyDescent="0.25">
      <c r="A131" t="s">
        <v>17559</v>
      </c>
      <c r="B131">
        <v>1.6320000000000001E-4</v>
      </c>
      <c r="C131">
        <v>3.2499999999999999E-4</v>
      </c>
      <c r="D131">
        <v>1.3895699999999999E-3</v>
      </c>
      <c r="E131">
        <v>1.0976000000000001E-4</v>
      </c>
      <c r="F131">
        <v>3.8399999999999998E-5</v>
      </c>
      <c r="G131">
        <v>1.2999999999999999E-5</v>
      </c>
      <c r="H131">
        <v>5.3689999999999901E-5</v>
      </c>
      <c r="I131">
        <v>3.1359999999999998E-5</v>
      </c>
      <c r="J131">
        <v>4.6943999999999902E-2</v>
      </c>
      <c r="K131">
        <v>2.8860000000000001E-3</v>
      </c>
      <c r="L131">
        <v>4.1586999999999999E-4</v>
      </c>
      <c r="M131">
        <v>1.5954400000000001E-2</v>
      </c>
      <c r="N131">
        <v>0.96</v>
      </c>
      <c r="O131">
        <v>0.26</v>
      </c>
      <c r="P131">
        <v>9.0999999999999998E-2</v>
      </c>
      <c r="Q131">
        <v>0.78400000000000003</v>
      </c>
      <c r="R131">
        <v>0</v>
      </c>
      <c r="S131">
        <v>0</v>
      </c>
      <c r="T131">
        <v>0</v>
      </c>
      <c r="U131">
        <v>5.1445506403199999E-5</v>
      </c>
      <c r="V131">
        <v>1.4532465992199999E-5</v>
      </c>
      <c r="W131">
        <v>4.8289110293969998E-6</v>
      </c>
      <c r="X131">
        <v>4.0778986963455998E-5</v>
      </c>
      <c r="Y131">
        <v>4.4159999999999997E-6</v>
      </c>
      <c r="Z131">
        <v>7.3124999999999999E-7</v>
      </c>
      <c r="AA131">
        <v>3.3126729999999997E-7</v>
      </c>
      <c r="AB131">
        <v>2.3833600000000001E-6</v>
      </c>
      <c r="AC131">
        <v>2.7906403199999899E-8</v>
      </c>
      <c r="AD131">
        <v>1.0716159922E-6</v>
      </c>
      <c r="AE131">
        <v>4.2283729397000001E-8</v>
      </c>
      <c r="AF131">
        <v>1.0986963455999999E-8</v>
      </c>
      <c r="AG131">
        <v>4.7001600000000001E-5</v>
      </c>
      <c r="AH131">
        <v>1.2729599999999999E-5</v>
      </c>
      <c r="AI131">
        <v>4.4553600000000003E-6</v>
      </c>
      <c r="AJ131">
        <v>3.8384640000000001E-5</v>
      </c>
      <c r="AK131">
        <v>5.1445506403199999E-5</v>
      </c>
      <c r="AL131">
        <v>1.4532465992199999E-5</v>
      </c>
      <c r="AM131">
        <v>4.8289110293969998E-6</v>
      </c>
      <c r="AN131">
        <v>4.0778986963455998E-5</v>
      </c>
      <c r="AO131">
        <v>5.1445506403199999E-5</v>
      </c>
      <c r="AP131">
        <v>1.4532465992199999E-5</v>
      </c>
      <c r="AQ131">
        <v>4.8289110293969998E-6</v>
      </c>
      <c r="AR131">
        <v>4.0778986963455998E-5</v>
      </c>
    </row>
    <row r="132" spans="1:44" x14ac:dyDescent="0.25">
      <c r="A132" t="s">
        <v>4522</v>
      </c>
      <c r="B132">
        <v>1.7238E-4</v>
      </c>
      <c r="C132">
        <v>3.0302999999999998E-4</v>
      </c>
      <c r="D132">
        <v>1.3680000000000001E-3</v>
      </c>
      <c r="E132">
        <v>1.1564E-4</v>
      </c>
      <c r="F132">
        <v>5.0699999999999999E-5</v>
      </c>
      <c r="G132">
        <v>1.365E-5</v>
      </c>
      <c r="H132">
        <v>4.8449999999999999E-5</v>
      </c>
      <c r="I132">
        <v>3.3040000000000002E-5</v>
      </c>
      <c r="J132">
        <v>5.6033639999999899E-2</v>
      </c>
      <c r="K132">
        <v>3.1640700000000002E-3</v>
      </c>
      <c r="L132">
        <v>4.3605E-4</v>
      </c>
      <c r="M132">
        <v>1.9212759999999999E-2</v>
      </c>
      <c r="N132">
        <v>1.014</v>
      </c>
      <c r="O132">
        <v>0.27300000000000002</v>
      </c>
      <c r="P132">
        <v>9.5000000000000001E-2</v>
      </c>
      <c r="Q132">
        <v>0.82599999999999996</v>
      </c>
      <c r="R132">
        <v>0</v>
      </c>
      <c r="S132">
        <v>0</v>
      </c>
      <c r="T132">
        <v>0</v>
      </c>
      <c r="U132">
        <v>5.5515534386051997E-5</v>
      </c>
      <c r="V132">
        <v>1.54531623519E-5</v>
      </c>
      <c r="W132">
        <v>4.989915734955E-6</v>
      </c>
      <c r="X132">
        <v>4.2964005924868002E-5</v>
      </c>
      <c r="Y132">
        <v>5.8304999999999902E-6</v>
      </c>
      <c r="Z132">
        <v>7.6781250000000001E-7</v>
      </c>
      <c r="AA132">
        <v>2.9893650000000001E-7</v>
      </c>
      <c r="AB132">
        <v>2.51104E-6</v>
      </c>
      <c r="AC132">
        <v>3.9594386052000002E-8</v>
      </c>
      <c r="AD132">
        <v>1.3192698519000001E-6</v>
      </c>
      <c r="AE132">
        <v>3.9779234954999999E-8</v>
      </c>
      <c r="AF132">
        <v>1.2005924868E-8</v>
      </c>
      <c r="AG132">
        <v>4.964544E-5</v>
      </c>
      <c r="AH132">
        <v>1.3366079999999999E-5</v>
      </c>
      <c r="AI132">
        <v>4.6511999999999996E-6</v>
      </c>
      <c r="AJ132">
        <v>4.0440959999999998E-5</v>
      </c>
      <c r="AK132">
        <v>5.5515534386051997E-5</v>
      </c>
      <c r="AL132">
        <v>1.54531623519E-5</v>
      </c>
      <c r="AM132">
        <v>4.989915734955E-6</v>
      </c>
      <c r="AN132">
        <v>4.2964005924868002E-5</v>
      </c>
      <c r="AO132">
        <v>5.5515534386051997E-5</v>
      </c>
      <c r="AP132">
        <v>1.54531623519E-5</v>
      </c>
      <c r="AQ132">
        <v>4.989915734955E-6</v>
      </c>
      <c r="AR132">
        <v>4.2964005924868002E-5</v>
      </c>
    </row>
    <row r="133" spans="1:44" x14ac:dyDescent="0.25">
      <c r="A133" t="s">
        <v>17560</v>
      </c>
      <c r="B133">
        <v>1.7238E-4</v>
      </c>
      <c r="C133">
        <v>3.0302999999999998E-4</v>
      </c>
      <c r="D133">
        <v>1.3680000000000001E-3</v>
      </c>
      <c r="E133">
        <v>1.1564E-4</v>
      </c>
      <c r="F133">
        <v>5.0699999999999999E-5</v>
      </c>
      <c r="G133">
        <v>1.365E-5</v>
      </c>
      <c r="H133">
        <v>4.8449999999999999E-5</v>
      </c>
      <c r="I133">
        <v>3.3040000000000002E-5</v>
      </c>
      <c r="J133">
        <v>5.6033639999999899E-2</v>
      </c>
      <c r="K133">
        <v>3.1640700000000002E-3</v>
      </c>
      <c r="L133">
        <v>4.3605E-4</v>
      </c>
      <c r="M133">
        <v>1.9212759999999999E-2</v>
      </c>
      <c r="N133">
        <v>1.014</v>
      </c>
      <c r="O133">
        <v>0.27300000000000002</v>
      </c>
      <c r="P133">
        <v>9.5000000000000001E-2</v>
      </c>
      <c r="Q133">
        <v>0.82599999999999996</v>
      </c>
      <c r="R133">
        <v>0</v>
      </c>
      <c r="S133">
        <v>0</v>
      </c>
      <c r="T133">
        <v>0</v>
      </c>
      <c r="U133">
        <v>5.5515534386051997E-5</v>
      </c>
      <c r="V133">
        <v>1.54531623519E-5</v>
      </c>
      <c r="W133">
        <v>4.989915734955E-6</v>
      </c>
      <c r="X133">
        <v>4.2964005924868002E-5</v>
      </c>
      <c r="Y133">
        <v>5.8304999999999902E-6</v>
      </c>
      <c r="Z133">
        <v>7.6781250000000001E-7</v>
      </c>
      <c r="AA133">
        <v>2.9893650000000001E-7</v>
      </c>
      <c r="AB133">
        <v>2.51104E-6</v>
      </c>
      <c r="AC133">
        <v>3.9594386052000002E-8</v>
      </c>
      <c r="AD133">
        <v>1.3192698519000001E-6</v>
      </c>
      <c r="AE133">
        <v>3.9779234954999999E-8</v>
      </c>
      <c r="AF133">
        <v>1.2005924868E-8</v>
      </c>
      <c r="AG133">
        <v>4.964544E-5</v>
      </c>
      <c r="AH133">
        <v>1.3366079999999999E-5</v>
      </c>
      <c r="AI133">
        <v>4.6511999999999996E-6</v>
      </c>
      <c r="AJ133">
        <v>4.0440959999999998E-5</v>
      </c>
      <c r="AK133">
        <v>5.5515534386051997E-5</v>
      </c>
      <c r="AL133">
        <v>1.54531623519E-5</v>
      </c>
      <c r="AM133">
        <v>4.989915734955E-6</v>
      </c>
      <c r="AN133">
        <v>4.2964005924868002E-5</v>
      </c>
      <c r="AO133">
        <v>5.5515534386051997E-5</v>
      </c>
      <c r="AP133">
        <v>1.54531623519E-5</v>
      </c>
      <c r="AQ133">
        <v>4.989915734955E-6</v>
      </c>
      <c r="AR133">
        <v>4.2964005924868002E-5</v>
      </c>
    </row>
    <row r="134" spans="1:44" x14ac:dyDescent="0.25">
      <c r="A134" t="s">
        <v>17561</v>
      </c>
      <c r="B134">
        <v>1.9349999999999999E-4</v>
      </c>
      <c r="C134">
        <v>2.8214999999999902E-4</v>
      </c>
      <c r="D134">
        <v>1.3356900000000001E-3</v>
      </c>
      <c r="E134">
        <v>1.3094999999999901E-4</v>
      </c>
      <c r="F134">
        <v>5.3749999999999999E-5</v>
      </c>
      <c r="G134">
        <v>1.4249999999999901E-5</v>
      </c>
      <c r="H134">
        <v>4.4620000000000003E-5</v>
      </c>
      <c r="I134">
        <v>3.4919999999999998E-5</v>
      </c>
      <c r="J134">
        <v>6.9186999999999999E-2</v>
      </c>
      <c r="K134">
        <v>3.3972E-3</v>
      </c>
      <c r="L134">
        <v>4.5396E-4</v>
      </c>
      <c r="M134">
        <v>2.5832069999999999E-2</v>
      </c>
      <c r="N134">
        <v>1.075</v>
      </c>
      <c r="O134">
        <v>0.28499999999999998</v>
      </c>
      <c r="P134">
        <v>9.7000000000000003E-2</v>
      </c>
      <c r="Q134">
        <v>0.873</v>
      </c>
      <c r="R134">
        <v>0</v>
      </c>
      <c r="S134">
        <v>0</v>
      </c>
      <c r="T134">
        <v>0</v>
      </c>
      <c r="U134">
        <v>5.8879286434075002E-5</v>
      </c>
      <c r="V134">
        <v>1.6338462782295001E-5</v>
      </c>
      <c r="W134">
        <v>5.0653254772570004E-6</v>
      </c>
      <c r="X134">
        <v>4.5409699528929003E-5</v>
      </c>
      <c r="Y134">
        <v>6.1812499999999902E-6</v>
      </c>
      <c r="Z134">
        <v>8.015625E-7</v>
      </c>
      <c r="AA134">
        <v>2.7530539999999998E-7</v>
      </c>
      <c r="AB134">
        <v>2.6539199999999998E-6</v>
      </c>
      <c r="AC134">
        <v>6.6036434074999999E-8</v>
      </c>
      <c r="AD134">
        <v>1.5833002822949899E-6</v>
      </c>
      <c r="AE134">
        <v>4.0900077256999997E-8</v>
      </c>
      <c r="AF134">
        <v>1.3699528929E-8</v>
      </c>
      <c r="AG134">
        <v>5.2632E-5</v>
      </c>
      <c r="AH134">
        <v>1.39536E-5</v>
      </c>
      <c r="AI134">
        <v>4.7491199999999997E-6</v>
      </c>
      <c r="AJ134">
        <v>4.2742079999999997E-5</v>
      </c>
      <c r="AK134">
        <v>5.8879286434075002E-5</v>
      </c>
      <c r="AL134">
        <v>1.6338462782295001E-5</v>
      </c>
      <c r="AM134">
        <v>5.0653254772570004E-6</v>
      </c>
      <c r="AN134">
        <v>4.5409699528929003E-5</v>
      </c>
      <c r="AO134">
        <v>5.8879286434075002E-5</v>
      </c>
      <c r="AP134">
        <v>1.6338462782295001E-5</v>
      </c>
      <c r="AQ134">
        <v>5.0653254772570004E-6</v>
      </c>
      <c r="AR134">
        <v>4.5409699528929003E-5</v>
      </c>
    </row>
    <row r="135" spans="1:44" x14ac:dyDescent="0.25">
      <c r="A135" t="s">
        <v>17562</v>
      </c>
      <c r="B135">
        <v>1.7238E-4</v>
      </c>
      <c r="C135">
        <v>3.0302999999999998E-4</v>
      </c>
      <c r="D135">
        <v>1.3680000000000001E-3</v>
      </c>
      <c r="E135">
        <v>1.1564E-4</v>
      </c>
      <c r="F135">
        <v>5.0699999999999999E-5</v>
      </c>
      <c r="G135">
        <v>1.365E-5</v>
      </c>
      <c r="H135">
        <v>4.8449999999999999E-5</v>
      </c>
      <c r="I135">
        <v>3.3040000000000002E-5</v>
      </c>
      <c r="J135">
        <v>5.6033639999999899E-2</v>
      </c>
      <c r="K135">
        <v>3.1640700000000002E-3</v>
      </c>
      <c r="L135">
        <v>4.3605E-4</v>
      </c>
      <c r="M135">
        <v>1.9212759999999999E-2</v>
      </c>
      <c r="N135">
        <v>1.014</v>
      </c>
      <c r="O135">
        <v>0.27300000000000002</v>
      </c>
      <c r="P135">
        <v>9.5000000000000001E-2</v>
      </c>
      <c r="Q135">
        <v>0.82599999999999996</v>
      </c>
      <c r="R135">
        <v>0</v>
      </c>
      <c r="S135">
        <v>0</v>
      </c>
      <c r="T135">
        <v>0</v>
      </c>
      <c r="U135">
        <v>5.5515534386051997E-5</v>
      </c>
      <c r="V135">
        <v>1.54531623519E-5</v>
      </c>
      <c r="W135">
        <v>4.989915734955E-6</v>
      </c>
      <c r="X135">
        <v>4.2964005924868002E-5</v>
      </c>
      <c r="Y135">
        <v>5.8304999999999902E-6</v>
      </c>
      <c r="Z135">
        <v>7.6781250000000001E-7</v>
      </c>
      <c r="AA135">
        <v>2.9893650000000001E-7</v>
      </c>
      <c r="AB135">
        <v>2.51104E-6</v>
      </c>
      <c r="AC135">
        <v>3.9594386052000002E-8</v>
      </c>
      <c r="AD135">
        <v>1.3192698519000001E-6</v>
      </c>
      <c r="AE135">
        <v>3.9779234954999999E-8</v>
      </c>
      <c r="AF135">
        <v>1.2005924868E-8</v>
      </c>
      <c r="AG135">
        <v>4.964544E-5</v>
      </c>
      <c r="AH135">
        <v>1.3366079999999999E-5</v>
      </c>
      <c r="AI135">
        <v>4.6511999999999996E-6</v>
      </c>
      <c r="AJ135">
        <v>4.0440959999999998E-5</v>
      </c>
      <c r="AK135">
        <v>5.5515534386051997E-5</v>
      </c>
      <c r="AL135">
        <v>1.54531623519E-5</v>
      </c>
      <c r="AM135">
        <v>4.989915734955E-6</v>
      </c>
      <c r="AN135">
        <v>4.2964005924868002E-5</v>
      </c>
      <c r="AO135">
        <v>5.5515534386051997E-5</v>
      </c>
      <c r="AP135">
        <v>1.54531623519E-5</v>
      </c>
      <c r="AQ135">
        <v>4.989915734955E-6</v>
      </c>
      <c r="AR135">
        <v>4.2964005924868002E-5</v>
      </c>
    </row>
    <row r="136" spans="1:44" x14ac:dyDescent="0.25">
      <c r="A136" t="s">
        <v>17563</v>
      </c>
      <c r="B136">
        <v>1.9349999999999999E-4</v>
      </c>
      <c r="C136">
        <v>2.8214999999999902E-4</v>
      </c>
      <c r="D136">
        <v>1.3356900000000001E-3</v>
      </c>
      <c r="E136">
        <v>1.3094999999999901E-4</v>
      </c>
      <c r="F136">
        <v>5.3749999999999999E-5</v>
      </c>
      <c r="G136">
        <v>1.4249999999999901E-5</v>
      </c>
      <c r="H136">
        <v>4.4620000000000003E-5</v>
      </c>
      <c r="I136">
        <v>3.4919999999999998E-5</v>
      </c>
      <c r="J136">
        <v>6.9186999999999999E-2</v>
      </c>
      <c r="K136">
        <v>3.3972E-3</v>
      </c>
      <c r="L136">
        <v>4.5396E-4</v>
      </c>
      <c r="M136">
        <v>2.5832069999999999E-2</v>
      </c>
      <c r="N136">
        <v>1.075</v>
      </c>
      <c r="O136">
        <v>0.28499999999999998</v>
      </c>
      <c r="P136">
        <v>9.7000000000000003E-2</v>
      </c>
      <c r="Q136">
        <v>0.873</v>
      </c>
      <c r="R136">
        <v>0</v>
      </c>
      <c r="S136">
        <v>0</v>
      </c>
      <c r="T136">
        <v>0</v>
      </c>
      <c r="U136">
        <v>5.8879286434075002E-5</v>
      </c>
      <c r="V136">
        <v>1.6338462782295001E-5</v>
      </c>
      <c r="W136">
        <v>5.0653254772570004E-6</v>
      </c>
      <c r="X136">
        <v>4.5409699528929003E-5</v>
      </c>
      <c r="Y136">
        <v>6.1812499999999902E-6</v>
      </c>
      <c r="Z136">
        <v>8.015625E-7</v>
      </c>
      <c r="AA136">
        <v>2.7530539999999998E-7</v>
      </c>
      <c r="AB136">
        <v>2.6539199999999998E-6</v>
      </c>
      <c r="AC136">
        <v>6.6036434074999999E-8</v>
      </c>
      <c r="AD136">
        <v>1.5833002822949899E-6</v>
      </c>
      <c r="AE136">
        <v>4.0900077256999997E-8</v>
      </c>
      <c r="AF136">
        <v>1.3699528929E-8</v>
      </c>
      <c r="AG136">
        <v>5.2632E-5</v>
      </c>
      <c r="AH136">
        <v>1.39536E-5</v>
      </c>
      <c r="AI136">
        <v>4.7491199999999997E-6</v>
      </c>
      <c r="AJ136">
        <v>4.2742079999999997E-5</v>
      </c>
      <c r="AK136">
        <v>5.8879286434075002E-5</v>
      </c>
      <c r="AL136">
        <v>1.6338462782295001E-5</v>
      </c>
      <c r="AM136">
        <v>5.0653254772570004E-6</v>
      </c>
      <c r="AN136">
        <v>4.5409699528929003E-5</v>
      </c>
      <c r="AO136">
        <v>5.8879286434075002E-5</v>
      </c>
      <c r="AP136">
        <v>1.6338462782295001E-5</v>
      </c>
      <c r="AQ136">
        <v>5.0653254772570004E-6</v>
      </c>
      <c r="AR136">
        <v>4.5409699528929003E-5</v>
      </c>
    </row>
    <row r="137" spans="1:44" x14ac:dyDescent="0.25">
      <c r="A137" t="s">
        <v>17827</v>
      </c>
      <c r="B137">
        <v>7.9000000000000006E-8</v>
      </c>
      <c r="C137">
        <v>4.1399999999999998E-4</v>
      </c>
      <c r="D137">
        <v>1.3359999999999999E-3</v>
      </c>
      <c r="E137">
        <v>6.5E-8</v>
      </c>
      <c r="F137">
        <v>7.9000000000000006E-8</v>
      </c>
      <c r="G137">
        <v>2.3E-5</v>
      </c>
      <c r="H137">
        <v>7.9999999999999996E-6</v>
      </c>
      <c r="I137">
        <v>6.5E-8</v>
      </c>
      <c r="J137">
        <v>2.0539999999999999E-2</v>
      </c>
      <c r="K137">
        <v>2.392E-3</v>
      </c>
      <c r="L137">
        <v>4.7999999999999898E-4</v>
      </c>
      <c r="M137">
        <v>1.3325E-2</v>
      </c>
      <c r="N137">
        <v>0.79</v>
      </c>
      <c r="O137">
        <v>0.23</v>
      </c>
      <c r="P137">
        <v>0.08</v>
      </c>
      <c r="Q137">
        <v>0.65</v>
      </c>
      <c r="R137">
        <v>0</v>
      </c>
      <c r="S137">
        <v>0</v>
      </c>
      <c r="T137">
        <v>0</v>
      </c>
      <c r="U137">
        <v>5.147849587E-5</v>
      </c>
      <c r="V137">
        <v>1.260288993145E-5</v>
      </c>
      <c r="W137">
        <v>4.0214308056E-6</v>
      </c>
      <c r="X137">
        <v>3.8946361785499999E-5</v>
      </c>
      <c r="Y137">
        <v>9.085E-9</v>
      </c>
      <c r="Z137">
        <v>1.2937499999999999E-6</v>
      </c>
      <c r="AA137">
        <v>4.936E-8</v>
      </c>
      <c r="AB137">
        <v>4.9399999999999999E-9</v>
      </c>
      <c r="AC137">
        <v>1.2791010870000001E-5</v>
      </c>
      <c r="AD137">
        <v>4.833993145E-8</v>
      </c>
      <c r="AE137">
        <v>5.5270805600000003E-8</v>
      </c>
      <c r="AF137">
        <v>7.1174217854999997E-6</v>
      </c>
      <c r="AG137">
        <v>3.8678399999999999E-5</v>
      </c>
      <c r="AH137">
        <v>1.1260800000000001E-5</v>
      </c>
      <c r="AI137">
        <v>3.9168000000000003E-6</v>
      </c>
      <c r="AJ137">
        <v>3.1823999999999999E-5</v>
      </c>
      <c r="AK137">
        <v>5.147849587E-5</v>
      </c>
      <c r="AL137">
        <v>1.260288993145E-5</v>
      </c>
      <c r="AM137">
        <v>4.0214308056E-6</v>
      </c>
      <c r="AN137">
        <v>3.8946361785499999E-5</v>
      </c>
      <c r="AO137">
        <v>5.147849587E-5</v>
      </c>
      <c r="AP137">
        <v>1.260288993145E-5</v>
      </c>
      <c r="AQ137">
        <v>4.0214308056E-6</v>
      </c>
      <c r="AR137">
        <v>3.8946361785499999E-5</v>
      </c>
    </row>
    <row r="138" spans="1:44" x14ac:dyDescent="0.25">
      <c r="A138" t="s">
        <v>4785</v>
      </c>
      <c r="B138">
        <v>7.9000000000000006E-8</v>
      </c>
      <c r="C138">
        <v>4.1399999999999998E-4</v>
      </c>
      <c r="D138">
        <v>1.3359999999999999E-3</v>
      </c>
      <c r="E138">
        <v>6.5E-8</v>
      </c>
      <c r="F138">
        <v>7.9000000000000006E-8</v>
      </c>
      <c r="G138">
        <v>2.3E-5</v>
      </c>
      <c r="H138">
        <v>7.9999999999999996E-6</v>
      </c>
      <c r="I138">
        <v>6.5E-8</v>
      </c>
      <c r="J138">
        <v>2.0539999999999999E-2</v>
      </c>
      <c r="K138">
        <v>2.392E-3</v>
      </c>
      <c r="L138">
        <v>4.7999999999999898E-4</v>
      </c>
      <c r="M138">
        <v>1.3325E-2</v>
      </c>
      <c r="N138">
        <v>0.79</v>
      </c>
      <c r="O138">
        <v>0.23</v>
      </c>
      <c r="P138">
        <v>0.08</v>
      </c>
      <c r="Q138">
        <v>0.65</v>
      </c>
      <c r="R138">
        <v>0</v>
      </c>
      <c r="S138">
        <v>0</v>
      </c>
      <c r="T138">
        <v>0</v>
      </c>
      <c r="U138">
        <v>5.147849587E-5</v>
      </c>
      <c r="V138">
        <v>1.260288993145E-5</v>
      </c>
      <c r="W138">
        <v>4.0214308056E-6</v>
      </c>
      <c r="X138">
        <v>3.8946361785499999E-5</v>
      </c>
      <c r="Y138">
        <v>9.085E-9</v>
      </c>
      <c r="Z138">
        <v>1.2937499999999999E-6</v>
      </c>
      <c r="AA138">
        <v>4.936E-8</v>
      </c>
      <c r="AB138">
        <v>4.9399999999999999E-9</v>
      </c>
      <c r="AC138">
        <v>1.2791010870000001E-5</v>
      </c>
      <c r="AD138">
        <v>4.833993145E-8</v>
      </c>
      <c r="AE138">
        <v>5.5270805600000003E-8</v>
      </c>
      <c r="AF138">
        <v>7.1174217854999997E-6</v>
      </c>
      <c r="AG138">
        <v>3.8678399999999999E-5</v>
      </c>
      <c r="AH138">
        <v>1.1260800000000001E-5</v>
      </c>
      <c r="AI138">
        <v>3.9168000000000003E-6</v>
      </c>
      <c r="AJ138">
        <v>3.1823999999999999E-5</v>
      </c>
      <c r="AK138">
        <v>5.147849587E-5</v>
      </c>
      <c r="AL138">
        <v>1.260288993145E-5</v>
      </c>
      <c r="AM138">
        <v>4.0214308056E-6</v>
      </c>
      <c r="AN138">
        <v>3.8946361785499999E-5</v>
      </c>
      <c r="AO138">
        <v>5.147849587E-5</v>
      </c>
      <c r="AP138">
        <v>1.260288993145E-5</v>
      </c>
      <c r="AQ138">
        <v>4.0214308056E-6</v>
      </c>
      <c r="AR138">
        <v>3.8946361785499999E-5</v>
      </c>
    </row>
    <row r="139" spans="1:44" x14ac:dyDescent="0.25">
      <c r="A139" t="s">
        <v>4787</v>
      </c>
      <c r="B139">
        <v>6.8999999999999996E-8</v>
      </c>
      <c r="C139">
        <v>5.2499999999999997E-4</v>
      </c>
      <c r="D139">
        <v>1.351E-3</v>
      </c>
      <c r="E139">
        <v>5.8000000000000003E-8</v>
      </c>
      <c r="F139">
        <v>6.8999999999999996E-8</v>
      </c>
      <c r="G139">
        <v>2.0999999999999999E-5</v>
      </c>
      <c r="H139">
        <v>6.9999999999999999E-6</v>
      </c>
      <c r="I139">
        <v>5.8000000000000003E-8</v>
      </c>
      <c r="J139">
        <v>1.5249E-2</v>
      </c>
      <c r="K139">
        <v>2.1210000000000001E-3</v>
      </c>
      <c r="L139">
        <v>3.9199999999999999E-4</v>
      </c>
      <c r="M139">
        <v>1.04979999999999E-2</v>
      </c>
      <c r="N139">
        <v>0.69</v>
      </c>
      <c r="O139">
        <v>0.21</v>
      </c>
      <c r="P139">
        <v>7.0000000000000007E-2</v>
      </c>
      <c r="Q139">
        <v>0.57999999999999996</v>
      </c>
      <c r="R139">
        <v>0</v>
      </c>
      <c r="S139">
        <v>0</v>
      </c>
      <c r="T139">
        <v>0</v>
      </c>
      <c r="U139">
        <v>4.2721323890400001E-5</v>
      </c>
      <c r="V139">
        <v>1.150625948808E-5</v>
      </c>
      <c r="W139">
        <v>3.5261716921900001E-6</v>
      </c>
      <c r="X139">
        <v>3.244336236454E-5</v>
      </c>
      <c r="Y139">
        <v>7.9349999999999996E-9</v>
      </c>
      <c r="Z139">
        <v>1.1812499999999999E-6</v>
      </c>
      <c r="AA139">
        <v>4.3189999999999998E-8</v>
      </c>
      <c r="AB139">
        <v>4.4079999999999997E-9</v>
      </c>
      <c r="AC139">
        <v>8.9309888903999908E-6</v>
      </c>
      <c r="AD139">
        <v>4.3409488079999997E-8</v>
      </c>
      <c r="AE139">
        <v>5.5781692190000002E-8</v>
      </c>
      <c r="AF139">
        <v>4.0421543645399997E-6</v>
      </c>
      <c r="AG139">
        <v>3.3782399999999997E-5</v>
      </c>
      <c r="AH139">
        <v>1.02816E-5</v>
      </c>
      <c r="AI139">
        <v>3.4272E-6</v>
      </c>
      <c r="AJ139">
        <v>2.8396799999999999E-5</v>
      </c>
      <c r="AK139">
        <v>4.2721323890400001E-5</v>
      </c>
      <c r="AL139">
        <v>1.150625948808E-5</v>
      </c>
      <c r="AM139">
        <v>3.5261716921900001E-6</v>
      </c>
      <c r="AN139">
        <v>3.244336236454E-5</v>
      </c>
      <c r="AO139">
        <v>4.2721323890400001E-5</v>
      </c>
      <c r="AP139">
        <v>1.150625948808E-5</v>
      </c>
      <c r="AQ139">
        <v>3.5261716921900001E-6</v>
      </c>
      <c r="AR139">
        <v>3.244336236454E-5</v>
      </c>
    </row>
    <row r="140" spans="1:44" x14ac:dyDescent="0.25">
      <c r="A140" t="s">
        <v>17831</v>
      </c>
      <c r="B140">
        <v>6.8999999999999996E-8</v>
      </c>
      <c r="C140">
        <v>5.2499999999999997E-4</v>
      </c>
      <c r="D140">
        <v>1.351E-3</v>
      </c>
      <c r="E140">
        <v>5.8000000000000003E-8</v>
      </c>
      <c r="F140">
        <v>6.8999999999999996E-8</v>
      </c>
      <c r="G140">
        <v>2.0999999999999999E-5</v>
      </c>
      <c r="H140">
        <v>6.9999999999999999E-6</v>
      </c>
      <c r="I140">
        <v>5.8000000000000003E-8</v>
      </c>
      <c r="J140">
        <v>1.5249E-2</v>
      </c>
      <c r="K140">
        <v>2.1210000000000001E-3</v>
      </c>
      <c r="L140">
        <v>3.9199999999999999E-4</v>
      </c>
      <c r="M140">
        <v>1.04979999999999E-2</v>
      </c>
      <c r="N140">
        <v>0.69</v>
      </c>
      <c r="O140">
        <v>0.21</v>
      </c>
      <c r="P140">
        <v>7.0000000000000007E-2</v>
      </c>
      <c r="Q140">
        <v>0.57999999999999996</v>
      </c>
      <c r="R140">
        <v>0</v>
      </c>
      <c r="S140">
        <v>0</v>
      </c>
      <c r="T140">
        <v>0</v>
      </c>
      <c r="U140">
        <v>4.2721323890400001E-5</v>
      </c>
      <c r="V140">
        <v>1.150625948808E-5</v>
      </c>
      <c r="W140">
        <v>3.5261716921900001E-6</v>
      </c>
      <c r="X140">
        <v>3.244336236454E-5</v>
      </c>
      <c r="Y140">
        <v>7.9349999999999996E-9</v>
      </c>
      <c r="Z140">
        <v>1.1812499999999999E-6</v>
      </c>
      <c r="AA140">
        <v>4.3189999999999998E-8</v>
      </c>
      <c r="AB140">
        <v>4.4079999999999997E-9</v>
      </c>
      <c r="AC140">
        <v>8.9309888903999908E-6</v>
      </c>
      <c r="AD140">
        <v>4.3409488079999997E-8</v>
      </c>
      <c r="AE140">
        <v>5.5781692190000002E-8</v>
      </c>
      <c r="AF140">
        <v>4.0421543645399997E-6</v>
      </c>
      <c r="AG140">
        <v>3.3782399999999997E-5</v>
      </c>
      <c r="AH140">
        <v>1.02816E-5</v>
      </c>
      <c r="AI140">
        <v>3.4272E-6</v>
      </c>
      <c r="AJ140">
        <v>2.8396799999999999E-5</v>
      </c>
      <c r="AK140">
        <v>4.2721323890400001E-5</v>
      </c>
      <c r="AL140">
        <v>1.150625948808E-5</v>
      </c>
      <c r="AM140">
        <v>3.5261716921900001E-6</v>
      </c>
      <c r="AN140">
        <v>3.244336236454E-5</v>
      </c>
      <c r="AO140">
        <v>4.2721323890400001E-5</v>
      </c>
      <c r="AP140">
        <v>1.150625948808E-5</v>
      </c>
      <c r="AQ140">
        <v>3.5261716921900001E-6</v>
      </c>
      <c r="AR140">
        <v>3.244336236454E-5</v>
      </c>
    </row>
    <row r="141" spans="1:44" x14ac:dyDescent="0.25">
      <c r="A141" t="s">
        <v>17833</v>
      </c>
      <c r="B141">
        <v>6.1999999999999999E-8</v>
      </c>
      <c r="C141">
        <v>6.2699999999999995E-4</v>
      </c>
      <c r="D141">
        <v>1.498E-3</v>
      </c>
      <c r="E141">
        <v>5.2000000000000002E-8</v>
      </c>
      <c r="F141">
        <v>6.1999999999999999E-8</v>
      </c>
      <c r="G141">
        <v>1.9000000000000001E-5</v>
      </c>
      <c r="H141">
        <v>1.4E-5</v>
      </c>
      <c r="I141">
        <v>5.2000000000000002E-8</v>
      </c>
      <c r="J141">
        <v>1.2152E-2</v>
      </c>
      <c r="K141">
        <v>1.8619999999999999E-3</v>
      </c>
      <c r="L141">
        <v>3.7100000000000002E-4</v>
      </c>
      <c r="M141">
        <v>8.6320000000000008E-3</v>
      </c>
      <c r="N141">
        <v>0.62</v>
      </c>
      <c r="O141">
        <v>0.19</v>
      </c>
      <c r="P141">
        <v>7.0000000000000007E-2</v>
      </c>
      <c r="Q141">
        <v>0.52</v>
      </c>
      <c r="R141">
        <v>0</v>
      </c>
      <c r="S141">
        <v>0</v>
      </c>
      <c r="T141">
        <v>0</v>
      </c>
      <c r="U141">
        <v>3.5807709204699997E-5</v>
      </c>
      <c r="V141">
        <v>1.040784947223E-5</v>
      </c>
      <c r="W141">
        <v>3.5768977674499999E-6</v>
      </c>
      <c r="X141">
        <v>2.7540432371399999E-5</v>
      </c>
      <c r="Y141">
        <v>7.13E-9</v>
      </c>
      <c r="Z141">
        <v>1.0687499999999999E-6</v>
      </c>
      <c r="AA141">
        <v>8.6379999999999997E-8</v>
      </c>
      <c r="AB141">
        <v>3.9519999999999996E-9</v>
      </c>
      <c r="AC141">
        <v>5.4453792046999998E-6</v>
      </c>
      <c r="AD141">
        <v>3.66994722299999E-8</v>
      </c>
      <c r="AE141">
        <v>6.3317767450000004E-8</v>
      </c>
      <c r="AF141">
        <v>2.0772803713999999E-6</v>
      </c>
      <c r="AG141">
        <v>3.03552E-5</v>
      </c>
      <c r="AH141">
        <v>9.3023999999999992E-6</v>
      </c>
      <c r="AI141">
        <v>3.4272E-6</v>
      </c>
      <c r="AJ141">
        <v>2.5459199999999998E-5</v>
      </c>
      <c r="AK141">
        <v>3.5807709204699997E-5</v>
      </c>
      <c r="AL141">
        <v>1.040784947223E-5</v>
      </c>
      <c r="AM141">
        <v>3.5768977674499999E-6</v>
      </c>
      <c r="AN141">
        <v>2.7540432371399999E-5</v>
      </c>
      <c r="AO141">
        <v>3.5807709204699997E-5</v>
      </c>
      <c r="AP141">
        <v>1.040784947223E-5</v>
      </c>
      <c r="AQ141">
        <v>3.5768977674499999E-6</v>
      </c>
      <c r="AR141">
        <v>2.7540432371399999E-5</v>
      </c>
    </row>
    <row r="142" spans="1:44" x14ac:dyDescent="0.25">
      <c r="A142" t="s">
        <v>5083</v>
      </c>
      <c r="B142">
        <v>6.5E-8</v>
      </c>
      <c r="C142">
        <v>6.6E-4</v>
      </c>
      <c r="D142">
        <v>1.554E-3</v>
      </c>
      <c r="E142">
        <v>5.4E-8</v>
      </c>
      <c r="F142">
        <v>6.5E-8</v>
      </c>
      <c r="G142">
        <v>2.0000000000000002E-5</v>
      </c>
      <c r="H142">
        <v>1.4E-5</v>
      </c>
      <c r="I142">
        <v>5.4E-8</v>
      </c>
      <c r="J142">
        <v>1.2999999999999999E-2</v>
      </c>
      <c r="K142">
        <v>1.9599999999999999E-3</v>
      </c>
      <c r="L142">
        <v>3.6400000000000001E-4</v>
      </c>
      <c r="M142">
        <v>9.018E-3</v>
      </c>
      <c r="N142">
        <v>0.65</v>
      </c>
      <c r="O142">
        <v>0.2</v>
      </c>
      <c r="P142">
        <v>7.0000000000000007E-2</v>
      </c>
      <c r="Q142">
        <v>0.54</v>
      </c>
      <c r="R142">
        <v>0</v>
      </c>
      <c r="S142">
        <v>0</v>
      </c>
      <c r="T142">
        <v>0</v>
      </c>
      <c r="U142">
        <v>3.8924987952500003E-5</v>
      </c>
      <c r="V142">
        <v>1.09572799356E-5</v>
      </c>
      <c r="W142">
        <v>3.5730756385099999E-6</v>
      </c>
      <c r="X142">
        <v>2.9345046131880001E-5</v>
      </c>
      <c r="Y142">
        <v>7.4749999999999892E-9</v>
      </c>
      <c r="Z142">
        <v>1.125E-6</v>
      </c>
      <c r="AA142">
        <v>8.6379999999999997E-8</v>
      </c>
      <c r="AB142">
        <v>4.1039999999999999E-9</v>
      </c>
      <c r="AC142">
        <v>7.0935129524999996E-6</v>
      </c>
      <c r="AD142">
        <v>4.02799356E-8</v>
      </c>
      <c r="AE142">
        <v>5.9495638510000003E-8</v>
      </c>
      <c r="AF142">
        <v>2.9025421318800001E-6</v>
      </c>
      <c r="AG142">
        <v>3.1823999999999999E-5</v>
      </c>
      <c r="AH142">
        <v>9.7920000000000004E-6</v>
      </c>
      <c r="AI142">
        <v>3.4272E-6</v>
      </c>
      <c r="AJ142">
        <v>2.6438400000000001E-5</v>
      </c>
      <c r="AK142">
        <v>3.8924987952500003E-5</v>
      </c>
      <c r="AL142">
        <v>1.09572799356E-5</v>
      </c>
      <c r="AM142">
        <v>3.5730756385099999E-6</v>
      </c>
      <c r="AN142">
        <v>2.9345046131880001E-5</v>
      </c>
      <c r="AO142">
        <v>3.8924987952500003E-5</v>
      </c>
      <c r="AP142">
        <v>1.09572799356E-5</v>
      </c>
      <c r="AQ142">
        <v>3.5730756385099999E-6</v>
      </c>
      <c r="AR142">
        <v>2.9345046131880001E-5</v>
      </c>
    </row>
    <row r="143" spans="1:44" x14ac:dyDescent="0.25">
      <c r="A143" t="s">
        <v>17836</v>
      </c>
      <c r="B143">
        <v>7.1E-8</v>
      </c>
      <c r="C143">
        <v>5.6700000000000001E-4</v>
      </c>
      <c r="D143">
        <v>1.3860000000000001E-3</v>
      </c>
      <c r="E143">
        <v>5.8999999999999999E-8</v>
      </c>
      <c r="F143">
        <v>7.1E-8</v>
      </c>
      <c r="G143">
        <v>2.0999999999999999E-5</v>
      </c>
      <c r="H143">
        <v>6.9999999999999999E-6</v>
      </c>
      <c r="I143">
        <v>5.8999999999999999E-8</v>
      </c>
      <c r="J143">
        <v>1.5761999999999901E-2</v>
      </c>
      <c r="K143">
        <v>2.0999999999999999E-3</v>
      </c>
      <c r="L143">
        <v>3.8499999999999998E-4</v>
      </c>
      <c r="M143">
        <v>1.0678999999999999E-2</v>
      </c>
      <c r="N143">
        <v>0.71</v>
      </c>
      <c r="O143">
        <v>0.21</v>
      </c>
      <c r="P143">
        <v>7.0000000000000007E-2</v>
      </c>
      <c r="Q143">
        <v>0.59</v>
      </c>
      <c r="R143">
        <v>0</v>
      </c>
      <c r="S143">
        <v>0</v>
      </c>
      <c r="T143">
        <v>0</v>
      </c>
      <c r="U143">
        <v>4.4712273657199997E-5</v>
      </c>
      <c r="V143">
        <v>1.1506646916449999E-5</v>
      </c>
      <c r="W143">
        <v>3.5243272119999999E-6</v>
      </c>
      <c r="X143">
        <v>3.3556878876280003E-5</v>
      </c>
      <c r="Y143">
        <v>8.1649999999999907E-9</v>
      </c>
      <c r="Z143">
        <v>1.1812499999999999E-6</v>
      </c>
      <c r="AA143">
        <v>4.3189999999999998E-8</v>
      </c>
      <c r="AB143">
        <v>4.4839999999999998E-9</v>
      </c>
      <c r="AC143">
        <v>9.9425086571999994E-6</v>
      </c>
      <c r="AD143">
        <v>4.3796916449999903E-8</v>
      </c>
      <c r="AE143">
        <v>5.3937212000000003E-8</v>
      </c>
      <c r="AF143">
        <v>4.6659948762799896E-6</v>
      </c>
      <c r="AG143">
        <v>3.4761600000000003E-5</v>
      </c>
      <c r="AH143">
        <v>1.02816E-5</v>
      </c>
      <c r="AI143">
        <v>3.4272E-6</v>
      </c>
      <c r="AJ143">
        <v>2.8886399999999998E-5</v>
      </c>
      <c r="AK143">
        <v>4.4712273657199997E-5</v>
      </c>
      <c r="AL143">
        <v>1.1506646916449999E-5</v>
      </c>
      <c r="AM143">
        <v>3.5243272119999999E-6</v>
      </c>
      <c r="AN143">
        <v>3.3556878876280003E-5</v>
      </c>
      <c r="AO143">
        <v>4.4712273657199997E-5</v>
      </c>
      <c r="AP143">
        <v>1.1506646916449999E-5</v>
      </c>
      <c r="AQ143">
        <v>3.5243272119999999E-6</v>
      </c>
      <c r="AR143">
        <v>3.3556878876280003E-5</v>
      </c>
    </row>
    <row r="144" spans="1:44" x14ac:dyDescent="0.25">
      <c r="A144" t="s">
        <v>17838</v>
      </c>
      <c r="B144">
        <v>7.6000000000000006E-8</v>
      </c>
      <c r="C144">
        <v>5.0600000000000005E-4</v>
      </c>
      <c r="D144">
        <v>1.2880000000000001E-3</v>
      </c>
      <c r="E144">
        <v>6.2999999999999995E-8</v>
      </c>
      <c r="F144">
        <v>7.6000000000000006E-8</v>
      </c>
      <c r="G144">
        <v>2.1999999999999999E-5</v>
      </c>
      <c r="H144">
        <v>6.9999999999999999E-6</v>
      </c>
      <c r="I144">
        <v>6.2999999999999995E-8</v>
      </c>
      <c r="J144">
        <v>1.8391999999999999E-2</v>
      </c>
      <c r="K144">
        <v>2.2439999999999999E-3</v>
      </c>
      <c r="L144">
        <v>3.9899999999999999E-4</v>
      </c>
      <c r="M144">
        <v>1.2159E-2</v>
      </c>
      <c r="N144">
        <v>0.76</v>
      </c>
      <c r="O144">
        <v>0.22</v>
      </c>
      <c r="P144">
        <v>7.0000000000000007E-2</v>
      </c>
      <c r="Q144">
        <v>0.63</v>
      </c>
      <c r="R144">
        <v>0</v>
      </c>
      <c r="S144">
        <v>0</v>
      </c>
      <c r="T144">
        <v>0</v>
      </c>
      <c r="U144">
        <v>4.9193051999999997E-5</v>
      </c>
      <c r="V144">
        <v>1.2055494E-5</v>
      </c>
      <c r="W144">
        <v>3.520461E-6</v>
      </c>
      <c r="X144">
        <v>3.7152423000000003E-5</v>
      </c>
      <c r="Y144">
        <v>8.7399999999999992E-9</v>
      </c>
      <c r="Z144">
        <v>1.2375E-6</v>
      </c>
      <c r="AA144">
        <v>4.3189999999999998E-8</v>
      </c>
      <c r="AB144">
        <v>4.7879999999999996E-9</v>
      </c>
      <c r="AC144">
        <v>1.1974712E-5</v>
      </c>
      <c r="AD144">
        <v>4.6794000000000002E-8</v>
      </c>
      <c r="AE144">
        <v>5.0070999999999999E-8</v>
      </c>
      <c r="AF144">
        <v>6.3028349999999999E-6</v>
      </c>
      <c r="AG144">
        <v>3.7209599999999997E-5</v>
      </c>
      <c r="AH144">
        <v>1.0771199999999999E-5</v>
      </c>
      <c r="AI144">
        <v>3.4272E-6</v>
      </c>
      <c r="AJ144">
        <v>3.08448E-5</v>
      </c>
      <c r="AK144">
        <v>4.9193051999999997E-5</v>
      </c>
      <c r="AL144">
        <v>1.2055494E-5</v>
      </c>
      <c r="AM144">
        <v>3.520461E-6</v>
      </c>
      <c r="AN144">
        <v>3.7152423000000003E-5</v>
      </c>
      <c r="AO144">
        <v>4.9193051999999997E-5</v>
      </c>
      <c r="AP144">
        <v>1.2055494E-5</v>
      </c>
      <c r="AQ144">
        <v>3.520461E-6</v>
      </c>
      <c r="AR144">
        <v>3.7152423000000003E-5</v>
      </c>
    </row>
    <row r="145" spans="1:44" x14ac:dyDescent="0.25">
      <c r="A145" t="s">
        <v>17840</v>
      </c>
      <c r="B145">
        <v>7.6000000000000006E-8</v>
      </c>
      <c r="C145">
        <v>5.0600000000000005E-4</v>
      </c>
      <c r="D145">
        <v>1.2880000000000001E-3</v>
      </c>
      <c r="E145">
        <v>6.2999999999999995E-8</v>
      </c>
      <c r="F145">
        <v>7.6000000000000006E-8</v>
      </c>
      <c r="G145">
        <v>2.1999999999999999E-5</v>
      </c>
      <c r="H145">
        <v>6.9999999999999999E-6</v>
      </c>
      <c r="I145">
        <v>6.2999999999999995E-8</v>
      </c>
      <c r="J145">
        <v>1.8391999999999999E-2</v>
      </c>
      <c r="K145">
        <v>2.2439999999999999E-3</v>
      </c>
      <c r="L145">
        <v>3.9899999999999999E-4</v>
      </c>
      <c r="M145">
        <v>1.2159E-2</v>
      </c>
      <c r="N145">
        <v>0.76</v>
      </c>
      <c r="O145">
        <v>0.22</v>
      </c>
      <c r="P145">
        <v>7.0000000000000007E-2</v>
      </c>
      <c r="Q145">
        <v>0.63</v>
      </c>
      <c r="R145">
        <v>0</v>
      </c>
      <c r="S145">
        <v>0</v>
      </c>
      <c r="T145">
        <v>0</v>
      </c>
      <c r="U145">
        <v>4.9193051999999997E-5</v>
      </c>
      <c r="V145">
        <v>1.2055494E-5</v>
      </c>
      <c r="W145">
        <v>3.520461E-6</v>
      </c>
      <c r="X145">
        <v>3.7152423000000003E-5</v>
      </c>
      <c r="Y145">
        <v>8.7399999999999992E-9</v>
      </c>
      <c r="Z145">
        <v>1.2375E-6</v>
      </c>
      <c r="AA145">
        <v>4.3189999999999998E-8</v>
      </c>
      <c r="AB145">
        <v>4.7879999999999996E-9</v>
      </c>
      <c r="AC145">
        <v>1.1974712E-5</v>
      </c>
      <c r="AD145">
        <v>4.6794000000000002E-8</v>
      </c>
      <c r="AE145">
        <v>5.0070999999999999E-8</v>
      </c>
      <c r="AF145">
        <v>6.3028349999999999E-6</v>
      </c>
      <c r="AG145">
        <v>3.7209599999999997E-5</v>
      </c>
      <c r="AH145">
        <v>1.0771199999999999E-5</v>
      </c>
      <c r="AI145">
        <v>3.4272E-6</v>
      </c>
      <c r="AJ145">
        <v>3.08448E-5</v>
      </c>
      <c r="AK145">
        <v>4.9193051999999997E-5</v>
      </c>
      <c r="AL145">
        <v>1.2055494E-5</v>
      </c>
      <c r="AM145">
        <v>3.520461E-6</v>
      </c>
      <c r="AN145">
        <v>3.7152423000000003E-5</v>
      </c>
      <c r="AO145">
        <v>4.9193051999999997E-5</v>
      </c>
      <c r="AP145">
        <v>1.2055494E-5</v>
      </c>
      <c r="AQ145">
        <v>3.520461E-6</v>
      </c>
      <c r="AR145">
        <v>3.7152423000000003E-5</v>
      </c>
    </row>
    <row r="146" spans="1:44" x14ac:dyDescent="0.25">
      <c r="A146" t="s">
        <v>17842</v>
      </c>
      <c r="B146">
        <v>7.6000000000000006E-8</v>
      </c>
      <c r="C146">
        <v>5.0600000000000005E-4</v>
      </c>
      <c r="D146">
        <v>1.2880000000000001E-3</v>
      </c>
      <c r="E146">
        <v>6.2999999999999995E-8</v>
      </c>
      <c r="F146">
        <v>7.6000000000000006E-8</v>
      </c>
      <c r="G146">
        <v>2.1999999999999999E-5</v>
      </c>
      <c r="H146">
        <v>6.9999999999999999E-6</v>
      </c>
      <c r="I146">
        <v>6.2999999999999995E-8</v>
      </c>
      <c r="J146">
        <v>1.8391999999999999E-2</v>
      </c>
      <c r="K146">
        <v>2.2439999999999999E-3</v>
      </c>
      <c r="L146">
        <v>3.9899999999999999E-4</v>
      </c>
      <c r="M146">
        <v>1.2159E-2</v>
      </c>
      <c r="N146">
        <v>0.76</v>
      </c>
      <c r="O146">
        <v>0.22</v>
      </c>
      <c r="P146">
        <v>7.0000000000000007E-2</v>
      </c>
      <c r="Q146">
        <v>0.63</v>
      </c>
      <c r="R146">
        <v>0</v>
      </c>
      <c r="S146">
        <v>0</v>
      </c>
      <c r="T146">
        <v>0</v>
      </c>
      <c r="U146">
        <v>4.9193051999999997E-5</v>
      </c>
      <c r="V146">
        <v>1.2055494E-5</v>
      </c>
      <c r="W146">
        <v>3.520461E-6</v>
      </c>
      <c r="X146">
        <v>3.7152423000000003E-5</v>
      </c>
      <c r="Y146">
        <v>8.7399999999999992E-9</v>
      </c>
      <c r="Z146">
        <v>1.2375E-6</v>
      </c>
      <c r="AA146">
        <v>4.3189999999999998E-8</v>
      </c>
      <c r="AB146">
        <v>4.7879999999999996E-9</v>
      </c>
      <c r="AC146">
        <v>1.1974712E-5</v>
      </c>
      <c r="AD146">
        <v>4.6794000000000002E-8</v>
      </c>
      <c r="AE146">
        <v>5.0070999999999999E-8</v>
      </c>
      <c r="AF146">
        <v>6.3028349999999999E-6</v>
      </c>
      <c r="AG146">
        <v>3.7209599999999997E-5</v>
      </c>
      <c r="AH146">
        <v>1.0771199999999999E-5</v>
      </c>
      <c r="AI146">
        <v>3.4272E-6</v>
      </c>
      <c r="AJ146">
        <v>3.08448E-5</v>
      </c>
      <c r="AK146">
        <v>4.9193051999999997E-5</v>
      </c>
      <c r="AL146">
        <v>1.2055494E-5</v>
      </c>
      <c r="AM146">
        <v>3.520461E-6</v>
      </c>
      <c r="AN146">
        <v>3.7152423000000003E-5</v>
      </c>
      <c r="AO146">
        <v>4.9193051999999997E-5</v>
      </c>
      <c r="AP146">
        <v>1.2055494E-5</v>
      </c>
      <c r="AQ146">
        <v>3.520461E-6</v>
      </c>
      <c r="AR146">
        <v>3.7152423000000003E-5</v>
      </c>
    </row>
    <row r="147" spans="1:44" x14ac:dyDescent="0.25">
      <c r="A147" t="s">
        <v>4725</v>
      </c>
      <c r="B147">
        <v>5.4092799999999998E-4</v>
      </c>
      <c r="C147">
        <v>2.5714709999999901E-3</v>
      </c>
      <c r="D147">
        <v>1.1931816E-2</v>
      </c>
      <c r="E147">
        <v>4.8262499999999998E-4</v>
      </c>
      <c r="F147">
        <v>1.2255400000000001E-4</v>
      </c>
      <c r="G147">
        <v>5.4536999999999902E-5</v>
      </c>
      <c r="H147">
        <v>1.2909099999999999E-3</v>
      </c>
      <c r="I147">
        <v>8.1000000000000004E-5</v>
      </c>
      <c r="J147">
        <v>0.19121382200000001</v>
      </c>
      <c r="K147">
        <v>1.59803699999999E-2</v>
      </c>
      <c r="L147">
        <v>1.8106140000000001E-3</v>
      </c>
      <c r="M147">
        <v>0.116056125</v>
      </c>
      <c r="N147">
        <v>4.226</v>
      </c>
      <c r="O147">
        <v>1.0289999999999999</v>
      </c>
      <c r="P147">
        <v>0.33400000000000002</v>
      </c>
      <c r="Q147">
        <v>3.375</v>
      </c>
      <c r="R147">
        <v>0</v>
      </c>
      <c r="S147">
        <v>0</v>
      </c>
      <c r="T147">
        <v>0</v>
      </c>
      <c r="U147">
        <v>2.832885164765E-4</v>
      </c>
      <c r="V147">
        <v>6.2930754725159995E-5</v>
      </c>
      <c r="W147">
        <v>2.7058584091216001E-5</v>
      </c>
      <c r="X147">
        <v>2.1088896986249999E-4</v>
      </c>
      <c r="Y147">
        <v>1.4093709999999999E-5</v>
      </c>
      <c r="Z147">
        <v>3.0677062499999901E-6</v>
      </c>
      <c r="AA147">
        <v>7.9649147000000001E-6</v>
      </c>
      <c r="AB147">
        <v>6.156E-6</v>
      </c>
      <c r="AC147">
        <v>6.2289846476499896E-5</v>
      </c>
      <c r="AD147">
        <v>9.4832084751599906E-6</v>
      </c>
      <c r="AE147">
        <v>2.7410293912159998E-6</v>
      </c>
      <c r="AF147">
        <v>3.9492969862499997E-5</v>
      </c>
      <c r="AG147">
        <v>2.0690496000000001E-4</v>
      </c>
      <c r="AH147">
        <v>5.0379839999999998E-5</v>
      </c>
      <c r="AI147">
        <v>1.6352639999999999E-5</v>
      </c>
      <c r="AJ147">
        <v>1.6524000000000001E-4</v>
      </c>
      <c r="AK147">
        <v>2.832885164765E-4</v>
      </c>
      <c r="AL147">
        <v>6.2930754725159995E-5</v>
      </c>
      <c r="AM147">
        <v>2.7058584091216001E-5</v>
      </c>
      <c r="AN147">
        <v>2.1088896986249999E-4</v>
      </c>
      <c r="AO147">
        <v>2.832885164765E-4</v>
      </c>
      <c r="AP147">
        <v>6.2930754725159995E-5</v>
      </c>
      <c r="AQ147">
        <v>2.7058584091216001E-5</v>
      </c>
      <c r="AR147">
        <v>2.1088896986249999E-4</v>
      </c>
    </row>
    <row r="148" spans="1:44" x14ac:dyDescent="0.25">
      <c r="A148" t="s">
        <v>4713</v>
      </c>
      <c r="B148">
        <v>5.7499999999999999E-4</v>
      </c>
      <c r="C148">
        <v>2.3176799999999999E-3</v>
      </c>
      <c r="D148">
        <v>1.1791098E-2</v>
      </c>
      <c r="E148">
        <v>4.8854200000000001E-4</v>
      </c>
      <c r="F148">
        <v>1.472E-4</v>
      </c>
      <c r="G148">
        <v>5.1504E-5</v>
      </c>
      <c r="H148">
        <v>1.239876E-3</v>
      </c>
      <c r="I148">
        <v>8.5583999999999999E-5</v>
      </c>
      <c r="J148">
        <v>0.23491279999999901</v>
      </c>
      <c r="K148">
        <v>1.7346118000000001E-2</v>
      </c>
      <c r="L148">
        <v>1.879251E-3</v>
      </c>
      <c r="M148">
        <v>0.12994503999999901</v>
      </c>
      <c r="N148">
        <v>4.5999999999999996</v>
      </c>
      <c r="O148">
        <v>1.073</v>
      </c>
      <c r="P148">
        <v>0.34100000000000003</v>
      </c>
      <c r="Q148">
        <v>3.5659999999999998</v>
      </c>
      <c r="R148">
        <v>0</v>
      </c>
      <c r="S148">
        <v>0</v>
      </c>
      <c r="T148">
        <v>0</v>
      </c>
      <c r="U148">
        <v>3.2206911099799999E-4</v>
      </c>
      <c r="V148">
        <v>6.5814980614523993E-5</v>
      </c>
      <c r="W148">
        <v>2.693433500747E-5</v>
      </c>
      <c r="X148">
        <v>2.2302999016346001E-4</v>
      </c>
      <c r="Y148">
        <v>1.6928000000000001E-5</v>
      </c>
      <c r="Z148">
        <v>2.8971000000000002E-6</v>
      </c>
      <c r="AA148">
        <v>7.6500349200000001E-6</v>
      </c>
      <c r="AB148">
        <v>6.5043840000000003E-6</v>
      </c>
      <c r="AC148">
        <v>7.9925110997999994E-5</v>
      </c>
      <c r="AD148">
        <v>1.0383800614523999E-5</v>
      </c>
      <c r="AE148">
        <v>2.5889400874700001E-6</v>
      </c>
      <c r="AF148">
        <v>4.1934246163459898E-5</v>
      </c>
      <c r="AG148">
        <v>2.2521600000000001E-4</v>
      </c>
      <c r="AH148">
        <v>5.2534080000000001E-5</v>
      </c>
      <c r="AI148">
        <v>1.669536E-5</v>
      </c>
      <c r="AJ148">
        <v>1.7459136000000001E-4</v>
      </c>
      <c r="AK148">
        <v>3.2206911099799999E-4</v>
      </c>
      <c r="AL148">
        <v>6.5814980614523993E-5</v>
      </c>
      <c r="AM148">
        <v>2.693433500747E-5</v>
      </c>
      <c r="AN148">
        <v>2.2302999016346001E-4</v>
      </c>
      <c r="AO148">
        <v>3.2206911099799999E-4</v>
      </c>
      <c r="AP148">
        <v>6.5814980614523993E-5</v>
      </c>
      <c r="AQ148">
        <v>2.693433500747E-5</v>
      </c>
      <c r="AR148">
        <v>2.2302999016346001E-4</v>
      </c>
    </row>
    <row r="149" spans="1:44" x14ac:dyDescent="0.25">
      <c r="A149" s="38" t="s">
        <v>4417</v>
      </c>
      <c r="B149">
        <v>1.24519286971905E-3</v>
      </c>
      <c r="C149">
        <v>7.5173164520793705E-4</v>
      </c>
      <c r="D149">
        <v>2.3303940048529101E-3</v>
      </c>
      <c r="E149">
        <v>1.117634086433E-3</v>
      </c>
      <c r="F149">
        <v>3.4978265140000001E-7</v>
      </c>
      <c r="G149">
        <v>9.1807659699999996E-7</v>
      </c>
      <c r="H149">
        <v>3.0265289295414802E-6</v>
      </c>
      <c r="I149">
        <v>2.798047265E-7</v>
      </c>
      <c r="J149">
        <v>0.23103256838931499</v>
      </c>
      <c r="K149">
        <v>1.3641410125245199E-2</v>
      </c>
      <c r="L149">
        <v>1.69706602460063E-3</v>
      </c>
      <c r="M149">
        <v>0.13571975296854999</v>
      </c>
      <c r="N149">
        <v>3.4978265140000002</v>
      </c>
      <c r="O149">
        <v>0.91807659699999999</v>
      </c>
      <c r="P149">
        <v>0.300838147</v>
      </c>
      <c r="Q149">
        <v>2.7980472650000001</v>
      </c>
      <c r="R149">
        <v>0</v>
      </c>
      <c r="S149">
        <v>0</v>
      </c>
      <c r="T149">
        <v>0</v>
      </c>
      <c r="U149">
        <v>3.3698370099081098E-4</v>
      </c>
      <c r="V149">
        <v>1.0779708637098699E-4</v>
      </c>
      <c r="W149">
        <v>1.8042073093533401E-5</v>
      </c>
      <c r="X149">
        <v>2.4517515029864602E-4</v>
      </c>
      <c r="Y149">
        <v>4.0225004911000001E-8</v>
      </c>
      <c r="Z149">
        <v>5.1641808581250001E-8</v>
      </c>
      <c r="AA149">
        <v>1.8673683495270902E-8</v>
      </c>
      <c r="AB149">
        <v>2.1265159213999999E-8</v>
      </c>
      <c r="AC149">
        <v>1.6568988986046001E-4</v>
      </c>
      <c r="AD149">
        <v>6.2796414373285698E-5</v>
      </c>
      <c r="AE149">
        <v>3.29436373291819E-6</v>
      </c>
      <c r="AF149">
        <v>1.08161491045032E-4</v>
      </c>
      <c r="AG149">
        <v>1.7125358612543999E-4</v>
      </c>
      <c r="AH149">
        <v>4.4949030189120002E-5</v>
      </c>
      <c r="AI149">
        <v>1.472903567712E-5</v>
      </c>
      <c r="AJ149">
        <v>1.369923940944E-4</v>
      </c>
      <c r="AK149">
        <v>3.3698370099081098E-4</v>
      </c>
      <c r="AL149">
        <v>1.0779708637098699E-4</v>
      </c>
      <c r="AM149">
        <v>1.8042073093533401E-5</v>
      </c>
      <c r="AN149">
        <v>2.4517515029864602E-4</v>
      </c>
      <c r="AO149">
        <v>3.3698370099081098E-4</v>
      </c>
      <c r="AP149">
        <v>1.0779708637098699E-4</v>
      </c>
      <c r="AQ149">
        <v>1.8042073093533401E-5</v>
      </c>
      <c r="AR149">
        <v>2.4517515029864602E-4</v>
      </c>
    </row>
    <row r="150" spans="1:44" x14ac:dyDescent="0.25">
      <c r="A150" t="s">
        <v>4417</v>
      </c>
      <c r="B150">
        <v>1.24519286971905E-3</v>
      </c>
      <c r="C150">
        <v>7.5173164520793705E-4</v>
      </c>
      <c r="D150">
        <v>2.3303940048529101E-3</v>
      </c>
      <c r="E150">
        <v>1.117634086433E-3</v>
      </c>
      <c r="F150">
        <v>3.4978265140000001E-7</v>
      </c>
      <c r="G150">
        <v>9.1807659699999996E-7</v>
      </c>
      <c r="H150">
        <v>3.0265289295414802E-6</v>
      </c>
      <c r="I150">
        <v>2.798047265E-7</v>
      </c>
      <c r="J150">
        <v>0.23103256838931499</v>
      </c>
      <c r="K150">
        <v>1.3641410125245199E-2</v>
      </c>
      <c r="L150">
        <v>1.69706602460063E-3</v>
      </c>
      <c r="M150">
        <v>0.13571975296854999</v>
      </c>
      <c r="N150">
        <v>3.4978265140000002</v>
      </c>
      <c r="O150">
        <v>0.91807659699999999</v>
      </c>
      <c r="P150">
        <v>0.300838147</v>
      </c>
      <c r="Q150">
        <v>2.7980472650000001</v>
      </c>
      <c r="R150">
        <v>0</v>
      </c>
      <c r="S150">
        <v>0</v>
      </c>
      <c r="T150">
        <v>0</v>
      </c>
      <c r="U150">
        <v>3.3698370099081098E-4</v>
      </c>
      <c r="V150">
        <v>1.0779708637098699E-4</v>
      </c>
      <c r="W150">
        <v>1.8042073093533401E-5</v>
      </c>
      <c r="X150">
        <v>2.4517515029864602E-4</v>
      </c>
      <c r="Y150">
        <v>4.0225004911000001E-8</v>
      </c>
      <c r="Z150">
        <v>5.1641808581250001E-8</v>
      </c>
      <c r="AA150">
        <v>1.8673683495270902E-8</v>
      </c>
      <c r="AB150">
        <v>2.1265159213999999E-8</v>
      </c>
      <c r="AC150">
        <v>1.6568988986046001E-4</v>
      </c>
      <c r="AD150">
        <v>6.2796414373285698E-5</v>
      </c>
      <c r="AE150">
        <v>3.29436373291819E-6</v>
      </c>
      <c r="AF150">
        <v>1.08161491045032E-4</v>
      </c>
      <c r="AG150">
        <v>1.7125358612543999E-4</v>
      </c>
      <c r="AH150">
        <v>4.4949030189120002E-5</v>
      </c>
      <c r="AI150">
        <v>1.472903567712E-5</v>
      </c>
      <c r="AJ150">
        <v>1.369923940944E-4</v>
      </c>
      <c r="AK150">
        <v>3.3698370099081098E-4</v>
      </c>
      <c r="AL150">
        <v>1.0779708637098699E-4</v>
      </c>
      <c r="AM150">
        <v>1.8042073093533401E-5</v>
      </c>
      <c r="AN150">
        <v>2.4517515029864602E-4</v>
      </c>
      <c r="AO150">
        <v>3.3698370099081098E-4</v>
      </c>
      <c r="AP150">
        <v>1.0779708637098699E-4</v>
      </c>
      <c r="AQ150">
        <v>1.8042073093533401E-5</v>
      </c>
      <c r="AR150">
        <v>2.4517515029864602E-4</v>
      </c>
    </row>
    <row r="151" spans="1:44" x14ac:dyDescent="0.25">
      <c r="A151" t="s">
        <v>17997</v>
      </c>
      <c r="B151">
        <v>1.24519286971905E-3</v>
      </c>
      <c r="C151">
        <v>7.5173164520793705E-4</v>
      </c>
      <c r="D151">
        <v>2.3303940048529101E-3</v>
      </c>
      <c r="E151">
        <v>1.117634086433E-3</v>
      </c>
      <c r="F151">
        <v>3.4978265140000001E-7</v>
      </c>
      <c r="G151">
        <v>9.1807659699999996E-7</v>
      </c>
      <c r="H151">
        <v>3.0265289295414802E-6</v>
      </c>
      <c r="I151">
        <v>2.798047265E-7</v>
      </c>
      <c r="J151">
        <v>0.23103256838931499</v>
      </c>
      <c r="K151">
        <v>1.3641410125245199E-2</v>
      </c>
      <c r="L151">
        <v>1.69706602460063E-3</v>
      </c>
      <c r="M151">
        <v>0.13571975296854999</v>
      </c>
      <c r="N151">
        <v>3.4978265140000002</v>
      </c>
      <c r="O151">
        <v>0.91807659699999999</v>
      </c>
      <c r="P151">
        <v>0.300838147</v>
      </c>
      <c r="Q151">
        <v>2.7980472650000001</v>
      </c>
      <c r="R151">
        <v>0</v>
      </c>
      <c r="S151">
        <v>0</v>
      </c>
      <c r="T151">
        <v>0</v>
      </c>
      <c r="U151">
        <v>3.3698370099081098E-4</v>
      </c>
      <c r="V151">
        <v>1.0779708637098699E-4</v>
      </c>
      <c r="W151">
        <v>1.8042073093533401E-5</v>
      </c>
      <c r="X151">
        <v>2.4517515029864602E-4</v>
      </c>
      <c r="Y151">
        <v>4.0225004911000001E-8</v>
      </c>
      <c r="Z151">
        <v>5.1641808581250001E-8</v>
      </c>
      <c r="AA151">
        <v>1.8673683495270902E-8</v>
      </c>
      <c r="AB151">
        <v>2.1265159213999999E-8</v>
      </c>
      <c r="AC151">
        <v>1.6568988986046001E-4</v>
      </c>
      <c r="AD151">
        <v>6.2796414373285698E-5</v>
      </c>
      <c r="AE151">
        <v>3.29436373291819E-6</v>
      </c>
      <c r="AF151">
        <v>1.08161491045032E-4</v>
      </c>
      <c r="AG151">
        <v>1.7125358612543999E-4</v>
      </c>
      <c r="AH151">
        <v>4.4949030189120002E-5</v>
      </c>
      <c r="AI151">
        <v>1.472903567712E-5</v>
      </c>
      <c r="AJ151">
        <v>1.369923940944E-4</v>
      </c>
      <c r="AK151">
        <v>3.3698370099081098E-4</v>
      </c>
      <c r="AL151">
        <v>1.0779708637098699E-4</v>
      </c>
      <c r="AM151">
        <v>1.8042073093533401E-5</v>
      </c>
      <c r="AN151">
        <v>2.4517515029864602E-4</v>
      </c>
      <c r="AO151">
        <v>3.3698370099081098E-4</v>
      </c>
      <c r="AP151">
        <v>1.0779708637098699E-4</v>
      </c>
      <c r="AQ151">
        <v>1.8042073093533401E-5</v>
      </c>
      <c r="AR151">
        <v>2.4517515029864602E-4</v>
      </c>
    </row>
    <row r="152" spans="1:44" x14ac:dyDescent="0.25">
      <c r="A152" t="s">
        <v>17509</v>
      </c>
      <c r="B152">
        <v>6.4289000000000002E-4</v>
      </c>
      <c r="C152">
        <v>9.2349000000000001E-4</v>
      </c>
      <c r="D152">
        <v>2.9656800000000001E-3</v>
      </c>
      <c r="E152">
        <v>5.3244000000000002E-4</v>
      </c>
      <c r="F152">
        <v>1.2130000000000001E-7</v>
      </c>
      <c r="G152">
        <v>3.3100000000000001E-6</v>
      </c>
      <c r="H152">
        <v>1.7171999999999999E-4</v>
      </c>
      <c r="I152">
        <v>9.8599999999999996E-8</v>
      </c>
      <c r="J152">
        <v>2.7777699999999999E-2</v>
      </c>
      <c r="K152">
        <v>3.1014699999999998E-3</v>
      </c>
      <c r="L152">
        <v>4.5575999999999901E-4</v>
      </c>
      <c r="M152">
        <v>1.74324799999999E-2</v>
      </c>
      <c r="N152">
        <v>1.2130000000000001</v>
      </c>
      <c r="O152">
        <v>0.33100000000000002</v>
      </c>
      <c r="P152">
        <v>0.108</v>
      </c>
      <c r="Q152">
        <v>0.98599999999999999</v>
      </c>
      <c r="R152">
        <v>0</v>
      </c>
      <c r="S152">
        <v>0</v>
      </c>
      <c r="T152">
        <v>0</v>
      </c>
      <c r="U152">
        <v>1.5498682949999999E-4</v>
      </c>
      <c r="V152">
        <v>1.69215475E-5</v>
      </c>
      <c r="W152">
        <v>6.6495924000000002E-6</v>
      </c>
      <c r="X152">
        <v>1.02610653599999E-4</v>
      </c>
      <c r="Y152">
        <v>1.39495E-8</v>
      </c>
      <c r="Z152">
        <v>1.8618750000000001E-7</v>
      </c>
      <c r="AA152">
        <v>1.0595124000000001E-6</v>
      </c>
      <c r="AB152">
        <v>7.4935999999999907E-9</v>
      </c>
      <c r="AC152">
        <v>9.5584399999999999E-5</v>
      </c>
      <c r="AD152">
        <v>5.2959999999999998E-7</v>
      </c>
      <c r="AE152">
        <v>3.0240000000000001E-7</v>
      </c>
      <c r="AF152">
        <v>5.43286E-5</v>
      </c>
      <c r="AG152">
        <v>5.9388480000000001E-5</v>
      </c>
      <c r="AH152">
        <v>1.6205760000000001E-5</v>
      </c>
      <c r="AI152">
        <v>5.2876799999999997E-6</v>
      </c>
      <c r="AJ152">
        <v>4.8274559999999997E-5</v>
      </c>
      <c r="AK152">
        <v>1.5498682949999999E-4</v>
      </c>
      <c r="AL152">
        <v>1.69215475E-5</v>
      </c>
      <c r="AM152">
        <v>6.6495924000000002E-6</v>
      </c>
      <c r="AN152">
        <v>1.02610653599999E-4</v>
      </c>
      <c r="AO152">
        <v>1.5498682949999999E-4</v>
      </c>
      <c r="AP152">
        <v>1.69215475E-5</v>
      </c>
      <c r="AQ152">
        <v>6.6495924000000002E-6</v>
      </c>
      <c r="AR152">
        <v>1.02610653599999E-4</v>
      </c>
    </row>
    <row r="153" spans="1:44" x14ac:dyDescent="0.25">
      <c r="A153" t="s">
        <v>5121</v>
      </c>
      <c r="B153">
        <v>5.0759859305037599E-6</v>
      </c>
      <c r="C153">
        <v>4.9188422581761303E-4</v>
      </c>
      <c r="D153">
        <v>1.1607630989562299E-3</v>
      </c>
      <c r="E153">
        <v>5.55612749E-8</v>
      </c>
      <c r="F153">
        <v>3.0535050718201603E-5</v>
      </c>
      <c r="G153">
        <v>5.5258369911483702E-6</v>
      </c>
      <c r="H153">
        <v>4.92075648707266E-6</v>
      </c>
      <c r="I153">
        <v>2.3866732895380999E-5</v>
      </c>
      <c r="J153">
        <v>1.4927916321945799E-2</v>
      </c>
      <c r="K153">
        <v>2.2207680125809399E-3</v>
      </c>
      <c r="L153">
        <v>3.71919199897014E-4</v>
      </c>
      <c r="M153">
        <v>1.00051223922032E-2</v>
      </c>
      <c r="N153">
        <v>0.67207771900000002</v>
      </c>
      <c r="O153">
        <v>0.19832881299999999</v>
      </c>
      <c r="P153">
        <v>6.9640757999999997E-2</v>
      </c>
      <c r="Q153">
        <v>0.55561274900000002</v>
      </c>
      <c r="R153">
        <v>0</v>
      </c>
      <c r="S153">
        <v>0</v>
      </c>
      <c r="T153">
        <v>0</v>
      </c>
      <c r="U153">
        <v>4.4908234114407599E-5</v>
      </c>
      <c r="V153">
        <v>1.0290164883774701E-5</v>
      </c>
      <c r="W153">
        <v>3.5764603373212902E-6</v>
      </c>
      <c r="X153">
        <v>3.20550129939717E-5</v>
      </c>
      <c r="Y153">
        <v>3.5115308325931901E-6</v>
      </c>
      <c r="Z153">
        <v>3.1082833075209597E-7</v>
      </c>
      <c r="AA153">
        <v>3.0361067525238303E-8</v>
      </c>
      <c r="AB153">
        <v>1.8138717000489599E-6</v>
      </c>
      <c r="AC153">
        <v>8.4917781595744398E-6</v>
      </c>
      <c r="AD153">
        <v>2.6915786854260799E-7</v>
      </c>
      <c r="AE153">
        <v>1.36487758116056E-7</v>
      </c>
      <c r="AF153">
        <v>3.0383411028828201E-6</v>
      </c>
      <c r="AG153">
        <v>3.2904925122239999E-5</v>
      </c>
      <c r="AH153">
        <v>9.71017868448E-6</v>
      </c>
      <c r="AI153">
        <v>3.40961151168E-6</v>
      </c>
      <c r="AJ153">
        <v>2.720280019104E-5</v>
      </c>
      <c r="AK153">
        <v>4.4908234114407599E-5</v>
      </c>
      <c r="AL153">
        <v>1.0290164883774701E-5</v>
      </c>
      <c r="AM153">
        <v>3.5764603373212902E-6</v>
      </c>
      <c r="AN153">
        <v>3.20550129939717E-5</v>
      </c>
      <c r="AO153">
        <v>4.4908234114407599E-5</v>
      </c>
      <c r="AP153">
        <v>1.0290164883774701E-5</v>
      </c>
      <c r="AQ153">
        <v>3.5764603373212902E-6</v>
      </c>
      <c r="AR153">
        <v>3.20550129939717E-5</v>
      </c>
    </row>
    <row r="154" spans="1:44" x14ac:dyDescent="0.25">
      <c r="A154" t="s">
        <v>5129</v>
      </c>
      <c r="B154">
        <v>6.1641071472112498E-6</v>
      </c>
      <c r="C154">
        <v>4.5674068211526002E-4</v>
      </c>
      <c r="D154">
        <v>1.1283882339387799E-3</v>
      </c>
      <c r="E154">
        <v>1.70386765336038E-7</v>
      </c>
      <c r="F154">
        <v>5.9664048153825603E-5</v>
      </c>
      <c r="G154">
        <v>5.30389251996336E-6</v>
      </c>
      <c r="H154">
        <v>4.5240151785748101E-6</v>
      </c>
      <c r="I154">
        <v>2.76866085898317E-5</v>
      </c>
      <c r="J154">
        <v>1.6570442950654199E-2</v>
      </c>
      <c r="K154">
        <v>2.2977670142097198E-3</v>
      </c>
      <c r="L154">
        <v>3.8734845261896198E-4</v>
      </c>
      <c r="M154">
        <v>1.0848928631949599E-2</v>
      </c>
      <c r="N154">
        <v>0.70113997500000003</v>
      </c>
      <c r="O154">
        <v>0.20438021100000001</v>
      </c>
      <c r="P154">
        <v>7.0945658999999994E-2</v>
      </c>
      <c r="Q154">
        <v>0.57885573800000001</v>
      </c>
      <c r="R154">
        <v>0</v>
      </c>
      <c r="S154">
        <v>0</v>
      </c>
      <c r="T154">
        <v>0</v>
      </c>
      <c r="U154">
        <v>5.1383097311569101E-5</v>
      </c>
      <c r="V154">
        <v>1.0588394420298399E-5</v>
      </c>
      <c r="W154">
        <v>3.6436502060839299E-6</v>
      </c>
      <c r="X154">
        <v>3.4350687861041897E-5</v>
      </c>
      <c r="Y154">
        <v>6.8613655376899497E-6</v>
      </c>
      <c r="Z154">
        <v>2.9834395424793899E-7</v>
      </c>
      <c r="AA154">
        <v>2.7913173651806499E-8</v>
      </c>
      <c r="AB154">
        <v>2.1041822528272099E-6</v>
      </c>
      <c r="AC154">
        <v>1.01939185978792E-5</v>
      </c>
      <c r="AD154">
        <v>2.83595335490529E-7</v>
      </c>
      <c r="AE154">
        <v>1.4223756779212901E-7</v>
      </c>
      <c r="AF154">
        <v>3.9057286757346999E-6</v>
      </c>
      <c r="AG154">
        <v>3.4327813175999998E-5</v>
      </c>
      <c r="AH154">
        <v>1.000645513056E-5</v>
      </c>
      <c r="AI154">
        <v>3.4734994646399999E-6</v>
      </c>
      <c r="AJ154">
        <v>2.834077693248E-5</v>
      </c>
      <c r="AK154">
        <v>5.1383097311569101E-5</v>
      </c>
      <c r="AL154">
        <v>1.0588394420298399E-5</v>
      </c>
      <c r="AM154">
        <v>3.6436502060839299E-6</v>
      </c>
      <c r="AN154">
        <v>3.4350687861041897E-5</v>
      </c>
      <c r="AO154">
        <v>5.1383097311569101E-5</v>
      </c>
      <c r="AP154">
        <v>1.0588394420298399E-5</v>
      </c>
      <c r="AQ154">
        <v>3.6436502060839299E-6</v>
      </c>
      <c r="AR154">
        <v>3.4350687861041897E-5</v>
      </c>
    </row>
    <row r="155" spans="1:44" x14ac:dyDescent="0.25">
      <c r="A155" t="s">
        <v>17798</v>
      </c>
      <c r="B155">
        <v>2.2752780841999999E-4</v>
      </c>
      <c r="C155">
        <v>1.2473191502099901E-3</v>
      </c>
      <c r="D155">
        <v>2.0725793816E-3</v>
      </c>
      <c r="E155">
        <v>2.6193831299999899E-4</v>
      </c>
      <c r="F155">
        <v>4.8274581279999902E-5</v>
      </c>
      <c r="G155">
        <v>1.269564765E-5</v>
      </c>
      <c r="H155">
        <v>4.0818237520000001E-5</v>
      </c>
      <c r="I155">
        <v>3.9245583000000003E-5</v>
      </c>
      <c r="J155">
        <v>1.2926459275700001E-2</v>
      </c>
      <c r="K155">
        <v>2.1885920909999902E-3</v>
      </c>
      <c r="L155">
        <v>4.0060968776000001E-4</v>
      </c>
      <c r="M155">
        <v>9.2354884919999998E-3</v>
      </c>
      <c r="N155">
        <v>0.71</v>
      </c>
      <c r="O155">
        <v>0.21</v>
      </c>
      <c r="P155">
        <v>0.08</v>
      </c>
      <c r="Q155">
        <v>0.6</v>
      </c>
      <c r="R155">
        <v>0</v>
      </c>
      <c r="S155">
        <v>0</v>
      </c>
      <c r="T155">
        <v>0</v>
      </c>
      <c r="U155">
        <v>6.1670722325900005E-5</v>
      </c>
      <c r="V155">
        <v>1.1112073427122501E-5</v>
      </c>
      <c r="W155">
        <v>4.8617174979783999E-6</v>
      </c>
      <c r="X155">
        <v>4.4147889420000001E-5</v>
      </c>
      <c r="Y155">
        <v>5.5515768471999996E-6</v>
      </c>
      <c r="Z155">
        <v>7.1413018031249996E-7</v>
      </c>
      <c r="AA155">
        <v>2.5184852549839997E-7</v>
      </c>
      <c r="AB155">
        <v>2.982664308E-6</v>
      </c>
      <c r="AC155">
        <v>2.1357545478699901E-5</v>
      </c>
      <c r="AD155">
        <v>1.1634324681E-7</v>
      </c>
      <c r="AE155">
        <v>6.9306897247999999E-7</v>
      </c>
      <c r="AF155">
        <v>1.1789225111999999E-5</v>
      </c>
      <c r="AG155">
        <v>3.4761600000000003E-5</v>
      </c>
      <c r="AH155">
        <v>1.02816E-5</v>
      </c>
      <c r="AI155">
        <v>3.9168000000000003E-6</v>
      </c>
      <c r="AJ155">
        <v>2.9376000000000001E-5</v>
      </c>
      <c r="AK155">
        <v>6.1670722325900005E-5</v>
      </c>
      <c r="AL155">
        <v>1.1112073427122501E-5</v>
      </c>
      <c r="AM155">
        <v>4.8617174979783999E-6</v>
      </c>
      <c r="AN155">
        <v>4.4147889420000001E-5</v>
      </c>
      <c r="AO155">
        <v>6.1670722325900005E-5</v>
      </c>
      <c r="AP155">
        <v>1.1112073427122501E-5</v>
      </c>
      <c r="AQ155">
        <v>4.8617174979783999E-6</v>
      </c>
      <c r="AR155">
        <v>4.4147889420000001E-5</v>
      </c>
    </row>
    <row r="156" spans="1:44" x14ac:dyDescent="0.25">
      <c r="A156" t="s">
        <v>17799</v>
      </c>
      <c r="B156">
        <v>2.2752780841999999E-4</v>
      </c>
      <c r="C156">
        <v>1.2473191502099901E-3</v>
      </c>
      <c r="D156">
        <v>2.0725793816E-3</v>
      </c>
      <c r="E156">
        <v>2.6193831299999899E-4</v>
      </c>
      <c r="F156">
        <v>4.8274581279999902E-5</v>
      </c>
      <c r="G156">
        <v>1.269564765E-5</v>
      </c>
      <c r="H156">
        <v>4.0818237520000001E-5</v>
      </c>
      <c r="I156">
        <v>3.9245583000000003E-5</v>
      </c>
      <c r="J156">
        <v>1.2926459275700001E-2</v>
      </c>
      <c r="K156">
        <v>2.1885920909999902E-3</v>
      </c>
      <c r="L156">
        <v>4.0060968776000001E-4</v>
      </c>
      <c r="M156">
        <v>9.2354884919999998E-3</v>
      </c>
      <c r="N156">
        <v>0.71</v>
      </c>
      <c r="O156">
        <v>0.21</v>
      </c>
      <c r="P156">
        <v>0.08</v>
      </c>
      <c r="Q156">
        <v>0.6</v>
      </c>
      <c r="R156">
        <v>0</v>
      </c>
      <c r="S156">
        <v>0</v>
      </c>
      <c r="T156">
        <v>0</v>
      </c>
      <c r="U156">
        <v>6.1670722325900005E-5</v>
      </c>
      <c r="V156">
        <v>1.1112073427122501E-5</v>
      </c>
      <c r="W156">
        <v>4.8617174979783999E-6</v>
      </c>
      <c r="X156">
        <v>4.4147889420000001E-5</v>
      </c>
      <c r="Y156">
        <v>5.5515768471999996E-6</v>
      </c>
      <c r="Z156">
        <v>7.1413018031249996E-7</v>
      </c>
      <c r="AA156">
        <v>2.5184852549839997E-7</v>
      </c>
      <c r="AB156">
        <v>2.982664308E-6</v>
      </c>
      <c r="AC156">
        <v>2.1357545478699901E-5</v>
      </c>
      <c r="AD156">
        <v>1.1634324681E-7</v>
      </c>
      <c r="AE156">
        <v>6.9306897247999999E-7</v>
      </c>
      <c r="AF156">
        <v>1.1789225111999999E-5</v>
      </c>
      <c r="AG156">
        <v>3.4761600000000003E-5</v>
      </c>
      <c r="AH156">
        <v>1.02816E-5</v>
      </c>
      <c r="AI156">
        <v>3.9168000000000003E-6</v>
      </c>
      <c r="AJ156">
        <v>2.9376000000000001E-5</v>
      </c>
      <c r="AK156">
        <v>6.1670722325900005E-5</v>
      </c>
      <c r="AL156">
        <v>1.1112073427122501E-5</v>
      </c>
      <c r="AM156">
        <v>4.8617174979783999E-6</v>
      </c>
      <c r="AN156">
        <v>4.4147889420000001E-5</v>
      </c>
      <c r="AO156">
        <v>6.1670722325900005E-5</v>
      </c>
      <c r="AP156">
        <v>1.1112073427122501E-5</v>
      </c>
      <c r="AQ156">
        <v>4.8617174979783999E-6</v>
      </c>
      <c r="AR156">
        <v>4.4147889420000001E-5</v>
      </c>
    </row>
    <row r="157" spans="1:44" x14ac:dyDescent="0.25">
      <c r="A157" t="s">
        <v>17800</v>
      </c>
      <c r="B157">
        <v>2.2752780841999999E-4</v>
      </c>
      <c r="C157">
        <v>1.2473191502099901E-3</v>
      </c>
      <c r="D157">
        <v>2.0725793816E-3</v>
      </c>
      <c r="E157">
        <v>2.6193831299999899E-4</v>
      </c>
      <c r="F157">
        <v>4.8274581279999902E-5</v>
      </c>
      <c r="G157">
        <v>1.269564765E-5</v>
      </c>
      <c r="H157">
        <v>4.0818237520000001E-5</v>
      </c>
      <c r="I157">
        <v>3.9245583000000003E-5</v>
      </c>
      <c r="J157">
        <v>1.2926459275700001E-2</v>
      </c>
      <c r="K157">
        <v>2.1885920909999902E-3</v>
      </c>
      <c r="L157">
        <v>4.0060968776000001E-4</v>
      </c>
      <c r="M157">
        <v>9.2354884919999998E-3</v>
      </c>
      <c r="N157">
        <v>0.71</v>
      </c>
      <c r="O157">
        <v>0.21</v>
      </c>
      <c r="P157">
        <v>0.08</v>
      </c>
      <c r="Q157">
        <v>0.6</v>
      </c>
      <c r="R157">
        <v>0</v>
      </c>
      <c r="S157">
        <v>0</v>
      </c>
      <c r="T157">
        <v>0</v>
      </c>
      <c r="U157">
        <v>6.1670722325900005E-5</v>
      </c>
      <c r="V157">
        <v>1.1112073427122501E-5</v>
      </c>
      <c r="W157">
        <v>4.8617174979783999E-6</v>
      </c>
      <c r="X157">
        <v>4.4147889420000001E-5</v>
      </c>
      <c r="Y157">
        <v>5.5515768471999996E-6</v>
      </c>
      <c r="Z157">
        <v>7.1413018031249996E-7</v>
      </c>
      <c r="AA157">
        <v>2.5184852549839997E-7</v>
      </c>
      <c r="AB157">
        <v>2.982664308E-6</v>
      </c>
      <c r="AC157">
        <v>2.1357545478699901E-5</v>
      </c>
      <c r="AD157">
        <v>1.1634324681E-7</v>
      </c>
      <c r="AE157">
        <v>6.9306897247999999E-7</v>
      </c>
      <c r="AF157">
        <v>1.1789225111999999E-5</v>
      </c>
      <c r="AG157">
        <v>3.4761600000000003E-5</v>
      </c>
      <c r="AH157">
        <v>1.02816E-5</v>
      </c>
      <c r="AI157">
        <v>3.9168000000000003E-6</v>
      </c>
      <c r="AJ157">
        <v>2.9376000000000001E-5</v>
      </c>
      <c r="AK157">
        <v>6.1670722325900005E-5</v>
      </c>
      <c r="AL157">
        <v>1.1112073427122501E-5</v>
      </c>
      <c r="AM157">
        <v>4.8617174979783999E-6</v>
      </c>
      <c r="AN157">
        <v>4.4147889420000001E-5</v>
      </c>
      <c r="AO157">
        <v>6.1670722325900005E-5</v>
      </c>
      <c r="AP157">
        <v>1.1112073427122501E-5</v>
      </c>
      <c r="AQ157">
        <v>4.8617174979783999E-6</v>
      </c>
      <c r="AR157">
        <v>4.4147889420000001E-5</v>
      </c>
    </row>
    <row r="158" spans="1:44" x14ac:dyDescent="0.25">
      <c r="A158" t="s">
        <v>17801</v>
      </c>
      <c r="B158">
        <v>2.1474203040000001E-4</v>
      </c>
      <c r="C158">
        <v>1.1334185498879999E-3</v>
      </c>
      <c r="D158">
        <v>1.9621032919999999E-3</v>
      </c>
      <c r="E158">
        <v>2.4262813850000001E-4</v>
      </c>
      <c r="F158">
        <v>5.5859022400000002E-5</v>
      </c>
      <c r="G158">
        <v>1.3501640432000001E-5</v>
      </c>
      <c r="H158">
        <v>3.664937928E-5</v>
      </c>
      <c r="I158">
        <v>4.4843558279999999E-5</v>
      </c>
      <c r="J158">
        <v>1.6651477559999999E-2</v>
      </c>
      <c r="K158">
        <v>2.4575988659199998E-3</v>
      </c>
      <c r="L158">
        <v>4.1623819407999999E-4</v>
      </c>
      <c r="M158">
        <v>1.13588651134E-2</v>
      </c>
      <c r="N158">
        <v>0.8</v>
      </c>
      <c r="O158">
        <v>0.23200000000000001</v>
      </c>
      <c r="P158">
        <v>0.08</v>
      </c>
      <c r="Q158">
        <v>0.67</v>
      </c>
      <c r="R158">
        <v>0</v>
      </c>
      <c r="S158">
        <v>0</v>
      </c>
      <c r="T158">
        <v>0</v>
      </c>
      <c r="U158">
        <v>7.4617671887999997E-5</v>
      </c>
      <c r="V158">
        <v>1.2247330289363999E-5</v>
      </c>
      <c r="W158">
        <v>4.7661400074376E-6</v>
      </c>
      <c r="X158">
        <v>5.3830995420280001E-5</v>
      </c>
      <c r="Y158">
        <v>6.4237875760000001E-6</v>
      </c>
      <c r="Z158">
        <v>7.5946727429999998E-7</v>
      </c>
      <c r="AA158">
        <v>2.261266701576E-7</v>
      </c>
      <c r="AB158">
        <v>3.4081104292799999E-6</v>
      </c>
      <c r="AC158">
        <v>2.9025884312000001E-5</v>
      </c>
      <c r="AD158">
        <v>1.2914301506399999E-7</v>
      </c>
      <c r="AE158">
        <v>6.2321333727999999E-7</v>
      </c>
      <c r="AF158">
        <v>1.7619684990999999E-5</v>
      </c>
      <c r="AG158">
        <v>3.9168000000000002E-5</v>
      </c>
      <c r="AH158">
        <v>1.135872E-5</v>
      </c>
      <c r="AI158">
        <v>3.9168000000000003E-6</v>
      </c>
      <c r="AJ158">
        <v>3.2803199999999998E-5</v>
      </c>
      <c r="AK158">
        <v>7.4617671887999997E-5</v>
      </c>
      <c r="AL158">
        <v>1.2247330289363999E-5</v>
      </c>
      <c r="AM158">
        <v>4.7661400074376E-6</v>
      </c>
      <c r="AN158">
        <v>5.3830995420280001E-5</v>
      </c>
      <c r="AO158">
        <v>7.4617671887999997E-5</v>
      </c>
      <c r="AP158">
        <v>1.2247330289363999E-5</v>
      </c>
      <c r="AQ158">
        <v>4.7661400074376E-6</v>
      </c>
      <c r="AR158">
        <v>5.3830995420280001E-5</v>
      </c>
    </row>
    <row r="159" spans="1:44" x14ac:dyDescent="0.25">
      <c r="A159" t="s">
        <v>17802</v>
      </c>
      <c r="B159">
        <v>2.1474203040000001E-4</v>
      </c>
      <c r="C159">
        <v>1.1334185498879999E-3</v>
      </c>
      <c r="D159">
        <v>1.9621032919999999E-3</v>
      </c>
      <c r="E159">
        <v>2.4262813850000001E-4</v>
      </c>
      <c r="F159">
        <v>5.5859022400000002E-5</v>
      </c>
      <c r="G159">
        <v>1.3501640432000001E-5</v>
      </c>
      <c r="H159">
        <v>3.664937928E-5</v>
      </c>
      <c r="I159">
        <v>4.4843558279999999E-5</v>
      </c>
      <c r="J159">
        <v>1.6651477559999999E-2</v>
      </c>
      <c r="K159">
        <v>2.4575988659199998E-3</v>
      </c>
      <c r="L159">
        <v>4.1623819407999999E-4</v>
      </c>
      <c r="M159">
        <v>1.13588651134E-2</v>
      </c>
      <c r="N159">
        <v>0.8</v>
      </c>
      <c r="O159">
        <v>0.23200000000000001</v>
      </c>
      <c r="P159">
        <v>0.08</v>
      </c>
      <c r="Q159">
        <v>0.67</v>
      </c>
      <c r="R159">
        <v>0</v>
      </c>
      <c r="S159">
        <v>0</v>
      </c>
      <c r="T159">
        <v>0</v>
      </c>
      <c r="U159">
        <v>7.4617671887999997E-5</v>
      </c>
      <c r="V159">
        <v>1.2247330289363999E-5</v>
      </c>
      <c r="W159">
        <v>4.7661400074376E-6</v>
      </c>
      <c r="X159">
        <v>5.3830995420280001E-5</v>
      </c>
      <c r="Y159">
        <v>6.4237875760000001E-6</v>
      </c>
      <c r="Z159">
        <v>7.5946727429999998E-7</v>
      </c>
      <c r="AA159">
        <v>2.261266701576E-7</v>
      </c>
      <c r="AB159">
        <v>3.4081104292799999E-6</v>
      </c>
      <c r="AC159">
        <v>2.9025884312000001E-5</v>
      </c>
      <c r="AD159">
        <v>1.2914301506399999E-7</v>
      </c>
      <c r="AE159">
        <v>6.2321333727999999E-7</v>
      </c>
      <c r="AF159">
        <v>1.7619684990999999E-5</v>
      </c>
      <c r="AG159">
        <v>3.9168000000000002E-5</v>
      </c>
      <c r="AH159">
        <v>1.135872E-5</v>
      </c>
      <c r="AI159">
        <v>3.9168000000000003E-6</v>
      </c>
      <c r="AJ159">
        <v>3.2803199999999998E-5</v>
      </c>
      <c r="AK159">
        <v>7.4617671887999997E-5</v>
      </c>
      <c r="AL159">
        <v>1.2247330289363999E-5</v>
      </c>
      <c r="AM159">
        <v>4.7661400074376E-6</v>
      </c>
      <c r="AN159">
        <v>5.3830995420280001E-5</v>
      </c>
      <c r="AO159">
        <v>7.4617671887999997E-5</v>
      </c>
      <c r="AP159">
        <v>1.2247330289363999E-5</v>
      </c>
      <c r="AQ159">
        <v>4.7661400074376E-6</v>
      </c>
      <c r="AR159">
        <v>5.3830995420280001E-5</v>
      </c>
    </row>
    <row r="160" spans="1:44" x14ac:dyDescent="0.25">
      <c r="A160" t="s">
        <v>17803</v>
      </c>
      <c r="B160">
        <v>2.1474203040000001E-4</v>
      </c>
      <c r="C160">
        <v>1.1334185498879999E-3</v>
      </c>
      <c r="D160">
        <v>1.9621032919999999E-3</v>
      </c>
      <c r="E160">
        <v>2.4262813850000001E-4</v>
      </c>
      <c r="F160">
        <v>5.5859022400000002E-5</v>
      </c>
      <c r="G160">
        <v>1.3501640432000001E-5</v>
      </c>
      <c r="H160">
        <v>3.664937928E-5</v>
      </c>
      <c r="I160">
        <v>4.4843558279999999E-5</v>
      </c>
      <c r="J160">
        <v>1.6651477559999999E-2</v>
      </c>
      <c r="K160">
        <v>2.4575988659199998E-3</v>
      </c>
      <c r="L160">
        <v>4.1623819407999999E-4</v>
      </c>
      <c r="M160">
        <v>1.13588651134E-2</v>
      </c>
      <c r="N160">
        <v>0.8</v>
      </c>
      <c r="O160">
        <v>0.23200000000000001</v>
      </c>
      <c r="P160">
        <v>0.08</v>
      </c>
      <c r="Q160">
        <v>0.67</v>
      </c>
      <c r="R160">
        <v>0</v>
      </c>
      <c r="S160">
        <v>0</v>
      </c>
      <c r="T160">
        <v>0</v>
      </c>
      <c r="U160">
        <v>7.4617671887999997E-5</v>
      </c>
      <c r="V160">
        <v>1.2247330289363999E-5</v>
      </c>
      <c r="W160">
        <v>4.7661400074376E-6</v>
      </c>
      <c r="X160">
        <v>5.3830995420280001E-5</v>
      </c>
      <c r="Y160">
        <v>6.4237875760000001E-6</v>
      </c>
      <c r="Z160">
        <v>7.5946727429999998E-7</v>
      </c>
      <c r="AA160">
        <v>2.261266701576E-7</v>
      </c>
      <c r="AB160">
        <v>3.4081104292799999E-6</v>
      </c>
      <c r="AC160">
        <v>2.9025884312000001E-5</v>
      </c>
      <c r="AD160">
        <v>1.2914301506399999E-7</v>
      </c>
      <c r="AE160">
        <v>6.2321333727999999E-7</v>
      </c>
      <c r="AF160">
        <v>1.7619684990999999E-5</v>
      </c>
      <c r="AG160">
        <v>3.9168000000000002E-5</v>
      </c>
      <c r="AH160">
        <v>1.135872E-5</v>
      </c>
      <c r="AI160">
        <v>3.9168000000000003E-6</v>
      </c>
      <c r="AJ160">
        <v>3.2803199999999998E-5</v>
      </c>
      <c r="AK160">
        <v>7.4617671887999997E-5</v>
      </c>
      <c r="AL160">
        <v>1.2247330289363999E-5</v>
      </c>
      <c r="AM160">
        <v>4.7661400074376E-6</v>
      </c>
      <c r="AN160">
        <v>5.3830995420280001E-5</v>
      </c>
      <c r="AO160">
        <v>7.4617671887999997E-5</v>
      </c>
      <c r="AP160">
        <v>1.2247330289363999E-5</v>
      </c>
      <c r="AQ160">
        <v>4.7661400074376E-6</v>
      </c>
      <c r="AR160">
        <v>5.3830995420280001E-5</v>
      </c>
    </row>
    <row r="161" spans="1:44" x14ac:dyDescent="0.25">
      <c r="A161" t="s">
        <v>17804</v>
      </c>
      <c r="B161">
        <v>2.15969190799999E-4</v>
      </c>
      <c r="C161">
        <v>1.0347944435475001E-3</v>
      </c>
      <c r="D161">
        <v>1.8647320351650001E-3</v>
      </c>
      <c r="E161">
        <v>2.26166266189999E-4</v>
      </c>
      <c r="F161">
        <v>6.2691047760000002E-5</v>
      </c>
      <c r="G161">
        <v>1.4805561168499999E-5</v>
      </c>
      <c r="H161">
        <v>3.33582520725E-5</v>
      </c>
      <c r="I161">
        <v>4.9862292299999998E-5</v>
      </c>
      <c r="J161">
        <v>2.0560466959999999E-2</v>
      </c>
      <c r="K161">
        <v>2.720030372085E-3</v>
      </c>
      <c r="L161">
        <v>4.2738697281749998E-4</v>
      </c>
      <c r="M161">
        <v>1.35826604513999E-2</v>
      </c>
      <c r="N161">
        <v>0.88</v>
      </c>
      <c r="O161">
        <v>0.2545</v>
      </c>
      <c r="P161">
        <v>7.9500000000000001E-2</v>
      </c>
      <c r="Q161">
        <v>0.73</v>
      </c>
      <c r="R161">
        <v>0</v>
      </c>
      <c r="S161">
        <v>0</v>
      </c>
      <c r="T161">
        <v>0</v>
      </c>
      <c r="U161">
        <v>8.5556166418799997E-5</v>
      </c>
      <c r="V161">
        <v>1.34521182391306E-5</v>
      </c>
      <c r="W161">
        <v>4.6654083010553203E-6</v>
      </c>
      <c r="X161">
        <v>6.2614037792300004E-5</v>
      </c>
      <c r="Y161">
        <v>7.2094704923999997E-6</v>
      </c>
      <c r="Z161">
        <v>8.3281281572812498E-7</v>
      </c>
      <c r="AA161">
        <v>2.05820415287324E-7</v>
      </c>
      <c r="AB161">
        <v>3.7895342147999999E-6</v>
      </c>
      <c r="AC161">
        <v>3.5261895926399997E-5</v>
      </c>
      <c r="AD161">
        <v>1.5898542340249999E-7</v>
      </c>
      <c r="AE161">
        <v>5.6726788576800004E-7</v>
      </c>
      <c r="AF161">
        <v>2.3083703577500001E-5</v>
      </c>
      <c r="AG161">
        <v>4.3084799999999998E-5</v>
      </c>
      <c r="AH161">
        <v>1.246032E-5</v>
      </c>
      <c r="AI161">
        <v>3.8923199999999997E-6</v>
      </c>
      <c r="AJ161">
        <v>3.5740800000000002E-5</v>
      </c>
      <c r="AK161">
        <v>8.5556166418799997E-5</v>
      </c>
      <c r="AL161">
        <v>1.34521182391306E-5</v>
      </c>
      <c r="AM161">
        <v>4.6654083010553203E-6</v>
      </c>
      <c r="AN161">
        <v>6.2614037792300004E-5</v>
      </c>
      <c r="AO161">
        <v>8.5556166418799997E-5</v>
      </c>
      <c r="AP161">
        <v>1.34521182391306E-5</v>
      </c>
      <c r="AQ161">
        <v>4.6654083010553203E-6</v>
      </c>
      <c r="AR161">
        <v>6.2614037792300004E-5</v>
      </c>
    </row>
    <row r="162" spans="1:44" x14ac:dyDescent="0.25">
      <c r="A162" t="s">
        <v>17805</v>
      </c>
      <c r="B162">
        <v>2.4565476388200002E-4</v>
      </c>
      <c r="C162">
        <v>7.9871933052600005E-4</v>
      </c>
      <c r="D162">
        <v>2.1332709387000002E-3</v>
      </c>
      <c r="E162">
        <v>2.14094638167E-4</v>
      </c>
      <c r="F162">
        <v>7.5242291420999903E-5</v>
      </c>
      <c r="G162">
        <v>1.6846115008000001E-5</v>
      </c>
      <c r="H162">
        <v>3.5159986421999997E-5</v>
      </c>
      <c r="I162">
        <v>5.916935074E-5</v>
      </c>
      <c r="J162">
        <v>2.954745060366E-2</v>
      </c>
      <c r="K162">
        <v>2.99865165094E-3</v>
      </c>
      <c r="L162">
        <v>5.6821246356600005E-4</v>
      </c>
      <c r="M162">
        <v>1.846353569683E-2</v>
      </c>
      <c r="N162">
        <v>1.0229999999999999</v>
      </c>
      <c r="O162">
        <v>0.27800000000000002</v>
      </c>
      <c r="P162">
        <v>9.9000000000000005E-2</v>
      </c>
      <c r="Q162">
        <v>0.83899999999999997</v>
      </c>
      <c r="R162">
        <v>0</v>
      </c>
      <c r="S162">
        <v>0</v>
      </c>
      <c r="T162">
        <v>0</v>
      </c>
      <c r="U162">
        <v>1.04664553560764E-4</v>
      </c>
      <c r="V162">
        <v>1.4799373829480001E-5</v>
      </c>
      <c r="W162">
        <v>5.6604399244727397E-6</v>
      </c>
      <c r="X162">
        <v>7.8054399617329999E-5</v>
      </c>
      <c r="Y162">
        <v>8.6528635134149893E-6</v>
      </c>
      <c r="Z162">
        <v>9.4759396920000002E-7</v>
      </c>
      <c r="AA162">
        <v>2.1693711622374E-7</v>
      </c>
      <c r="AB162">
        <v>4.4968706562400004E-6</v>
      </c>
      <c r="AC162">
        <v>4.5925610047349901E-5</v>
      </c>
      <c r="AD162">
        <v>2.4089986027999999E-7</v>
      </c>
      <c r="AE162">
        <v>5.9646280824899995E-7</v>
      </c>
      <c r="AF162">
        <v>3.2480088961089899E-5</v>
      </c>
      <c r="AG162">
        <v>5.008608E-5</v>
      </c>
      <c r="AH162">
        <v>1.3610880000000001E-5</v>
      </c>
      <c r="AI162">
        <v>4.8470399999999998E-6</v>
      </c>
      <c r="AJ162">
        <v>4.1077439999999997E-5</v>
      </c>
      <c r="AK162">
        <v>1.04664553560764E-4</v>
      </c>
      <c r="AL162">
        <v>1.4799373829480001E-5</v>
      </c>
      <c r="AM162">
        <v>5.6604399244727397E-6</v>
      </c>
      <c r="AN162">
        <v>7.8054399617329999E-5</v>
      </c>
      <c r="AO162">
        <v>1.04664553560764E-4</v>
      </c>
      <c r="AP162">
        <v>1.4799373829480001E-5</v>
      </c>
      <c r="AQ162">
        <v>5.6604399244727397E-6</v>
      </c>
      <c r="AR162">
        <v>7.8054399617329999E-5</v>
      </c>
    </row>
    <row r="163" spans="1:44" x14ac:dyDescent="0.25">
      <c r="A163" t="s">
        <v>17806</v>
      </c>
      <c r="B163">
        <v>2.4565476388200002E-4</v>
      </c>
      <c r="C163">
        <v>7.9871933052600005E-4</v>
      </c>
      <c r="D163">
        <v>2.1332709387000002E-3</v>
      </c>
      <c r="E163">
        <v>2.14094638167E-4</v>
      </c>
      <c r="F163">
        <v>7.5242291420999903E-5</v>
      </c>
      <c r="G163">
        <v>1.6846115008000001E-5</v>
      </c>
      <c r="H163">
        <v>3.5159986421999997E-5</v>
      </c>
      <c r="I163">
        <v>5.916935074E-5</v>
      </c>
      <c r="J163">
        <v>2.954745060366E-2</v>
      </c>
      <c r="K163">
        <v>2.99865165094E-3</v>
      </c>
      <c r="L163">
        <v>5.6821246356600005E-4</v>
      </c>
      <c r="M163">
        <v>1.846353569683E-2</v>
      </c>
      <c r="N163">
        <v>1.0229999999999999</v>
      </c>
      <c r="O163">
        <v>0.27800000000000002</v>
      </c>
      <c r="P163">
        <v>9.9000000000000005E-2</v>
      </c>
      <c r="Q163">
        <v>0.83899999999999997</v>
      </c>
      <c r="R163">
        <v>0</v>
      </c>
      <c r="S163">
        <v>0</v>
      </c>
      <c r="T163">
        <v>0</v>
      </c>
      <c r="U163">
        <v>1.04664553560764E-4</v>
      </c>
      <c r="V163">
        <v>1.4799373829480001E-5</v>
      </c>
      <c r="W163">
        <v>5.6604399244727397E-6</v>
      </c>
      <c r="X163">
        <v>7.8054399617329999E-5</v>
      </c>
      <c r="Y163">
        <v>8.6528635134149893E-6</v>
      </c>
      <c r="Z163">
        <v>9.4759396920000002E-7</v>
      </c>
      <c r="AA163">
        <v>2.1693711622374E-7</v>
      </c>
      <c r="AB163">
        <v>4.4968706562400004E-6</v>
      </c>
      <c r="AC163">
        <v>4.5925610047349901E-5</v>
      </c>
      <c r="AD163">
        <v>2.4089986027999999E-7</v>
      </c>
      <c r="AE163">
        <v>5.9646280824899995E-7</v>
      </c>
      <c r="AF163">
        <v>3.2480088961089899E-5</v>
      </c>
      <c r="AG163">
        <v>5.008608E-5</v>
      </c>
      <c r="AH163">
        <v>1.3610880000000001E-5</v>
      </c>
      <c r="AI163">
        <v>4.8470399999999998E-6</v>
      </c>
      <c r="AJ163">
        <v>4.1077439999999997E-5</v>
      </c>
      <c r="AK163">
        <v>1.04664553560764E-4</v>
      </c>
      <c r="AL163">
        <v>1.4799373829480001E-5</v>
      </c>
      <c r="AM163">
        <v>5.6604399244727397E-6</v>
      </c>
      <c r="AN163">
        <v>7.8054399617329999E-5</v>
      </c>
      <c r="AO163">
        <v>1.04664553560764E-4</v>
      </c>
      <c r="AP163">
        <v>1.4799373829480001E-5</v>
      </c>
      <c r="AQ163">
        <v>5.6604399244727397E-6</v>
      </c>
      <c r="AR163">
        <v>7.8054399617329999E-5</v>
      </c>
    </row>
    <row r="164" spans="1:44" x14ac:dyDescent="0.25">
      <c r="A164" t="s">
        <v>17807</v>
      </c>
      <c r="B164">
        <v>2.4565476388200002E-4</v>
      </c>
      <c r="C164">
        <v>7.9871933052600005E-4</v>
      </c>
      <c r="D164">
        <v>2.1332709387000002E-3</v>
      </c>
      <c r="E164">
        <v>2.14094638167E-4</v>
      </c>
      <c r="F164">
        <v>7.5242291420999903E-5</v>
      </c>
      <c r="G164">
        <v>1.6846115008000001E-5</v>
      </c>
      <c r="H164">
        <v>3.5159986421999997E-5</v>
      </c>
      <c r="I164">
        <v>5.916935074E-5</v>
      </c>
      <c r="J164">
        <v>2.954745060366E-2</v>
      </c>
      <c r="K164">
        <v>2.99865165094E-3</v>
      </c>
      <c r="L164">
        <v>5.6821246356600005E-4</v>
      </c>
      <c r="M164">
        <v>1.846353569683E-2</v>
      </c>
      <c r="N164">
        <v>1.0229999999999999</v>
      </c>
      <c r="O164">
        <v>0.27800000000000002</v>
      </c>
      <c r="P164">
        <v>9.9000000000000005E-2</v>
      </c>
      <c r="Q164">
        <v>0.83899999999999997</v>
      </c>
      <c r="R164">
        <v>0</v>
      </c>
      <c r="S164">
        <v>0</v>
      </c>
      <c r="T164">
        <v>0</v>
      </c>
      <c r="U164">
        <v>1.04664553560764E-4</v>
      </c>
      <c r="V164">
        <v>1.4799373829480001E-5</v>
      </c>
      <c r="W164">
        <v>5.6604399244727397E-6</v>
      </c>
      <c r="X164">
        <v>7.8054399617329999E-5</v>
      </c>
      <c r="Y164">
        <v>8.6528635134149893E-6</v>
      </c>
      <c r="Z164">
        <v>9.4759396920000002E-7</v>
      </c>
      <c r="AA164">
        <v>2.1693711622374E-7</v>
      </c>
      <c r="AB164">
        <v>4.4968706562400004E-6</v>
      </c>
      <c r="AC164">
        <v>4.5925610047349901E-5</v>
      </c>
      <c r="AD164">
        <v>2.4089986027999999E-7</v>
      </c>
      <c r="AE164">
        <v>5.9646280824899995E-7</v>
      </c>
      <c r="AF164">
        <v>3.2480088961089899E-5</v>
      </c>
      <c r="AG164">
        <v>5.008608E-5</v>
      </c>
      <c r="AH164">
        <v>1.3610880000000001E-5</v>
      </c>
      <c r="AI164">
        <v>4.8470399999999998E-6</v>
      </c>
      <c r="AJ164">
        <v>4.1077439999999997E-5</v>
      </c>
      <c r="AK164">
        <v>1.04664553560764E-4</v>
      </c>
      <c r="AL164">
        <v>1.4799373829480001E-5</v>
      </c>
      <c r="AM164">
        <v>5.6604399244727397E-6</v>
      </c>
      <c r="AN164">
        <v>7.8054399617329999E-5</v>
      </c>
      <c r="AO164">
        <v>1.04664553560764E-4</v>
      </c>
      <c r="AP164">
        <v>1.4799373829480001E-5</v>
      </c>
      <c r="AQ164">
        <v>5.6604399244727397E-6</v>
      </c>
      <c r="AR164">
        <v>7.8054399617329999E-5</v>
      </c>
    </row>
    <row r="165" spans="1:44" x14ac:dyDescent="0.25">
      <c r="A165" t="s">
        <v>17809</v>
      </c>
      <c r="B165">
        <v>2.2039999999999999E-4</v>
      </c>
      <c r="C165">
        <v>4.9799999999999996E-4</v>
      </c>
      <c r="D165">
        <v>1.0399999999999999E-3</v>
      </c>
      <c r="E165">
        <v>1.8440000000000001E-4</v>
      </c>
      <c r="F165">
        <v>1.6529999999999999E-5</v>
      </c>
      <c r="G165">
        <v>3.32E-6</v>
      </c>
      <c r="H165">
        <v>1.3E-6</v>
      </c>
      <c r="I165">
        <v>9.2199999999999998E-6</v>
      </c>
      <c r="J165">
        <v>1.102E-2</v>
      </c>
      <c r="K165">
        <v>1.3778E-3</v>
      </c>
      <c r="L165">
        <v>3.1199999999999999E-4</v>
      </c>
      <c r="M165">
        <v>7.2838E-3</v>
      </c>
      <c r="N165">
        <v>0.55100000000000005</v>
      </c>
      <c r="O165">
        <v>0.16600000000000001</v>
      </c>
      <c r="P165">
        <v>6.5000000000000002E-2</v>
      </c>
      <c r="Q165">
        <v>0.46100000000000002</v>
      </c>
      <c r="R165">
        <v>0</v>
      </c>
      <c r="S165">
        <v>0</v>
      </c>
      <c r="T165">
        <v>0</v>
      </c>
      <c r="U165">
        <v>4.2232916553440002E-5</v>
      </c>
      <c r="V165">
        <v>8.3777939503299997E-6</v>
      </c>
      <c r="W165">
        <v>3.3247544562050001E-6</v>
      </c>
      <c r="X165">
        <v>3.0905698551850001E-5</v>
      </c>
      <c r="Y165">
        <v>1.90095E-6</v>
      </c>
      <c r="Z165">
        <v>1.8675E-7</v>
      </c>
      <c r="AA165">
        <v>8.0209999999999995E-9</v>
      </c>
      <c r="AB165">
        <v>7.0072000000000004E-7</v>
      </c>
      <c r="AC165">
        <v>1.3355006553439999E-5</v>
      </c>
      <c r="AD165">
        <v>6.3683950330000007E-8</v>
      </c>
      <c r="AE165">
        <v>1.34333456205E-7</v>
      </c>
      <c r="AF165">
        <v>7.6344185518500003E-6</v>
      </c>
      <c r="AG165">
        <v>2.697696E-5</v>
      </c>
      <c r="AH165">
        <v>8.1273600000000001E-6</v>
      </c>
      <c r="AI165">
        <v>3.1823999999999998E-6</v>
      </c>
      <c r="AJ165">
        <v>2.2570560000000001E-5</v>
      </c>
      <c r="AK165">
        <v>4.2232916553440002E-5</v>
      </c>
      <c r="AL165">
        <v>8.3777939503299997E-6</v>
      </c>
      <c r="AM165">
        <v>3.3247544562050001E-6</v>
      </c>
      <c r="AN165">
        <v>3.0905698551850001E-5</v>
      </c>
      <c r="AO165">
        <v>4.2232916553440002E-5</v>
      </c>
      <c r="AP165">
        <v>8.3777939503299997E-6</v>
      </c>
      <c r="AQ165">
        <v>3.3247544562050001E-6</v>
      </c>
      <c r="AR165">
        <v>3.0905698551850001E-5</v>
      </c>
    </row>
    <row r="166" spans="1:44" x14ac:dyDescent="0.25">
      <c r="A166" t="s">
        <v>5238</v>
      </c>
      <c r="B166">
        <v>1.9019999999999999E-4</v>
      </c>
      <c r="C166">
        <v>4.5999999999999898E-4</v>
      </c>
      <c r="D166">
        <v>9.7980000000000007E-4</v>
      </c>
      <c r="E166">
        <v>2.096E-4</v>
      </c>
      <c r="F166">
        <v>2.5360000000000001E-5</v>
      </c>
      <c r="G166">
        <v>1.84E-6</v>
      </c>
      <c r="H166">
        <v>6.8999999999999996E-7</v>
      </c>
      <c r="I166">
        <v>1.048E-5</v>
      </c>
      <c r="J166">
        <v>1.6040200000000001E-2</v>
      </c>
      <c r="K166">
        <v>1.5823999999999901E-3</v>
      </c>
      <c r="L166">
        <v>3.5189999999999999E-4</v>
      </c>
      <c r="M166">
        <v>9.7464000000000005E-3</v>
      </c>
      <c r="N166">
        <v>0.63400000000000001</v>
      </c>
      <c r="O166">
        <v>0.184</v>
      </c>
      <c r="P166">
        <v>6.9000000000000006E-2</v>
      </c>
      <c r="Q166">
        <v>0.52400000000000002</v>
      </c>
      <c r="R166">
        <v>0</v>
      </c>
      <c r="S166">
        <v>0</v>
      </c>
      <c r="T166">
        <v>0</v>
      </c>
      <c r="U166">
        <v>5.1561627036959901E-5</v>
      </c>
      <c r="V166">
        <v>9.1649087629200001E-6</v>
      </c>
      <c r="W166">
        <v>3.4992338130179999E-6</v>
      </c>
      <c r="X166">
        <v>3.8276888852439999E-5</v>
      </c>
      <c r="Y166">
        <v>2.9164000000000001E-6</v>
      </c>
      <c r="Z166">
        <v>1.0349999999999999E-7</v>
      </c>
      <c r="AA166">
        <v>4.2573000000000002E-9</v>
      </c>
      <c r="AB166">
        <v>7.9648E-7</v>
      </c>
      <c r="AC166">
        <v>1.760458703696E-5</v>
      </c>
      <c r="AD166">
        <v>5.2768762919999897E-8</v>
      </c>
      <c r="AE166">
        <v>1.1673651301799999E-7</v>
      </c>
      <c r="AF166">
        <v>1.182536885244E-5</v>
      </c>
      <c r="AG166">
        <v>3.1040639999999998E-5</v>
      </c>
      <c r="AH166">
        <v>9.0086399999999999E-6</v>
      </c>
      <c r="AI166">
        <v>3.3782399999999999E-6</v>
      </c>
      <c r="AJ166">
        <v>2.565504E-5</v>
      </c>
      <c r="AK166">
        <v>5.1561627036959901E-5</v>
      </c>
      <c r="AL166">
        <v>9.1649087629200001E-6</v>
      </c>
      <c r="AM166">
        <v>3.4992338130179999E-6</v>
      </c>
      <c r="AN166">
        <v>3.8276888852439999E-5</v>
      </c>
      <c r="AO166">
        <v>5.1561627036959901E-5</v>
      </c>
      <c r="AP166">
        <v>9.1649087629200001E-6</v>
      </c>
      <c r="AQ166">
        <v>3.4992338130179999E-6</v>
      </c>
      <c r="AR166">
        <v>3.8276888852439999E-5</v>
      </c>
    </row>
    <row r="167" spans="1:44" x14ac:dyDescent="0.25">
      <c r="A167" t="s">
        <v>17811</v>
      </c>
      <c r="B167">
        <v>1.8712360374E-4</v>
      </c>
      <c r="C167">
        <v>1.1809561779999899E-3</v>
      </c>
      <c r="D167">
        <v>2.397797352E-3</v>
      </c>
      <c r="E167">
        <v>1.8744528239999901E-4</v>
      </c>
      <c r="F167">
        <v>5.42637522299999E-5</v>
      </c>
      <c r="G167">
        <v>5.7733062499999999E-6</v>
      </c>
      <c r="H167">
        <v>3.2301536850000003E-5</v>
      </c>
      <c r="I167">
        <v>3.0538335599999997E-5</v>
      </c>
      <c r="J167">
        <v>1.76707548402E-2</v>
      </c>
      <c r="K167">
        <v>2.2930896725E-3</v>
      </c>
      <c r="L167">
        <v>4.4677701521999902E-4</v>
      </c>
      <c r="M167">
        <v>1.17867912623999E-2</v>
      </c>
      <c r="N167">
        <v>0.87</v>
      </c>
      <c r="O167">
        <v>0.25</v>
      </c>
      <c r="P167">
        <v>0.09</v>
      </c>
      <c r="Q167">
        <v>0.72</v>
      </c>
      <c r="R167">
        <v>0</v>
      </c>
      <c r="S167">
        <v>0</v>
      </c>
      <c r="T167">
        <v>0</v>
      </c>
      <c r="U167">
        <v>1.34052875954549E-4</v>
      </c>
      <c r="V167">
        <v>1.50169440695625E-5</v>
      </c>
      <c r="W167">
        <v>6.0996940104644996E-6</v>
      </c>
      <c r="X167">
        <v>8.3025410003999907E-5</v>
      </c>
      <c r="Y167">
        <v>6.2403315064499997E-6</v>
      </c>
      <c r="Z167">
        <v>3.2474847656249999E-7</v>
      </c>
      <c r="AA167">
        <v>1.99300482364499E-7</v>
      </c>
      <c r="AB167">
        <v>2.3209135055999999E-6</v>
      </c>
      <c r="AC167">
        <v>8.5217344448099906E-5</v>
      </c>
      <c r="AD167">
        <v>2.452195593E-6</v>
      </c>
      <c r="AE167">
        <v>1.4939935280999999E-6</v>
      </c>
      <c r="AF167">
        <v>4.5453296498400003E-5</v>
      </c>
      <c r="AG167">
        <v>4.2595200000000002E-5</v>
      </c>
      <c r="AH167">
        <v>1.224E-5</v>
      </c>
      <c r="AI167">
        <v>4.4063999999999999E-6</v>
      </c>
      <c r="AJ167">
        <v>3.5251199999999999E-5</v>
      </c>
      <c r="AK167">
        <v>1.34052875954549E-4</v>
      </c>
      <c r="AL167">
        <v>1.50169440695625E-5</v>
      </c>
      <c r="AM167">
        <v>6.0996940104644996E-6</v>
      </c>
      <c r="AN167">
        <v>8.3025410003999907E-5</v>
      </c>
      <c r="AO167">
        <v>1.34052875954549E-4</v>
      </c>
      <c r="AP167">
        <v>1.50169440695625E-5</v>
      </c>
      <c r="AQ167">
        <v>6.0996940104644996E-6</v>
      </c>
      <c r="AR167">
        <v>8.3025410003999907E-5</v>
      </c>
    </row>
    <row r="168" spans="1:44" x14ac:dyDescent="0.25">
      <c r="A168" t="s">
        <v>17812</v>
      </c>
      <c r="B168">
        <v>1.8712360374E-4</v>
      </c>
      <c r="C168">
        <v>1.1809561779999899E-3</v>
      </c>
      <c r="D168">
        <v>2.397797352E-3</v>
      </c>
      <c r="E168">
        <v>1.8744528239999901E-4</v>
      </c>
      <c r="F168">
        <v>5.42637522299999E-5</v>
      </c>
      <c r="G168">
        <v>5.7733062499999999E-6</v>
      </c>
      <c r="H168">
        <v>3.2301536850000003E-5</v>
      </c>
      <c r="I168">
        <v>3.0538335599999997E-5</v>
      </c>
      <c r="J168">
        <v>1.76707548402E-2</v>
      </c>
      <c r="K168">
        <v>2.2930896725E-3</v>
      </c>
      <c r="L168">
        <v>4.4677701521999902E-4</v>
      </c>
      <c r="M168">
        <v>1.17867912623999E-2</v>
      </c>
      <c r="N168">
        <v>0.87</v>
      </c>
      <c r="O168">
        <v>0.25</v>
      </c>
      <c r="P168">
        <v>0.09</v>
      </c>
      <c r="Q168">
        <v>0.72</v>
      </c>
      <c r="R168">
        <v>0</v>
      </c>
      <c r="S168">
        <v>0</v>
      </c>
      <c r="T168">
        <v>0</v>
      </c>
      <c r="U168">
        <v>1.34052875954549E-4</v>
      </c>
      <c r="V168">
        <v>1.50169440695625E-5</v>
      </c>
      <c r="W168">
        <v>6.0996940104644996E-6</v>
      </c>
      <c r="X168">
        <v>8.3025410003999907E-5</v>
      </c>
      <c r="Y168">
        <v>6.2403315064499997E-6</v>
      </c>
      <c r="Z168">
        <v>3.2474847656249999E-7</v>
      </c>
      <c r="AA168">
        <v>1.99300482364499E-7</v>
      </c>
      <c r="AB168">
        <v>2.3209135055999999E-6</v>
      </c>
      <c r="AC168">
        <v>8.5217344448099906E-5</v>
      </c>
      <c r="AD168">
        <v>2.452195593E-6</v>
      </c>
      <c r="AE168">
        <v>1.4939935280999999E-6</v>
      </c>
      <c r="AF168">
        <v>4.5453296498400003E-5</v>
      </c>
      <c r="AG168">
        <v>4.2595200000000002E-5</v>
      </c>
      <c r="AH168">
        <v>1.224E-5</v>
      </c>
      <c r="AI168">
        <v>4.4063999999999999E-6</v>
      </c>
      <c r="AJ168">
        <v>3.5251199999999999E-5</v>
      </c>
      <c r="AK168">
        <v>1.34052875954549E-4</v>
      </c>
      <c r="AL168">
        <v>1.50169440695625E-5</v>
      </c>
      <c r="AM168">
        <v>6.0996940104644996E-6</v>
      </c>
      <c r="AN168">
        <v>8.3025410003999907E-5</v>
      </c>
      <c r="AO168">
        <v>1.34052875954549E-4</v>
      </c>
      <c r="AP168">
        <v>1.50169440695625E-5</v>
      </c>
      <c r="AQ168">
        <v>6.0996940104644996E-6</v>
      </c>
      <c r="AR168">
        <v>8.3025410003999907E-5</v>
      </c>
    </row>
    <row r="169" spans="1:44" x14ac:dyDescent="0.25">
      <c r="A169" t="s">
        <v>17813</v>
      </c>
      <c r="B169">
        <v>1.8712360374E-4</v>
      </c>
      <c r="C169">
        <v>1.1809561779999899E-3</v>
      </c>
      <c r="D169">
        <v>2.397797352E-3</v>
      </c>
      <c r="E169">
        <v>1.8744528239999901E-4</v>
      </c>
      <c r="F169">
        <v>5.42637522299999E-5</v>
      </c>
      <c r="G169">
        <v>5.7733062499999999E-6</v>
      </c>
      <c r="H169">
        <v>3.2301536850000003E-5</v>
      </c>
      <c r="I169">
        <v>3.0538335599999997E-5</v>
      </c>
      <c r="J169">
        <v>1.76707548402E-2</v>
      </c>
      <c r="K169">
        <v>2.2930896725E-3</v>
      </c>
      <c r="L169">
        <v>4.4677701521999902E-4</v>
      </c>
      <c r="M169">
        <v>1.17867912623999E-2</v>
      </c>
      <c r="N169">
        <v>0.87</v>
      </c>
      <c r="O169">
        <v>0.25</v>
      </c>
      <c r="P169">
        <v>0.09</v>
      </c>
      <c r="Q169">
        <v>0.72</v>
      </c>
      <c r="R169">
        <v>0</v>
      </c>
      <c r="S169">
        <v>0</v>
      </c>
      <c r="T169">
        <v>0</v>
      </c>
      <c r="U169">
        <v>1.34052875954549E-4</v>
      </c>
      <c r="V169">
        <v>1.50169440695625E-5</v>
      </c>
      <c r="W169">
        <v>6.0996940104644996E-6</v>
      </c>
      <c r="X169">
        <v>8.3025410003999907E-5</v>
      </c>
      <c r="Y169">
        <v>6.2403315064499997E-6</v>
      </c>
      <c r="Z169">
        <v>3.2474847656249999E-7</v>
      </c>
      <c r="AA169">
        <v>1.99300482364499E-7</v>
      </c>
      <c r="AB169">
        <v>2.3209135055999999E-6</v>
      </c>
      <c r="AC169">
        <v>8.5217344448099906E-5</v>
      </c>
      <c r="AD169">
        <v>2.452195593E-6</v>
      </c>
      <c r="AE169">
        <v>1.4939935280999999E-6</v>
      </c>
      <c r="AF169">
        <v>4.5453296498400003E-5</v>
      </c>
      <c r="AG169">
        <v>4.2595200000000002E-5</v>
      </c>
      <c r="AH169">
        <v>1.224E-5</v>
      </c>
      <c r="AI169">
        <v>4.4063999999999999E-6</v>
      </c>
      <c r="AJ169">
        <v>3.5251199999999999E-5</v>
      </c>
      <c r="AK169">
        <v>1.34052875954549E-4</v>
      </c>
      <c r="AL169">
        <v>1.50169440695625E-5</v>
      </c>
      <c r="AM169">
        <v>6.0996940104644996E-6</v>
      </c>
      <c r="AN169">
        <v>8.3025410003999907E-5</v>
      </c>
      <c r="AO169">
        <v>1.34052875954549E-4</v>
      </c>
      <c r="AP169">
        <v>1.50169440695625E-5</v>
      </c>
      <c r="AQ169">
        <v>6.0996940104644996E-6</v>
      </c>
      <c r="AR169">
        <v>8.3025410003999907E-5</v>
      </c>
    </row>
    <row r="170" spans="1:44" x14ac:dyDescent="0.25">
      <c r="A170" t="s">
        <v>17814</v>
      </c>
      <c r="B170">
        <v>2.0579691729999999E-4</v>
      </c>
      <c r="C170">
        <v>1.08854562933E-3</v>
      </c>
      <c r="D170">
        <v>2.2701454253999998E-3</v>
      </c>
      <c r="E170">
        <v>1.7930862846000001E-4</v>
      </c>
      <c r="F170">
        <v>1.6962954899999999E-5</v>
      </c>
      <c r="G170">
        <v>6.35732361E-6</v>
      </c>
      <c r="H170">
        <v>2.7394326899999999E-5</v>
      </c>
      <c r="I170">
        <v>3.481161528E-5</v>
      </c>
      <c r="J170">
        <v>2.14657389839999E-2</v>
      </c>
      <c r="K170">
        <v>2.5069459926599898E-3</v>
      </c>
      <c r="L170">
        <v>4.6253797893E-4</v>
      </c>
      <c r="M170">
        <v>1.40431560749999E-2</v>
      </c>
      <c r="N170">
        <v>0.95</v>
      </c>
      <c r="O170">
        <v>0.27</v>
      </c>
      <c r="P170">
        <v>0.09</v>
      </c>
      <c r="Q170">
        <v>0.78</v>
      </c>
      <c r="R170">
        <v>0</v>
      </c>
      <c r="S170">
        <v>0</v>
      </c>
      <c r="T170">
        <v>0</v>
      </c>
      <c r="U170">
        <v>1.489959377685E-4</v>
      </c>
      <c r="V170">
        <v>1.6241831468482501E-5</v>
      </c>
      <c r="W170">
        <v>5.9590611989729998E-6</v>
      </c>
      <c r="X170">
        <v>1.0100446460988E-4</v>
      </c>
      <c r="Y170">
        <v>1.9507398134999999E-6</v>
      </c>
      <c r="Z170">
        <v>3.5759945306250002E-7</v>
      </c>
      <c r="AA170">
        <v>1.69022996972999E-7</v>
      </c>
      <c r="AB170">
        <v>2.6456827612799998E-6</v>
      </c>
      <c r="AC170">
        <v>1.00533197954999E-4</v>
      </c>
      <c r="AD170">
        <v>2.6650320154200001E-6</v>
      </c>
      <c r="AE170">
        <v>1.3836382020000001E-6</v>
      </c>
      <c r="AF170">
        <v>6.01699818485999E-5</v>
      </c>
      <c r="AG170">
        <v>4.6511999999999998E-5</v>
      </c>
      <c r="AH170">
        <v>1.32192E-5</v>
      </c>
      <c r="AI170">
        <v>4.4063999999999999E-6</v>
      </c>
      <c r="AJ170">
        <v>3.8188800000000003E-5</v>
      </c>
      <c r="AK170">
        <v>1.489959377685E-4</v>
      </c>
      <c r="AL170">
        <v>1.6241831468482501E-5</v>
      </c>
      <c r="AM170">
        <v>5.9590611989729998E-6</v>
      </c>
      <c r="AN170">
        <v>1.0100446460988E-4</v>
      </c>
      <c r="AO170">
        <v>1.489959377685E-4</v>
      </c>
      <c r="AP170">
        <v>1.6241831468482501E-5</v>
      </c>
      <c r="AQ170">
        <v>5.9590611989729998E-6</v>
      </c>
      <c r="AR170">
        <v>1.0100446460988E-4</v>
      </c>
    </row>
    <row r="171" spans="1:44" x14ac:dyDescent="0.25">
      <c r="A171" t="s">
        <v>17815</v>
      </c>
      <c r="B171">
        <v>2.0579691729999999E-4</v>
      </c>
      <c r="C171">
        <v>1.08854562933E-3</v>
      </c>
      <c r="D171">
        <v>2.2701454253999998E-3</v>
      </c>
      <c r="E171">
        <v>1.7930862846000001E-4</v>
      </c>
      <c r="F171">
        <v>1.6962954899999999E-5</v>
      </c>
      <c r="G171">
        <v>6.35732361E-6</v>
      </c>
      <c r="H171">
        <v>2.7394326899999999E-5</v>
      </c>
      <c r="I171">
        <v>3.481161528E-5</v>
      </c>
      <c r="J171">
        <v>2.14657389839999E-2</v>
      </c>
      <c r="K171">
        <v>2.5069459926599898E-3</v>
      </c>
      <c r="L171">
        <v>4.6253797893E-4</v>
      </c>
      <c r="M171">
        <v>1.40431560749999E-2</v>
      </c>
      <c r="N171">
        <v>0.95</v>
      </c>
      <c r="O171">
        <v>0.27</v>
      </c>
      <c r="P171">
        <v>0.09</v>
      </c>
      <c r="Q171">
        <v>0.78</v>
      </c>
      <c r="R171">
        <v>0</v>
      </c>
      <c r="S171">
        <v>0</v>
      </c>
      <c r="T171">
        <v>0</v>
      </c>
      <c r="U171">
        <v>1.489959377685E-4</v>
      </c>
      <c r="V171">
        <v>1.6241831468482501E-5</v>
      </c>
      <c r="W171">
        <v>5.9590611989729998E-6</v>
      </c>
      <c r="X171">
        <v>1.0100446460988E-4</v>
      </c>
      <c r="Y171">
        <v>1.9507398134999999E-6</v>
      </c>
      <c r="Z171">
        <v>3.5759945306250002E-7</v>
      </c>
      <c r="AA171">
        <v>1.69022996972999E-7</v>
      </c>
      <c r="AB171">
        <v>2.6456827612799998E-6</v>
      </c>
      <c r="AC171">
        <v>1.00533197954999E-4</v>
      </c>
      <c r="AD171">
        <v>2.6650320154200001E-6</v>
      </c>
      <c r="AE171">
        <v>1.3836382020000001E-6</v>
      </c>
      <c r="AF171">
        <v>6.01699818485999E-5</v>
      </c>
      <c r="AG171">
        <v>4.6511999999999998E-5</v>
      </c>
      <c r="AH171">
        <v>1.32192E-5</v>
      </c>
      <c r="AI171">
        <v>4.4063999999999999E-6</v>
      </c>
      <c r="AJ171">
        <v>3.8188800000000003E-5</v>
      </c>
      <c r="AK171">
        <v>1.489959377685E-4</v>
      </c>
      <c r="AL171">
        <v>1.6241831468482501E-5</v>
      </c>
      <c r="AM171">
        <v>5.9590611989729998E-6</v>
      </c>
      <c r="AN171">
        <v>1.0100446460988E-4</v>
      </c>
      <c r="AO171">
        <v>1.489959377685E-4</v>
      </c>
      <c r="AP171">
        <v>1.6241831468482501E-5</v>
      </c>
      <c r="AQ171">
        <v>5.9590611989729998E-6</v>
      </c>
      <c r="AR171">
        <v>1.0100446460988E-4</v>
      </c>
    </row>
    <row r="172" spans="1:44" x14ac:dyDescent="0.25">
      <c r="A172" t="s">
        <v>17377</v>
      </c>
      <c r="B172">
        <v>2.0579691729999999E-4</v>
      </c>
      <c r="C172">
        <v>1.08854562933E-3</v>
      </c>
      <c r="D172">
        <v>2.2701454253999998E-3</v>
      </c>
      <c r="E172">
        <v>1.7930862846000001E-4</v>
      </c>
      <c r="F172">
        <v>1.6962954899999999E-5</v>
      </c>
      <c r="G172">
        <v>6.35732361E-6</v>
      </c>
      <c r="H172">
        <v>2.7394326899999999E-5</v>
      </c>
      <c r="I172">
        <v>3.481161528E-5</v>
      </c>
      <c r="J172">
        <v>2.14657389839999E-2</v>
      </c>
      <c r="K172">
        <v>2.5069459926599898E-3</v>
      </c>
      <c r="L172">
        <v>4.6253797893E-4</v>
      </c>
      <c r="M172">
        <v>1.40431560749999E-2</v>
      </c>
      <c r="N172">
        <v>0.95</v>
      </c>
      <c r="O172">
        <v>0.27</v>
      </c>
      <c r="P172">
        <v>0.09</v>
      </c>
      <c r="Q172">
        <v>0.78</v>
      </c>
      <c r="R172">
        <v>0</v>
      </c>
      <c r="S172">
        <v>0</v>
      </c>
      <c r="T172">
        <v>0</v>
      </c>
      <c r="U172">
        <v>1.489959377685E-4</v>
      </c>
      <c r="V172">
        <v>1.6241831468482501E-5</v>
      </c>
      <c r="W172">
        <v>5.9590611989729998E-6</v>
      </c>
      <c r="X172">
        <v>1.0100446460988E-4</v>
      </c>
      <c r="Y172">
        <v>1.9507398134999999E-6</v>
      </c>
      <c r="Z172">
        <v>3.5759945306250002E-7</v>
      </c>
      <c r="AA172">
        <v>1.69022996972999E-7</v>
      </c>
      <c r="AB172">
        <v>2.6456827612799998E-6</v>
      </c>
      <c r="AC172">
        <v>1.00533197954999E-4</v>
      </c>
      <c r="AD172">
        <v>2.6650320154200001E-6</v>
      </c>
      <c r="AE172">
        <v>1.3836382020000001E-6</v>
      </c>
      <c r="AF172">
        <v>6.01699818485999E-5</v>
      </c>
      <c r="AG172">
        <v>4.6511999999999998E-5</v>
      </c>
      <c r="AH172">
        <v>1.32192E-5</v>
      </c>
      <c r="AI172">
        <v>4.4063999999999999E-6</v>
      </c>
      <c r="AJ172">
        <v>3.8188800000000003E-5</v>
      </c>
      <c r="AK172">
        <v>1.489959377685E-4</v>
      </c>
      <c r="AL172">
        <v>1.6241831468482501E-5</v>
      </c>
      <c r="AM172">
        <v>5.9590611989729998E-6</v>
      </c>
      <c r="AN172">
        <v>1.0100446460988E-4</v>
      </c>
      <c r="AO172">
        <v>1.489959377685E-4</v>
      </c>
      <c r="AP172">
        <v>1.6241831468482501E-5</v>
      </c>
      <c r="AQ172">
        <v>5.9590611989729998E-6</v>
      </c>
      <c r="AR172">
        <v>1.0100446460988E-4</v>
      </c>
    </row>
    <row r="173" spans="1:44" x14ac:dyDescent="0.25">
      <c r="A173" t="s">
        <v>17816</v>
      </c>
      <c r="B173">
        <v>2.1534572165999999E-4</v>
      </c>
      <c r="C173">
        <v>1.0113871857499999E-3</v>
      </c>
      <c r="D173">
        <v>2.08927441799999E-3</v>
      </c>
      <c r="E173">
        <v>2.2743223631999999E-4</v>
      </c>
      <c r="F173">
        <v>6.1821128159999896E-5</v>
      </c>
      <c r="G173">
        <v>1.454833325E-5</v>
      </c>
      <c r="H173">
        <v>3.7002558869999997E-5</v>
      </c>
      <c r="I173">
        <v>4.9049397359999997E-5</v>
      </c>
      <c r="J173">
        <v>2.00159853824999E-2</v>
      </c>
      <c r="K173">
        <v>2.6724302299999999E-3</v>
      </c>
      <c r="L173">
        <v>4.8761134451999998E-4</v>
      </c>
      <c r="M173">
        <v>1.32287590368E-2</v>
      </c>
      <c r="N173">
        <v>0.87</v>
      </c>
      <c r="O173">
        <v>0.25</v>
      </c>
      <c r="P173">
        <v>0.09</v>
      </c>
      <c r="Q173">
        <v>0.72</v>
      </c>
      <c r="R173">
        <v>0</v>
      </c>
      <c r="S173">
        <v>0</v>
      </c>
      <c r="T173">
        <v>0</v>
      </c>
      <c r="U173">
        <v>8.4292209268200003E-5</v>
      </c>
      <c r="V173">
        <v>1.3206863407062501E-5</v>
      </c>
      <c r="W173">
        <v>5.2487965860579004E-6</v>
      </c>
      <c r="X173">
        <v>6.1269773175359998E-5</v>
      </c>
      <c r="Y173">
        <v>7.1094297383999903E-6</v>
      </c>
      <c r="Z173">
        <v>8.1834374531250003E-7</v>
      </c>
      <c r="AA173">
        <v>2.2830578822789901E-7</v>
      </c>
      <c r="AB173">
        <v>3.7277541993600001E-6</v>
      </c>
      <c r="AC173">
        <v>3.4587579529799901E-5</v>
      </c>
      <c r="AD173">
        <v>1.4851966175E-7</v>
      </c>
      <c r="AE173">
        <v>6.1409079783000001E-7</v>
      </c>
      <c r="AF173">
        <v>2.22908189759999E-5</v>
      </c>
      <c r="AG173">
        <v>4.2595200000000002E-5</v>
      </c>
      <c r="AH173">
        <v>1.224E-5</v>
      </c>
      <c r="AI173">
        <v>4.4063999999999999E-6</v>
      </c>
      <c r="AJ173">
        <v>3.5251199999999999E-5</v>
      </c>
      <c r="AK173">
        <v>8.4292209268200003E-5</v>
      </c>
      <c r="AL173">
        <v>1.3206863407062501E-5</v>
      </c>
      <c r="AM173">
        <v>5.2487965860579004E-6</v>
      </c>
      <c r="AN173">
        <v>6.1269773175359998E-5</v>
      </c>
      <c r="AO173">
        <v>8.4292209268200003E-5</v>
      </c>
      <c r="AP173">
        <v>1.3206863407062501E-5</v>
      </c>
      <c r="AQ173">
        <v>5.2487965860579004E-6</v>
      </c>
      <c r="AR173">
        <v>6.1269773175359998E-5</v>
      </c>
    </row>
    <row r="174" spans="1:44" x14ac:dyDescent="0.25">
      <c r="A174" t="s">
        <v>17817</v>
      </c>
      <c r="B174">
        <v>2.1534572165999999E-4</v>
      </c>
      <c r="C174">
        <v>1.0113871857499999E-3</v>
      </c>
      <c r="D174">
        <v>2.08927441799999E-3</v>
      </c>
      <c r="E174">
        <v>2.2743223631999999E-4</v>
      </c>
      <c r="F174">
        <v>6.1821128159999896E-5</v>
      </c>
      <c r="G174">
        <v>1.454833325E-5</v>
      </c>
      <c r="H174">
        <v>3.7002558869999997E-5</v>
      </c>
      <c r="I174">
        <v>4.9049397359999997E-5</v>
      </c>
      <c r="J174">
        <v>2.00159853824999E-2</v>
      </c>
      <c r="K174">
        <v>2.6724302299999999E-3</v>
      </c>
      <c r="L174">
        <v>4.8761134451999998E-4</v>
      </c>
      <c r="M174">
        <v>1.32287590368E-2</v>
      </c>
      <c r="N174">
        <v>0.87</v>
      </c>
      <c r="O174">
        <v>0.25</v>
      </c>
      <c r="P174">
        <v>0.09</v>
      </c>
      <c r="Q174">
        <v>0.72</v>
      </c>
      <c r="R174">
        <v>0</v>
      </c>
      <c r="S174">
        <v>0</v>
      </c>
      <c r="T174">
        <v>0</v>
      </c>
      <c r="U174">
        <v>8.4292209268200003E-5</v>
      </c>
      <c r="V174">
        <v>1.3206863407062501E-5</v>
      </c>
      <c r="W174">
        <v>5.2487965860579004E-6</v>
      </c>
      <c r="X174">
        <v>6.1269773175359998E-5</v>
      </c>
      <c r="Y174">
        <v>7.1094297383999903E-6</v>
      </c>
      <c r="Z174">
        <v>8.1834374531250003E-7</v>
      </c>
      <c r="AA174">
        <v>2.2830578822789901E-7</v>
      </c>
      <c r="AB174">
        <v>3.7277541993600001E-6</v>
      </c>
      <c r="AC174">
        <v>3.4587579529799901E-5</v>
      </c>
      <c r="AD174">
        <v>1.4851966175E-7</v>
      </c>
      <c r="AE174">
        <v>6.1409079783000001E-7</v>
      </c>
      <c r="AF174">
        <v>2.22908189759999E-5</v>
      </c>
      <c r="AG174">
        <v>4.2595200000000002E-5</v>
      </c>
      <c r="AH174">
        <v>1.224E-5</v>
      </c>
      <c r="AI174">
        <v>4.4063999999999999E-6</v>
      </c>
      <c r="AJ174">
        <v>3.5251199999999999E-5</v>
      </c>
      <c r="AK174">
        <v>8.4292209268200003E-5</v>
      </c>
      <c r="AL174">
        <v>1.3206863407062501E-5</v>
      </c>
      <c r="AM174">
        <v>5.2487965860579004E-6</v>
      </c>
      <c r="AN174">
        <v>6.1269773175359998E-5</v>
      </c>
      <c r="AO174">
        <v>8.4292209268200003E-5</v>
      </c>
      <c r="AP174">
        <v>1.3206863407062501E-5</v>
      </c>
      <c r="AQ174">
        <v>5.2487965860579004E-6</v>
      </c>
      <c r="AR174">
        <v>6.1269773175359998E-5</v>
      </c>
    </row>
    <row r="175" spans="1:44" x14ac:dyDescent="0.25">
      <c r="A175" t="s">
        <v>17818</v>
      </c>
      <c r="B175">
        <v>2.1534572165999999E-4</v>
      </c>
      <c r="C175">
        <v>1.0113871857499999E-3</v>
      </c>
      <c r="D175">
        <v>2.08927441799999E-3</v>
      </c>
      <c r="E175">
        <v>2.2743223631999999E-4</v>
      </c>
      <c r="F175">
        <v>6.1821128159999896E-5</v>
      </c>
      <c r="G175">
        <v>1.454833325E-5</v>
      </c>
      <c r="H175">
        <v>3.7002558869999997E-5</v>
      </c>
      <c r="I175">
        <v>4.9049397359999997E-5</v>
      </c>
      <c r="J175">
        <v>2.00159853824999E-2</v>
      </c>
      <c r="K175">
        <v>2.6724302299999999E-3</v>
      </c>
      <c r="L175">
        <v>4.8761134451999998E-4</v>
      </c>
      <c r="M175">
        <v>1.32287590368E-2</v>
      </c>
      <c r="N175">
        <v>0.87</v>
      </c>
      <c r="O175">
        <v>0.25</v>
      </c>
      <c r="P175">
        <v>0.09</v>
      </c>
      <c r="Q175">
        <v>0.72</v>
      </c>
      <c r="R175">
        <v>0</v>
      </c>
      <c r="S175">
        <v>0</v>
      </c>
      <c r="T175">
        <v>0</v>
      </c>
      <c r="U175">
        <v>8.4292209268200003E-5</v>
      </c>
      <c r="V175">
        <v>1.3206863407062501E-5</v>
      </c>
      <c r="W175">
        <v>5.2487965860579004E-6</v>
      </c>
      <c r="X175">
        <v>6.1269773175359998E-5</v>
      </c>
      <c r="Y175">
        <v>7.1094297383999903E-6</v>
      </c>
      <c r="Z175">
        <v>8.1834374531250003E-7</v>
      </c>
      <c r="AA175">
        <v>2.2830578822789901E-7</v>
      </c>
      <c r="AB175">
        <v>3.7277541993600001E-6</v>
      </c>
      <c r="AC175">
        <v>3.4587579529799901E-5</v>
      </c>
      <c r="AD175">
        <v>1.4851966175E-7</v>
      </c>
      <c r="AE175">
        <v>6.1409079783000001E-7</v>
      </c>
      <c r="AF175">
        <v>2.22908189759999E-5</v>
      </c>
      <c r="AG175">
        <v>4.2595200000000002E-5</v>
      </c>
      <c r="AH175">
        <v>1.224E-5</v>
      </c>
      <c r="AI175">
        <v>4.4063999999999999E-6</v>
      </c>
      <c r="AJ175">
        <v>3.5251199999999999E-5</v>
      </c>
      <c r="AK175">
        <v>8.4292209268200003E-5</v>
      </c>
      <c r="AL175">
        <v>1.3206863407062501E-5</v>
      </c>
      <c r="AM175">
        <v>5.2487965860579004E-6</v>
      </c>
      <c r="AN175">
        <v>6.1269773175359998E-5</v>
      </c>
      <c r="AO175">
        <v>8.4292209268200003E-5</v>
      </c>
      <c r="AP175">
        <v>1.3206863407062501E-5</v>
      </c>
      <c r="AQ175">
        <v>5.2487965860579004E-6</v>
      </c>
      <c r="AR175">
        <v>6.1269773175359998E-5</v>
      </c>
    </row>
    <row r="176" spans="1:44" x14ac:dyDescent="0.25">
      <c r="A176" t="s">
        <v>17819</v>
      </c>
      <c r="B176">
        <v>2.2588936409999999E-4</v>
      </c>
      <c r="C176">
        <v>9.0030852972000002E-4</v>
      </c>
      <c r="D176">
        <v>1.9913674346999999E-3</v>
      </c>
      <c r="E176">
        <v>2.1607397760000001E-4</v>
      </c>
      <c r="F176">
        <v>6.8774227799999895E-5</v>
      </c>
      <c r="G176">
        <v>1.602636948E-5</v>
      </c>
      <c r="H176">
        <v>3.36698302499999E-5</v>
      </c>
      <c r="I176">
        <v>5.4170636519999901E-5</v>
      </c>
      <c r="J176">
        <v>2.459224929E-2</v>
      </c>
      <c r="K176">
        <v>2.9025945404999999E-3</v>
      </c>
      <c r="L176">
        <v>5.0592067146E-4</v>
      </c>
      <c r="M176">
        <v>1.5776053191599901E-2</v>
      </c>
      <c r="N176">
        <v>0.95</v>
      </c>
      <c r="O176">
        <v>0.27</v>
      </c>
      <c r="P176">
        <v>0.09</v>
      </c>
      <c r="Q176">
        <v>0.78</v>
      </c>
      <c r="R176">
        <v>0</v>
      </c>
      <c r="S176">
        <v>0</v>
      </c>
      <c r="T176">
        <v>0</v>
      </c>
      <c r="U176">
        <v>9.5095031663499998E-5</v>
      </c>
      <c r="V176">
        <v>1.4310965879910001E-5</v>
      </c>
      <c r="W176">
        <v>5.1730562156624998E-6</v>
      </c>
      <c r="X176">
        <v>7.0002483855720001E-5</v>
      </c>
      <c r="Y176">
        <v>7.9090361969999906E-6</v>
      </c>
      <c r="Z176">
        <v>9.0148328324999997E-7</v>
      </c>
      <c r="AA176">
        <v>2.07742852642499E-7</v>
      </c>
      <c r="AB176">
        <v>4.1169683755200002E-6</v>
      </c>
      <c r="AC176">
        <v>4.0673995466499998E-5</v>
      </c>
      <c r="AD176">
        <v>1.9028259666E-7</v>
      </c>
      <c r="AE176">
        <v>5.5891336301999997E-7</v>
      </c>
      <c r="AF176">
        <v>2.7696715480199999E-5</v>
      </c>
      <c r="AG176">
        <v>4.6511999999999998E-5</v>
      </c>
      <c r="AH176">
        <v>1.32192E-5</v>
      </c>
      <c r="AI176">
        <v>4.4063999999999999E-6</v>
      </c>
      <c r="AJ176">
        <v>3.8188800000000003E-5</v>
      </c>
      <c r="AK176">
        <v>9.5095031663499998E-5</v>
      </c>
      <c r="AL176">
        <v>1.4310965879910001E-5</v>
      </c>
      <c r="AM176">
        <v>5.1730562156624998E-6</v>
      </c>
      <c r="AN176">
        <v>7.0002483855720001E-5</v>
      </c>
      <c r="AO176">
        <v>9.5095031663499998E-5</v>
      </c>
      <c r="AP176">
        <v>1.4310965879910001E-5</v>
      </c>
      <c r="AQ176">
        <v>5.1730562156624998E-6</v>
      </c>
      <c r="AR176">
        <v>7.0002483855720001E-5</v>
      </c>
    </row>
    <row r="177" spans="1:44" x14ac:dyDescent="0.25">
      <c r="A177" t="s">
        <v>17820</v>
      </c>
      <c r="B177">
        <v>2.2588936409999999E-4</v>
      </c>
      <c r="C177">
        <v>9.0030852972000002E-4</v>
      </c>
      <c r="D177">
        <v>1.9913674346999999E-3</v>
      </c>
      <c r="E177">
        <v>2.1607397760000001E-4</v>
      </c>
      <c r="F177">
        <v>6.8774227799999895E-5</v>
      </c>
      <c r="G177">
        <v>1.602636948E-5</v>
      </c>
      <c r="H177">
        <v>3.36698302499999E-5</v>
      </c>
      <c r="I177">
        <v>5.4170636519999901E-5</v>
      </c>
      <c r="J177">
        <v>2.459224929E-2</v>
      </c>
      <c r="K177">
        <v>2.9025945404999999E-3</v>
      </c>
      <c r="L177">
        <v>5.0592067146E-4</v>
      </c>
      <c r="M177">
        <v>1.5776053191599901E-2</v>
      </c>
      <c r="N177">
        <v>0.95</v>
      </c>
      <c r="O177">
        <v>0.27</v>
      </c>
      <c r="P177">
        <v>0.09</v>
      </c>
      <c r="Q177">
        <v>0.78</v>
      </c>
      <c r="R177">
        <v>0</v>
      </c>
      <c r="S177">
        <v>0</v>
      </c>
      <c r="T177">
        <v>0</v>
      </c>
      <c r="U177">
        <v>9.5095031663499998E-5</v>
      </c>
      <c r="V177">
        <v>1.4310965879910001E-5</v>
      </c>
      <c r="W177">
        <v>5.1730562156624998E-6</v>
      </c>
      <c r="X177">
        <v>7.0002483855720001E-5</v>
      </c>
      <c r="Y177">
        <v>7.9090361969999906E-6</v>
      </c>
      <c r="Z177">
        <v>9.0148328324999997E-7</v>
      </c>
      <c r="AA177">
        <v>2.07742852642499E-7</v>
      </c>
      <c r="AB177">
        <v>4.1169683755200002E-6</v>
      </c>
      <c r="AC177">
        <v>4.0673995466499998E-5</v>
      </c>
      <c r="AD177">
        <v>1.9028259666E-7</v>
      </c>
      <c r="AE177">
        <v>5.5891336301999997E-7</v>
      </c>
      <c r="AF177">
        <v>2.7696715480199999E-5</v>
      </c>
      <c r="AG177">
        <v>4.6511999999999998E-5</v>
      </c>
      <c r="AH177">
        <v>1.32192E-5</v>
      </c>
      <c r="AI177">
        <v>4.4063999999999999E-6</v>
      </c>
      <c r="AJ177">
        <v>3.8188800000000003E-5</v>
      </c>
      <c r="AK177">
        <v>9.5095031663499998E-5</v>
      </c>
      <c r="AL177">
        <v>1.4310965879910001E-5</v>
      </c>
      <c r="AM177">
        <v>5.1730562156624998E-6</v>
      </c>
      <c r="AN177">
        <v>7.0002483855720001E-5</v>
      </c>
      <c r="AO177">
        <v>9.5095031663499998E-5</v>
      </c>
      <c r="AP177">
        <v>1.4310965879910001E-5</v>
      </c>
      <c r="AQ177">
        <v>5.1730562156624998E-6</v>
      </c>
      <c r="AR177">
        <v>7.0002483855720001E-5</v>
      </c>
    </row>
    <row r="178" spans="1:44" x14ac:dyDescent="0.25">
      <c r="A178" t="s">
        <v>17821</v>
      </c>
      <c r="B178">
        <v>2.2588936409999999E-4</v>
      </c>
      <c r="C178">
        <v>9.0030852972000002E-4</v>
      </c>
      <c r="D178">
        <v>1.9913674346999999E-3</v>
      </c>
      <c r="E178">
        <v>2.1607397760000001E-4</v>
      </c>
      <c r="F178">
        <v>6.8774227799999895E-5</v>
      </c>
      <c r="G178">
        <v>1.602636948E-5</v>
      </c>
      <c r="H178">
        <v>3.36698302499999E-5</v>
      </c>
      <c r="I178">
        <v>5.4170636519999901E-5</v>
      </c>
      <c r="J178">
        <v>2.459224929E-2</v>
      </c>
      <c r="K178">
        <v>2.9025945404999999E-3</v>
      </c>
      <c r="L178">
        <v>5.0592067146E-4</v>
      </c>
      <c r="M178">
        <v>1.5776053191599901E-2</v>
      </c>
      <c r="N178">
        <v>0.95</v>
      </c>
      <c r="O178">
        <v>0.27</v>
      </c>
      <c r="P178">
        <v>0.09</v>
      </c>
      <c r="Q178">
        <v>0.78</v>
      </c>
      <c r="R178">
        <v>0</v>
      </c>
      <c r="S178">
        <v>0</v>
      </c>
      <c r="T178">
        <v>0</v>
      </c>
      <c r="U178">
        <v>9.5095031663499998E-5</v>
      </c>
      <c r="V178">
        <v>1.4310965879910001E-5</v>
      </c>
      <c r="W178">
        <v>5.1730562156624998E-6</v>
      </c>
      <c r="X178">
        <v>7.0002483855720001E-5</v>
      </c>
      <c r="Y178">
        <v>7.9090361969999906E-6</v>
      </c>
      <c r="Z178">
        <v>9.0148328324999997E-7</v>
      </c>
      <c r="AA178">
        <v>2.07742852642499E-7</v>
      </c>
      <c r="AB178">
        <v>4.1169683755200002E-6</v>
      </c>
      <c r="AC178">
        <v>4.0673995466499998E-5</v>
      </c>
      <c r="AD178">
        <v>1.9028259666E-7</v>
      </c>
      <c r="AE178">
        <v>5.5891336301999997E-7</v>
      </c>
      <c r="AF178">
        <v>2.7696715480199999E-5</v>
      </c>
      <c r="AG178">
        <v>4.6511999999999998E-5</v>
      </c>
      <c r="AH178">
        <v>1.32192E-5</v>
      </c>
      <c r="AI178">
        <v>4.4063999999999999E-6</v>
      </c>
      <c r="AJ178">
        <v>3.8188800000000003E-5</v>
      </c>
      <c r="AK178">
        <v>9.5095031663499998E-5</v>
      </c>
      <c r="AL178">
        <v>1.4310965879910001E-5</v>
      </c>
      <c r="AM178">
        <v>5.1730562156624998E-6</v>
      </c>
      <c r="AN178">
        <v>7.0002483855720001E-5</v>
      </c>
      <c r="AO178">
        <v>9.5095031663499998E-5</v>
      </c>
      <c r="AP178">
        <v>1.4310965879910001E-5</v>
      </c>
      <c r="AQ178">
        <v>5.1730562156624998E-6</v>
      </c>
      <c r="AR178">
        <v>7.0002483855720001E-5</v>
      </c>
    </row>
    <row r="179" spans="1:44" x14ac:dyDescent="0.25">
      <c r="A179" t="s">
        <v>17966</v>
      </c>
      <c r="B179">
        <v>1.01034978292088E-3</v>
      </c>
      <c r="C179">
        <v>4.5377616692855201E-4</v>
      </c>
      <c r="D179">
        <v>1.8036372349035201E-3</v>
      </c>
      <c r="E179">
        <v>7.7906963860897805E-4</v>
      </c>
      <c r="F179">
        <v>2.326860756E-7</v>
      </c>
      <c r="G179">
        <v>6.4250632500000001E-8</v>
      </c>
      <c r="H179">
        <v>2.43693741E-8</v>
      </c>
      <c r="I179">
        <v>1.9080697429999999E-7</v>
      </c>
      <c r="J179">
        <v>0.112280806432887</v>
      </c>
      <c r="K179">
        <v>8.7736982951765307E-3</v>
      </c>
      <c r="L179">
        <v>1.34742853911771E-3</v>
      </c>
      <c r="M179">
        <v>7.0437735745067301E-2</v>
      </c>
      <c r="N179">
        <v>2.3268607559999999</v>
      </c>
      <c r="O179">
        <v>0.64250632500000004</v>
      </c>
      <c r="P179">
        <v>0.24369374099999999</v>
      </c>
      <c r="Q179">
        <v>1.908069743</v>
      </c>
      <c r="R179">
        <v>0</v>
      </c>
      <c r="S179">
        <v>0</v>
      </c>
      <c r="T179">
        <v>0</v>
      </c>
      <c r="U179">
        <v>2.5183499003632298E-4</v>
      </c>
      <c r="V179">
        <v>8.38022023017323E-5</v>
      </c>
      <c r="W179">
        <v>1.7457100982734499E-5</v>
      </c>
      <c r="X179">
        <v>2.88962107143849E-4</v>
      </c>
      <c r="Y179">
        <v>2.6758898694E-8</v>
      </c>
      <c r="Z179">
        <v>3.6140980781249998E-9</v>
      </c>
      <c r="AA179">
        <v>1.50359038197E-10</v>
      </c>
      <c r="AB179">
        <v>1.4501330046799999E-8</v>
      </c>
      <c r="AC179">
        <v>1.3788512852386901E-4</v>
      </c>
      <c r="AD179">
        <v>5.2341478531654202E-5</v>
      </c>
      <c r="AE179">
        <v>5.5257050643363602E-6</v>
      </c>
      <c r="AF179">
        <v>1.9552851119652301E-4</v>
      </c>
      <c r="AG179">
        <v>1.1392310261376E-4</v>
      </c>
      <c r="AH179">
        <v>3.1457109671999998E-5</v>
      </c>
      <c r="AI179">
        <v>1.1931245559359999E-5</v>
      </c>
      <c r="AJ179">
        <v>9.3419094617280002E-5</v>
      </c>
      <c r="AK179">
        <v>2.5183499003632298E-4</v>
      </c>
      <c r="AL179">
        <v>8.38022023017323E-5</v>
      </c>
      <c r="AM179">
        <v>1.7457100982734499E-5</v>
      </c>
      <c r="AN179">
        <v>2.88962107143849E-4</v>
      </c>
      <c r="AO179">
        <v>2.5183499003632298E-4</v>
      </c>
      <c r="AP179">
        <v>8.38022023017323E-5</v>
      </c>
      <c r="AQ179">
        <v>1.7457100982734499E-5</v>
      </c>
      <c r="AR179">
        <v>2.88962107143849E-4</v>
      </c>
    </row>
    <row r="180" spans="1:44" x14ac:dyDescent="0.25">
      <c r="A180" t="s">
        <v>17967</v>
      </c>
      <c r="B180">
        <v>1.07510993620196E-3</v>
      </c>
      <c r="C180">
        <v>4.18309339470722E-4</v>
      </c>
      <c r="D180">
        <v>1.66493611581803E-3</v>
      </c>
      <c r="E180">
        <v>8.8796893200424303E-4</v>
      </c>
      <c r="F180">
        <v>2.556194371E-7</v>
      </c>
      <c r="G180">
        <v>6.8737085099999895E-8</v>
      </c>
      <c r="H180">
        <v>2.5563972299999999E-8</v>
      </c>
      <c r="I180">
        <v>2.08963329199999E-7</v>
      </c>
      <c r="J180">
        <v>0.141314907329842</v>
      </c>
      <c r="K180">
        <v>9.8027064621762205E-3</v>
      </c>
      <c r="L180">
        <v>1.4804612786960001E-3</v>
      </c>
      <c r="M180">
        <v>8.6641166646275594E-2</v>
      </c>
      <c r="N180">
        <v>2.5561943710000001</v>
      </c>
      <c r="O180">
        <v>0.68737085099999995</v>
      </c>
      <c r="P180">
        <v>0.25563972299999999</v>
      </c>
      <c r="Q180">
        <v>2.0896332919999998</v>
      </c>
      <c r="R180">
        <v>0</v>
      </c>
      <c r="S180">
        <v>0</v>
      </c>
      <c r="T180">
        <v>0</v>
      </c>
      <c r="U180">
        <v>2.4787130501367798E-4</v>
      </c>
      <c r="V180">
        <v>9.4300606558079495E-5</v>
      </c>
      <c r="W180">
        <v>1.84098231161813E-5</v>
      </c>
      <c r="X180">
        <v>2.74505309622132E-4</v>
      </c>
      <c r="Y180">
        <v>2.93962352665E-8</v>
      </c>
      <c r="Z180">
        <v>3.8664610368749997E-9</v>
      </c>
      <c r="AA180">
        <v>1.5772970909099999E-10</v>
      </c>
      <c r="AB180">
        <v>1.5881213019199901E-8</v>
      </c>
      <c r="AC180">
        <v>1.2269063237425201E-4</v>
      </c>
      <c r="AD180">
        <v>6.0643063232082597E-5</v>
      </c>
      <c r="AE180">
        <v>5.8935445483922201E-6</v>
      </c>
      <c r="AF180">
        <v>1.7218098243279299E-4</v>
      </c>
      <c r="AG180">
        <v>1.2515127640416E-4</v>
      </c>
      <c r="AH180">
        <v>3.365367686496E-5</v>
      </c>
      <c r="AI180">
        <v>1.251612083808E-5</v>
      </c>
      <c r="AJ180">
        <v>1.0230844597632E-4</v>
      </c>
      <c r="AK180">
        <v>2.4787130501367798E-4</v>
      </c>
      <c r="AL180">
        <v>9.4300606558079495E-5</v>
      </c>
      <c r="AM180">
        <v>1.84098231161813E-5</v>
      </c>
      <c r="AN180">
        <v>2.74505309622132E-4</v>
      </c>
      <c r="AO180">
        <v>2.4787130501367798E-4</v>
      </c>
      <c r="AP180">
        <v>9.4300606558079495E-5</v>
      </c>
      <c r="AQ180">
        <v>1.84098231161813E-5</v>
      </c>
      <c r="AR180">
        <v>2.74505309622132E-4</v>
      </c>
    </row>
    <row r="181" spans="1:44" x14ac:dyDescent="0.25">
      <c r="A181" t="s">
        <v>17968</v>
      </c>
      <c r="B181">
        <v>1.07510993620196E-3</v>
      </c>
      <c r="C181">
        <v>4.18309339470722E-4</v>
      </c>
      <c r="D181">
        <v>1.66493611581803E-3</v>
      </c>
      <c r="E181">
        <v>8.8796893200424303E-4</v>
      </c>
      <c r="F181">
        <v>2.556194371E-7</v>
      </c>
      <c r="G181">
        <v>6.8737085099999895E-8</v>
      </c>
      <c r="H181">
        <v>2.5563972299999999E-8</v>
      </c>
      <c r="I181">
        <v>2.08963329199999E-7</v>
      </c>
      <c r="J181">
        <v>0.141314907329842</v>
      </c>
      <c r="K181">
        <v>9.8027064621762205E-3</v>
      </c>
      <c r="L181">
        <v>1.4804612786960001E-3</v>
      </c>
      <c r="M181">
        <v>8.6641166646275594E-2</v>
      </c>
      <c r="N181">
        <v>2.5561943710000001</v>
      </c>
      <c r="O181">
        <v>0.68737085099999995</v>
      </c>
      <c r="P181">
        <v>0.25563972299999999</v>
      </c>
      <c r="Q181">
        <v>2.0896332919999998</v>
      </c>
      <c r="R181">
        <v>0</v>
      </c>
      <c r="S181">
        <v>0</v>
      </c>
      <c r="T181">
        <v>0</v>
      </c>
      <c r="U181">
        <v>2.4787130501367798E-4</v>
      </c>
      <c r="V181">
        <v>9.4300606558079495E-5</v>
      </c>
      <c r="W181">
        <v>1.84098231161813E-5</v>
      </c>
      <c r="X181">
        <v>2.74505309622132E-4</v>
      </c>
      <c r="Y181">
        <v>2.93962352665E-8</v>
      </c>
      <c r="Z181">
        <v>3.8664610368749997E-9</v>
      </c>
      <c r="AA181">
        <v>1.5772970909099999E-10</v>
      </c>
      <c r="AB181">
        <v>1.5881213019199901E-8</v>
      </c>
      <c r="AC181">
        <v>1.2269063237425201E-4</v>
      </c>
      <c r="AD181">
        <v>6.0643063232082597E-5</v>
      </c>
      <c r="AE181">
        <v>5.8935445483922201E-6</v>
      </c>
      <c r="AF181">
        <v>1.7218098243279299E-4</v>
      </c>
      <c r="AG181">
        <v>1.2515127640416E-4</v>
      </c>
      <c r="AH181">
        <v>3.365367686496E-5</v>
      </c>
      <c r="AI181">
        <v>1.251612083808E-5</v>
      </c>
      <c r="AJ181">
        <v>1.0230844597632E-4</v>
      </c>
      <c r="AK181">
        <v>2.4787130501367798E-4</v>
      </c>
      <c r="AL181">
        <v>9.4300606558079495E-5</v>
      </c>
      <c r="AM181">
        <v>1.84098231161813E-5</v>
      </c>
      <c r="AN181">
        <v>2.74505309622132E-4</v>
      </c>
      <c r="AO181">
        <v>2.4787130501367798E-4</v>
      </c>
      <c r="AP181">
        <v>9.4300606558079495E-5</v>
      </c>
      <c r="AQ181">
        <v>1.84098231161813E-5</v>
      </c>
      <c r="AR181">
        <v>2.74505309622132E-4</v>
      </c>
    </row>
    <row r="182" spans="1:44" x14ac:dyDescent="0.25">
      <c r="A182" t="s">
        <v>17969</v>
      </c>
      <c r="B182">
        <v>1.0595783847122001E-3</v>
      </c>
      <c r="C182">
        <v>4.3405674471846901E-4</v>
      </c>
      <c r="D182">
        <v>1.7254647322281901E-3</v>
      </c>
      <c r="E182">
        <v>8.3835923690070804E-4</v>
      </c>
      <c r="F182">
        <v>2.4492424930000002E-7</v>
      </c>
      <c r="G182">
        <v>6.6663138699999996E-8</v>
      </c>
      <c r="H182">
        <v>2.5017387900000001E-8</v>
      </c>
      <c r="I182">
        <v>2.0054746640000001E-7</v>
      </c>
      <c r="J182">
        <v>0.12718080298049</v>
      </c>
      <c r="K182">
        <v>9.3208126678166192E-3</v>
      </c>
      <c r="L182">
        <v>1.4185934421795301E-3</v>
      </c>
      <c r="M182">
        <v>7.8822093357865899E-2</v>
      </c>
      <c r="N182">
        <v>2.4492424929999999</v>
      </c>
      <c r="O182">
        <v>0.66663138700000002</v>
      </c>
      <c r="P182">
        <v>0.25017387899999999</v>
      </c>
      <c r="Q182">
        <v>2.0054746639999999</v>
      </c>
      <c r="R182">
        <v>0</v>
      </c>
      <c r="S182">
        <v>0</v>
      </c>
      <c r="T182">
        <v>0</v>
      </c>
      <c r="U182">
        <v>2.4787438872651602E-4</v>
      </c>
      <c r="V182">
        <v>8.9357559839022002E-5</v>
      </c>
      <c r="W182">
        <v>1.7977729312833301E-5</v>
      </c>
      <c r="X182">
        <v>2.8130958720014798E-4</v>
      </c>
      <c r="Y182">
        <v>2.8166288669499899E-8</v>
      </c>
      <c r="Z182">
        <v>3.7498015518750002E-9</v>
      </c>
      <c r="AA182">
        <v>1.5435728334299999E-10</v>
      </c>
      <c r="AB182">
        <v>1.5241607446400001E-8</v>
      </c>
      <c r="AC182">
        <v>1.27931309980566E-4</v>
      </c>
      <c r="AD182">
        <v>5.6715537329950101E-5</v>
      </c>
      <c r="AE182">
        <v>5.7290618397099797E-6</v>
      </c>
      <c r="AF182">
        <v>1.8310630604326101E-4</v>
      </c>
      <c r="AG182">
        <v>1.1991491245728E-4</v>
      </c>
      <c r="AH182">
        <v>3.2638272707519999E-5</v>
      </c>
      <c r="AI182">
        <v>1.2248513115840001E-5</v>
      </c>
      <c r="AJ182">
        <v>9.8188039549440006E-5</v>
      </c>
      <c r="AK182">
        <v>2.4787438872651602E-4</v>
      </c>
      <c r="AL182">
        <v>8.9357559839022002E-5</v>
      </c>
      <c r="AM182">
        <v>1.7977729312833301E-5</v>
      </c>
      <c r="AN182">
        <v>2.8130958720014798E-4</v>
      </c>
      <c r="AO182">
        <v>2.4787438872651602E-4</v>
      </c>
      <c r="AP182">
        <v>8.9357559839022002E-5</v>
      </c>
      <c r="AQ182">
        <v>1.7977729312833301E-5</v>
      </c>
      <c r="AR182">
        <v>2.8130958720014798E-4</v>
      </c>
    </row>
    <row r="183" spans="1:44" x14ac:dyDescent="0.25">
      <c r="A183" t="s">
        <v>17970</v>
      </c>
      <c r="B183">
        <v>8.9987523992979095E-4</v>
      </c>
      <c r="C183">
        <v>4.9433628153285796E-4</v>
      </c>
      <c r="D183">
        <v>1.94973123366747E-3</v>
      </c>
      <c r="E183">
        <v>6.6685804732724498E-4</v>
      </c>
      <c r="F183">
        <v>2.107523915E-7</v>
      </c>
      <c r="G183">
        <v>5.98325975E-8</v>
      </c>
      <c r="H183">
        <v>2.3230971599999999E-8</v>
      </c>
      <c r="I183">
        <v>1.7322996359999999E-7</v>
      </c>
      <c r="J183">
        <v>8.8805926568548896E-2</v>
      </c>
      <c r="K183">
        <v>7.8034973403015399E-3</v>
      </c>
      <c r="L183">
        <v>1.22927274917451E-3</v>
      </c>
      <c r="M183">
        <v>5.6864524514856997E-2</v>
      </c>
      <c r="N183">
        <v>2.1075239149999998</v>
      </c>
      <c r="O183">
        <v>0.59832597499999995</v>
      </c>
      <c r="P183">
        <v>0.232309716</v>
      </c>
      <c r="Q183">
        <v>1.732299636</v>
      </c>
      <c r="R183">
        <v>0</v>
      </c>
      <c r="S183">
        <v>0</v>
      </c>
      <c r="T183">
        <v>0</v>
      </c>
      <c r="U183">
        <v>2.6594847708111301E-4</v>
      </c>
      <c r="V183">
        <v>7.3966807713353005E-5</v>
      </c>
      <c r="W183">
        <v>1.6527919222918899E-5</v>
      </c>
      <c r="X183">
        <v>2.9961813985767501E-4</v>
      </c>
      <c r="Y183">
        <v>2.42365250224999E-8</v>
      </c>
      <c r="Z183">
        <v>3.3655836093750001E-9</v>
      </c>
      <c r="AA183">
        <v>1.4333509477200001E-10</v>
      </c>
      <c r="AB183">
        <v>1.3165477233599999E-8</v>
      </c>
      <c r="AC183">
        <v>1.6273986967769099E-4</v>
      </c>
      <c r="AD183">
        <v>4.4669402393743599E-5</v>
      </c>
      <c r="AE183">
        <v>5.1538921924641499E-6</v>
      </c>
      <c r="AF183">
        <v>2.14791584201881E-4</v>
      </c>
      <c r="AG183">
        <v>1.0318437087840001E-4</v>
      </c>
      <c r="AH183">
        <v>2.9294039736E-5</v>
      </c>
      <c r="AI183">
        <v>1.137388369536E-5</v>
      </c>
      <c r="AJ183">
        <v>8.4813390178559996E-5</v>
      </c>
      <c r="AK183">
        <v>2.6594847708111301E-4</v>
      </c>
      <c r="AL183">
        <v>7.3966807713353005E-5</v>
      </c>
      <c r="AM183">
        <v>1.6527919222918899E-5</v>
      </c>
      <c r="AN183">
        <v>2.9961813985767501E-4</v>
      </c>
      <c r="AO183">
        <v>2.6594847708111301E-4</v>
      </c>
      <c r="AP183">
        <v>7.3966807713353005E-5</v>
      </c>
      <c r="AQ183">
        <v>1.6527919222918899E-5</v>
      </c>
      <c r="AR183">
        <v>2.9961813985767501E-4</v>
      </c>
    </row>
    <row r="184" spans="1:44" x14ac:dyDescent="0.25">
      <c r="A184" t="s">
        <v>17971</v>
      </c>
      <c r="B184">
        <v>1.01462025304415E-3</v>
      </c>
      <c r="C184">
        <v>3.9656092412910301E-4</v>
      </c>
      <c r="D184">
        <v>1.58530824215471E-3</v>
      </c>
      <c r="E184">
        <v>9.5822195620227295E-4</v>
      </c>
      <c r="F184">
        <v>2.7209244309999999E-7</v>
      </c>
      <c r="G184">
        <v>7.1859596599999997E-8</v>
      </c>
      <c r="H184">
        <v>2.6359153099999999E-8</v>
      </c>
      <c r="I184">
        <v>2.216892457E-7</v>
      </c>
      <c r="J184">
        <v>0.165104701716592</v>
      </c>
      <c r="K184">
        <v>1.05507446773088E-2</v>
      </c>
      <c r="L184">
        <v>1.5730764136990701E-3</v>
      </c>
      <c r="M184">
        <v>9.9572925574630003E-2</v>
      </c>
      <c r="N184">
        <v>2.7209244309999998</v>
      </c>
      <c r="O184">
        <v>0.71859596599999997</v>
      </c>
      <c r="P184">
        <v>0.26359153099999999</v>
      </c>
      <c r="Q184">
        <v>2.2168924570000001</v>
      </c>
      <c r="R184">
        <v>0</v>
      </c>
      <c r="S184">
        <v>0</v>
      </c>
      <c r="T184">
        <v>0</v>
      </c>
      <c r="U184">
        <v>2.54220653605319E-4</v>
      </c>
      <c r="V184">
        <v>1.02030447469686E-4</v>
      </c>
      <c r="W184">
        <v>1.9027989535981E-5</v>
      </c>
      <c r="X184">
        <v>2.6460164498353701E-4</v>
      </c>
      <c r="Y184">
        <v>3.1290630956499998E-8</v>
      </c>
      <c r="Z184">
        <v>4.0421023087500003E-9</v>
      </c>
      <c r="AA184">
        <v>1.6263597462699999E-10</v>
      </c>
      <c r="AB184">
        <v>1.6848382673200001E-8</v>
      </c>
      <c r="AC184">
        <v>1.2097290283260199E-4</v>
      </c>
      <c r="AD184">
        <v>6.68439468720173E-5</v>
      </c>
      <c r="AE184">
        <v>6.1223855422464403E-6</v>
      </c>
      <c r="AF184">
        <v>1.56045741906144E-4</v>
      </c>
      <c r="AG184">
        <v>1.3321646014176E-4</v>
      </c>
      <c r="AH184">
        <v>3.5182458495360001E-5</v>
      </c>
      <c r="AI184">
        <v>1.290544135776E-5</v>
      </c>
      <c r="AJ184">
        <v>1.0853905469472E-4</v>
      </c>
      <c r="AK184">
        <v>2.54220653605319E-4</v>
      </c>
      <c r="AL184">
        <v>1.02030447469686E-4</v>
      </c>
      <c r="AM184">
        <v>1.9027989535981E-5</v>
      </c>
      <c r="AN184">
        <v>2.6460164498353701E-4</v>
      </c>
      <c r="AO184">
        <v>2.54220653605319E-4</v>
      </c>
      <c r="AP184">
        <v>1.02030447469686E-4</v>
      </c>
      <c r="AQ184">
        <v>1.9027989535981E-5</v>
      </c>
      <c r="AR184">
        <v>2.6460164498353701E-4</v>
      </c>
    </row>
    <row r="185" spans="1:44" x14ac:dyDescent="0.25">
      <c r="A185" t="s">
        <v>17972</v>
      </c>
      <c r="B185">
        <v>1.01462025304415E-3</v>
      </c>
      <c r="C185">
        <v>3.9656092412910301E-4</v>
      </c>
      <c r="D185">
        <v>1.58530824215471E-3</v>
      </c>
      <c r="E185">
        <v>9.5822195620227295E-4</v>
      </c>
      <c r="F185">
        <v>2.7209244309999999E-7</v>
      </c>
      <c r="G185">
        <v>7.1859596599999997E-8</v>
      </c>
      <c r="H185">
        <v>2.6359153099999999E-8</v>
      </c>
      <c r="I185">
        <v>2.216892457E-7</v>
      </c>
      <c r="J185">
        <v>0.165104701716592</v>
      </c>
      <c r="K185">
        <v>1.05507446773088E-2</v>
      </c>
      <c r="L185">
        <v>1.5730764136990701E-3</v>
      </c>
      <c r="M185">
        <v>9.9572925574630003E-2</v>
      </c>
      <c r="N185">
        <v>2.7209244309999998</v>
      </c>
      <c r="O185">
        <v>0.71859596599999997</v>
      </c>
      <c r="P185">
        <v>0.26359153099999999</v>
      </c>
      <c r="Q185">
        <v>2.2168924570000001</v>
      </c>
      <c r="R185">
        <v>0</v>
      </c>
      <c r="S185">
        <v>0</v>
      </c>
      <c r="T185">
        <v>0</v>
      </c>
      <c r="U185">
        <v>2.54220653605319E-4</v>
      </c>
      <c r="V185">
        <v>1.02030447469686E-4</v>
      </c>
      <c r="W185">
        <v>1.9027989535981E-5</v>
      </c>
      <c r="X185">
        <v>2.6460164498353701E-4</v>
      </c>
      <c r="Y185">
        <v>3.1290630956499998E-8</v>
      </c>
      <c r="Z185">
        <v>4.0421023087500003E-9</v>
      </c>
      <c r="AA185">
        <v>1.6263597462699999E-10</v>
      </c>
      <c r="AB185">
        <v>1.6848382673200001E-8</v>
      </c>
      <c r="AC185">
        <v>1.2097290283260199E-4</v>
      </c>
      <c r="AD185">
        <v>6.68439468720173E-5</v>
      </c>
      <c r="AE185">
        <v>6.1223855422464403E-6</v>
      </c>
      <c r="AF185">
        <v>1.56045741906144E-4</v>
      </c>
      <c r="AG185">
        <v>1.3321646014176E-4</v>
      </c>
      <c r="AH185">
        <v>3.5182458495360001E-5</v>
      </c>
      <c r="AI185">
        <v>1.290544135776E-5</v>
      </c>
      <c r="AJ185">
        <v>1.0853905469472E-4</v>
      </c>
      <c r="AK185">
        <v>2.54220653605319E-4</v>
      </c>
      <c r="AL185">
        <v>1.02030447469686E-4</v>
      </c>
      <c r="AM185">
        <v>1.9027989535981E-5</v>
      </c>
      <c r="AN185">
        <v>2.6460164498353701E-4</v>
      </c>
      <c r="AO185">
        <v>2.54220653605319E-4</v>
      </c>
      <c r="AP185">
        <v>1.02030447469686E-4</v>
      </c>
      <c r="AQ185">
        <v>1.9027989535981E-5</v>
      </c>
      <c r="AR185">
        <v>2.6460164498353701E-4</v>
      </c>
    </row>
    <row r="186" spans="1:44" x14ac:dyDescent="0.25">
      <c r="A186" t="s">
        <v>17973</v>
      </c>
      <c r="B186">
        <v>1.07510993620196E-3</v>
      </c>
      <c r="C186">
        <v>4.18309339470722E-4</v>
      </c>
      <c r="D186">
        <v>1.66493611581803E-3</v>
      </c>
      <c r="E186">
        <v>8.8796893200424303E-4</v>
      </c>
      <c r="F186">
        <v>2.556194371E-7</v>
      </c>
      <c r="G186">
        <v>6.8737085099999895E-8</v>
      </c>
      <c r="H186">
        <v>2.5563972299999999E-8</v>
      </c>
      <c r="I186">
        <v>2.08963329199999E-7</v>
      </c>
      <c r="J186">
        <v>0.141314907329842</v>
      </c>
      <c r="K186">
        <v>9.8027064621762205E-3</v>
      </c>
      <c r="L186">
        <v>1.4804612786960001E-3</v>
      </c>
      <c r="M186">
        <v>8.6641166646275594E-2</v>
      </c>
      <c r="N186">
        <v>2.5561943710000001</v>
      </c>
      <c r="O186">
        <v>0.68737085099999995</v>
      </c>
      <c r="P186">
        <v>0.25563972299999999</v>
      </c>
      <c r="Q186">
        <v>2.0896332919999998</v>
      </c>
      <c r="R186">
        <v>0</v>
      </c>
      <c r="S186">
        <v>0</v>
      </c>
      <c r="T186">
        <v>0</v>
      </c>
      <c r="U186">
        <v>2.4787130501367798E-4</v>
      </c>
      <c r="V186">
        <v>9.4300606558079495E-5</v>
      </c>
      <c r="W186">
        <v>1.84098231161813E-5</v>
      </c>
      <c r="X186">
        <v>2.74505309622132E-4</v>
      </c>
      <c r="Y186">
        <v>2.93962352665E-8</v>
      </c>
      <c r="Z186">
        <v>3.8664610368749997E-9</v>
      </c>
      <c r="AA186">
        <v>1.5772970909099999E-10</v>
      </c>
      <c r="AB186">
        <v>1.5881213019199901E-8</v>
      </c>
      <c r="AC186">
        <v>1.2269063237425201E-4</v>
      </c>
      <c r="AD186">
        <v>6.0643063232082597E-5</v>
      </c>
      <c r="AE186">
        <v>5.8935445483922201E-6</v>
      </c>
      <c r="AF186">
        <v>1.7218098243279299E-4</v>
      </c>
      <c r="AG186">
        <v>1.2515127640416E-4</v>
      </c>
      <c r="AH186">
        <v>3.365367686496E-5</v>
      </c>
      <c r="AI186">
        <v>1.251612083808E-5</v>
      </c>
      <c r="AJ186">
        <v>1.0230844597632E-4</v>
      </c>
      <c r="AK186">
        <v>2.4787130501367798E-4</v>
      </c>
      <c r="AL186">
        <v>9.4300606558079495E-5</v>
      </c>
      <c r="AM186">
        <v>1.84098231161813E-5</v>
      </c>
      <c r="AN186">
        <v>2.74505309622132E-4</v>
      </c>
      <c r="AO186">
        <v>2.4787130501367798E-4</v>
      </c>
      <c r="AP186">
        <v>9.4300606558079495E-5</v>
      </c>
      <c r="AQ186">
        <v>1.84098231161813E-5</v>
      </c>
      <c r="AR186">
        <v>2.74505309622132E-4</v>
      </c>
    </row>
    <row r="187" spans="1:44" x14ac:dyDescent="0.25">
      <c r="A187" t="s">
        <v>17974</v>
      </c>
      <c r="B187">
        <v>1.22424376205155E-3</v>
      </c>
      <c r="C187">
        <v>3.9842619964145399E-4</v>
      </c>
      <c r="D187">
        <v>1.6223790539690701E-3</v>
      </c>
      <c r="E187">
        <v>9.7897647981933997E-4</v>
      </c>
      <c r="F187">
        <v>2.8016659610000001E-7</v>
      </c>
      <c r="G187">
        <v>7.3240421500000006E-8</v>
      </c>
      <c r="H187">
        <v>2.67041388E-8</v>
      </c>
      <c r="I187">
        <v>2.2738844029999999E-7</v>
      </c>
      <c r="J187">
        <v>0.18046694037104499</v>
      </c>
      <c r="K187">
        <v>1.07946125141815E-2</v>
      </c>
      <c r="L187">
        <v>1.64846701185691E-3</v>
      </c>
      <c r="M187">
        <v>0.105929192673826</v>
      </c>
      <c r="N187">
        <v>2.8016659609999999</v>
      </c>
      <c r="O187">
        <v>0.73240421499999997</v>
      </c>
      <c r="P187">
        <v>0.26704138799999999</v>
      </c>
      <c r="Q187">
        <v>2.2738844029999998</v>
      </c>
      <c r="R187">
        <v>0</v>
      </c>
      <c r="S187">
        <v>0</v>
      </c>
      <c r="T187">
        <v>0</v>
      </c>
      <c r="U187">
        <v>2.5989096200960298E-4</v>
      </c>
      <c r="V187">
        <v>1.0555994652588801E-4</v>
      </c>
      <c r="W187">
        <v>1.92941090885201E-5</v>
      </c>
      <c r="X187">
        <v>2.6112439731685802E-4</v>
      </c>
      <c r="Y187">
        <v>3.2219158551499998E-8</v>
      </c>
      <c r="Z187">
        <v>4.119773709375E-9</v>
      </c>
      <c r="AA187">
        <v>1.6476453639599999E-10</v>
      </c>
      <c r="AB187">
        <v>1.7281521462799901E-8</v>
      </c>
      <c r="AC187">
        <v>1.2268917740049199E-4</v>
      </c>
      <c r="AD187">
        <v>6.9697316385779494E-5</v>
      </c>
      <c r="AE187">
        <v>6.2195979675037403E-6</v>
      </c>
      <c r="AF187">
        <v>1.4977773542451499E-4</v>
      </c>
      <c r="AG187">
        <v>1.3716956545055999E-4</v>
      </c>
      <c r="AH187">
        <v>3.5858510366400002E-5</v>
      </c>
      <c r="AI187">
        <v>1.307434635648E-5</v>
      </c>
      <c r="AJ187">
        <v>1.1132938037087999E-4</v>
      </c>
      <c r="AK187">
        <v>2.5989096200960298E-4</v>
      </c>
      <c r="AL187">
        <v>1.0555994652588801E-4</v>
      </c>
      <c r="AM187">
        <v>1.92941090885201E-5</v>
      </c>
      <c r="AN187">
        <v>2.6112439731685802E-4</v>
      </c>
      <c r="AO187">
        <v>2.5989096200960298E-4</v>
      </c>
      <c r="AP187">
        <v>1.0555994652588801E-4</v>
      </c>
      <c r="AQ187">
        <v>1.92941090885201E-5</v>
      </c>
      <c r="AR187">
        <v>2.6112439731685802E-4</v>
      </c>
    </row>
    <row r="188" spans="1:44" x14ac:dyDescent="0.25">
      <c r="A188" t="s">
        <v>17975</v>
      </c>
      <c r="B188">
        <v>1.22424376205155E-3</v>
      </c>
      <c r="C188">
        <v>3.9842619964145399E-4</v>
      </c>
      <c r="D188">
        <v>1.6223790539690701E-3</v>
      </c>
      <c r="E188">
        <v>9.7897647981933997E-4</v>
      </c>
      <c r="F188">
        <v>2.8016659610000001E-7</v>
      </c>
      <c r="G188">
        <v>7.3240421500000006E-8</v>
      </c>
      <c r="H188">
        <v>2.67041388E-8</v>
      </c>
      <c r="I188">
        <v>2.2738844029999999E-7</v>
      </c>
      <c r="J188">
        <v>0.18046694037104499</v>
      </c>
      <c r="K188">
        <v>1.07946125141815E-2</v>
      </c>
      <c r="L188">
        <v>1.64846701185691E-3</v>
      </c>
      <c r="M188">
        <v>0.105929192673826</v>
      </c>
      <c r="N188">
        <v>2.8016659609999999</v>
      </c>
      <c r="O188">
        <v>0.73240421499999997</v>
      </c>
      <c r="P188">
        <v>0.26704138799999999</v>
      </c>
      <c r="Q188">
        <v>2.2738844029999998</v>
      </c>
      <c r="R188">
        <v>0</v>
      </c>
      <c r="S188">
        <v>0</v>
      </c>
      <c r="T188">
        <v>0</v>
      </c>
      <c r="U188">
        <v>2.5989096200960298E-4</v>
      </c>
      <c r="V188">
        <v>1.0555994652588801E-4</v>
      </c>
      <c r="W188">
        <v>1.92941090885201E-5</v>
      </c>
      <c r="X188">
        <v>2.6112439731685802E-4</v>
      </c>
      <c r="Y188">
        <v>3.2219158551499998E-8</v>
      </c>
      <c r="Z188">
        <v>4.119773709375E-9</v>
      </c>
      <c r="AA188">
        <v>1.6476453639599999E-10</v>
      </c>
      <c r="AB188">
        <v>1.7281521462799901E-8</v>
      </c>
      <c r="AC188">
        <v>1.2268917740049199E-4</v>
      </c>
      <c r="AD188">
        <v>6.9697316385779494E-5</v>
      </c>
      <c r="AE188">
        <v>6.2195979675037403E-6</v>
      </c>
      <c r="AF188">
        <v>1.4977773542451499E-4</v>
      </c>
      <c r="AG188">
        <v>1.3716956545055999E-4</v>
      </c>
      <c r="AH188">
        <v>3.5858510366400002E-5</v>
      </c>
      <c r="AI188">
        <v>1.307434635648E-5</v>
      </c>
      <c r="AJ188">
        <v>1.1132938037087999E-4</v>
      </c>
      <c r="AK188">
        <v>2.5989096200960298E-4</v>
      </c>
      <c r="AL188">
        <v>1.0555994652588801E-4</v>
      </c>
      <c r="AM188">
        <v>1.92941090885201E-5</v>
      </c>
      <c r="AN188">
        <v>2.6112439731685802E-4</v>
      </c>
      <c r="AO188">
        <v>2.5989096200960298E-4</v>
      </c>
      <c r="AP188">
        <v>1.0555994652588801E-4</v>
      </c>
      <c r="AQ188">
        <v>1.92941090885201E-5</v>
      </c>
      <c r="AR188">
        <v>2.6112439731685802E-4</v>
      </c>
    </row>
    <row r="189" spans="1:44" x14ac:dyDescent="0.25">
      <c r="A189" t="s">
        <v>17976</v>
      </c>
      <c r="B189">
        <v>1.07510993620196E-3</v>
      </c>
      <c r="C189">
        <v>4.18309339470722E-4</v>
      </c>
      <c r="D189">
        <v>1.66493611581803E-3</v>
      </c>
      <c r="E189">
        <v>8.8796893200424303E-4</v>
      </c>
      <c r="F189">
        <v>2.556194371E-7</v>
      </c>
      <c r="G189">
        <v>6.8737085099999895E-8</v>
      </c>
      <c r="H189">
        <v>2.5563972299999999E-8</v>
      </c>
      <c r="I189">
        <v>2.08963329199999E-7</v>
      </c>
      <c r="J189">
        <v>0.141314907329842</v>
      </c>
      <c r="K189">
        <v>9.8027064621762205E-3</v>
      </c>
      <c r="L189">
        <v>1.4804612786960001E-3</v>
      </c>
      <c r="M189">
        <v>8.6641166646275594E-2</v>
      </c>
      <c r="N189">
        <v>2.5561943710000001</v>
      </c>
      <c r="O189">
        <v>0.68737085099999995</v>
      </c>
      <c r="P189">
        <v>0.25563972299999999</v>
      </c>
      <c r="Q189">
        <v>2.0896332919999998</v>
      </c>
      <c r="R189">
        <v>0</v>
      </c>
      <c r="S189">
        <v>0</v>
      </c>
      <c r="T189">
        <v>0</v>
      </c>
      <c r="U189">
        <v>2.4787130501367798E-4</v>
      </c>
      <c r="V189">
        <v>9.4300606558079495E-5</v>
      </c>
      <c r="W189">
        <v>1.84098231161813E-5</v>
      </c>
      <c r="X189">
        <v>2.74505309622132E-4</v>
      </c>
      <c r="Y189">
        <v>2.93962352665E-8</v>
      </c>
      <c r="Z189">
        <v>3.8664610368749997E-9</v>
      </c>
      <c r="AA189">
        <v>1.5772970909099999E-10</v>
      </c>
      <c r="AB189">
        <v>1.5881213019199901E-8</v>
      </c>
      <c r="AC189">
        <v>1.2269063237425201E-4</v>
      </c>
      <c r="AD189">
        <v>6.0643063232082597E-5</v>
      </c>
      <c r="AE189">
        <v>5.8935445483922201E-6</v>
      </c>
      <c r="AF189">
        <v>1.7218098243279299E-4</v>
      </c>
      <c r="AG189">
        <v>1.2515127640416E-4</v>
      </c>
      <c r="AH189">
        <v>3.365367686496E-5</v>
      </c>
      <c r="AI189">
        <v>1.251612083808E-5</v>
      </c>
      <c r="AJ189">
        <v>1.0230844597632E-4</v>
      </c>
      <c r="AK189">
        <v>2.4787130501367798E-4</v>
      </c>
      <c r="AL189">
        <v>9.4300606558079495E-5</v>
      </c>
      <c r="AM189">
        <v>1.84098231161813E-5</v>
      </c>
      <c r="AN189">
        <v>2.74505309622132E-4</v>
      </c>
      <c r="AO189">
        <v>2.4787130501367798E-4</v>
      </c>
      <c r="AP189">
        <v>9.4300606558079495E-5</v>
      </c>
      <c r="AQ189">
        <v>1.84098231161813E-5</v>
      </c>
      <c r="AR189">
        <v>2.74505309622132E-4</v>
      </c>
    </row>
    <row r="190" spans="1:44" x14ac:dyDescent="0.25">
      <c r="A190" t="s">
        <v>17977</v>
      </c>
      <c r="B190">
        <v>1.01462025304415E-3</v>
      </c>
      <c r="C190">
        <v>3.9656092412910301E-4</v>
      </c>
      <c r="D190">
        <v>1.58530824215471E-3</v>
      </c>
      <c r="E190">
        <v>9.5822195620227295E-4</v>
      </c>
      <c r="F190">
        <v>2.7209244309999999E-7</v>
      </c>
      <c r="G190">
        <v>7.1859596599999997E-8</v>
      </c>
      <c r="H190">
        <v>2.6359153099999999E-8</v>
      </c>
      <c r="I190">
        <v>2.216892457E-7</v>
      </c>
      <c r="J190">
        <v>0.165104701716592</v>
      </c>
      <c r="K190">
        <v>1.05507446773088E-2</v>
      </c>
      <c r="L190">
        <v>1.5730764136990701E-3</v>
      </c>
      <c r="M190">
        <v>9.9572925574630003E-2</v>
      </c>
      <c r="N190">
        <v>2.7209244309999998</v>
      </c>
      <c r="O190">
        <v>0.71859596599999997</v>
      </c>
      <c r="P190">
        <v>0.26359153099999999</v>
      </c>
      <c r="Q190">
        <v>2.2168924570000001</v>
      </c>
      <c r="R190">
        <v>0</v>
      </c>
      <c r="S190">
        <v>0</v>
      </c>
      <c r="T190">
        <v>0</v>
      </c>
      <c r="U190">
        <v>2.54220653605319E-4</v>
      </c>
      <c r="V190">
        <v>1.02030447469686E-4</v>
      </c>
      <c r="W190">
        <v>1.9027989535981E-5</v>
      </c>
      <c r="X190">
        <v>2.6460164498353701E-4</v>
      </c>
      <c r="Y190">
        <v>3.1290630956499998E-8</v>
      </c>
      <c r="Z190">
        <v>4.0421023087500003E-9</v>
      </c>
      <c r="AA190">
        <v>1.6263597462699999E-10</v>
      </c>
      <c r="AB190">
        <v>1.6848382673200001E-8</v>
      </c>
      <c r="AC190">
        <v>1.2097290283260199E-4</v>
      </c>
      <c r="AD190">
        <v>6.68439468720173E-5</v>
      </c>
      <c r="AE190">
        <v>6.1223855422464403E-6</v>
      </c>
      <c r="AF190">
        <v>1.56045741906144E-4</v>
      </c>
      <c r="AG190">
        <v>1.3321646014176E-4</v>
      </c>
      <c r="AH190">
        <v>3.5182458495360001E-5</v>
      </c>
      <c r="AI190">
        <v>1.290544135776E-5</v>
      </c>
      <c r="AJ190">
        <v>1.0853905469472E-4</v>
      </c>
      <c r="AK190">
        <v>2.54220653605319E-4</v>
      </c>
      <c r="AL190">
        <v>1.02030447469686E-4</v>
      </c>
      <c r="AM190">
        <v>1.9027989535981E-5</v>
      </c>
      <c r="AN190">
        <v>2.6460164498353701E-4</v>
      </c>
      <c r="AO190">
        <v>2.54220653605319E-4</v>
      </c>
      <c r="AP190">
        <v>1.02030447469686E-4</v>
      </c>
      <c r="AQ190">
        <v>1.9027989535981E-5</v>
      </c>
      <c r="AR190">
        <v>2.6460164498353701E-4</v>
      </c>
    </row>
    <row r="191" spans="1:44" x14ac:dyDescent="0.25">
      <c r="A191" t="s">
        <v>17978</v>
      </c>
      <c r="B191">
        <v>1.24643681774614E-3</v>
      </c>
      <c r="C191">
        <v>3.9037987078444298E-4</v>
      </c>
      <c r="D191">
        <v>1.5964492876208501E-3</v>
      </c>
      <c r="E191">
        <v>1.0015378182970001E-3</v>
      </c>
      <c r="F191">
        <v>2.8719394799999999E-7</v>
      </c>
      <c r="G191">
        <v>7.4351734300000003E-8</v>
      </c>
      <c r="H191">
        <v>2.6989526899999999E-8</v>
      </c>
      <c r="I191">
        <v>2.3219241080000001E-7</v>
      </c>
      <c r="J191">
        <v>0.19324294083136101</v>
      </c>
      <c r="K191">
        <v>1.10696585722096E-2</v>
      </c>
      <c r="L191">
        <v>1.68318121702309E-3</v>
      </c>
      <c r="M191">
        <v>0.111202683958579</v>
      </c>
      <c r="N191">
        <v>2.87193948</v>
      </c>
      <c r="O191">
        <v>0.74351734300000005</v>
      </c>
      <c r="P191">
        <v>0.26989526899999999</v>
      </c>
      <c r="Q191">
        <v>2.3219241080000002</v>
      </c>
      <c r="R191">
        <v>0</v>
      </c>
      <c r="S191">
        <v>0</v>
      </c>
      <c r="T191">
        <v>0</v>
      </c>
      <c r="U191">
        <v>2.6592541146385097E-4</v>
      </c>
      <c r="V191">
        <v>1.0845311760722E-4</v>
      </c>
      <c r="W191">
        <v>1.9512365349434298E-5</v>
      </c>
      <c r="X191">
        <v>2.5933216675162198E-4</v>
      </c>
      <c r="Y191">
        <v>3.3027304020000002E-8</v>
      </c>
      <c r="Z191">
        <v>4.1822850543750001E-9</v>
      </c>
      <c r="AA191">
        <v>1.6652538097300001E-10</v>
      </c>
      <c r="AB191">
        <v>1.7646623220800001E-8</v>
      </c>
      <c r="AC191">
        <v>1.25282227219031E-4</v>
      </c>
      <c r="AD191">
        <v>7.2046326208886205E-5</v>
      </c>
      <c r="AE191">
        <v>6.2981264538133499E-6</v>
      </c>
      <c r="AF191">
        <v>1.45633115800721E-4</v>
      </c>
      <c r="AG191">
        <v>1.4061015694080001E-4</v>
      </c>
      <c r="AH191">
        <v>3.6402609113279998E-5</v>
      </c>
      <c r="AI191">
        <v>1.321407237024E-5</v>
      </c>
      <c r="AJ191">
        <v>1.1368140432768E-4</v>
      </c>
      <c r="AK191">
        <v>2.6592541146385097E-4</v>
      </c>
      <c r="AL191">
        <v>1.0845311760722E-4</v>
      </c>
      <c r="AM191">
        <v>1.9512365349434298E-5</v>
      </c>
      <c r="AN191">
        <v>2.5933216675162198E-4</v>
      </c>
      <c r="AO191">
        <v>2.6592541146385097E-4</v>
      </c>
      <c r="AP191">
        <v>1.0845311760722E-4</v>
      </c>
      <c r="AQ191">
        <v>1.9512365349434298E-5</v>
      </c>
      <c r="AR191">
        <v>2.5933216675162198E-4</v>
      </c>
    </row>
    <row r="192" spans="1:44" x14ac:dyDescent="0.25">
      <c r="A192" t="s">
        <v>17979</v>
      </c>
      <c r="B192">
        <v>9.7333224678112498E-4</v>
      </c>
      <c r="C192">
        <v>4.6117855695782602E-4</v>
      </c>
      <c r="D192">
        <v>2.03522675797237E-3</v>
      </c>
      <c r="E192">
        <v>7.3668680791353497E-4</v>
      </c>
      <c r="F192">
        <v>2.287955745E-7</v>
      </c>
      <c r="G192">
        <v>6.2777648500000003E-8</v>
      </c>
      <c r="H192">
        <v>2.45376377E-8</v>
      </c>
      <c r="I192">
        <v>1.8757081050000001E-7</v>
      </c>
      <c r="J192">
        <v>0.10616043194790201</v>
      </c>
      <c r="K192">
        <v>8.5176301098426992E-3</v>
      </c>
      <c r="L192">
        <v>1.3083336536744801E-3</v>
      </c>
      <c r="M192">
        <v>6.7101184341993705E-2</v>
      </c>
      <c r="N192">
        <v>2.2879557450000001</v>
      </c>
      <c r="O192">
        <v>0.62777648500000005</v>
      </c>
      <c r="P192">
        <v>0.24537637700000001</v>
      </c>
      <c r="Q192">
        <v>1.875708105</v>
      </c>
      <c r="R192">
        <v>0</v>
      </c>
      <c r="S192">
        <v>0</v>
      </c>
      <c r="T192">
        <v>0</v>
      </c>
      <c r="U192">
        <v>2.6064665969305697E-4</v>
      </c>
      <c r="V192">
        <v>8.0108240542176305E-5</v>
      </c>
      <c r="W192">
        <v>1.7446913238366001E-5</v>
      </c>
      <c r="X192">
        <v>2.9804558483596398E-4</v>
      </c>
      <c r="Y192">
        <v>2.63114910675E-8</v>
      </c>
      <c r="Z192">
        <v>3.5312427281250002E-9</v>
      </c>
      <c r="AA192">
        <v>1.5139722460900001E-10</v>
      </c>
      <c r="AB192">
        <v>1.4255381598E-8</v>
      </c>
      <c r="AC192">
        <v>1.4860203492678999E-4</v>
      </c>
      <c r="AD192">
        <v>4.9368772593848197E-5</v>
      </c>
      <c r="AE192">
        <v>5.4331344232214497E-6</v>
      </c>
      <c r="AF192">
        <v>2.0619666063356599E-4</v>
      </c>
      <c r="AG192">
        <v>1.1201831327519999E-4</v>
      </c>
      <c r="AH192">
        <v>3.0735936705599997E-5</v>
      </c>
      <c r="AI192">
        <v>1.201362741792E-5</v>
      </c>
      <c r="AJ192">
        <v>9.1834668820800001E-5</v>
      </c>
      <c r="AK192">
        <v>2.6064665969305697E-4</v>
      </c>
      <c r="AL192">
        <v>8.0108240542176305E-5</v>
      </c>
      <c r="AM192">
        <v>1.7446913238366001E-5</v>
      </c>
      <c r="AN192">
        <v>2.9804558483596398E-4</v>
      </c>
      <c r="AO192">
        <v>2.6064665969305697E-4</v>
      </c>
      <c r="AP192">
        <v>8.0108240542176305E-5</v>
      </c>
      <c r="AQ192">
        <v>1.7446913238366001E-5</v>
      </c>
      <c r="AR192">
        <v>2.9804558483596398E-4</v>
      </c>
    </row>
    <row r="193" spans="1:44" x14ac:dyDescent="0.25">
      <c r="A193" t="s">
        <v>17980</v>
      </c>
      <c r="B193">
        <v>1.0111273943364E-3</v>
      </c>
      <c r="C193">
        <v>4.4574288030580698E-4</v>
      </c>
      <c r="D193">
        <v>1.9739367872655799E-3</v>
      </c>
      <c r="E193">
        <v>7.7767023003049601E-4</v>
      </c>
      <c r="F193">
        <v>2.3729675349999999E-7</v>
      </c>
      <c r="G193">
        <v>6.4460838699999997E-8</v>
      </c>
      <c r="H193">
        <v>2.49716519E-8</v>
      </c>
      <c r="I193">
        <v>1.942943307E-7</v>
      </c>
      <c r="J193">
        <v>0.115972335842181</v>
      </c>
      <c r="K193">
        <v>8.8995569171528704E-3</v>
      </c>
      <c r="L193">
        <v>1.35328546287718E-3</v>
      </c>
      <c r="M193">
        <v>7.2573067099807195E-2</v>
      </c>
      <c r="N193">
        <v>2.3729675349999999</v>
      </c>
      <c r="O193">
        <v>0.644608387</v>
      </c>
      <c r="P193">
        <v>0.249716519</v>
      </c>
      <c r="Q193">
        <v>1.942943307</v>
      </c>
      <c r="R193">
        <v>0</v>
      </c>
      <c r="S193">
        <v>0</v>
      </c>
      <c r="T193">
        <v>0</v>
      </c>
      <c r="U193">
        <v>2.55599472694813E-4</v>
      </c>
      <c r="V193">
        <v>8.3993886548983904E-5</v>
      </c>
      <c r="W193">
        <v>1.78082994407512E-5</v>
      </c>
      <c r="X193">
        <v>2.9323358885005498E-4</v>
      </c>
      <c r="Y193">
        <v>2.72891266525E-8</v>
      </c>
      <c r="Z193">
        <v>3.6259221768750002E-9</v>
      </c>
      <c r="AA193">
        <v>1.5407509222299999E-10</v>
      </c>
      <c r="AB193">
        <v>1.47663691331999E-8</v>
      </c>
      <c r="AC193">
        <v>1.3939169305456E-4</v>
      </c>
      <c r="AD193">
        <v>5.2430233999286999E-5</v>
      </c>
      <c r="AE193">
        <v>5.5820245954190404E-6</v>
      </c>
      <c r="AF193">
        <v>1.9809231817020199E-4</v>
      </c>
      <c r="AG193">
        <v>1.161804905136E-4</v>
      </c>
      <c r="AH193">
        <v>3.1560026627520002E-5</v>
      </c>
      <c r="AI193">
        <v>1.2226120770239999E-5</v>
      </c>
      <c r="AJ193">
        <v>9.5126504310719999E-5</v>
      </c>
      <c r="AK193">
        <v>2.55599472694813E-4</v>
      </c>
      <c r="AL193">
        <v>8.3993886548983904E-5</v>
      </c>
      <c r="AM193">
        <v>1.78082994407512E-5</v>
      </c>
      <c r="AN193">
        <v>2.9323358885005498E-4</v>
      </c>
      <c r="AO193">
        <v>2.55599472694813E-4</v>
      </c>
      <c r="AP193">
        <v>8.3993886548983904E-5</v>
      </c>
      <c r="AQ193">
        <v>1.78082994407512E-5</v>
      </c>
      <c r="AR193">
        <v>2.9323358885005498E-4</v>
      </c>
    </row>
    <row r="194" spans="1:44" x14ac:dyDescent="0.25">
      <c r="A194" t="s">
        <v>17981</v>
      </c>
      <c r="B194">
        <v>1.05908024842566E-3</v>
      </c>
      <c r="C194">
        <v>4.2319922275095101E-4</v>
      </c>
      <c r="D194">
        <v>1.8525199619265399E-3</v>
      </c>
      <c r="E194">
        <v>8.3574043866119197E-4</v>
      </c>
      <c r="F194">
        <v>2.502003485E-7</v>
      </c>
      <c r="G194">
        <v>6.7080471099999999E-8</v>
      </c>
      <c r="H194">
        <v>2.58873207E-8</v>
      </c>
      <c r="I194">
        <v>2.0395062919999999E-7</v>
      </c>
      <c r="J194">
        <v>0.131946346212821</v>
      </c>
      <c r="K194">
        <v>9.5103367283271307E-3</v>
      </c>
      <c r="L194">
        <v>1.45186490367621E-3</v>
      </c>
      <c r="M194">
        <v>8.1024445241748594E-2</v>
      </c>
      <c r="N194">
        <v>2.5020034849999999</v>
      </c>
      <c r="O194">
        <v>0.67080471100000005</v>
      </c>
      <c r="P194">
        <v>0.25887320699999999</v>
      </c>
      <c r="Q194">
        <v>2.039506292</v>
      </c>
      <c r="R194">
        <v>0</v>
      </c>
      <c r="S194">
        <v>0</v>
      </c>
      <c r="T194">
        <v>0</v>
      </c>
      <c r="U194">
        <v>2.5153626050958999E-4</v>
      </c>
      <c r="V194">
        <v>9.0196553680189101E-5</v>
      </c>
      <c r="W194">
        <v>1.8560339635315899E-5</v>
      </c>
      <c r="X194">
        <v>2.8528983265110099E-4</v>
      </c>
      <c r="Y194">
        <v>2.8773040077499999E-8</v>
      </c>
      <c r="Z194">
        <v>3.7732764993750003E-9</v>
      </c>
      <c r="AA194">
        <v>1.59724768719E-10</v>
      </c>
      <c r="AB194">
        <v>1.55002478192E-8</v>
      </c>
      <c r="AC194">
        <v>1.29009396843912E-4</v>
      </c>
      <c r="AD194">
        <v>5.7350181753129797E-5</v>
      </c>
      <c r="AE194">
        <v>5.8857476958272396E-6</v>
      </c>
      <c r="AF194">
        <v>1.85420104346962E-4</v>
      </c>
      <c r="AG194">
        <v>1.2249809062560001E-4</v>
      </c>
      <c r="AH194">
        <v>3.284259865056E-5</v>
      </c>
      <c r="AI194">
        <v>1.267443221472E-5</v>
      </c>
      <c r="AJ194">
        <v>9.985422805632E-5</v>
      </c>
      <c r="AK194">
        <v>2.5153626050958999E-4</v>
      </c>
      <c r="AL194">
        <v>9.0196553680189101E-5</v>
      </c>
      <c r="AM194">
        <v>1.8560339635315899E-5</v>
      </c>
      <c r="AN194">
        <v>2.8528983265110099E-4</v>
      </c>
      <c r="AO194">
        <v>2.5153626050958999E-4</v>
      </c>
      <c r="AP194">
        <v>9.0196553680189101E-5</v>
      </c>
      <c r="AQ194">
        <v>1.8560339635315899E-5</v>
      </c>
      <c r="AR194">
        <v>2.8528983265110099E-4</v>
      </c>
    </row>
    <row r="195" spans="1:44" x14ac:dyDescent="0.25">
      <c r="A195" t="s">
        <v>17982</v>
      </c>
      <c r="B195">
        <v>1.05908024842566E-3</v>
      </c>
      <c r="C195">
        <v>4.2319922275095101E-4</v>
      </c>
      <c r="D195">
        <v>1.8525199619265399E-3</v>
      </c>
      <c r="E195">
        <v>8.3574043866119197E-4</v>
      </c>
      <c r="F195">
        <v>2.502003485E-7</v>
      </c>
      <c r="G195">
        <v>6.7080471099999999E-8</v>
      </c>
      <c r="H195">
        <v>2.58873207E-8</v>
      </c>
      <c r="I195">
        <v>2.0395062919999999E-7</v>
      </c>
      <c r="J195">
        <v>0.131946346212821</v>
      </c>
      <c r="K195">
        <v>9.5103367283271307E-3</v>
      </c>
      <c r="L195">
        <v>1.45186490367621E-3</v>
      </c>
      <c r="M195">
        <v>8.1024445241748594E-2</v>
      </c>
      <c r="N195">
        <v>2.5020034849999999</v>
      </c>
      <c r="O195">
        <v>0.67080471100000005</v>
      </c>
      <c r="P195">
        <v>0.25887320699999999</v>
      </c>
      <c r="Q195">
        <v>2.039506292</v>
      </c>
      <c r="R195">
        <v>0</v>
      </c>
      <c r="S195">
        <v>0</v>
      </c>
      <c r="T195">
        <v>0</v>
      </c>
      <c r="U195">
        <v>2.5153626050958999E-4</v>
      </c>
      <c r="V195">
        <v>9.0196553680189101E-5</v>
      </c>
      <c r="W195">
        <v>1.8560339635315899E-5</v>
      </c>
      <c r="X195">
        <v>2.8528983265110099E-4</v>
      </c>
      <c r="Y195">
        <v>2.8773040077499999E-8</v>
      </c>
      <c r="Z195">
        <v>3.7732764993750003E-9</v>
      </c>
      <c r="AA195">
        <v>1.59724768719E-10</v>
      </c>
      <c r="AB195">
        <v>1.55002478192E-8</v>
      </c>
      <c r="AC195">
        <v>1.29009396843912E-4</v>
      </c>
      <c r="AD195">
        <v>5.7350181753129797E-5</v>
      </c>
      <c r="AE195">
        <v>5.8857476958272396E-6</v>
      </c>
      <c r="AF195">
        <v>1.85420104346962E-4</v>
      </c>
      <c r="AG195">
        <v>1.2249809062560001E-4</v>
      </c>
      <c r="AH195">
        <v>3.284259865056E-5</v>
      </c>
      <c r="AI195">
        <v>1.267443221472E-5</v>
      </c>
      <c r="AJ195">
        <v>9.985422805632E-5</v>
      </c>
      <c r="AK195">
        <v>2.5153626050958999E-4</v>
      </c>
      <c r="AL195">
        <v>9.0196553680189101E-5</v>
      </c>
      <c r="AM195">
        <v>1.8560339635315899E-5</v>
      </c>
      <c r="AN195">
        <v>2.8528983265110099E-4</v>
      </c>
      <c r="AO195">
        <v>2.5153626050958999E-4</v>
      </c>
      <c r="AP195">
        <v>9.0196553680189101E-5</v>
      </c>
      <c r="AQ195">
        <v>1.8560339635315899E-5</v>
      </c>
      <c r="AR195">
        <v>2.8528983265110099E-4</v>
      </c>
    </row>
    <row r="196" spans="1:44" x14ac:dyDescent="0.25">
      <c r="A196" t="s">
        <v>17983</v>
      </c>
      <c r="B196">
        <v>1.05908024842566E-3</v>
      </c>
      <c r="C196">
        <v>4.2319922275095101E-4</v>
      </c>
      <c r="D196">
        <v>1.8525199619265399E-3</v>
      </c>
      <c r="E196">
        <v>8.3574043866119197E-4</v>
      </c>
      <c r="F196">
        <v>2.502003485E-7</v>
      </c>
      <c r="G196">
        <v>6.7080471099999999E-8</v>
      </c>
      <c r="H196">
        <v>2.58873207E-8</v>
      </c>
      <c r="I196">
        <v>2.0395062919999999E-7</v>
      </c>
      <c r="J196">
        <v>0.131946346212821</v>
      </c>
      <c r="K196">
        <v>9.5103367283271307E-3</v>
      </c>
      <c r="L196">
        <v>1.45186490367621E-3</v>
      </c>
      <c r="M196">
        <v>8.1024445241748594E-2</v>
      </c>
      <c r="N196">
        <v>2.5020034849999999</v>
      </c>
      <c r="O196">
        <v>0.67080471100000005</v>
      </c>
      <c r="P196">
        <v>0.25887320699999999</v>
      </c>
      <c r="Q196">
        <v>2.039506292</v>
      </c>
      <c r="R196">
        <v>0</v>
      </c>
      <c r="S196">
        <v>0</v>
      </c>
      <c r="T196">
        <v>0</v>
      </c>
      <c r="U196">
        <v>2.5153626050958999E-4</v>
      </c>
      <c r="V196">
        <v>9.0196553680189101E-5</v>
      </c>
      <c r="W196">
        <v>1.8560339635315899E-5</v>
      </c>
      <c r="X196">
        <v>2.8528983265110099E-4</v>
      </c>
      <c r="Y196">
        <v>2.8773040077499999E-8</v>
      </c>
      <c r="Z196">
        <v>3.7732764993750003E-9</v>
      </c>
      <c r="AA196">
        <v>1.59724768719E-10</v>
      </c>
      <c r="AB196">
        <v>1.55002478192E-8</v>
      </c>
      <c r="AC196">
        <v>1.29009396843912E-4</v>
      </c>
      <c r="AD196">
        <v>5.7350181753129797E-5</v>
      </c>
      <c r="AE196">
        <v>5.8857476958272396E-6</v>
      </c>
      <c r="AF196">
        <v>1.85420104346962E-4</v>
      </c>
      <c r="AG196">
        <v>1.2249809062560001E-4</v>
      </c>
      <c r="AH196">
        <v>3.284259865056E-5</v>
      </c>
      <c r="AI196">
        <v>1.267443221472E-5</v>
      </c>
      <c r="AJ196">
        <v>9.985422805632E-5</v>
      </c>
      <c r="AK196">
        <v>2.5153626050958999E-4</v>
      </c>
      <c r="AL196">
        <v>9.0196553680189101E-5</v>
      </c>
      <c r="AM196">
        <v>1.8560339635315899E-5</v>
      </c>
      <c r="AN196">
        <v>2.8528983265110099E-4</v>
      </c>
      <c r="AO196">
        <v>2.5153626050958999E-4</v>
      </c>
      <c r="AP196">
        <v>9.0196553680189101E-5</v>
      </c>
      <c r="AQ196">
        <v>1.8560339635315899E-5</v>
      </c>
      <c r="AR196">
        <v>2.8528983265110099E-4</v>
      </c>
    </row>
    <row r="197" spans="1:44" x14ac:dyDescent="0.25">
      <c r="A197" t="s">
        <v>17856</v>
      </c>
      <c r="B197">
        <v>1.85E-4</v>
      </c>
      <c r="C197">
        <v>4.8487999999999998E-4</v>
      </c>
      <c r="D197">
        <v>1.8154499999999999E-3</v>
      </c>
      <c r="E197">
        <v>1.74989999999999E-4</v>
      </c>
      <c r="F197">
        <v>3.7E-8</v>
      </c>
      <c r="G197">
        <v>1.1600000000000001E-7</v>
      </c>
      <c r="H197">
        <v>1.9110000000000002E-5</v>
      </c>
      <c r="I197">
        <v>3.0699999999999997E-8</v>
      </c>
      <c r="J197">
        <v>7.0670000000000004E-3</v>
      </c>
      <c r="K197">
        <v>7.8879999999999998E-4</v>
      </c>
      <c r="L197">
        <v>1.7296999999999999E-4</v>
      </c>
      <c r="M197">
        <v>4.5927199999999998E-3</v>
      </c>
      <c r="N197">
        <v>0.37</v>
      </c>
      <c r="O197">
        <v>0.11600000000000001</v>
      </c>
      <c r="P197">
        <v>4.9000000000000002E-2</v>
      </c>
      <c r="Q197">
        <v>0.307</v>
      </c>
      <c r="R197">
        <v>0</v>
      </c>
      <c r="S197">
        <v>0</v>
      </c>
      <c r="T197">
        <v>0</v>
      </c>
      <c r="U197">
        <v>2.7472541647199998E-4</v>
      </c>
      <c r="V197">
        <v>2.07979675028E-5</v>
      </c>
      <c r="W197">
        <v>2.6847275444499998E-5</v>
      </c>
      <c r="X197">
        <v>2.125226507905E-4</v>
      </c>
      <c r="Y197">
        <v>4.2549999999999999E-9</v>
      </c>
      <c r="Z197">
        <v>6.5249999999999997E-9</v>
      </c>
      <c r="AA197">
        <v>1.179087E-7</v>
      </c>
      <c r="AB197">
        <v>2.3332000000000002E-9</v>
      </c>
      <c r="AC197">
        <v>2.56605961471999E-4</v>
      </c>
      <c r="AD197">
        <v>1.5112082502800001E-5</v>
      </c>
      <c r="AE197">
        <v>2.43303267445E-5</v>
      </c>
      <c r="AF197">
        <v>1.974895975905E-4</v>
      </c>
      <c r="AG197">
        <v>1.8115199999999999E-5</v>
      </c>
      <c r="AH197">
        <v>5.6793599999999999E-6</v>
      </c>
      <c r="AI197">
        <v>2.3990400000000001E-6</v>
      </c>
      <c r="AJ197">
        <v>1.503072E-5</v>
      </c>
      <c r="AK197">
        <v>2.7472541647199998E-4</v>
      </c>
      <c r="AL197">
        <v>2.07979675028E-5</v>
      </c>
      <c r="AM197">
        <v>2.6847275444499998E-5</v>
      </c>
      <c r="AN197">
        <v>2.125226507905E-4</v>
      </c>
      <c r="AO197">
        <v>2.7472541647199998E-4</v>
      </c>
      <c r="AP197">
        <v>2.07979675028E-5</v>
      </c>
      <c r="AQ197">
        <v>2.6847275444499998E-5</v>
      </c>
      <c r="AR197">
        <v>2.125226507905E-4</v>
      </c>
    </row>
    <row r="198" spans="1:44" x14ac:dyDescent="0.25">
      <c r="A198" t="s">
        <v>17851</v>
      </c>
      <c r="B198">
        <v>3.5450000000000003E-8</v>
      </c>
      <c r="C198">
        <v>2.8655500000000002E-4</v>
      </c>
      <c r="D198">
        <v>1.2358499999999999E-3</v>
      </c>
      <c r="E198">
        <v>5.53799999999999E-6</v>
      </c>
      <c r="F198">
        <v>3.5450000000000003E-8</v>
      </c>
      <c r="G198">
        <v>1.115E-7</v>
      </c>
      <c r="H198">
        <v>3.4650000000000002E-5</v>
      </c>
      <c r="I198">
        <v>2.7689999999999998E-8</v>
      </c>
      <c r="J198">
        <v>7.3062449999999899E-3</v>
      </c>
      <c r="K198">
        <v>8.7527500000000001E-4</v>
      </c>
      <c r="L198">
        <v>1.9958399999999999E-4</v>
      </c>
      <c r="M198">
        <v>4.2753359999999898E-3</v>
      </c>
      <c r="N198">
        <v>0.35449999999999998</v>
      </c>
      <c r="O198">
        <v>0.1115</v>
      </c>
      <c r="P198">
        <v>4.6199999999999998E-2</v>
      </c>
      <c r="Q198">
        <v>0.27689999999999998</v>
      </c>
      <c r="R198">
        <v>0</v>
      </c>
      <c r="S198">
        <v>0</v>
      </c>
      <c r="T198">
        <v>0</v>
      </c>
      <c r="U198">
        <v>4.6856065923809997E-5</v>
      </c>
      <c r="V198">
        <v>6.432752544195E-6</v>
      </c>
      <c r="W198">
        <v>1.6471836413339998E-5</v>
      </c>
      <c r="X198">
        <v>2.7722765344403999E-5</v>
      </c>
      <c r="Y198">
        <v>4.0767499999999996E-9</v>
      </c>
      <c r="Z198">
        <v>6.2718749999999997E-9</v>
      </c>
      <c r="AA198">
        <v>2.1379049999999899E-7</v>
      </c>
      <c r="AB198">
        <v>2.1044399999999998E-9</v>
      </c>
      <c r="AC198">
        <v>2.949566917381E-5</v>
      </c>
      <c r="AD198">
        <v>9.6744066919499999E-7</v>
      </c>
      <c r="AE198">
        <v>1.399609391334E-5</v>
      </c>
      <c r="AF198">
        <v>1.4163636904403899E-5</v>
      </c>
      <c r="AG198">
        <v>1.735632E-5</v>
      </c>
      <c r="AH198">
        <v>5.45904E-6</v>
      </c>
      <c r="AI198">
        <v>2.2619520000000001E-6</v>
      </c>
      <c r="AJ198">
        <v>1.3557024E-5</v>
      </c>
      <c r="AK198">
        <v>4.6856065923809997E-5</v>
      </c>
      <c r="AL198">
        <v>6.432752544195E-6</v>
      </c>
      <c r="AM198">
        <v>1.6471836413339998E-5</v>
      </c>
      <c r="AN198">
        <v>2.7722765344403999E-5</v>
      </c>
      <c r="AO198">
        <v>4.6856065923809997E-5</v>
      </c>
      <c r="AP198">
        <v>6.432752544195E-6</v>
      </c>
      <c r="AQ198">
        <v>1.6471836413339998E-5</v>
      </c>
      <c r="AR198">
        <v>2.7722765344403999E-5</v>
      </c>
    </row>
    <row r="199" spans="1:44" x14ac:dyDescent="0.25">
      <c r="A199" t="s">
        <v>17846</v>
      </c>
      <c r="B199">
        <v>8.8289999999999997E-5</v>
      </c>
      <c r="C199">
        <v>3.2945999999999898E-4</v>
      </c>
      <c r="D199">
        <v>1.62448E-3</v>
      </c>
      <c r="E199">
        <v>6.2559999999999997E-5</v>
      </c>
      <c r="F199">
        <v>3.2700000000000002E-8</v>
      </c>
      <c r="G199">
        <v>1.02E-7</v>
      </c>
      <c r="H199">
        <v>8.7559999999999995E-5</v>
      </c>
      <c r="I199">
        <v>2.7199999999999999E-8</v>
      </c>
      <c r="J199">
        <v>5.9775599999999998E-3</v>
      </c>
      <c r="K199">
        <v>8.9453999999999901E-4</v>
      </c>
      <c r="L199">
        <v>1.25839999999999E-4</v>
      </c>
      <c r="M199">
        <v>4.2377600000000001E-3</v>
      </c>
      <c r="N199">
        <v>0.32700000000000001</v>
      </c>
      <c r="O199">
        <v>0.10199999999999999</v>
      </c>
      <c r="P199">
        <v>4.3999999999999997E-2</v>
      </c>
      <c r="Q199">
        <v>0.27200000000000002</v>
      </c>
      <c r="R199">
        <v>0</v>
      </c>
      <c r="S199">
        <v>0</v>
      </c>
      <c r="T199">
        <v>0</v>
      </c>
      <c r="U199">
        <v>3.9704028274169997E-5</v>
      </c>
      <c r="V199">
        <v>6.0415968605400004E-6</v>
      </c>
      <c r="W199">
        <v>1.7439275625200001E-5</v>
      </c>
      <c r="X199">
        <v>2.6237690378560001E-5</v>
      </c>
      <c r="Y199">
        <v>3.7605E-9</v>
      </c>
      <c r="Z199">
        <v>5.7374999999999902E-9</v>
      </c>
      <c r="AA199">
        <v>5.4024519999999999E-7</v>
      </c>
      <c r="AB199">
        <v>2.0672000000000001E-9</v>
      </c>
      <c r="AC199">
        <v>2.3690347774169999E-5</v>
      </c>
      <c r="AD199">
        <v>1.04193936054E-6</v>
      </c>
      <c r="AE199">
        <v>1.47447904252E-5</v>
      </c>
      <c r="AF199">
        <v>1.291850317856E-5</v>
      </c>
      <c r="AG199">
        <v>1.6009919999999999E-5</v>
      </c>
      <c r="AH199">
        <v>4.9939200000000003E-6</v>
      </c>
      <c r="AI199">
        <v>2.1542399999999999E-6</v>
      </c>
      <c r="AJ199">
        <v>1.331712E-5</v>
      </c>
      <c r="AK199">
        <v>3.9704028274169997E-5</v>
      </c>
      <c r="AL199">
        <v>6.0415968605400004E-6</v>
      </c>
      <c r="AM199">
        <v>1.7439275625200001E-5</v>
      </c>
      <c r="AN199">
        <v>2.6237690378560001E-5</v>
      </c>
      <c r="AO199">
        <v>3.9704028274169997E-5</v>
      </c>
      <c r="AP199">
        <v>6.0415968605400004E-6</v>
      </c>
      <c r="AQ199">
        <v>1.7439275625200001E-5</v>
      </c>
      <c r="AR199">
        <v>2.6237690378560001E-5</v>
      </c>
    </row>
    <row r="200" spans="1:44" x14ac:dyDescent="0.25">
      <c r="A200" t="s">
        <v>17440</v>
      </c>
      <c r="B200">
        <v>3.3085999999999999E-4</v>
      </c>
      <c r="C200">
        <v>5.6304E-4</v>
      </c>
      <c r="D200">
        <v>1.8793499999999999E-3</v>
      </c>
      <c r="E200">
        <v>2.8711999999999998E-4</v>
      </c>
      <c r="F200">
        <v>4.66E-8</v>
      </c>
      <c r="G200">
        <v>1.3799999999999999E-7</v>
      </c>
      <c r="H200">
        <v>9.4049999999999996E-5</v>
      </c>
      <c r="I200">
        <v>3.8799999999999997E-8</v>
      </c>
      <c r="J200">
        <v>8.6722599999999993E-3</v>
      </c>
      <c r="K200">
        <v>1.0901999999999999E-3</v>
      </c>
      <c r="L200">
        <v>2.4144999999999901E-4</v>
      </c>
      <c r="M200">
        <v>6.2041199999999996E-3</v>
      </c>
      <c r="N200">
        <v>0.46600000000000003</v>
      </c>
      <c r="O200">
        <v>0.13800000000000001</v>
      </c>
      <c r="P200">
        <v>5.5E-2</v>
      </c>
      <c r="Q200">
        <v>0.38800000000000001</v>
      </c>
      <c r="R200">
        <v>0</v>
      </c>
      <c r="S200">
        <v>0</v>
      </c>
      <c r="T200">
        <v>0</v>
      </c>
      <c r="U200">
        <v>2.5822625721026199E-5</v>
      </c>
      <c r="V200">
        <v>8.4010735755062897E-6</v>
      </c>
      <c r="W200">
        <v>4.1058521866368603E-6</v>
      </c>
      <c r="X200">
        <v>2.18308698868341E-5</v>
      </c>
      <c r="Y200">
        <v>5.3590000000000002E-9</v>
      </c>
      <c r="Z200">
        <v>7.7624999999999992E-9</v>
      </c>
      <c r="AA200">
        <v>5.8028849999999998E-7</v>
      </c>
      <c r="AB200">
        <v>2.9488E-9</v>
      </c>
      <c r="AC200">
        <v>3.0019067210262302E-6</v>
      </c>
      <c r="AD200">
        <v>1.6368310755062899E-6</v>
      </c>
      <c r="AE200">
        <v>8.3276368663686605E-7</v>
      </c>
      <c r="AF200">
        <v>2.8314410868341499E-6</v>
      </c>
      <c r="AG200">
        <v>2.2815359999999999E-5</v>
      </c>
      <c r="AH200">
        <v>6.7564799999999999E-6</v>
      </c>
      <c r="AI200">
        <v>2.6927999999999999E-6</v>
      </c>
      <c r="AJ200">
        <v>1.8996479999999999E-5</v>
      </c>
      <c r="AK200">
        <v>2.5822625721026199E-5</v>
      </c>
      <c r="AL200">
        <v>8.4010735755062897E-6</v>
      </c>
      <c r="AM200">
        <v>4.1058521866368603E-6</v>
      </c>
      <c r="AN200">
        <v>2.18308698868341E-5</v>
      </c>
      <c r="AO200">
        <v>2.5822625721026199E-5</v>
      </c>
      <c r="AP200">
        <v>8.4010735755062897E-6</v>
      </c>
      <c r="AQ200">
        <v>4.1058521866368603E-6</v>
      </c>
      <c r="AR200">
        <v>2.18308698868341E-5</v>
      </c>
    </row>
    <row r="201" spans="1:44" x14ac:dyDescent="0.25">
      <c r="A201" t="s">
        <v>17568</v>
      </c>
      <c r="B201">
        <v>4.6550999999999998E-4</v>
      </c>
      <c r="C201">
        <v>8.3316999999999896E-4</v>
      </c>
      <c r="D201">
        <v>4.1983200000000002E-3</v>
      </c>
      <c r="E201">
        <v>2.27499999999999E-4</v>
      </c>
      <c r="F201">
        <v>3.7082999999999997E-5</v>
      </c>
      <c r="G201">
        <v>3.0056000000000002E-5</v>
      </c>
      <c r="H201">
        <v>5.3684399999999997E-4</v>
      </c>
      <c r="I201">
        <v>5.1999999999999997E-5</v>
      </c>
      <c r="J201">
        <v>1.472274E-2</v>
      </c>
      <c r="K201">
        <v>1.78568E-3</v>
      </c>
      <c r="L201">
        <v>2.9483999999999999E-4</v>
      </c>
      <c r="M201">
        <v>1.01009999999999E-2</v>
      </c>
      <c r="N201">
        <v>0.78900000000000003</v>
      </c>
      <c r="O201">
        <v>0.221</v>
      </c>
      <c r="P201">
        <v>8.4000000000000005E-2</v>
      </c>
      <c r="Q201">
        <v>0.65</v>
      </c>
      <c r="R201">
        <v>0</v>
      </c>
      <c r="S201">
        <v>0</v>
      </c>
      <c r="T201">
        <v>0</v>
      </c>
      <c r="U201">
        <v>9.5193576933037593E-5</v>
      </c>
      <c r="V201">
        <v>1.3134520370685E-5</v>
      </c>
      <c r="W201">
        <v>7.8260478878290503E-6</v>
      </c>
      <c r="X201">
        <v>6.4208997521064996E-5</v>
      </c>
      <c r="Y201">
        <v>4.2645450000000002E-6</v>
      </c>
      <c r="Z201">
        <v>1.6906500000000001E-6</v>
      </c>
      <c r="AA201">
        <v>3.3123274800000002E-6</v>
      </c>
      <c r="AB201">
        <v>3.9519999999999996E-6</v>
      </c>
      <c r="AC201">
        <v>5.2299591933037602E-5</v>
      </c>
      <c r="AD201">
        <v>6.2371037068506202E-7</v>
      </c>
      <c r="AE201">
        <v>4.0108040782905301E-7</v>
      </c>
      <c r="AF201">
        <v>2.8432997521065001E-5</v>
      </c>
      <c r="AG201">
        <v>3.8629440000000003E-5</v>
      </c>
      <c r="AH201">
        <v>1.0820160000000001E-5</v>
      </c>
      <c r="AI201">
        <v>4.1126399999999996E-6</v>
      </c>
      <c r="AJ201">
        <v>3.1823999999999999E-5</v>
      </c>
      <c r="AK201">
        <v>9.5193576933037593E-5</v>
      </c>
      <c r="AL201">
        <v>1.3134520370685E-5</v>
      </c>
      <c r="AM201">
        <v>7.8260478878290503E-6</v>
      </c>
      <c r="AN201">
        <v>6.4208997521064996E-5</v>
      </c>
      <c r="AO201">
        <v>9.5193576933037593E-5</v>
      </c>
      <c r="AP201">
        <v>1.3134520370685E-5</v>
      </c>
      <c r="AQ201">
        <v>7.8260478878290503E-6</v>
      </c>
      <c r="AR201">
        <v>6.4208997521064996E-5</v>
      </c>
    </row>
    <row r="202" spans="1:44" x14ac:dyDescent="0.25">
      <c r="A202" t="s">
        <v>17571</v>
      </c>
      <c r="B202">
        <v>7.2743999999999999E-4</v>
      </c>
      <c r="C202">
        <v>7.4654999999999904E-4</v>
      </c>
      <c r="D202">
        <v>3.8741100000000001E-3</v>
      </c>
      <c r="E202">
        <v>2.9987999999999998E-4</v>
      </c>
      <c r="F202">
        <v>3.9835999999999901E-5</v>
      </c>
      <c r="G202">
        <v>2.84399999999999E-5</v>
      </c>
      <c r="H202">
        <v>4.3421699999999998E-4</v>
      </c>
      <c r="I202">
        <v>4.8551999999999999E-5</v>
      </c>
      <c r="J202">
        <v>1.8038780000000001E-2</v>
      </c>
      <c r="K202">
        <v>1.9979099999999999E-3</v>
      </c>
      <c r="L202">
        <v>3.1928999999999898E-4</v>
      </c>
      <c r="M202">
        <v>1.2088019999999901E-2</v>
      </c>
      <c r="N202">
        <v>0.86599999999999999</v>
      </c>
      <c r="O202">
        <v>0.23699999999999999</v>
      </c>
      <c r="P202">
        <v>8.6999999999999994E-2</v>
      </c>
      <c r="Q202">
        <v>0.71399999999999997</v>
      </c>
      <c r="R202">
        <v>0</v>
      </c>
      <c r="S202">
        <v>0</v>
      </c>
      <c r="T202">
        <v>0</v>
      </c>
      <c r="U202">
        <v>1.28470150783935E-4</v>
      </c>
      <c r="V202">
        <v>1.38790442781552E-5</v>
      </c>
      <c r="W202">
        <v>7.3337566300459503E-6</v>
      </c>
      <c r="X202">
        <v>7.9269741900198898E-5</v>
      </c>
      <c r="Y202">
        <v>4.5811399999999902E-6</v>
      </c>
      <c r="Z202">
        <v>1.59975E-6</v>
      </c>
      <c r="AA202">
        <v>2.6791188899999899E-6</v>
      </c>
      <c r="AB202">
        <v>3.68995199999999E-6</v>
      </c>
      <c r="AC202">
        <v>8.1489650783935494E-5</v>
      </c>
      <c r="AD202">
        <v>6.7577427815521797E-7</v>
      </c>
      <c r="AE202">
        <v>3.9511774004595801E-7</v>
      </c>
      <c r="AF202">
        <v>4.0622349900198901E-5</v>
      </c>
      <c r="AG202">
        <v>4.2399360000000003E-5</v>
      </c>
      <c r="AH202">
        <v>1.160352E-5</v>
      </c>
      <c r="AI202">
        <v>4.2595200000000002E-6</v>
      </c>
      <c r="AJ202">
        <v>3.4957440000000001E-5</v>
      </c>
      <c r="AK202">
        <v>1.28470150783935E-4</v>
      </c>
      <c r="AL202">
        <v>1.38790442781552E-5</v>
      </c>
      <c r="AM202">
        <v>7.3337566300459503E-6</v>
      </c>
      <c r="AN202">
        <v>7.9269741900198898E-5</v>
      </c>
      <c r="AO202">
        <v>1.28470150783935E-4</v>
      </c>
      <c r="AP202">
        <v>1.38790442781552E-5</v>
      </c>
      <c r="AQ202">
        <v>7.3337566300459503E-6</v>
      </c>
      <c r="AR202">
        <v>7.9269741900198898E-5</v>
      </c>
    </row>
    <row r="203" spans="1:44" x14ac:dyDescent="0.25">
      <c r="A203" t="s">
        <v>17573</v>
      </c>
      <c r="B203">
        <v>4.6550999999999998E-4</v>
      </c>
      <c r="C203">
        <v>8.3316999999999896E-4</v>
      </c>
      <c r="D203">
        <v>4.1983200000000002E-3</v>
      </c>
      <c r="E203">
        <v>2.27499999999999E-4</v>
      </c>
      <c r="F203">
        <v>3.7082999999999997E-5</v>
      </c>
      <c r="G203">
        <v>3.0056000000000002E-5</v>
      </c>
      <c r="H203">
        <v>5.3684399999999997E-4</v>
      </c>
      <c r="I203">
        <v>5.1999999999999997E-5</v>
      </c>
      <c r="J203">
        <v>1.472274E-2</v>
      </c>
      <c r="K203">
        <v>1.78568E-3</v>
      </c>
      <c r="L203">
        <v>2.9483999999999999E-4</v>
      </c>
      <c r="M203">
        <v>1.01009999999999E-2</v>
      </c>
      <c r="N203">
        <v>0.78900000000000003</v>
      </c>
      <c r="O203">
        <v>0.221</v>
      </c>
      <c r="P203">
        <v>8.4000000000000005E-2</v>
      </c>
      <c r="Q203">
        <v>0.65</v>
      </c>
      <c r="R203">
        <v>0</v>
      </c>
      <c r="S203">
        <v>0</v>
      </c>
      <c r="T203">
        <v>0</v>
      </c>
      <c r="U203">
        <v>9.5193576933037593E-5</v>
      </c>
      <c r="V203">
        <v>1.3134520370685E-5</v>
      </c>
      <c r="W203">
        <v>7.8260478878290503E-6</v>
      </c>
      <c r="X203">
        <v>6.4208997521064996E-5</v>
      </c>
      <c r="Y203">
        <v>4.2645450000000002E-6</v>
      </c>
      <c r="Z203">
        <v>1.6906500000000001E-6</v>
      </c>
      <c r="AA203">
        <v>3.3123274800000002E-6</v>
      </c>
      <c r="AB203">
        <v>3.9519999999999996E-6</v>
      </c>
      <c r="AC203">
        <v>5.2299591933037602E-5</v>
      </c>
      <c r="AD203">
        <v>6.2371037068506202E-7</v>
      </c>
      <c r="AE203">
        <v>4.0108040782905301E-7</v>
      </c>
      <c r="AF203">
        <v>2.8432997521065001E-5</v>
      </c>
      <c r="AG203">
        <v>3.8629440000000003E-5</v>
      </c>
      <c r="AH203">
        <v>1.0820160000000001E-5</v>
      </c>
      <c r="AI203">
        <v>4.1126399999999996E-6</v>
      </c>
      <c r="AJ203">
        <v>3.1823999999999999E-5</v>
      </c>
      <c r="AK203">
        <v>9.5193576933037593E-5</v>
      </c>
      <c r="AL203">
        <v>1.3134520370685E-5</v>
      </c>
      <c r="AM203">
        <v>7.8260478878290503E-6</v>
      </c>
      <c r="AN203">
        <v>6.4208997521064996E-5</v>
      </c>
      <c r="AO203">
        <v>9.5193576933037593E-5</v>
      </c>
      <c r="AP203">
        <v>1.3134520370685E-5</v>
      </c>
      <c r="AQ203">
        <v>7.8260478878290503E-6</v>
      </c>
      <c r="AR203">
        <v>6.4208997521064996E-5</v>
      </c>
    </row>
    <row r="204" spans="1:44" x14ac:dyDescent="0.25">
      <c r="A204" t="s">
        <v>17576</v>
      </c>
      <c r="B204">
        <v>7.2743999999999999E-4</v>
      </c>
      <c r="C204">
        <v>7.4654999999999904E-4</v>
      </c>
      <c r="D204">
        <v>3.8741100000000001E-3</v>
      </c>
      <c r="E204">
        <v>2.9987999999999998E-4</v>
      </c>
      <c r="F204">
        <v>3.9835999999999901E-5</v>
      </c>
      <c r="G204">
        <v>2.84399999999999E-5</v>
      </c>
      <c r="H204">
        <v>4.3421699999999998E-4</v>
      </c>
      <c r="I204">
        <v>4.8551999999999999E-5</v>
      </c>
      <c r="J204">
        <v>1.8038780000000001E-2</v>
      </c>
      <c r="K204">
        <v>1.9979099999999999E-3</v>
      </c>
      <c r="L204">
        <v>3.1928999999999898E-4</v>
      </c>
      <c r="M204">
        <v>1.2088019999999901E-2</v>
      </c>
      <c r="N204">
        <v>0.86599999999999999</v>
      </c>
      <c r="O204">
        <v>0.23699999999999999</v>
      </c>
      <c r="P204">
        <v>8.6999999999999994E-2</v>
      </c>
      <c r="Q204">
        <v>0.71399999999999997</v>
      </c>
      <c r="R204">
        <v>0</v>
      </c>
      <c r="S204">
        <v>0</v>
      </c>
      <c r="T204">
        <v>0</v>
      </c>
      <c r="U204">
        <v>1.28470150783935E-4</v>
      </c>
      <c r="V204">
        <v>1.38790442781552E-5</v>
      </c>
      <c r="W204">
        <v>7.3337566300459503E-6</v>
      </c>
      <c r="X204">
        <v>7.9269741900198898E-5</v>
      </c>
      <c r="Y204">
        <v>4.5811399999999902E-6</v>
      </c>
      <c r="Z204">
        <v>1.59975E-6</v>
      </c>
      <c r="AA204">
        <v>2.6791188899999899E-6</v>
      </c>
      <c r="AB204">
        <v>3.68995199999999E-6</v>
      </c>
      <c r="AC204">
        <v>8.1489650783935494E-5</v>
      </c>
      <c r="AD204">
        <v>6.7577427815521797E-7</v>
      </c>
      <c r="AE204">
        <v>3.9511774004595801E-7</v>
      </c>
      <c r="AF204">
        <v>4.0622349900198901E-5</v>
      </c>
      <c r="AG204">
        <v>4.2399360000000003E-5</v>
      </c>
      <c r="AH204">
        <v>1.160352E-5</v>
      </c>
      <c r="AI204">
        <v>4.2595200000000002E-6</v>
      </c>
      <c r="AJ204">
        <v>3.4957440000000001E-5</v>
      </c>
      <c r="AK204">
        <v>1.28470150783935E-4</v>
      </c>
      <c r="AL204">
        <v>1.38790442781552E-5</v>
      </c>
      <c r="AM204">
        <v>7.3337566300459503E-6</v>
      </c>
      <c r="AN204">
        <v>7.9269741900198898E-5</v>
      </c>
      <c r="AO204">
        <v>1.28470150783935E-4</v>
      </c>
      <c r="AP204">
        <v>1.38790442781552E-5</v>
      </c>
      <c r="AQ204">
        <v>7.3337566300459503E-6</v>
      </c>
      <c r="AR204">
        <v>7.9269741900198898E-5</v>
      </c>
    </row>
    <row r="205" spans="1:44" x14ac:dyDescent="0.25">
      <c r="A205" t="s">
        <v>17579</v>
      </c>
      <c r="B205">
        <v>7.2743999999999999E-4</v>
      </c>
      <c r="C205">
        <v>7.4654999999999904E-4</v>
      </c>
      <c r="D205">
        <v>3.8741100000000001E-3</v>
      </c>
      <c r="E205">
        <v>2.9987999999999998E-4</v>
      </c>
      <c r="F205">
        <v>4.3300000000000002E-5</v>
      </c>
      <c r="G205">
        <v>2.84399999999999E-5</v>
      </c>
      <c r="H205">
        <v>4.3413000000000002E-4</v>
      </c>
      <c r="I205">
        <v>4.9979999999999999E-5</v>
      </c>
      <c r="J205">
        <v>1.8038780000000001E-2</v>
      </c>
      <c r="K205">
        <v>1.9979099999999999E-3</v>
      </c>
      <c r="L205">
        <v>3.1928999999999898E-4</v>
      </c>
      <c r="M205">
        <v>1.2088019999999901E-2</v>
      </c>
      <c r="N205">
        <v>0.86599999999999999</v>
      </c>
      <c r="O205">
        <v>0.23699999999999999</v>
      </c>
      <c r="P205">
        <v>8.6999999999999994E-2</v>
      </c>
      <c r="Q205">
        <v>0.71399999999999997</v>
      </c>
      <c r="R205">
        <v>0</v>
      </c>
      <c r="S205">
        <v>0</v>
      </c>
      <c r="T205">
        <v>0</v>
      </c>
      <c r="U205">
        <v>1.2886851078393501E-4</v>
      </c>
      <c r="V205">
        <v>1.38790442781552E-5</v>
      </c>
      <c r="W205">
        <v>7.3332198400459502E-6</v>
      </c>
      <c r="X205">
        <v>7.9378269900198895E-5</v>
      </c>
      <c r="Y205">
        <v>4.9794999999999902E-6</v>
      </c>
      <c r="Z205">
        <v>1.59975E-6</v>
      </c>
      <c r="AA205">
        <v>2.6785820999999999E-6</v>
      </c>
      <c r="AB205">
        <v>3.79848E-6</v>
      </c>
      <c r="AC205">
        <v>8.1489650783935494E-5</v>
      </c>
      <c r="AD205">
        <v>6.7577427815521797E-7</v>
      </c>
      <c r="AE205">
        <v>3.9511774004595801E-7</v>
      </c>
      <c r="AF205">
        <v>4.0622349900198901E-5</v>
      </c>
      <c r="AG205">
        <v>4.2399360000000003E-5</v>
      </c>
      <c r="AH205">
        <v>1.160352E-5</v>
      </c>
      <c r="AI205">
        <v>4.2595200000000002E-6</v>
      </c>
      <c r="AJ205">
        <v>3.4957440000000001E-5</v>
      </c>
      <c r="AK205">
        <v>1.2886851078393501E-4</v>
      </c>
      <c r="AL205">
        <v>1.38790442781552E-5</v>
      </c>
      <c r="AM205">
        <v>7.3332198400459502E-6</v>
      </c>
      <c r="AN205">
        <v>7.9378269900198895E-5</v>
      </c>
      <c r="AO205">
        <v>1.2886851078393501E-4</v>
      </c>
      <c r="AP205">
        <v>1.38790442781552E-5</v>
      </c>
      <c r="AQ205">
        <v>7.3332198400459502E-6</v>
      </c>
      <c r="AR205">
        <v>7.9378269900198895E-5</v>
      </c>
    </row>
    <row r="206" spans="1:44" x14ac:dyDescent="0.25">
      <c r="A206" t="s">
        <v>17739</v>
      </c>
      <c r="B206">
        <v>4.1752999999999902E-4</v>
      </c>
      <c r="C206">
        <v>7.9049999999999997E-4</v>
      </c>
      <c r="D206">
        <v>1.6237000000000001E-3</v>
      </c>
      <c r="E206">
        <v>3.5859999999999999E-4</v>
      </c>
      <c r="F206">
        <v>2.9130000000000001E-5</v>
      </c>
      <c r="G206">
        <v>2.1699999999999999E-5</v>
      </c>
      <c r="H206">
        <v>1.8199999999999999E-5</v>
      </c>
      <c r="I206">
        <v>3.26E-5</v>
      </c>
      <c r="J206">
        <v>2.0721139999999999E-2</v>
      </c>
      <c r="K206">
        <v>2.8892000000000002E-3</v>
      </c>
      <c r="L206">
        <v>6.6169999999999998E-4</v>
      </c>
      <c r="M206">
        <v>1.4938949999999901E-2</v>
      </c>
      <c r="N206">
        <v>0.97099999999999997</v>
      </c>
      <c r="O206">
        <v>0.31</v>
      </c>
      <c r="P206">
        <v>0.13</v>
      </c>
      <c r="Q206">
        <v>0.81499999999999995</v>
      </c>
      <c r="R206">
        <v>0</v>
      </c>
      <c r="S206">
        <v>0</v>
      </c>
      <c r="T206">
        <v>0</v>
      </c>
      <c r="U206">
        <v>3.1645743964688202E-4</v>
      </c>
      <c r="V206">
        <v>7.8886246497104605E-5</v>
      </c>
      <c r="W206">
        <v>1.6986090587837798E-5</v>
      </c>
      <c r="X206">
        <v>3.1222288458106001E-4</v>
      </c>
      <c r="Y206">
        <v>3.3499499999999898E-6</v>
      </c>
      <c r="Z206">
        <v>1.2206250000000001E-6</v>
      </c>
      <c r="AA206">
        <v>1.12294E-7</v>
      </c>
      <c r="AB206">
        <v>2.4775999999999998E-6</v>
      </c>
      <c r="AC206">
        <v>2.6556732964688198E-4</v>
      </c>
      <c r="AD206">
        <v>6.2488021497104595E-5</v>
      </c>
      <c r="AE206">
        <v>1.05089965878378E-5</v>
      </c>
      <c r="AF206">
        <v>2.6984288458105999E-4</v>
      </c>
      <c r="AG206">
        <v>4.754016E-5</v>
      </c>
      <c r="AH206">
        <v>1.51776E-5</v>
      </c>
      <c r="AI206">
        <v>6.3647999999999996E-6</v>
      </c>
      <c r="AJ206">
        <v>3.9902399999999999E-5</v>
      </c>
      <c r="AK206">
        <v>3.1645743964688202E-4</v>
      </c>
      <c r="AL206">
        <v>7.8886246497104605E-5</v>
      </c>
      <c r="AM206">
        <v>1.6986090587837798E-5</v>
      </c>
      <c r="AN206">
        <v>3.1222288458106001E-4</v>
      </c>
      <c r="AO206">
        <v>3.1645743964688202E-4</v>
      </c>
      <c r="AP206">
        <v>7.8886246497104605E-5</v>
      </c>
      <c r="AQ206">
        <v>1.6986090587837798E-5</v>
      </c>
      <c r="AR206">
        <v>3.1222288458106001E-4</v>
      </c>
    </row>
    <row r="207" spans="1:44" x14ac:dyDescent="0.25">
      <c r="A207" t="s">
        <v>17741</v>
      </c>
      <c r="B207">
        <v>4.3679999999999999E-4</v>
      </c>
      <c r="C207">
        <v>7.4327999999999905E-4</v>
      </c>
      <c r="D207">
        <v>1.5999899999999999E-3</v>
      </c>
      <c r="E207">
        <v>3.8147999999999898E-4</v>
      </c>
      <c r="F207">
        <v>3.1199999999999999E-5</v>
      </c>
      <c r="G207">
        <v>2.2819999999999998E-5</v>
      </c>
      <c r="H207">
        <v>1.8620000000000001E-5</v>
      </c>
      <c r="I207">
        <v>3.468E-5</v>
      </c>
      <c r="J207">
        <v>2.3878400000000001E-2</v>
      </c>
      <c r="K207">
        <v>3.1589399999999998E-3</v>
      </c>
      <c r="L207">
        <v>6.8893999999999997E-4</v>
      </c>
      <c r="M207">
        <v>1.668975E-2</v>
      </c>
      <c r="N207">
        <v>1.04</v>
      </c>
      <c r="O207">
        <v>0.32600000000000001</v>
      </c>
      <c r="P207">
        <v>0.13300000000000001</v>
      </c>
      <c r="Q207">
        <v>0.86699999999999999</v>
      </c>
      <c r="R207">
        <v>0</v>
      </c>
      <c r="S207">
        <v>0</v>
      </c>
      <c r="T207">
        <v>0</v>
      </c>
      <c r="U207">
        <v>3.26867571390353E-4</v>
      </c>
      <c r="V207">
        <v>1.0038459853012599E-4</v>
      </c>
      <c r="W207">
        <v>1.72046850108489E-5</v>
      </c>
      <c r="X207">
        <v>3.20533457293572E-4</v>
      </c>
      <c r="Y207">
        <v>3.58799999999999E-6</v>
      </c>
      <c r="Z207">
        <v>1.2836249999999999E-6</v>
      </c>
      <c r="AA207">
        <v>1.1488539999999999E-7</v>
      </c>
      <c r="AB207">
        <v>2.6356799999999999E-6</v>
      </c>
      <c r="AC207">
        <v>2.7236117139035302E-4</v>
      </c>
      <c r="AD207">
        <v>8.3140013530126801E-5</v>
      </c>
      <c r="AE207">
        <v>1.0578119610848901E-5</v>
      </c>
      <c r="AF207">
        <v>2.7544945729357203E-4</v>
      </c>
      <c r="AG207">
        <v>5.0918399999999997E-5</v>
      </c>
      <c r="AH207">
        <v>1.5960959999999999E-5</v>
      </c>
      <c r="AI207">
        <v>6.5116800000000001E-6</v>
      </c>
      <c r="AJ207">
        <v>4.244832E-5</v>
      </c>
      <c r="AK207">
        <v>3.26867571390353E-4</v>
      </c>
      <c r="AL207">
        <v>1.0038459853012599E-4</v>
      </c>
      <c r="AM207">
        <v>1.72046850108489E-5</v>
      </c>
      <c r="AN207">
        <v>3.20533457293572E-4</v>
      </c>
      <c r="AO207">
        <v>3.26867571390353E-4</v>
      </c>
      <c r="AP207">
        <v>1.0038459853012599E-4</v>
      </c>
      <c r="AQ207">
        <v>1.72046850108489E-5</v>
      </c>
      <c r="AR207">
        <v>3.20533457293572E-4</v>
      </c>
    </row>
    <row r="208" spans="1:44" x14ac:dyDescent="0.25">
      <c r="A208" t="s">
        <v>17743</v>
      </c>
      <c r="B208">
        <v>4.4057999999999999E-4</v>
      </c>
      <c r="C208">
        <v>7.3799999999999896E-4</v>
      </c>
      <c r="D208">
        <v>1.60264E-3</v>
      </c>
      <c r="E208">
        <v>3.8412E-4</v>
      </c>
      <c r="F208">
        <v>3.14699999999999E-5</v>
      </c>
      <c r="G208">
        <v>2.296E-5</v>
      </c>
      <c r="H208">
        <v>1.876E-5</v>
      </c>
      <c r="I208">
        <v>2.61899999999999E-5</v>
      </c>
      <c r="J208">
        <v>2.4315819999999998E-2</v>
      </c>
      <c r="K208">
        <v>3.1947199999999999E-3</v>
      </c>
      <c r="L208">
        <v>6.9545999999999996E-4</v>
      </c>
      <c r="M208">
        <v>1.6901280000000001E-2</v>
      </c>
      <c r="N208">
        <v>1.0489999999999999</v>
      </c>
      <c r="O208">
        <v>0.32800000000000001</v>
      </c>
      <c r="P208">
        <v>0.13400000000000001</v>
      </c>
      <c r="Q208">
        <v>0.873</v>
      </c>
      <c r="R208">
        <v>0</v>
      </c>
      <c r="S208">
        <v>0</v>
      </c>
      <c r="T208">
        <v>0</v>
      </c>
      <c r="U208">
        <v>3.2720390164423598E-4</v>
      </c>
      <c r="V208">
        <v>1.04611117561629E-4</v>
      </c>
      <c r="W208">
        <v>1.6383627008937601E-5</v>
      </c>
      <c r="X208">
        <v>3.19811946126477E-4</v>
      </c>
      <c r="Y208">
        <v>3.6190499999999899E-6</v>
      </c>
      <c r="Z208">
        <v>1.2915E-6</v>
      </c>
      <c r="AA208">
        <v>1.157492E-7</v>
      </c>
      <c r="AB208">
        <v>1.9904399999999999E-6</v>
      </c>
      <c r="AC208">
        <v>2.7222581164423703E-4</v>
      </c>
      <c r="AD208">
        <v>8.7260737561629096E-5</v>
      </c>
      <c r="AE208">
        <v>9.7072378089376493E-6</v>
      </c>
      <c r="AF208">
        <v>2.75079426126477E-4</v>
      </c>
      <c r="AG208">
        <v>5.1359039999999997E-5</v>
      </c>
      <c r="AH208">
        <v>1.6058880000000002E-5</v>
      </c>
      <c r="AI208">
        <v>6.5606399999999998E-6</v>
      </c>
      <c r="AJ208">
        <v>4.2742079999999997E-5</v>
      </c>
      <c r="AK208">
        <v>3.2720390164423598E-4</v>
      </c>
      <c r="AL208">
        <v>1.04611117561629E-4</v>
      </c>
      <c r="AM208">
        <v>1.6383627008937601E-5</v>
      </c>
      <c r="AN208">
        <v>3.19811946126477E-4</v>
      </c>
      <c r="AO208">
        <v>3.2720390164423598E-4</v>
      </c>
      <c r="AP208">
        <v>1.04611117561629E-4</v>
      </c>
      <c r="AQ208">
        <v>1.6383627008937601E-5</v>
      </c>
      <c r="AR208">
        <v>3.19811946126477E-4</v>
      </c>
    </row>
    <row r="209" spans="1:44" x14ac:dyDescent="0.25">
      <c r="A209" t="s">
        <v>17744</v>
      </c>
      <c r="B209">
        <v>4.4057999999999999E-4</v>
      </c>
      <c r="C209">
        <v>7.3799999999999896E-4</v>
      </c>
      <c r="D209">
        <v>1.60264E-3</v>
      </c>
      <c r="E209">
        <v>3.8412E-4</v>
      </c>
      <c r="F209">
        <v>3.14699999999999E-5</v>
      </c>
      <c r="G209">
        <v>2.296E-5</v>
      </c>
      <c r="H209">
        <v>1.876E-5</v>
      </c>
      <c r="I209">
        <v>2.61899999999999E-5</v>
      </c>
      <c r="J209">
        <v>2.4315819999999998E-2</v>
      </c>
      <c r="K209">
        <v>3.1947199999999999E-3</v>
      </c>
      <c r="L209">
        <v>6.9545999999999996E-4</v>
      </c>
      <c r="M209">
        <v>1.6901280000000001E-2</v>
      </c>
      <c r="N209">
        <v>1.0489999999999999</v>
      </c>
      <c r="O209">
        <v>0.32800000000000001</v>
      </c>
      <c r="P209">
        <v>0.13400000000000001</v>
      </c>
      <c r="Q209">
        <v>0.873</v>
      </c>
      <c r="R209">
        <v>0</v>
      </c>
      <c r="S209">
        <v>0</v>
      </c>
      <c r="T209">
        <v>0</v>
      </c>
      <c r="U209">
        <v>3.2720390164423598E-4</v>
      </c>
      <c r="V209">
        <v>1.04611117561629E-4</v>
      </c>
      <c r="W209">
        <v>1.6383627008937601E-5</v>
      </c>
      <c r="X209">
        <v>3.19811946126477E-4</v>
      </c>
      <c r="Y209">
        <v>3.6190499999999899E-6</v>
      </c>
      <c r="Z209">
        <v>1.2915E-6</v>
      </c>
      <c r="AA209">
        <v>1.157492E-7</v>
      </c>
      <c r="AB209">
        <v>1.9904399999999999E-6</v>
      </c>
      <c r="AC209">
        <v>2.7222581164423703E-4</v>
      </c>
      <c r="AD209">
        <v>8.7260737561629096E-5</v>
      </c>
      <c r="AE209">
        <v>9.7072378089376493E-6</v>
      </c>
      <c r="AF209">
        <v>2.75079426126477E-4</v>
      </c>
      <c r="AG209">
        <v>5.1359039999999997E-5</v>
      </c>
      <c r="AH209">
        <v>1.6058880000000002E-5</v>
      </c>
      <c r="AI209">
        <v>6.5606399999999998E-6</v>
      </c>
      <c r="AJ209">
        <v>4.2742079999999997E-5</v>
      </c>
      <c r="AK209">
        <v>3.2720390164423598E-4</v>
      </c>
      <c r="AL209">
        <v>1.04611117561629E-4</v>
      </c>
      <c r="AM209">
        <v>1.6383627008937601E-5</v>
      </c>
      <c r="AN209">
        <v>3.19811946126477E-4</v>
      </c>
      <c r="AO209">
        <v>3.2720390164423598E-4</v>
      </c>
      <c r="AP209">
        <v>1.04611117561629E-4</v>
      </c>
      <c r="AQ209">
        <v>1.6383627008937601E-5</v>
      </c>
      <c r="AR209">
        <v>3.19811946126477E-4</v>
      </c>
    </row>
    <row r="210" spans="1:44" x14ac:dyDescent="0.25">
      <c r="A210" t="s">
        <v>17745</v>
      </c>
      <c r="B210">
        <v>4.4057999999999999E-4</v>
      </c>
      <c r="C210">
        <v>7.3799999999999896E-4</v>
      </c>
      <c r="D210">
        <v>1.60264E-3</v>
      </c>
      <c r="E210">
        <v>3.8412E-4</v>
      </c>
      <c r="F210">
        <v>3.14699999999999E-5</v>
      </c>
      <c r="G210">
        <v>2.296E-5</v>
      </c>
      <c r="H210">
        <v>1.876E-5</v>
      </c>
      <c r="I210">
        <v>2.61899999999999E-5</v>
      </c>
      <c r="J210">
        <v>2.4315819999999998E-2</v>
      </c>
      <c r="K210">
        <v>3.1947199999999999E-3</v>
      </c>
      <c r="L210">
        <v>6.9545999999999996E-4</v>
      </c>
      <c r="M210">
        <v>1.6901280000000001E-2</v>
      </c>
      <c r="N210">
        <v>1.0489999999999999</v>
      </c>
      <c r="O210">
        <v>0.32800000000000001</v>
      </c>
      <c r="P210">
        <v>0.13400000000000001</v>
      </c>
      <c r="Q210">
        <v>0.873</v>
      </c>
      <c r="R210">
        <v>0</v>
      </c>
      <c r="S210">
        <v>0</v>
      </c>
      <c r="T210">
        <v>0</v>
      </c>
      <c r="U210">
        <v>3.2720390164423598E-4</v>
      </c>
      <c r="V210">
        <v>1.04611117561629E-4</v>
      </c>
      <c r="W210">
        <v>1.6383627008937601E-5</v>
      </c>
      <c r="X210">
        <v>3.19811946126477E-4</v>
      </c>
      <c r="Y210">
        <v>3.6190499999999899E-6</v>
      </c>
      <c r="Z210">
        <v>1.2915E-6</v>
      </c>
      <c r="AA210">
        <v>1.157492E-7</v>
      </c>
      <c r="AB210">
        <v>1.9904399999999999E-6</v>
      </c>
      <c r="AC210">
        <v>2.7222581164423703E-4</v>
      </c>
      <c r="AD210">
        <v>8.7260737561629096E-5</v>
      </c>
      <c r="AE210">
        <v>9.7072378089376493E-6</v>
      </c>
      <c r="AF210">
        <v>2.75079426126477E-4</v>
      </c>
      <c r="AG210">
        <v>5.1359039999999997E-5</v>
      </c>
      <c r="AH210">
        <v>1.6058880000000002E-5</v>
      </c>
      <c r="AI210">
        <v>6.5606399999999998E-6</v>
      </c>
      <c r="AJ210">
        <v>4.2742079999999997E-5</v>
      </c>
      <c r="AK210">
        <v>3.2720390164423598E-4</v>
      </c>
      <c r="AL210">
        <v>1.04611117561629E-4</v>
      </c>
      <c r="AM210">
        <v>1.6383627008937601E-5</v>
      </c>
      <c r="AN210">
        <v>3.19811946126477E-4</v>
      </c>
      <c r="AO210">
        <v>3.2720390164423598E-4</v>
      </c>
      <c r="AP210">
        <v>1.04611117561629E-4</v>
      </c>
      <c r="AQ210">
        <v>1.6383627008937601E-5</v>
      </c>
      <c r="AR210">
        <v>3.19811946126477E-4</v>
      </c>
    </row>
    <row r="211" spans="1:44" x14ac:dyDescent="0.25">
      <c r="A211" t="s">
        <v>17747</v>
      </c>
      <c r="B211">
        <v>5.1674999999999996E-4</v>
      </c>
      <c r="C211">
        <v>6.3854999999999999E-4</v>
      </c>
      <c r="D211">
        <v>1.5152499999999899E-3</v>
      </c>
      <c r="E211">
        <v>4.4197999999999899E-4</v>
      </c>
      <c r="F211">
        <v>2.65E-5</v>
      </c>
      <c r="G211">
        <v>2.3220000000000001E-5</v>
      </c>
      <c r="H211">
        <v>1.7399999999999999E-5</v>
      </c>
      <c r="I211">
        <v>3.2339999999999999E-5</v>
      </c>
      <c r="J211">
        <v>4.1644749999999897E-2</v>
      </c>
      <c r="K211">
        <v>4.2260400000000004E-3</v>
      </c>
      <c r="L211">
        <v>8.0039999999999896E-4</v>
      </c>
      <c r="M211">
        <v>2.5785760000000001E-2</v>
      </c>
      <c r="N211">
        <v>1.325</v>
      </c>
      <c r="O211">
        <v>0.38700000000000001</v>
      </c>
      <c r="P211">
        <v>0.14499999999999999</v>
      </c>
      <c r="Q211">
        <v>1.0780000000000001</v>
      </c>
      <c r="R211">
        <v>0</v>
      </c>
      <c r="S211">
        <v>0</v>
      </c>
      <c r="T211">
        <v>0</v>
      </c>
      <c r="U211">
        <v>2.4522291460137799E-4</v>
      </c>
      <c r="V211">
        <v>1.7707740204083201E-4</v>
      </c>
      <c r="W211">
        <v>1.5609615274139E-5</v>
      </c>
      <c r="X211">
        <v>3.5275090280169699E-4</v>
      </c>
      <c r="Y211">
        <v>3.0475E-6</v>
      </c>
      <c r="Z211">
        <v>1.3061249999999999E-6</v>
      </c>
      <c r="AA211">
        <v>1.07357999999999E-7</v>
      </c>
      <c r="AB211">
        <v>2.4578399999999998E-6</v>
      </c>
      <c r="AC211">
        <v>1.7730341460137799E-4</v>
      </c>
      <c r="AD211">
        <v>1.5682375704083201E-4</v>
      </c>
      <c r="AE211">
        <v>8.4030572741390302E-6</v>
      </c>
      <c r="AF211">
        <v>2.9751418280169698E-4</v>
      </c>
      <c r="AG211">
        <v>6.4871999999999998E-5</v>
      </c>
      <c r="AH211">
        <v>1.8947519999999999E-5</v>
      </c>
      <c r="AI211">
        <v>7.0991999999999997E-6</v>
      </c>
      <c r="AJ211">
        <v>5.2778880000000002E-5</v>
      </c>
      <c r="AK211">
        <v>2.4522291460137799E-4</v>
      </c>
      <c r="AL211">
        <v>1.7707740204083201E-4</v>
      </c>
      <c r="AM211">
        <v>1.5609615274139E-5</v>
      </c>
      <c r="AN211">
        <v>3.5275090280169699E-4</v>
      </c>
      <c r="AO211">
        <v>2.4522291460137799E-4</v>
      </c>
      <c r="AP211">
        <v>1.7707740204083201E-4</v>
      </c>
      <c r="AQ211">
        <v>1.5609615274139E-5</v>
      </c>
      <c r="AR211">
        <v>3.5275090280169699E-4</v>
      </c>
    </row>
    <row r="212" spans="1:44" x14ac:dyDescent="0.25">
      <c r="A212" t="s">
        <v>17749</v>
      </c>
      <c r="B212">
        <v>5.4454000000000004E-4</v>
      </c>
      <c r="C212">
        <v>6.2370000000000004E-4</v>
      </c>
      <c r="D212">
        <v>1.4876399999999999E-3</v>
      </c>
      <c r="E212">
        <v>4.6821999999999901E-4</v>
      </c>
      <c r="F212">
        <v>1.433E-5</v>
      </c>
      <c r="G212">
        <v>2.4300000000000001E-5</v>
      </c>
      <c r="H212">
        <v>1.7640000000000001E-5</v>
      </c>
      <c r="I212">
        <v>2.28399999999999E-5</v>
      </c>
      <c r="J212">
        <v>5.0771190000000001E-2</v>
      </c>
      <c r="K212">
        <v>4.5522000000000002E-3</v>
      </c>
      <c r="L212">
        <v>8.2319999999999995E-4</v>
      </c>
      <c r="M212">
        <v>2.92922999999999E-2</v>
      </c>
      <c r="N212">
        <v>1.4330000000000001</v>
      </c>
      <c r="O212">
        <v>0.40500000000000003</v>
      </c>
      <c r="P212">
        <v>0.14699999999999999</v>
      </c>
      <c r="Q212">
        <v>1.1419999999999999</v>
      </c>
      <c r="R212">
        <v>0</v>
      </c>
      <c r="S212">
        <v>0</v>
      </c>
      <c r="T212">
        <v>0</v>
      </c>
      <c r="U212">
        <v>1.3226530357001801E-4</v>
      </c>
      <c r="V212">
        <v>1.9609754689021099E-4</v>
      </c>
      <c r="W212">
        <v>1.49132835457521E-5</v>
      </c>
      <c r="X212">
        <v>3.4102085330660402E-4</v>
      </c>
      <c r="Y212">
        <v>1.64795E-6</v>
      </c>
      <c r="Z212">
        <v>1.3668749999999999E-6</v>
      </c>
      <c r="AA212">
        <v>1.08838799999999E-7</v>
      </c>
      <c r="AB212">
        <v>1.7358399999999901E-6</v>
      </c>
      <c r="AC212">
        <v>6.0457673570018203E-5</v>
      </c>
      <c r="AD212">
        <v>1.74901871890211E-4</v>
      </c>
      <c r="AE212">
        <v>7.6073247457521003E-6</v>
      </c>
      <c r="AF212">
        <v>2.8337269330660402E-4</v>
      </c>
      <c r="AG212">
        <v>7.0159679999999997E-5</v>
      </c>
      <c r="AH212">
        <v>1.9828799999999999E-5</v>
      </c>
      <c r="AI212">
        <v>7.1971199999999998E-6</v>
      </c>
      <c r="AJ212">
        <v>5.5912319999999998E-5</v>
      </c>
      <c r="AK212">
        <v>1.3226530357001801E-4</v>
      </c>
      <c r="AL212">
        <v>1.9609754689021099E-4</v>
      </c>
      <c r="AM212">
        <v>1.49132835457521E-5</v>
      </c>
      <c r="AN212">
        <v>3.4102085330660402E-4</v>
      </c>
      <c r="AO212">
        <v>1.3226530357001801E-4</v>
      </c>
      <c r="AP212">
        <v>1.9609754689021099E-4</v>
      </c>
      <c r="AQ212">
        <v>1.49132835457521E-5</v>
      </c>
      <c r="AR212">
        <v>3.4102085330660402E-4</v>
      </c>
    </row>
    <row r="213" spans="1:44" x14ac:dyDescent="0.25">
      <c r="A213" t="s">
        <v>17860</v>
      </c>
      <c r="B213">
        <v>9.1259999999999898E-4</v>
      </c>
      <c r="C213">
        <v>8.3423999999999998E-4</v>
      </c>
      <c r="D213">
        <v>8.0336999999999995E-3</v>
      </c>
      <c r="E213">
        <v>8.6485000000000002E-4</v>
      </c>
      <c r="F213">
        <v>6.084E-5</v>
      </c>
      <c r="G213">
        <v>3.4759999999999999E-5</v>
      </c>
      <c r="H213">
        <v>9.5160000000000004E-4</v>
      </c>
      <c r="I213">
        <v>4.9419999999999998E-5</v>
      </c>
      <c r="J213">
        <v>0.12916332</v>
      </c>
      <c r="K213">
        <v>9.8631499999999993E-3</v>
      </c>
      <c r="L213">
        <v>1.1590000000000001E-3</v>
      </c>
      <c r="M213">
        <v>8.0826410000000001E-2</v>
      </c>
      <c r="N213">
        <v>3.0419999999999998</v>
      </c>
      <c r="O213">
        <v>0.86899999999999999</v>
      </c>
      <c r="P213">
        <v>0.30499999999999999</v>
      </c>
      <c r="Q213">
        <v>2.4710000000000001</v>
      </c>
      <c r="R213">
        <v>0</v>
      </c>
      <c r="S213">
        <v>0</v>
      </c>
      <c r="T213">
        <v>0</v>
      </c>
      <c r="U213">
        <v>2.5006479217237802E-4</v>
      </c>
      <c r="V213">
        <v>4.8709296436146603E-5</v>
      </c>
      <c r="W213">
        <v>2.2175509304919399E-5</v>
      </c>
      <c r="X213">
        <v>1.57569342204054E-4</v>
      </c>
      <c r="Y213">
        <v>6.9966000000000001E-6</v>
      </c>
      <c r="Z213">
        <v>1.95525E-6</v>
      </c>
      <c r="AA213">
        <v>5.8713719999999901E-6</v>
      </c>
      <c r="AB213">
        <v>3.75592E-6</v>
      </c>
      <c r="AC213">
        <v>9.4131872172378194E-5</v>
      </c>
      <c r="AD213">
        <v>4.2078064361466204E-6</v>
      </c>
      <c r="AE213">
        <v>1.3713373049194E-6</v>
      </c>
      <c r="AF213">
        <v>3.2833262204054898E-5</v>
      </c>
      <c r="AG213">
        <v>1.4893632000000001E-4</v>
      </c>
      <c r="AH213">
        <v>4.2546239999999999E-5</v>
      </c>
      <c r="AI213">
        <v>1.49328E-5</v>
      </c>
      <c r="AJ213">
        <v>1.2098015999999999E-4</v>
      </c>
      <c r="AK213">
        <v>2.5006479217237802E-4</v>
      </c>
      <c r="AL213">
        <v>4.8709296436146603E-5</v>
      </c>
      <c r="AM213">
        <v>2.2175509304919399E-5</v>
      </c>
      <c r="AN213">
        <v>1.57569342204054E-4</v>
      </c>
      <c r="AO213">
        <v>2.5006479217237802E-4</v>
      </c>
      <c r="AP213">
        <v>4.8709296436146603E-5</v>
      </c>
      <c r="AQ213">
        <v>2.2175509304919399E-5</v>
      </c>
      <c r="AR213">
        <v>1.57569342204054E-4</v>
      </c>
    </row>
    <row r="214" spans="1:44" x14ac:dyDescent="0.25">
      <c r="A214" t="s">
        <v>17862</v>
      </c>
      <c r="B214">
        <v>9.1987999999999998E-4</v>
      </c>
      <c r="C214">
        <v>7.6712000000000004E-4</v>
      </c>
      <c r="D214">
        <v>7.68799999999999E-3</v>
      </c>
      <c r="E214">
        <v>8.7107999999999999E-4</v>
      </c>
      <c r="F214">
        <v>6.3440000000000002E-5</v>
      </c>
      <c r="G214">
        <v>3.5679999999999997E-5</v>
      </c>
      <c r="H214">
        <v>8.742E-4</v>
      </c>
      <c r="I214">
        <v>5.1239999999999997E-5</v>
      </c>
      <c r="J214">
        <v>0.14172496000000001</v>
      </c>
      <c r="K214">
        <v>1.037396E-2</v>
      </c>
      <c r="L214">
        <v>1.1811E-3</v>
      </c>
      <c r="M214">
        <v>8.7236099999999997E-2</v>
      </c>
      <c r="N214">
        <v>3.1720000000000002</v>
      </c>
      <c r="O214">
        <v>0.89200000000000002</v>
      </c>
      <c r="P214">
        <v>0.31</v>
      </c>
      <c r="Q214">
        <v>2.5619999999999998</v>
      </c>
      <c r="R214">
        <v>0</v>
      </c>
      <c r="S214">
        <v>0</v>
      </c>
      <c r="T214">
        <v>0</v>
      </c>
      <c r="U214">
        <v>2.7850059240556302E-4</v>
      </c>
      <c r="V214">
        <v>5.0040609398278403E-5</v>
      </c>
      <c r="W214">
        <v>2.19793047978649E-5</v>
      </c>
      <c r="X214">
        <v>1.6894710451669599E-4</v>
      </c>
      <c r="Y214">
        <v>7.2956000000000001E-6</v>
      </c>
      <c r="Z214">
        <v>2.007E-6</v>
      </c>
      <c r="AA214">
        <v>5.3938139999999999E-6</v>
      </c>
      <c r="AB214">
        <v>3.8942400000000002E-6</v>
      </c>
      <c r="AC214">
        <v>1.15903872405563E-4</v>
      </c>
      <c r="AD214">
        <v>4.3612893982784002E-6</v>
      </c>
      <c r="AE214">
        <v>1.4078907978648999E-6</v>
      </c>
      <c r="AF214">
        <v>3.9617344516696499E-5</v>
      </c>
      <c r="AG214">
        <v>1.5530112E-4</v>
      </c>
      <c r="AH214">
        <v>4.367232E-5</v>
      </c>
      <c r="AI214">
        <v>1.51776E-5</v>
      </c>
      <c r="AJ214">
        <v>1.2543552E-4</v>
      </c>
      <c r="AK214">
        <v>2.7850059240556302E-4</v>
      </c>
      <c r="AL214">
        <v>5.0040609398278403E-5</v>
      </c>
      <c r="AM214">
        <v>2.19793047978649E-5</v>
      </c>
      <c r="AN214">
        <v>1.6894710451669599E-4</v>
      </c>
      <c r="AO214">
        <v>2.7850059240556302E-4</v>
      </c>
      <c r="AP214">
        <v>5.0040609398278403E-5</v>
      </c>
      <c r="AQ214">
        <v>2.19793047978649E-5</v>
      </c>
      <c r="AR214">
        <v>1.6894710451669599E-4</v>
      </c>
    </row>
    <row r="215" spans="1:44" x14ac:dyDescent="0.25">
      <c r="A215" t="s">
        <v>4719</v>
      </c>
      <c r="B215">
        <v>9.9595999999999994E-4</v>
      </c>
      <c r="C215">
        <v>6.2964E-4</v>
      </c>
      <c r="D215">
        <v>6.8006400000000002E-3</v>
      </c>
      <c r="E215">
        <v>8.9888000000000001E-4</v>
      </c>
      <c r="F215">
        <v>7.114E-5</v>
      </c>
      <c r="G215">
        <v>3.8160000000000001E-5</v>
      </c>
      <c r="H215">
        <v>6.9552000000000004E-4</v>
      </c>
      <c r="I215">
        <v>5.6180000000000001E-5</v>
      </c>
      <c r="J215">
        <v>0.18279423</v>
      </c>
      <c r="K215">
        <v>1.170558E-2</v>
      </c>
      <c r="L215">
        <v>1.2847799999999999E-3</v>
      </c>
      <c r="M215">
        <v>0.10612402</v>
      </c>
      <c r="N215">
        <v>3.5569999999999999</v>
      </c>
      <c r="O215">
        <v>0.95399999999999996</v>
      </c>
      <c r="P215">
        <v>0.32200000000000001</v>
      </c>
      <c r="Q215">
        <v>2.8090000000000002</v>
      </c>
      <c r="R215">
        <v>0</v>
      </c>
      <c r="S215">
        <v>0</v>
      </c>
      <c r="T215">
        <v>0</v>
      </c>
      <c r="U215">
        <v>3.5860898857879202E-4</v>
      </c>
      <c r="V215">
        <v>5.3610019725779702E-5</v>
      </c>
      <c r="W215">
        <v>2.15484994954009E-5</v>
      </c>
      <c r="X215">
        <v>2.1206047413394901E-4</v>
      </c>
      <c r="Y215">
        <v>8.1811000000000003E-6</v>
      </c>
      <c r="Z215">
        <v>2.1465000000000001E-6</v>
      </c>
      <c r="AA215">
        <v>4.2913584E-6</v>
      </c>
      <c r="AB215">
        <v>4.2696800000000003E-6</v>
      </c>
      <c r="AC215">
        <v>1.76277168578792E-4</v>
      </c>
      <c r="AD215">
        <v>4.7556797257797202E-6</v>
      </c>
      <c r="AE215">
        <v>1.49202109540097E-6</v>
      </c>
      <c r="AF215">
        <v>7.0262154133948998E-5</v>
      </c>
      <c r="AG215">
        <v>1.7415072E-4</v>
      </c>
      <c r="AH215">
        <v>4.6707840000000003E-5</v>
      </c>
      <c r="AI215">
        <v>1.5765120000000001E-5</v>
      </c>
      <c r="AJ215">
        <v>1.3752864000000001E-4</v>
      </c>
      <c r="AK215">
        <v>3.5860898857879202E-4</v>
      </c>
      <c r="AL215">
        <v>5.3610019725779702E-5</v>
      </c>
      <c r="AM215">
        <v>2.15484994954009E-5</v>
      </c>
      <c r="AN215">
        <v>2.1206047413394901E-4</v>
      </c>
      <c r="AO215">
        <v>3.5860898857879202E-4</v>
      </c>
      <c r="AP215">
        <v>5.3610019725779702E-5</v>
      </c>
      <c r="AQ215">
        <v>2.15484994954009E-5</v>
      </c>
      <c r="AR215">
        <v>2.1206047413394901E-4</v>
      </c>
    </row>
    <row r="216" spans="1:44" x14ac:dyDescent="0.25">
      <c r="A216" t="s">
        <v>4706</v>
      </c>
      <c r="B216">
        <v>1.0600200000000001E-3</v>
      </c>
      <c r="C216">
        <v>5.3845E-4</v>
      </c>
      <c r="D216">
        <v>4.0357199999999996E-3</v>
      </c>
      <c r="E216">
        <v>9.2876000000000005E-4</v>
      </c>
      <c r="F216">
        <v>7.852E-5</v>
      </c>
      <c r="G216">
        <v>3.9159999999999998E-5</v>
      </c>
      <c r="H216">
        <v>2.3321999999999999E-4</v>
      </c>
      <c r="I216">
        <v>5.9920000000000002E-5</v>
      </c>
      <c r="J216">
        <v>0.22582352</v>
      </c>
      <c r="K216">
        <v>1.2472459999999999E-2</v>
      </c>
      <c r="L216">
        <v>1.51424E-3</v>
      </c>
      <c r="M216">
        <v>0.12334531999999999</v>
      </c>
      <c r="N216">
        <v>3.9260000000000002</v>
      </c>
      <c r="O216">
        <v>0.97899999999999998</v>
      </c>
      <c r="P216">
        <v>0.33800000000000002</v>
      </c>
      <c r="Q216">
        <v>2.996</v>
      </c>
      <c r="R216">
        <v>0</v>
      </c>
      <c r="S216">
        <v>0</v>
      </c>
      <c r="T216">
        <v>0</v>
      </c>
      <c r="U216">
        <v>4.4602653870045298E-4</v>
      </c>
      <c r="V216">
        <v>5.5110155653089497E-5</v>
      </c>
      <c r="W216">
        <v>1.9569368334239999E-5</v>
      </c>
      <c r="X216">
        <v>2.5822381908474201E-4</v>
      </c>
      <c r="Y216">
        <v>9.0297999999999995E-6</v>
      </c>
      <c r="Z216">
        <v>2.2027499999999998E-6</v>
      </c>
      <c r="AA216">
        <v>1.4389674E-6</v>
      </c>
      <c r="AB216">
        <v>4.5539199999999901E-6</v>
      </c>
      <c r="AC216">
        <v>2.4477977870045301E-4</v>
      </c>
      <c r="AD216">
        <v>4.9755656530895001E-6</v>
      </c>
      <c r="AE216">
        <v>1.5819209342400701E-6</v>
      </c>
      <c r="AF216">
        <v>1.06985739084742E-4</v>
      </c>
      <c r="AG216">
        <v>1.9221696E-4</v>
      </c>
      <c r="AH216">
        <v>4.7931839999999997E-5</v>
      </c>
      <c r="AI216">
        <v>1.6548480000000001E-5</v>
      </c>
      <c r="AJ216">
        <v>1.4668415999999999E-4</v>
      </c>
      <c r="AK216">
        <v>4.4602653870045298E-4</v>
      </c>
      <c r="AL216">
        <v>5.5110155653089497E-5</v>
      </c>
      <c r="AM216">
        <v>1.9569368334239999E-5</v>
      </c>
      <c r="AN216">
        <v>2.5822381908474201E-4</v>
      </c>
      <c r="AO216">
        <v>4.4602653870045298E-4</v>
      </c>
      <c r="AP216">
        <v>5.5110155653089497E-5</v>
      </c>
      <c r="AQ216">
        <v>1.9569368334239999E-5</v>
      </c>
      <c r="AR216">
        <v>2.5822381908474201E-4</v>
      </c>
    </row>
    <row r="217" spans="1:44" x14ac:dyDescent="0.25">
      <c r="A217" t="s">
        <v>17463</v>
      </c>
      <c r="B217">
        <v>3.1559999999999997E-4</v>
      </c>
      <c r="C217">
        <v>1.3105300000000001E-3</v>
      </c>
      <c r="D217">
        <v>3.5615E-3</v>
      </c>
      <c r="E217">
        <v>2.0799999999999999E-4</v>
      </c>
      <c r="F217">
        <v>7.8899999999999998E-8</v>
      </c>
      <c r="G217">
        <v>2.2100000000000001E-7</v>
      </c>
      <c r="H217">
        <v>2.5500000000000002E-4</v>
      </c>
      <c r="I217">
        <v>6.5E-8</v>
      </c>
      <c r="J217">
        <v>1.334988E-2</v>
      </c>
      <c r="K217">
        <v>1.7260099999999901E-3</v>
      </c>
      <c r="L217">
        <v>2.8729999999999999E-4</v>
      </c>
      <c r="M217">
        <v>8.6580000000000008E-3</v>
      </c>
      <c r="N217">
        <v>0.78900000000000003</v>
      </c>
      <c r="O217">
        <v>0.221</v>
      </c>
      <c r="P217">
        <v>8.5000000000000006E-2</v>
      </c>
      <c r="Q217">
        <v>0.65</v>
      </c>
      <c r="R217">
        <v>0</v>
      </c>
      <c r="S217">
        <v>0</v>
      </c>
      <c r="T217">
        <v>0</v>
      </c>
      <c r="U217">
        <v>1.5839998411386799E-4</v>
      </c>
      <c r="V217">
        <v>1.3255308103009999E-5</v>
      </c>
      <c r="W217">
        <v>7.1152447118063501E-6</v>
      </c>
      <c r="X217">
        <v>1.54387229943622E-4</v>
      </c>
      <c r="Y217">
        <v>9.0735000000000002E-9</v>
      </c>
      <c r="Z217">
        <v>1.2431249999999999E-8</v>
      </c>
      <c r="AA217">
        <v>1.5733499999999999E-6</v>
      </c>
      <c r="AB217">
        <v>4.9399999999999999E-9</v>
      </c>
      <c r="AC217">
        <v>1.1976147061386801E-4</v>
      </c>
      <c r="AD217">
        <v>2.4227168530100701E-6</v>
      </c>
      <c r="AE217">
        <v>1.3802947118063501E-6</v>
      </c>
      <c r="AF217">
        <v>1.22558289943622E-4</v>
      </c>
      <c r="AG217">
        <v>3.8629440000000003E-5</v>
      </c>
      <c r="AH217">
        <v>1.0820160000000001E-5</v>
      </c>
      <c r="AI217">
        <v>4.1616000000000001E-6</v>
      </c>
      <c r="AJ217">
        <v>3.1823999999999999E-5</v>
      </c>
      <c r="AK217">
        <v>1.5839998411386799E-4</v>
      </c>
      <c r="AL217">
        <v>1.3255308103009999E-5</v>
      </c>
      <c r="AM217">
        <v>7.1152447118063501E-6</v>
      </c>
      <c r="AN217">
        <v>1.54387229943622E-4</v>
      </c>
      <c r="AO217">
        <v>1.5839998411386799E-4</v>
      </c>
      <c r="AP217">
        <v>1.3255308103009999E-5</v>
      </c>
      <c r="AQ217">
        <v>7.1152447118063501E-6</v>
      </c>
      <c r="AR217">
        <v>1.54387229943622E-4</v>
      </c>
    </row>
    <row r="218" spans="1:44" x14ac:dyDescent="0.25">
      <c r="A218" t="s">
        <v>17497</v>
      </c>
      <c r="B218">
        <v>1.3439999999999999E-4</v>
      </c>
      <c r="C218">
        <v>1.34804E-3</v>
      </c>
      <c r="D218">
        <v>4.07114E-3</v>
      </c>
      <c r="E218">
        <v>1.7158000000000001E-4</v>
      </c>
      <c r="F218">
        <v>2.688E-5</v>
      </c>
      <c r="G218">
        <v>2.1440000000000001E-5</v>
      </c>
      <c r="H218">
        <v>3.6096000000000001E-4</v>
      </c>
      <c r="I218">
        <v>2.2379999999999999E-5</v>
      </c>
      <c r="J218">
        <v>1.39865599999999E-2</v>
      </c>
      <c r="K218">
        <v>2.1440000000000001E-3</v>
      </c>
      <c r="L218">
        <v>3.5719999999999898E-4</v>
      </c>
      <c r="M218">
        <v>1.0071E-2</v>
      </c>
      <c r="N218">
        <v>0.89600000000000002</v>
      </c>
      <c r="O218">
        <v>0.26800000000000002</v>
      </c>
      <c r="P218">
        <v>9.4E-2</v>
      </c>
      <c r="Q218">
        <v>0.746</v>
      </c>
      <c r="R218">
        <v>0</v>
      </c>
      <c r="S218">
        <v>0</v>
      </c>
      <c r="T218">
        <v>0</v>
      </c>
      <c r="U218">
        <v>9.5711501964227595E-5</v>
      </c>
      <c r="V218">
        <v>1.9037492742860099E-5</v>
      </c>
      <c r="W218">
        <v>8.9338730614948702E-6</v>
      </c>
      <c r="X218">
        <v>7.7546632851661001E-5</v>
      </c>
      <c r="Y218">
        <v>3.09119999999999E-6</v>
      </c>
      <c r="Z218">
        <v>1.206E-6</v>
      </c>
      <c r="AA218">
        <v>2.22712319999999E-6</v>
      </c>
      <c r="AB218">
        <v>1.70088E-6</v>
      </c>
      <c r="AC218">
        <v>4.8752141964227602E-5</v>
      </c>
      <c r="AD218">
        <v>4.7102127428601197E-6</v>
      </c>
      <c r="AE218">
        <v>2.1045098614948701E-6</v>
      </c>
      <c r="AF218">
        <v>3.9321592851660998E-5</v>
      </c>
      <c r="AG218">
        <v>4.3868159999999998E-5</v>
      </c>
      <c r="AH218">
        <v>1.312128E-5</v>
      </c>
      <c r="AI218">
        <v>4.60224E-6</v>
      </c>
      <c r="AJ218">
        <v>3.6524160000000002E-5</v>
      </c>
      <c r="AK218">
        <v>9.5711501964227595E-5</v>
      </c>
      <c r="AL218">
        <v>1.9037492742860099E-5</v>
      </c>
      <c r="AM218">
        <v>8.9338730614948702E-6</v>
      </c>
      <c r="AN218">
        <v>7.7546632851661001E-5</v>
      </c>
      <c r="AO218">
        <v>9.5711501964227595E-5</v>
      </c>
      <c r="AP218">
        <v>1.9037492742860099E-5</v>
      </c>
      <c r="AQ218">
        <v>8.9338730614948702E-6</v>
      </c>
      <c r="AR218">
        <v>7.7546632851661001E-5</v>
      </c>
    </row>
    <row r="219" spans="1:44" x14ac:dyDescent="0.25">
      <c r="A219" t="s">
        <v>17500</v>
      </c>
      <c r="B219">
        <v>1.6064000000000001E-4</v>
      </c>
      <c r="C219">
        <v>1.21637999999999E-3</v>
      </c>
      <c r="D219">
        <v>3.7521E-3</v>
      </c>
      <c r="E219">
        <v>1.4144E-4</v>
      </c>
      <c r="F219">
        <v>2.0080000000000001E-5</v>
      </c>
      <c r="G219">
        <v>2.037E-5</v>
      </c>
      <c r="H219">
        <v>2.8017E-4</v>
      </c>
      <c r="I219">
        <v>2.49599999999999E-5</v>
      </c>
      <c r="J219">
        <v>1.7469599999999998E-2</v>
      </c>
      <c r="K219">
        <v>2.4298499999999899E-3</v>
      </c>
      <c r="L219">
        <v>3.9104999999999999E-4</v>
      </c>
      <c r="M219">
        <v>1.220544E-2</v>
      </c>
      <c r="N219">
        <v>1.004</v>
      </c>
      <c r="O219">
        <v>0.29099999999999998</v>
      </c>
      <c r="P219">
        <v>9.9000000000000005E-2</v>
      </c>
      <c r="Q219">
        <v>0.83199999999999996</v>
      </c>
      <c r="R219">
        <v>0</v>
      </c>
      <c r="S219">
        <v>0</v>
      </c>
      <c r="T219">
        <v>0</v>
      </c>
      <c r="U219">
        <v>1.1082401332018E-4</v>
      </c>
      <c r="V219">
        <v>2.0507619918553301E-5</v>
      </c>
      <c r="W219">
        <v>8.7921407754041697E-6</v>
      </c>
      <c r="X219">
        <v>9.1110445863714994E-5</v>
      </c>
      <c r="Y219">
        <v>2.3091999999999998E-6</v>
      </c>
      <c r="Z219">
        <v>1.1458124999999999E-6</v>
      </c>
      <c r="AA219">
        <v>1.7286489E-6</v>
      </c>
      <c r="AB219">
        <v>1.89695999999999E-6</v>
      </c>
      <c r="AC219">
        <v>5.9358973320180898E-5</v>
      </c>
      <c r="AD219">
        <v>5.1144474185533399E-6</v>
      </c>
      <c r="AE219">
        <v>2.2164518754041701E-6</v>
      </c>
      <c r="AF219">
        <v>4.8478765863715002E-5</v>
      </c>
      <c r="AG219">
        <v>4.9155839999999997E-5</v>
      </c>
      <c r="AH219">
        <v>1.4247360000000001E-5</v>
      </c>
      <c r="AI219">
        <v>4.8470399999999998E-6</v>
      </c>
      <c r="AJ219">
        <v>4.0734720000000003E-5</v>
      </c>
      <c r="AK219">
        <v>1.1082401332018E-4</v>
      </c>
      <c r="AL219">
        <v>2.0507619918553301E-5</v>
      </c>
      <c r="AM219">
        <v>8.7921407754041697E-6</v>
      </c>
      <c r="AN219">
        <v>9.1110445863714994E-5</v>
      </c>
      <c r="AO219">
        <v>1.1082401332018E-4</v>
      </c>
      <c r="AP219">
        <v>2.0507619918553301E-5</v>
      </c>
      <c r="AQ219">
        <v>8.7921407754041697E-6</v>
      </c>
      <c r="AR219">
        <v>9.1110445863714994E-5</v>
      </c>
    </row>
    <row r="220" spans="1:44" x14ac:dyDescent="0.25">
      <c r="A220" t="s">
        <v>17501</v>
      </c>
      <c r="B220">
        <v>1.6064000000000001E-4</v>
      </c>
      <c r="C220">
        <v>1.21637999999999E-3</v>
      </c>
      <c r="D220">
        <v>3.7521E-3</v>
      </c>
      <c r="E220">
        <v>1.4144E-4</v>
      </c>
      <c r="F220">
        <v>2.0080000000000001E-5</v>
      </c>
      <c r="G220">
        <v>2.037E-5</v>
      </c>
      <c r="H220">
        <v>2.8017E-4</v>
      </c>
      <c r="I220">
        <v>2.49599999999999E-5</v>
      </c>
      <c r="J220">
        <v>1.7469599999999998E-2</v>
      </c>
      <c r="K220">
        <v>2.4298499999999899E-3</v>
      </c>
      <c r="L220">
        <v>3.9104999999999999E-4</v>
      </c>
      <c r="M220">
        <v>1.220544E-2</v>
      </c>
      <c r="N220">
        <v>1.004</v>
      </c>
      <c r="O220">
        <v>0.29099999999999998</v>
      </c>
      <c r="P220">
        <v>9.9000000000000005E-2</v>
      </c>
      <c r="Q220">
        <v>0.83199999999999996</v>
      </c>
      <c r="R220">
        <v>0</v>
      </c>
      <c r="S220">
        <v>0</v>
      </c>
      <c r="T220">
        <v>0</v>
      </c>
      <c r="U220">
        <v>1.1082401332018E-4</v>
      </c>
      <c r="V220">
        <v>2.0507619918553301E-5</v>
      </c>
      <c r="W220">
        <v>8.7921407754041697E-6</v>
      </c>
      <c r="X220">
        <v>9.1110445863714994E-5</v>
      </c>
      <c r="Y220">
        <v>2.3091999999999998E-6</v>
      </c>
      <c r="Z220">
        <v>1.1458124999999999E-6</v>
      </c>
      <c r="AA220">
        <v>1.7286489E-6</v>
      </c>
      <c r="AB220">
        <v>1.89695999999999E-6</v>
      </c>
      <c r="AC220">
        <v>5.9358973320180898E-5</v>
      </c>
      <c r="AD220">
        <v>5.1144474185533399E-6</v>
      </c>
      <c r="AE220">
        <v>2.2164518754041701E-6</v>
      </c>
      <c r="AF220">
        <v>4.8478765863715002E-5</v>
      </c>
      <c r="AG220">
        <v>4.9155839999999997E-5</v>
      </c>
      <c r="AH220">
        <v>1.4247360000000001E-5</v>
      </c>
      <c r="AI220">
        <v>4.8470399999999998E-6</v>
      </c>
      <c r="AJ220">
        <v>4.0734720000000003E-5</v>
      </c>
      <c r="AK220">
        <v>1.1082401332018E-4</v>
      </c>
      <c r="AL220">
        <v>2.0507619918553301E-5</v>
      </c>
      <c r="AM220">
        <v>8.7921407754041697E-6</v>
      </c>
      <c r="AN220">
        <v>9.1110445863714994E-5</v>
      </c>
      <c r="AO220">
        <v>1.1082401332018E-4</v>
      </c>
      <c r="AP220">
        <v>2.0507619918553301E-5</v>
      </c>
      <c r="AQ220">
        <v>8.7921407754041697E-6</v>
      </c>
      <c r="AR220">
        <v>9.1110445863714994E-5</v>
      </c>
    </row>
    <row r="221" spans="1:44" x14ac:dyDescent="0.25">
      <c r="A221" t="s">
        <v>17504</v>
      </c>
      <c r="B221">
        <v>1.9547999999999999E-4</v>
      </c>
      <c r="C221">
        <v>1.1334400000000001E-3</v>
      </c>
      <c r="D221">
        <v>3.5751299999999902E-3</v>
      </c>
      <c r="E221">
        <v>1.3425000000000001E-4</v>
      </c>
      <c r="F221">
        <v>2.1719999999999999E-5</v>
      </c>
      <c r="G221">
        <v>1.8479999999999999E-5</v>
      </c>
      <c r="H221">
        <v>2.3689999999999901E-4</v>
      </c>
      <c r="I221">
        <v>2.6849999999999999E-5</v>
      </c>
      <c r="J221">
        <v>2.055798E-2</v>
      </c>
      <c r="K221">
        <v>2.6488000000000002E-3</v>
      </c>
      <c r="L221">
        <v>4.2126999999999898E-4</v>
      </c>
      <c r="M221">
        <v>1.3962E-2</v>
      </c>
      <c r="N221">
        <v>1.0860000000000001</v>
      </c>
      <c r="O221">
        <v>0.308</v>
      </c>
      <c r="P221">
        <v>0.10299999999999999</v>
      </c>
      <c r="Q221">
        <v>0.89500000000000002</v>
      </c>
      <c r="R221">
        <v>0</v>
      </c>
      <c r="S221">
        <v>0</v>
      </c>
      <c r="T221">
        <v>0</v>
      </c>
      <c r="U221">
        <v>1.3191559825892501E-4</v>
      </c>
      <c r="V221">
        <v>2.15324095701526E-5</v>
      </c>
      <c r="W221">
        <v>8.8105584865316101E-6</v>
      </c>
      <c r="X221">
        <v>1.00911010957053E-4</v>
      </c>
      <c r="Y221">
        <v>2.4978E-6</v>
      </c>
      <c r="Z221">
        <v>1.0395E-6</v>
      </c>
      <c r="AA221">
        <v>1.4616729999999901E-6</v>
      </c>
      <c r="AB221">
        <v>2.0406E-6</v>
      </c>
      <c r="AC221">
        <v>7.6247238258925193E-5</v>
      </c>
      <c r="AD221">
        <v>5.4132295701526798E-6</v>
      </c>
      <c r="AE221">
        <v>2.30600548653161E-6</v>
      </c>
      <c r="AF221">
        <v>5.5051210957053602E-5</v>
      </c>
      <c r="AG221">
        <v>5.3170559999999999E-5</v>
      </c>
      <c r="AH221">
        <v>1.5079679999999999E-5</v>
      </c>
      <c r="AI221">
        <v>5.0428799999999999E-6</v>
      </c>
      <c r="AJ221">
        <v>4.3819200000000002E-5</v>
      </c>
      <c r="AK221">
        <v>1.3191559825892501E-4</v>
      </c>
      <c r="AL221">
        <v>2.15324095701526E-5</v>
      </c>
      <c r="AM221">
        <v>8.8105584865316101E-6</v>
      </c>
      <c r="AN221">
        <v>1.00911010957053E-4</v>
      </c>
      <c r="AO221">
        <v>1.3191559825892501E-4</v>
      </c>
      <c r="AP221">
        <v>2.15324095701526E-5</v>
      </c>
      <c r="AQ221">
        <v>8.8105584865316101E-6</v>
      </c>
      <c r="AR221">
        <v>1.00911010957053E-4</v>
      </c>
    </row>
    <row r="222" spans="1:44" x14ac:dyDescent="0.25">
      <c r="A222" t="s">
        <v>17505</v>
      </c>
      <c r="B222">
        <v>1.9547999999999999E-4</v>
      </c>
      <c r="C222">
        <v>1.1334400000000001E-3</v>
      </c>
      <c r="D222">
        <v>3.5751299999999902E-3</v>
      </c>
      <c r="E222">
        <v>1.3425000000000001E-4</v>
      </c>
      <c r="F222">
        <v>2.1719999999999999E-5</v>
      </c>
      <c r="G222">
        <v>1.8479999999999999E-5</v>
      </c>
      <c r="H222">
        <v>2.3689999999999901E-4</v>
      </c>
      <c r="I222">
        <v>2.6849999999999999E-5</v>
      </c>
      <c r="J222">
        <v>2.055798E-2</v>
      </c>
      <c r="K222">
        <v>2.6488000000000002E-3</v>
      </c>
      <c r="L222">
        <v>4.2126999999999898E-4</v>
      </c>
      <c r="M222">
        <v>1.3962E-2</v>
      </c>
      <c r="N222">
        <v>1.0860000000000001</v>
      </c>
      <c r="O222">
        <v>0.308</v>
      </c>
      <c r="P222">
        <v>0.10299999999999999</v>
      </c>
      <c r="Q222">
        <v>0.89500000000000002</v>
      </c>
      <c r="R222">
        <v>0</v>
      </c>
      <c r="S222">
        <v>0</v>
      </c>
      <c r="T222">
        <v>0</v>
      </c>
      <c r="U222">
        <v>1.3191559825892501E-4</v>
      </c>
      <c r="V222">
        <v>2.15324095701526E-5</v>
      </c>
      <c r="W222">
        <v>8.8105584865316101E-6</v>
      </c>
      <c r="X222">
        <v>1.00911010957053E-4</v>
      </c>
      <c r="Y222">
        <v>2.4978E-6</v>
      </c>
      <c r="Z222">
        <v>1.0395E-6</v>
      </c>
      <c r="AA222">
        <v>1.4616729999999901E-6</v>
      </c>
      <c r="AB222">
        <v>2.0406E-6</v>
      </c>
      <c r="AC222">
        <v>7.6247238258925193E-5</v>
      </c>
      <c r="AD222">
        <v>5.4132295701526798E-6</v>
      </c>
      <c r="AE222">
        <v>2.30600548653161E-6</v>
      </c>
      <c r="AF222">
        <v>5.5051210957053602E-5</v>
      </c>
      <c r="AG222">
        <v>5.3170559999999999E-5</v>
      </c>
      <c r="AH222">
        <v>1.5079679999999999E-5</v>
      </c>
      <c r="AI222">
        <v>5.0428799999999999E-6</v>
      </c>
      <c r="AJ222">
        <v>4.3819200000000002E-5</v>
      </c>
      <c r="AK222">
        <v>1.3191559825892501E-4</v>
      </c>
      <c r="AL222">
        <v>2.15324095701526E-5</v>
      </c>
      <c r="AM222">
        <v>8.8105584865316101E-6</v>
      </c>
      <c r="AN222">
        <v>1.00911010957053E-4</v>
      </c>
      <c r="AO222">
        <v>1.3191559825892501E-4</v>
      </c>
      <c r="AP222">
        <v>2.15324095701526E-5</v>
      </c>
      <c r="AQ222">
        <v>8.8105584865316101E-6</v>
      </c>
      <c r="AR222">
        <v>1.00911010957053E-4</v>
      </c>
    </row>
    <row r="223" spans="1:44" x14ac:dyDescent="0.25">
      <c r="A223" t="s">
        <v>17510</v>
      </c>
      <c r="B223">
        <v>2.4259999999999999E-4</v>
      </c>
      <c r="C223">
        <v>1.0161700000000001E-3</v>
      </c>
      <c r="D223">
        <v>3.3415200000000002E-3</v>
      </c>
      <c r="E223">
        <v>1.5776000000000001E-4</v>
      </c>
      <c r="F223">
        <v>2.4260000000000002E-5</v>
      </c>
      <c r="G223">
        <v>1.6549999999999999E-5</v>
      </c>
      <c r="H223">
        <v>1.8900000000000001E-4</v>
      </c>
      <c r="I223">
        <v>1.9720000000000001E-5</v>
      </c>
      <c r="J223">
        <v>2.643127E-2</v>
      </c>
      <c r="K223">
        <v>2.95583E-3</v>
      </c>
      <c r="L223">
        <v>4.6115999999999898E-4</v>
      </c>
      <c r="M223">
        <v>1.6840879999999999E-2</v>
      </c>
      <c r="N223">
        <v>1.2130000000000001</v>
      </c>
      <c r="O223">
        <v>0.33100000000000002</v>
      </c>
      <c r="P223">
        <v>0.108</v>
      </c>
      <c r="Q223">
        <v>0.98599999999999999</v>
      </c>
      <c r="R223">
        <v>0</v>
      </c>
      <c r="S223">
        <v>0</v>
      </c>
      <c r="T223">
        <v>0</v>
      </c>
      <c r="U223">
        <v>1.53951756558161E-4</v>
      </c>
      <c r="V223">
        <v>2.2954161745845901E-5</v>
      </c>
      <c r="W223">
        <v>8.8717575004409102E-6</v>
      </c>
      <c r="X223">
        <v>1.1567363168002999E-4</v>
      </c>
      <c r="Y223">
        <v>2.7899000000000002E-6</v>
      </c>
      <c r="Z223">
        <v>9.3093750000000003E-7</v>
      </c>
      <c r="AA223">
        <v>1.1661299999999999E-6</v>
      </c>
      <c r="AB223">
        <v>1.4987200000000001E-6</v>
      </c>
      <c r="AC223">
        <v>9.1773376558161596E-5</v>
      </c>
      <c r="AD223">
        <v>5.8174642458459E-6</v>
      </c>
      <c r="AE223">
        <v>2.41794750044091E-6</v>
      </c>
      <c r="AF223">
        <v>6.5900351680030599E-5</v>
      </c>
      <c r="AG223">
        <v>5.9388480000000001E-5</v>
      </c>
      <c r="AH223">
        <v>1.6205760000000001E-5</v>
      </c>
      <c r="AI223">
        <v>5.2876799999999997E-6</v>
      </c>
      <c r="AJ223">
        <v>4.8274559999999997E-5</v>
      </c>
      <c r="AK223">
        <v>1.53951756558161E-4</v>
      </c>
      <c r="AL223">
        <v>2.2954161745845901E-5</v>
      </c>
      <c r="AM223">
        <v>8.8717575004409102E-6</v>
      </c>
      <c r="AN223">
        <v>1.1567363168002999E-4</v>
      </c>
      <c r="AO223">
        <v>1.53951756558161E-4</v>
      </c>
      <c r="AP223">
        <v>2.2954161745845901E-5</v>
      </c>
      <c r="AQ223">
        <v>8.8717575004409102E-6</v>
      </c>
      <c r="AR223">
        <v>1.1567363168002999E-4</v>
      </c>
    </row>
    <row r="224" spans="1:44" x14ac:dyDescent="0.25">
      <c r="A224" t="s">
        <v>17511</v>
      </c>
      <c r="B224">
        <v>2.4259999999999999E-4</v>
      </c>
      <c r="C224">
        <v>1.0161700000000001E-3</v>
      </c>
      <c r="D224">
        <v>3.3415200000000002E-3</v>
      </c>
      <c r="E224">
        <v>1.5776000000000001E-4</v>
      </c>
      <c r="F224">
        <v>2.4260000000000002E-5</v>
      </c>
      <c r="G224">
        <v>1.6549999999999999E-5</v>
      </c>
      <c r="H224">
        <v>1.8900000000000001E-4</v>
      </c>
      <c r="I224">
        <v>1.9720000000000001E-5</v>
      </c>
      <c r="J224">
        <v>2.643127E-2</v>
      </c>
      <c r="K224">
        <v>2.95583E-3</v>
      </c>
      <c r="L224">
        <v>4.6115999999999898E-4</v>
      </c>
      <c r="M224">
        <v>1.6840879999999999E-2</v>
      </c>
      <c r="N224">
        <v>1.2130000000000001</v>
      </c>
      <c r="O224">
        <v>0.33100000000000002</v>
      </c>
      <c r="P224">
        <v>0.108</v>
      </c>
      <c r="Q224">
        <v>0.98599999999999999</v>
      </c>
      <c r="R224">
        <v>0</v>
      </c>
      <c r="S224">
        <v>0</v>
      </c>
      <c r="T224">
        <v>0</v>
      </c>
      <c r="U224">
        <v>1.53951756558161E-4</v>
      </c>
      <c r="V224">
        <v>2.2954161745845901E-5</v>
      </c>
      <c r="W224">
        <v>8.8717575004409102E-6</v>
      </c>
      <c r="X224">
        <v>1.1567363168002999E-4</v>
      </c>
      <c r="Y224">
        <v>2.7899000000000002E-6</v>
      </c>
      <c r="Z224">
        <v>9.3093750000000003E-7</v>
      </c>
      <c r="AA224">
        <v>1.1661299999999999E-6</v>
      </c>
      <c r="AB224">
        <v>1.4987200000000001E-6</v>
      </c>
      <c r="AC224">
        <v>9.1773376558161596E-5</v>
      </c>
      <c r="AD224">
        <v>5.8174642458459E-6</v>
      </c>
      <c r="AE224">
        <v>2.41794750044091E-6</v>
      </c>
      <c r="AF224">
        <v>6.5900351680030599E-5</v>
      </c>
      <c r="AG224">
        <v>5.9388480000000001E-5</v>
      </c>
      <c r="AH224">
        <v>1.6205760000000001E-5</v>
      </c>
      <c r="AI224">
        <v>5.2876799999999997E-6</v>
      </c>
      <c r="AJ224">
        <v>4.8274559999999997E-5</v>
      </c>
      <c r="AK224">
        <v>1.53951756558161E-4</v>
      </c>
      <c r="AL224">
        <v>2.2954161745845901E-5</v>
      </c>
      <c r="AM224">
        <v>8.8717575004409102E-6</v>
      </c>
      <c r="AN224">
        <v>1.1567363168002999E-4</v>
      </c>
      <c r="AO224">
        <v>1.53951756558161E-4</v>
      </c>
      <c r="AP224">
        <v>2.2954161745845901E-5</v>
      </c>
      <c r="AQ224">
        <v>8.8717575004409102E-6</v>
      </c>
      <c r="AR224">
        <v>1.1567363168002999E-4</v>
      </c>
    </row>
    <row r="225" spans="1:44" x14ac:dyDescent="0.25">
      <c r="A225" t="s">
        <v>17512</v>
      </c>
      <c r="B225">
        <v>2.4259999999999999E-4</v>
      </c>
      <c r="C225">
        <v>1.0161700000000001E-3</v>
      </c>
      <c r="D225">
        <v>3.3415200000000002E-3</v>
      </c>
      <c r="E225">
        <v>1.5776000000000001E-4</v>
      </c>
      <c r="F225">
        <v>2.4260000000000002E-5</v>
      </c>
      <c r="G225">
        <v>1.6549999999999999E-5</v>
      </c>
      <c r="H225">
        <v>1.8900000000000001E-4</v>
      </c>
      <c r="I225">
        <v>1.9720000000000001E-5</v>
      </c>
      <c r="J225">
        <v>2.643127E-2</v>
      </c>
      <c r="K225">
        <v>2.95583E-3</v>
      </c>
      <c r="L225">
        <v>4.6115999999999898E-4</v>
      </c>
      <c r="M225">
        <v>1.6840879999999999E-2</v>
      </c>
      <c r="N225">
        <v>1.2130000000000001</v>
      </c>
      <c r="O225">
        <v>0.33100000000000002</v>
      </c>
      <c r="P225">
        <v>0.108</v>
      </c>
      <c r="Q225">
        <v>0.98599999999999999</v>
      </c>
      <c r="R225">
        <v>0</v>
      </c>
      <c r="S225">
        <v>0</v>
      </c>
      <c r="T225">
        <v>0</v>
      </c>
      <c r="U225">
        <v>1.53951756558161E-4</v>
      </c>
      <c r="V225">
        <v>2.2954161745845901E-5</v>
      </c>
      <c r="W225">
        <v>8.8717575004409102E-6</v>
      </c>
      <c r="X225">
        <v>1.1567363168002999E-4</v>
      </c>
      <c r="Y225">
        <v>2.7899000000000002E-6</v>
      </c>
      <c r="Z225">
        <v>9.3093750000000003E-7</v>
      </c>
      <c r="AA225">
        <v>1.1661299999999999E-6</v>
      </c>
      <c r="AB225">
        <v>1.4987200000000001E-6</v>
      </c>
      <c r="AC225">
        <v>9.1773376558161596E-5</v>
      </c>
      <c r="AD225">
        <v>5.8174642458459E-6</v>
      </c>
      <c r="AE225">
        <v>2.41794750044091E-6</v>
      </c>
      <c r="AF225">
        <v>6.5900351680030599E-5</v>
      </c>
      <c r="AG225">
        <v>5.9388480000000001E-5</v>
      </c>
      <c r="AH225">
        <v>1.6205760000000001E-5</v>
      </c>
      <c r="AI225">
        <v>5.2876799999999997E-6</v>
      </c>
      <c r="AJ225">
        <v>4.8274559999999997E-5</v>
      </c>
      <c r="AK225">
        <v>1.53951756558161E-4</v>
      </c>
      <c r="AL225">
        <v>2.2954161745845901E-5</v>
      </c>
      <c r="AM225">
        <v>8.8717575004409102E-6</v>
      </c>
      <c r="AN225">
        <v>1.1567363168002999E-4</v>
      </c>
      <c r="AO225">
        <v>1.53951756558161E-4</v>
      </c>
      <c r="AP225">
        <v>2.2954161745845901E-5</v>
      </c>
      <c r="AQ225">
        <v>8.8717575004409102E-6</v>
      </c>
      <c r="AR225">
        <v>1.1567363168002999E-4</v>
      </c>
    </row>
    <row r="226" spans="1:44" x14ac:dyDescent="0.25">
      <c r="A226" t="s">
        <v>17514</v>
      </c>
      <c r="B226">
        <v>2.4259999999999999E-4</v>
      </c>
      <c r="C226">
        <v>1.0161700000000001E-3</v>
      </c>
      <c r="D226">
        <v>3.3415200000000002E-3</v>
      </c>
      <c r="E226">
        <v>1.5776000000000001E-4</v>
      </c>
      <c r="F226">
        <v>2.4260000000000002E-5</v>
      </c>
      <c r="G226">
        <v>1.6549999999999999E-5</v>
      </c>
      <c r="H226">
        <v>1.8900000000000001E-4</v>
      </c>
      <c r="I226">
        <v>1.9720000000000001E-5</v>
      </c>
      <c r="J226">
        <v>2.643127E-2</v>
      </c>
      <c r="K226">
        <v>2.95583E-3</v>
      </c>
      <c r="L226">
        <v>4.6115999999999898E-4</v>
      </c>
      <c r="M226">
        <v>1.6840879999999999E-2</v>
      </c>
      <c r="N226">
        <v>1.2130000000000001</v>
      </c>
      <c r="O226">
        <v>0.33100000000000002</v>
      </c>
      <c r="P226">
        <v>0.108</v>
      </c>
      <c r="Q226">
        <v>0.98599999999999999</v>
      </c>
      <c r="R226">
        <v>0</v>
      </c>
      <c r="S226">
        <v>0</v>
      </c>
      <c r="T226">
        <v>0</v>
      </c>
      <c r="U226">
        <v>1.53951756558161E-4</v>
      </c>
      <c r="V226">
        <v>2.2954161745845901E-5</v>
      </c>
      <c r="W226">
        <v>8.8717575004409102E-6</v>
      </c>
      <c r="X226">
        <v>1.1567363168002999E-4</v>
      </c>
      <c r="Y226">
        <v>2.7899000000000002E-6</v>
      </c>
      <c r="Z226">
        <v>9.3093750000000003E-7</v>
      </c>
      <c r="AA226">
        <v>1.1661299999999999E-6</v>
      </c>
      <c r="AB226">
        <v>1.4987200000000001E-6</v>
      </c>
      <c r="AC226">
        <v>9.1773376558161596E-5</v>
      </c>
      <c r="AD226">
        <v>5.8174642458459E-6</v>
      </c>
      <c r="AE226">
        <v>2.41794750044091E-6</v>
      </c>
      <c r="AF226">
        <v>6.5900351680030599E-5</v>
      </c>
      <c r="AG226">
        <v>5.9388480000000001E-5</v>
      </c>
      <c r="AH226">
        <v>1.6205760000000001E-5</v>
      </c>
      <c r="AI226">
        <v>5.2876799999999997E-6</v>
      </c>
      <c r="AJ226">
        <v>4.8274559999999997E-5</v>
      </c>
      <c r="AK226">
        <v>1.53951756558161E-4</v>
      </c>
      <c r="AL226">
        <v>2.2954161745845901E-5</v>
      </c>
      <c r="AM226">
        <v>8.8717575004409102E-6</v>
      </c>
      <c r="AN226">
        <v>1.1567363168002999E-4</v>
      </c>
      <c r="AO226">
        <v>1.53951756558161E-4</v>
      </c>
      <c r="AP226">
        <v>2.2954161745845901E-5</v>
      </c>
      <c r="AQ226">
        <v>8.8717575004409102E-6</v>
      </c>
      <c r="AR226">
        <v>1.1567363168002999E-4</v>
      </c>
    </row>
    <row r="227" spans="1:44" x14ac:dyDescent="0.25">
      <c r="A227" t="s">
        <v>17513</v>
      </c>
      <c r="B227">
        <v>2.4259999999999999E-4</v>
      </c>
      <c r="C227">
        <v>1.0161700000000001E-3</v>
      </c>
      <c r="D227">
        <v>3.3415200000000002E-3</v>
      </c>
      <c r="E227">
        <v>1.5776000000000001E-4</v>
      </c>
      <c r="F227">
        <v>2.4260000000000002E-5</v>
      </c>
      <c r="G227">
        <v>1.6549999999999999E-5</v>
      </c>
      <c r="H227">
        <v>1.8900000000000001E-4</v>
      </c>
      <c r="I227">
        <v>1.9720000000000001E-5</v>
      </c>
      <c r="J227">
        <v>2.643127E-2</v>
      </c>
      <c r="K227">
        <v>2.95583E-3</v>
      </c>
      <c r="L227">
        <v>4.6115999999999898E-4</v>
      </c>
      <c r="M227">
        <v>1.6840879999999999E-2</v>
      </c>
      <c r="N227">
        <v>1.2130000000000001</v>
      </c>
      <c r="O227">
        <v>0.33100000000000002</v>
      </c>
      <c r="P227">
        <v>0.108</v>
      </c>
      <c r="Q227">
        <v>0.98599999999999999</v>
      </c>
      <c r="R227">
        <v>0</v>
      </c>
      <c r="S227">
        <v>0</v>
      </c>
      <c r="T227">
        <v>0</v>
      </c>
      <c r="U227">
        <v>1.53951756558161E-4</v>
      </c>
      <c r="V227">
        <v>2.2954161745845901E-5</v>
      </c>
      <c r="W227">
        <v>8.8717575004409102E-6</v>
      </c>
      <c r="X227">
        <v>1.1567363168002999E-4</v>
      </c>
      <c r="Y227">
        <v>2.7899000000000002E-6</v>
      </c>
      <c r="Z227">
        <v>9.3093750000000003E-7</v>
      </c>
      <c r="AA227">
        <v>1.1661299999999999E-6</v>
      </c>
      <c r="AB227">
        <v>1.4987200000000001E-6</v>
      </c>
      <c r="AC227">
        <v>9.1773376558161596E-5</v>
      </c>
      <c r="AD227">
        <v>5.8174642458459E-6</v>
      </c>
      <c r="AE227">
        <v>2.41794750044091E-6</v>
      </c>
      <c r="AF227">
        <v>6.5900351680030599E-5</v>
      </c>
      <c r="AG227">
        <v>5.9388480000000001E-5</v>
      </c>
      <c r="AH227">
        <v>1.6205760000000001E-5</v>
      </c>
      <c r="AI227">
        <v>5.2876799999999997E-6</v>
      </c>
      <c r="AJ227">
        <v>4.8274559999999997E-5</v>
      </c>
      <c r="AK227">
        <v>1.53951756558161E-4</v>
      </c>
      <c r="AL227">
        <v>2.2954161745845901E-5</v>
      </c>
      <c r="AM227">
        <v>8.8717575004409102E-6</v>
      </c>
      <c r="AN227">
        <v>1.1567363168002999E-4</v>
      </c>
      <c r="AO227">
        <v>1.53951756558161E-4</v>
      </c>
      <c r="AP227">
        <v>2.2954161745845901E-5</v>
      </c>
      <c r="AQ227">
        <v>8.8717575004409102E-6</v>
      </c>
      <c r="AR227">
        <v>1.1567363168002999E-4</v>
      </c>
    </row>
    <row r="228" spans="1:44" x14ac:dyDescent="0.25">
      <c r="A228" t="s">
        <v>17518</v>
      </c>
      <c r="B228">
        <v>4.0082999999999899E-4</v>
      </c>
      <c r="C228">
        <v>9.6725999999999995E-4</v>
      </c>
      <c r="D228">
        <v>3.2328999999999999E-3</v>
      </c>
      <c r="E228">
        <v>1.7526999999999999E-4</v>
      </c>
      <c r="F228">
        <v>3.879E-5</v>
      </c>
      <c r="G228">
        <v>1.715E-5</v>
      </c>
      <c r="H228">
        <v>1.694E-4</v>
      </c>
      <c r="I228">
        <v>2.0619999999999999E-5</v>
      </c>
      <c r="J228">
        <v>3.095442E-2</v>
      </c>
      <c r="K228">
        <v>3.11787E-3</v>
      </c>
      <c r="L228">
        <v>4.796E-4</v>
      </c>
      <c r="M228">
        <v>1.84445899999999E-2</v>
      </c>
      <c r="N228">
        <v>1.2929999999999999</v>
      </c>
      <c r="O228">
        <v>0.34300000000000003</v>
      </c>
      <c r="P228">
        <v>0.11</v>
      </c>
      <c r="Q228">
        <v>1.0309999999999999</v>
      </c>
      <c r="R228">
        <v>0</v>
      </c>
      <c r="S228">
        <v>0</v>
      </c>
      <c r="T228">
        <v>0</v>
      </c>
      <c r="U228">
        <v>1.6781254101457899E-4</v>
      </c>
      <c r="V228">
        <v>2.3786336794033599E-5</v>
      </c>
      <c r="W228">
        <v>8.8935223060046306E-6</v>
      </c>
      <c r="X228">
        <v>1.2855566336434E-4</v>
      </c>
      <c r="Y228">
        <v>4.4608499999999998E-6</v>
      </c>
      <c r="Z228">
        <v>9.6468750000000003E-7</v>
      </c>
      <c r="AA228">
        <v>1.0451979999999999E-6</v>
      </c>
      <c r="AB228">
        <v>1.5671199999999999E-6</v>
      </c>
      <c r="AC228">
        <v>1.00046411014579E-4</v>
      </c>
      <c r="AD228">
        <v>6.0283692940336699E-6</v>
      </c>
      <c r="AE228">
        <v>2.4627243060046299E-6</v>
      </c>
      <c r="AF228">
        <v>7.6510783364340597E-5</v>
      </c>
      <c r="AG228">
        <v>6.3305279999999997E-5</v>
      </c>
      <c r="AH228">
        <v>1.6793279999999999E-5</v>
      </c>
      <c r="AI228">
        <v>5.3855999999999997E-6</v>
      </c>
      <c r="AJ228">
        <v>5.0477759999999997E-5</v>
      </c>
      <c r="AK228">
        <v>1.6781254101457899E-4</v>
      </c>
      <c r="AL228">
        <v>2.3786336794033599E-5</v>
      </c>
      <c r="AM228">
        <v>8.8935223060046306E-6</v>
      </c>
      <c r="AN228">
        <v>1.2855566336434E-4</v>
      </c>
      <c r="AO228">
        <v>1.6781254101457899E-4</v>
      </c>
      <c r="AP228">
        <v>2.3786336794033599E-5</v>
      </c>
      <c r="AQ228">
        <v>8.8935223060046306E-6</v>
      </c>
      <c r="AR228">
        <v>1.2855566336434E-4</v>
      </c>
    </row>
    <row r="229" spans="1:44" x14ac:dyDescent="0.25">
      <c r="A229" t="s">
        <v>17519</v>
      </c>
      <c r="B229">
        <v>4.0082999999999899E-4</v>
      </c>
      <c r="C229">
        <v>9.6725999999999995E-4</v>
      </c>
      <c r="D229">
        <v>3.2328999999999999E-3</v>
      </c>
      <c r="E229">
        <v>1.7526999999999999E-4</v>
      </c>
      <c r="F229">
        <v>3.879E-5</v>
      </c>
      <c r="G229">
        <v>1.715E-5</v>
      </c>
      <c r="H229">
        <v>1.694E-4</v>
      </c>
      <c r="I229">
        <v>2.0619999999999999E-5</v>
      </c>
      <c r="J229">
        <v>3.095442E-2</v>
      </c>
      <c r="K229">
        <v>3.11787E-3</v>
      </c>
      <c r="L229">
        <v>4.796E-4</v>
      </c>
      <c r="M229">
        <v>1.84445899999999E-2</v>
      </c>
      <c r="N229">
        <v>1.2929999999999999</v>
      </c>
      <c r="O229">
        <v>0.34300000000000003</v>
      </c>
      <c r="P229">
        <v>0.11</v>
      </c>
      <c r="Q229">
        <v>1.0309999999999999</v>
      </c>
      <c r="R229">
        <v>0</v>
      </c>
      <c r="S229">
        <v>0</v>
      </c>
      <c r="T229">
        <v>0</v>
      </c>
      <c r="U229">
        <v>1.6781254101457899E-4</v>
      </c>
      <c r="V229">
        <v>2.3786336794033599E-5</v>
      </c>
      <c r="W229">
        <v>8.8935223060046306E-6</v>
      </c>
      <c r="X229">
        <v>1.2855566336434E-4</v>
      </c>
      <c r="Y229">
        <v>4.4608499999999998E-6</v>
      </c>
      <c r="Z229">
        <v>9.6468750000000003E-7</v>
      </c>
      <c r="AA229">
        <v>1.0451979999999999E-6</v>
      </c>
      <c r="AB229">
        <v>1.5671199999999999E-6</v>
      </c>
      <c r="AC229">
        <v>1.00046411014579E-4</v>
      </c>
      <c r="AD229">
        <v>6.0283692940336699E-6</v>
      </c>
      <c r="AE229">
        <v>2.4627243060046299E-6</v>
      </c>
      <c r="AF229">
        <v>7.6510783364340597E-5</v>
      </c>
      <c r="AG229">
        <v>6.3305279999999997E-5</v>
      </c>
      <c r="AH229">
        <v>1.6793279999999999E-5</v>
      </c>
      <c r="AI229">
        <v>5.3855999999999997E-6</v>
      </c>
      <c r="AJ229">
        <v>5.0477759999999997E-5</v>
      </c>
      <c r="AK229">
        <v>1.6781254101457899E-4</v>
      </c>
      <c r="AL229">
        <v>2.3786336794033599E-5</v>
      </c>
      <c r="AM229">
        <v>8.8935223060046306E-6</v>
      </c>
      <c r="AN229">
        <v>1.2855566336434E-4</v>
      </c>
      <c r="AO229">
        <v>1.6781254101457899E-4</v>
      </c>
      <c r="AP229">
        <v>2.3786336794033599E-5</v>
      </c>
      <c r="AQ229">
        <v>8.8935223060046306E-6</v>
      </c>
      <c r="AR229">
        <v>1.2855566336434E-4</v>
      </c>
    </row>
    <row r="230" spans="1:44" x14ac:dyDescent="0.25">
      <c r="A230" t="s">
        <v>17521</v>
      </c>
      <c r="B230">
        <v>4.0082999999999899E-4</v>
      </c>
      <c r="C230">
        <v>9.6725999999999995E-4</v>
      </c>
      <c r="D230">
        <v>3.2328999999999999E-3</v>
      </c>
      <c r="E230">
        <v>1.7526999999999999E-4</v>
      </c>
      <c r="F230">
        <v>3.879E-5</v>
      </c>
      <c r="G230">
        <v>1.715E-5</v>
      </c>
      <c r="H230">
        <v>1.694E-4</v>
      </c>
      <c r="I230">
        <v>2.0619999999999999E-5</v>
      </c>
      <c r="J230">
        <v>3.095442E-2</v>
      </c>
      <c r="K230">
        <v>3.11787E-3</v>
      </c>
      <c r="L230">
        <v>4.796E-4</v>
      </c>
      <c r="M230">
        <v>1.84445899999999E-2</v>
      </c>
      <c r="N230">
        <v>1.2929999999999999</v>
      </c>
      <c r="O230">
        <v>0.34300000000000003</v>
      </c>
      <c r="P230">
        <v>0.11</v>
      </c>
      <c r="Q230">
        <v>1.0309999999999999</v>
      </c>
      <c r="R230">
        <v>0</v>
      </c>
      <c r="S230">
        <v>0</v>
      </c>
      <c r="T230">
        <v>0</v>
      </c>
      <c r="U230">
        <v>1.6781254101457899E-4</v>
      </c>
      <c r="V230">
        <v>2.3786336794033599E-5</v>
      </c>
      <c r="W230">
        <v>8.8935223060046306E-6</v>
      </c>
      <c r="X230">
        <v>1.2855566336434E-4</v>
      </c>
      <c r="Y230">
        <v>4.4608499999999998E-6</v>
      </c>
      <c r="Z230">
        <v>9.6468750000000003E-7</v>
      </c>
      <c r="AA230">
        <v>1.0451979999999999E-6</v>
      </c>
      <c r="AB230">
        <v>1.5671199999999999E-6</v>
      </c>
      <c r="AC230">
        <v>1.00046411014579E-4</v>
      </c>
      <c r="AD230">
        <v>6.0283692940336699E-6</v>
      </c>
      <c r="AE230">
        <v>2.4627243060046299E-6</v>
      </c>
      <c r="AF230">
        <v>7.6510783364340597E-5</v>
      </c>
      <c r="AG230">
        <v>6.3305279999999997E-5</v>
      </c>
      <c r="AH230">
        <v>1.6793279999999999E-5</v>
      </c>
      <c r="AI230">
        <v>5.3855999999999997E-6</v>
      </c>
      <c r="AJ230">
        <v>5.0477759999999997E-5</v>
      </c>
      <c r="AK230">
        <v>1.6781254101457899E-4</v>
      </c>
      <c r="AL230">
        <v>2.3786336794033599E-5</v>
      </c>
      <c r="AM230">
        <v>8.8935223060046306E-6</v>
      </c>
      <c r="AN230">
        <v>1.2855566336434E-4</v>
      </c>
      <c r="AO230">
        <v>1.6781254101457899E-4</v>
      </c>
      <c r="AP230">
        <v>2.3786336794033599E-5</v>
      </c>
      <c r="AQ230">
        <v>8.8935223060046306E-6</v>
      </c>
      <c r="AR230">
        <v>1.2855566336434E-4</v>
      </c>
    </row>
    <row r="231" spans="1:44" x14ac:dyDescent="0.25">
      <c r="A231" t="s">
        <v>17517</v>
      </c>
      <c r="B231">
        <v>4.0082999999999899E-4</v>
      </c>
      <c r="C231">
        <v>9.6725999999999995E-4</v>
      </c>
      <c r="D231">
        <v>3.2328999999999999E-3</v>
      </c>
      <c r="E231">
        <v>1.7526999999999999E-4</v>
      </c>
      <c r="F231">
        <v>3.879E-5</v>
      </c>
      <c r="G231">
        <v>1.715E-5</v>
      </c>
      <c r="H231">
        <v>1.694E-4</v>
      </c>
      <c r="I231">
        <v>2.0619999999999999E-5</v>
      </c>
      <c r="J231">
        <v>3.095442E-2</v>
      </c>
      <c r="K231">
        <v>3.11787E-3</v>
      </c>
      <c r="L231">
        <v>4.796E-4</v>
      </c>
      <c r="M231">
        <v>1.84445899999999E-2</v>
      </c>
      <c r="N231">
        <v>1.2929999999999999</v>
      </c>
      <c r="O231">
        <v>0.34300000000000003</v>
      </c>
      <c r="P231">
        <v>0.11</v>
      </c>
      <c r="Q231">
        <v>1.0309999999999999</v>
      </c>
      <c r="R231">
        <v>0</v>
      </c>
      <c r="S231">
        <v>0</v>
      </c>
      <c r="T231">
        <v>0</v>
      </c>
      <c r="U231">
        <v>1.6781254101457899E-4</v>
      </c>
      <c r="V231">
        <v>2.3786336794033599E-5</v>
      </c>
      <c r="W231">
        <v>8.8935223060046306E-6</v>
      </c>
      <c r="X231">
        <v>1.2855566336434E-4</v>
      </c>
      <c r="Y231">
        <v>4.4608499999999998E-6</v>
      </c>
      <c r="Z231">
        <v>9.6468750000000003E-7</v>
      </c>
      <c r="AA231">
        <v>1.0451979999999999E-6</v>
      </c>
      <c r="AB231">
        <v>1.5671199999999999E-6</v>
      </c>
      <c r="AC231">
        <v>1.00046411014579E-4</v>
      </c>
      <c r="AD231">
        <v>6.0283692940336699E-6</v>
      </c>
      <c r="AE231">
        <v>2.4627243060046299E-6</v>
      </c>
      <c r="AF231">
        <v>7.6510783364340597E-5</v>
      </c>
      <c r="AG231">
        <v>6.3305279999999997E-5</v>
      </c>
      <c r="AH231">
        <v>1.6793279999999999E-5</v>
      </c>
      <c r="AI231">
        <v>5.3855999999999997E-6</v>
      </c>
      <c r="AJ231">
        <v>5.0477759999999997E-5</v>
      </c>
      <c r="AK231">
        <v>1.6781254101457899E-4</v>
      </c>
      <c r="AL231">
        <v>2.3786336794033599E-5</v>
      </c>
      <c r="AM231">
        <v>8.8935223060046306E-6</v>
      </c>
      <c r="AN231">
        <v>1.2855566336434E-4</v>
      </c>
      <c r="AO231">
        <v>1.6781254101457899E-4</v>
      </c>
      <c r="AP231">
        <v>2.3786336794033599E-5</v>
      </c>
      <c r="AQ231">
        <v>8.8935223060046306E-6</v>
      </c>
      <c r="AR231">
        <v>1.2855566336434E-4</v>
      </c>
    </row>
    <row r="232" spans="1:44" x14ac:dyDescent="0.25">
      <c r="A232" t="s">
        <v>17522</v>
      </c>
      <c r="B232">
        <v>4.0082999999999899E-4</v>
      </c>
      <c r="C232">
        <v>9.6725999999999995E-4</v>
      </c>
      <c r="D232">
        <v>3.2328999999999999E-3</v>
      </c>
      <c r="E232">
        <v>1.7526999999999999E-4</v>
      </c>
      <c r="F232">
        <v>3.879E-5</v>
      </c>
      <c r="G232">
        <v>1.715E-5</v>
      </c>
      <c r="H232">
        <v>1.694E-4</v>
      </c>
      <c r="I232">
        <v>2.0619999999999999E-5</v>
      </c>
      <c r="J232">
        <v>3.095442E-2</v>
      </c>
      <c r="K232">
        <v>3.11787E-3</v>
      </c>
      <c r="L232">
        <v>4.796E-4</v>
      </c>
      <c r="M232">
        <v>1.84445899999999E-2</v>
      </c>
      <c r="N232">
        <v>1.2929999999999999</v>
      </c>
      <c r="O232">
        <v>0.34300000000000003</v>
      </c>
      <c r="P232">
        <v>0.11</v>
      </c>
      <c r="Q232">
        <v>1.0309999999999999</v>
      </c>
      <c r="R232">
        <v>0</v>
      </c>
      <c r="S232">
        <v>0</v>
      </c>
      <c r="T232">
        <v>0</v>
      </c>
      <c r="U232">
        <v>1.6781254101457899E-4</v>
      </c>
      <c r="V232">
        <v>2.3786336794033599E-5</v>
      </c>
      <c r="W232">
        <v>8.8935223060046306E-6</v>
      </c>
      <c r="X232">
        <v>1.2855566336434E-4</v>
      </c>
      <c r="Y232">
        <v>4.4608499999999998E-6</v>
      </c>
      <c r="Z232">
        <v>9.6468750000000003E-7</v>
      </c>
      <c r="AA232">
        <v>1.0451979999999999E-6</v>
      </c>
      <c r="AB232">
        <v>1.5671199999999999E-6</v>
      </c>
      <c r="AC232">
        <v>1.00046411014579E-4</v>
      </c>
      <c r="AD232">
        <v>6.0283692940336699E-6</v>
      </c>
      <c r="AE232">
        <v>2.4627243060046299E-6</v>
      </c>
      <c r="AF232">
        <v>7.6510783364340597E-5</v>
      </c>
      <c r="AG232">
        <v>6.3305279999999997E-5</v>
      </c>
      <c r="AH232">
        <v>1.6793279999999999E-5</v>
      </c>
      <c r="AI232">
        <v>5.3855999999999997E-6</v>
      </c>
      <c r="AJ232">
        <v>5.0477759999999997E-5</v>
      </c>
      <c r="AK232">
        <v>1.6781254101457899E-4</v>
      </c>
      <c r="AL232">
        <v>2.3786336794033599E-5</v>
      </c>
      <c r="AM232">
        <v>8.8935223060046306E-6</v>
      </c>
      <c r="AN232">
        <v>1.2855566336434E-4</v>
      </c>
      <c r="AO232">
        <v>1.6781254101457899E-4</v>
      </c>
      <c r="AP232">
        <v>2.3786336794033599E-5</v>
      </c>
      <c r="AQ232">
        <v>8.8935223060046306E-6</v>
      </c>
      <c r="AR232">
        <v>1.2855566336434E-4</v>
      </c>
    </row>
    <row r="233" spans="1:44" x14ac:dyDescent="0.25">
      <c r="A233" t="s">
        <v>17520</v>
      </c>
      <c r="B233">
        <v>4.0082999999999899E-4</v>
      </c>
      <c r="C233">
        <v>9.6725999999999995E-4</v>
      </c>
      <c r="D233">
        <v>3.2328999999999999E-3</v>
      </c>
      <c r="E233">
        <v>1.7526999999999999E-4</v>
      </c>
      <c r="F233">
        <v>3.879E-5</v>
      </c>
      <c r="G233">
        <v>1.715E-5</v>
      </c>
      <c r="H233">
        <v>1.694E-4</v>
      </c>
      <c r="I233">
        <v>2.0619999999999999E-5</v>
      </c>
      <c r="J233">
        <v>3.095442E-2</v>
      </c>
      <c r="K233">
        <v>3.11787E-3</v>
      </c>
      <c r="L233">
        <v>4.796E-4</v>
      </c>
      <c r="M233">
        <v>1.84445899999999E-2</v>
      </c>
      <c r="N233">
        <v>1.2929999999999999</v>
      </c>
      <c r="O233">
        <v>0.34300000000000003</v>
      </c>
      <c r="P233">
        <v>0.11</v>
      </c>
      <c r="Q233">
        <v>1.0309999999999999</v>
      </c>
      <c r="R233">
        <v>0</v>
      </c>
      <c r="S233">
        <v>0</v>
      </c>
      <c r="T233">
        <v>0</v>
      </c>
      <c r="U233">
        <v>1.6781254101457899E-4</v>
      </c>
      <c r="V233">
        <v>2.3786336794033599E-5</v>
      </c>
      <c r="W233">
        <v>8.8935223060046306E-6</v>
      </c>
      <c r="X233">
        <v>1.2855566336434E-4</v>
      </c>
      <c r="Y233">
        <v>4.4608499999999998E-6</v>
      </c>
      <c r="Z233">
        <v>9.6468750000000003E-7</v>
      </c>
      <c r="AA233">
        <v>1.0451979999999999E-6</v>
      </c>
      <c r="AB233">
        <v>1.5671199999999999E-6</v>
      </c>
      <c r="AC233">
        <v>1.00046411014579E-4</v>
      </c>
      <c r="AD233">
        <v>6.0283692940336699E-6</v>
      </c>
      <c r="AE233">
        <v>2.4627243060046299E-6</v>
      </c>
      <c r="AF233">
        <v>7.6510783364340597E-5</v>
      </c>
      <c r="AG233">
        <v>6.3305279999999997E-5</v>
      </c>
      <c r="AH233">
        <v>1.6793279999999999E-5</v>
      </c>
      <c r="AI233">
        <v>5.3855999999999997E-6</v>
      </c>
      <c r="AJ233">
        <v>5.0477759999999997E-5</v>
      </c>
      <c r="AK233">
        <v>1.6781254101457899E-4</v>
      </c>
      <c r="AL233">
        <v>2.3786336794033599E-5</v>
      </c>
      <c r="AM233">
        <v>8.8935223060046306E-6</v>
      </c>
      <c r="AN233">
        <v>1.2855566336434E-4</v>
      </c>
      <c r="AO233">
        <v>1.6781254101457899E-4</v>
      </c>
      <c r="AP233">
        <v>2.3786336794033599E-5</v>
      </c>
      <c r="AQ233">
        <v>8.8935223060046306E-6</v>
      </c>
      <c r="AR233">
        <v>1.2855566336434E-4</v>
      </c>
    </row>
    <row r="234" spans="1:44" x14ac:dyDescent="0.25">
      <c r="A234" t="s">
        <v>17677</v>
      </c>
      <c r="B234">
        <v>6.7607999999999904E-4</v>
      </c>
      <c r="C234">
        <v>2.18614E-3</v>
      </c>
      <c r="D234">
        <v>4.8024000000000001E-3</v>
      </c>
      <c r="E234">
        <v>2.4071499999999998E-3</v>
      </c>
      <c r="F234">
        <v>3.756E-5</v>
      </c>
      <c r="G234">
        <v>4.1839999999999999E-5</v>
      </c>
      <c r="H234">
        <v>2.4656E-4</v>
      </c>
      <c r="I234">
        <v>3.1059999999999997E-5</v>
      </c>
      <c r="J234">
        <v>2.8094879999999999E-2</v>
      </c>
      <c r="K234">
        <v>4.2206099999999996E-3</v>
      </c>
      <c r="L234">
        <v>7.3231999999999995E-4</v>
      </c>
      <c r="M234">
        <v>1.425654E-2</v>
      </c>
      <c r="N234">
        <v>1.8779999999999999</v>
      </c>
      <c r="O234">
        <v>0.52300000000000002</v>
      </c>
      <c r="P234">
        <v>0.184</v>
      </c>
      <c r="Q234">
        <v>1.5529999999999999</v>
      </c>
      <c r="R234">
        <v>0</v>
      </c>
      <c r="S234">
        <v>0</v>
      </c>
      <c r="T234">
        <v>0</v>
      </c>
      <c r="U234">
        <v>9.8856495413508099E-5</v>
      </c>
      <c r="V234">
        <v>6.6740264101096801E-5</v>
      </c>
      <c r="W234">
        <v>1.11517246644979E-5</v>
      </c>
      <c r="X234">
        <v>8.0816858747530395E-5</v>
      </c>
      <c r="Y234">
        <v>4.3193999999999997E-6</v>
      </c>
      <c r="Z234">
        <v>2.3535E-6</v>
      </c>
      <c r="AA234">
        <v>1.5212752E-6</v>
      </c>
      <c r="AB234">
        <v>2.3605600000000001E-6</v>
      </c>
      <c r="AC234">
        <v>2.5902154135081398E-6</v>
      </c>
      <c r="AD234">
        <v>3.87806841010968E-5</v>
      </c>
      <c r="AE234">
        <v>6.2180946449798596E-7</v>
      </c>
      <c r="AF234">
        <v>2.4214187475304499E-6</v>
      </c>
      <c r="AG234">
        <v>9.1946879999999997E-5</v>
      </c>
      <c r="AH234">
        <v>2.5606080000000001E-5</v>
      </c>
      <c r="AI234">
        <v>9.0086399999999999E-6</v>
      </c>
      <c r="AJ234">
        <v>7.6034880000000005E-5</v>
      </c>
      <c r="AK234">
        <v>9.8856495413508099E-5</v>
      </c>
      <c r="AL234">
        <v>6.6740264101096801E-5</v>
      </c>
      <c r="AM234">
        <v>1.11517246644979E-5</v>
      </c>
      <c r="AN234">
        <v>8.0816858747530395E-5</v>
      </c>
      <c r="AO234">
        <v>9.8856495413508099E-5</v>
      </c>
      <c r="AP234">
        <v>6.6740264101096801E-5</v>
      </c>
      <c r="AQ234">
        <v>1.11517246644979E-5</v>
      </c>
      <c r="AR234">
        <v>8.0816858747530395E-5</v>
      </c>
    </row>
    <row r="235" spans="1:44" x14ac:dyDescent="0.25">
      <c r="A235" t="s">
        <v>17678</v>
      </c>
      <c r="B235">
        <v>5.0474999999999999E-4</v>
      </c>
      <c r="C235">
        <v>2.04426E-3</v>
      </c>
      <c r="D235">
        <v>4.6188999999999996E-3</v>
      </c>
      <c r="E235">
        <v>1.4502899999999999E-3</v>
      </c>
      <c r="F235">
        <v>4.0380000000000003E-5</v>
      </c>
      <c r="G235">
        <v>3.8779999999999998E-5</v>
      </c>
      <c r="H235">
        <v>2.109E-4</v>
      </c>
      <c r="I235">
        <v>3.3340000000000003E-5</v>
      </c>
      <c r="J235">
        <v>3.6422759999999998E-2</v>
      </c>
      <c r="K235">
        <v>4.65914E-3</v>
      </c>
      <c r="L235">
        <v>7.7519999999999998E-4</v>
      </c>
      <c r="M235">
        <v>1.8370339999999999E-2</v>
      </c>
      <c r="N235">
        <v>2.0190000000000001</v>
      </c>
      <c r="O235">
        <v>0.55400000000000005</v>
      </c>
      <c r="P235">
        <v>0.19</v>
      </c>
      <c r="Q235">
        <v>1.667</v>
      </c>
      <c r="R235">
        <v>0</v>
      </c>
      <c r="S235">
        <v>0</v>
      </c>
      <c r="T235">
        <v>0</v>
      </c>
      <c r="U235">
        <v>1.0627862845573599E-4</v>
      </c>
      <c r="V235">
        <v>7.0384562977070096E-5</v>
      </c>
      <c r="W235">
        <v>1.12457388600794E-5</v>
      </c>
      <c r="X235">
        <v>8.6749326163640197E-5</v>
      </c>
      <c r="Y235">
        <v>4.6437000000000001E-6</v>
      </c>
      <c r="Z235">
        <v>2.1813749999999999E-6</v>
      </c>
      <c r="AA235">
        <v>1.3012529999999999E-6</v>
      </c>
      <c r="AB235">
        <v>2.53384E-6</v>
      </c>
      <c r="AC235">
        <v>2.7846884557363901E-6</v>
      </c>
      <c r="AD235">
        <v>4.1079347977070103E-5</v>
      </c>
      <c r="AE235">
        <v>6.4208586007944197E-7</v>
      </c>
      <c r="AF235">
        <v>2.5991661636402199E-6</v>
      </c>
      <c r="AG235">
        <v>9.8850239999999994E-5</v>
      </c>
      <c r="AH235">
        <v>2.7123839999999999E-5</v>
      </c>
      <c r="AI235">
        <v>9.3023999999999992E-6</v>
      </c>
      <c r="AJ235">
        <v>8.1616319999999994E-5</v>
      </c>
      <c r="AK235">
        <v>1.0627862845573599E-4</v>
      </c>
      <c r="AL235">
        <v>7.0384562977070096E-5</v>
      </c>
      <c r="AM235">
        <v>1.12457388600794E-5</v>
      </c>
      <c r="AN235">
        <v>8.6749326163640197E-5</v>
      </c>
      <c r="AO235">
        <v>1.0627862845573599E-4</v>
      </c>
      <c r="AP235">
        <v>7.0384562977070096E-5</v>
      </c>
      <c r="AQ235">
        <v>1.12457388600794E-5</v>
      </c>
      <c r="AR235">
        <v>8.6749326163640197E-5</v>
      </c>
    </row>
    <row r="236" spans="1:44" x14ac:dyDescent="0.25">
      <c r="A236" t="s">
        <v>17679</v>
      </c>
      <c r="B236">
        <v>4.0769999999999999E-4</v>
      </c>
      <c r="C236">
        <v>1.8059599999999999E-3</v>
      </c>
      <c r="D236">
        <v>4.3023799999999997E-3</v>
      </c>
      <c r="E236">
        <v>7.0717999999999996E-4</v>
      </c>
      <c r="F236">
        <v>4.5300000000000003E-5</v>
      </c>
      <c r="G236">
        <v>3.6239999999999897E-5</v>
      </c>
      <c r="H236">
        <v>1.6118999999999999E-4</v>
      </c>
      <c r="I236">
        <v>3.7219999999999999E-5</v>
      </c>
      <c r="J236">
        <v>5.6217299999999998E-2</v>
      </c>
      <c r="K236">
        <v>5.4541199999999998E-3</v>
      </c>
      <c r="L236">
        <v>8.4376000000000004E-4</v>
      </c>
      <c r="M236">
        <v>2.7189209999999998E-2</v>
      </c>
      <c r="N236">
        <v>2.2650000000000001</v>
      </c>
      <c r="O236">
        <v>0.60399999999999998</v>
      </c>
      <c r="P236">
        <v>0.19900000000000001</v>
      </c>
      <c r="Q236">
        <v>1.861</v>
      </c>
      <c r="R236">
        <v>0</v>
      </c>
      <c r="S236">
        <v>0</v>
      </c>
      <c r="T236">
        <v>0</v>
      </c>
      <c r="U236">
        <v>1.1922788184856E-4</v>
      </c>
      <c r="V236">
        <v>7.6397210357672098E-5</v>
      </c>
      <c r="W236">
        <v>1.1410082753451601E-5</v>
      </c>
      <c r="X236">
        <v>9.6844928608598893E-5</v>
      </c>
      <c r="Y236">
        <v>5.2094999999999998E-6</v>
      </c>
      <c r="Z236">
        <v>2.0385E-6</v>
      </c>
      <c r="AA236">
        <v>9.945423000000001E-7</v>
      </c>
      <c r="AB236">
        <v>2.8287199999999998E-6</v>
      </c>
      <c r="AC236">
        <v>3.1239818485601398E-6</v>
      </c>
      <c r="AD236">
        <v>4.4786870357672003E-5</v>
      </c>
      <c r="AE236">
        <v>6.7250045345162703E-7</v>
      </c>
      <c r="AF236">
        <v>2.9016486085989502E-6</v>
      </c>
      <c r="AG236">
        <v>1.108944E-4</v>
      </c>
      <c r="AH236">
        <v>2.957184E-5</v>
      </c>
      <c r="AI236">
        <v>9.7430400000000008E-6</v>
      </c>
      <c r="AJ236">
        <v>9.1114559999999994E-5</v>
      </c>
      <c r="AK236">
        <v>1.1922788184856E-4</v>
      </c>
      <c r="AL236">
        <v>7.6397210357672098E-5</v>
      </c>
      <c r="AM236">
        <v>1.1410082753451601E-5</v>
      </c>
      <c r="AN236">
        <v>9.6844928608598893E-5</v>
      </c>
      <c r="AO236">
        <v>1.1922788184856E-4</v>
      </c>
      <c r="AP236">
        <v>7.6397210357672098E-5</v>
      </c>
      <c r="AQ236">
        <v>1.1410082753451601E-5</v>
      </c>
      <c r="AR236">
        <v>9.6844928608598893E-5</v>
      </c>
    </row>
    <row r="237" spans="1:44" x14ac:dyDescent="0.25">
      <c r="A237" t="s">
        <v>17680</v>
      </c>
      <c r="B237">
        <v>4.0255999999999999E-4</v>
      </c>
      <c r="C237">
        <v>1.725E-3</v>
      </c>
      <c r="D237">
        <v>4.2020999999999899E-3</v>
      </c>
      <c r="E237">
        <v>5.8199999999999897E-4</v>
      </c>
      <c r="F237">
        <v>4.7360000000000001E-5</v>
      </c>
      <c r="G237">
        <v>3.7499999999999997E-5</v>
      </c>
      <c r="H237">
        <v>1.4616E-4</v>
      </c>
      <c r="I237">
        <v>3.8800000000000001E-5</v>
      </c>
      <c r="J237">
        <v>6.7630079999999995E-2</v>
      </c>
      <c r="K237">
        <v>5.8062499999999998E-3</v>
      </c>
      <c r="L237">
        <v>8.7290000000000002E-4</v>
      </c>
      <c r="M237">
        <v>3.15444E-2</v>
      </c>
      <c r="N237">
        <v>2.3679999999999999</v>
      </c>
      <c r="O237">
        <v>0.625</v>
      </c>
      <c r="P237">
        <v>0.20300000000000001</v>
      </c>
      <c r="Q237">
        <v>1.94</v>
      </c>
      <c r="R237">
        <v>0</v>
      </c>
      <c r="S237">
        <v>0</v>
      </c>
      <c r="T237">
        <v>0</v>
      </c>
      <c r="U237">
        <v>1.2464972371628699E-4</v>
      </c>
      <c r="V237">
        <v>7.9053404757524904E-5</v>
      </c>
      <c r="W237">
        <v>1.1526705250505899E-5</v>
      </c>
      <c r="X237">
        <v>1.00956024449587E-4</v>
      </c>
      <c r="Y237">
        <v>5.4464000000000001E-6</v>
      </c>
      <c r="Z237">
        <v>2.109375E-6</v>
      </c>
      <c r="AA237">
        <v>9.0180719999999995E-7</v>
      </c>
      <c r="AB237">
        <v>2.9488E-6</v>
      </c>
      <c r="AC237">
        <v>3.2660437162871602E-6</v>
      </c>
      <c r="AD237">
        <v>4.6344029757524897E-5</v>
      </c>
      <c r="AE237">
        <v>6.86018050505931E-7</v>
      </c>
      <c r="AF237">
        <v>3.0248244495872999E-6</v>
      </c>
      <c r="AG237">
        <v>1.1593728E-4</v>
      </c>
      <c r="AH237">
        <v>3.0599999999999998E-5</v>
      </c>
      <c r="AI237">
        <v>9.9388799999999993E-6</v>
      </c>
      <c r="AJ237">
        <v>9.4982399999999994E-5</v>
      </c>
      <c r="AK237">
        <v>1.2464972371628699E-4</v>
      </c>
      <c r="AL237">
        <v>7.9053404757524904E-5</v>
      </c>
      <c r="AM237">
        <v>1.1526705250505899E-5</v>
      </c>
      <c r="AN237">
        <v>1.00956024449587E-4</v>
      </c>
      <c r="AO237">
        <v>1.2464972371628699E-4</v>
      </c>
      <c r="AP237">
        <v>7.9053404757524904E-5</v>
      </c>
      <c r="AQ237">
        <v>1.1526705250505899E-5</v>
      </c>
      <c r="AR237">
        <v>1.00956024449587E-4</v>
      </c>
    </row>
    <row r="238" spans="1:44" x14ac:dyDescent="0.25">
      <c r="A238" t="s">
        <v>17681</v>
      </c>
      <c r="B238">
        <v>4.2398000000000002E-4</v>
      </c>
      <c r="C238">
        <v>1.6184999999999999E-3</v>
      </c>
      <c r="D238">
        <v>4.0934400000000003E-3</v>
      </c>
      <c r="E238">
        <v>4.8888000000000002E-4</v>
      </c>
      <c r="F238">
        <v>4.9879999999999997E-5</v>
      </c>
      <c r="G238">
        <v>3.8999999999999999E-5</v>
      </c>
      <c r="H238">
        <v>1.3103999999999999E-4</v>
      </c>
      <c r="I238">
        <v>4.074E-5</v>
      </c>
      <c r="J238">
        <v>8.4945640000000003E-2</v>
      </c>
      <c r="K238">
        <v>6.2595000000000003E-3</v>
      </c>
      <c r="L238">
        <v>9.0896E-4</v>
      </c>
      <c r="M238">
        <v>3.7643759999999998E-2</v>
      </c>
      <c r="N238">
        <v>2.4940000000000002</v>
      </c>
      <c r="O238">
        <v>0.65</v>
      </c>
      <c r="P238">
        <v>0.20799999999999999</v>
      </c>
      <c r="Q238">
        <v>2.0369999999999999</v>
      </c>
      <c r="R238">
        <v>0</v>
      </c>
      <c r="S238">
        <v>0</v>
      </c>
      <c r="T238">
        <v>0</v>
      </c>
      <c r="U238">
        <v>1.31282268137001E-4</v>
      </c>
      <c r="V238">
        <v>8.2215540947825906E-5</v>
      </c>
      <c r="W238">
        <v>1.1695111846823801E-5</v>
      </c>
      <c r="X238">
        <v>1.06003825672066E-4</v>
      </c>
      <c r="Y238">
        <v>5.7362000000000002E-6</v>
      </c>
      <c r="Z238">
        <v>2.19375E-6</v>
      </c>
      <c r="AA238">
        <v>8.0851679999999897E-7</v>
      </c>
      <c r="AB238">
        <v>3.0962399999999999E-6</v>
      </c>
      <c r="AC238">
        <v>3.4398281370017699E-6</v>
      </c>
      <c r="AD238">
        <v>4.8197790947825898E-5</v>
      </c>
      <c r="AE238">
        <v>7.0291504682381104E-7</v>
      </c>
      <c r="AF238">
        <v>3.1760656720666699E-6</v>
      </c>
      <c r="AG238">
        <v>1.2210623999999999E-4</v>
      </c>
      <c r="AH238">
        <v>3.1823999999999999E-5</v>
      </c>
      <c r="AI238">
        <v>1.0183680000000001E-5</v>
      </c>
      <c r="AJ238">
        <v>9.9731519999999993E-5</v>
      </c>
      <c r="AK238">
        <v>1.31282268137001E-4</v>
      </c>
      <c r="AL238">
        <v>8.2215540947825906E-5</v>
      </c>
      <c r="AM238">
        <v>1.1695111846823801E-5</v>
      </c>
      <c r="AN238">
        <v>1.06003825672066E-4</v>
      </c>
      <c r="AO238">
        <v>1.31282268137001E-4</v>
      </c>
      <c r="AP238">
        <v>8.2215540947825906E-5</v>
      </c>
      <c r="AQ238">
        <v>1.1695111846823801E-5</v>
      </c>
      <c r="AR238">
        <v>1.06003825672066E-4</v>
      </c>
    </row>
    <row r="239" spans="1:44" x14ac:dyDescent="0.25">
      <c r="A239" t="s">
        <v>4628</v>
      </c>
      <c r="B239">
        <v>4.1667000000000001E-4</v>
      </c>
      <c r="C239">
        <v>1.77352999999999E-3</v>
      </c>
      <c r="D239">
        <v>4.0931999999999904E-3</v>
      </c>
      <c r="E239">
        <v>5.6335999999999995E-4</v>
      </c>
      <c r="F239">
        <v>4.9020000000000002E-5</v>
      </c>
      <c r="G239">
        <v>4.2059999999999899E-5</v>
      </c>
      <c r="H239">
        <v>1.2312E-4</v>
      </c>
      <c r="I239">
        <v>4.0240000000000001E-5</v>
      </c>
      <c r="J239">
        <v>7.6471199999999906E-2</v>
      </c>
      <c r="K239">
        <v>6.7155799999999996E-3</v>
      </c>
      <c r="L239">
        <v>9.5687999999999904E-4</v>
      </c>
      <c r="M239">
        <v>3.609528E-2</v>
      </c>
      <c r="N239">
        <v>2.4510000000000001</v>
      </c>
      <c r="O239">
        <v>0.70099999999999996</v>
      </c>
      <c r="P239">
        <v>0.216</v>
      </c>
      <c r="Q239">
        <v>2.012</v>
      </c>
      <c r="R239">
        <v>0</v>
      </c>
      <c r="S239">
        <v>0</v>
      </c>
      <c r="T239">
        <v>0</v>
      </c>
      <c r="U239">
        <v>1.2901878075532899E-4</v>
      </c>
      <c r="V239">
        <v>8.86662987760399E-5</v>
      </c>
      <c r="W239">
        <v>1.20649606409324E-5</v>
      </c>
      <c r="X239">
        <v>1.0470284597555101E-4</v>
      </c>
      <c r="Y239">
        <v>5.6373000000000002E-6</v>
      </c>
      <c r="Z239">
        <v>2.365875E-6</v>
      </c>
      <c r="AA239">
        <v>7.5965039999999997E-7</v>
      </c>
      <c r="AB239">
        <v>3.05824E-6</v>
      </c>
      <c r="AC239">
        <v>3.3805207553293201E-6</v>
      </c>
      <c r="AD239">
        <v>5.1979463776039902E-5</v>
      </c>
      <c r="AE239">
        <v>7.2995024093241897E-7</v>
      </c>
      <c r="AF239">
        <v>3.1370859755513698E-6</v>
      </c>
      <c r="AG239">
        <v>1.2000096E-4</v>
      </c>
      <c r="AH239">
        <v>3.4320960000000003E-5</v>
      </c>
      <c r="AI239">
        <v>1.0575359999999999E-5</v>
      </c>
      <c r="AJ239">
        <v>9.8507520000000007E-5</v>
      </c>
      <c r="AK239">
        <v>1.2901878075532899E-4</v>
      </c>
      <c r="AL239">
        <v>8.86662987760399E-5</v>
      </c>
      <c r="AM239">
        <v>1.20649606409324E-5</v>
      </c>
      <c r="AN239">
        <v>1.0470284597555101E-4</v>
      </c>
      <c r="AO239">
        <v>1.2901878075532899E-4</v>
      </c>
      <c r="AP239">
        <v>8.86662987760399E-5</v>
      </c>
      <c r="AQ239">
        <v>1.20649606409324E-5</v>
      </c>
      <c r="AR239">
        <v>1.0470284597555101E-4</v>
      </c>
    </row>
    <row r="240" spans="1:44" x14ac:dyDescent="0.25">
      <c r="A240" t="s">
        <v>17564</v>
      </c>
      <c r="B240">
        <v>3.7484999999999998E-4</v>
      </c>
      <c r="C240">
        <v>8.7161999999999895E-4</v>
      </c>
      <c r="D240">
        <v>4.32015E-3</v>
      </c>
      <c r="E240">
        <v>2.1488E-4</v>
      </c>
      <c r="F240">
        <v>4.5899999999999998E-5</v>
      </c>
      <c r="G240">
        <v>3.0660000000000001E-5</v>
      </c>
      <c r="H240">
        <v>5.7768000000000001E-4</v>
      </c>
      <c r="I240">
        <v>5.0559999999999997E-5</v>
      </c>
      <c r="J240">
        <v>1.367055E-2</v>
      </c>
      <c r="K240">
        <v>1.7454300000000001E-3</v>
      </c>
      <c r="L240">
        <v>2.8634999999999999E-4</v>
      </c>
      <c r="M240">
        <v>9.5052799999999996E-3</v>
      </c>
      <c r="N240">
        <v>0.76500000000000001</v>
      </c>
      <c r="O240">
        <v>0.219</v>
      </c>
      <c r="P240">
        <v>8.3000000000000004E-2</v>
      </c>
      <c r="Q240">
        <v>0.63200000000000001</v>
      </c>
      <c r="R240">
        <v>0</v>
      </c>
      <c r="S240">
        <v>0</v>
      </c>
      <c r="T240">
        <v>0</v>
      </c>
      <c r="U240">
        <v>9.2429585389871403E-5</v>
      </c>
      <c r="V240">
        <v>1.30649309329413E-5</v>
      </c>
      <c r="W240">
        <v>8.0242712410691795E-6</v>
      </c>
      <c r="X240">
        <v>6.1781265898441703E-5</v>
      </c>
      <c r="Y240">
        <v>5.2784999999999902E-6</v>
      </c>
      <c r="Z240">
        <v>1.724625E-6</v>
      </c>
      <c r="AA240">
        <v>3.56428559999999E-6</v>
      </c>
      <c r="AB240">
        <v>3.84256E-6</v>
      </c>
      <c r="AC240">
        <v>4.9696685389871397E-5</v>
      </c>
      <c r="AD240">
        <v>6.1806593294130596E-7</v>
      </c>
      <c r="AE240">
        <v>3.9630564106918401E-7</v>
      </c>
      <c r="AF240">
        <v>2.69959858984417E-5</v>
      </c>
      <c r="AG240">
        <v>3.7454399999999998E-5</v>
      </c>
      <c r="AH240">
        <v>1.072224E-5</v>
      </c>
      <c r="AI240">
        <v>4.06368E-6</v>
      </c>
      <c r="AJ240">
        <v>3.0942719999999999E-5</v>
      </c>
      <c r="AK240">
        <v>9.2429585389871403E-5</v>
      </c>
      <c r="AL240">
        <v>1.30649309329413E-5</v>
      </c>
      <c r="AM240">
        <v>8.0242712410691795E-6</v>
      </c>
      <c r="AN240">
        <v>6.1781265898441703E-5</v>
      </c>
      <c r="AO240">
        <v>9.2429585389871403E-5</v>
      </c>
      <c r="AP240">
        <v>1.30649309329413E-5</v>
      </c>
      <c r="AQ240">
        <v>8.0242712410691795E-6</v>
      </c>
      <c r="AR240">
        <v>6.1781265898441703E-5</v>
      </c>
    </row>
    <row r="241" spans="1:44" x14ac:dyDescent="0.25">
      <c r="A241" t="s">
        <v>17565</v>
      </c>
      <c r="B241">
        <v>5.4515999999999896E-4</v>
      </c>
      <c r="C241">
        <v>7.9575999999999996E-4</v>
      </c>
      <c r="D241">
        <v>4.0669399999999998E-3</v>
      </c>
      <c r="E241">
        <v>2.4624E-4</v>
      </c>
      <c r="F241">
        <v>4.1300000000000001E-5</v>
      </c>
      <c r="G241">
        <v>3.0159999999999999E-5</v>
      </c>
      <c r="H241">
        <v>4.8761999999999899E-4</v>
      </c>
      <c r="I241">
        <v>5.4719999999999998E-5</v>
      </c>
      <c r="J241">
        <v>1.6082220000000001E-2</v>
      </c>
      <c r="K241">
        <v>1.91632E-3</v>
      </c>
      <c r="L241">
        <v>3.0788000000000001E-4</v>
      </c>
      <c r="M241">
        <v>1.14364799999999E-2</v>
      </c>
      <c r="N241">
        <v>0.82599999999999996</v>
      </c>
      <c r="O241">
        <v>0.23200000000000001</v>
      </c>
      <c r="P241">
        <v>8.5999999999999993E-2</v>
      </c>
      <c r="Q241">
        <v>0.68400000000000005</v>
      </c>
      <c r="R241">
        <v>0</v>
      </c>
      <c r="S241">
        <v>0</v>
      </c>
      <c r="T241">
        <v>0</v>
      </c>
      <c r="U241">
        <v>1.15797367102954E-4</v>
      </c>
      <c r="V241">
        <v>1.37167374368439E-5</v>
      </c>
      <c r="W241">
        <v>7.6136907838348896E-6</v>
      </c>
      <c r="X241">
        <v>7.4382676228814095E-5</v>
      </c>
      <c r="Y241">
        <v>4.7494999999999898E-6</v>
      </c>
      <c r="Z241">
        <v>1.6965E-6</v>
      </c>
      <c r="AA241">
        <v>3.0086153999999901E-6</v>
      </c>
      <c r="AB241">
        <v>4.1587200000000002E-6</v>
      </c>
      <c r="AC241">
        <v>7.0606907102954201E-5</v>
      </c>
      <c r="AD241">
        <v>6.61517436843926E-7</v>
      </c>
      <c r="AE241">
        <v>3.9451538383489602E-7</v>
      </c>
      <c r="AF241">
        <v>3.6735316228814103E-5</v>
      </c>
      <c r="AG241">
        <v>4.0440959999999998E-5</v>
      </c>
      <c r="AH241">
        <v>1.135872E-5</v>
      </c>
      <c r="AI241">
        <v>4.2105599999999997E-6</v>
      </c>
      <c r="AJ241">
        <v>3.3488639999999999E-5</v>
      </c>
      <c r="AK241">
        <v>1.15797367102954E-4</v>
      </c>
      <c r="AL241">
        <v>1.37167374368439E-5</v>
      </c>
      <c r="AM241">
        <v>7.6136907838348896E-6</v>
      </c>
      <c r="AN241">
        <v>7.4382676228814095E-5</v>
      </c>
      <c r="AO241">
        <v>1.15797367102954E-4</v>
      </c>
      <c r="AP241">
        <v>1.37167374368439E-5</v>
      </c>
      <c r="AQ241">
        <v>7.6136907838348896E-6</v>
      </c>
      <c r="AR241">
        <v>7.4382676228814095E-5</v>
      </c>
    </row>
    <row r="242" spans="1:44" x14ac:dyDescent="0.25">
      <c r="A242" t="s">
        <v>17569</v>
      </c>
      <c r="B242">
        <v>6.4152000000000002E-4</v>
      </c>
      <c r="C242">
        <v>1.0793199999999999E-3</v>
      </c>
      <c r="D242">
        <v>3.9185000000000001E-3</v>
      </c>
      <c r="E242">
        <v>4.8974999999999995E-4</v>
      </c>
      <c r="F242">
        <v>5.5439999999999998E-5</v>
      </c>
      <c r="G242">
        <v>2.8989999999999999E-5</v>
      </c>
      <c r="H242">
        <v>4.1990000000000001E-4</v>
      </c>
      <c r="I242">
        <v>6.5300000000000002E-5</v>
      </c>
      <c r="J242">
        <v>1.408176E-2</v>
      </c>
      <c r="K242">
        <v>1.69257E-3</v>
      </c>
      <c r="L242">
        <v>3.0174999999999999E-4</v>
      </c>
      <c r="M242">
        <v>9.77541E-3</v>
      </c>
      <c r="N242">
        <v>0.79200000000000004</v>
      </c>
      <c r="O242">
        <v>0.223</v>
      </c>
      <c r="P242">
        <v>8.5000000000000006E-2</v>
      </c>
      <c r="Q242">
        <v>0.65300000000000002</v>
      </c>
      <c r="R242">
        <v>0</v>
      </c>
      <c r="S242">
        <v>0</v>
      </c>
      <c r="T242">
        <v>0</v>
      </c>
      <c r="U242">
        <v>9.0556905501235196E-5</v>
      </c>
      <c r="V242">
        <v>1.31781223084288E-5</v>
      </c>
      <c r="W242">
        <v>7.25176399459205E-6</v>
      </c>
      <c r="X242">
        <v>6.4924842269391199E-5</v>
      </c>
      <c r="Y242">
        <v>6.3756000000000004E-6</v>
      </c>
      <c r="Z242">
        <v>1.6306875000000001E-6</v>
      </c>
      <c r="AA242">
        <v>2.590783E-6</v>
      </c>
      <c r="AB242">
        <v>4.9628000000000002E-6</v>
      </c>
      <c r="AC242">
        <v>4.5404985501235198E-5</v>
      </c>
      <c r="AD242">
        <v>6.2935480842881798E-7</v>
      </c>
      <c r="AE242">
        <v>4.9938099459205498E-7</v>
      </c>
      <c r="AF242">
        <v>2.7991162269391199E-5</v>
      </c>
      <c r="AG242">
        <v>3.8776319999999998E-5</v>
      </c>
      <c r="AH242">
        <v>1.091808E-5</v>
      </c>
      <c r="AI242">
        <v>4.1616000000000001E-6</v>
      </c>
      <c r="AJ242">
        <v>3.1970880000000001E-5</v>
      </c>
      <c r="AK242">
        <v>9.0556905501235196E-5</v>
      </c>
      <c r="AL242">
        <v>1.31781223084288E-5</v>
      </c>
      <c r="AM242">
        <v>7.25176399459205E-6</v>
      </c>
      <c r="AN242">
        <v>6.4924842269391199E-5</v>
      </c>
      <c r="AO242">
        <v>9.0556905501235196E-5</v>
      </c>
      <c r="AP242">
        <v>1.31781223084288E-5</v>
      </c>
      <c r="AQ242">
        <v>7.25176399459205E-6</v>
      </c>
      <c r="AR242">
        <v>6.4924842269391199E-5</v>
      </c>
    </row>
    <row r="243" spans="1:44" x14ac:dyDescent="0.25">
      <c r="A243" t="s">
        <v>17574</v>
      </c>
      <c r="B243">
        <v>6.4152000000000002E-4</v>
      </c>
      <c r="C243">
        <v>1.0793199999999999E-3</v>
      </c>
      <c r="D243">
        <v>3.9185000000000001E-3</v>
      </c>
      <c r="E243">
        <v>4.8974999999999995E-4</v>
      </c>
      <c r="F243">
        <v>5.5439999999999998E-5</v>
      </c>
      <c r="G243">
        <v>2.8989999999999999E-5</v>
      </c>
      <c r="H243">
        <v>4.1990000000000001E-4</v>
      </c>
      <c r="I243">
        <v>6.5300000000000002E-5</v>
      </c>
      <c r="J243">
        <v>1.408176E-2</v>
      </c>
      <c r="K243">
        <v>1.69257E-3</v>
      </c>
      <c r="L243">
        <v>3.0174999999999999E-4</v>
      </c>
      <c r="M243">
        <v>9.77541E-3</v>
      </c>
      <c r="N243">
        <v>0.79200000000000004</v>
      </c>
      <c r="O243">
        <v>0.223</v>
      </c>
      <c r="P243">
        <v>8.5000000000000006E-2</v>
      </c>
      <c r="Q243">
        <v>0.65300000000000002</v>
      </c>
      <c r="R243">
        <v>0</v>
      </c>
      <c r="S243">
        <v>0</v>
      </c>
      <c r="T243">
        <v>0</v>
      </c>
      <c r="U243">
        <v>9.0556905501235196E-5</v>
      </c>
      <c r="V243">
        <v>1.31781223084288E-5</v>
      </c>
      <c r="W243">
        <v>7.25176399459205E-6</v>
      </c>
      <c r="X243">
        <v>6.4924842269391199E-5</v>
      </c>
      <c r="Y243">
        <v>6.3756000000000004E-6</v>
      </c>
      <c r="Z243">
        <v>1.6306875000000001E-6</v>
      </c>
      <c r="AA243">
        <v>2.590783E-6</v>
      </c>
      <c r="AB243">
        <v>4.9628000000000002E-6</v>
      </c>
      <c r="AC243">
        <v>4.5404985501235198E-5</v>
      </c>
      <c r="AD243">
        <v>6.2935480842881798E-7</v>
      </c>
      <c r="AE243">
        <v>4.9938099459205498E-7</v>
      </c>
      <c r="AF243">
        <v>2.7991162269391199E-5</v>
      </c>
      <c r="AG243">
        <v>3.8776319999999998E-5</v>
      </c>
      <c r="AH243">
        <v>1.091808E-5</v>
      </c>
      <c r="AI243">
        <v>4.1616000000000001E-6</v>
      </c>
      <c r="AJ243">
        <v>3.1970880000000001E-5</v>
      </c>
      <c r="AK243">
        <v>9.0556905501235196E-5</v>
      </c>
      <c r="AL243">
        <v>1.31781223084288E-5</v>
      </c>
      <c r="AM243">
        <v>7.25176399459205E-6</v>
      </c>
      <c r="AN243">
        <v>6.4924842269391199E-5</v>
      </c>
      <c r="AO243">
        <v>9.0556905501235196E-5</v>
      </c>
      <c r="AP243">
        <v>1.31781223084288E-5</v>
      </c>
      <c r="AQ243">
        <v>7.25176399459205E-6</v>
      </c>
      <c r="AR243">
        <v>6.4924842269391199E-5</v>
      </c>
    </row>
    <row r="244" spans="1:44" x14ac:dyDescent="0.25">
      <c r="A244" t="s">
        <v>4452</v>
      </c>
      <c r="B244">
        <v>7.7430000000000001E-4</v>
      </c>
      <c r="C244">
        <v>9.6077999999999897E-4</v>
      </c>
      <c r="D244">
        <v>3.6722399999999898E-3</v>
      </c>
      <c r="E244">
        <v>5.5208999999999998E-4</v>
      </c>
      <c r="F244">
        <v>4.35E-5</v>
      </c>
      <c r="G244">
        <v>2.3900000000000002E-5</v>
      </c>
      <c r="H244">
        <v>3.5375999999999903E-4</v>
      </c>
      <c r="I244">
        <v>6.4529999999999994E-5</v>
      </c>
      <c r="J244">
        <v>1.7121600000000001E-2</v>
      </c>
      <c r="K244">
        <v>1.89766E-3</v>
      </c>
      <c r="L244">
        <v>3.2471999999999899E-4</v>
      </c>
      <c r="M244">
        <v>1.1629739999999901E-2</v>
      </c>
      <c r="N244">
        <v>0.87</v>
      </c>
      <c r="O244">
        <v>0.23899999999999999</v>
      </c>
      <c r="P244">
        <v>8.7999999999999995E-2</v>
      </c>
      <c r="Q244">
        <v>0.71699999999999997</v>
      </c>
      <c r="R244">
        <v>0</v>
      </c>
      <c r="S244">
        <v>0</v>
      </c>
      <c r="T244">
        <v>0</v>
      </c>
      <c r="U244">
        <v>1.11672039338685E-4</v>
      </c>
      <c r="V244">
        <v>1.37134230022328E-5</v>
      </c>
      <c r="W244">
        <v>6.9598475298651101E-6</v>
      </c>
      <c r="X244">
        <v>7.8177696894480105E-5</v>
      </c>
      <c r="Y244">
        <v>5.0025E-6</v>
      </c>
      <c r="Z244">
        <v>1.3443749999999999E-6</v>
      </c>
      <c r="AA244">
        <v>2.1826991999999902E-6</v>
      </c>
      <c r="AB244">
        <v>4.9042800000000001E-6</v>
      </c>
      <c r="AC244">
        <v>6.4074339338685403E-5</v>
      </c>
      <c r="AD244">
        <v>6.6760800223283505E-7</v>
      </c>
      <c r="AE244">
        <v>4.68668329865109E-7</v>
      </c>
      <c r="AF244">
        <v>3.8169096894480097E-5</v>
      </c>
      <c r="AG244">
        <v>4.2595200000000002E-5</v>
      </c>
      <c r="AH244">
        <v>1.1701440000000001E-5</v>
      </c>
      <c r="AI244">
        <v>4.3084799999999998E-6</v>
      </c>
      <c r="AJ244">
        <v>3.5104319999999997E-5</v>
      </c>
      <c r="AK244">
        <v>1.11672039338685E-4</v>
      </c>
      <c r="AL244">
        <v>1.37134230022328E-5</v>
      </c>
      <c r="AM244">
        <v>6.9598475298651101E-6</v>
      </c>
      <c r="AN244">
        <v>7.8177696894480105E-5</v>
      </c>
      <c r="AO244">
        <v>1.11672039338685E-4</v>
      </c>
      <c r="AP244">
        <v>1.37134230022328E-5</v>
      </c>
      <c r="AQ244">
        <v>6.9598475298651101E-6</v>
      </c>
      <c r="AR244">
        <v>7.8177696894480105E-5</v>
      </c>
    </row>
    <row r="245" spans="1:44" x14ac:dyDescent="0.25">
      <c r="A245" t="s">
        <v>17577</v>
      </c>
      <c r="B245">
        <v>7.7430000000000001E-4</v>
      </c>
      <c r="C245">
        <v>9.6077999999999897E-4</v>
      </c>
      <c r="D245">
        <v>3.6722399999999898E-3</v>
      </c>
      <c r="E245">
        <v>5.5208999999999998E-4</v>
      </c>
      <c r="F245">
        <v>4.35E-5</v>
      </c>
      <c r="G245">
        <v>2.3900000000000002E-5</v>
      </c>
      <c r="H245">
        <v>3.5375999999999903E-4</v>
      </c>
      <c r="I245">
        <v>6.4529999999999994E-5</v>
      </c>
      <c r="J245">
        <v>1.7121600000000001E-2</v>
      </c>
      <c r="K245">
        <v>1.89766E-3</v>
      </c>
      <c r="L245">
        <v>3.2471999999999899E-4</v>
      </c>
      <c r="M245">
        <v>1.1629739999999901E-2</v>
      </c>
      <c r="N245">
        <v>0.87</v>
      </c>
      <c r="O245">
        <v>0.23899999999999999</v>
      </c>
      <c r="P245">
        <v>8.7999999999999995E-2</v>
      </c>
      <c r="Q245">
        <v>0.71699999999999997</v>
      </c>
      <c r="R245">
        <v>0</v>
      </c>
      <c r="S245">
        <v>0</v>
      </c>
      <c r="T245">
        <v>0</v>
      </c>
      <c r="U245">
        <v>1.11672039338685E-4</v>
      </c>
      <c r="V245">
        <v>1.37134230022328E-5</v>
      </c>
      <c r="W245">
        <v>6.9598475298651101E-6</v>
      </c>
      <c r="X245">
        <v>7.8177696894480105E-5</v>
      </c>
      <c r="Y245">
        <v>5.0025E-6</v>
      </c>
      <c r="Z245">
        <v>1.3443749999999999E-6</v>
      </c>
      <c r="AA245">
        <v>2.1826991999999902E-6</v>
      </c>
      <c r="AB245">
        <v>4.9042800000000001E-6</v>
      </c>
      <c r="AC245">
        <v>6.4074339338685403E-5</v>
      </c>
      <c r="AD245">
        <v>6.6760800223283505E-7</v>
      </c>
      <c r="AE245">
        <v>4.68668329865109E-7</v>
      </c>
      <c r="AF245">
        <v>3.8169096894480097E-5</v>
      </c>
      <c r="AG245">
        <v>4.2595200000000002E-5</v>
      </c>
      <c r="AH245">
        <v>1.1701440000000001E-5</v>
      </c>
      <c r="AI245">
        <v>4.3084799999999998E-6</v>
      </c>
      <c r="AJ245">
        <v>3.5104319999999997E-5</v>
      </c>
      <c r="AK245">
        <v>1.11672039338685E-4</v>
      </c>
      <c r="AL245">
        <v>1.37134230022328E-5</v>
      </c>
      <c r="AM245">
        <v>6.9598475298651101E-6</v>
      </c>
      <c r="AN245">
        <v>7.8177696894480105E-5</v>
      </c>
      <c r="AO245">
        <v>1.11672039338685E-4</v>
      </c>
      <c r="AP245">
        <v>1.37134230022328E-5</v>
      </c>
      <c r="AQ245">
        <v>6.9598475298651101E-6</v>
      </c>
      <c r="AR245">
        <v>7.8177696894480105E-5</v>
      </c>
    </row>
    <row r="246" spans="1:44" x14ac:dyDescent="0.25">
      <c r="A246" t="s">
        <v>17580</v>
      </c>
      <c r="B246">
        <v>7.7430000000000001E-4</v>
      </c>
      <c r="C246">
        <v>9.6077999999999897E-4</v>
      </c>
      <c r="D246">
        <v>3.6722399999999898E-3</v>
      </c>
      <c r="E246">
        <v>5.5208999999999998E-4</v>
      </c>
      <c r="F246">
        <v>4.35E-5</v>
      </c>
      <c r="G246">
        <v>2.3900000000000002E-5</v>
      </c>
      <c r="H246">
        <v>3.5375999999999903E-4</v>
      </c>
      <c r="I246">
        <v>6.4529999999999994E-5</v>
      </c>
      <c r="J246">
        <v>1.7121600000000001E-2</v>
      </c>
      <c r="K246">
        <v>1.89766E-3</v>
      </c>
      <c r="L246">
        <v>3.2471999999999899E-4</v>
      </c>
      <c r="M246">
        <v>1.1629739999999901E-2</v>
      </c>
      <c r="N246">
        <v>0.87</v>
      </c>
      <c r="O246">
        <v>0.23899999999999999</v>
      </c>
      <c r="P246">
        <v>8.7999999999999995E-2</v>
      </c>
      <c r="Q246">
        <v>0.71699999999999997</v>
      </c>
      <c r="R246">
        <v>0</v>
      </c>
      <c r="S246">
        <v>0</v>
      </c>
      <c r="T246">
        <v>0</v>
      </c>
      <c r="U246">
        <v>1.11672039338685E-4</v>
      </c>
      <c r="V246">
        <v>1.37134230022328E-5</v>
      </c>
      <c r="W246">
        <v>6.9598475298651101E-6</v>
      </c>
      <c r="X246">
        <v>7.8177696894480105E-5</v>
      </c>
      <c r="Y246">
        <v>5.0025E-6</v>
      </c>
      <c r="Z246">
        <v>1.3443749999999999E-6</v>
      </c>
      <c r="AA246">
        <v>2.1826991999999902E-6</v>
      </c>
      <c r="AB246">
        <v>4.9042800000000001E-6</v>
      </c>
      <c r="AC246">
        <v>6.4074339338685403E-5</v>
      </c>
      <c r="AD246">
        <v>6.6760800223283505E-7</v>
      </c>
      <c r="AE246">
        <v>4.68668329865109E-7</v>
      </c>
      <c r="AF246">
        <v>3.8169096894480097E-5</v>
      </c>
      <c r="AG246">
        <v>4.2595200000000002E-5</v>
      </c>
      <c r="AH246">
        <v>1.1701440000000001E-5</v>
      </c>
      <c r="AI246">
        <v>4.3084799999999998E-6</v>
      </c>
      <c r="AJ246">
        <v>3.5104319999999997E-5</v>
      </c>
      <c r="AK246">
        <v>1.11672039338685E-4</v>
      </c>
      <c r="AL246">
        <v>1.37134230022328E-5</v>
      </c>
      <c r="AM246">
        <v>6.9598475298651101E-6</v>
      </c>
      <c r="AN246">
        <v>7.8177696894480105E-5</v>
      </c>
      <c r="AO246">
        <v>1.11672039338685E-4</v>
      </c>
      <c r="AP246">
        <v>1.37134230022328E-5</v>
      </c>
      <c r="AQ246">
        <v>6.9598475298651101E-6</v>
      </c>
      <c r="AR246">
        <v>7.8177696894480105E-5</v>
      </c>
    </row>
    <row r="247" spans="1:44" x14ac:dyDescent="0.25">
      <c r="A247" t="s">
        <v>17582</v>
      </c>
      <c r="B247">
        <v>7.7430000000000001E-4</v>
      </c>
      <c r="C247">
        <v>9.6077999999999897E-4</v>
      </c>
      <c r="D247">
        <v>3.6722399999999898E-3</v>
      </c>
      <c r="E247">
        <v>5.5208999999999998E-4</v>
      </c>
      <c r="F247">
        <v>4.35E-5</v>
      </c>
      <c r="G247">
        <v>2.3900000000000002E-5</v>
      </c>
      <c r="H247">
        <v>3.5375999999999903E-4</v>
      </c>
      <c r="I247">
        <v>6.4529999999999994E-5</v>
      </c>
      <c r="J247">
        <v>1.7121600000000001E-2</v>
      </c>
      <c r="K247">
        <v>1.89766E-3</v>
      </c>
      <c r="L247">
        <v>3.2471999999999899E-4</v>
      </c>
      <c r="M247">
        <v>1.1629739999999901E-2</v>
      </c>
      <c r="N247">
        <v>0.87</v>
      </c>
      <c r="O247">
        <v>0.23899999999999999</v>
      </c>
      <c r="P247">
        <v>8.7999999999999995E-2</v>
      </c>
      <c r="Q247">
        <v>0.71699999999999997</v>
      </c>
      <c r="R247">
        <v>0</v>
      </c>
      <c r="S247">
        <v>0</v>
      </c>
      <c r="T247">
        <v>0</v>
      </c>
      <c r="U247">
        <v>1.11672039338685E-4</v>
      </c>
      <c r="V247">
        <v>1.37134230022328E-5</v>
      </c>
      <c r="W247">
        <v>6.9598475298651101E-6</v>
      </c>
      <c r="X247">
        <v>7.8177696894480105E-5</v>
      </c>
      <c r="Y247">
        <v>5.0025E-6</v>
      </c>
      <c r="Z247">
        <v>1.3443749999999999E-6</v>
      </c>
      <c r="AA247">
        <v>2.1826991999999902E-6</v>
      </c>
      <c r="AB247">
        <v>4.9042800000000001E-6</v>
      </c>
      <c r="AC247">
        <v>6.4074339338685403E-5</v>
      </c>
      <c r="AD247">
        <v>6.6760800223283505E-7</v>
      </c>
      <c r="AE247">
        <v>4.68668329865109E-7</v>
      </c>
      <c r="AF247">
        <v>3.8169096894480097E-5</v>
      </c>
      <c r="AG247">
        <v>4.2595200000000002E-5</v>
      </c>
      <c r="AH247">
        <v>1.1701440000000001E-5</v>
      </c>
      <c r="AI247">
        <v>4.3084799999999998E-6</v>
      </c>
      <c r="AJ247">
        <v>3.5104319999999997E-5</v>
      </c>
      <c r="AK247">
        <v>1.11672039338685E-4</v>
      </c>
      <c r="AL247">
        <v>1.37134230022328E-5</v>
      </c>
      <c r="AM247">
        <v>6.9598475298651101E-6</v>
      </c>
      <c r="AN247">
        <v>7.8177696894480105E-5</v>
      </c>
      <c r="AO247">
        <v>1.11672039338685E-4</v>
      </c>
      <c r="AP247">
        <v>1.37134230022328E-5</v>
      </c>
      <c r="AQ247">
        <v>6.9598475298651101E-6</v>
      </c>
      <c r="AR247">
        <v>7.8177696894480105E-5</v>
      </c>
    </row>
    <row r="248" spans="1:44" x14ac:dyDescent="0.25">
      <c r="A248" t="s">
        <v>17728</v>
      </c>
      <c r="B248">
        <v>2.0819999999999899E-4</v>
      </c>
      <c r="C248">
        <v>6.2087999999999998E-4</v>
      </c>
      <c r="D248">
        <v>1.6559999999999999E-3</v>
      </c>
      <c r="E248">
        <v>1.72799999999999E-4</v>
      </c>
      <c r="F248">
        <v>1.3879999999999999E-5</v>
      </c>
      <c r="G248">
        <v>1.2479999999999901E-5</v>
      </c>
      <c r="H248">
        <v>6.4800000000000003E-5</v>
      </c>
      <c r="I248">
        <v>1.7279999999999899E-5</v>
      </c>
      <c r="J248">
        <v>6.2789649999999897E-3</v>
      </c>
      <c r="K248">
        <v>9.5367999999999896E-4</v>
      </c>
      <c r="L248">
        <v>1.9103999999999999E-4</v>
      </c>
      <c r="M248">
        <v>4.68864E-3</v>
      </c>
      <c r="N248">
        <v>0.34699999999999998</v>
      </c>
      <c r="O248">
        <v>0.104</v>
      </c>
      <c r="P248">
        <v>4.8000000000000001E-2</v>
      </c>
      <c r="Q248">
        <v>0.28799999999999998</v>
      </c>
      <c r="R248">
        <v>0</v>
      </c>
      <c r="S248">
        <v>0</v>
      </c>
      <c r="T248">
        <v>0</v>
      </c>
      <c r="U248">
        <v>1.2157721081471E-4</v>
      </c>
      <c r="V248">
        <v>8.0179215547676803E-6</v>
      </c>
      <c r="W248">
        <v>6.1919013784758704E-6</v>
      </c>
      <c r="X248">
        <v>1.05750507781524E-4</v>
      </c>
      <c r="Y248">
        <v>1.5962000000000001E-6</v>
      </c>
      <c r="Z248">
        <v>7.0199999999999895E-7</v>
      </c>
      <c r="AA248">
        <v>3.9981599999999999E-7</v>
      </c>
      <c r="AB248">
        <v>1.3132799999999899E-6</v>
      </c>
      <c r="AC248">
        <v>1.0299189081471001E-4</v>
      </c>
      <c r="AD248">
        <v>2.2240815547676802E-6</v>
      </c>
      <c r="AE248">
        <v>3.4420053784758699E-6</v>
      </c>
      <c r="AF248">
        <v>9.0336747781523996E-5</v>
      </c>
      <c r="AG248">
        <v>1.6989120000000001E-5</v>
      </c>
      <c r="AH248">
        <v>5.0918400000000004E-6</v>
      </c>
      <c r="AI248">
        <v>2.35008E-6</v>
      </c>
      <c r="AJ248">
        <v>1.410048E-5</v>
      </c>
      <c r="AK248">
        <v>1.2157721081471E-4</v>
      </c>
      <c r="AL248">
        <v>8.0179215547676803E-6</v>
      </c>
      <c r="AM248">
        <v>6.1919013784758704E-6</v>
      </c>
      <c r="AN248">
        <v>1.05750507781524E-4</v>
      </c>
      <c r="AO248">
        <v>1.2157721081471E-4</v>
      </c>
      <c r="AP248">
        <v>8.0179215547676803E-6</v>
      </c>
      <c r="AQ248">
        <v>6.1919013784758704E-6</v>
      </c>
      <c r="AR248">
        <v>1.05750507781524E-4</v>
      </c>
    </row>
    <row r="249" spans="1:44" x14ac:dyDescent="0.25">
      <c r="A249" t="s">
        <v>4938</v>
      </c>
      <c r="B249">
        <v>1.9432E-4</v>
      </c>
      <c r="C249">
        <v>6.5311999999999998E-4</v>
      </c>
      <c r="D249">
        <v>1.59552E-3</v>
      </c>
      <c r="E249">
        <v>1.8144E-4</v>
      </c>
      <c r="F249">
        <v>1.7350000000000002E-5</v>
      </c>
      <c r="G249">
        <v>1.2479999999999901E-5</v>
      </c>
      <c r="H249">
        <v>6.0479999999999997E-5</v>
      </c>
      <c r="I249">
        <v>1.7279999999999899E-5</v>
      </c>
      <c r="J249">
        <v>6.2112999999999899E-3</v>
      </c>
      <c r="K249">
        <v>9.1624000000000002E-4</v>
      </c>
      <c r="L249">
        <v>1.8767999999999999E-4</v>
      </c>
      <c r="M249">
        <v>4.6569599999999999E-3</v>
      </c>
      <c r="N249">
        <v>0.34699999999999998</v>
      </c>
      <c r="O249">
        <v>0.104</v>
      </c>
      <c r="P249">
        <v>4.8000000000000001E-2</v>
      </c>
      <c r="Q249">
        <v>0.28799999999999998</v>
      </c>
      <c r="R249">
        <v>0</v>
      </c>
      <c r="S249">
        <v>0</v>
      </c>
      <c r="T249">
        <v>0</v>
      </c>
      <c r="U249">
        <v>1.5558270575009801E-4</v>
      </c>
      <c r="V249">
        <v>8.0179215547676803E-6</v>
      </c>
      <c r="W249">
        <v>6.1652469784758697E-6</v>
      </c>
      <c r="X249">
        <v>1.1757346175479801E-4</v>
      </c>
      <c r="Y249">
        <v>1.9952500000000001E-6</v>
      </c>
      <c r="Z249">
        <v>7.0199999999999895E-7</v>
      </c>
      <c r="AA249">
        <v>3.7316159999999902E-7</v>
      </c>
      <c r="AB249">
        <v>1.3132799999999899E-6</v>
      </c>
      <c r="AC249">
        <v>1.3659833575009801E-4</v>
      </c>
      <c r="AD249">
        <v>2.2240815547676802E-6</v>
      </c>
      <c r="AE249">
        <v>3.4420053784758699E-6</v>
      </c>
      <c r="AF249">
        <v>1.02159701754798E-4</v>
      </c>
      <c r="AG249">
        <v>1.6989120000000001E-5</v>
      </c>
      <c r="AH249">
        <v>5.0918400000000004E-6</v>
      </c>
      <c r="AI249">
        <v>2.35008E-6</v>
      </c>
      <c r="AJ249">
        <v>1.410048E-5</v>
      </c>
      <c r="AK249">
        <v>1.5558270575009801E-4</v>
      </c>
      <c r="AL249">
        <v>8.0179215547676803E-6</v>
      </c>
      <c r="AM249">
        <v>6.1652469784758697E-6</v>
      </c>
      <c r="AN249">
        <v>1.1757346175479801E-4</v>
      </c>
      <c r="AO249">
        <v>1.5558270575009801E-4</v>
      </c>
      <c r="AP249">
        <v>8.0179215547676803E-6</v>
      </c>
      <c r="AQ249">
        <v>6.1652469784758697E-6</v>
      </c>
      <c r="AR249">
        <v>1.1757346175479801E-4</v>
      </c>
    </row>
    <row r="250" spans="1:44" x14ac:dyDescent="0.25">
      <c r="A250" t="s">
        <v>17729</v>
      </c>
      <c r="B250">
        <v>2.0087999999999999E-4</v>
      </c>
      <c r="C250">
        <v>6.7303000000000003E-4</v>
      </c>
      <c r="D250">
        <v>1.43472E-3</v>
      </c>
      <c r="E250">
        <v>1.8788E-4</v>
      </c>
      <c r="F250">
        <v>2.232E-5</v>
      </c>
      <c r="G250">
        <v>1.1769999999999899E-5</v>
      </c>
      <c r="H250">
        <v>4.6059999999999901E-5</v>
      </c>
      <c r="I250">
        <v>1.8479999999999999E-5</v>
      </c>
      <c r="J250">
        <v>6.8038799999999896E-3</v>
      </c>
      <c r="K250">
        <v>9.3464499999999903E-4</v>
      </c>
      <c r="L250">
        <v>1.9134499999999999E-4</v>
      </c>
      <c r="M250">
        <v>5.0481199999999997E-3</v>
      </c>
      <c r="N250">
        <v>0.372</v>
      </c>
      <c r="O250">
        <v>0.107</v>
      </c>
      <c r="P250">
        <v>4.9000000000000002E-2</v>
      </c>
      <c r="Q250">
        <v>0.308</v>
      </c>
      <c r="R250">
        <v>0</v>
      </c>
      <c r="S250">
        <v>0</v>
      </c>
      <c r="T250">
        <v>0</v>
      </c>
      <c r="U250">
        <v>1.67219634406446E-4</v>
      </c>
      <c r="V250">
        <v>8.1890202534629005E-6</v>
      </c>
      <c r="W250">
        <v>4.8680929478552601E-6</v>
      </c>
      <c r="X250">
        <v>1.2573828548777E-4</v>
      </c>
      <c r="Y250">
        <v>2.56679999999999E-6</v>
      </c>
      <c r="Z250">
        <v>6.620625E-7</v>
      </c>
      <c r="AA250">
        <v>2.8419019999999999E-7</v>
      </c>
      <c r="AB250">
        <v>1.4044799999999999E-6</v>
      </c>
      <c r="AC250">
        <v>1.46439714406446E-4</v>
      </c>
      <c r="AD250">
        <v>2.2882377534629001E-6</v>
      </c>
      <c r="AE250">
        <v>2.1848627478552599E-6</v>
      </c>
      <c r="AF250">
        <v>1.0925412548777E-4</v>
      </c>
      <c r="AG250">
        <v>1.8213120000000002E-5</v>
      </c>
      <c r="AH250">
        <v>5.23872E-6</v>
      </c>
      <c r="AI250">
        <v>2.3990400000000001E-6</v>
      </c>
      <c r="AJ250">
        <v>1.5079679999999999E-5</v>
      </c>
      <c r="AK250">
        <v>1.67219634406446E-4</v>
      </c>
      <c r="AL250">
        <v>8.1890202534629005E-6</v>
      </c>
      <c r="AM250">
        <v>4.8680929478552601E-6</v>
      </c>
      <c r="AN250">
        <v>1.2573828548777E-4</v>
      </c>
      <c r="AO250">
        <v>1.67219634406446E-4</v>
      </c>
      <c r="AP250">
        <v>8.1890202534629005E-6</v>
      </c>
      <c r="AQ250">
        <v>4.8680929478552601E-6</v>
      </c>
      <c r="AR250">
        <v>1.2573828548777E-4</v>
      </c>
    </row>
    <row r="251" spans="1:44" x14ac:dyDescent="0.25">
      <c r="A251" t="s">
        <v>17730</v>
      </c>
      <c r="B251">
        <v>2.1203999999999901E-4</v>
      </c>
      <c r="C251">
        <v>6.4948999999999996E-4</v>
      </c>
      <c r="D251">
        <v>1.4935199999999999E-3</v>
      </c>
      <c r="E251">
        <v>1.8479999999999999E-4</v>
      </c>
      <c r="F251">
        <v>1.8600000000000001E-5</v>
      </c>
      <c r="G251">
        <v>1.2839999999999901E-5</v>
      </c>
      <c r="H251">
        <v>4.8510000000000001E-5</v>
      </c>
      <c r="I251">
        <v>1.8479999999999999E-5</v>
      </c>
      <c r="J251">
        <v>6.8559599999999899E-3</v>
      </c>
      <c r="K251">
        <v>9.5872000000000004E-4</v>
      </c>
      <c r="L251">
        <v>1.9428499999999999E-4</v>
      </c>
      <c r="M251">
        <v>5.0635200000000002E-3</v>
      </c>
      <c r="N251">
        <v>0.372</v>
      </c>
      <c r="O251">
        <v>0.107</v>
      </c>
      <c r="P251">
        <v>4.9000000000000002E-2</v>
      </c>
      <c r="Q251">
        <v>0.308</v>
      </c>
      <c r="R251">
        <v>0</v>
      </c>
      <c r="S251">
        <v>0</v>
      </c>
      <c r="T251">
        <v>0</v>
      </c>
      <c r="U251">
        <v>1.6679183440644599E-4</v>
      </c>
      <c r="V251">
        <v>8.4865893354536998E-6</v>
      </c>
      <c r="W251">
        <v>6.5493129287909903E-6</v>
      </c>
      <c r="X251">
        <v>1.2573828548777E-4</v>
      </c>
      <c r="Y251">
        <v>2.13899999999999E-6</v>
      </c>
      <c r="Z251">
        <v>7.2224999999999899E-7</v>
      </c>
      <c r="AA251">
        <v>2.9930669999999999E-7</v>
      </c>
      <c r="AB251">
        <v>1.4044799999999999E-6</v>
      </c>
      <c r="AC251">
        <v>1.46439714406446E-4</v>
      </c>
      <c r="AD251">
        <v>2.5256193354537E-6</v>
      </c>
      <c r="AE251">
        <v>3.8509662287909898E-6</v>
      </c>
      <c r="AF251">
        <v>1.0925412548777E-4</v>
      </c>
      <c r="AG251">
        <v>1.8213120000000002E-5</v>
      </c>
      <c r="AH251">
        <v>5.23872E-6</v>
      </c>
      <c r="AI251">
        <v>2.3990400000000001E-6</v>
      </c>
      <c r="AJ251">
        <v>1.5079679999999999E-5</v>
      </c>
      <c r="AK251">
        <v>1.6679183440644599E-4</v>
      </c>
      <c r="AL251">
        <v>8.4865893354536998E-6</v>
      </c>
      <c r="AM251">
        <v>6.5493129287909903E-6</v>
      </c>
      <c r="AN251">
        <v>1.2573828548777E-4</v>
      </c>
      <c r="AO251">
        <v>1.6679183440644599E-4</v>
      </c>
      <c r="AP251">
        <v>8.4865893354536998E-6</v>
      </c>
      <c r="AQ251">
        <v>6.5493129287909903E-6</v>
      </c>
      <c r="AR251">
        <v>1.2573828548777E-4</v>
      </c>
    </row>
    <row r="252" spans="1:44" x14ac:dyDescent="0.25">
      <c r="A252" t="s">
        <v>17756</v>
      </c>
      <c r="B252">
        <v>2.0566000000000001E-4</v>
      </c>
      <c r="C252">
        <v>1.1559599999999999E-3</v>
      </c>
      <c r="D252">
        <v>2.8479199999999999E-3</v>
      </c>
      <c r="E252">
        <v>2.3508000000000001E-4</v>
      </c>
      <c r="F252">
        <v>2.3730000000000001E-5</v>
      </c>
      <c r="G252">
        <v>1.3679999999999999E-5</v>
      </c>
      <c r="H252">
        <v>1.0185E-4</v>
      </c>
      <c r="I252">
        <v>2.6120000000000001E-5</v>
      </c>
      <c r="J252">
        <v>1.2948670000000001E-2</v>
      </c>
      <c r="K252">
        <v>1.6188000000000001E-3</v>
      </c>
      <c r="L252">
        <v>3.6181000000000001E-4</v>
      </c>
      <c r="M252">
        <v>9.0701700000000007E-3</v>
      </c>
      <c r="N252">
        <v>0.79100000000000004</v>
      </c>
      <c r="O252">
        <v>0.22800000000000001</v>
      </c>
      <c r="P252">
        <v>9.7000000000000003E-2</v>
      </c>
      <c r="Q252">
        <v>0.65300000000000002</v>
      </c>
      <c r="R252">
        <v>0</v>
      </c>
      <c r="S252">
        <v>0</v>
      </c>
      <c r="T252">
        <v>0</v>
      </c>
      <c r="U252">
        <v>3.4317253136969899E-4</v>
      </c>
      <c r="V252">
        <v>1.47330258483424E-5</v>
      </c>
      <c r="W252">
        <v>6.8984916309630896E-6</v>
      </c>
      <c r="X252">
        <v>2.97394584006759E-4</v>
      </c>
      <c r="Y252">
        <v>2.7289499999999999E-6</v>
      </c>
      <c r="Z252">
        <v>7.695E-7</v>
      </c>
      <c r="AA252">
        <v>6.2841449999999997E-7</v>
      </c>
      <c r="AB252">
        <v>1.98512E-6</v>
      </c>
      <c r="AC252">
        <v>3.0171622136969899E-4</v>
      </c>
      <c r="AD252">
        <v>2.8006458483424899E-6</v>
      </c>
      <c r="AE252">
        <v>1.5209571309630901E-6</v>
      </c>
      <c r="AF252">
        <v>2.6343858400675898E-4</v>
      </c>
      <c r="AG252">
        <v>3.8727360000000002E-5</v>
      </c>
      <c r="AH252">
        <v>1.116288E-5</v>
      </c>
      <c r="AI252">
        <v>4.7491199999999997E-6</v>
      </c>
      <c r="AJ252">
        <v>3.1970880000000001E-5</v>
      </c>
      <c r="AK252">
        <v>3.4317253136969899E-4</v>
      </c>
      <c r="AL252">
        <v>1.47330258483424E-5</v>
      </c>
      <c r="AM252">
        <v>6.8984916309630896E-6</v>
      </c>
      <c r="AN252">
        <v>2.97394584006759E-4</v>
      </c>
      <c r="AO252">
        <v>3.4317253136969899E-4</v>
      </c>
      <c r="AP252">
        <v>1.47330258483424E-5</v>
      </c>
      <c r="AQ252">
        <v>6.8984916309630896E-6</v>
      </c>
      <c r="AR252">
        <v>2.97394584006759E-4</v>
      </c>
    </row>
    <row r="253" spans="1:44" x14ac:dyDescent="0.25">
      <c r="A253" t="s">
        <v>17757</v>
      </c>
      <c r="B253">
        <v>2.5229999999999898E-4</v>
      </c>
      <c r="C253">
        <v>1.1114599999999899E-3</v>
      </c>
      <c r="D253">
        <v>2.7550000000000001E-3</v>
      </c>
      <c r="E253">
        <v>2.073E-4</v>
      </c>
      <c r="F253">
        <v>1.68199999999999E-5</v>
      </c>
      <c r="G253">
        <v>1.4279999999999901E-5</v>
      </c>
      <c r="H253">
        <v>8.2000000000000001E-5</v>
      </c>
      <c r="I253">
        <v>2.7639999999999901E-5</v>
      </c>
      <c r="J253">
        <v>1.459976E-2</v>
      </c>
      <c r="K253">
        <v>1.7326399999999999E-3</v>
      </c>
      <c r="L253">
        <v>3.8200000000000002E-4</v>
      </c>
      <c r="M253">
        <v>1.003332E-2</v>
      </c>
      <c r="N253">
        <v>0.84099999999999997</v>
      </c>
      <c r="O253">
        <v>0.23799999999999999</v>
      </c>
      <c r="P253">
        <v>0.1</v>
      </c>
      <c r="Q253">
        <v>0.69099999999999995</v>
      </c>
      <c r="R253">
        <v>0</v>
      </c>
      <c r="S253">
        <v>0</v>
      </c>
      <c r="T253">
        <v>0</v>
      </c>
      <c r="U253">
        <v>3.6039128069026498E-4</v>
      </c>
      <c r="V253">
        <v>1.5351046013618801E-5</v>
      </c>
      <c r="W253">
        <v>6.95482257124553E-6</v>
      </c>
      <c r="X253">
        <v>3.2019407184752098E-4</v>
      </c>
      <c r="Y253">
        <v>1.9342999999999998E-6</v>
      </c>
      <c r="Z253">
        <v>8.0325E-7</v>
      </c>
      <c r="AA253">
        <v>5.0593999999999898E-7</v>
      </c>
      <c r="AB253">
        <v>2.1006399999999899E-6</v>
      </c>
      <c r="AC253">
        <v>3.1728162069026501E-4</v>
      </c>
      <c r="AD253">
        <v>2.8953160136188402E-6</v>
      </c>
      <c r="AE253">
        <v>1.5528825712455301E-6</v>
      </c>
      <c r="AF253">
        <v>2.8426207184752101E-4</v>
      </c>
      <c r="AG253">
        <v>4.1175360000000003E-5</v>
      </c>
      <c r="AH253">
        <v>1.1652479999999999E-5</v>
      </c>
      <c r="AI253">
        <v>4.8960000000000002E-6</v>
      </c>
      <c r="AJ253">
        <v>3.383136E-5</v>
      </c>
      <c r="AK253">
        <v>3.6039128069026498E-4</v>
      </c>
      <c r="AL253">
        <v>1.5351046013618801E-5</v>
      </c>
      <c r="AM253">
        <v>6.95482257124553E-6</v>
      </c>
      <c r="AN253">
        <v>3.2019407184752098E-4</v>
      </c>
      <c r="AO253">
        <v>3.6039128069026498E-4</v>
      </c>
      <c r="AP253">
        <v>1.5351046013618801E-5</v>
      </c>
      <c r="AQ253">
        <v>6.95482257124553E-6</v>
      </c>
      <c r="AR253">
        <v>3.2019407184752098E-4</v>
      </c>
    </row>
    <row r="254" spans="1:44" x14ac:dyDescent="0.25">
      <c r="A254" t="s">
        <v>17847</v>
      </c>
      <c r="B254">
        <v>1.8752999999999999E-4</v>
      </c>
      <c r="C254">
        <v>3.4373999999999999E-4</v>
      </c>
      <c r="D254">
        <v>1.7819999999999999E-3</v>
      </c>
      <c r="E254">
        <v>1.9728000000000001E-4</v>
      </c>
      <c r="F254">
        <v>3.2899999999999997E-8</v>
      </c>
      <c r="G254">
        <v>1.02E-7</v>
      </c>
      <c r="H254">
        <v>1.4579999999999999E-4</v>
      </c>
      <c r="I254">
        <v>2.7400000000000001E-8</v>
      </c>
      <c r="J254">
        <v>5.20478E-3</v>
      </c>
      <c r="K254">
        <v>6.9155999999999905E-4</v>
      </c>
      <c r="L254">
        <v>1.0755E-4</v>
      </c>
      <c r="M254">
        <v>3.7455800000000001E-3</v>
      </c>
      <c r="N254">
        <v>0.32900000000000001</v>
      </c>
      <c r="O254">
        <v>0.10199999999999999</v>
      </c>
      <c r="P254">
        <v>4.4999999999999998E-2</v>
      </c>
      <c r="Q254">
        <v>0.27400000000000002</v>
      </c>
      <c r="R254">
        <v>0</v>
      </c>
      <c r="S254">
        <v>0</v>
      </c>
      <c r="T254">
        <v>0</v>
      </c>
      <c r="U254">
        <v>1.6793639837947599E-5</v>
      </c>
      <c r="V254">
        <v>5.2565855177272198E-6</v>
      </c>
      <c r="W254">
        <v>3.7505777795513601E-6</v>
      </c>
      <c r="X254">
        <v>1.4015761089871501E-5</v>
      </c>
      <c r="Y254">
        <v>3.7834999999999996E-9</v>
      </c>
      <c r="Z254">
        <v>5.7374999999999902E-9</v>
      </c>
      <c r="AA254">
        <v>8.9958599999999997E-7</v>
      </c>
      <c r="AB254">
        <v>2.0824000000000002E-9</v>
      </c>
      <c r="AC254">
        <v>6.8201633794763205E-7</v>
      </c>
      <c r="AD254">
        <v>2.5692801772722799E-7</v>
      </c>
      <c r="AE254">
        <v>6.4779177955136096E-7</v>
      </c>
      <c r="AF254">
        <v>5.98638689871546E-7</v>
      </c>
      <c r="AG254">
        <v>1.6107840000000001E-5</v>
      </c>
      <c r="AH254">
        <v>4.9939200000000003E-6</v>
      </c>
      <c r="AI254">
        <v>2.2031999999999999E-6</v>
      </c>
      <c r="AJ254">
        <v>1.3415040000000001E-5</v>
      </c>
      <c r="AK254">
        <v>1.6793639837947599E-5</v>
      </c>
      <c r="AL254">
        <v>5.2565855177272198E-6</v>
      </c>
      <c r="AM254">
        <v>3.7505777795513601E-6</v>
      </c>
      <c r="AN254">
        <v>1.4015761089871501E-5</v>
      </c>
      <c r="AO254">
        <v>1.6793639837947599E-5</v>
      </c>
      <c r="AP254">
        <v>5.2565855177272198E-6</v>
      </c>
      <c r="AQ254">
        <v>3.7505777795513601E-6</v>
      </c>
      <c r="AR254">
        <v>1.4015761089871501E-5</v>
      </c>
    </row>
    <row r="255" spans="1:44" x14ac:dyDescent="0.25">
      <c r="A255" t="s">
        <v>5138</v>
      </c>
      <c r="B255">
        <v>3.6549999999999999E-4</v>
      </c>
      <c r="C255">
        <v>6.2135000000000001E-4</v>
      </c>
      <c r="D255">
        <v>2.4887999999999898E-3</v>
      </c>
      <c r="E255">
        <v>5.7379999999999996E-4</v>
      </c>
      <c r="F255">
        <v>2.1929999999999998E-5</v>
      </c>
      <c r="G255">
        <v>1.3975000000000001E-4</v>
      </c>
      <c r="H255">
        <v>1.5197999999999899E-4</v>
      </c>
      <c r="I255">
        <v>3.0199999999999999E-5</v>
      </c>
      <c r="J255">
        <v>1.4108300000000001E-2</v>
      </c>
      <c r="K255">
        <v>1.1416499999999999E-3</v>
      </c>
      <c r="L255">
        <v>2.5805999999999898E-4</v>
      </c>
      <c r="M255">
        <v>9.3016000000000001E-3</v>
      </c>
      <c r="N255">
        <v>0.73099999999999998</v>
      </c>
      <c r="O255">
        <v>0.215</v>
      </c>
      <c r="P255">
        <v>0.10199999999999999</v>
      </c>
      <c r="Q255">
        <v>0.60399999999999998</v>
      </c>
      <c r="R255">
        <v>0</v>
      </c>
      <c r="S255">
        <v>0</v>
      </c>
      <c r="T255">
        <v>0</v>
      </c>
      <c r="U255">
        <v>1.3372381232254501E-4</v>
      </c>
      <c r="V255">
        <v>2.1429527082660301E-5</v>
      </c>
      <c r="W255">
        <v>7.3723884856604396E-6</v>
      </c>
      <c r="X255">
        <v>9.4488539569312306E-5</v>
      </c>
      <c r="Y255">
        <v>2.5219500000000001E-6</v>
      </c>
      <c r="Z255">
        <v>7.8609374999999903E-6</v>
      </c>
      <c r="AA255">
        <v>9.3771660000000001E-7</v>
      </c>
      <c r="AB255">
        <v>2.2952000000000001E-6</v>
      </c>
      <c r="AC255">
        <v>9.5412102322544996E-5</v>
      </c>
      <c r="AD255">
        <v>3.04218958266036E-6</v>
      </c>
      <c r="AE255">
        <v>1.4407518856604399E-6</v>
      </c>
      <c r="AF255">
        <v>6.2621499569312305E-5</v>
      </c>
      <c r="AG255">
        <v>3.5789759999999998E-5</v>
      </c>
      <c r="AH255">
        <v>1.05264E-5</v>
      </c>
      <c r="AI255">
        <v>4.9939200000000003E-6</v>
      </c>
      <c r="AJ255">
        <v>2.957184E-5</v>
      </c>
      <c r="AK255">
        <v>1.3372381232254501E-4</v>
      </c>
      <c r="AL255">
        <v>2.1429527082660301E-5</v>
      </c>
      <c r="AM255">
        <v>7.3723884856604396E-6</v>
      </c>
      <c r="AN255">
        <v>9.4488539569312306E-5</v>
      </c>
      <c r="AO255">
        <v>1.3372381232254501E-4</v>
      </c>
      <c r="AP255">
        <v>2.1429527082660301E-5</v>
      </c>
      <c r="AQ255">
        <v>7.3723884856604396E-6</v>
      </c>
      <c r="AR255">
        <v>9.4488539569312306E-5</v>
      </c>
    </row>
    <row r="256" spans="1:44" x14ac:dyDescent="0.25">
      <c r="A256" t="s">
        <v>17917</v>
      </c>
      <c r="B256">
        <v>1.2094599999999899E-3</v>
      </c>
      <c r="C256">
        <v>4.8125000000000002E-4</v>
      </c>
      <c r="D256">
        <v>2.06901E-3</v>
      </c>
      <c r="E256">
        <v>8.4464999999999996E-4</v>
      </c>
      <c r="F256">
        <v>2.2819999999999999E-7</v>
      </c>
      <c r="G256">
        <v>6.2500000000000005E-7</v>
      </c>
      <c r="H256">
        <v>1.4219999999999899E-5</v>
      </c>
      <c r="I256">
        <v>1.8769999999999999E-7</v>
      </c>
      <c r="J256">
        <v>0.10650094</v>
      </c>
      <c r="K256">
        <v>8.3062499999999994E-3</v>
      </c>
      <c r="L256">
        <v>1.2798E-3</v>
      </c>
      <c r="M256">
        <v>6.7327990000000004E-2</v>
      </c>
      <c r="N256">
        <v>2.282</v>
      </c>
      <c r="O256">
        <v>0.625</v>
      </c>
      <c r="P256">
        <v>0.23699999999999999</v>
      </c>
      <c r="Q256">
        <v>1.877</v>
      </c>
      <c r="R256">
        <v>0</v>
      </c>
      <c r="S256">
        <v>0</v>
      </c>
      <c r="T256">
        <v>0</v>
      </c>
      <c r="U256">
        <v>1.60483881818104E-4</v>
      </c>
      <c r="V256">
        <v>5.0051231508850799E-5</v>
      </c>
      <c r="W256">
        <v>1.30836491143331E-5</v>
      </c>
      <c r="X256">
        <v>1.55153587425556E-4</v>
      </c>
      <c r="Y256">
        <v>2.6242999999999999E-8</v>
      </c>
      <c r="Z256">
        <v>3.5156250000000001E-8</v>
      </c>
      <c r="AA256">
        <v>8.7737399999999995E-8</v>
      </c>
      <c r="AB256">
        <v>1.42652E-8</v>
      </c>
      <c r="AC256">
        <v>4.8730918818104001E-5</v>
      </c>
      <c r="AD256">
        <v>1.9416075258850799E-5</v>
      </c>
      <c r="AE256">
        <v>1.39239171433314E-6</v>
      </c>
      <c r="AF256">
        <v>6.3241402225556206E-5</v>
      </c>
      <c r="AG256">
        <v>1.1172672E-4</v>
      </c>
      <c r="AH256">
        <v>3.0599999999999998E-5</v>
      </c>
      <c r="AI256">
        <v>1.160352E-5</v>
      </c>
      <c r="AJ256">
        <v>9.1897920000000001E-5</v>
      </c>
      <c r="AK256">
        <v>1.60483881818104E-4</v>
      </c>
      <c r="AL256">
        <v>5.0051231508850799E-5</v>
      </c>
      <c r="AM256">
        <v>1.30836491143331E-5</v>
      </c>
      <c r="AN256">
        <v>1.55153587425556E-4</v>
      </c>
      <c r="AO256">
        <v>1.60483881818104E-4</v>
      </c>
      <c r="AP256">
        <v>5.0051231508850799E-5</v>
      </c>
      <c r="AQ256">
        <v>1.30836491143331E-5</v>
      </c>
      <c r="AR256">
        <v>1.55153587425556E-4</v>
      </c>
    </row>
    <row r="257" spans="1:44" x14ac:dyDescent="0.25">
      <c r="A257" t="s">
        <v>17918</v>
      </c>
      <c r="B257">
        <v>1.2790799999999999E-3</v>
      </c>
      <c r="C257">
        <v>4.5424000000000001E-4</v>
      </c>
      <c r="D257">
        <v>1.8843600000000001E-3</v>
      </c>
      <c r="E257">
        <v>9.8303999999999991E-4</v>
      </c>
      <c r="F257">
        <v>2.508E-7</v>
      </c>
      <c r="G257">
        <v>6.68E-7</v>
      </c>
      <c r="H257">
        <v>9.8399999999999905E-6</v>
      </c>
      <c r="I257">
        <v>2.0480000000000001E-7</v>
      </c>
      <c r="J257">
        <v>0.13427832000000001</v>
      </c>
      <c r="K257">
        <v>9.2584799999999995E-3</v>
      </c>
      <c r="L257">
        <v>1.39236E-3</v>
      </c>
      <c r="M257">
        <v>8.2595839999999907E-2</v>
      </c>
      <c r="N257">
        <v>2.508</v>
      </c>
      <c r="O257">
        <v>0.66800000000000004</v>
      </c>
      <c r="P257">
        <v>0.246</v>
      </c>
      <c r="Q257">
        <v>2.048</v>
      </c>
      <c r="R257">
        <v>0</v>
      </c>
      <c r="S257">
        <v>0</v>
      </c>
      <c r="T257">
        <v>0</v>
      </c>
      <c r="U257">
        <v>1.68154075431087E-4</v>
      </c>
      <c r="V257">
        <v>5.6115328825897799E-5</v>
      </c>
      <c r="W257">
        <v>1.3550140149054601E-5</v>
      </c>
      <c r="X257">
        <v>1.6227881790836001E-4</v>
      </c>
      <c r="Y257">
        <v>2.8842000000000001E-8</v>
      </c>
      <c r="Z257">
        <v>3.7574999999999997E-8</v>
      </c>
      <c r="AA257">
        <v>6.0712799999999998E-8</v>
      </c>
      <c r="AB257">
        <v>1.55648E-8</v>
      </c>
      <c r="AC257">
        <v>4.5333553431086997E-5</v>
      </c>
      <c r="AD257">
        <v>2.3372473825897801E-5</v>
      </c>
      <c r="AE257">
        <v>1.4452673490546499E-6</v>
      </c>
      <c r="AF257">
        <v>6.1993173108360695E-5</v>
      </c>
      <c r="AG257">
        <v>1.2279167999999999E-4</v>
      </c>
      <c r="AH257">
        <v>3.2705279999999999E-5</v>
      </c>
      <c r="AI257">
        <v>1.204416E-5</v>
      </c>
      <c r="AJ257">
        <v>1.0027008000000001E-4</v>
      </c>
      <c r="AK257">
        <v>1.68154075431087E-4</v>
      </c>
      <c r="AL257">
        <v>5.6115328825897799E-5</v>
      </c>
      <c r="AM257">
        <v>1.3550140149054601E-5</v>
      </c>
      <c r="AN257">
        <v>1.6227881790836001E-4</v>
      </c>
      <c r="AO257">
        <v>1.68154075431087E-4</v>
      </c>
      <c r="AP257">
        <v>5.6115328825897799E-5</v>
      </c>
      <c r="AQ257">
        <v>1.3550140149054601E-5</v>
      </c>
      <c r="AR257">
        <v>1.6227881790836001E-4</v>
      </c>
    </row>
    <row r="258" spans="1:44" x14ac:dyDescent="0.25">
      <c r="A258" t="s">
        <v>17919</v>
      </c>
      <c r="B258">
        <v>1.2790799999999999E-3</v>
      </c>
      <c r="C258">
        <v>4.5424000000000001E-4</v>
      </c>
      <c r="D258">
        <v>1.8843600000000001E-3</v>
      </c>
      <c r="E258">
        <v>9.8303999999999991E-4</v>
      </c>
      <c r="F258">
        <v>2.508E-7</v>
      </c>
      <c r="G258">
        <v>6.68E-7</v>
      </c>
      <c r="H258">
        <v>9.8399999999999905E-6</v>
      </c>
      <c r="I258">
        <v>2.0480000000000001E-7</v>
      </c>
      <c r="J258">
        <v>0.13427832000000001</v>
      </c>
      <c r="K258">
        <v>9.2584799999999995E-3</v>
      </c>
      <c r="L258">
        <v>1.39236E-3</v>
      </c>
      <c r="M258">
        <v>8.2595839999999907E-2</v>
      </c>
      <c r="N258">
        <v>2.508</v>
      </c>
      <c r="O258">
        <v>0.66800000000000004</v>
      </c>
      <c r="P258">
        <v>0.246</v>
      </c>
      <c r="Q258">
        <v>2.048</v>
      </c>
      <c r="R258">
        <v>0</v>
      </c>
      <c r="S258">
        <v>0</v>
      </c>
      <c r="T258">
        <v>0</v>
      </c>
      <c r="U258">
        <v>1.68154075431087E-4</v>
      </c>
      <c r="V258">
        <v>5.6115328825897799E-5</v>
      </c>
      <c r="W258">
        <v>1.3550140149054601E-5</v>
      </c>
      <c r="X258">
        <v>1.6227881790836001E-4</v>
      </c>
      <c r="Y258">
        <v>2.8842000000000001E-8</v>
      </c>
      <c r="Z258">
        <v>3.7574999999999997E-8</v>
      </c>
      <c r="AA258">
        <v>6.0712799999999998E-8</v>
      </c>
      <c r="AB258">
        <v>1.55648E-8</v>
      </c>
      <c r="AC258">
        <v>4.5333553431086997E-5</v>
      </c>
      <c r="AD258">
        <v>2.3372473825897801E-5</v>
      </c>
      <c r="AE258">
        <v>1.4452673490546499E-6</v>
      </c>
      <c r="AF258">
        <v>6.1993173108360695E-5</v>
      </c>
      <c r="AG258">
        <v>1.2279167999999999E-4</v>
      </c>
      <c r="AH258">
        <v>3.2705279999999999E-5</v>
      </c>
      <c r="AI258">
        <v>1.204416E-5</v>
      </c>
      <c r="AJ258">
        <v>1.0027008000000001E-4</v>
      </c>
      <c r="AK258">
        <v>1.68154075431087E-4</v>
      </c>
      <c r="AL258">
        <v>5.6115328825897799E-5</v>
      </c>
      <c r="AM258">
        <v>1.3550140149054601E-5</v>
      </c>
      <c r="AN258">
        <v>1.6227881790836001E-4</v>
      </c>
      <c r="AO258">
        <v>1.68154075431087E-4</v>
      </c>
      <c r="AP258">
        <v>5.6115328825897799E-5</v>
      </c>
      <c r="AQ258">
        <v>1.3550140149054601E-5</v>
      </c>
      <c r="AR258">
        <v>1.6227881790836001E-4</v>
      </c>
    </row>
    <row r="259" spans="1:44" x14ac:dyDescent="0.25">
      <c r="A259" t="s">
        <v>17920</v>
      </c>
      <c r="B259">
        <v>9.4328999999999995E-4</v>
      </c>
      <c r="C259">
        <v>5.2439999999999995E-4</v>
      </c>
      <c r="D259">
        <v>2.3598600000000001E-3</v>
      </c>
      <c r="E259">
        <v>7.1336999999999995E-4</v>
      </c>
      <c r="F259">
        <v>2.0069999999999999E-7</v>
      </c>
      <c r="G259">
        <v>5.6999999999999899E-7</v>
      </c>
      <c r="H259">
        <v>1.9979999999999998E-5</v>
      </c>
      <c r="I259">
        <v>1.659E-7</v>
      </c>
      <c r="J259">
        <v>7.861419E-2</v>
      </c>
      <c r="K259">
        <v>7.1477999999999898E-3</v>
      </c>
      <c r="L259">
        <v>1.1233199999999999E-3</v>
      </c>
      <c r="M259">
        <v>5.0682449999999997E-2</v>
      </c>
      <c r="N259">
        <v>2.0070000000000001</v>
      </c>
      <c r="O259">
        <v>0.56999999999999995</v>
      </c>
      <c r="P259">
        <v>0.222</v>
      </c>
      <c r="Q259">
        <v>1.659</v>
      </c>
      <c r="R259">
        <v>0</v>
      </c>
      <c r="S259">
        <v>0</v>
      </c>
      <c r="T259">
        <v>0</v>
      </c>
      <c r="U259">
        <v>1.5202647797504001E-4</v>
      </c>
      <c r="V259">
        <v>4.1491049768401598E-5</v>
      </c>
      <c r="W259">
        <v>1.22966622564639E-5</v>
      </c>
      <c r="X259">
        <v>1.43926981832063E-4</v>
      </c>
      <c r="Y259">
        <v>2.3080499999999999E-8</v>
      </c>
      <c r="Z259">
        <v>3.20625E-8</v>
      </c>
      <c r="AA259">
        <v>1.232766E-7</v>
      </c>
      <c r="AB259">
        <v>1.26084E-8</v>
      </c>
      <c r="AC259">
        <v>5.3740677475040697E-5</v>
      </c>
      <c r="AD259">
        <v>1.3551787268401601E-5</v>
      </c>
      <c r="AE259">
        <v>1.3042656564639501E-6</v>
      </c>
      <c r="AF259">
        <v>6.2689733432063301E-5</v>
      </c>
      <c r="AG259">
        <v>9.8262719999999998E-5</v>
      </c>
      <c r="AH259">
        <v>2.7907199999999999E-5</v>
      </c>
      <c r="AI259">
        <v>1.086912E-5</v>
      </c>
      <c r="AJ259">
        <v>8.1224639999999998E-5</v>
      </c>
      <c r="AK259">
        <v>1.5202647797504001E-4</v>
      </c>
      <c r="AL259">
        <v>4.1491049768401598E-5</v>
      </c>
      <c r="AM259">
        <v>1.22966622564639E-5</v>
      </c>
      <c r="AN259">
        <v>1.43926981832063E-4</v>
      </c>
      <c r="AO259">
        <v>1.5202647797504001E-4</v>
      </c>
      <c r="AP259">
        <v>4.1491049768401598E-5</v>
      </c>
      <c r="AQ259">
        <v>1.22966622564639E-5</v>
      </c>
      <c r="AR259">
        <v>1.43926981832063E-4</v>
      </c>
    </row>
    <row r="260" spans="1:44" x14ac:dyDescent="0.25">
      <c r="A260" t="s">
        <v>17921</v>
      </c>
      <c r="B260">
        <v>1.27359E-3</v>
      </c>
      <c r="C260">
        <v>4.6727999999999998E-4</v>
      </c>
      <c r="D260">
        <v>1.9698799999999998E-3</v>
      </c>
      <c r="E260">
        <v>9.2495999999999898E-4</v>
      </c>
      <c r="F260">
        <v>2.403E-7</v>
      </c>
      <c r="G260">
        <v>6.4899999999999995E-7</v>
      </c>
      <c r="H260">
        <v>1.2099999999999999E-5</v>
      </c>
      <c r="I260">
        <v>1.9679999999999999E-7</v>
      </c>
      <c r="J260">
        <v>0.12079881000000001</v>
      </c>
      <c r="K260">
        <v>8.8263999999999999E-3</v>
      </c>
      <c r="L260">
        <v>1.3406799999999999E-3</v>
      </c>
      <c r="M260">
        <v>7.5138239999999995E-2</v>
      </c>
      <c r="N260">
        <v>2.403</v>
      </c>
      <c r="O260">
        <v>0.64900000000000002</v>
      </c>
      <c r="P260">
        <v>0.24199999999999999</v>
      </c>
      <c r="Q260">
        <v>1.968</v>
      </c>
      <c r="R260">
        <v>0</v>
      </c>
      <c r="S260">
        <v>0</v>
      </c>
      <c r="T260">
        <v>0</v>
      </c>
      <c r="U260">
        <v>1.63715936012322E-4</v>
      </c>
      <c r="V260">
        <v>5.32359096290911E-5</v>
      </c>
      <c r="W260">
        <v>1.3344744066956199E-5</v>
      </c>
      <c r="X260">
        <v>1.5824270855491001E-4</v>
      </c>
      <c r="Y260">
        <v>2.7634499999999998E-8</v>
      </c>
      <c r="Z260">
        <v>3.6506250000000003E-8</v>
      </c>
      <c r="AA260">
        <v>7.4657000000000005E-8</v>
      </c>
      <c r="AB260">
        <v>1.4956799999999999E-8</v>
      </c>
      <c r="AC260">
        <v>4.6037421512322503E-5</v>
      </c>
      <c r="AD260">
        <v>2.14243633790911E-5</v>
      </c>
      <c r="AE260">
        <v>1.4217670669562001E-6</v>
      </c>
      <c r="AF260">
        <v>6.1874471754910497E-5</v>
      </c>
      <c r="AG260">
        <v>1.1765087999999999E-4</v>
      </c>
      <c r="AH260">
        <v>3.1775040000000003E-5</v>
      </c>
      <c r="AI260">
        <v>1.1848319999999999E-5</v>
      </c>
      <c r="AJ260">
        <v>9.6353279999999996E-5</v>
      </c>
      <c r="AK260">
        <v>1.63715936012322E-4</v>
      </c>
      <c r="AL260">
        <v>5.32359096290911E-5</v>
      </c>
      <c r="AM260">
        <v>1.3344744066956199E-5</v>
      </c>
      <c r="AN260">
        <v>1.5824270855491001E-4</v>
      </c>
      <c r="AO260">
        <v>1.63715936012322E-4</v>
      </c>
      <c r="AP260">
        <v>5.32359096290911E-5</v>
      </c>
      <c r="AQ260">
        <v>1.3344744066956199E-5</v>
      </c>
      <c r="AR260">
        <v>1.5824270855491001E-4</v>
      </c>
    </row>
    <row r="261" spans="1:44" x14ac:dyDescent="0.25">
      <c r="A261" t="s">
        <v>17922</v>
      </c>
      <c r="B261">
        <v>1.0142999999999899E-3</v>
      </c>
      <c r="C261">
        <v>5.1303999999999998E-4</v>
      </c>
      <c r="D261">
        <v>2.2848600000000001E-3</v>
      </c>
      <c r="E261">
        <v>7.3529999999999895E-4</v>
      </c>
      <c r="F261">
        <v>2.0699999999999999E-7</v>
      </c>
      <c r="G261">
        <v>5.8299999999999997E-7</v>
      </c>
      <c r="H261">
        <v>1.808E-5</v>
      </c>
      <c r="I261">
        <v>1.7100000000000001E-7</v>
      </c>
      <c r="J261">
        <v>8.4642299999999907E-2</v>
      </c>
      <c r="K261">
        <v>7.41575999999999E-3</v>
      </c>
      <c r="L261">
        <v>1.16164E-3</v>
      </c>
      <c r="M261">
        <v>5.4292499999999903E-2</v>
      </c>
      <c r="N261">
        <v>2.0699999999999998</v>
      </c>
      <c r="O261">
        <v>0.58299999999999996</v>
      </c>
      <c r="P261">
        <v>0.22600000000000001</v>
      </c>
      <c r="Q261">
        <v>1.71</v>
      </c>
      <c r="R261">
        <v>0</v>
      </c>
      <c r="S261">
        <v>0</v>
      </c>
      <c r="T261">
        <v>0</v>
      </c>
      <c r="U261">
        <v>1.54610600699369E-4</v>
      </c>
      <c r="V261">
        <v>4.344798445626E-5</v>
      </c>
      <c r="W261">
        <v>1.25042795385624E-5</v>
      </c>
      <c r="X261">
        <v>1.46693659485059E-4</v>
      </c>
      <c r="Y261">
        <v>2.3804999999999901E-8</v>
      </c>
      <c r="Z261">
        <v>3.2793749999999903E-8</v>
      </c>
      <c r="AA261">
        <v>1.115536E-7</v>
      </c>
      <c r="AB261">
        <v>1.2995999999999999E-8</v>
      </c>
      <c r="AC261">
        <v>5.3239595699369298E-5</v>
      </c>
      <c r="AD261">
        <v>1.487151070626E-5</v>
      </c>
      <c r="AE261">
        <v>1.3277659385623999E-6</v>
      </c>
      <c r="AF261">
        <v>6.2959063485059499E-5</v>
      </c>
      <c r="AG261">
        <v>1.013472E-4</v>
      </c>
      <c r="AH261">
        <v>2.8543680000000001E-5</v>
      </c>
      <c r="AI261">
        <v>1.1064960000000001E-5</v>
      </c>
      <c r="AJ261">
        <v>8.3721599999999995E-5</v>
      </c>
      <c r="AK261">
        <v>1.54610600699369E-4</v>
      </c>
      <c r="AL261">
        <v>4.344798445626E-5</v>
      </c>
      <c r="AM261">
        <v>1.25042795385624E-5</v>
      </c>
      <c r="AN261">
        <v>1.46693659485059E-4</v>
      </c>
      <c r="AO261">
        <v>1.54610600699369E-4</v>
      </c>
      <c r="AP261">
        <v>4.344798445626E-5</v>
      </c>
      <c r="AQ261">
        <v>1.25042795385624E-5</v>
      </c>
      <c r="AR261">
        <v>1.46693659485059E-4</v>
      </c>
    </row>
    <row r="262" spans="1:44" x14ac:dyDescent="0.25">
      <c r="A262" t="s">
        <v>17682</v>
      </c>
      <c r="B262">
        <v>6.4362000000000002E-4</v>
      </c>
      <c r="C262">
        <v>2.1922399999999998E-3</v>
      </c>
      <c r="D262">
        <v>4.6039499999999999E-3</v>
      </c>
      <c r="E262">
        <v>2.2436699999999902E-3</v>
      </c>
      <c r="F262">
        <v>3.786E-5</v>
      </c>
      <c r="G262">
        <v>4.2880000000000003E-5</v>
      </c>
      <c r="H262">
        <v>1.9890000000000001E-4</v>
      </c>
      <c r="I262">
        <v>3.1380000000000001E-5</v>
      </c>
      <c r="J262">
        <v>2.975796E-2</v>
      </c>
      <c r="K262">
        <v>4.3576800000000001E-3</v>
      </c>
      <c r="L262">
        <v>8.0144999999999999E-4</v>
      </c>
      <c r="M262">
        <v>1.523499E-2</v>
      </c>
      <c r="N262">
        <v>1.893</v>
      </c>
      <c r="O262">
        <v>0.53600000000000003</v>
      </c>
      <c r="P262">
        <v>0.19500000000000001</v>
      </c>
      <c r="Q262">
        <v>1.569</v>
      </c>
      <c r="R262">
        <v>0</v>
      </c>
      <c r="S262">
        <v>0</v>
      </c>
      <c r="T262">
        <v>0</v>
      </c>
      <c r="U262">
        <v>9.9646084035021794E-5</v>
      </c>
      <c r="V262">
        <v>3.5429402387796398E-5</v>
      </c>
      <c r="W262">
        <v>1.1406641584908401E-5</v>
      </c>
      <c r="X262">
        <v>8.1649485753300204E-5</v>
      </c>
      <c r="Y262">
        <v>4.3538999999999999E-6</v>
      </c>
      <c r="Z262">
        <v>2.4119999999999999E-6</v>
      </c>
      <c r="AA262">
        <v>1.227213E-6</v>
      </c>
      <c r="AB262">
        <v>2.3848799999999899E-6</v>
      </c>
      <c r="AC262">
        <v>2.6109040350217901E-6</v>
      </c>
      <c r="AD262">
        <v>6.77484238779643E-6</v>
      </c>
      <c r="AE262">
        <v>6.3222858490844801E-7</v>
      </c>
      <c r="AF262">
        <v>2.4463657533002501E-6</v>
      </c>
      <c r="AG262">
        <v>9.2681279999999995E-5</v>
      </c>
      <c r="AH262">
        <v>2.6242559999999999E-5</v>
      </c>
      <c r="AI262">
        <v>9.5472000000000007E-6</v>
      </c>
      <c r="AJ262">
        <v>7.6818239999999999E-5</v>
      </c>
      <c r="AK262">
        <v>9.9646084035021794E-5</v>
      </c>
      <c r="AL262">
        <v>3.5429402387796398E-5</v>
      </c>
      <c r="AM262">
        <v>1.1406641584908401E-5</v>
      </c>
      <c r="AN262">
        <v>8.1649485753300204E-5</v>
      </c>
      <c r="AO262">
        <v>9.9646084035021794E-5</v>
      </c>
      <c r="AP262">
        <v>3.5429402387796398E-5</v>
      </c>
      <c r="AQ262">
        <v>1.1406641584908401E-5</v>
      </c>
      <c r="AR262">
        <v>8.1649485753300204E-5</v>
      </c>
    </row>
    <row r="263" spans="1:44" x14ac:dyDescent="0.25">
      <c r="A263" t="s">
        <v>17683</v>
      </c>
      <c r="B263">
        <v>4.8791999999999998E-4</v>
      </c>
      <c r="C263">
        <v>2.0412E-3</v>
      </c>
      <c r="D263">
        <v>4.3940000000000003E-3</v>
      </c>
      <c r="E263">
        <v>1.3464E-3</v>
      </c>
      <c r="F263">
        <v>4.066E-5</v>
      </c>
      <c r="G263">
        <v>3.9690000000000001E-5</v>
      </c>
      <c r="H263">
        <v>1.6799999999999999E-4</v>
      </c>
      <c r="I263">
        <v>3.366E-5</v>
      </c>
      <c r="J263">
        <v>3.8342379999999898E-2</v>
      </c>
      <c r="K263">
        <v>4.8081599999999997E-3</v>
      </c>
      <c r="L263">
        <v>8.4400000000000002E-4</v>
      </c>
      <c r="M263">
        <v>1.9640609999999999E-2</v>
      </c>
      <c r="N263">
        <v>2.0329999999999999</v>
      </c>
      <c r="O263">
        <v>0.56699999999999995</v>
      </c>
      <c r="P263">
        <v>0.2</v>
      </c>
      <c r="Q263">
        <v>1.6830000000000001</v>
      </c>
      <c r="R263">
        <v>0</v>
      </c>
      <c r="S263">
        <v>0</v>
      </c>
      <c r="T263">
        <v>0</v>
      </c>
      <c r="U263">
        <v>1.0701557783581499E-4</v>
      </c>
      <c r="V263">
        <v>4.4456255691165299E-5</v>
      </c>
      <c r="W263">
        <v>1.1470299353799101E-5</v>
      </c>
      <c r="X263">
        <v>8.7581953169410005E-5</v>
      </c>
      <c r="Y263">
        <v>4.6759000000000004E-6</v>
      </c>
      <c r="Z263">
        <v>2.2325624999999999E-6</v>
      </c>
      <c r="AA263">
        <v>1.0365599999999999E-6</v>
      </c>
      <c r="AB263">
        <v>2.5581600000000001E-6</v>
      </c>
      <c r="AC263">
        <v>2.8039978358157902E-6</v>
      </c>
      <c r="AD263">
        <v>1.4463373191165299E-5</v>
      </c>
      <c r="AE263">
        <v>6.41739353799128E-7</v>
      </c>
      <c r="AF263">
        <v>2.6241131694100201E-6</v>
      </c>
      <c r="AG263">
        <v>9.9535679999999995E-5</v>
      </c>
      <c r="AH263">
        <v>2.7760320000000001E-5</v>
      </c>
      <c r="AI263">
        <v>9.7920000000000004E-6</v>
      </c>
      <c r="AJ263">
        <v>8.2399680000000002E-5</v>
      </c>
      <c r="AK263">
        <v>1.0701557783581499E-4</v>
      </c>
      <c r="AL263">
        <v>4.4456255691165299E-5</v>
      </c>
      <c r="AM263">
        <v>1.1470299353799101E-5</v>
      </c>
      <c r="AN263">
        <v>8.7581953169410005E-5</v>
      </c>
      <c r="AO263">
        <v>1.0701557783581499E-4</v>
      </c>
      <c r="AP263">
        <v>4.4456255691165299E-5</v>
      </c>
      <c r="AQ263">
        <v>1.1470299353799101E-5</v>
      </c>
      <c r="AR263">
        <v>8.7581953169410005E-5</v>
      </c>
    </row>
    <row r="264" spans="1:44" x14ac:dyDescent="0.25">
      <c r="A264" t="s">
        <v>4732</v>
      </c>
      <c r="B264">
        <v>4.1004000000000002E-4</v>
      </c>
      <c r="C264">
        <v>1.79838E-3</v>
      </c>
      <c r="D264">
        <v>4.1432999999999999E-3</v>
      </c>
      <c r="E264">
        <v>6.7535999999999996E-4</v>
      </c>
      <c r="F264">
        <v>4.5559999999999997E-5</v>
      </c>
      <c r="G264">
        <v>3.7079999999999997E-5</v>
      </c>
      <c r="H264">
        <v>1.3439999999999999E-4</v>
      </c>
      <c r="I264">
        <v>3.752E-5</v>
      </c>
      <c r="J264">
        <v>5.8635720000000002E-2</v>
      </c>
      <c r="K264">
        <v>5.6299799999999997E-3</v>
      </c>
      <c r="L264">
        <v>9.1769999999999905E-4</v>
      </c>
      <c r="M264">
        <v>2.8815359999999901E-2</v>
      </c>
      <c r="N264">
        <v>2.278</v>
      </c>
      <c r="O264">
        <v>0.61799999999999999</v>
      </c>
      <c r="P264">
        <v>0.21</v>
      </c>
      <c r="Q264">
        <v>1.8759999999999999</v>
      </c>
      <c r="R264">
        <v>0</v>
      </c>
      <c r="S264">
        <v>0</v>
      </c>
      <c r="T264">
        <v>0</v>
      </c>
      <c r="U264">
        <v>1.19912191987205E-4</v>
      </c>
      <c r="V264">
        <v>6.8097589614477395E-5</v>
      </c>
      <c r="W264">
        <v>1.18132169957689E-5</v>
      </c>
      <c r="X264">
        <v>9.7625516426508099E-5</v>
      </c>
      <c r="Y264">
        <v>5.2394000000000002E-6</v>
      </c>
      <c r="Z264">
        <v>2.0857499999999999E-6</v>
      </c>
      <c r="AA264">
        <v>8.2924799999999999E-7</v>
      </c>
      <c r="AB264">
        <v>2.8515199999999998E-6</v>
      </c>
      <c r="AC264">
        <v>3.1419119872052999E-6</v>
      </c>
      <c r="AD264">
        <v>3.5754559614477401E-5</v>
      </c>
      <c r="AE264">
        <v>7.0236899576898904E-7</v>
      </c>
      <c r="AF264">
        <v>2.9250364265081301E-6</v>
      </c>
      <c r="AG264">
        <v>1.1153088000000001E-4</v>
      </c>
      <c r="AH264">
        <v>3.0257280000000001E-5</v>
      </c>
      <c r="AI264">
        <v>1.02816E-5</v>
      </c>
      <c r="AJ264">
        <v>9.1848960000000005E-5</v>
      </c>
      <c r="AK264">
        <v>1.19912191987205E-4</v>
      </c>
      <c r="AL264">
        <v>6.8097589614477395E-5</v>
      </c>
      <c r="AM264">
        <v>1.18132169957689E-5</v>
      </c>
      <c r="AN264">
        <v>9.7625516426508099E-5</v>
      </c>
      <c r="AO264">
        <v>1.19912191987205E-4</v>
      </c>
      <c r="AP264">
        <v>6.8097589614477395E-5</v>
      </c>
      <c r="AQ264">
        <v>1.18132169957689E-5</v>
      </c>
      <c r="AR264">
        <v>9.7625516426508099E-5</v>
      </c>
    </row>
    <row r="265" spans="1:44" x14ac:dyDescent="0.25">
      <c r="A265" t="s">
        <v>17684</v>
      </c>
      <c r="B265">
        <v>4.2839999999999897E-4</v>
      </c>
      <c r="C265">
        <v>1.7125199999999999E-3</v>
      </c>
      <c r="D265">
        <v>4.0531600000000001E-3</v>
      </c>
      <c r="E265">
        <v>5.6665999999999997E-4</v>
      </c>
      <c r="F265">
        <v>4.7599999999999998E-5</v>
      </c>
      <c r="G265">
        <v>3.8340000000000002E-5</v>
      </c>
      <c r="H265">
        <v>1.2412E-4</v>
      </c>
      <c r="I265">
        <v>3.9079999999999999E-5</v>
      </c>
      <c r="J265">
        <v>6.9829199999999994E-2</v>
      </c>
      <c r="K265">
        <v>6.0002099999999997E-3</v>
      </c>
      <c r="L265">
        <v>9.4801999999999896E-4</v>
      </c>
      <c r="M265">
        <v>3.3296159999999998E-2</v>
      </c>
      <c r="N265">
        <v>2.38</v>
      </c>
      <c r="O265">
        <v>0.63900000000000001</v>
      </c>
      <c r="P265">
        <v>0.214</v>
      </c>
      <c r="Q265">
        <v>1.954</v>
      </c>
      <c r="R265">
        <v>0</v>
      </c>
      <c r="S265">
        <v>0</v>
      </c>
      <c r="T265">
        <v>0</v>
      </c>
      <c r="U265">
        <v>1.25281394613498E-4</v>
      </c>
      <c r="V265">
        <v>7.6904539764410801E-5</v>
      </c>
      <c r="W265">
        <v>1.20047338904094E-5</v>
      </c>
      <c r="X265">
        <v>1.01684573079635E-4</v>
      </c>
      <c r="Y265">
        <v>5.4739999999999996E-6</v>
      </c>
      <c r="Z265">
        <v>2.1566249999999999E-6</v>
      </c>
      <c r="AA265">
        <v>7.6582039999999897E-7</v>
      </c>
      <c r="AB265">
        <v>2.97008E-6</v>
      </c>
      <c r="AC265">
        <v>3.2825946134980799E-6</v>
      </c>
      <c r="AD265">
        <v>4.3462474764410801E-5</v>
      </c>
      <c r="AE265">
        <v>7.6147349040941296E-7</v>
      </c>
      <c r="AF265">
        <v>3.0466530796358699E-6</v>
      </c>
      <c r="AG265">
        <v>1.165248E-4</v>
      </c>
      <c r="AH265">
        <v>3.128544E-5</v>
      </c>
      <c r="AI265">
        <v>1.047744E-5</v>
      </c>
      <c r="AJ265">
        <v>9.5667839999999995E-5</v>
      </c>
      <c r="AK265">
        <v>1.25281394613498E-4</v>
      </c>
      <c r="AL265">
        <v>7.6904539764410801E-5</v>
      </c>
      <c r="AM265">
        <v>1.20047338904094E-5</v>
      </c>
      <c r="AN265">
        <v>1.01684573079635E-4</v>
      </c>
      <c r="AO265">
        <v>1.25281394613498E-4</v>
      </c>
      <c r="AP265">
        <v>7.6904539764410801E-5</v>
      </c>
      <c r="AQ265">
        <v>1.20047338904094E-5</v>
      </c>
      <c r="AR265">
        <v>1.01684573079635E-4</v>
      </c>
    </row>
    <row r="266" spans="1:44" x14ac:dyDescent="0.25">
      <c r="A266" t="s">
        <v>17685</v>
      </c>
      <c r="B266">
        <v>4.2585000000000002E-4</v>
      </c>
      <c r="C266">
        <v>1.60688E-3</v>
      </c>
      <c r="D266">
        <v>3.9529500000000002E-3</v>
      </c>
      <c r="E266">
        <v>4.8198499999999999E-4</v>
      </c>
      <c r="F266">
        <v>5.0099999999999998E-5</v>
      </c>
      <c r="G266">
        <v>3.6520000000000003E-5</v>
      </c>
      <c r="H266">
        <v>1.1388E-4</v>
      </c>
      <c r="I266">
        <v>4.1019999999999997E-5</v>
      </c>
      <c r="J266">
        <v>8.6698049999999999E-2</v>
      </c>
      <c r="K266">
        <v>6.4607199999999997E-3</v>
      </c>
      <c r="L266">
        <v>9.8550000000000005E-4</v>
      </c>
      <c r="M266">
        <v>3.9584300000000003E-2</v>
      </c>
      <c r="N266">
        <v>2.5049999999999999</v>
      </c>
      <c r="O266">
        <v>0.66400000000000003</v>
      </c>
      <c r="P266">
        <v>0.219</v>
      </c>
      <c r="Q266">
        <v>2.0510000000000002</v>
      </c>
      <c r="R266">
        <v>0</v>
      </c>
      <c r="S266">
        <v>0</v>
      </c>
      <c r="T266">
        <v>0</v>
      </c>
      <c r="U266">
        <v>1.3186129979277799E-4</v>
      </c>
      <c r="V266">
        <v>8.5500192780241902E-5</v>
      </c>
      <c r="W266">
        <v>1.2204144527101199E-5</v>
      </c>
      <c r="X266">
        <v>1.06732374302115E-4</v>
      </c>
      <c r="Y266">
        <v>5.7614999999999998E-6</v>
      </c>
      <c r="Z266">
        <v>2.0542499999999999E-6</v>
      </c>
      <c r="AA266">
        <v>7.0263960000000003E-7</v>
      </c>
      <c r="AB266">
        <v>3.1175199999999999E-6</v>
      </c>
      <c r="AC266">
        <v>3.4549997927784398E-6</v>
      </c>
      <c r="AD266">
        <v>5.09365027802419E-5</v>
      </c>
      <c r="AE266">
        <v>7.7926492710122196E-7</v>
      </c>
      <c r="AF266">
        <v>3.1978943021152399E-6</v>
      </c>
      <c r="AG266">
        <v>1.2264479999999999E-4</v>
      </c>
      <c r="AH266">
        <v>3.250944E-5</v>
      </c>
      <c r="AI266">
        <v>1.072224E-5</v>
      </c>
      <c r="AJ266">
        <v>1.0041695999999999E-4</v>
      </c>
      <c r="AK266">
        <v>1.3186129979277799E-4</v>
      </c>
      <c r="AL266">
        <v>8.5500192780241902E-5</v>
      </c>
      <c r="AM266">
        <v>1.2204144527101199E-5</v>
      </c>
      <c r="AN266">
        <v>1.06732374302115E-4</v>
      </c>
      <c r="AO266">
        <v>1.3186129979277799E-4</v>
      </c>
      <c r="AP266">
        <v>8.5500192780241902E-5</v>
      </c>
      <c r="AQ266">
        <v>1.2204144527101199E-5</v>
      </c>
      <c r="AR266">
        <v>1.06732374302115E-4</v>
      </c>
    </row>
    <row r="267" spans="1:44" x14ac:dyDescent="0.25">
      <c r="A267" t="s">
        <v>17686</v>
      </c>
      <c r="B267">
        <v>4.2585000000000002E-4</v>
      </c>
      <c r="C267">
        <v>1.60688E-3</v>
      </c>
      <c r="D267">
        <v>3.9529500000000002E-3</v>
      </c>
      <c r="E267">
        <v>4.8198499999999999E-4</v>
      </c>
      <c r="F267">
        <v>5.0099999999999998E-5</v>
      </c>
      <c r="G267">
        <v>3.6520000000000003E-5</v>
      </c>
      <c r="H267">
        <v>1.1388E-4</v>
      </c>
      <c r="I267">
        <v>4.1019999999999997E-5</v>
      </c>
      <c r="J267">
        <v>8.6698049999999999E-2</v>
      </c>
      <c r="K267">
        <v>6.4607199999999997E-3</v>
      </c>
      <c r="L267">
        <v>9.8550000000000005E-4</v>
      </c>
      <c r="M267">
        <v>3.9584300000000003E-2</v>
      </c>
      <c r="N267">
        <v>2.5049999999999999</v>
      </c>
      <c r="O267">
        <v>0.66400000000000003</v>
      </c>
      <c r="P267">
        <v>0.219</v>
      </c>
      <c r="Q267">
        <v>2.0510000000000002</v>
      </c>
      <c r="R267">
        <v>0</v>
      </c>
      <c r="S267">
        <v>0</v>
      </c>
      <c r="T267">
        <v>0</v>
      </c>
      <c r="U267">
        <v>1.3186129979277799E-4</v>
      </c>
      <c r="V267">
        <v>8.5500192780241902E-5</v>
      </c>
      <c r="W267">
        <v>1.2204144527101199E-5</v>
      </c>
      <c r="X267">
        <v>1.06732374302115E-4</v>
      </c>
      <c r="Y267">
        <v>5.7614999999999998E-6</v>
      </c>
      <c r="Z267">
        <v>2.0542499999999999E-6</v>
      </c>
      <c r="AA267">
        <v>7.0263960000000003E-7</v>
      </c>
      <c r="AB267">
        <v>3.1175199999999999E-6</v>
      </c>
      <c r="AC267">
        <v>3.4549997927784398E-6</v>
      </c>
      <c r="AD267">
        <v>5.09365027802419E-5</v>
      </c>
      <c r="AE267">
        <v>7.7926492710122196E-7</v>
      </c>
      <c r="AF267">
        <v>3.1978943021152399E-6</v>
      </c>
      <c r="AG267">
        <v>1.2264479999999999E-4</v>
      </c>
      <c r="AH267">
        <v>3.250944E-5</v>
      </c>
      <c r="AI267">
        <v>1.072224E-5</v>
      </c>
      <c r="AJ267">
        <v>1.0041695999999999E-4</v>
      </c>
      <c r="AK267">
        <v>1.3186129979277799E-4</v>
      </c>
      <c r="AL267">
        <v>8.5500192780241902E-5</v>
      </c>
      <c r="AM267">
        <v>1.2204144527101199E-5</v>
      </c>
      <c r="AN267">
        <v>1.06732374302115E-4</v>
      </c>
      <c r="AO267">
        <v>1.3186129979277799E-4</v>
      </c>
      <c r="AP267">
        <v>8.5500192780241902E-5</v>
      </c>
      <c r="AQ267">
        <v>1.2204144527101199E-5</v>
      </c>
      <c r="AR267">
        <v>1.06732374302115E-4</v>
      </c>
    </row>
    <row r="268" spans="1:44" x14ac:dyDescent="0.25">
      <c r="A268" t="s">
        <v>17687</v>
      </c>
      <c r="B268">
        <v>4.2585000000000002E-4</v>
      </c>
      <c r="C268">
        <v>1.60688E-3</v>
      </c>
      <c r="D268">
        <v>3.9529500000000002E-3</v>
      </c>
      <c r="E268">
        <v>4.8198499999999999E-4</v>
      </c>
      <c r="F268">
        <v>5.0099999999999998E-5</v>
      </c>
      <c r="G268">
        <v>3.6520000000000003E-5</v>
      </c>
      <c r="H268">
        <v>1.1388E-4</v>
      </c>
      <c r="I268">
        <v>4.1019999999999997E-5</v>
      </c>
      <c r="J268">
        <v>8.6698049999999999E-2</v>
      </c>
      <c r="K268">
        <v>6.4607199999999997E-3</v>
      </c>
      <c r="L268">
        <v>9.8550000000000005E-4</v>
      </c>
      <c r="M268">
        <v>3.9584300000000003E-2</v>
      </c>
      <c r="N268">
        <v>2.5049999999999999</v>
      </c>
      <c r="O268">
        <v>0.66400000000000003</v>
      </c>
      <c r="P268">
        <v>0.219</v>
      </c>
      <c r="Q268">
        <v>2.0510000000000002</v>
      </c>
      <c r="R268">
        <v>0</v>
      </c>
      <c r="S268">
        <v>0</v>
      </c>
      <c r="T268">
        <v>0</v>
      </c>
      <c r="U268">
        <v>1.3186129979277799E-4</v>
      </c>
      <c r="V268">
        <v>8.5500192780241902E-5</v>
      </c>
      <c r="W268">
        <v>1.2204144527101199E-5</v>
      </c>
      <c r="X268">
        <v>1.06732374302115E-4</v>
      </c>
      <c r="Y268">
        <v>5.7614999999999998E-6</v>
      </c>
      <c r="Z268">
        <v>2.0542499999999999E-6</v>
      </c>
      <c r="AA268">
        <v>7.0263960000000003E-7</v>
      </c>
      <c r="AB268">
        <v>3.1175199999999999E-6</v>
      </c>
      <c r="AC268">
        <v>3.4549997927784398E-6</v>
      </c>
      <c r="AD268">
        <v>5.09365027802419E-5</v>
      </c>
      <c r="AE268">
        <v>7.7926492710122196E-7</v>
      </c>
      <c r="AF268">
        <v>3.1978943021152399E-6</v>
      </c>
      <c r="AG268">
        <v>1.2264479999999999E-4</v>
      </c>
      <c r="AH268">
        <v>3.250944E-5</v>
      </c>
      <c r="AI268">
        <v>1.072224E-5</v>
      </c>
      <c r="AJ268">
        <v>1.0041695999999999E-4</v>
      </c>
      <c r="AK268">
        <v>1.3186129979277799E-4</v>
      </c>
      <c r="AL268">
        <v>8.5500192780241902E-5</v>
      </c>
      <c r="AM268">
        <v>1.2204144527101199E-5</v>
      </c>
      <c r="AN268">
        <v>1.06732374302115E-4</v>
      </c>
      <c r="AO268">
        <v>1.3186129979277799E-4</v>
      </c>
      <c r="AP268">
        <v>8.5500192780241902E-5</v>
      </c>
      <c r="AQ268">
        <v>1.2204144527101199E-5</v>
      </c>
      <c r="AR268">
        <v>1.06732374302115E-4</v>
      </c>
    </row>
    <row r="269" spans="1:44" x14ac:dyDescent="0.25">
      <c r="A269" t="s">
        <v>17688</v>
      </c>
      <c r="B269">
        <v>4.6053000000000001E-4</v>
      </c>
      <c r="C269">
        <v>1.46927E-3</v>
      </c>
      <c r="D269">
        <v>3.81036E-3</v>
      </c>
      <c r="E269">
        <v>4.1837999999999999E-4</v>
      </c>
      <c r="F269">
        <v>8.1269999999999999E-5</v>
      </c>
      <c r="G269">
        <v>3.5150000000000001E-5</v>
      </c>
      <c r="H269">
        <v>9.9439999999999997E-5</v>
      </c>
      <c r="I269">
        <v>4.4039999999999998E-5</v>
      </c>
      <c r="J269">
        <v>0.12179664</v>
      </c>
      <c r="K269">
        <v>7.2408999999999998E-3</v>
      </c>
      <c r="L269">
        <v>1.0418599999999999E-3</v>
      </c>
      <c r="M269">
        <v>5.1438719999999903E-2</v>
      </c>
      <c r="N269">
        <v>2.7090000000000001</v>
      </c>
      <c r="O269">
        <v>0.70299999999999996</v>
      </c>
      <c r="P269">
        <v>0.22600000000000001</v>
      </c>
      <c r="Q269">
        <v>2.202</v>
      </c>
      <c r="R269">
        <v>0</v>
      </c>
      <c r="S269">
        <v>0</v>
      </c>
      <c r="T269">
        <v>0</v>
      </c>
      <c r="U269">
        <v>1.45715055045364E-4</v>
      </c>
      <c r="V269">
        <v>9.5711495997888193E-5</v>
      </c>
      <c r="W269">
        <v>1.2466279557752101E-5</v>
      </c>
      <c r="X269">
        <v>1.14590291669067E-4</v>
      </c>
      <c r="Y269">
        <v>9.3460500000000001E-6</v>
      </c>
      <c r="Z269">
        <v>1.9771874999999999E-6</v>
      </c>
      <c r="AA269">
        <v>6.1354480000000002E-7</v>
      </c>
      <c r="AB269">
        <v>3.34703999999999E-6</v>
      </c>
      <c r="AC269">
        <v>3.73636504536399E-6</v>
      </c>
      <c r="AD269">
        <v>5.9315428497888197E-5</v>
      </c>
      <c r="AE269">
        <v>7.87774757752191E-7</v>
      </c>
      <c r="AF269">
        <v>3.4333316690676502E-6</v>
      </c>
      <c r="AG269">
        <v>1.3263264E-4</v>
      </c>
      <c r="AH269">
        <v>3.4418880000000002E-5</v>
      </c>
      <c r="AI269">
        <v>1.1064960000000001E-5</v>
      </c>
      <c r="AJ269">
        <v>1.0780991999999999E-4</v>
      </c>
      <c r="AK269">
        <v>1.45715055045364E-4</v>
      </c>
      <c r="AL269">
        <v>9.5711495997888193E-5</v>
      </c>
      <c r="AM269">
        <v>1.2466279557752101E-5</v>
      </c>
      <c r="AN269">
        <v>1.14590291669067E-4</v>
      </c>
      <c r="AO269">
        <v>1.45715055045364E-4</v>
      </c>
      <c r="AP269">
        <v>9.5711495997888193E-5</v>
      </c>
      <c r="AQ269">
        <v>1.2466279557752101E-5</v>
      </c>
      <c r="AR269">
        <v>1.14590291669067E-4</v>
      </c>
    </row>
    <row r="270" spans="1:44" x14ac:dyDescent="0.25">
      <c r="A270" t="s">
        <v>17689</v>
      </c>
      <c r="B270">
        <v>4.6800999999999999E-4</v>
      </c>
      <c r="C270">
        <v>1.4433299999999901E-3</v>
      </c>
      <c r="D270">
        <v>3.7750100000000001E-3</v>
      </c>
      <c r="E270">
        <v>4.2445999999999998E-4</v>
      </c>
      <c r="F270">
        <v>8.2589999999999994E-5</v>
      </c>
      <c r="G270">
        <v>3.5549999999999997E-5</v>
      </c>
      <c r="H270">
        <v>9.7609999999999995E-5</v>
      </c>
      <c r="I270">
        <v>4.4679999999999999E-5</v>
      </c>
      <c r="J270">
        <v>0.13085009</v>
      </c>
      <c r="K270">
        <v>7.4086200000000003E-3</v>
      </c>
      <c r="L270">
        <v>1.05328E-3</v>
      </c>
      <c r="M270">
        <v>5.4375560000000003E-2</v>
      </c>
      <c r="N270">
        <v>2.7530000000000001</v>
      </c>
      <c r="O270">
        <v>0.71099999999999997</v>
      </c>
      <c r="P270">
        <v>0.22700000000000001</v>
      </c>
      <c r="Q270">
        <v>2.234</v>
      </c>
      <c r="R270">
        <v>0</v>
      </c>
      <c r="S270">
        <v>0</v>
      </c>
      <c r="T270">
        <v>0</v>
      </c>
      <c r="U270">
        <v>1.4808178166846999E-4</v>
      </c>
      <c r="V270">
        <v>9.7354751396184195E-5</v>
      </c>
      <c r="W270">
        <v>1.2507434186768699E-5</v>
      </c>
      <c r="X270">
        <v>1.16255545680607E-4</v>
      </c>
      <c r="Y270">
        <v>9.4978499999999992E-6</v>
      </c>
      <c r="Z270">
        <v>1.9996874999999899E-6</v>
      </c>
      <c r="AA270">
        <v>6.0225370000000001E-7</v>
      </c>
      <c r="AB270">
        <v>3.3956799999999998E-6</v>
      </c>
      <c r="AC270">
        <v>3.79705166847067E-6</v>
      </c>
      <c r="AD270">
        <v>6.0544503896184098E-5</v>
      </c>
      <c r="AE270">
        <v>7.9126048676879397E-7</v>
      </c>
      <c r="AF270">
        <v>3.48322568060724E-6</v>
      </c>
      <c r="AG270">
        <v>1.3478688E-4</v>
      </c>
      <c r="AH270">
        <v>3.4810559999999999E-5</v>
      </c>
      <c r="AI270">
        <v>1.111392E-5</v>
      </c>
      <c r="AJ270">
        <v>1.0937664E-4</v>
      </c>
      <c r="AK270">
        <v>1.4808178166846999E-4</v>
      </c>
      <c r="AL270">
        <v>9.7354751396184195E-5</v>
      </c>
      <c r="AM270">
        <v>1.2507434186768699E-5</v>
      </c>
      <c r="AN270">
        <v>1.16255545680607E-4</v>
      </c>
      <c r="AO270">
        <v>1.4808178166846999E-4</v>
      </c>
      <c r="AP270">
        <v>9.7354751396184195E-5</v>
      </c>
      <c r="AQ270">
        <v>1.2507434186768699E-5</v>
      </c>
      <c r="AR270">
        <v>1.16255545680607E-4</v>
      </c>
    </row>
    <row r="271" spans="1:44" x14ac:dyDescent="0.25">
      <c r="A271" t="s">
        <v>4675</v>
      </c>
      <c r="B271">
        <v>1.4888600000000001E-3</v>
      </c>
      <c r="C271">
        <v>1.4198399999999999E-3</v>
      </c>
      <c r="D271">
        <v>9.1587599999999898E-3</v>
      </c>
      <c r="E271">
        <v>9.9763999999999994E-4</v>
      </c>
      <c r="F271">
        <v>2.0536E-4</v>
      </c>
      <c r="G271">
        <v>6.9599999999999998E-5</v>
      </c>
      <c r="H271">
        <v>2.3957800000000001E-3</v>
      </c>
      <c r="I271">
        <v>1.2215999999999901E-4</v>
      </c>
      <c r="J271">
        <v>8.1476579999999896E-2</v>
      </c>
      <c r="K271">
        <v>8.2893600000000008E-3</v>
      </c>
      <c r="L271">
        <v>7.6632000000000002E-4</v>
      </c>
      <c r="M271">
        <v>5.0961079999999999E-2</v>
      </c>
      <c r="N271">
        <v>2.5670000000000002</v>
      </c>
      <c r="O271">
        <v>0.69599999999999995</v>
      </c>
      <c r="P271">
        <v>0.20599999999999999</v>
      </c>
      <c r="Q271">
        <v>2.036</v>
      </c>
      <c r="R271">
        <v>0</v>
      </c>
      <c r="S271">
        <v>0</v>
      </c>
      <c r="T271">
        <v>0</v>
      </c>
      <c r="U271">
        <v>2.8160771894457701E-4</v>
      </c>
      <c r="V271">
        <v>4.0626150896339498E-5</v>
      </c>
      <c r="W271">
        <v>2.5600729791702498E-5</v>
      </c>
      <c r="X271">
        <v>2.0318565184950101E-4</v>
      </c>
      <c r="Y271">
        <v>2.36164E-5</v>
      </c>
      <c r="Z271">
        <v>3.9149999999999998E-6</v>
      </c>
      <c r="AA271">
        <v>1.4781962600000001E-5</v>
      </c>
      <c r="AB271">
        <v>9.2841600000000006E-6</v>
      </c>
      <c r="AC271">
        <v>1.32310998944577E-4</v>
      </c>
      <c r="AD271">
        <v>2.6349908963395101E-6</v>
      </c>
      <c r="AE271">
        <v>7.3300719170251901E-7</v>
      </c>
      <c r="AF271">
        <v>9.4218931849501206E-5</v>
      </c>
      <c r="AG271">
        <v>1.2568032E-4</v>
      </c>
      <c r="AH271">
        <v>3.4076160000000001E-5</v>
      </c>
      <c r="AI271">
        <v>1.008576E-5</v>
      </c>
      <c r="AJ271">
        <v>9.9682559999999997E-5</v>
      </c>
      <c r="AK271">
        <v>2.8160771894457701E-4</v>
      </c>
      <c r="AL271">
        <v>4.0626150896339498E-5</v>
      </c>
      <c r="AM271">
        <v>2.5600729791702498E-5</v>
      </c>
      <c r="AN271">
        <v>2.0318565184950101E-4</v>
      </c>
      <c r="AO271">
        <v>2.8160771894457701E-4</v>
      </c>
      <c r="AP271">
        <v>4.0626150896339498E-5</v>
      </c>
      <c r="AQ271">
        <v>2.5600729791702498E-5</v>
      </c>
      <c r="AR271">
        <v>2.0318565184950101E-4</v>
      </c>
    </row>
    <row r="272" spans="1:44" x14ac:dyDescent="0.25">
      <c r="A272" t="s">
        <v>4626</v>
      </c>
      <c r="B272">
        <v>1.6622500000000001E-3</v>
      </c>
      <c r="C272">
        <v>1.3857399999999899E-3</v>
      </c>
      <c r="D272">
        <v>8.9481000000000005E-3</v>
      </c>
      <c r="E272">
        <v>1.0625000000000001E-3</v>
      </c>
      <c r="F272">
        <v>2.1799999999999901E-4</v>
      </c>
      <c r="G272">
        <v>6.4620000000000001E-5</v>
      </c>
      <c r="H272">
        <v>2.2805999999999998E-3</v>
      </c>
      <c r="I272">
        <v>1.4875000000000001E-4</v>
      </c>
      <c r="J272">
        <v>9.3631000000000006E-2</v>
      </c>
      <c r="K272">
        <v>8.7380599999999902E-3</v>
      </c>
      <c r="L272">
        <v>7.938E-4</v>
      </c>
      <c r="M272">
        <v>5.52075E-2</v>
      </c>
      <c r="N272">
        <v>2.7250000000000001</v>
      </c>
      <c r="O272">
        <v>0.71799999999999997</v>
      </c>
      <c r="P272">
        <v>0.21</v>
      </c>
      <c r="Q272">
        <v>2.125</v>
      </c>
      <c r="R272">
        <v>0</v>
      </c>
      <c r="S272">
        <v>0</v>
      </c>
      <c r="T272">
        <v>0</v>
      </c>
      <c r="U272">
        <v>3.0450264411069399E-4</v>
      </c>
      <c r="V272">
        <v>4.1790011978631897E-5</v>
      </c>
      <c r="W272">
        <v>2.5100142341055901E-5</v>
      </c>
      <c r="X272">
        <v>2.1866804829387599E-4</v>
      </c>
      <c r="Y272">
        <v>2.5069999999999999E-5</v>
      </c>
      <c r="Z272">
        <v>3.6348750000000001E-6</v>
      </c>
      <c r="AA272">
        <v>1.4071301999999901E-5</v>
      </c>
      <c r="AB272">
        <v>1.1304999999999999E-5</v>
      </c>
      <c r="AC272">
        <v>1.4601664411069399E-4</v>
      </c>
      <c r="AD272">
        <v>3.0018569786319099E-6</v>
      </c>
      <c r="AE272">
        <v>7.4724034105596604E-7</v>
      </c>
      <c r="AF272">
        <v>1.0332304829387601E-4</v>
      </c>
      <c r="AG272">
        <v>1.33416E-4</v>
      </c>
      <c r="AH272">
        <v>3.515328E-5</v>
      </c>
      <c r="AI272">
        <v>1.02816E-5</v>
      </c>
      <c r="AJ272">
        <v>1.0404E-4</v>
      </c>
      <c r="AK272">
        <v>3.0450264411069399E-4</v>
      </c>
      <c r="AL272">
        <v>4.1790011978631897E-5</v>
      </c>
      <c r="AM272">
        <v>2.5100142341055901E-5</v>
      </c>
      <c r="AN272">
        <v>2.1866804829387599E-4</v>
      </c>
      <c r="AO272">
        <v>3.0450264411069399E-4</v>
      </c>
      <c r="AP272">
        <v>4.1790011978631897E-5</v>
      </c>
      <c r="AQ272">
        <v>2.5100142341055901E-5</v>
      </c>
      <c r="AR272">
        <v>2.1866804829387599E-4</v>
      </c>
    </row>
    <row r="273" spans="1:44" x14ac:dyDescent="0.25">
      <c r="A273" t="s">
        <v>17936</v>
      </c>
      <c r="B273">
        <v>1.1638200000000001E-3</v>
      </c>
      <c r="C273">
        <v>4.6874999999999998E-4</v>
      </c>
      <c r="D273">
        <v>2.0026499999999899E-3</v>
      </c>
      <c r="E273">
        <v>8.6342000000000005E-4</v>
      </c>
      <c r="F273">
        <v>2.2819999999999999E-7</v>
      </c>
      <c r="G273">
        <v>6.2500000000000005E-7</v>
      </c>
      <c r="H273">
        <v>1.185E-5</v>
      </c>
      <c r="I273">
        <v>1.8769999999999999E-7</v>
      </c>
      <c r="J273">
        <v>0.10593044</v>
      </c>
      <c r="K273">
        <v>8.2500000000000004E-3</v>
      </c>
      <c r="L273">
        <v>1.2963899999999999E-3</v>
      </c>
      <c r="M273">
        <v>6.6764889999999993E-2</v>
      </c>
      <c r="N273">
        <v>2.282</v>
      </c>
      <c r="O273">
        <v>0.625</v>
      </c>
      <c r="P273">
        <v>0.23699999999999999</v>
      </c>
      <c r="Q273">
        <v>1.877</v>
      </c>
      <c r="R273">
        <v>0</v>
      </c>
      <c r="S273">
        <v>0</v>
      </c>
      <c r="T273">
        <v>0</v>
      </c>
      <c r="U273">
        <v>1.6550623682707301E-4</v>
      </c>
      <c r="V273">
        <v>5.8765168248313899E-5</v>
      </c>
      <c r="W273">
        <v>1.2938843524750301E-5</v>
      </c>
      <c r="X273">
        <v>1.5717548296836101E-4</v>
      </c>
      <c r="Y273">
        <v>2.6242999999999999E-8</v>
      </c>
      <c r="Z273">
        <v>3.5156250000000001E-8</v>
      </c>
      <c r="AA273">
        <v>7.3114500000000003E-8</v>
      </c>
      <c r="AB273">
        <v>1.42652E-8</v>
      </c>
      <c r="AC273">
        <v>5.3753273827073597E-5</v>
      </c>
      <c r="AD273">
        <v>2.8130011998313899E-5</v>
      </c>
      <c r="AE273">
        <v>1.2622090247503499E-6</v>
      </c>
      <c r="AF273">
        <v>6.5263297768361497E-5</v>
      </c>
      <c r="AG273">
        <v>1.1172672E-4</v>
      </c>
      <c r="AH273">
        <v>3.0599999999999998E-5</v>
      </c>
      <c r="AI273">
        <v>1.160352E-5</v>
      </c>
      <c r="AJ273">
        <v>9.1897920000000001E-5</v>
      </c>
      <c r="AK273">
        <v>1.6550623682707301E-4</v>
      </c>
      <c r="AL273">
        <v>5.8765168248313899E-5</v>
      </c>
      <c r="AM273">
        <v>1.2938843524750301E-5</v>
      </c>
      <c r="AN273">
        <v>1.5717548296836101E-4</v>
      </c>
      <c r="AO273">
        <v>1.6550623682707301E-4</v>
      </c>
      <c r="AP273">
        <v>5.8765168248313899E-5</v>
      </c>
      <c r="AQ273">
        <v>1.2938843524750301E-5</v>
      </c>
      <c r="AR273">
        <v>1.5717548296836101E-4</v>
      </c>
    </row>
    <row r="274" spans="1:44" x14ac:dyDescent="0.25">
      <c r="A274" t="s">
        <v>17935</v>
      </c>
      <c r="B274">
        <v>1.2539999999999999E-3</v>
      </c>
      <c r="C274">
        <v>4.3419999999999998E-4</v>
      </c>
      <c r="D274">
        <v>1.8302699999999999E-3</v>
      </c>
      <c r="E274">
        <v>9.8303999999999991E-4</v>
      </c>
      <c r="F274">
        <v>2.508E-7</v>
      </c>
      <c r="G274">
        <v>6.68E-7</v>
      </c>
      <c r="H274">
        <v>7.4100000000000002E-6</v>
      </c>
      <c r="I274">
        <v>2.0480000000000001E-7</v>
      </c>
      <c r="J274">
        <v>0.13425324</v>
      </c>
      <c r="K274">
        <v>9.1983599999999992E-3</v>
      </c>
      <c r="L274">
        <v>1.4128399999999901E-3</v>
      </c>
      <c r="M274">
        <v>8.1879039999999903E-2</v>
      </c>
      <c r="N274">
        <v>2.508</v>
      </c>
      <c r="O274">
        <v>0.66800000000000004</v>
      </c>
      <c r="P274">
        <v>0.247</v>
      </c>
      <c r="Q274">
        <v>2.048</v>
      </c>
      <c r="R274">
        <v>0</v>
      </c>
      <c r="S274">
        <v>0</v>
      </c>
      <c r="T274">
        <v>0</v>
      </c>
      <c r="U274">
        <v>1.7637755284829299E-4</v>
      </c>
      <c r="V274">
        <v>6.6672219255200206E-5</v>
      </c>
      <c r="W274">
        <v>1.34543064895077E-5</v>
      </c>
      <c r="X274">
        <v>1.6227881790836001E-4</v>
      </c>
      <c r="Y274">
        <v>2.8842000000000001E-8</v>
      </c>
      <c r="Z274">
        <v>3.7574999999999997E-8</v>
      </c>
      <c r="AA274">
        <v>4.57196999999999E-8</v>
      </c>
      <c r="AB274">
        <v>1.55648E-8</v>
      </c>
      <c r="AC274">
        <v>5.35570308482931E-5</v>
      </c>
      <c r="AD274">
        <v>3.3929364255200201E-5</v>
      </c>
      <c r="AE274">
        <v>1.3154667895077499E-6</v>
      </c>
      <c r="AF274">
        <v>6.1993173108360695E-5</v>
      </c>
      <c r="AG274">
        <v>1.2279167999999999E-4</v>
      </c>
      <c r="AH274">
        <v>3.2705279999999999E-5</v>
      </c>
      <c r="AI274">
        <v>1.2093119999999999E-5</v>
      </c>
      <c r="AJ274">
        <v>1.0027008000000001E-4</v>
      </c>
      <c r="AK274">
        <v>1.7637755284829299E-4</v>
      </c>
      <c r="AL274">
        <v>6.6672219255200206E-5</v>
      </c>
      <c r="AM274">
        <v>1.34543064895077E-5</v>
      </c>
      <c r="AN274">
        <v>1.6227881790836001E-4</v>
      </c>
      <c r="AO274">
        <v>1.7637755284829299E-4</v>
      </c>
      <c r="AP274">
        <v>6.6672219255200206E-5</v>
      </c>
      <c r="AQ274">
        <v>1.34543064895077E-5</v>
      </c>
      <c r="AR274">
        <v>1.6227881790836001E-4</v>
      </c>
    </row>
    <row r="275" spans="1:44" x14ac:dyDescent="0.25">
      <c r="A275" t="s">
        <v>17934</v>
      </c>
      <c r="B275">
        <v>1.2539999999999999E-3</v>
      </c>
      <c r="C275">
        <v>4.3419999999999998E-4</v>
      </c>
      <c r="D275">
        <v>1.8302699999999999E-3</v>
      </c>
      <c r="E275">
        <v>9.8303999999999991E-4</v>
      </c>
      <c r="F275">
        <v>2.508E-7</v>
      </c>
      <c r="G275">
        <v>6.68E-7</v>
      </c>
      <c r="H275">
        <v>7.4100000000000002E-6</v>
      </c>
      <c r="I275">
        <v>2.0480000000000001E-7</v>
      </c>
      <c r="J275">
        <v>0.13425324</v>
      </c>
      <c r="K275">
        <v>9.1983599999999992E-3</v>
      </c>
      <c r="L275">
        <v>1.4128399999999901E-3</v>
      </c>
      <c r="M275">
        <v>8.1879039999999903E-2</v>
      </c>
      <c r="N275">
        <v>2.508</v>
      </c>
      <c r="O275">
        <v>0.66800000000000004</v>
      </c>
      <c r="P275">
        <v>0.247</v>
      </c>
      <c r="Q275">
        <v>2.048</v>
      </c>
      <c r="R275">
        <v>0</v>
      </c>
      <c r="S275">
        <v>0</v>
      </c>
      <c r="T275">
        <v>0</v>
      </c>
      <c r="U275">
        <v>1.7637755284829299E-4</v>
      </c>
      <c r="V275">
        <v>6.6672219255200206E-5</v>
      </c>
      <c r="W275">
        <v>1.34543064895077E-5</v>
      </c>
      <c r="X275">
        <v>1.6227881790836001E-4</v>
      </c>
      <c r="Y275">
        <v>2.8842000000000001E-8</v>
      </c>
      <c r="Z275">
        <v>3.7574999999999997E-8</v>
      </c>
      <c r="AA275">
        <v>4.57196999999999E-8</v>
      </c>
      <c r="AB275">
        <v>1.55648E-8</v>
      </c>
      <c r="AC275">
        <v>5.35570308482931E-5</v>
      </c>
      <c r="AD275">
        <v>3.3929364255200201E-5</v>
      </c>
      <c r="AE275">
        <v>1.3154667895077499E-6</v>
      </c>
      <c r="AF275">
        <v>6.1993173108360695E-5</v>
      </c>
      <c r="AG275">
        <v>1.2279167999999999E-4</v>
      </c>
      <c r="AH275">
        <v>3.2705279999999999E-5</v>
      </c>
      <c r="AI275">
        <v>1.2093119999999999E-5</v>
      </c>
      <c r="AJ275">
        <v>1.0027008000000001E-4</v>
      </c>
      <c r="AK275">
        <v>1.7637755284829299E-4</v>
      </c>
      <c r="AL275">
        <v>6.6672219255200206E-5</v>
      </c>
      <c r="AM275">
        <v>1.34543064895077E-5</v>
      </c>
      <c r="AN275">
        <v>1.6227881790836001E-4</v>
      </c>
      <c r="AO275">
        <v>1.7637755284829299E-4</v>
      </c>
      <c r="AP275">
        <v>6.6672219255200206E-5</v>
      </c>
      <c r="AQ275">
        <v>1.34543064895077E-5</v>
      </c>
      <c r="AR275">
        <v>1.6227881790836001E-4</v>
      </c>
    </row>
    <row r="276" spans="1:44" x14ac:dyDescent="0.25">
      <c r="A276" t="s">
        <v>17933</v>
      </c>
      <c r="B276">
        <v>8.7721999999999995E-4</v>
      </c>
      <c r="C276">
        <v>5.4350999999999998E-4</v>
      </c>
      <c r="D276">
        <v>2.4303999999999901E-3</v>
      </c>
      <c r="E276">
        <v>6.6317999999999998E-4</v>
      </c>
      <c r="F276">
        <v>1.9070000000000001E-7</v>
      </c>
      <c r="G276">
        <v>5.4899999999999995E-7</v>
      </c>
      <c r="H276">
        <v>2.1699999999999999E-5</v>
      </c>
      <c r="I276">
        <v>1.579E-7</v>
      </c>
      <c r="J276">
        <v>6.9205029999999904E-2</v>
      </c>
      <c r="K276">
        <v>6.6758399999999997E-3</v>
      </c>
      <c r="L276">
        <v>1.085E-3</v>
      </c>
      <c r="M276">
        <v>4.5190979999999999E-2</v>
      </c>
      <c r="N276">
        <v>1.907</v>
      </c>
      <c r="O276">
        <v>0.54900000000000004</v>
      </c>
      <c r="P276">
        <v>0.217</v>
      </c>
      <c r="Q276">
        <v>1.579</v>
      </c>
      <c r="R276">
        <v>0</v>
      </c>
      <c r="S276">
        <v>0</v>
      </c>
      <c r="T276">
        <v>0</v>
      </c>
      <c r="U276">
        <v>1.5204260339369801E-4</v>
      </c>
      <c r="V276">
        <v>4.6118735816493803E-5</v>
      </c>
      <c r="W276">
        <v>1.20330993038408E-5</v>
      </c>
      <c r="X276">
        <v>1.46163662209525E-4</v>
      </c>
      <c r="Y276">
        <v>2.1930499999999999E-8</v>
      </c>
      <c r="Z276">
        <v>3.0881249999999997E-8</v>
      </c>
      <c r="AA276">
        <v>1.3388899999999999E-7</v>
      </c>
      <c r="AB276">
        <v>1.20004E-8</v>
      </c>
      <c r="AC276">
        <v>5.86539528936981E-5</v>
      </c>
      <c r="AD276">
        <v>1.9208814566493799E-5</v>
      </c>
      <c r="AE276">
        <v>1.27489030384089E-6</v>
      </c>
      <c r="AF276">
        <v>6.8843821809525004E-5</v>
      </c>
      <c r="AG276">
        <v>9.3366719999999996E-5</v>
      </c>
      <c r="AH276">
        <v>2.6879040000000001E-5</v>
      </c>
      <c r="AI276">
        <v>1.0624320000000001E-5</v>
      </c>
      <c r="AJ276">
        <v>7.7307840000000001E-5</v>
      </c>
      <c r="AK276">
        <v>1.5204260339369801E-4</v>
      </c>
      <c r="AL276">
        <v>4.6118735816493803E-5</v>
      </c>
      <c r="AM276">
        <v>1.20330993038408E-5</v>
      </c>
      <c r="AN276">
        <v>1.46163662209525E-4</v>
      </c>
      <c r="AO276">
        <v>1.5204260339369801E-4</v>
      </c>
      <c r="AP276">
        <v>4.6118735816493803E-5</v>
      </c>
      <c r="AQ276">
        <v>1.20330993038408E-5</v>
      </c>
      <c r="AR276">
        <v>1.46163662209525E-4</v>
      </c>
    </row>
    <row r="277" spans="1:44" x14ac:dyDescent="0.25">
      <c r="A277" t="s">
        <v>17932</v>
      </c>
      <c r="B277">
        <v>1.24956E-3</v>
      </c>
      <c r="C277">
        <v>4.4780999999999998E-4</v>
      </c>
      <c r="D277">
        <v>1.9069600000000001E-3</v>
      </c>
      <c r="E277">
        <v>9.2495999999999898E-4</v>
      </c>
      <c r="F277">
        <v>2.403E-7</v>
      </c>
      <c r="G277">
        <v>6.4899999999999995E-7</v>
      </c>
      <c r="H277">
        <v>9.6799999999999903E-6</v>
      </c>
      <c r="I277">
        <v>1.9679999999999999E-7</v>
      </c>
      <c r="J277">
        <v>0.12051044999999901</v>
      </c>
      <c r="K277">
        <v>8.7615000000000002E-3</v>
      </c>
      <c r="L277">
        <v>1.3552E-3</v>
      </c>
      <c r="M277">
        <v>7.446912E-2</v>
      </c>
      <c r="N277">
        <v>2.403</v>
      </c>
      <c r="O277">
        <v>0.64900000000000002</v>
      </c>
      <c r="P277">
        <v>0.24199999999999999</v>
      </c>
      <c r="Q277">
        <v>1.968</v>
      </c>
      <c r="R277">
        <v>0</v>
      </c>
      <c r="S277">
        <v>0</v>
      </c>
      <c r="T277">
        <v>0</v>
      </c>
      <c r="U277">
        <v>1.71642675652801E-4</v>
      </c>
      <c r="V277">
        <v>6.3548954640676604E-5</v>
      </c>
      <c r="W277">
        <v>1.3196883507129001E-5</v>
      </c>
      <c r="X277">
        <v>1.6048991049656401E-4</v>
      </c>
      <c r="Y277">
        <v>2.7634499999999998E-8</v>
      </c>
      <c r="Z277">
        <v>3.6506250000000003E-8</v>
      </c>
      <c r="AA277">
        <v>5.9725599999999901E-8</v>
      </c>
      <c r="AB277">
        <v>1.4956799999999999E-8</v>
      </c>
      <c r="AC277">
        <v>5.3964161152801397E-5</v>
      </c>
      <c r="AD277">
        <v>3.17374083906766E-5</v>
      </c>
      <c r="AE277">
        <v>1.2888379071290499E-6</v>
      </c>
      <c r="AF277">
        <v>6.4121673696564103E-5</v>
      </c>
      <c r="AG277">
        <v>1.1765087999999999E-4</v>
      </c>
      <c r="AH277">
        <v>3.1775040000000003E-5</v>
      </c>
      <c r="AI277">
        <v>1.1848319999999999E-5</v>
      </c>
      <c r="AJ277">
        <v>9.6353279999999996E-5</v>
      </c>
      <c r="AK277">
        <v>1.71642675652801E-4</v>
      </c>
      <c r="AL277">
        <v>6.3548954640676604E-5</v>
      </c>
      <c r="AM277">
        <v>1.3196883507129001E-5</v>
      </c>
      <c r="AN277">
        <v>1.6048991049656401E-4</v>
      </c>
      <c r="AO277">
        <v>1.71642675652801E-4</v>
      </c>
      <c r="AP277">
        <v>6.3548954640676604E-5</v>
      </c>
      <c r="AQ277">
        <v>1.3196883507129001E-5</v>
      </c>
      <c r="AR277">
        <v>1.6048991049656401E-4</v>
      </c>
    </row>
    <row r="278" spans="1:44" x14ac:dyDescent="0.25">
      <c r="A278" t="s">
        <v>17931</v>
      </c>
      <c r="B278">
        <v>1.0142999999999899E-3</v>
      </c>
      <c r="C278">
        <v>5.0720999999999904E-4</v>
      </c>
      <c r="D278">
        <v>2.2147999999999998E-3</v>
      </c>
      <c r="E278">
        <v>7.3529999999999895E-4</v>
      </c>
      <c r="F278">
        <v>2.0699999999999999E-7</v>
      </c>
      <c r="G278">
        <v>5.8299999999999997E-7</v>
      </c>
      <c r="H278">
        <v>1.5820000000000001E-5</v>
      </c>
      <c r="I278">
        <v>1.7100000000000001E-7</v>
      </c>
      <c r="J278">
        <v>8.3917799999999904E-2</v>
      </c>
      <c r="K278">
        <v>7.3574599999999902E-3</v>
      </c>
      <c r="L278">
        <v>1.17746E-3</v>
      </c>
      <c r="M278">
        <v>5.3933399999999999E-2</v>
      </c>
      <c r="N278">
        <v>2.0699999999999998</v>
      </c>
      <c r="O278">
        <v>0.58299999999999996</v>
      </c>
      <c r="P278">
        <v>0.22600000000000001</v>
      </c>
      <c r="Q278">
        <v>1.71</v>
      </c>
      <c r="R278">
        <v>0</v>
      </c>
      <c r="S278">
        <v>0</v>
      </c>
      <c r="T278">
        <v>0</v>
      </c>
      <c r="U278">
        <v>1.5679860957066899E-4</v>
      </c>
      <c r="V278">
        <v>5.1313230406373398E-5</v>
      </c>
      <c r="W278">
        <v>1.23661948835172E-5</v>
      </c>
      <c r="X278">
        <v>1.5295421903347201E-4</v>
      </c>
      <c r="Y278">
        <v>2.3804999999999901E-8</v>
      </c>
      <c r="Z278">
        <v>3.2793749999999903E-8</v>
      </c>
      <c r="AA278">
        <v>9.7609400000000006E-8</v>
      </c>
      <c r="AB278">
        <v>1.2995999999999999E-8</v>
      </c>
      <c r="AC278">
        <v>5.5427604570669802E-5</v>
      </c>
      <c r="AD278">
        <v>2.2736756656373398E-5</v>
      </c>
      <c r="AE278">
        <v>1.20362548351721E-6</v>
      </c>
      <c r="AF278">
        <v>6.9219623033472702E-5</v>
      </c>
      <c r="AG278">
        <v>1.013472E-4</v>
      </c>
      <c r="AH278">
        <v>2.8543680000000001E-5</v>
      </c>
      <c r="AI278">
        <v>1.1064960000000001E-5</v>
      </c>
      <c r="AJ278">
        <v>8.3721599999999995E-5</v>
      </c>
      <c r="AK278">
        <v>1.5679860957066899E-4</v>
      </c>
      <c r="AL278">
        <v>5.1313230406373398E-5</v>
      </c>
      <c r="AM278">
        <v>1.23661948835172E-5</v>
      </c>
      <c r="AN278">
        <v>1.5295421903347201E-4</v>
      </c>
      <c r="AO278">
        <v>1.5679860957066899E-4</v>
      </c>
      <c r="AP278">
        <v>5.1313230406373398E-5</v>
      </c>
      <c r="AQ278">
        <v>1.23661948835172E-5</v>
      </c>
      <c r="AR278">
        <v>1.5295421903347201E-4</v>
      </c>
    </row>
    <row r="279" spans="1:44" x14ac:dyDescent="0.25">
      <c r="A279" t="s">
        <v>4735</v>
      </c>
      <c r="B279">
        <v>1.1648399999999899E-3</v>
      </c>
      <c r="C279">
        <v>4.8047999999999998E-4</v>
      </c>
      <c r="D279">
        <v>2.0579999999999999E-3</v>
      </c>
      <c r="E279">
        <v>8.4690000000000004E-4</v>
      </c>
      <c r="F279">
        <v>2.2840000000000001E-7</v>
      </c>
      <c r="G279">
        <v>6.2399999999999998E-7</v>
      </c>
      <c r="H279">
        <v>9.7999999999999993E-6</v>
      </c>
      <c r="I279">
        <v>1.882E-7</v>
      </c>
      <c r="J279">
        <v>0.10531523999999901</v>
      </c>
      <c r="K279">
        <v>8.1806399999999994E-3</v>
      </c>
      <c r="L279">
        <v>1.3426E-3</v>
      </c>
      <c r="M279">
        <v>6.6773359999999907E-2</v>
      </c>
      <c r="N279">
        <v>2.2839999999999998</v>
      </c>
      <c r="O279">
        <v>0.624</v>
      </c>
      <c r="P279">
        <v>0.245</v>
      </c>
      <c r="Q279">
        <v>1.8819999999999999</v>
      </c>
      <c r="R279">
        <v>0</v>
      </c>
      <c r="S279">
        <v>0</v>
      </c>
      <c r="T279">
        <v>0</v>
      </c>
      <c r="U279">
        <v>1.6565129049650999E-4</v>
      </c>
      <c r="V279">
        <v>5.8671143979116601E-5</v>
      </c>
      <c r="W279">
        <v>1.33604812365562E-5</v>
      </c>
      <c r="X279">
        <v>1.57594170989055E-4</v>
      </c>
      <c r="Y279">
        <v>2.6265999999999998E-8</v>
      </c>
      <c r="Z279">
        <v>3.5099999999999897E-8</v>
      </c>
      <c r="AA279">
        <v>6.0465999999999994E-8</v>
      </c>
      <c r="AB279">
        <v>1.4303199999999901E-8</v>
      </c>
      <c r="AC279">
        <v>5.3800384496510199E-5</v>
      </c>
      <c r="AD279">
        <v>2.80850039791166E-5</v>
      </c>
      <c r="AE279">
        <v>1.30481523655627E-6</v>
      </c>
      <c r="AF279">
        <v>6.5437147789055005E-5</v>
      </c>
      <c r="AG279">
        <v>1.1182464E-4</v>
      </c>
      <c r="AH279">
        <v>3.0551040000000002E-5</v>
      </c>
      <c r="AI279">
        <v>1.19952E-5</v>
      </c>
      <c r="AJ279">
        <v>9.2142719999999996E-5</v>
      </c>
      <c r="AK279">
        <v>1.6565129049650999E-4</v>
      </c>
      <c r="AL279">
        <v>5.8671143979116601E-5</v>
      </c>
      <c r="AM279">
        <v>1.33604812365562E-5</v>
      </c>
      <c r="AN279">
        <v>1.57594170989055E-4</v>
      </c>
      <c r="AO279">
        <v>1.6565129049650999E-4</v>
      </c>
      <c r="AP279">
        <v>5.8671143979116601E-5</v>
      </c>
      <c r="AQ279">
        <v>1.33604812365562E-5</v>
      </c>
      <c r="AR279">
        <v>1.57594170989055E-4</v>
      </c>
    </row>
    <row r="280" spans="1:44" x14ac:dyDescent="0.25">
      <c r="A280" t="s">
        <v>17930</v>
      </c>
      <c r="B280">
        <v>1.2515E-3</v>
      </c>
      <c r="C280">
        <v>4.4621999999999999E-4</v>
      </c>
      <c r="D280">
        <v>1.8203899999999901E-3</v>
      </c>
      <c r="E280">
        <v>9.8543999999999997E-4</v>
      </c>
      <c r="F280">
        <v>2.5030000000000001E-7</v>
      </c>
      <c r="G280">
        <v>6.6599999999999996E-7</v>
      </c>
      <c r="H280">
        <v>7.4100000000000002E-6</v>
      </c>
      <c r="I280">
        <v>2.0529999999999999E-7</v>
      </c>
      <c r="J280">
        <v>0.13178295000000001</v>
      </c>
      <c r="K280">
        <v>9.1042199999999997E-3</v>
      </c>
      <c r="L280">
        <v>1.41778E-3</v>
      </c>
      <c r="M280">
        <v>8.1832579999999905E-2</v>
      </c>
      <c r="N280">
        <v>2.5030000000000001</v>
      </c>
      <c r="O280">
        <v>0.66600000000000004</v>
      </c>
      <c r="P280">
        <v>0.247</v>
      </c>
      <c r="Q280">
        <v>2.0529999999999999</v>
      </c>
      <c r="R280">
        <v>0</v>
      </c>
      <c r="S280">
        <v>0</v>
      </c>
      <c r="T280">
        <v>0</v>
      </c>
      <c r="U280">
        <v>1.7602592295824399E-4</v>
      </c>
      <c r="V280">
        <v>6.6472601832280405E-5</v>
      </c>
      <c r="W280">
        <v>1.34543064895077E-5</v>
      </c>
      <c r="X280">
        <v>1.62675006428644E-4</v>
      </c>
      <c r="Y280">
        <v>2.8784499999999999E-8</v>
      </c>
      <c r="Z280">
        <v>3.7462500000000002E-8</v>
      </c>
      <c r="AA280">
        <v>4.57196999999999E-8</v>
      </c>
      <c r="AB280">
        <v>1.56028E-8</v>
      </c>
      <c r="AC280">
        <v>5.34502584582447E-5</v>
      </c>
      <c r="AD280">
        <v>3.3827779332280397E-5</v>
      </c>
      <c r="AE280">
        <v>1.3154667895077499E-6</v>
      </c>
      <c r="AF280">
        <v>6.2144523628644805E-5</v>
      </c>
      <c r="AG280">
        <v>1.2254688E-4</v>
      </c>
      <c r="AH280">
        <v>3.2607359999999999E-5</v>
      </c>
      <c r="AI280">
        <v>1.2093119999999999E-5</v>
      </c>
      <c r="AJ280">
        <v>1.0051488E-4</v>
      </c>
      <c r="AK280">
        <v>1.7602592295824399E-4</v>
      </c>
      <c r="AL280">
        <v>6.6472601832280405E-5</v>
      </c>
      <c r="AM280">
        <v>1.34543064895077E-5</v>
      </c>
      <c r="AN280">
        <v>1.62675006428644E-4</v>
      </c>
      <c r="AO280">
        <v>1.7602592295824399E-4</v>
      </c>
      <c r="AP280">
        <v>6.6472601832280405E-5</v>
      </c>
      <c r="AQ280">
        <v>1.34543064895077E-5</v>
      </c>
      <c r="AR280">
        <v>1.62675006428644E-4</v>
      </c>
    </row>
    <row r="281" spans="1:44" x14ac:dyDescent="0.25">
      <c r="A281" t="s">
        <v>17929</v>
      </c>
      <c r="B281">
        <v>1.2515E-3</v>
      </c>
      <c r="C281">
        <v>4.4621999999999999E-4</v>
      </c>
      <c r="D281">
        <v>1.8203899999999901E-3</v>
      </c>
      <c r="E281">
        <v>9.8543999999999997E-4</v>
      </c>
      <c r="F281">
        <v>2.5030000000000001E-7</v>
      </c>
      <c r="G281">
        <v>6.6599999999999996E-7</v>
      </c>
      <c r="H281">
        <v>7.4100000000000002E-6</v>
      </c>
      <c r="I281">
        <v>2.0529999999999999E-7</v>
      </c>
      <c r="J281">
        <v>0.13178295000000001</v>
      </c>
      <c r="K281">
        <v>9.1042199999999997E-3</v>
      </c>
      <c r="L281">
        <v>1.41778E-3</v>
      </c>
      <c r="M281">
        <v>8.1832579999999905E-2</v>
      </c>
      <c r="N281">
        <v>2.5030000000000001</v>
      </c>
      <c r="O281">
        <v>0.66600000000000004</v>
      </c>
      <c r="P281">
        <v>0.247</v>
      </c>
      <c r="Q281">
        <v>2.0529999999999999</v>
      </c>
      <c r="R281">
        <v>0</v>
      </c>
      <c r="S281">
        <v>0</v>
      </c>
      <c r="T281">
        <v>0</v>
      </c>
      <c r="U281">
        <v>1.7602592295824399E-4</v>
      </c>
      <c r="V281">
        <v>6.6472601832280405E-5</v>
      </c>
      <c r="W281">
        <v>1.34543064895077E-5</v>
      </c>
      <c r="X281">
        <v>1.62675006428644E-4</v>
      </c>
      <c r="Y281">
        <v>2.8784499999999999E-8</v>
      </c>
      <c r="Z281">
        <v>3.7462500000000002E-8</v>
      </c>
      <c r="AA281">
        <v>4.57196999999999E-8</v>
      </c>
      <c r="AB281">
        <v>1.56028E-8</v>
      </c>
      <c r="AC281">
        <v>5.34502584582447E-5</v>
      </c>
      <c r="AD281">
        <v>3.3827779332280397E-5</v>
      </c>
      <c r="AE281">
        <v>1.3154667895077499E-6</v>
      </c>
      <c r="AF281">
        <v>6.2144523628644805E-5</v>
      </c>
      <c r="AG281">
        <v>1.2254688E-4</v>
      </c>
      <c r="AH281">
        <v>3.2607359999999999E-5</v>
      </c>
      <c r="AI281">
        <v>1.2093119999999999E-5</v>
      </c>
      <c r="AJ281">
        <v>1.0051488E-4</v>
      </c>
      <c r="AK281">
        <v>1.7602592295824399E-4</v>
      </c>
      <c r="AL281">
        <v>6.6472601832280405E-5</v>
      </c>
      <c r="AM281">
        <v>1.34543064895077E-5</v>
      </c>
      <c r="AN281">
        <v>1.62675006428644E-4</v>
      </c>
      <c r="AO281">
        <v>1.7602592295824399E-4</v>
      </c>
      <c r="AP281">
        <v>6.6472601832280405E-5</v>
      </c>
      <c r="AQ281">
        <v>1.34543064895077E-5</v>
      </c>
      <c r="AR281">
        <v>1.62675006428644E-4</v>
      </c>
    </row>
    <row r="282" spans="1:44" x14ac:dyDescent="0.25">
      <c r="A282" t="s">
        <v>17928</v>
      </c>
      <c r="B282">
        <v>8.7951999999999995E-4</v>
      </c>
      <c r="C282">
        <v>5.5449000000000004E-4</v>
      </c>
      <c r="D282">
        <v>2.53105E-3</v>
      </c>
      <c r="E282">
        <v>6.6443999999999997E-4</v>
      </c>
      <c r="F282">
        <v>1.9119999999999999E-7</v>
      </c>
      <c r="G282">
        <v>5.4899999999999995E-7</v>
      </c>
      <c r="H282">
        <v>2.23E-5</v>
      </c>
      <c r="I282">
        <v>1.582E-7</v>
      </c>
      <c r="J282">
        <v>6.9309999999999997E-2</v>
      </c>
      <c r="K282">
        <v>6.65388E-3</v>
      </c>
      <c r="L282">
        <v>1.1105399999999999E-3</v>
      </c>
      <c r="M282">
        <v>4.5118640000000002E-2</v>
      </c>
      <c r="N282">
        <v>1.9119999999999999</v>
      </c>
      <c r="O282">
        <v>0.54900000000000004</v>
      </c>
      <c r="P282">
        <v>0.223</v>
      </c>
      <c r="Q282">
        <v>1.5820000000000001</v>
      </c>
      <c r="R282">
        <v>0</v>
      </c>
      <c r="S282">
        <v>0</v>
      </c>
      <c r="T282">
        <v>0</v>
      </c>
      <c r="U282">
        <v>1.50619348310905E-4</v>
      </c>
      <c r="V282">
        <v>4.6118735816493803E-5</v>
      </c>
      <c r="W282">
        <v>1.23658117269885E-5</v>
      </c>
      <c r="X282">
        <v>1.4644136391099899E-4</v>
      </c>
      <c r="Y282">
        <v>2.1987999999999899E-8</v>
      </c>
      <c r="Z282">
        <v>3.0881249999999997E-8</v>
      </c>
      <c r="AA282">
        <v>1.37591E-7</v>
      </c>
      <c r="AB282">
        <v>1.20232E-8</v>
      </c>
      <c r="AC282">
        <v>5.6985840310905397E-5</v>
      </c>
      <c r="AD282">
        <v>1.9208814566493799E-5</v>
      </c>
      <c r="AE282">
        <v>1.31014072698856E-6</v>
      </c>
      <c r="AF282">
        <v>6.8974620710999696E-5</v>
      </c>
      <c r="AG282">
        <v>9.3611520000000005E-5</v>
      </c>
      <c r="AH282">
        <v>2.6879040000000001E-5</v>
      </c>
      <c r="AI282">
        <v>1.091808E-5</v>
      </c>
      <c r="AJ282">
        <v>7.7454720000000004E-5</v>
      </c>
      <c r="AK282">
        <v>1.50619348310905E-4</v>
      </c>
      <c r="AL282">
        <v>4.6118735816493803E-5</v>
      </c>
      <c r="AM282">
        <v>1.23658117269885E-5</v>
      </c>
      <c r="AN282">
        <v>1.4644136391099899E-4</v>
      </c>
      <c r="AO282">
        <v>1.50619348310905E-4</v>
      </c>
      <c r="AP282">
        <v>4.6118735816493803E-5</v>
      </c>
      <c r="AQ282">
        <v>1.23658117269885E-5</v>
      </c>
      <c r="AR282">
        <v>1.4644136391099899E-4</v>
      </c>
    </row>
    <row r="283" spans="1:44" x14ac:dyDescent="0.25">
      <c r="A283" t="s">
        <v>17927</v>
      </c>
      <c r="B283">
        <v>1.2250200000000001E-3</v>
      </c>
      <c r="C283">
        <v>4.65839999999999E-4</v>
      </c>
      <c r="D283">
        <v>1.8978299999999899E-3</v>
      </c>
      <c r="E283">
        <v>9.0757999999999995E-4</v>
      </c>
      <c r="F283">
        <v>2.4019999999999999E-7</v>
      </c>
      <c r="G283">
        <v>6.4700000000000001E-7</v>
      </c>
      <c r="H283">
        <v>9.7200000000000001E-6</v>
      </c>
      <c r="I283">
        <v>1.973E-7</v>
      </c>
      <c r="J283">
        <v>0.11906714</v>
      </c>
      <c r="K283">
        <v>8.6762699999999998E-3</v>
      </c>
      <c r="L283">
        <v>1.3656600000000001E-3</v>
      </c>
      <c r="M283">
        <v>7.4579399999999907E-2</v>
      </c>
      <c r="N283">
        <v>2.4020000000000001</v>
      </c>
      <c r="O283">
        <v>0.64700000000000002</v>
      </c>
      <c r="P283">
        <v>0.24299999999999999</v>
      </c>
      <c r="Q283">
        <v>1.9730000000000001</v>
      </c>
      <c r="R283">
        <v>0</v>
      </c>
      <c r="S283">
        <v>0</v>
      </c>
      <c r="T283">
        <v>0</v>
      </c>
      <c r="U283">
        <v>1.68922999179266E-4</v>
      </c>
      <c r="V283">
        <v>6.3353118108655995E-5</v>
      </c>
      <c r="W283">
        <v>1.32514160836047E-5</v>
      </c>
      <c r="X283">
        <v>1.60897659252907E-4</v>
      </c>
      <c r="Y283">
        <v>2.7622999999999999E-8</v>
      </c>
      <c r="Z283">
        <v>3.6393750000000001E-8</v>
      </c>
      <c r="AA283">
        <v>5.9972399999999998E-8</v>
      </c>
      <c r="AB283">
        <v>1.4994799999999999E-8</v>
      </c>
      <c r="AC283">
        <v>5.1293456179266398E-5</v>
      </c>
      <c r="AD283">
        <v>3.1639604358656002E-5</v>
      </c>
      <c r="AE283">
        <v>1.2941636836047899E-6</v>
      </c>
      <c r="AF283">
        <v>6.4284584452907006E-5</v>
      </c>
      <c r="AG283">
        <v>1.1760192E-4</v>
      </c>
      <c r="AH283">
        <v>3.1677119999999997E-5</v>
      </c>
      <c r="AI283">
        <v>1.1897280000000001E-5</v>
      </c>
      <c r="AJ283">
        <v>9.6598080000000005E-5</v>
      </c>
      <c r="AK283">
        <v>1.68922999179266E-4</v>
      </c>
      <c r="AL283">
        <v>6.3353118108655995E-5</v>
      </c>
      <c r="AM283">
        <v>1.32514160836047E-5</v>
      </c>
      <c r="AN283">
        <v>1.60897659252907E-4</v>
      </c>
      <c r="AO283">
        <v>1.68922999179266E-4</v>
      </c>
      <c r="AP283">
        <v>6.3353118108655995E-5</v>
      </c>
      <c r="AQ283">
        <v>1.32514160836047E-5</v>
      </c>
      <c r="AR283">
        <v>1.60897659252907E-4</v>
      </c>
    </row>
    <row r="284" spans="1:44" x14ac:dyDescent="0.25">
      <c r="A284" t="s">
        <v>17926</v>
      </c>
      <c r="B284">
        <v>9.9599999999999992E-4</v>
      </c>
      <c r="C284">
        <v>5.1798000000000002E-4</v>
      </c>
      <c r="D284">
        <v>2.2880600000000002E-3</v>
      </c>
      <c r="E284">
        <v>7.3744999999999995E-4</v>
      </c>
      <c r="F284">
        <v>2.075E-7</v>
      </c>
      <c r="G284">
        <v>5.8199999999999904E-7</v>
      </c>
      <c r="H284">
        <v>1.6310000000000001E-5</v>
      </c>
      <c r="I284">
        <v>1.7149999999999999E-7</v>
      </c>
      <c r="J284">
        <v>8.3954500000000001E-2</v>
      </c>
      <c r="K284">
        <v>7.3099200000000001E-3</v>
      </c>
      <c r="L284">
        <v>1.21393E-3</v>
      </c>
      <c r="M284">
        <v>5.4005350000000001E-2</v>
      </c>
      <c r="N284">
        <v>2.0750000000000002</v>
      </c>
      <c r="O284">
        <v>0.58199999999999996</v>
      </c>
      <c r="P284">
        <v>0.23300000000000001</v>
      </c>
      <c r="Q284">
        <v>1.7150000000000001</v>
      </c>
      <c r="R284">
        <v>0</v>
      </c>
      <c r="S284">
        <v>0</v>
      </c>
      <c r="T284">
        <v>0</v>
      </c>
      <c r="U284">
        <v>1.5717735017349699E-4</v>
      </c>
      <c r="V284">
        <v>5.1225214573772397E-5</v>
      </c>
      <c r="W284">
        <v>1.27492186188473E-5</v>
      </c>
      <c r="X284">
        <v>1.5340145359204999E-4</v>
      </c>
      <c r="Y284">
        <v>2.3862499999999999E-8</v>
      </c>
      <c r="Z284">
        <v>3.2737499999999998E-8</v>
      </c>
      <c r="AA284">
        <v>1.006327E-7</v>
      </c>
      <c r="AB284">
        <v>1.3033999999999999E-8</v>
      </c>
      <c r="AC284">
        <v>5.5561487673497497E-5</v>
      </c>
      <c r="AD284">
        <v>2.2697757073772399E-5</v>
      </c>
      <c r="AE284">
        <v>1.2409059188473901E-6</v>
      </c>
      <c r="AF284">
        <v>6.9422019592050096E-5</v>
      </c>
      <c r="AG284">
        <v>1.01592E-4</v>
      </c>
      <c r="AH284">
        <v>2.8494720000000002E-5</v>
      </c>
      <c r="AI284">
        <v>1.140768E-5</v>
      </c>
      <c r="AJ284">
        <v>8.3966400000000003E-5</v>
      </c>
      <c r="AK284">
        <v>1.5717735017349699E-4</v>
      </c>
      <c r="AL284">
        <v>5.1225214573772397E-5</v>
      </c>
      <c r="AM284">
        <v>1.27492186188473E-5</v>
      </c>
      <c r="AN284">
        <v>1.5340145359204999E-4</v>
      </c>
      <c r="AO284">
        <v>1.5717735017349699E-4</v>
      </c>
      <c r="AP284">
        <v>5.1225214573772397E-5</v>
      </c>
      <c r="AQ284">
        <v>1.27492186188473E-5</v>
      </c>
      <c r="AR284">
        <v>1.5340145359204999E-4</v>
      </c>
    </row>
    <row r="285" spans="1:44" x14ac:dyDescent="0.25">
      <c r="A285" t="s">
        <v>17925</v>
      </c>
      <c r="B285">
        <v>1.1450899999999899E-3</v>
      </c>
      <c r="C285">
        <v>4.3151999999999899E-4</v>
      </c>
      <c r="D285">
        <v>1.7271999999999999E-3</v>
      </c>
      <c r="E285">
        <v>1.06477E-3</v>
      </c>
      <c r="F285">
        <v>2.6629999999999899E-7</v>
      </c>
      <c r="G285">
        <v>6.9599999999999999E-7</v>
      </c>
      <c r="H285">
        <v>5.0799999999999996E-6</v>
      </c>
      <c r="I285">
        <v>2.1729999999999999E-7</v>
      </c>
      <c r="J285">
        <v>0.15456052000000001</v>
      </c>
      <c r="K285">
        <v>9.7857599999999993E-3</v>
      </c>
      <c r="L285">
        <v>1.50114E-3</v>
      </c>
      <c r="M285">
        <v>9.3591110000000005E-2</v>
      </c>
      <c r="N285">
        <v>2.6629999999999998</v>
      </c>
      <c r="O285">
        <v>0.69599999999999995</v>
      </c>
      <c r="P285">
        <v>0.254</v>
      </c>
      <c r="Q285">
        <v>2.173</v>
      </c>
      <c r="R285">
        <v>0</v>
      </c>
      <c r="S285">
        <v>0</v>
      </c>
      <c r="T285">
        <v>0</v>
      </c>
      <c r="U285">
        <v>2.0447378518357801E-4</v>
      </c>
      <c r="V285">
        <v>7.1999613518152703E-5</v>
      </c>
      <c r="W285">
        <v>1.3819930824837901E-5</v>
      </c>
      <c r="X285">
        <v>1.66945808618949E-4</v>
      </c>
      <c r="Y285">
        <v>3.0624499999999997E-8</v>
      </c>
      <c r="Z285">
        <v>3.9149999999999897E-8</v>
      </c>
      <c r="AA285">
        <v>3.1343599999999998E-8</v>
      </c>
      <c r="AB285">
        <v>1.6514799999999998E-8</v>
      </c>
      <c r="AC285">
        <v>7.4062680683578794E-5</v>
      </c>
      <c r="AD285">
        <v>3.7884303518152701E-5</v>
      </c>
      <c r="AE285">
        <v>1.3527472248379301E-6</v>
      </c>
      <c r="AF285">
        <v>6.0539213818949103E-5</v>
      </c>
      <c r="AG285">
        <v>1.3038047999999999E-4</v>
      </c>
      <c r="AH285">
        <v>3.4076160000000001E-5</v>
      </c>
      <c r="AI285">
        <v>1.243584E-5</v>
      </c>
      <c r="AJ285">
        <v>1.0639007999999999E-4</v>
      </c>
      <c r="AK285">
        <v>2.0447378518357801E-4</v>
      </c>
      <c r="AL285">
        <v>7.1999613518152703E-5</v>
      </c>
      <c r="AM285">
        <v>1.3819930824837901E-5</v>
      </c>
      <c r="AN285">
        <v>1.66945808618949E-4</v>
      </c>
      <c r="AO285">
        <v>2.0447378518357801E-4</v>
      </c>
      <c r="AP285">
        <v>7.1999613518152703E-5</v>
      </c>
      <c r="AQ285">
        <v>1.3819930824837901E-5</v>
      </c>
      <c r="AR285">
        <v>1.66945808618949E-4</v>
      </c>
    </row>
    <row r="286" spans="1:44" x14ac:dyDescent="0.25">
      <c r="A286" t="s">
        <v>17924</v>
      </c>
      <c r="B286">
        <v>1.1450899999999899E-3</v>
      </c>
      <c r="C286">
        <v>4.3151999999999899E-4</v>
      </c>
      <c r="D286">
        <v>1.7271999999999999E-3</v>
      </c>
      <c r="E286">
        <v>1.06477E-3</v>
      </c>
      <c r="F286">
        <v>2.6629999999999899E-7</v>
      </c>
      <c r="G286">
        <v>6.9599999999999999E-7</v>
      </c>
      <c r="H286">
        <v>5.0799999999999996E-6</v>
      </c>
      <c r="I286">
        <v>2.1729999999999999E-7</v>
      </c>
      <c r="J286">
        <v>0.15456052000000001</v>
      </c>
      <c r="K286">
        <v>9.7857599999999993E-3</v>
      </c>
      <c r="L286">
        <v>1.50114E-3</v>
      </c>
      <c r="M286">
        <v>9.3591110000000005E-2</v>
      </c>
      <c r="N286">
        <v>2.6629999999999998</v>
      </c>
      <c r="O286">
        <v>0.69599999999999995</v>
      </c>
      <c r="P286">
        <v>0.254</v>
      </c>
      <c r="Q286">
        <v>2.173</v>
      </c>
      <c r="R286">
        <v>0</v>
      </c>
      <c r="S286">
        <v>0</v>
      </c>
      <c r="T286">
        <v>0</v>
      </c>
      <c r="U286">
        <v>2.0447378518357801E-4</v>
      </c>
      <c r="V286">
        <v>7.1999613518152703E-5</v>
      </c>
      <c r="W286">
        <v>1.3819930824837901E-5</v>
      </c>
      <c r="X286">
        <v>1.66945808618949E-4</v>
      </c>
      <c r="Y286">
        <v>3.0624499999999997E-8</v>
      </c>
      <c r="Z286">
        <v>3.9149999999999897E-8</v>
      </c>
      <c r="AA286">
        <v>3.1343599999999998E-8</v>
      </c>
      <c r="AB286">
        <v>1.6514799999999998E-8</v>
      </c>
      <c r="AC286">
        <v>7.4062680683578794E-5</v>
      </c>
      <c r="AD286">
        <v>3.7884303518152701E-5</v>
      </c>
      <c r="AE286">
        <v>1.3527472248379301E-6</v>
      </c>
      <c r="AF286">
        <v>6.0539213818949103E-5</v>
      </c>
      <c r="AG286">
        <v>1.3038047999999999E-4</v>
      </c>
      <c r="AH286">
        <v>3.4076160000000001E-5</v>
      </c>
      <c r="AI286">
        <v>1.243584E-5</v>
      </c>
      <c r="AJ286">
        <v>1.0639007999999999E-4</v>
      </c>
      <c r="AK286">
        <v>2.0447378518357801E-4</v>
      </c>
      <c r="AL286">
        <v>7.1999613518152703E-5</v>
      </c>
      <c r="AM286">
        <v>1.3819930824837901E-5</v>
      </c>
      <c r="AN286">
        <v>1.66945808618949E-4</v>
      </c>
      <c r="AO286">
        <v>2.0447378518357801E-4</v>
      </c>
      <c r="AP286">
        <v>7.1999613518152703E-5</v>
      </c>
      <c r="AQ286">
        <v>1.3819930824837901E-5</v>
      </c>
      <c r="AR286">
        <v>1.66945808618949E-4</v>
      </c>
    </row>
    <row r="287" spans="1:44" x14ac:dyDescent="0.25">
      <c r="A287" t="s">
        <v>17923</v>
      </c>
      <c r="B287">
        <v>1.2515E-3</v>
      </c>
      <c r="C287">
        <v>4.4621999999999999E-4</v>
      </c>
      <c r="D287">
        <v>1.8203899999999901E-3</v>
      </c>
      <c r="E287">
        <v>9.8543999999999997E-4</v>
      </c>
      <c r="F287">
        <v>2.5030000000000001E-7</v>
      </c>
      <c r="G287">
        <v>6.6599999999999996E-7</v>
      </c>
      <c r="H287">
        <v>7.4100000000000002E-6</v>
      </c>
      <c r="I287">
        <v>2.0529999999999999E-7</v>
      </c>
      <c r="J287">
        <v>0.13178295000000001</v>
      </c>
      <c r="K287">
        <v>9.1042199999999997E-3</v>
      </c>
      <c r="L287">
        <v>1.41778E-3</v>
      </c>
      <c r="M287">
        <v>8.1832579999999905E-2</v>
      </c>
      <c r="N287">
        <v>2.5030000000000001</v>
      </c>
      <c r="O287">
        <v>0.66600000000000004</v>
      </c>
      <c r="P287">
        <v>0.247</v>
      </c>
      <c r="Q287">
        <v>2.0529999999999999</v>
      </c>
      <c r="R287">
        <v>0</v>
      </c>
      <c r="S287">
        <v>0</v>
      </c>
      <c r="T287">
        <v>0</v>
      </c>
      <c r="U287">
        <v>1.7602592295824399E-4</v>
      </c>
      <c r="V287">
        <v>6.6472601832280405E-5</v>
      </c>
      <c r="W287">
        <v>1.34543064895077E-5</v>
      </c>
      <c r="X287">
        <v>1.62675006428644E-4</v>
      </c>
      <c r="Y287">
        <v>2.8784499999999999E-8</v>
      </c>
      <c r="Z287">
        <v>3.7462500000000002E-8</v>
      </c>
      <c r="AA287">
        <v>4.57196999999999E-8</v>
      </c>
      <c r="AB287">
        <v>1.56028E-8</v>
      </c>
      <c r="AC287">
        <v>5.34502584582447E-5</v>
      </c>
      <c r="AD287">
        <v>3.3827779332280397E-5</v>
      </c>
      <c r="AE287">
        <v>1.3154667895077499E-6</v>
      </c>
      <c r="AF287">
        <v>6.2144523628644805E-5</v>
      </c>
      <c r="AG287">
        <v>1.2254688E-4</v>
      </c>
      <c r="AH287">
        <v>3.2607359999999999E-5</v>
      </c>
      <c r="AI287">
        <v>1.2093119999999999E-5</v>
      </c>
      <c r="AJ287">
        <v>1.0051488E-4</v>
      </c>
      <c r="AK287">
        <v>1.7602592295824399E-4</v>
      </c>
      <c r="AL287">
        <v>6.6472601832280405E-5</v>
      </c>
      <c r="AM287">
        <v>1.34543064895077E-5</v>
      </c>
      <c r="AN287">
        <v>1.62675006428644E-4</v>
      </c>
      <c r="AO287">
        <v>1.7602592295824399E-4</v>
      </c>
      <c r="AP287">
        <v>6.6472601832280405E-5</v>
      </c>
      <c r="AQ287">
        <v>1.34543064895077E-5</v>
      </c>
      <c r="AR287">
        <v>1.62675006428644E-4</v>
      </c>
    </row>
    <row r="288" spans="1:44" x14ac:dyDescent="0.25">
      <c r="A288" t="s">
        <v>5172</v>
      </c>
      <c r="B288">
        <v>6.2812000000000002E-4</v>
      </c>
      <c r="C288">
        <v>6.1319999999999897E-4</v>
      </c>
      <c r="D288">
        <v>2.54265E-3</v>
      </c>
      <c r="E288">
        <v>5.7554999999999998E-4</v>
      </c>
      <c r="F288">
        <v>1.5320000000000001E-4</v>
      </c>
      <c r="G288">
        <v>4.0369000000000001E-4</v>
      </c>
      <c r="H288">
        <v>2.2110000000000001E-4</v>
      </c>
      <c r="I288">
        <v>1.6626999999999999E-4</v>
      </c>
      <c r="J288">
        <v>4.6756639999999898E-2</v>
      </c>
      <c r="K288">
        <v>4.5785599999999997E-3</v>
      </c>
      <c r="L288">
        <v>8.2410000000000003E-4</v>
      </c>
      <c r="M288">
        <v>2.9839069999999902E-2</v>
      </c>
      <c r="N288">
        <v>1.532</v>
      </c>
      <c r="O288">
        <v>0.51100000000000001</v>
      </c>
      <c r="P288">
        <v>0.16750000000000001</v>
      </c>
      <c r="Q288">
        <v>1.2789999999999999</v>
      </c>
      <c r="R288">
        <v>0</v>
      </c>
      <c r="S288">
        <v>0</v>
      </c>
      <c r="T288">
        <v>0</v>
      </c>
      <c r="U288">
        <v>4.6327658001942901E-4</v>
      </c>
      <c r="V288">
        <v>2.3108878832656701E-4</v>
      </c>
      <c r="W288">
        <v>1.25722132947398E-5</v>
      </c>
      <c r="X288">
        <v>4.6003546251315302E-4</v>
      </c>
      <c r="Y288">
        <v>1.7618E-5</v>
      </c>
      <c r="Z288">
        <v>2.27075625E-5</v>
      </c>
      <c r="AA288">
        <v>1.3641870000000001E-6</v>
      </c>
      <c r="AB288">
        <v>1.263652E-5</v>
      </c>
      <c r="AC288">
        <v>3.7065186001942899E-4</v>
      </c>
      <c r="AD288">
        <v>1.8336266582656699E-4</v>
      </c>
      <c r="AE288">
        <v>3.00722629473988E-6</v>
      </c>
      <c r="AF288">
        <v>3.8477910251315299E-4</v>
      </c>
      <c r="AG288">
        <v>7.5006720000000003E-5</v>
      </c>
      <c r="AH288">
        <v>2.5018559999999999E-5</v>
      </c>
      <c r="AI288">
        <v>8.2007999999999995E-6</v>
      </c>
      <c r="AJ288">
        <v>6.2619839999999996E-5</v>
      </c>
      <c r="AK288">
        <v>4.6327658001942901E-4</v>
      </c>
      <c r="AL288">
        <v>2.3108878832656701E-4</v>
      </c>
      <c r="AM288">
        <v>1.25722132947398E-5</v>
      </c>
      <c r="AN288">
        <v>4.6003546251315302E-4</v>
      </c>
      <c r="AO288">
        <v>4.6327658001942901E-4</v>
      </c>
      <c r="AP288">
        <v>2.3108878832656701E-4</v>
      </c>
      <c r="AQ288">
        <v>1.25722132947398E-5</v>
      </c>
      <c r="AR288">
        <v>4.6003546251315302E-4</v>
      </c>
    </row>
    <row r="289" spans="1:44" x14ac:dyDescent="0.25">
      <c r="A289" t="s">
        <v>17455</v>
      </c>
      <c r="B289">
        <v>6.2851999999999895E-4</v>
      </c>
      <c r="C289">
        <v>5.7030999999999998E-4</v>
      </c>
      <c r="D289">
        <v>2.2463399999999999E-3</v>
      </c>
      <c r="E289">
        <v>5.4160000000000005E-4</v>
      </c>
      <c r="F289">
        <v>1.6539999999999901E-4</v>
      </c>
      <c r="G289">
        <v>8.5279999999999997E-5</v>
      </c>
      <c r="H289">
        <v>1.2527999999999899E-4</v>
      </c>
      <c r="I289">
        <v>1.3540000000000001E-4</v>
      </c>
      <c r="J289">
        <v>5.9031259999999898E-2</v>
      </c>
      <c r="K289">
        <v>5.2660399999999996E-3</v>
      </c>
      <c r="L289">
        <v>8.5607999999999995E-4</v>
      </c>
      <c r="M289">
        <v>3.6124719999999999E-2</v>
      </c>
      <c r="N289">
        <v>1.6539999999999999</v>
      </c>
      <c r="O289">
        <v>0.53300000000000003</v>
      </c>
      <c r="P289">
        <v>0.17399999999999999</v>
      </c>
      <c r="Q289">
        <v>1.3540000000000001</v>
      </c>
      <c r="R289">
        <v>0</v>
      </c>
      <c r="S289">
        <v>0</v>
      </c>
      <c r="T289">
        <v>0</v>
      </c>
      <c r="U289">
        <v>7.9703769127161797E-4</v>
      </c>
      <c r="V289">
        <v>4.1610629386991898E-4</v>
      </c>
      <c r="W289">
        <v>1.3541185388012401E-5</v>
      </c>
      <c r="X289">
        <v>8.2406231281617495E-4</v>
      </c>
      <c r="Y289">
        <v>1.9021E-5</v>
      </c>
      <c r="Z289">
        <v>4.797E-6</v>
      </c>
      <c r="AA289">
        <v>7.7297759999999895E-7</v>
      </c>
      <c r="AB289">
        <v>1.0290400000000001E-5</v>
      </c>
      <c r="AC289">
        <v>6.9703685127161803E-4</v>
      </c>
      <c r="AD289">
        <v>3.8521361386991901E-4</v>
      </c>
      <c r="AE289">
        <v>4.2491677880124899E-6</v>
      </c>
      <c r="AF289">
        <v>7.4748007281617498E-4</v>
      </c>
      <c r="AG289">
        <v>8.0979840000000003E-5</v>
      </c>
      <c r="AH289">
        <v>2.609568E-5</v>
      </c>
      <c r="AI289">
        <v>8.5190400000000003E-6</v>
      </c>
      <c r="AJ289">
        <v>6.6291839999999997E-5</v>
      </c>
      <c r="AK289">
        <v>7.9703769127161797E-4</v>
      </c>
      <c r="AL289">
        <v>4.1610629386991898E-4</v>
      </c>
      <c r="AM289">
        <v>1.3541185388012401E-5</v>
      </c>
      <c r="AN289">
        <v>8.2406231281617495E-4</v>
      </c>
      <c r="AO289">
        <v>7.9703769127161797E-4</v>
      </c>
      <c r="AP289">
        <v>4.1610629386991898E-4</v>
      </c>
      <c r="AQ289">
        <v>1.3541185388012401E-5</v>
      </c>
      <c r="AR289">
        <v>8.2406231281617495E-4</v>
      </c>
    </row>
    <row r="290" spans="1:44" x14ac:dyDescent="0.25">
      <c r="A290" t="s">
        <v>5953</v>
      </c>
      <c r="B290">
        <v>6.0720000000000001E-4</v>
      </c>
      <c r="C290">
        <v>9.3780999999999997E-4</v>
      </c>
      <c r="D290">
        <v>2.8710900000000002E-3</v>
      </c>
      <c r="E290">
        <v>7.2605E-4</v>
      </c>
      <c r="F290">
        <v>1.518E-4</v>
      </c>
      <c r="G290">
        <v>1.0310999999999999E-4</v>
      </c>
      <c r="H290">
        <v>4.9248E-4</v>
      </c>
      <c r="I290">
        <v>1.5637999999999999E-4</v>
      </c>
      <c r="J290">
        <v>4.5125999999999999E-2</v>
      </c>
      <c r="K290">
        <v>4.57121E-3</v>
      </c>
      <c r="L290">
        <v>7.3530000000000004E-4</v>
      </c>
      <c r="M290">
        <v>2.85058399999999E-2</v>
      </c>
      <c r="N290">
        <v>1.38</v>
      </c>
      <c r="O290">
        <v>0.49099999999999999</v>
      </c>
      <c r="P290">
        <v>0.17100000000000001</v>
      </c>
      <c r="Q290">
        <v>1.117</v>
      </c>
      <c r="R290">
        <v>0</v>
      </c>
      <c r="S290">
        <v>0</v>
      </c>
      <c r="T290">
        <v>0</v>
      </c>
      <c r="U290">
        <v>7.2489503118414796E-4</v>
      </c>
      <c r="V290">
        <v>3.5496904863618201E-4</v>
      </c>
      <c r="W290">
        <v>1.8973972181640102E-5</v>
      </c>
      <c r="X290">
        <v>6.8972369514031103E-4</v>
      </c>
      <c r="Y290">
        <v>1.7456999999999999E-5</v>
      </c>
      <c r="Z290">
        <v>5.7999374999999901E-6</v>
      </c>
      <c r="AA290">
        <v>3.0386015999999999E-6</v>
      </c>
      <c r="AB290">
        <v>1.1884880000000001E-5</v>
      </c>
      <c r="AC290">
        <v>6.39873231184148E-4</v>
      </c>
      <c r="AD290">
        <v>3.2512975113618202E-4</v>
      </c>
      <c r="AE290">
        <v>7.5632105816401799E-6</v>
      </c>
      <c r="AF290">
        <v>6.2315049514031096E-4</v>
      </c>
      <c r="AG290">
        <v>6.7564799999999994E-5</v>
      </c>
      <c r="AH290">
        <v>2.4039359999999999E-5</v>
      </c>
      <c r="AI290">
        <v>8.3721599999999998E-6</v>
      </c>
      <c r="AJ290">
        <v>5.4688319999999998E-5</v>
      </c>
      <c r="AK290">
        <v>7.2489503118414796E-4</v>
      </c>
      <c r="AL290">
        <v>3.5496904863618201E-4</v>
      </c>
      <c r="AM290">
        <v>1.8973972181640102E-5</v>
      </c>
      <c r="AN290">
        <v>6.8972369514031103E-4</v>
      </c>
      <c r="AO290">
        <v>7.2489503118414796E-4</v>
      </c>
      <c r="AP290">
        <v>3.5496904863618201E-4</v>
      </c>
      <c r="AQ290">
        <v>1.8973972181640102E-5</v>
      </c>
      <c r="AR290">
        <v>6.8972369514031103E-4</v>
      </c>
    </row>
    <row r="291" spans="1:44" x14ac:dyDescent="0.25">
      <c r="A291" t="s">
        <v>17449</v>
      </c>
      <c r="B291">
        <v>3.2629999999999902E-8</v>
      </c>
      <c r="C291">
        <v>1.94045E-4</v>
      </c>
      <c r="D291">
        <v>1.089848E-3</v>
      </c>
      <c r="E291">
        <v>2.7139999999999901E-8</v>
      </c>
      <c r="F291">
        <v>3.2629999999999902E-8</v>
      </c>
      <c r="G291">
        <v>2.1670000000000001E-5</v>
      </c>
      <c r="H291">
        <v>1.21303999999999E-4</v>
      </c>
      <c r="I291">
        <v>2.71399999999999E-6</v>
      </c>
      <c r="J291">
        <v>6.9338749999999999E-3</v>
      </c>
      <c r="K291">
        <v>6.4616000000000001E-4</v>
      </c>
      <c r="L291">
        <v>1.4820799999999999E-4</v>
      </c>
      <c r="M291">
        <v>4.9150539999999899E-3</v>
      </c>
      <c r="N291">
        <v>0.32629999999999998</v>
      </c>
      <c r="O291">
        <v>9.8500000000000004E-2</v>
      </c>
      <c r="P291">
        <v>4.7199999999999999E-2</v>
      </c>
      <c r="Q291">
        <v>0.27139999999999997</v>
      </c>
      <c r="R291">
        <v>0</v>
      </c>
      <c r="S291">
        <v>0</v>
      </c>
      <c r="T291">
        <v>0</v>
      </c>
      <c r="U291">
        <v>1.8144475639747201E-5</v>
      </c>
      <c r="V291">
        <v>7.2449547820152904E-6</v>
      </c>
      <c r="W291">
        <v>3.7955261448252598E-6</v>
      </c>
      <c r="X291">
        <v>1.5534038718229598E-5</v>
      </c>
      <c r="Y291">
        <v>3.7524499999999998E-9</v>
      </c>
      <c r="Z291">
        <v>1.2189375E-6</v>
      </c>
      <c r="AA291">
        <v>7.4844568000000001E-7</v>
      </c>
      <c r="AB291">
        <v>2.0626399999999899E-7</v>
      </c>
      <c r="AC291">
        <v>2.1650751897472401E-6</v>
      </c>
      <c r="AD291">
        <v>1.20345728201529E-6</v>
      </c>
      <c r="AE291">
        <v>7.3616846482526197E-7</v>
      </c>
      <c r="AF291">
        <v>2.0400307182296101E-6</v>
      </c>
      <c r="AG291">
        <v>1.5975648000000001E-5</v>
      </c>
      <c r="AH291">
        <v>4.82256E-6</v>
      </c>
      <c r="AI291">
        <v>2.3109120000000001E-6</v>
      </c>
      <c r="AJ291">
        <v>1.3287744E-5</v>
      </c>
      <c r="AK291">
        <v>1.8144475639747201E-5</v>
      </c>
      <c r="AL291">
        <v>7.2449547820152904E-6</v>
      </c>
      <c r="AM291">
        <v>3.7955261448252598E-6</v>
      </c>
      <c r="AN291">
        <v>1.5534038718229598E-5</v>
      </c>
      <c r="AO291">
        <v>1.8144475639747201E-5</v>
      </c>
      <c r="AP291">
        <v>7.2449547820152904E-6</v>
      </c>
      <c r="AQ291">
        <v>3.7955261448252598E-6</v>
      </c>
      <c r="AR291">
        <v>1.5534038718229598E-5</v>
      </c>
    </row>
    <row r="292" spans="1:44" x14ac:dyDescent="0.25">
      <c r="A292" t="s">
        <v>17701</v>
      </c>
      <c r="B292">
        <v>4.1667000000000001E-4</v>
      </c>
      <c r="C292">
        <v>1.77352999999999E-3</v>
      </c>
      <c r="D292">
        <v>4.0931999999999904E-3</v>
      </c>
      <c r="E292">
        <v>5.6335999999999995E-4</v>
      </c>
      <c r="F292">
        <v>4.9020000000000002E-5</v>
      </c>
      <c r="G292">
        <v>4.2059999999999899E-5</v>
      </c>
      <c r="H292">
        <v>1.2312E-4</v>
      </c>
      <c r="I292">
        <v>4.0240000000000001E-5</v>
      </c>
      <c r="J292">
        <v>7.6471199999999906E-2</v>
      </c>
      <c r="K292">
        <v>6.7155799999999996E-3</v>
      </c>
      <c r="L292">
        <v>9.5687999999999904E-4</v>
      </c>
      <c r="M292">
        <v>3.609528E-2</v>
      </c>
      <c r="N292">
        <v>2.4510000000000001</v>
      </c>
      <c r="O292">
        <v>0.70099999999999996</v>
      </c>
      <c r="P292">
        <v>0.216</v>
      </c>
      <c r="Q292">
        <v>2.012</v>
      </c>
      <c r="R292">
        <v>0</v>
      </c>
      <c r="S292">
        <v>0</v>
      </c>
      <c r="T292">
        <v>0</v>
      </c>
      <c r="U292">
        <v>1.2901878075532899E-4</v>
      </c>
      <c r="V292">
        <v>8.86662987760399E-5</v>
      </c>
      <c r="W292">
        <v>1.20649606409324E-5</v>
      </c>
      <c r="X292">
        <v>1.0470284597555101E-4</v>
      </c>
      <c r="Y292">
        <v>5.6373000000000002E-6</v>
      </c>
      <c r="Z292">
        <v>2.365875E-6</v>
      </c>
      <c r="AA292">
        <v>7.5965039999999997E-7</v>
      </c>
      <c r="AB292">
        <v>3.05824E-6</v>
      </c>
      <c r="AC292">
        <v>3.3805207553293201E-6</v>
      </c>
      <c r="AD292">
        <v>5.1979463776039902E-5</v>
      </c>
      <c r="AE292">
        <v>7.2995024093241897E-7</v>
      </c>
      <c r="AF292">
        <v>3.1370859755513698E-6</v>
      </c>
      <c r="AG292">
        <v>1.2000096E-4</v>
      </c>
      <c r="AH292">
        <v>3.4320960000000003E-5</v>
      </c>
      <c r="AI292">
        <v>1.0575359999999999E-5</v>
      </c>
      <c r="AJ292">
        <v>9.8507520000000007E-5</v>
      </c>
      <c r="AK292">
        <v>1.2901878075532899E-4</v>
      </c>
      <c r="AL292">
        <v>8.86662987760399E-5</v>
      </c>
      <c r="AM292">
        <v>1.20649606409324E-5</v>
      </c>
      <c r="AN292">
        <v>1.0470284597555101E-4</v>
      </c>
      <c r="AO292">
        <v>1.2901878075532899E-4</v>
      </c>
      <c r="AP292">
        <v>8.86662987760399E-5</v>
      </c>
      <c r="AQ292">
        <v>1.20649606409324E-5</v>
      </c>
      <c r="AR292">
        <v>1.0470284597555101E-4</v>
      </c>
    </row>
    <row r="293" spans="1:44" x14ac:dyDescent="0.25">
      <c r="A293" t="s">
        <v>17702</v>
      </c>
      <c r="B293">
        <v>1.7170999999999999E-4</v>
      </c>
      <c r="C293">
        <v>1.14276E-3</v>
      </c>
      <c r="D293">
        <v>3.1273199999999998E-3</v>
      </c>
      <c r="E293">
        <v>3.4152999999999999E-4</v>
      </c>
      <c r="F293">
        <v>4.9060000000000001E-5</v>
      </c>
      <c r="G293">
        <v>2.5680000000000001E-5</v>
      </c>
      <c r="H293">
        <v>8.9789999999999898E-5</v>
      </c>
      <c r="I293">
        <v>4.0179999999999998E-5</v>
      </c>
      <c r="J293">
        <v>8.3917130000000006E-2</v>
      </c>
      <c r="K293">
        <v>7.1326200000000001E-3</v>
      </c>
      <c r="L293">
        <v>1.07748E-3</v>
      </c>
      <c r="M293">
        <v>4.2389899999999897E-2</v>
      </c>
      <c r="N293">
        <v>2.4529999999999998</v>
      </c>
      <c r="O293">
        <v>0.64200000000000002</v>
      </c>
      <c r="P293">
        <v>0.219</v>
      </c>
      <c r="Q293">
        <v>2.0089999999999999</v>
      </c>
      <c r="R293">
        <v>0</v>
      </c>
      <c r="S293">
        <v>0</v>
      </c>
      <c r="T293">
        <v>0</v>
      </c>
      <c r="U293">
        <v>1.29124059238197E-4</v>
      </c>
      <c r="V293">
        <v>3.7094908173002398E-5</v>
      </c>
      <c r="W293">
        <v>1.31091584463324E-5</v>
      </c>
      <c r="X293">
        <v>1.0454672841196901E-4</v>
      </c>
      <c r="Y293">
        <v>5.6419000000000001E-6</v>
      </c>
      <c r="Z293">
        <v>1.4445000000000001E-6</v>
      </c>
      <c r="AA293">
        <v>5.5400429999999899E-7</v>
      </c>
      <c r="AB293">
        <v>3.05368E-6</v>
      </c>
      <c r="AC293">
        <v>3.3832792381978099E-6</v>
      </c>
      <c r="AD293">
        <v>4.21808817300244E-6</v>
      </c>
      <c r="AE293">
        <v>1.8329141463324301E-6</v>
      </c>
      <c r="AF293">
        <v>3.13240841196953E-6</v>
      </c>
      <c r="AG293">
        <v>1.2009887999999999E-4</v>
      </c>
      <c r="AH293">
        <v>3.1432320000000002E-5</v>
      </c>
      <c r="AI293">
        <v>1.072224E-5</v>
      </c>
      <c r="AJ293">
        <v>9.8360640000000004E-5</v>
      </c>
      <c r="AK293">
        <v>1.29124059238197E-4</v>
      </c>
      <c r="AL293">
        <v>3.7094908173002398E-5</v>
      </c>
      <c r="AM293">
        <v>1.31091584463324E-5</v>
      </c>
      <c r="AN293">
        <v>1.0454672841196901E-4</v>
      </c>
      <c r="AO293">
        <v>1.29124059238197E-4</v>
      </c>
      <c r="AP293">
        <v>3.7094908173002398E-5</v>
      </c>
      <c r="AQ293">
        <v>1.31091584463324E-5</v>
      </c>
      <c r="AR293">
        <v>1.0454672841196901E-4</v>
      </c>
    </row>
    <row r="294" spans="1:44" x14ac:dyDescent="0.25">
      <c r="A294" t="s">
        <v>17698</v>
      </c>
      <c r="B294">
        <v>1.373E-4</v>
      </c>
      <c r="C294">
        <v>1.1005699999999999E-3</v>
      </c>
      <c r="D294">
        <v>3.0236399999999902E-3</v>
      </c>
      <c r="E294">
        <v>2.229E-4</v>
      </c>
      <c r="F294">
        <v>8.2379999999999994E-5</v>
      </c>
      <c r="G294">
        <v>2.8039999999999999E-5</v>
      </c>
      <c r="H294">
        <v>8.2139999999999996E-5</v>
      </c>
      <c r="I294">
        <v>4.4579999999999997E-5</v>
      </c>
      <c r="J294">
        <v>0.12249906000000001</v>
      </c>
      <c r="K294">
        <v>8.1806699999999993E-3</v>
      </c>
      <c r="L294">
        <v>1.1122199999999999E-3</v>
      </c>
      <c r="M294">
        <v>5.7575069999999999E-2</v>
      </c>
      <c r="N294">
        <v>2.746</v>
      </c>
      <c r="O294">
        <v>0.70099999999999996</v>
      </c>
      <c r="P294">
        <v>0.222</v>
      </c>
      <c r="Q294">
        <v>2.2290000000000001</v>
      </c>
      <c r="R294">
        <v>0</v>
      </c>
      <c r="S294">
        <v>0</v>
      </c>
      <c r="T294">
        <v>0</v>
      </c>
      <c r="U294">
        <v>1.4770525697843E-4</v>
      </c>
      <c r="V294">
        <v>3.9672651826094398E-5</v>
      </c>
      <c r="W294">
        <v>1.21822739447904E-5</v>
      </c>
      <c r="X294">
        <v>1.15995349741304E-4</v>
      </c>
      <c r="Y294">
        <v>9.4736999999999903E-6</v>
      </c>
      <c r="Z294">
        <v>1.5772499999999901E-6</v>
      </c>
      <c r="AA294">
        <v>5.0680379999999998E-7</v>
      </c>
      <c r="AB294">
        <v>3.3880800000000001E-6</v>
      </c>
      <c r="AC294">
        <v>3.7873969784309701E-6</v>
      </c>
      <c r="AD294">
        <v>3.7744418260944401E-6</v>
      </c>
      <c r="AE294">
        <v>8.0635014479046598E-7</v>
      </c>
      <c r="AF294">
        <v>3.4754297413041801E-6</v>
      </c>
      <c r="AG294">
        <v>1.3444416000000001E-4</v>
      </c>
      <c r="AH294">
        <v>3.4320960000000003E-5</v>
      </c>
      <c r="AI294">
        <v>1.086912E-5</v>
      </c>
      <c r="AJ294">
        <v>1.0913184E-4</v>
      </c>
      <c r="AK294">
        <v>1.4770525697843E-4</v>
      </c>
      <c r="AL294">
        <v>3.9672651826094398E-5</v>
      </c>
      <c r="AM294">
        <v>1.21822739447904E-5</v>
      </c>
      <c r="AN294">
        <v>1.15995349741304E-4</v>
      </c>
      <c r="AO294">
        <v>1.4770525697843E-4</v>
      </c>
      <c r="AP294">
        <v>3.9672651826094398E-5</v>
      </c>
      <c r="AQ294">
        <v>1.21822739447904E-5</v>
      </c>
      <c r="AR294">
        <v>1.15995349741304E-4</v>
      </c>
    </row>
    <row r="295" spans="1:44" x14ac:dyDescent="0.25">
      <c r="A295" t="s">
        <v>17697</v>
      </c>
      <c r="B295">
        <v>1.3520000000000001E-4</v>
      </c>
      <c r="C295">
        <v>1.1157299999999899E-3</v>
      </c>
      <c r="D295">
        <v>3.0498000000000001E-3</v>
      </c>
      <c r="E295">
        <v>2.4156000000000001E-4</v>
      </c>
      <c r="F295">
        <v>5.4079999999999997E-5</v>
      </c>
      <c r="G295">
        <v>2.7719999999999999E-5</v>
      </c>
      <c r="H295">
        <v>8.3980000000000006E-5</v>
      </c>
      <c r="I295">
        <v>4.392E-5</v>
      </c>
      <c r="J295">
        <v>0.11548783999999999</v>
      </c>
      <c r="K295">
        <v>8.0110800000000003E-3</v>
      </c>
      <c r="L295">
        <v>1.10279E-3</v>
      </c>
      <c r="M295">
        <v>5.4680399999999997E-2</v>
      </c>
      <c r="N295">
        <v>2.7040000000000002</v>
      </c>
      <c r="O295">
        <v>0.69299999999999995</v>
      </c>
      <c r="P295">
        <v>0.221</v>
      </c>
      <c r="Q295">
        <v>2.1960000000000002</v>
      </c>
      <c r="R295">
        <v>0</v>
      </c>
      <c r="S295">
        <v>0</v>
      </c>
      <c r="T295">
        <v>0</v>
      </c>
      <c r="U295">
        <v>1.42336508838192E-4</v>
      </c>
      <c r="V295">
        <v>3.9079153994593E-5</v>
      </c>
      <c r="W295">
        <v>1.2141034536931E-5</v>
      </c>
      <c r="X295">
        <v>1.14278056541904E-4</v>
      </c>
      <c r="Y295">
        <v>6.2191999999999997E-6</v>
      </c>
      <c r="Z295">
        <v>1.55924999999999E-6</v>
      </c>
      <c r="AA295">
        <v>5.1815659999999998E-7</v>
      </c>
      <c r="AB295">
        <v>3.33792E-6</v>
      </c>
      <c r="AC295">
        <v>3.7294688381927702E-6</v>
      </c>
      <c r="AD295">
        <v>3.59062399459307E-6</v>
      </c>
      <c r="AE295">
        <v>8.0271793693104899E-7</v>
      </c>
      <c r="AF295">
        <v>3.4239765419039799E-6</v>
      </c>
      <c r="AG295">
        <v>1.3238784000000001E-4</v>
      </c>
      <c r="AH295">
        <v>3.3929279999999999E-5</v>
      </c>
      <c r="AI295">
        <v>1.0820160000000001E-5</v>
      </c>
      <c r="AJ295">
        <v>1.0751616E-4</v>
      </c>
      <c r="AK295">
        <v>1.42336508838192E-4</v>
      </c>
      <c r="AL295">
        <v>3.9079153994593E-5</v>
      </c>
      <c r="AM295">
        <v>1.2141034536931E-5</v>
      </c>
      <c r="AN295">
        <v>1.14278056541904E-4</v>
      </c>
      <c r="AO295">
        <v>1.42336508838192E-4</v>
      </c>
      <c r="AP295">
        <v>3.9079153994593E-5</v>
      </c>
      <c r="AQ295">
        <v>1.2141034536931E-5</v>
      </c>
      <c r="AR295">
        <v>1.14278056541904E-4</v>
      </c>
    </row>
    <row r="296" spans="1:44" x14ac:dyDescent="0.25">
      <c r="A296" t="s">
        <v>17696</v>
      </c>
      <c r="B296">
        <v>1.5024E-4</v>
      </c>
      <c r="C296">
        <v>1.1902799999999999E-3</v>
      </c>
      <c r="D296">
        <v>3.1481399999999998E-3</v>
      </c>
      <c r="E296">
        <v>3.4714000000000001E-4</v>
      </c>
      <c r="F296">
        <v>5.0080000000000002E-5</v>
      </c>
      <c r="G296">
        <v>3.2700000000000002E-5</v>
      </c>
      <c r="H296">
        <v>9.3720000000000004E-5</v>
      </c>
      <c r="I296">
        <v>4.08399999999999E-5</v>
      </c>
      <c r="J296">
        <v>8.7064080000000002E-2</v>
      </c>
      <c r="K296">
        <v>7.2070800000000003E-3</v>
      </c>
      <c r="L296">
        <v>1.03304999999999E-3</v>
      </c>
      <c r="M296">
        <v>4.2616540000000001E-2</v>
      </c>
      <c r="N296">
        <v>2.504</v>
      </c>
      <c r="O296">
        <v>0.65400000000000003</v>
      </c>
      <c r="P296">
        <v>0.21299999999999999</v>
      </c>
      <c r="Q296">
        <v>2.0419999999999998</v>
      </c>
      <c r="R296">
        <v>0</v>
      </c>
      <c r="S296">
        <v>0</v>
      </c>
      <c r="T296">
        <v>0</v>
      </c>
      <c r="U296">
        <v>1.3180866055134401E-4</v>
      </c>
      <c r="V296">
        <v>3.66479459226109E-5</v>
      </c>
      <c r="W296">
        <v>1.1772483585058401E-5</v>
      </c>
      <c r="X296">
        <v>1.06264021611369E-4</v>
      </c>
      <c r="Y296">
        <v>5.7591999999999998E-6</v>
      </c>
      <c r="Z296">
        <v>1.8393750000000001E-6</v>
      </c>
      <c r="AA296">
        <v>5.7825239999999995E-7</v>
      </c>
      <c r="AB296">
        <v>3.1038400000000001E-6</v>
      </c>
      <c r="AC296">
        <v>3.4536205513441999E-6</v>
      </c>
      <c r="AD296">
        <v>2.78873092261096E-6</v>
      </c>
      <c r="AE296">
        <v>7.6575118505848E-7</v>
      </c>
      <c r="AF296">
        <v>3.1838616113697302E-6</v>
      </c>
      <c r="AG296">
        <v>1.2259584000000001E-4</v>
      </c>
      <c r="AH296">
        <v>3.2019839999999997E-5</v>
      </c>
      <c r="AI296">
        <v>1.042848E-5</v>
      </c>
      <c r="AJ296">
        <v>9.9976320000000002E-5</v>
      </c>
      <c r="AK296">
        <v>1.3180866055134401E-4</v>
      </c>
      <c r="AL296">
        <v>3.66479459226109E-5</v>
      </c>
      <c r="AM296">
        <v>1.1772483585058401E-5</v>
      </c>
      <c r="AN296">
        <v>1.06264021611369E-4</v>
      </c>
      <c r="AO296">
        <v>1.3180866055134401E-4</v>
      </c>
      <c r="AP296">
        <v>3.66479459226109E-5</v>
      </c>
      <c r="AQ296">
        <v>1.1772483585058401E-5</v>
      </c>
      <c r="AR296">
        <v>1.06264021611369E-4</v>
      </c>
    </row>
    <row r="297" spans="1:44" x14ac:dyDescent="0.25">
      <c r="A297" t="s">
        <v>17695</v>
      </c>
      <c r="B297">
        <v>1.5024E-4</v>
      </c>
      <c r="C297">
        <v>1.1902799999999999E-3</v>
      </c>
      <c r="D297">
        <v>3.1481399999999998E-3</v>
      </c>
      <c r="E297">
        <v>3.4714000000000001E-4</v>
      </c>
      <c r="F297">
        <v>5.0080000000000002E-5</v>
      </c>
      <c r="G297">
        <v>3.2700000000000002E-5</v>
      </c>
      <c r="H297">
        <v>9.3720000000000004E-5</v>
      </c>
      <c r="I297">
        <v>4.08399999999999E-5</v>
      </c>
      <c r="J297">
        <v>8.7064080000000002E-2</v>
      </c>
      <c r="K297">
        <v>7.2070800000000003E-3</v>
      </c>
      <c r="L297">
        <v>1.03304999999999E-3</v>
      </c>
      <c r="M297">
        <v>4.2616540000000001E-2</v>
      </c>
      <c r="N297">
        <v>2.504</v>
      </c>
      <c r="O297">
        <v>0.65400000000000003</v>
      </c>
      <c r="P297">
        <v>0.21299999999999999</v>
      </c>
      <c r="Q297">
        <v>2.0419999999999998</v>
      </c>
      <c r="R297">
        <v>0</v>
      </c>
      <c r="S297">
        <v>0</v>
      </c>
      <c r="T297">
        <v>0</v>
      </c>
      <c r="U297">
        <v>1.3180866055134401E-4</v>
      </c>
      <c r="V297">
        <v>3.66479459226109E-5</v>
      </c>
      <c r="W297">
        <v>1.1772483585058401E-5</v>
      </c>
      <c r="X297">
        <v>1.06264021611369E-4</v>
      </c>
      <c r="Y297">
        <v>5.7591999999999998E-6</v>
      </c>
      <c r="Z297">
        <v>1.8393750000000001E-6</v>
      </c>
      <c r="AA297">
        <v>5.7825239999999995E-7</v>
      </c>
      <c r="AB297">
        <v>3.1038400000000001E-6</v>
      </c>
      <c r="AC297">
        <v>3.4536205513441999E-6</v>
      </c>
      <c r="AD297">
        <v>2.78873092261096E-6</v>
      </c>
      <c r="AE297">
        <v>7.6575118505848E-7</v>
      </c>
      <c r="AF297">
        <v>3.1838616113697302E-6</v>
      </c>
      <c r="AG297">
        <v>1.2259584000000001E-4</v>
      </c>
      <c r="AH297">
        <v>3.2019839999999997E-5</v>
      </c>
      <c r="AI297">
        <v>1.042848E-5</v>
      </c>
      <c r="AJ297">
        <v>9.9976320000000002E-5</v>
      </c>
      <c r="AK297">
        <v>1.3180866055134401E-4</v>
      </c>
      <c r="AL297">
        <v>3.66479459226109E-5</v>
      </c>
      <c r="AM297">
        <v>1.1772483585058401E-5</v>
      </c>
      <c r="AN297">
        <v>1.06264021611369E-4</v>
      </c>
      <c r="AO297">
        <v>1.3180866055134401E-4</v>
      </c>
      <c r="AP297">
        <v>3.66479459226109E-5</v>
      </c>
      <c r="AQ297">
        <v>1.1772483585058401E-5</v>
      </c>
      <c r="AR297">
        <v>1.06264021611369E-4</v>
      </c>
    </row>
    <row r="298" spans="1:44" x14ac:dyDescent="0.25">
      <c r="A298" t="s">
        <v>17694</v>
      </c>
      <c r="B298">
        <v>1.5024E-4</v>
      </c>
      <c r="C298">
        <v>1.1902799999999999E-3</v>
      </c>
      <c r="D298">
        <v>3.1481399999999998E-3</v>
      </c>
      <c r="E298">
        <v>3.4714000000000001E-4</v>
      </c>
      <c r="F298">
        <v>5.0080000000000002E-5</v>
      </c>
      <c r="G298">
        <v>3.2700000000000002E-5</v>
      </c>
      <c r="H298">
        <v>9.3720000000000004E-5</v>
      </c>
      <c r="I298">
        <v>4.08399999999999E-5</v>
      </c>
      <c r="J298">
        <v>8.7064080000000002E-2</v>
      </c>
      <c r="K298">
        <v>7.2070800000000003E-3</v>
      </c>
      <c r="L298">
        <v>1.03304999999999E-3</v>
      </c>
      <c r="M298">
        <v>4.2616540000000001E-2</v>
      </c>
      <c r="N298">
        <v>2.504</v>
      </c>
      <c r="O298">
        <v>0.65400000000000003</v>
      </c>
      <c r="P298">
        <v>0.21299999999999999</v>
      </c>
      <c r="Q298">
        <v>2.0419999999999998</v>
      </c>
      <c r="R298">
        <v>0</v>
      </c>
      <c r="S298">
        <v>0</v>
      </c>
      <c r="T298">
        <v>0</v>
      </c>
      <c r="U298">
        <v>1.3180866055134401E-4</v>
      </c>
      <c r="V298">
        <v>3.66479459226109E-5</v>
      </c>
      <c r="W298">
        <v>1.1772483585058401E-5</v>
      </c>
      <c r="X298">
        <v>1.06264021611369E-4</v>
      </c>
      <c r="Y298">
        <v>5.7591999999999998E-6</v>
      </c>
      <c r="Z298">
        <v>1.8393750000000001E-6</v>
      </c>
      <c r="AA298">
        <v>5.7825239999999995E-7</v>
      </c>
      <c r="AB298">
        <v>3.1038400000000001E-6</v>
      </c>
      <c r="AC298">
        <v>3.4536205513441999E-6</v>
      </c>
      <c r="AD298">
        <v>2.78873092261096E-6</v>
      </c>
      <c r="AE298">
        <v>7.6575118505848E-7</v>
      </c>
      <c r="AF298">
        <v>3.1838616113697302E-6</v>
      </c>
      <c r="AG298">
        <v>1.2259584000000001E-4</v>
      </c>
      <c r="AH298">
        <v>3.2019839999999997E-5</v>
      </c>
      <c r="AI298">
        <v>1.042848E-5</v>
      </c>
      <c r="AJ298">
        <v>9.9976320000000002E-5</v>
      </c>
      <c r="AK298">
        <v>1.3180866055134401E-4</v>
      </c>
      <c r="AL298">
        <v>3.66479459226109E-5</v>
      </c>
      <c r="AM298">
        <v>1.1772483585058401E-5</v>
      </c>
      <c r="AN298">
        <v>1.06264021611369E-4</v>
      </c>
      <c r="AO298">
        <v>1.3180866055134401E-4</v>
      </c>
      <c r="AP298">
        <v>3.66479459226109E-5</v>
      </c>
      <c r="AQ298">
        <v>1.1772483585058401E-5</v>
      </c>
      <c r="AR298">
        <v>1.06264021611369E-4</v>
      </c>
    </row>
    <row r="299" spans="1:44" x14ac:dyDescent="0.25">
      <c r="A299" t="s">
        <v>17693</v>
      </c>
      <c r="B299">
        <v>1.9008E-4</v>
      </c>
      <c r="C299">
        <v>1.23913E-3</v>
      </c>
      <c r="D299">
        <v>3.23741E-3</v>
      </c>
      <c r="E299">
        <v>4.6631999999999999E-4</v>
      </c>
      <c r="F299">
        <v>4.7519999999999999E-5</v>
      </c>
      <c r="G299">
        <v>3.1449999999999999E-5</v>
      </c>
      <c r="H299">
        <v>1.04499999999999E-4</v>
      </c>
      <c r="I299">
        <v>3.8859999999999997E-5</v>
      </c>
      <c r="J299">
        <v>7.2040319999999894E-2</v>
      </c>
      <c r="K299">
        <v>6.71143E-3</v>
      </c>
      <c r="L299">
        <v>9.9483999999999901E-4</v>
      </c>
      <c r="M299">
        <v>3.6081509999999997E-2</v>
      </c>
      <c r="N299">
        <v>2.3759999999999999</v>
      </c>
      <c r="O299">
        <v>0.629</v>
      </c>
      <c r="P299">
        <v>0.20899999999999999</v>
      </c>
      <c r="Q299">
        <v>1.9430000000000001</v>
      </c>
      <c r="R299">
        <v>0</v>
      </c>
      <c r="S299">
        <v>0</v>
      </c>
      <c r="T299">
        <v>0</v>
      </c>
      <c r="U299">
        <v>1.2507083764776099E-4</v>
      </c>
      <c r="V299">
        <v>3.4946237663502201E-5</v>
      </c>
      <c r="W299">
        <v>1.16210870537176E-5</v>
      </c>
      <c r="X299">
        <v>1.01112142013169E-4</v>
      </c>
      <c r="Y299">
        <v>5.4647999999999998E-6</v>
      </c>
      <c r="Z299">
        <v>1.7690625000000001E-6</v>
      </c>
      <c r="AA299">
        <v>6.4476499999999898E-7</v>
      </c>
      <c r="AB299">
        <v>2.9533600000000001E-6</v>
      </c>
      <c r="AC299">
        <v>3.2770776477611E-6</v>
      </c>
      <c r="AD299">
        <v>2.3813351635022301E-6</v>
      </c>
      <c r="AE299">
        <v>7.4368205371760397E-7</v>
      </c>
      <c r="AF299">
        <v>3.0295020131691402E-6</v>
      </c>
      <c r="AG299">
        <v>1.1632896E-4</v>
      </c>
      <c r="AH299">
        <v>3.0795839999999997E-5</v>
      </c>
      <c r="AI299">
        <v>1.023264E-5</v>
      </c>
      <c r="AJ299">
        <v>9.5129279999999996E-5</v>
      </c>
      <c r="AK299">
        <v>1.2507083764776099E-4</v>
      </c>
      <c r="AL299">
        <v>3.4946237663502201E-5</v>
      </c>
      <c r="AM299">
        <v>1.16210870537176E-5</v>
      </c>
      <c r="AN299">
        <v>1.01112142013169E-4</v>
      </c>
      <c r="AO299">
        <v>1.2507083764776099E-4</v>
      </c>
      <c r="AP299">
        <v>3.4946237663502201E-5</v>
      </c>
      <c r="AQ299">
        <v>1.16210870537176E-5</v>
      </c>
      <c r="AR299">
        <v>1.01112142013169E-4</v>
      </c>
    </row>
    <row r="300" spans="1:44" x14ac:dyDescent="0.25">
      <c r="A300" t="s">
        <v>17692</v>
      </c>
      <c r="B300">
        <v>2.0457E-4</v>
      </c>
      <c r="C300">
        <v>1.28499E-3</v>
      </c>
      <c r="D300">
        <v>3.2905199999999899E-3</v>
      </c>
      <c r="E300">
        <v>6.3341999999999999E-4</v>
      </c>
      <c r="F300">
        <v>4.5460000000000002E-5</v>
      </c>
      <c r="G300">
        <v>3.0450000000000002E-5</v>
      </c>
      <c r="H300">
        <v>1.1424E-4</v>
      </c>
      <c r="I300">
        <v>3.7259999999999999E-5</v>
      </c>
      <c r="J300">
        <v>6.1643759999999999E-2</v>
      </c>
      <c r="K300">
        <v>6.3275099999999997E-3</v>
      </c>
      <c r="L300">
        <v>9.5675999999999997E-4</v>
      </c>
      <c r="M300">
        <v>3.1391549999999997E-2</v>
      </c>
      <c r="N300">
        <v>2.2730000000000001</v>
      </c>
      <c r="O300">
        <v>0.60899999999999999</v>
      </c>
      <c r="P300">
        <v>0.20399999999999999</v>
      </c>
      <c r="Q300">
        <v>1.863</v>
      </c>
      <c r="R300">
        <v>0</v>
      </c>
      <c r="S300">
        <v>0</v>
      </c>
      <c r="T300">
        <v>0</v>
      </c>
      <c r="U300">
        <v>1.19648995780034E-4</v>
      </c>
      <c r="V300">
        <v>3.3657478501745503E-5</v>
      </c>
      <c r="W300">
        <v>1.1418591417025701E-5</v>
      </c>
      <c r="X300">
        <v>9.6949006984320196E-5</v>
      </c>
      <c r="Y300">
        <v>5.2279000000000004E-6</v>
      </c>
      <c r="Z300">
        <v>1.7128125E-6</v>
      </c>
      <c r="AA300">
        <v>7.0486080000000002E-7</v>
      </c>
      <c r="AB300">
        <v>2.8317599999999999E-6</v>
      </c>
      <c r="AC300">
        <v>3.1350157800340898E-6</v>
      </c>
      <c r="AD300">
        <v>2.12802600174553E-6</v>
      </c>
      <c r="AE300">
        <v>7.2589061702579497E-7</v>
      </c>
      <c r="AF300">
        <v>2.9047669843201799E-6</v>
      </c>
      <c r="AG300">
        <v>1.1128608E-4</v>
      </c>
      <c r="AH300">
        <v>2.9816640000000001E-5</v>
      </c>
      <c r="AI300">
        <v>9.9878400000000006E-6</v>
      </c>
      <c r="AJ300">
        <v>9.121248E-5</v>
      </c>
      <c r="AK300">
        <v>1.19648995780034E-4</v>
      </c>
      <c r="AL300">
        <v>3.3657478501745503E-5</v>
      </c>
      <c r="AM300">
        <v>1.1418591417025701E-5</v>
      </c>
      <c r="AN300">
        <v>9.6949006984320196E-5</v>
      </c>
      <c r="AO300">
        <v>1.19648995780034E-4</v>
      </c>
      <c r="AP300">
        <v>3.3657478501745503E-5</v>
      </c>
      <c r="AQ300">
        <v>1.1418591417025701E-5</v>
      </c>
      <c r="AR300">
        <v>9.6949006984320196E-5</v>
      </c>
    </row>
    <row r="301" spans="1:44" x14ac:dyDescent="0.25">
      <c r="A301" t="s">
        <v>17691</v>
      </c>
      <c r="B301">
        <v>3.6413999999999999E-4</v>
      </c>
      <c r="C301">
        <v>1.40616E-3</v>
      </c>
      <c r="D301">
        <v>3.32717E-3</v>
      </c>
      <c r="E301">
        <v>1.55124E-3</v>
      </c>
      <c r="F301">
        <v>4.0460000000000002E-5</v>
      </c>
      <c r="G301">
        <v>2.7900000000000001E-5</v>
      </c>
      <c r="H301">
        <v>1.1773999999999999E-4</v>
      </c>
      <c r="I301">
        <v>3.3359999999999999E-5</v>
      </c>
      <c r="J301">
        <v>4.1329890000000001E-2</v>
      </c>
      <c r="K301">
        <v>5.3958599999999997E-3</v>
      </c>
      <c r="L301">
        <v>9.4598000000000002E-4</v>
      </c>
      <c r="M301">
        <v>2.2134359999999999E-2</v>
      </c>
      <c r="N301">
        <v>2.0230000000000001</v>
      </c>
      <c r="O301">
        <v>0.55800000000000005</v>
      </c>
      <c r="P301">
        <v>0.20300000000000001</v>
      </c>
      <c r="Q301">
        <v>1.6679999999999999</v>
      </c>
      <c r="R301">
        <v>0</v>
      </c>
      <c r="S301">
        <v>0</v>
      </c>
      <c r="T301">
        <v>0</v>
      </c>
      <c r="U301">
        <v>1.0648918542147301E-4</v>
      </c>
      <c r="V301">
        <v>3.05131049839798E-5</v>
      </c>
      <c r="W301">
        <v>1.13876681296874E-5</v>
      </c>
      <c r="X301">
        <v>8.68013653515008E-5</v>
      </c>
      <c r="Y301">
        <v>4.6529E-6</v>
      </c>
      <c r="Z301">
        <v>1.5693749999999999E-6</v>
      </c>
      <c r="AA301">
        <v>7.2645580000000002E-7</v>
      </c>
      <c r="AB301">
        <v>2.5353599999999899E-6</v>
      </c>
      <c r="AC301">
        <v>2.7902054214733602E-6</v>
      </c>
      <c r="AD301">
        <v>1.6240499839798401E-6</v>
      </c>
      <c r="AE301">
        <v>7.2233232968743396E-7</v>
      </c>
      <c r="AF301">
        <v>2.6007253515008299E-6</v>
      </c>
      <c r="AG301">
        <v>9.9046080000000006E-5</v>
      </c>
      <c r="AH301">
        <v>2.7319680000000001E-5</v>
      </c>
      <c r="AI301">
        <v>9.9388799999999993E-6</v>
      </c>
      <c r="AJ301">
        <v>8.1665280000000004E-5</v>
      </c>
      <c r="AK301">
        <v>1.0648918542147301E-4</v>
      </c>
      <c r="AL301">
        <v>3.05131049839798E-5</v>
      </c>
      <c r="AM301">
        <v>1.13876681296874E-5</v>
      </c>
      <c r="AN301">
        <v>8.68013653515008E-5</v>
      </c>
      <c r="AO301">
        <v>1.0648918542147301E-4</v>
      </c>
      <c r="AP301">
        <v>3.05131049839798E-5</v>
      </c>
      <c r="AQ301">
        <v>1.13876681296874E-5</v>
      </c>
      <c r="AR301">
        <v>8.68013653515008E-5</v>
      </c>
    </row>
    <row r="302" spans="1:44" x14ac:dyDescent="0.25">
      <c r="A302" t="s">
        <v>17690</v>
      </c>
      <c r="B302">
        <v>6.0159999999999999E-4</v>
      </c>
      <c r="C302">
        <v>1.48087E-3</v>
      </c>
      <c r="D302">
        <v>3.32717E-3</v>
      </c>
      <c r="E302">
        <v>2.68842E-3</v>
      </c>
      <c r="F302">
        <v>3.7599999999999999E-5</v>
      </c>
      <c r="G302">
        <v>3.1619999999999999E-5</v>
      </c>
      <c r="H302">
        <v>1.1773999999999999E-4</v>
      </c>
      <c r="I302">
        <v>3.1080000000000001E-5</v>
      </c>
      <c r="J302">
        <v>3.2373599999999898E-2</v>
      </c>
      <c r="K302">
        <v>4.8852899999999996E-3</v>
      </c>
      <c r="L302">
        <v>9.4598000000000002E-4</v>
      </c>
      <c r="M302">
        <v>1.793316E-2</v>
      </c>
      <c r="N302">
        <v>1.88</v>
      </c>
      <c r="O302">
        <v>0.52700000000000002</v>
      </c>
      <c r="P302">
        <v>0.20300000000000001</v>
      </c>
      <c r="Q302">
        <v>1.554</v>
      </c>
      <c r="R302">
        <v>0</v>
      </c>
      <c r="S302">
        <v>0</v>
      </c>
      <c r="T302">
        <v>0</v>
      </c>
      <c r="U302">
        <v>9.8961773896376605E-5</v>
      </c>
      <c r="V302">
        <v>2.9007816327121401E-5</v>
      </c>
      <c r="W302">
        <v>1.13876681296874E-5</v>
      </c>
      <c r="X302">
        <v>8.0868897935391094E-5</v>
      </c>
      <c r="Y302">
        <v>4.3239999999999996E-6</v>
      </c>
      <c r="Z302">
        <v>1.7786250000000001E-6</v>
      </c>
      <c r="AA302">
        <v>7.2645580000000002E-7</v>
      </c>
      <c r="AB302">
        <v>2.3620800000000001E-6</v>
      </c>
      <c r="AC302">
        <v>2.59297389637663E-6</v>
      </c>
      <c r="AD302">
        <v>1.4272713271213899E-6</v>
      </c>
      <c r="AE302">
        <v>7.2233232968743396E-7</v>
      </c>
      <c r="AF302">
        <v>2.4229779353910701E-6</v>
      </c>
      <c r="AG302">
        <v>9.2044800000000003E-5</v>
      </c>
      <c r="AH302">
        <v>2.5801919999999999E-5</v>
      </c>
      <c r="AI302">
        <v>9.9388799999999993E-6</v>
      </c>
      <c r="AJ302">
        <v>7.6083840000000001E-5</v>
      </c>
      <c r="AK302">
        <v>9.8961773896376605E-5</v>
      </c>
      <c r="AL302">
        <v>2.9007816327121401E-5</v>
      </c>
      <c r="AM302">
        <v>1.13876681296874E-5</v>
      </c>
      <c r="AN302">
        <v>8.0868897935391094E-5</v>
      </c>
      <c r="AO302">
        <v>9.8961773896376605E-5</v>
      </c>
      <c r="AP302">
        <v>2.9007816327121401E-5</v>
      </c>
      <c r="AQ302">
        <v>1.13876681296874E-5</v>
      </c>
      <c r="AR302">
        <v>8.0868897935391094E-5</v>
      </c>
    </row>
    <row r="303" spans="1:44" x14ac:dyDescent="0.25">
      <c r="A303" t="s">
        <v>17999</v>
      </c>
      <c r="B303">
        <v>3.1700000000000001E-4</v>
      </c>
      <c r="C303">
        <v>5.6970000000000002E-4</v>
      </c>
      <c r="D303">
        <v>1.9043999999999899E-3</v>
      </c>
      <c r="E303">
        <v>2.1320000000000001E-4</v>
      </c>
      <c r="F303">
        <v>6.3399999999999999E-8</v>
      </c>
      <c r="G303">
        <v>2.11E-7</v>
      </c>
      <c r="H303">
        <v>4.9680000000000004E-4</v>
      </c>
      <c r="I303">
        <v>5.3300000000000001E-8</v>
      </c>
      <c r="J303">
        <v>1.6483999999999999E-2</v>
      </c>
      <c r="K303">
        <v>1.8990000000000001E-3</v>
      </c>
      <c r="L303">
        <v>5.0600000000000005E-4</v>
      </c>
      <c r="M303">
        <v>1.1726E-2</v>
      </c>
      <c r="N303">
        <v>0.63400000000000001</v>
      </c>
      <c r="O303">
        <v>0.21099999999999999</v>
      </c>
      <c r="P303">
        <v>9.1999999999999998E-2</v>
      </c>
      <c r="Q303">
        <v>0.53300000000000003</v>
      </c>
      <c r="R303">
        <v>0</v>
      </c>
      <c r="S303">
        <v>0</v>
      </c>
      <c r="T303">
        <v>0</v>
      </c>
      <c r="U303">
        <v>8.55277713377136E-5</v>
      </c>
      <c r="V303">
        <v>2.3026514137673702E-5</v>
      </c>
      <c r="W303">
        <v>1.46145908284663E-5</v>
      </c>
      <c r="X303">
        <v>7.2443218183826702E-5</v>
      </c>
      <c r="Y303">
        <v>7.2909999999999997E-9</v>
      </c>
      <c r="Z303">
        <v>1.1868749999999901E-8</v>
      </c>
      <c r="AA303">
        <v>3.0652560000000002E-6</v>
      </c>
      <c r="AB303">
        <v>4.0508000000000001E-9</v>
      </c>
      <c r="AC303">
        <v>5.4479840337713597E-5</v>
      </c>
      <c r="AD303">
        <v>1.26840853876737E-5</v>
      </c>
      <c r="AE303">
        <v>7.0450148284663301E-6</v>
      </c>
      <c r="AF303">
        <v>4.6343487383826697E-5</v>
      </c>
      <c r="AG303">
        <v>3.1040639999999998E-5</v>
      </c>
      <c r="AH303">
        <v>1.033056E-5</v>
      </c>
      <c r="AI303">
        <v>4.5043199999999999E-6</v>
      </c>
      <c r="AJ303">
        <v>2.609568E-5</v>
      </c>
      <c r="AK303">
        <v>8.55277713377136E-5</v>
      </c>
      <c r="AL303">
        <v>2.3026514137673702E-5</v>
      </c>
      <c r="AM303">
        <v>1.46145908284663E-5</v>
      </c>
      <c r="AN303">
        <v>7.2443218183826702E-5</v>
      </c>
      <c r="AO303">
        <v>8.55277713377136E-5</v>
      </c>
      <c r="AP303">
        <v>2.3026514137673702E-5</v>
      </c>
      <c r="AQ303">
        <v>1.46145908284663E-5</v>
      </c>
      <c r="AR303">
        <v>7.2443218183826702E-5</v>
      </c>
    </row>
    <row r="304" spans="1:44" x14ac:dyDescent="0.25">
      <c r="A304" t="s">
        <v>4434</v>
      </c>
      <c r="B304">
        <v>2.9592000000000003E-4</v>
      </c>
      <c r="C304">
        <v>6.5182E-4</v>
      </c>
      <c r="D304">
        <v>2.1817799999999999E-3</v>
      </c>
      <c r="E304">
        <v>2.5272000000000001E-4</v>
      </c>
      <c r="F304">
        <v>5.4799999999999997E-5</v>
      </c>
      <c r="G304">
        <v>1.526E-5</v>
      </c>
      <c r="H304">
        <v>2.1017999999999899E-4</v>
      </c>
      <c r="I304">
        <v>1.872E-5</v>
      </c>
      <c r="J304">
        <v>1.037364E-2</v>
      </c>
      <c r="K304">
        <v>1.5826799999999999E-3</v>
      </c>
      <c r="L304">
        <v>3.3851999999999998E-4</v>
      </c>
      <c r="M304">
        <v>7.4879999999999999E-3</v>
      </c>
      <c r="N304">
        <v>0.54800000000000004</v>
      </c>
      <c r="O304">
        <v>0.218</v>
      </c>
      <c r="P304">
        <v>9.2999999999999999E-2</v>
      </c>
      <c r="Q304">
        <v>0.46800000000000003</v>
      </c>
      <c r="R304">
        <v>0</v>
      </c>
      <c r="S304">
        <v>0</v>
      </c>
      <c r="T304">
        <v>0</v>
      </c>
      <c r="U304">
        <v>5.8449643422881397E-5</v>
      </c>
      <c r="V304">
        <v>1.50968341390158E-5</v>
      </c>
      <c r="W304">
        <v>7.7875169146321904E-6</v>
      </c>
      <c r="X304">
        <v>4.7168877772127898E-5</v>
      </c>
      <c r="Y304">
        <v>6.302E-6</v>
      </c>
      <c r="Z304">
        <v>8.5837499999999996E-7</v>
      </c>
      <c r="AA304">
        <v>1.2968105999999999E-6</v>
      </c>
      <c r="AB304">
        <v>1.4227200000000001E-6</v>
      </c>
      <c r="AC304">
        <v>2.5317563422881401E-5</v>
      </c>
      <c r="AD304">
        <v>3.5651791390158001E-6</v>
      </c>
      <c r="AE304">
        <v>1.9374263146321901E-6</v>
      </c>
      <c r="AF304">
        <v>2.2832877772127801E-5</v>
      </c>
      <c r="AG304">
        <v>2.6830080000000001E-5</v>
      </c>
      <c r="AH304">
        <v>1.067328E-5</v>
      </c>
      <c r="AI304">
        <v>4.5532800000000004E-6</v>
      </c>
      <c r="AJ304">
        <v>2.2913280000000002E-5</v>
      </c>
      <c r="AK304">
        <v>5.8449643422881397E-5</v>
      </c>
      <c r="AL304">
        <v>1.50968341390158E-5</v>
      </c>
      <c r="AM304">
        <v>7.7875169146321904E-6</v>
      </c>
      <c r="AN304">
        <v>4.7168877772127898E-5</v>
      </c>
      <c r="AO304">
        <v>5.8449643422881397E-5</v>
      </c>
      <c r="AP304">
        <v>1.50968341390158E-5</v>
      </c>
      <c r="AQ304">
        <v>7.7875169146321904E-6</v>
      </c>
      <c r="AR304">
        <v>4.7168877772127898E-5</v>
      </c>
    </row>
    <row r="305" spans="1:44" x14ac:dyDescent="0.25">
      <c r="A305" t="s">
        <v>4437</v>
      </c>
      <c r="B305">
        <v>2.7887999999999898E-4</v>
      </c>
      <c r="C305">
        <v>6.0975000000000005E-4</v>
      </c>
      <c r="D305">
        <v>1.93644E-3</v>
      </c>
      <c r="E305">
        <v>1.972E-4</v>
      </c>
      <c r="F305">
        <v>5.2289999999999901E-5</v>
      </c>
      <c r="G305">
        <v>1.8E-5</v>
      </c>
      <c r="H305">
        <v>1.3761000000000001E-4</v>
      </c>
      <c r="I305">
        <v>2.4649999999999999E-5</v>
      </c>
      <c r="J305">
        <v>1.1480560000000001E-2</v>
      </c>
      <c r="K305">
        <v>1.6447499999999999E-3</v>
      </c>
      <c r="L305">
        <v>3.7421999999999998E-4</v>
      </c>
      <c r="M305">
        <v>8.2035200000000006E-3</v>
      </c>
      <c r="N305">
        <v>0.58099999999999996</v>
      </c>
      <c r="O305">
        <v>0.22500000000000001</v>
      </c>
      <c r="P305">
        <v>9.9000000000000005E-2</v>
      </c>
      <c r="Q305">
        <v>0.49299999999999999</v>
      </c>
      <c r="R305">
        <v>0</v>
      </c>
      <c r="S305">
        <v>0</v>
      </c>
      <c r="T305">
        <v>0</v>
      </c>
      <c r="U305">
        <v>6.1301271220244697E-5</v>
      </c>
      <c r="V305">
        <v>1.5889737729373799E-5</v>
      </c>
      <c r="W305">
        <v>7.8602897506720904E-6</v>
      </c>
      <c r="X305">
        <v>5.0540895873778503E-5</v>
      </c>
      <c r="Y305">
        <v>6.0133499999999896E-6</v>
      </c>
      <c r="Z305">
        <v>1.0125E-6</v>
      </c>
      <c r="AA305">
        <v>8.4905370000000002E-7</v>
      </c>
      <c r="AB305">
        <v>1.8733999999999999E-6</v>
      </c>
      <c r="AC305">
        <v>2.6842161220244699E-5</v>
      </c>
      <c r="AD305">
        <v>3.8612377293738299E-6</v>
      </c>
      <c r="AE305">
        <v>2.16419605067209E-6</v>
      </c>
      <c r="AF305">
        <v>2.4530215873778499E-5</v>
      </c>
      <c r="AG305">
        <v>2.8445759999999999E-5</v>
      </c>
      <c r="AH305">
        <v>1.1015999999999999E-5</v>
      </c>
      <c r="AI305">
        <v>4.8470399999999998E-6</v>
      </c>
      <c r="AJ305">
        <v>2.4137279999999999E-5</v>
      </c>
      <c r="AK305">
        <v>6.1301271220244697E-5</v>
      </c>
      <c r="AL305">
        <v>1.5889737729373799E-5</v>
      </c>
      <c r="AM305">
        <v>7.8602897506720904E-6</v>
      </c>
      <c r="AN305">
        <v>5.0540895873778503E-5</v>
      </c>
      <c r="AO305">
        <v>6.1301271220244697E-5</v>
      </c>
      <c r="AP305">
        <v>1.5889737729373799E-5</v>
      </c>
      <c r="AQ305">
        <v>7.8602897506720904E-6</v>
      </c>
      <c r="AR305">
        <v>5.0540895873778503E-5</v>
      </c>
    </row>
    <row r="306" spans="1:44" x14ac:dyDescent="0.25">
      <c r="A306" t="s">
        <v>17732</v>
      </c>
      <c r="B306">
        <v>1.7919999999999999E-4</v>
      </c>
      <c r="C306">
        <v>6.6251000000000005E-4</v>
      </c>
      <c r="D306">
        <v>1.6627199999999999E-3</v>
      </c>
      <c r="E306">
        <v>1.9490999999999999E-4</v>
      </c>
      <c r="F306">
        <v>1.9199999999999999E-5</v>
      </c>
      <c r="G306">
        <v>1.16399999999999E-5</v>
      </c>
      <c r="H306">
        <v>6.2879999999999994E-5</v>
      </c>
      <c r="I306">
        <v>1.8689999999999999E-5</v>
      </c>
      <c r="J306">
        <v>5.4752000000000004E-3</v>
      </c>
      <c r="K306">
        <v>8.1965E-4</v>
      </c>
      <c r="L306">
        <v>1.8384E-4</v>
      </c>
      <c r="M306">
        <v>4.1625300000000002E-3</v>
      </c>
      <c r="N306">
        <v>0.32</v>
      </c>
      <c r="O306">
        <v>9.7000000000000003E-2</v>
      </c>
      <c r="P306">
        <v>4.8000000000000001E-2</v>
      </c>
      <c r="Q306">
        <v>0.26700000000000002</v>
      </c>
      <c r="R306">
        <v>0</v>
      </c>
      <c r="S306">
        <v>0</v>
      </c>
      <c r="T306">
        <v>0</v>
      </c>
      <c r="U306">
        <v>1.4384484680124299E-4</v>
      </c>
      <c r="V306">
        <v>7.4782537578121597E-6</v>
      </c>
      <c r="W306">
        <v>6.3091824459547597E-6</v>
      </c>
      <c r="X306">
        <v>9.6948129994709598E-5</v>
      </c>
      <c r="Y306">
        <v>2.2079999999999999E-6</v>
      </c>
      <c r="Z306">
        <v>6.5474999999999996E-7</v>
      </c>
      <c r="AA306">
        <v>3.8796959999999998E-7</v>
      </c>
      <c r="AB306">
        <v>1.42044E-6</v>
      </c>
      <c r="AC306">
        <v>1.2596964680124299E-4</v>
      </c>
      <c r="AD306">
        <v>2.07438375781216E-6</v>
      </c>
      <c r="AE306">
        <v>3.5711328459547599E-6</v>
      </c>
      <c r="AF306">
        <v>8.2455369994709603E-5</v>
      </c>
      <c r="AG306">
        <v>1.5667200000000001E-5</v>
      </c>
      <c r="AH306">
        <v>4.7491199999999997E-6</v>
      </c>
      <c r="AI306">
        <v>2.35008E-6</v>
      </c>
      <c r="AJ306">
        <v>1.307232E-5</v>
      </c>
      <c r="AK306">
        <v>1.4384484680124299E-4</v>
      </c>
      <c r="AL306">
        <v>7.4782537578121597E-6</v>
      </c>
      <c r="AM306">
        <v>6.3091824459547597E-6</v>
      </c>
      <c r="AN306">
        <v>9.6948129994709598E-5</v>
      </c>
      <c r="AO306">
        <v>1.4384484680124299E-4</v>
      </c>
      <c r="AP306">
        <v>7.4782537578121597E-6</v>
      </c>
      <c r="AQ306">
        <v>6.3091824459547597E-6</v>
      </c>
      <c r="AR306">
        <v>9.6948129994709598E-5</v>
      </c>
    </row>
    <row r="307" spans="1:44" x14ac:dyDescent="0.25">
      <c r="A307" t="s">
        <v>17733</v>
      </c>
      <c r="B307">
        <v>1.9195E-4</v>
      </c>
      <c r="C307">
        <v>6.3647999999999895E-4</v>
      </c>
      <c r="D307">
        <v>1.5204699999999999E-3</v>
      </c>
      <c r="E307">
        <v>1.8206999999999899E-4</v>
      </c>
      <c r="F307">
        <v>1.7450000000000001E-5</v>
      </c>
      <c r="G307">
        <v>1.224E-5</v>
      </c>
      <c r="H307">
        <v>5.4389999999999999E-5</v>
      </c>
      <c r="I307">
        <v>1.7339999999999898E-5</v>
      </c>
      <c r="J307">
        <v>6.2854900000000003E-3</v>
      </c>
      <c r="K307">
        <v>9.0167999999999997E-4</v>
      </c>
      <c r="L307">
        <v>1.9306E-4</v>
      </c>
      <c r="M307">
        <v>4.6875799999999898E-3</v>
      </c>
      <c r="N307">
        <v>0.34899999999999998</v>
      </c>
      <c r="O307">
        <v>0.10199999999999999</v>
      </c>
      <c r="P307">
        <v>4.9000000000000002E-2</v>
      </c>
      <c r="Q307">
        <v>0.28899999999999998</v>
      </c>
      <c r="R307">
        <v>0</v>
      </c>
      <c r="S307">
        <v>0</v>
      </c>
      <c r="T307">
        <v>0</v>
      </c>
      <c r="U307">
        <v>1.56479436042606E-4</v>
      </c>
      <c r="V307">
        <v>7.9968608140209903E-6</v>
      </c>
      <c r="W307">
        <v>6.4817103272880903E-6</v>
      </c>
      <c r="X307">
        <v>1.17981702941447E-4</v>
      </c>
      <c r="Y307">
        <v>2.0067499999999999E-6</v>
      </c>
      <c r="Z307">
        <v>6.8849999999999995E-7</v>
      </c>
      <c r="AA307">
        <v>3.3558629999999997E-7</v>
      </c>
      <c r="AB307">
        <v>1.3178399999999999E-6</v>
      </c>
      <c r="AC307">
        <v>1.3738564604260601E-4</v>
      </c>
      <c r="AD307">
        <v>2.3144408140209902E-6</v>
      </c>
      <c r="AE307">
        <v>3.7470840272880902E-6</v>
      </c>
      <c r="AF307">
        <v>1.02514422941447E-4</v>
      </c>
      <c r="AG307">
        <v>1.708704E-5</v>
      </c>
      <c r="AH307">
        <v>4.9939200000000003E-6</v>
      </c>
      <c r="AI307">
        <v>2.3990400000000001E-6</v>
      </c>
      <c r="AJ307">
        <v>1.414944E-5</v>
      </c>
      <c r="AK307">
        <v>1.56479436042606E-4</v>
      </c>
      <c r="AL307">
        <v>7.9968608140209903E-6</v>
      </c>
      <c r="AM307">
        <v>6.4817103272880903E-6</v>
      </c>
      <c r="AN307">
        <v>1.17981702941447E-4</v>
      </c>
      <c r="AO307">
        <v>1.56479436042606E-4</v>
      </c>
      <c r="AP307">
        <v>7.9968608140209903E-6</v>
      </c>
      <c r="AQ307">
        <v>6.4817103272880903E-6</v>
      </c>
      <c r="AR307">
        <v>1.17981702941447E-4</v>
      </c>
    </row>
    <row r="308" spans="1:44" x14ac:dyDescent="0.25">
      <c r="A308" t="s">
        <v>17734</v>
      </c>
      <c r="B308">
        <v>2.1168000000000001E-4</v>
      </c>
      <c r="C308">
        <v>6.156E-4</v>
      </c>
      <c r="D308">
        <v>1.4039999999999901E-3</v>
      </c>
      <c r="E308">
        <v>1.7783999999999999E-4</v>
      </c>
      <c r="F308">
        <v>1.8899999999999999E-5</v>
      </c>
      <c r="G308">
        <v>1.296E-5</v>
      </c>
      <c r="H308">
        <v>4.1999999999999998E-5</v>
      </c>
      <c r="I308">
        <v>1.872E-5</v>
      </c>
      <c r="J308">
        <v>7.2046799999999998E-3</v>
      </c>
      <c r="K308">
        <v>9.9683999999999992E-4</v>
      </c>
      <c r="L308">
        <v>2.02E-4</v>
      </c>
      <c r="M308">
        <v>5.2665599999999896E-3</v>
      </c>
      <c r="N308">
        <v>0.378</v>
      </c>
      <c r="O308">
        <v>0.108</v>
      </c>
      <c r="P308">
        <v>0.05</v>
      </c>
      <c r="Q308">
        <v>0.312</v>
      </c>
      <c r="R308">
        <v>0</v>
      </c>
      <c r="S308">
        <v>0</v>
      </c>
      <c r="T308">
        <v>0</v>
      </c>
      <c r="U308">
        <v>1.69482025283969E-4</v>
      </c>
      <c r="V308">
        <v>8.5659032544766396E-6</v>
      </c>
      <c r="W308">
        <v>5.9742197697126498E-6</v>
      </c>
      <c r="X308">
        <v>1.2737125023436501E-4</v>
      </c>
      <c r="Y308">
        <v>2.1735E-6</v>
      </c>
      <c r="Z308">
        <v>7.2900000000000003E-7</v>
      </c>
      <c r="AA308">
        <v>2.5913999999999998E-7</v>
      </c>
      <c r="AB308">
        <v>1.4227200000000001E-6</v>
      </c>
      <c r="AC308">
        <v>1.48801645283969E-4</v>
      </c>
      <c r="AD308">
        <v>2.54922325447663E-6</v>
      </c>
      <c r="AE308">
        <v>3.2670797697126501E-6</v>
      </c>
      <c r="AF308">
        <v>1.1067301023436499E-4</v>
      </c>
      <c r="AG308">
        <v>1.8506879999999999E-5</v>
      </c>
      <c r="AH308">
        <v>5.2876799999999997E-6</v>
      </c>
      <c r="AI308">
        <v>2.4480000000000001E-6</v>
      </c>
      <c r="AJ308">
        <v>1.5275520000000001E-5</v>
      </c>
      <c r="AK308">
        <v>1.69482025283969E-4</v>
      </c>
      <c r="AL308">
        <v>8.5659032544766396E-6</v>
      </c>
      <c r="AM308">
        <v>5.9742197697126498E-6</v>
      </c>
      <c r="AN308">
        <v>1.2737125023436501E-4</v>
      </c>
      <c r="AO308">
        <v>1.69482025283969E-4</v>
      </c>
      <c r="AP308">
        <v>8.5659032544766396E-6</v>
      </c>
      <c r="AQ308">
        <v>5.9742197697126498E-6</v>
      </c>
      <c r="AR308">
        <v>1.2737125023436501E-4</v>
      </c>
    </row>
    <row r="309" spans="1:44" x14ac:dyDescent="0.25">
      <c r="A309" t="s">
        <v>17731</v>
      </c>
      <c r="B309">
        <v>2.16339999999999E-4</v>
      </c>
      <c r="C309">
        <v>6.3986000000000002E-4</v>
      </c>
      <c r="D309">
        <v>1.4831999999999901E-3</v>
      </c>
      <c r="E309">
        <v>1.8231000000000001E-4</v>
      </c>
      <c r="F309">
        <v>1.8649999999999999E-5</v>
      </c>
      <c r="G309">
        <v>1.2839999999999901E-5</v>
      </c>
      <c r="H309">
        <v>4.8000000000000001E-5</v>
      </c>
      <c r="I309">
        <v>1.8539999999999999E-5</v>
      </c>
      <c r="J309">
        <v>7.0086699999999998E-3</v>
      </c>
      <c r="K309">
        <v>9.6620999999999903E-4</v>
      </c>
      <c r="L309">
        <v>1.9103999999999999E-4</v>
      </c>
      <c r="M309">
        <v>5.1417600000000004E-3</v>
      </c>
      <c r="N309">
        <v>0.373</v>
      </c>
      <c r="O309">
        <v>0.107</v>
      </c>
      <c r="P309">
        <v>4.8000000000000001E-2</v>
      </c>
      <c r="Q309">
        <v>0.309</v>
      </c>
      <c r="R309">
        <v>0</v>
      </c>
      <c r="S309">
        <v>0</v>
      </c>
      <c r="T309">
        <v>0</v>
      </c>
      <c r="U309">
        <v>1.67240199552699E-4</v>
      </c>
      <c r="V309">
        <v>8.4865893354536998E-6</v>
      </c>
      <c r="W309">
        <v>5.7826365789241399E-6</v>
      </c>
      <c r="X309">
        <v>1.26146526674419E-4</v>
      </c>
      <c r="Y309">
        <v>2.1447500000000001E-6</v>
      </c>
      <c r="Z309">
        <v>7.2224999999999899E-7</v>
      </c>
      <c r="AA309">
        <v>2.9615999999999902E-7</v>
      </c>
      <c r="AB309">
        <v>1.4090399999999901E-6</v>
      </c>
      <c r="AC309">
        <v>1.4683336955269901E-4</v>
      </c>
      <c r="AD309">
        <v>2.5256193354537E-6</v>
      </c>
      <c r="AE309">
        <v>3.1363965789241399E-6</v>
      </c>
      <c r="AF309">
        <v>1.09608846674419E-4</v>
      </c>
      <c r="AG309">
        <v>1.8262080000000001E-5</v>
      </c>
      <c r="AH309">
        <v>5.23872E-6</v>
      </c>
      <c r="AI309">
        <v>2.35008E-6</v>
      </c>
      <c r="AJ309">
        <v>1.5128640000000001E-5</v>
      </c>
      <c r="AK309">
        <v>1.67240199552699E-4</v>
      </c>
      <c r="AL309">
        <v>8.4865893354536998E-6</v>
      </c>
      <c r="AM309">
        <v>5.7826365789241399E-6</v>
      </c>
      <c r="AN309">
        <v>1.26146526674419E-4</v>
      </c>
      <c r="AO309">
        <v>1.67240199552699E-4</v>
      </c>
      <c r="AP309">
        <v>8.4865893354536998E-6</v>
      </c>
      <c r="AQ309">
        <v>5.7826365789241399E-6</v>
      </c>
      <c r="AR309">
        <v>1.26146526674419E-4</v>
      </c>
    </row>
    <row r="310" spans="1:44" x14ac:dyDescent="0.25">
      <c r="A310" t="s">
        <v>17750</v>
      </c>
      <c r="B310">
        <v>5.1831000000000002E-4</v>
      </c>
      <c r="C310">
        <v>6.1386999999999998E-4</v>
      </c>
      <c r="D310">
        <v>1.46447999999999E-3</v>
      </c>
      <c r="E310">
        <v>4.4238999999999899E-4</v>
      </c>
      <c r="F310">
        <v>1.329E-5</v>
      </c>
      <c r="G310">
        <v>3.519E-5</v>
      </c>
      <c r="H310">
        <v>1.008E-5</v>
      </c>
      <c r="I310">
        <v>2.158E-5</v>
      </c>
      <c r="J310">
        <v>4.2753930000000002E-2</v>
      </c>
      <c r="K310">
        <v>4.3557400000000003E-3</v>
      </c>
      <c r="L310">
        <v>8.0351999999999995E-4</v>
      </c>
      <c r="M310">
        <v>2.6198119999999998E-2</v>
      </c>
      <c r="N310">
        <v>1.329</v>
      </c>
      <c r="O310">
        <v>0.39100000000000001</v>
      </c>
      <c r="P310">
        <v>0.14399999999999999</v>
      </c>
      <c r="Q310">
        <v>1.079</v>
      </c>
      <c r="R310">
        <v>0</v>
      </c>
      <c r="S310">
        <v>0</v>
      </c>
      <c r="T310">
        <v>0</v>
      </c>
      <c r="U310">
        <v>1.3917255827021799E-4</v>
      </c>
      <c r="V310">
        <v>1.8882064043580199E-4</v>
      </c>
      <c r="W310">
        <v>1.45897479927107E-5</v>
      </c>
      <c r="X310">
        <v>3.2982640382723399E-4</v>
      </c>
      <c r="Y310">
        <v>1.5283499999999999E-6</v>
      </c>
      <c r="Z310">
        <v>1.9794375000000001E-6</v>
      </c>
      <c r="AA310">
        <v>6.2193599999999999E-8</v>
      </c>
      <c r="AB310">
        <v>1.6400800000000001E-6</v>
      </c>
      <c r="AC310">
        <v>7.2576368270218199E-5</v>
      </c>
      <c r="AD310">
        <v>1.6769784293580199E-4</v>
      </c>
      <c r="AE310">
        <v>7.4773143927107598E-6</v>
      </c>
      <c r="AF310">
        <v>2.7535848382723399E-4</v>
      </c>
      <c r="AG310">
        <v>6.5067839999999997E-5</v>
      </c>
      <c r="AH310">
        <v>1.9143360000000001E-5</v>
      </c>
      <c r="AI310">
        <v>7.0502400000000001E-6</v>
      </c>
      <c r="AJ310">
        <v>5.2827839999999999E-5</v>
      </c>
      <c r="AK310">
        <v>1.3917255827021799E-4</v>
      </c>
      <c r="AL310">
        <v>1.8882064043580199E-4</v>
      </c>
      <c r="AM310">
        <v>1.45897479927107E-5</v>
      </c>
      <c r="AN310">
        <v>3.2982640382723399E-4</v>
      </c>
      <c r="AO310">
        <v>1.3917255827021799E-4</v>
      </c>
      <c r="AP310">
        <v>1.8882064043580199E-4</v>
      </c>
      <c r="AQ310">
        <v>1.45897479927107E-5</v>
      </c>
      <c r="AR310">
        <v>3.2982640382723399E-4</v>
      </c>
    </row>
    <row r="311" spans="1:44" x14ac:dyDescent="0.25">
      <c r="A311" t="s">
        <v>17854</v>
      </c>
      <c r="B311">
        <v>1.85E-4</v>
      </c>
      <c r="C311">
        <v>4.8487999999999998E-4</v>
      </c>
      <c r="D311">
        <v>1.8154499999999999E-3</v>
      </c>
      <c r="E311">
        <v>1.74989999999999E-4</v>
      </c>
      <c r="F311">
        <v>3.7E-8</v>
      </c>
      <c r="G311">
        <v>1.1600000000000001E-7</v>
      </c>
      <c r="H311">
        <v>1.9110000000000002E-5</v>
      </c>
      <c r="I311">
        <v>3.0699999999999997E-8</v>
      </c>
      <c r="J311">
        <v>7.0670000000000004E-3</v>
      </c>
      <c r="K311">
        <v>7.8879999999999998E-4</v>
      </c>
      <c r="L311">
        <v>1.7296999999999999E-4</v>
      </c>
      <c r="M311">
        <v>4.5927199999999998E-3</v>
      </c>
      <c r="N311">
        <v>0.37</v>
      </c>
      <c r="O311">
        <v>0.11600000000000001</v>
      </c>
      <c r="P311">
        <v>4.9000000000000002E-2</v>
      </c>
      <c r="Q311">
        <v>0.307</v>
      </c>
      <c r="R311">
        <v>0</v>
      </c>
      <c r="S311">
        <v>0</v>
      </c>
      <c r="T311">
        <v>0</v>
      </c>
      <c r="U311">
        <v>1.0030711795235E-4</v>
      </c>
      <c r="V311">
        <v>1.5634598959688501E-5</v>
      </c>
      <c r="W311">
        <v>2.56236007965024E-5</v>
      </c>
      <c r="X311">
        <v>9.3773371606588801E-5</v>
      </c>
      <c r="Y311">
        <v>4.2549999999999999E-9</v>
      </c>
      <c r="Z311">
        <v>6.5249999999999997E-9</v>
      </c>
      <c r="AA311">
        <v>1.179087E-7</v>
      </c>
      <c r="AB311">
        <v>2.3332000000000002E-9</v>
      </c>
      <c r="AC311">
        <v>8.2187662952349895E-5</v>
      </c>
      <c r="AD311">
        <v>9.9487139596885807E-6</v>
      </c>
      <c r="AE311">
        <v>2.3106652096502402E-5</v>
      </c>
      <c r="AF311">
        <v>7.8740318406588701E-5</v>
      </c>
      <c r="AG311">
        <v>1.8115199999999999E-5</v>
      </c>
      <c r="AH311">
        <v>5.6793599999999999E-6</v>
      </c>
      <c r="AI311">
        <v>2.3990400000000001E-6</v>
      </c>
      <c r="AJ311">
        <v>1.503072E-5</v>
      </c>
      <c r="AK311">
        <v>1.0030711795235E-4</v>
      </c>
      <c r="AL311">
        <v>1.5634598959688501E-5</v>
      </c>
      <c r="AM311">
        <v>2.56236007965024E-5</v>
      </c>
      <c r="AN311">
        <v>9.3773371606588801E-5</v>
      </c>
      <c r="AO311">
        <v>1.0030711795235E-4</v>
      </c>
      <c r="AP311">
        <v>1.5634598959688501E-5</v>
      </c>
      <c r="AQ311">
        <v>2.56236007965024E-5</v>
      </c>
      <c r="AR311">
        <v>9.3773371606588801E-5</v>
      </c>
    </row>
    <row r="312" spans="1:44" x14ac:dyDescent="0.25">
      <c r="A312" t="s">
        <v>17905</v>
      </c>
      <c r="B312">
        <v>1.01745E-3</v>
      </c>
      <c r="C312">
        <v>1.33551E-3</v>
      </c>
      <c r="D312">
        <v>6.9774600000000004E-3</v>
      </c>
      <c r="E312">
        <v>1.1637500000000001E-3</v>
      </c>
      <c r="F312">
        <v>2.9069999999999998E-7</v>
      </c>
      <c r="G312">
        <v>3.1239999999999999E-5</v>
      </c>
      <c r="H312">
        <v>8.2620999999999997E-4</v>
      </c>
      <c r="I312">
        <v>2.3750000000000001E-5</v>
      </c>
      <c r="J312">
        <v>9.3053069999999904E-2</v>
      </c>
      <c r="K312">
        <v>7.9037199999999995E-3</v>
      </c>
      <c r="L312">
        <v>1.15514E-3</v>
      </c>
      <c r="M312">
        <v>5.9137499999999898E-2</v>
      </c>
      <c r="N312">
        <v>2.907</v>
      </c>
      <c r="O312">
        <v>0.78100000000000003</v>
      </c>
      <c r="P312">
        <v>0.25900000000000001</v>
      </c>
      <c r="Q312">
        <v>2.375</v>
      </c>
      <c r="R312">
        <v>0</v>
      </c>
      <c r="S312">
        <v>0</v>
      </c>
      <c r="T312">
        <v>0</v>
      </c>
      <c r="U312">
        <v>2.2849357890089599E-4</v>
      </c>
      <c r="V312">
        <v>5.5910095520336397E-5</v>
      </c>
      <c r="W312">
        <v>2.2773609766296399E-5</v>
      </c>
      <c r="X312">
        <v>2.2364057928325599E-4</v>
      </c>
      <c r="Y312">
        <v>3.3430500000000003E-8</v>
      </c>
      <c r="Z312">
        <v>1.75725E-6</v>
      </c>
      <c r="AA312">
        <v>5.09771569999999E-6</v>
      </c>
      <c r="AB312">
        <v>1.8049999999999899E-6</v>
      </c>
      <c r="AC312">
        <v>8.6133428400896893E-5</v>
      </c>
      <c r="AD312">
        <v>1.59150855203364E-5</v>
      </c>
      <c r="AE312">
        <v>4.9952540662964E-6</v>
      </c>
      <c r="AF312">
        <v>1.05555579283256E-4</v>
      </c>
      <c r="AG312">
        <v>1.4232671999999999E-4</v>
      </c>
      <c r="AH312">
        <v>3.8237759999999999E-5</v>
      </c>
      <c r="AI312">
        <v>1.268064E-5</v>
      </c>
      <c r="AJ312">
        <v>1.1628E-4</v>
      </c>
      <c r="AK312">
        <v>2.2849357890089599E-4</v>
      </c>
      <c r="AL312">
        <v>5.5910095520336397E-5</v>
      </c>
      <c r="AM312">
        <v>2.2773609766296399E-5</v>
      </c>
      <c r="AN312">
        <v>2.2364057928325599E-4</v>
      </c>
      <c r="AO312">
        <v>2.2849357890089599E-4</v>
      </c>
      <c r="AP312">
        <v>5.5910095520336397E-5</v>
      </c>
      <c r="AQ312">
        <v>2.2773609766296399E-5</v>
      </c>
      <c r="AR312">
        <v>2.2364057928325599E-4</v>
      </c>
    </row>
    <row r="313" spans="1:44" x14ac:dyDescent="0.25">
      <c r="A313" t="s">
        <v>17906</v>
      </c>
      <c r="B313">
        <v>6.5918999999999895E-4</v>
      </c>
      <c r="C313">
        <v>1.2807599999999999E-3</v>
      </c>
      <c r="D313">
        <v>6.4719E-3</v>
      </c>
      <c r="E313">
        <v>1.2396999999999901E-3</v>
      </c>
      <c r="F313">
        <v>3.1390000000000003E-5</v>
      </c>
      <c r="G313">
        <v>3.2839999999999997E-5</v>
      </c>
      <c r="H313">
        <v>6.6419999999999999E-4</v>
      </c>
      <c r="I313">
        <v>2.5299999999999998E-5</v>
      </c>
      <c r="J313">
        <v>0.11162284</v>
      </c>
      <c r="K313">
        <v>8.5548199999999994E-3</v>
      </c>
      <c r="L313">
        <v>1.2581999999999999E-3</v>
      </c>
      <c r="M313">
        <v>6.7854599999999904E-2</v>
      </c>
      <c r="N313">
        <v>3.1389999999999998</v>
      </c>
      <c r="O313">
        <v>0.82099999999999995</v>
      </c>
      <c r="P313">
        <v>0.27</v>
      </c>
      <c r="Q313">
        <v>2.5299999999999998</v>
      </c>
      <c r="R313">
        <v>0</v>
      </c>
      <c r="S313">
        <v>0</v>
      </c>
      <c r="T313">
        <v>0</v>
      </c>
      <c r="U313">
        <v>2.4024864364710199E-4</v>
      </c>
      <c r="V313">
        <v>6.0204034211789199E-5</v>
      </c>
      <c r="W313">
        <v>2.2435123885650502E-5</v>
      </c>
      <c r="X313">
        <v>2.3614102722764401E-4</v>
      </c>
      <c r="Y313">
        <v>3.6098499999999998E-6</v>
      </c>
      <c r="Z313">
        <v>1.84724999999999E-6</v>
      </c>
      <c r="AA313">
        <v>4.0981139999999997E-6</v>
      </c>
      <c r="AB313">
        <v>1.9228E-6</v>
      </c>
      <c r="AC313">
        <v>8.2953353647102898E-5</v>
      </c>
      <c r="AD313">
        <v>1.81606242117892E-5</v>
      </c>
      <c r="AE313">
        <v>5.1178098856505701E-6</v>
      </c>
      <c r="AF313">
        <v>1.1034942722764401E-4</v>
      </c>
      <c r="AG313">
        <v>1.5368544000000001E-4</v>
      </c>
      <c r="AH313">
        <v>4.0196159999999997E-5</v>
      </c>
      <c r="AI313">
        <v>1.32192E-5</v>
      </c>
      <c r="AJ313">
        <v>1.2386879999999999E-4</v>
      </c>
      <c r="AK313">
        <v>2.4024864364710199E-4</v>
      </c>
      <c r="AL313">
        <v>6.0204034211789199E-5</v>
      </c>
      <c r="AM313">
        <v>2.2435123885650502E-5</v>
      </c>
      <c r="AN313">
        <v>2.3614102722764401E-4</v>
      </c>
      <c r="AO313">
        <v>2.4024864364710199E-4</v>
      </c>
      <c r="AP313">
        <v>6.0204034211789199E-5</v>
      </c>
      <c r="AQ313">
        <v>2.2435123885650502E-5</v>
      </c>
      <c r="AR313">
        <v>2.3614102722764401E-4</v>
      </c>
    </row>
    <row r="314" spans="1:44" x14ac:dyDescent="0.25">
      <c r="A314" t="s">
        <v>17984</v>
      </c>
      <c r="B314">
        <v>8.9207000000000002E-4</v>
      </c>
      <c r="C314">
        <v>1.1011E-3</v>
      </c>
      <c r="D314">
        <v>6.5772000000000001E-3</v>
      </c>
      <c r="E314">
        <v>8.9099999999999997E-4</v>
      </c>
      <c r="F314">
        <v>2.4110000000000001E-7</v>
      </c>
      <c r="G314">
        <v>7.1500000000000004E-7</v>
      </c>
      <c r="H314">
        <v>3.5100000000000002E-4</v>
      </c>
      <c r="I314">
        <v>1.98E-7</v>
      </c>
      <c r="J314">
        <v>8.8218489999999997E-2</v>
      </c>
      <c r="K314">
        <v>7.5146499999999899E-3</v>
      </c>
      <c r="L314">
        <v>1.1826E-3</v>
      </c>
      <c r="M314">
        <v>5.6430000000000001E-2</v>
      </c>
      <c r="N314">
        <v>2.411</v>
      </c>
      <c r="O314">
        <v>0.71499999999999997</v>
      </c>
      <c r="P314">
        <v>0.27</v>
      </c>
      <c r="Q314">
        <v>1.98</v>
      </c>
      <c r="R314">
        <v>0</v>
      </c>
      <c r="S314">
        <v>0</v>
      </c>
      <c r="T314">
        <v>0</v>
      </c>
      <c r="U314">
        <v>2.2407678898559E-4</v>
      </c>
      <c r="V314">
        <v>8.8500506105431594E-5</v>
      </c>
      <c r="W314">
        <v>1.8445110796204301E-5</v>
      </c>
      <c r="X314">
        <v>2.07791541512908E-4</v>
      </c>
      <c r="Y314">
        <v>2.77265E-8</v>
      </c>
      <c r="Z314">
        <v>4.0218749999999997E-8</v>
      </c>
      <c r="AA314">
        <v>2.1656699999999999E-6</v>
      </c>
      <c r="AB314">
        <v>1.5048E-8</v>
      </c>
      <c r="AC314">
        <v>1.0600650248559E-4</v>
      </c>
      <c r="AD314">
        <v>5.3453887355431597E-5</v>
      </c>
      <c r="AE314">
        <v>3.06024079620439E-6</v>
      </c>
      <c r="AF314">
        <v>1.1083569351290799E-4</v>
      </c>
      <c r="AG314">
        <v>1.1804256E-4</v>
      </c>
      <c r="AH314">
        <v>3.5006399999999997E-5</v>
      </c>
      <c r="AI314">
        <v>1.32192E-5</v>
      </c>
      <c r="AJ314">
        <v>9.6940800000000005E-5</v>
      </c>
      <c r="AK314">
        <v>2.2407678898559E-4</v>
      </c>
      <c r="AL314">
        <v>8.8500506105431594E-5</v>
      </c>
      <c r="AM314">
        <v>1.8445110796204301E-5</v>
      </c>
      <c r="AN314">
        <v>2.07791541512908E-4</v>
      </c>
      <c r="AO314">
        <v>2.2407678898559E-4</v>
      </c>
      <c r="AP314">
        <v>8.8500506105431594E-5</v>
      </c>
      <c r="AQ314">
        <v>1.8445110796204301E-5</v>
      </c>
      <c r="AR314">
        <v>2.07791541512908E-4</v>
      </c>
    </row>
    <row r="315" spans="1:44" x14ac:dyDescent="0.25">
      <c r="A315" t="s">
        <v>17985</v>
      </c>
      <c r="B315">
        <v>9.6236999999999896E-4</v>
      </c>
      <c r="C315">
        <v>1.0268E-3</v>
      </c>
      <c r="D315">
        <v>6.3027999999999999E-3</v>
      </c>
      <c r="E315">
        <v>8.9417999999999995E-4</v>
      </c>
      <c r="F315">
        <v>2.6010000000000001E-7</v>
      </c>
      <c r="G315">
        <v>7.5499999999999997E-7</v>
      </c>
      <c r="H315">
        <v>3.1080000000000002E-4</v>
      </c>
      <c r="I315">
        <v>2.1290000000000001E-7</v>
      </c>
      <c r="J315">
        <v>0.105470549999999</v>
      </c>
      <c r="K315">
        <v>8.2672499999999899E-3</v>
      </c>
      <c r="L315">
        <v>1.274E-3</v>
      </c>
      <c r="M315">
        <v>6.6318349999999998E-2</v>
      </c>
      <c r="N315">
        <v>2.601</v>
      </c>
      <c r="O315">
        <v>0.755</v>
      </c>
      <c r="P315">
        <v>0.28000000000000003</v>
      </c>
      <c r="Q315">
        <v>2.129</v>
      </c>
      <c r="R315">
        <v>0</v>
      </c>
      <c r="S315">
        <v>0</v>
      </c>
      <c r="T315">
        <v>0</v>
      </c>
      <c r="U315">
        <v>2.39246633648164E-4</v>
      </c>
      <c r="V315">
        <v>9.6980639114844106E-5</v>
      </c>
      <c r="W315">
        <v>1.8800019047915598E-5</v>
      </c>
      <c r="X315">
        <v>2.1748713650708299E-4</v>
      </c>
      <c r="Y315">
        <v>2.9911500000000003E-8</v>
      </c>
      <c r="Z315">
        <v>4.2468750000000001E-8</v>
      </c>
      <c r="AA315">
        <v>1.9176359999999998E-6</v>
      </c>
      <c r="AB315">
        <v>1.6180399999999998E-8</v>
      </c>
      <c r="AC315">
        <v>1.11871762148164E-4</v>
      </c>
      <c r="AD315">
        <v>5.9973370364844103E-5</v>
      </c>
      <c r="AE315">
        <v>3.17358304791566E-6</v>
      </c>
      <c r="AF315">
        <v>1.13235116107083E-4</v>
      </c>
      <c r="AG315">
        <v>1.2734496000000001E-4</v>
      </c>
      <c r="AH315">
        <v>3.6964800000000002E-5</v>
      </c>
      <c r="AI315">
        <v>1.37088E-5</v>
      </c>
      <c r="AJ315">
        <v>1.0423584E-4</v>
      </c>
      <c r="AK315">
        <v>2.39246633648164E-4</v>
      </c>
      <c r="AL315">
        <v>9.6980639114844106E-5</v>
      </c>
      <c r="AM315">
        <v>1.8800019047915598E-5</v>
      </c>
      <c r="AN315">
        <v>2.1748713650708299E-4</v>
      </c>
      <c r="AO315">
        <v>2.39246633648164E-4</v>
      </c>
      <c r="AP315">
        <v>9.6980639114844106E-5</v>
      </c>
      <c r="AQ315">
        <v>1.8800019047915598E-5</v>
      </c>
      <c r="AR315">
        <v>2.1748713650708299E-4</v>
      </c>
    </row>
    <row r="316" spans="1:44" x14ac:dyDescent="0.25">
      <c r="A316" t="s">
        <v>17986</v>
      </c>
      <c r="B316">
        <v>9.6236999999999896E-4</v>
      </c>
      <c r="C316">
        <v>1.0268E-3</v>
      </c>
      <c r="D316">
        <v>6.3027999999999999E-3</v>
      </c>
      <c r="E316">
        <v>8.9417999999999995E-4</v>
      </c>
      <c r="F316">
        <v>2.6010000000000001E-7</v>
      </c>
      <c r="G316">
        <v>7.5499999999999997E-7</v>
      </c>
      <c r="H316">
        <v>3.1080000000000002E-4</v>
      </c>
      <c r="I316">
        <v>2.1290000000000001E-7</v>
      </c>
      <c r="J316">
        <v>0.105470549999999</v>
      </c>
      <c r="K316">
        <v>8.2672499999999899E-3</v>
      </c>
      <c r="L316">
        <v>1.274E-3</v>
      </c>
      <c r="M316">
        <v>6.6318349999999998E-2</v>
      </c>
      <c r="N316">
        <v>2.601</v>
      </c>
      <c r="O316">
        <v>0.755</v>
      </c>
      <c r="P316">
        <v>0.28000000000000003</v>
      </c>
      <c r="Q316">
        <v>2.129</v>
      </c>
      <c r="R316">
        <v>0</v>
      </c>
      <c r="S316">
        <v>0</v>
      </c>
      <c r="T316">
        <v>0</v>
      </c>
      <c r="U316">
        <v>2.39246633648164E-4</v>
      </c>
      <c r="V316">
        <v>9.6980639114844106E-5</v>
      </c>
      <c r="W316">
        <v>1.8800019047915598E-5</v>
      </c>
      <c r="X316">
        <v>2.1748713650708299E-4</v>
      </c>
      <c r="Y316">
        <v>2.9911500000000003E-8</v>
      </c>
      <c r="Z316">
        <v>4.2468750000000001E-8</v>
      </c>
      <c r="AA316">
        <v>1.9176359999999998E-6</v>
      </c>
      <c r="AB316">
        <v>1.6180399999999998E-8</v>
      </c>
      <c r="AC316">
        <v>1.11871762148164E-4</v>
      </c>
      <c r="AD316">
        <v>5.9973370364844103E-5</v>
      </c>
      <c r="AE316">
        <v>3.17358304791566E-6</v>
      </c>
      <c r="AF316">
        <v>1.13235116107083E-4</v>
      </c>
      <c r="AG316">
        <v>1.2734496000000001E-4</v>
      </c>
      <c r="AH316">
        <v>3.6964800000000002E-5</v>
      </c>
      <c r="AI316">
        <v>1.37088E-5</v>
      </c>
      <c r="AJ316">
        <v>1.0423584E-4</v>
      </c>
      <c r="AK316">
        <v>2.39246633648164E-4</v>
      </c>
      <c r="AL316">
        <v>9.6980639114844106E-5</v>
      </c>
      <c r="AM316">
        <v>1.8800019047915598E-5</v>
      </c>
      <c r="AN316">
        <v>2.1748713650708299E-4</v>
      </c>
      <c r="AO316">
        <v>2.39246633648164E-4</v>
      </c>
      <c r="AP316">
        <v>9.6980639114844106E-5</v>
      </c>
      <c r="AQ316">
        <v>1.8800019047915598E-5</v>
      </c>
      <c r="AR316">
        <v>2.1748713650708299E-4</v>
      </c>
    </row>
    <row r="317" spans="1:44" x14ac:dyDescent="0.25">
      <c r="A317" t="s">
        <v>17987</v>
      </c>
      <c r="B317">
        <v>1.0994100000000001E-3</v>
      </c>
      <c r="C317">
        <v>9.6120000000000005E-4</v>
      </c>
      <c r="D317">
        <v>6.0120599999999996E-3</v>
      </c>
      <c r="E317">
        <v>8.9933999999999999E-4</v>
      </c>
      <c r="F317">
        <v>2.819E-7</v>
      </c>
      <c r="G317">
        <v>8.0100000000000004E-7</v>
      </c>
      <c r="H317">
        <v>2.7353999999999898E-4</v>
      </c>
      <c r="I317">
        <v>2.3059999999999999E-7</v>
      </c>
      <c r="J317">
        <v>0.12820811999999901</v>
      </c>
      <c r="K317">
        <v>9.1794600000000004E-3</v>
      </c>
      <c r="L317">
        <v>1.3764300000000001E-3</v>
      </c>
      <c r="M317">
        <v>7.9626180000000005E-2</v>
      </c>
      <c r="N317">
        <v>2.819</v>
      </c>
      <c r="O317">
        <v>0.80100000000000005</v>
      </c>
      <c r="P317">
        <v>0.29099999999999998</v>
      </c>
      <c r="Q317">
        <v>2.306</v>
      </c>
      <c r="R317">
        <v>0</v>
      </c>
      <c r="S317">
        <v>0</v>
      </c>
      <c r="T317">
        <v>0</v>
      </c>
      <c r="U317">
        <v>2.5645976969117202E-4</v>
      </c>
      <c r="V317">
        <v>1.06214016403476E-4</v>
      </c>
      <c r="W317">
        <v>1.8947544591560798E-5</v>
      </c>
      <c r="X317">
        <v>2.2992542447794901E-4</v>
      </c>
      <c r="Y317">
        <v>3.2418499999999901E-8</v>
      </c>
      <c r="Z317">
        <v>4.5056249999999997E-8</v>
      </c>
      <c r="AA317">
        <v>1.68774179999999E-6</v>
      </c>
      <c r="AB317">
        <v>1.7525599999999999E-8</v>
      </c>
      <c r="AC317">
        <v>1.18409111191172E-4</v>
      </c>
      <c r="AD317">
        <v>6.6952000153476304E-5</v>
      </c>
      <c r="AE317">
        <v>3.0124427915608401E-6</v>
      </c>
      <c r="AF317">
        <v>1.17006138877949E-4</v>
      </c>
      <c r="AG317">
        <v>1.3801824E-4</v>
      </c>
      <c r="AH317">
        <v>3.9216959999999998E-5</v>
      </c>
      <c r="AI317">
        <v>1.4247360000000001E-5</v>
      </c>
      <c r="AJ317">
        <v>1.1290175999999999E-4</v>
      </c>
      <c r="AK317">
        <v>2.5645976969117202E-4</v>
      </c>
      <c r="AL317">
        <v>1.06214016403476E-4</v>
      </c>
      <c r="AM317">
        <v>1.8947544591560798E-5</v>
      </c>
      <c r="AN317">
        <v>2.2992542447794901E-4</v>
      </c>
      <c r="AO317">
        <v>2.5645976969117202E-4</v>
      </c>
      <c r="AP317">
        <v>1.06214016403476E-4</v>
      </c>
      <c r="AQ317">
        <v>1.8947544591560798E-5</v>
      </c>
      <c r="AR317">
        <v>2.2992542447794901E-4</v>
      </c>
    </row>
    <row r="318" spans="1:44" x14ac:dyDescent="0.25">
      <c r="A318" t="s">
        <v>17777</v>
      </c>
      <c r="B318">
        <v>1.7609152E-4</v>
      </c>
      <c r="C318">
        <v>1.2747450600000001E-3</v>
      </c>
      <c r="D318">
        <v>1.92678221E-3</v>
      </c>
      <c r="E318">
        <v>2.1160416000000001E-4</v>
      </c>
      <c r="F318">
        <v>2.401248E-5</v>
      </c>
      <c r="G318">
        <v>9.28776E-6</v>
      </c>
      <c r="H318">
        <v>9.8717299999999994E-6</v>
      </c>
      <c r="I318">
        <v>1.9837890000000001E-5</v>
      </c>
      <c r="J318">
        <v>1.421538816E-2</v>
      </c>
      <c r="K318">
        <v>2.0549168999999998E-3</v>
      </c>
      <c r="L318">
        <v>5.8781665000000002E-4</v>
      </c>
      <c r="M318">
        <v>9.3767093399999904E-3</v>
      </c>
      <c r="N318">
        <v>0.80041600000000002</v>
      </c>
      <c r="O318">
        <v>0.23219400000000001</v>
      </c>
      <c r="P318">
        <v>8.9743000000000003E-2</v>
      </c>
      <c r="Q318">
        <v>0.66126300000000005</v>
      </c>
      <c r="R318">
        <v>0</v>
      </c>
      <c r="S318">
        <v>0</v>
      </c>
      <c r="T318">
        <v>0</v>
      </c>
      <c r="U318">
        <v>4.6214636715532297E-5</v>
      </c>
      <c r="V318">
        <v>1.27352579011254E-5</v>
      </c>
      <c r="W318">
        <v>4.9617370383164703E-6</v>
      </c>
      <c r="X318">
        <v>3.5284871890265399E-5</v>
      </c>
      <c r="Y318">
        <v>2.76143519999999E-6</v>
      </c>
      <c r="Z318">
        <v>5.2243650000000002E-7</v>
      </c>
      <c r="AA318">
        <v>6.0908574100000005E-8</v>
      </c>
      <c r="AB318">
        <v>1.5076796399999901E-6</v>
      </c>
      <c r="AC318">
        <v>4.2648341555323396E-6</v>
      </c>
      <c r="AD318">
        <v>8.4460316112541303E-7</v>
      </c>
      <c r="AE318">
        <v>5.0701118421647101E-7</v>
      </c>
      <c r="AF318">
        <v>1.4017557702654501E-6</v>
      </c>
      <c r="AG318">
        <v>3.9188367360000003E-5</v>
      </c>
      <c r="AH318">
        <v>1.1368218240000001E-5</v>
      </c>
      <c r="AI318">
        <v>4.3938172800000002E-6</v>
      </c>
      <c r="AJ318">
        <v>3.2375436479999999E-5</v>
      </c>
      <c r="AK318">
        <v>4.6214636715532297E-5</v>
      </c>
      <c r="AL318">
        <v>1.27352579011254E-5</v>
      </c>
      <c r="AM318">
        <v>4.9617370383164703E-6</v>
      </c>
      <c r="AN318">
        <v>3.5284871890265399E-5</v>
      </c>
      <c r="AO318">
        <v>4.6214636715532297E-5</v>
      </c>
      <c r="AP318">
        <v>1.27352579011254E-5</v>
      </c>
      <c r="AQ318">
        <v>4.9617370383164703E-6</v>
      </c>
      <c r="AR318">
        <v>3.5284871890265399E-5</v>
      </c>
    </row>
    <row r="319" spans="1:44" x14ac:dyDescent="0.25">
      <c r="A319" t="s">
        <v>17778</v>
      </c>
      <c r="B319">
        <v>1.7609152E-4</v>
      </c>
      <c r="C319">
        <v>1.2747450600000001E-3</v>
      </c>
      <c r="D319">
        <v>1.92678221E-3</v>
      </c>
      <c r="E319">
        <v>2.1160416000000001E-4</v>
      </c>
      <c r="F319">
        <v>2.401248E-5</v>
      </c>
      <c r="G319">
        <v>9.28776E-6</v>
      </c>
      <c r="H319">
        <v>9.8717299999999994E-6</v>
      </c>
      <c r="I319">
        <v>1.9837890000000001E-5</v>
      </c>
      <c r="J319">
        <v>1.421538816E-2</v>
      </c>
      <c r="K319">
        <v>2.0549168999999998E-3</v>
      </c>
      <c r="L319">
        <v>5.8781665000000002E-4</v>
      </c>
      <c r="M319">
        <v>9.3767093399999904E-3</v>
      </c>
      <c r="N319">
        <v>0.80041600000000002</v>
      </c>
      <c r="O319">
        <v>0.23219400000000001</v>
      </c>
      <c r="P319">
        <v>8.9743000000000003E-2</v>
      </c>
      <c r="Q319">
        <v>0.66126300000000005</v>
      </c>
      <c r="R319">
        <v>0</v>
      </c>
      <c r="S319">
        <v>0</v>
      </c>
      <c r="T319">
        <v>0</v>
      </c>
      <c r="U319">
        <v>4.6214636715532297E-5</v>
      </c>
      <c r="V319">
        <v>1.27352579011254E-5</v>
      </c>
      <c r="W319">
        <v>4.9617370383164703E-6</v>
      </c>
      <c r="X319">
        <v>3.5284871890265399E-5</v>
      </c>
      <c r="Y319">
        <v>2.76143519999999E-6</v>
      </c>
      <c r="Z319">
        <v>5.2243650000000002E-7</v>
      </c>
      <c r="AA319">
        <v>6.0908574100000005E-8</v>
      </c>
      <c r="AB319">
        <v>1.5076796399999901E-6</v>
      </c>
      <c r="AC319">
        <v>4.2648341555323396E-6</v>
      </c>
      <c r="AD319">
        <v>8.4460316112541303E-7</v>
      </c>
      <c r="AE319">
        <v>5.0701118421647101E-7</v>
      </c>
      <c r="AF319">
        <v>1.4017557702654501E-6</v>
      </c>
      <c r="AG319">
        <v>3.9188367360000003E-5</v>
      </c>
      <c r="AH319">
        <v>1.1368218240000001E-5</v>
      </c>
      <c r="AI319">
        <v>4.3938172800000002E-6</v>
      </c>
      <c r="AJ319">
        <v>3.2375436479999999E-5</v>
      </c>
      <c r="AK319">
        <v>4.6214636715532297E-5</v>
      </c>
      <c r="AL319">
        <v>1.27352579011254E-5</v>
      </c>
      <c r="AM319">
        <v>4.9617370383164703E-6</v>
      </c>
      <c r="AN319">
        <v>3.5284871890265399E-5</v>
      </c>
      <c r="AO319">
        <v>4.6214636715532297E-5</v>
      </c>
      <c r="AP319">
        <v>1.27352579011254E-5</v>
      </c>
      <c r="AQ319">
        <v>4.9617370383164703E-6</v>
      </c>
      <c r="AR319">
        <v>3.5284871890265399E-5</v>
      </c>
    </row>
    <row r="320" spans="1:44" x14ac:dyDescent="0.25">
      <c r="A320" t="s">
        <v>17779</v>
      </c>
      <c r="B320">
        <v>1.5471427999999999E-4</v>
      </c>
      <c r="C320">
        <v>1.1588759000000001E-3</v>
      </c>
      <c r="D320">
        <v>1.83641856E-3</v>
      </c>
      <c r="E320">
        <v>1.8708799999999999E-4</v>
      </c>
      <c r="F320">
        <v>2.730252E-5</v>
      </c>
      <c r="G320">
        <v>1.0187919999999999E-5</v>
      </c>
      <c r="H320">
        <v>6.5990400000000001E-6</v>
      </c>
      <c r="I320">
        <v>2.2450559999999999E-5</v>
      </c>
      <c r="J320">
        <v>1.92573774399999E-2</v>
      </c>
      <c r="K320">
        <v>2.2897350199999902E-3</v>
      </c>
      <c r="L320">
        <v>6.3916416000000002E-4</v>
      </c>
      <c r="M320">
        <v>1.22205881599999E-2</v>
      </c>
      <c r="N320">
        <v>0.910084</v>
      </c>
      <c r="O320">
        <v>0.25469799999999998</v>
      </c>
      <c r="P320">
        <v>9.4271999999999995E-2</v>
      </c>
      <c r="Q320">
        <v>0.74835200000000002</v>
      </c>
      <c r="R320">
        <v>0</v>
      </c>
      <c r="S320">
        <v>0</v>
      </c>
      <c r="T320">
        <v>0</v>
      </c>
      <c r="U320">
        <v>6.2229151968451905E-5</v>
      </c>
      <c r="V320">
        <v>1.3960304849998599E-5</v>
      </c>
      <c r="W320">
        <v>5.1836718187656298E-6</v>
      </c>
      <c r="X320">
        <v>4.09124183548166E-5</v>
      </c>
      <c r="Y320">
        <v>3.1397897999999998E-6</v>
      </c>
      <c r="Z320">
        <v>5.7307049999999904E-7</v>
      </c>
      <c r="AA320">
        <v>4.0716076799999997E-8</v>
      </c>
      <c r="AB320">
        <v>1.7062425599999899E-6</v>
      </c>
      <c r="AC320">
        <v>1.45316495284519E-5</v>
      </c>
      <c r="AD320">
        <v>9.1722026999863599E-7</v>
      </c>
      <c r="AE320">
        <v>5.2739862196563397E-7</v>
      </c>
      <c r="AF320">
        <v>2.5668618748166701E-6</v>
      </c>
      <c r="AG320">
        <v>4.4557712639999997E-5</v>
      </c>
      <c r="AH320">
        <v>1.2470014079999999E-5</v>
      </c>
      <c r="AI320">
        <v>4.6155571199999998E-6</v>
      </c>
      <c r="AJ320">
        <v>3.663931392E-5</v>
      </c>
      <c r="AK320">
        <v>6.2229151968451905E-5</v>
      </c>
      <c r="AL320">
        <v>1.3960304849998599E-5</v>
      </c>
      <c r="AM320">
        <v>5.1836718187656298E-6</v>
      </c>
      <c r="AN320">
        <v>4.09124183548166E-5</v>
      </c>
      <c r="AO320">
        <v>6.2229151968451905E-5</v>
      </c>
      <c r="AP320">
        <v>1.3960304849998599E-5</v>
      </c>
      <c r="AQ320">
        <v>5.1836718187656298E-6</v>
      </c>
      <c r="AR320">
        <v>4.09124183548166E-5</v>
      </c>
    </row>
    <row r="321" spans="1:44" x14ac:dyDescent="0.25">
      <c r="A321" t="s">
        <v>17780</v>
      </c>
      <c r="B321">
        <v>1.4321580000000001E-4</v>
      </c>
      <c r="C321">
        <v>9.992477799999999E-4</v>
      </c>
      <c r="D321">
        <v>1.7671741999999999E-3</v>
      </c>
      <c r="E321">
        <v>1.6770859999999999E-4</v>
      </c>
      <c r="F321">
        <v>3.0689099999999997E-5</v>
      </c>
      <c r="G321">
        <v>1.113368E-5</v>
      </c>
      <c r="H321">
        <v>4.9389999999999996E-6</v>
      </c>
      <c r="I321">
        <v>2.5156290000000001E-5</v>
      </c>
      <c r="J321">
        <v>2.58095331E-2</v>
      </c>
      <c r="K321">
        <v>2.5440458799999999E-3</v>
      </c>
      <c r="L321">
        <v>6.894844E-4</v>
      </c>
      <c r="M321">
        <v>1.5865233560000001E-2</v>
      </c>
      <c r="N321">
        <v>1.0229699999999999</v>
      </c>
      <c r="O321">
        <v>0.27834199999999998</v>
      </c>
      <c r="P321">
        <v>9.8780000000000007E-2</v>
      </c>
      <c r="Q321">
        <v>0.83854300000000004</v>
      </c>
      <c r="R321">
        <v>0</v>
      </c>
      <c r="S321">
        <v>0</v>
      </c>
      <c r="T321">
        <v>0</v>
      </c>
      <c r="U321">
        <v>8.6930935051998404E-5</v>
      </c>
      <c r="V321">
        <v>1.5246252419402299E-5</v>
      </c>
      <c r="W321">
        <v>5.4139598878851097E-6</v>
      </c>
      <c r="X321">
        <v>5.1455568379730001E-5</v>
      </c>
      <c r="Y321">
        <v>3.52924649999999E-6</v>
      </c>
      <c r="Z321">
        <v>6.2626949999999899E-7</v>
      </c>
      <c r="AA321">
        <v>3.047363E-8</v>
      </c>
      <c r="AB321">
        <v>1.9118780399999998E-6</v>
      </c>
      <c r="AC321">
        <v>3.3317077351998402E-5</v>
      </c>
      <c r="AD321">
        <v>9.9235859940233501E-7</v>
      </c>
      <c r="AE321">
        <v>5.4721745788510796E-7</v>
      </c>
      <c r="AF321">
        <v>8.4886250597299907E-6</v>
      </c>
      <c r="AG321">
        <v>5.0084611199999998E-5</v>
      </c>
      <c r="AH321">
        <v>1.362762432E-5</v>
      </c>
      <c r="AI321">
        <v>4.8362688000000001E-6</v>
      </c>
      <c r="AJ321">
        <v>4.1055065279999999E-5</v>
      </c>
      <c r="AK321">
        <v>8.6930935051998404E-5</v>
      </c>
      <c r="AL321">
        <v>1.5246252419402299E-5</v>
      </c>
      <c r="AM321">
        <v>5.4139598878851097E-6</v>
      </c>
      <c r="AN321">
        <v>5.1455568379730001E-5</v>
      </c>
      <c r="AO321">
        <v>8.6930935051998404E-5</v>
      </c>
      <c r="AP321">
        <v>1.5246252419402299E-5</v>
      </c>
      <c r="AQ321">
        <v>5.4139598878851097E-6</v>
      </c>
      <c r="AR321">
        <v>5.1455568379730001E-5</v>
      </c>
    </row>
    <row r="322" spans="1:44" x14ac:dyDescent="0.25">
      <c r="A322" t="s">
        <v>17781</v>
      </c>
      <c r="B322">
        <v>1.4321580000000001E-4</v>
      </c>
      <c r="C322">
        <v>9.992477799999999E-4</v>
      </c>
      <c r="D322">
        <v>1.7671741999999999E-3</v>
      </c>
      <c r="E322">
        <v>1.6770859999999999E-4</v>
      </c>
      <c r="F322">
        <v>3.0689099999999997E-5</v>
      </c>
      <c r="G322">
        <v>1.113368E-5</v>
      </c>
      <c r="H322">
        <v>4.9389999999999996E-6</v>
      </c>
      <c r="I322">
        <v>2.5156290000000001E-5</v>
      </c>
      <c r="J322">
        <v>2.58095331E-2</v>
      </c>
      <c r="K322">
        <v>2.5440458799999999E-3</v>
      </c>
      <c r="L322">
        <v>6.894844E-4</v>
      </c>
      <c r="M322">
        <v>1.5865233560000001E-2</v>
      </c>
      <c r="N322">
        <v>1.0229699999999999</v>
      </c>
      <c r="O322">
        <v>0.27834199999999998</v>
      </c>
      <c r="P322">
        <v>9.8780000000000007E-2</v>
      </c>
      <c r="Q322">
        <v>0.83854300000000004</v>
      </c>
      <c r="R322">
        <v>0</v>
      </c>
      <c r="S322">
        <v>0</v>
      </c>
      <c r="T322">
        <v>0</v>
      </c>
      <c r="U322">
        <v>8.6930935051998404E-5</v>
      </c>
      <c r="V322">
        <v>1.5246252419402299E-5</v>
      </c>
      <c r="W322">
        <v>5.4139598878851097E-6</v>
      </c>
      <c r="X322">
        <v>5.1455568379730001E-5</v>
      </c>
      <c r="Y322">
        <v>3.52924649999999E-6</v>
      </c>
      <c r="Z322">
        <v>6.2626949999999899E-7</v>
      </c>
      <c r="AA322">
        <v>3.047363E-8</v>
      </c>
      <c r="AB322">
        <v>1.9118780399999998E-6</v>
      </c>
      <c r="AC322">
        <v>3.3317077351998402E-5</v>
      </c>
      <c r="AD322">
        <v>9.9235859940233501E-7</v>
      </c>
      <c r="AE322">
        <v>5.4721745788510796E-7</v>
      </c>
      <c r="AF322">
        <v>8.4886250597299907E-6</v>
      </c>
      <c r="AG322">
        <v>5.0084611199999998E-5</v>
      </c>
      <c r="AH322">
        <v>1.362762432E-5</v>
      </c>
      <c r="AI322">
        <v>4.8362688000000001E-6</v>
      </c>
      <c r="AJ322">
        <v>4.1055065279999999E-5</v>
      </c>
      <c r="AK322">
        <v>8.6930935051998404E-5</v>
      </c>
      <c r="AL322">
        <v>1.5246252419402299E-5</v>
      </c>
      <c r="AM322">
        <v>5.4139598878851097E-6</v>
      </c>
      <c r="AN322">
        <v>5.1455568379730001E-5</v>
      </c>
      <c r="AO322">
        <v>8.6930935051998404E-5</v>
      </c>
      <c r="AP322">
        <v>1.5246252419402299E-5</v>
      </c>
      <c r="AQ322">
        <v>5.4139598878851097E-6</v>
      </c>
      <c r="AR322">
        <v>5.1455568379730001E-5</v>
      </c>
    </row>
    <row r="323" spans="1:44" x14ac:dyDescent="0.25">
      <c r="A323" t="s">
        <v>17850</v>
      </c>
      <c r="B323">
        <v>3.5450000000000003E-8</v>
      </c>
      <c r="C323">
        <v>2.8655500000000002E-4</v>
      </c>
      <c r="D323">
        <v>1.2358499999999999E-3</v>
      </c>
      <c r="E323">
        <v>5.53799999999999E-6</v>
      </c>
      <c r="F323">
        <v>3.5450000000000003E-8</v>
      </c>
      <c r="G323">
        <v>1.115E-7</v>
      </c>
      <c r="H323">
        <v>3.4650000000000002E-5</v>
      </c>
      <c r="I323">
        <v>2.7689999999999998E-8</v>
      </c>
      <c r="J323">
        <v>7.3062449999999899E-3</v>
      </c>
      <c r="K323">
        <v>8.7527500000000001E-4</v>
      </c>
      <c r="L323">
        <v>1.9958399999999999E-4</v>
      </c>
      <c r="M323">
        <v>4.2753359999999898E-3</v>
      </c>
      <c r="N323">
        <v>0.35449999999999998</v>
      </c>
      <c r="O323">
        <v>0.1115</v>
      </c>
      <c r="P323">
        <v>4.6199999999999998E-2</v>
      </c>
      <c r="Q323">
        <v>0.27689999999999998</v>
      </c>
      <c r="R323">
        <v>0</v>
      </c>
      <c r="S323">
        <v>0</v>
      </c>
      <c r="T323">
        <v>0</v>
      </c>
      <c r="U323">
        <v>2.1905794702991501E-5</v>
      </c>
      <c r="V323">
        <v>6.6577699446552404E-6</v>
      </c>
      <c r="W323">
        <v>6.8169784293597998E-6</v>
      </c>
      <c r="X323">
        <v>1.7997286323932199E-5</v>
      </c>
      <c r="Y323">
        <v>4.0767499999999996E-9</v>
      </c>
      <c r="Z323">
        <v>6.2718749999999997E-9</v>
      </c>
      <c r="AA323">
        <v>2.1379049999999899E-7</v>
      </c>
      <c r="AB323">
        <v>2.1044399999999998E-9</v>
      </c>
      <c r="AC323">
        <v>4.5453979529915604E-6</v>
      </c>
      <c r="AD323">
        <v>1.19245806965523E-6</v>
      </c>
      <c r="AE323">
        <v>4.3412359293598004E-6</v>
      </c>
      <c r="AF323">
        <v>4.4381578839322003E-6</v>
      </c>
      <c r="AG323">
        <v>1.735632E-5</v>
      </c>
      <c r="AH323">
        <v>5.45904E-6</v>
      </c>
      <c r="AI323">
        <v>2.2619520000000001E-6</v>
      </c>
      <c r="AJ323">
        <v>1.3557024E-5</v>
      </c>
      <c r="AK323">
        <v>2.1905794702991501E-5</v>
      </c>
      <c r="AL323">
        <v>6.6577699446552404E-6</v>
      </c>
      <c r="AM323">
        <v>6.8169784293597998E-6</v>
      </c>
      <c r="AN323">
        <v>1.7997286323932199E-5</v>
      </c>
      <c r="AO323">
        <v>2.1905794702991501E-5</v>
      </c>
      <c r="AP323">
        <v>6.6577699446552404E-6</v>
      </c>
      <c r="AQ323">
        <v>6.8169784293597998E-6</v>
      </c>
      <c r="AR323">
        <v>1.7997286323932199E-5</v>
      </c>
    </row>
    <row r="324" spans="1:44" x14ac:dyDescent="0.25">
      <c r="A324" t="s">
        <v>17699</v>
      </c>
      <c r="B324">
        <v>1.395E-4</v>
      </c>
      <c r="C324">
        <v>1.0847700000000001E-3</v>
      </c>
      <c r="D324">
        <v>2.9971199999999998E-3</v>
      </c>
      <c r="E324">
        <v>2.03579999999999E-4</v>
      </c>
      <c r="F324">
        <v>8.3700000000000002E-5</v>
      </c>
      <c r="G324">
        <v>2.836E-5</v>
      </c>
      <c r="H324">
        <v>8.0279999999999997E-5</v>
      </c>
      <c r="I324">
        <v>4.5240000000000001E-5</v>
      </c>
      <c r="J324">
        <v>0.130851</v>
      </c>
      <c r="K324">
        <v>8.3520199999999999E-3</v>
      </c>
      <c r="L324">
        <v>1.12392E-3</v>
      </c>
      <c r="M324">
        <v>6.0576360000000003E-2</v>
      </c>
      <c r="N324">
        <v>2.79</v>
      </c>
      <c r="O324">
        <v>0.70899999999999996</v>
      </c>
      <c r="P324">
        <v>0.223</v>
      </c>
      <c r="Q324">
        <v>2.262</v>
      </c>
      <c r="R324">
        <v>0</v>
      </c>
      <c r="S324">
        <v>0</v>
      </c>
      <c r="T324">
        <v>0</v>
      </c>
      <c r="U324">
        <v>1.5095134510152101E-4</v>
      </c>
      <c r="V324">
        <v>3.9073516949031498E-5</v>
      </c>
      <c r="W324">
        <v>1.21827473492323E-5</v>
      </c>
      <c r="X324">
        <v>1.1834523912801601E-4</v>
      </c>
      <c r="Y324">
        <v>9.6254999999999996E-6</v>
      </c>
      <c r="Z324">
        <v>1.5952499999999899E-6</v>
      </c>
      <c r="AA324">
        <v>4.953276E-7</v>
      </c>
      <c r="AB324">
        <v>3.4382399999999998E-6</v>
      </c>
      <c r="AC324">
        <v>4.7274451015215799E-6</v>
      </c>
      <c r="AD324">
        <v>2.76562694903153E-6</v>
      </c>
      <c r="AE324">
        <v>7.6933974923233698E-7</v>
      </c>
      <c r="AF324">
        <v>4.1594791280168901E-6</v>
      </c>
      <c r="AG324">
        <v>1.3659840000000001E-4</v>
      </c>
      <c r="AH324">
        <v>3.471264E-5</v>
      </c>
      <c r="AI324">
        <v>1.091808E-5</v>
      </c>
      <c r="AJ324">
        <v>1.1074752E-4</v>
      </c>
      <c r="AK324">
        <v>1.5095134510152101E-4</v>
      </c>
      <c r="AL324">
        <v>3.9073516949031498E-5</v>
      </c>
      <c r="AM324">
        <v>1.21827473492323E-5</v>
      </c>
      <c r="AN324">
        <v>1.1834523912801601E-4</v>
      </c>
      <c r="AO324">
        <v>1.5095134510152101E-4</v>
      </c>
      <c r="AP324">
        <v>3.9073516949031498E-5</v>
      </c>
      <c r="AQ324">
        <v>1.21827473492323E-5</v>
      </c>
      <c r="AR324">
        <v>1.1834523912801601E-4</v>
      </c>
    </row>
    <row r="325" spans="1:44" x14ac:dyDescent="0.25">
      <c r="A325" t="s">
        <v>17700</v>
      </c>
      <c r="B325">
        <v>1.395E-4</v>
      </c>
      <c r="C325">
        <v>1.0847700000000001E-3</v>
      </c>
      <c r="D325">
        <v>2.9971199999999998E-3</v>
      </c>
      <c r="E325">
        <v>2.03579999999999E-4</v>
      </c>
      <c r="F325">
        <v>8.3700000000000002E-5</v>
      </c>
      <c r="G325">
        <v>2.836E-5</v>
      </c>
      <c r="H325">
        <v>8.0279999999999997E-5</v>
      </c>
      <c r="I325">
        <v>4.5240000000000001E-5</v>
      </c>
      <c r="J325">
        <v>0.130851</v>
      </c>
      <c r="K325">
        <v>8.3520199999999999E-3</v>
      </c>
      <c r="L325">
        <v>1.12392E-3</v>
      </c>
      <c r="M325">
        <v>6.0576360000000003E-2</v>
      </c>
      <c r="N325">
        <v>2.79</v>
      </c>
      <c r="O325">
        <v>0.70899999999999996</v>
      </c>
      <c r="P325">
        <v>0.223</v>
      </c>
      <c r="Q325">
        <v>2.262</v>
      </c>
      <c r="R325">
        <v>0</v>
      </c>
      <c r="S325">
        <v>0</v>
      </c>
      <c r="T325">
        <v>0</v>
      </c>
      <c r="U325">
        <v>1.5095134510152101E-4</v>
      </c>
      <c r="V325">
        <v>3.9073516949031498E-5</v>
      </c>
      <c r="W325">
        <v>1.21827473492323E-5</v>
      </c>
      <c r="X325">
        <v>1.1834523912801601E-4</v>
      </c>
      <c r="Y325">
        <v>9.6254999999999996E-6</v>
      </c>
      <c r="Z325">
        <v>1.5952499999999899E-6</v>
      </c>
      <c r="AA325">
        <v>4.953276E-7</v>
      </c>
      <c r="AB325">
        <v>3.4382399999999998E-6</v>
      </c>
      <c r="AC325">
        <v>4.7274451015215799E-6</v>
      </c>
      <c r="AD325">
        <v>2.76562694903153E-6</v>
      </c>
      <c r="AE325">
        <v>7.6933974923233698E-7</v>
      </c>
      <c r="AF325">
        <v>4.1594791280168901E-6</v>
      </c>
      <c r="AG325">
        <v>1.3659840000000001E-4</v>
      </c>
      <c r="AH325">
        <v>3.471264E-5</v>
      </c>
      <c r="AI325">
        <v>1.091808E-5</v>
      </c>
      <c r="AJ325">
        <v>1.1074752E-4</v>
      </c>
      <c r="AK325">
        <v>1.5095134510152101E-4</v>
      </c>
      <c r="AL325">
        <v>3.9073516949031498E-5</v>
      </c>
      <c r="AM325">
        <v>1.21827473492323E-5</v>
      </c>
      <c r="AN325">
        <v>1.1834523912801601E-4</v>
      </c>
      <c r="AO325">
        <v>1.5095134510152101E-4</v>
      </c>
      <c r="AP325">
        <v>3.9073516949031498E-5</v>
      </c>
      <c r="AQ325">
        <v>1.21827473492323E-5</v>
      </c>
      <c r="AR325">
        <v>1.1834523912801601E-4</v>
      </c>
    </row>
    <row r="326" spans="1:44" x14ac:dyDescent="0.25">
      <c r="A326" t="s">
        <v>17822</v>
      </c>
      <c r="B326">
        <v>7.9000000000000006E-8</v>
      </c>
      <c r="C326">
        <v>3.68E-4</v>
      </c>
      <c r="D326">
        <v>1.0399999999999999E-3</v>
      </c>
      <c r="E326">
        <v>6.4999999999999994E-5</v>
      </c>
      <c r="F326">
        <v>7.8999999999999996E-5</v>
      </c>
      <c r="G326">
        <v>2.3E-5</v>
      </c>
      <c r="H326">
        <v>7.9999999999999996E-6</v>
      </c>
      <c r="I326">
        <v>6.4999999999999994E-5</v>
      </c>
      <c r="J326">
        <v>2.2199E-2</v>
      </c>
      <c r="K326">
        <v>2.5530000000000001E-3</v>
      </c>
      <c r="L326">
        <v>4.8799999999999999E-4</v>
      </c>
      <c r="M326">
        <v>1.37799999999999E-2</v>
      </c>
      <c r="N326">
        <v>0.79</v>
      </c>
      <c r="O326">
        <v>0.23</v>
      </c>
      <c r="P326">
        <v>0.08</v>
      </c>
      <c r="Q326">
        <v>0.65</v>
      </c>
      <c r="R326">
        <v>0</v>
      </c>
      <c r="S326">
        <v>0</v>
      </c>
      <c r="T326">
        <v>0</v>
      </c>
      <c r="U326">
        <v>6.5504426762677106E-5</v>
      </c>
      <c r="V326">
        <v>1.7640121026751301E-5</v>
      </c>
      <c r="W326">
        <v>6.3890242925123497E-6</v>
      </c>
      <c r="X326">
        <v>4.8496888456889599E-5</v>
      </c>
      <c r="Y326">
        <v>9.0850000000000003E-6</v>
      </c>
      <c r="Z326">
        <v>1.2937499999999999E-6</v>
      </c>
      <c r="AA326">
        <v>4.936E-8</v>
      </c>
      <c r="AB326">
        <v>4.9400000000000001E-6</v>
      </c>
      <c r="AC326">
        <v>1.7741026762677102E-5</v>
      </c>
      <c r="AD326">
        <v>5.0855710267513697E-6</v>
      </c>
      <c r="AE326">
        <v>2.4228642925123501E-6</v>
      </c>
      <c r="AF326">
        <v>1.17328884568896E-5</v>
      </c>
      <c r="AG326">
        <v>3.8678399999999999E-5</v>
      </c>
      <c r="AH326">
        <v>1.1260800000000001E-5</v>
      </c>
      <c r="AI326">
        <v>3.9168000000000003E-6</v>
      </c>
      <c r="AJ326">
        <v>3.1823999999999999E-5</v>
      </c>
      <c r="AK326">
        <v>6.5504426762677106E-5</v>
      </c>
      <c r="AL326">
        <v>1.7640121026751301E-5</v>
      </c>
      <c r="AM326">
        <v>6.3890242925123497E-6</v>
      </c>
      <c r="AN326">
        <v>4.8496888456889599E-5</v>
      </c>
      <c r="AO326">
        <v>6.5504426762677106E-5</v>
      </c>
      <c r="AP326">
        <v>1.7640121026751301E-5</v>
      </c>
      <c r="AQ326">
        <v>6.3890242925123497E-6</v>
      </c>
      <c r="AR326">
        <v>4.8496888456889599E-5</v>
      </c>
    </row>
    <row r="327" spans="1:44" x14ac:dyDescent="0.25">
      <c r="A327" t="s">
        <v>17823</v>
      </c>
      <c r="B327">
        <v>7.9000000000000006E-8</v>
      </c>
      <c r="C327">
        <v>3.68E-4</v>
      </c>
      <c r="D327">
        <v>1.0399999999999999E-3</v>
      </c>
      <c r="E327">
        <v>6.4999999999999994E-5</v>
      </c>
      <c r="F327">
        <v>7.8999999999999996E-5</v>
      </c>
      <c r="G327">
        <v>2.3E-5</v>
      </c>
      <c r="H327">
        <v>7.9999999999999996E-6</v>
      </c>
      <c r="I327">
        <v>6.4999999999999994E-5</v>
      </c>
      <c r="J327">
        <v>2.2199E-2</v>
      </c>
      <c r="K327">
        <v>2.5530000000000001E-3</v>
      </c>
      <c r="L327">
        <v>4.8799999999999999E-4</v>
      </c>
      <c r="M327">
        <v>1.37799999999999E-2</v>
      </c>
      <c r="N327">
        <v>0.79</v>
      </c>
      <c r="O327">
        <v>0.23</v>
      </c>
      <c r="P327">
        <v>0.08</v>
      </c>
      <c r="Q327">
        <v>0.65</v>
      </c>
      <c r="R327">
        <v>0</v>
      </c>
      <c r="S327">
        <v>0</v>
      </c>
      <c r="T327">
        <v>0</v>
      </c>
      <c r="U327">
        <v>6.5504426762677106E-5</v>
      </c>
      <c r="V327">
        <v>1.7640121026751301E-5</v>
      </c>
      <c r="W327">
        <v>6.3890242925123497E-6</v>
      </c>
      <c r="X327">
        <v>4.8496888456889599E-5</v>
      </c>
      <c r="Y327">
        <v>9.0850000000000003E-6</v>
      </c>
      <c r="Z327">
        <v>1.2937499999999999E-6</v>
      </c>
      <c r="AA327">
        <v>4.936E-8</v>
      </c>
      <c r="AB327">
        <v>4.9400000000000001E-6</v>
      </c>
      <c r="AC327">
        <v>1.7741026762677102E-5</v>
      </c>
      <c r="AD327">
        <v>5.0855710267513697E-6</v>
      </c>
      <c r="AE327">
        <v>2.4228642925123501E-6</v>
      </c>
      <c r="AF327">
        <v>1.17328884568896E-5</v>
      </c>
      <c r="AG327">
        <v>3.8678399999999999E-5</v>
      </c>
      <c r="AH327">
        <v>1.1260800000000001E-5</v>
      </c>
      <c r="AI327">
        <v>3.9168000000000003E-6</v>
      </c>
      <c r="AJ327">
        <v>3.1823999999999999E-5</v>
      </c>
      <c r="AK327">
        <v>6.5504426762677106E-5</v>
      </c>
      <c r="AL327">
        <v>1.7640121026751301E-5</v>
      </c>
      <c r="AM327">
        <v>6.3890242925123497E-6</v>
      </c>
      <c r="AN327">
        <v>4.8496888456889599E-5</v>
      </c>
      <c r="AO327">
        <v>6.5504426762677106E-5</v>
      </c>
      <c r="AP327">
        <v>1.7640121026751301E-5</v>
      </c>
      <c r="AQ327">
        <v>6.3890242925123497E-6</v>
      </c>
      <c r="AR327">
        <v>4.8496888456889599E-5</v>
      </c>
    </row>
    <row r="328" spans="1:44" x14ac:dyDescent="0.25">
      <c r="A328" t="s">
        <v>17824</v>
      </c>
      <c r="B328">
        <v>6.8999999999999997E-5</v>
      </c>
      <c r="C328">
        <v>4.4099999999999999E-4</v>
      </c>
      <c r="D328">
        <v>1.0219999999999999E-3</v>
      </c>
      <c r="E328">
        <v>5.7999999999999899E-5</v>
      </c>
      <c r="F328">
        <v>6.8999999999999997E-5</v>
      </c>
      <c r="G328">
        <v>2.0999999999999999E-5</v>
      </c>
      <c r="H328">
        <v>6.9999999999999999E-6</v>
      </c>
      <c r="I328">
        <v>5.7999999999999899E-5</v>
      </c>
      <c r="J328">
        <v>1.6007999999999901E-2</v>
      </c>
      <c r="K328">
        <v>2.2889999999999998E-3</v>
      </c>
      <c r="L328">
        <v>3.9199999999999999E-4</v>
      </c>
      <c r="M328">
        <v>1.0729999999999899E-2</v>
      </c>
      <c r="N328">
        <v>0.69</v>
      </c>
      <c r="O328">
        <v>0.21</v>
      </c>
      <c r="P328">
        <v>7.0000000000000007E-2</v>
      </c>
      <c r="Q328">
        <v>0.57999999999999996</v>
      </c>
      <c r="R328">
        <v>0</v>
      </c>
      <c r="S328">
        <v>0</v>
      </c>
      <c r="T328">
        <v>0</v>
      </c>
      <c r="U328">
        <v>5.4189549867404301E-5</v>
      </c>
      <c r="V328">
        <v>1.6455613730463701E-5</v>
      </c>
      <c r="W328">
        <v>5.62082940905622E-6</v>
      </c>
      <c r="X328">
        <v>4.17735977438267E-5</v>
      </c>
      <c r="Y328">
        <v>7.9349999999999994E-6</v>
      </c>
      <c r="Z328">
        <v>1.1812499999999999E-6</v>
      </c>
      <c r="AA328">
        <v>4.3189999999999998E-8</v>
      </c>
      <c r="AB328">
        <v>4.408E-6</v>
      </c>
      <c r="AC328">
        <v>1.2472149867404301E-5</v>
      </c>
      <c r="AD328">
        <v>4.9927637304637601E-6</v>
      </c>
      <c r="AE328">
        <v>2.15043940905622E-6</v>
      </c>
      <c r="AF328">
        <v>8.9687977438267003E-6</v>
      </c>
      <c r="AG328">
        <v>3.3782399999999997E-5</v>
      </c>
      <c r="AH328">
        <v>1.02816E-5</v>
      </c>
      <c r="AI328">
        <v>3.4272E-6</v>
      </c>
      <c r="AJ328">
        <v>2.8396799999999999E-5</v>
      </c>
      <c r="AK328">
        <v>5.4189549867404301E-5</v>
      </c>
      <c r="AL328">
        <v>1.6455613730463701E-5</v>
      </c>
      <c r="AM328">
        <v>5.62082940905622E-6</v>
      </c>
      <c r="AN328">
        <v>4.17735977438267E-5</v>
      </c>
      <c r="AO328">
        <v>5.4189549867404301E-5</v>
      </c>
      <c r="AP328">
        <v>1.6455613730463701E-5</v>
      </c>
      <c r="AQ328">
        <v>5.62082940905622E-6</v>
      </c>
      <c r="AR328">
        <v>4.17735977438267E-5</v>
      </c>
    </row>
    <row r="329" spans="1:44" x14ac:dyDescent="0.25">
      <c r="A329" t="s">
        <v>17825</v>
      </c>
      <c r="B329">
        <v>6.2000000000000003E-5</v>
      </c>
      <c r="C329">
        <v>4.9399999999999997E-4</v>
      </c>
      <c r="D329">
        <v>1.1199999999999999E-3</v>
      </c>
      <c r="E329">
        <v>5.2000000000000002E-8</v>
      </c>
      <c r="F329">
        <v>6.2000000000000003E-5</v>
      </c>
      <c r="G329">
        <v>1.9000000000000001E-5</v>
      </c>
      <c r="H329">
        <v>1.4E-5</v>
      </c>
      <c r="I329">
        <v>5.1999999999999997E-5</v>
      </c>
      <c r="J329">
        <v>1.25239999999999E-2</v>
      </c>
      <c r="K329">
        <v>2.0330000000000001E-3</v>
      </c>
      <c r="L329">
        <v>3.7100000000000002E-4</v>
      </c>
      <c r="M329">
        <v>8.6839999999999903E-3</v>
      </c>
      <c r="N329">
        <v>0.62</v>
      </c>
      <c r="O329">
        <v>0.19</v>
      </c>
      <c r="P329">
        <v>7.0000000000000007E-2</v>
      </c>
      <c r="Q329">
        <v>0.52</v>
      </c>
      <c r="R329">
        <v>0</v>
      </c>
      <c r="S329">
        <v>0</v>
      </c>
      <c r="T329">
        <v>0</v>
      </c>
      <c r="U329">
        <v>4.6755242737748998E-5</v>
      </c>
      <c r="V329">
        <v>1.45722738916641E-5</v>
      </c>
      <c r="W329">
        <v>5.6335862559483097E-6</v>
      </c>
      <c r="X329">
        <v>3.6528288761345503E-5</v>
      </c>
      <c r="Y329">
        <v>7.1299999999999902E-6</v>
      </c>
      <c r="Z329">
        <v>1.0687499999999999E-6</v>
      </c>
      <c r="AA329">
        <v>8.6379999999999997E-8</v>
      </c>
      <c r="AB329">
        <v>3.9519999999999996E-6</v>
      </c>
      <c r="AC329">
        <v>9.2700427377490199E-6</v>
      </c>
      <c r="AD329">
        <v>4.2011238916641702E-6</v>
      </c>
      <c r="AE329">
        <v>2.1200062559482999E-6</v>
      </c>
      <c r="AF329">
        <v>7.1170887613455397E-6</v>
      </c>
      <c r="AG329">
        <v>3.03552E-5</v>
      </c>
      <c r="AH329">
        <v>9.3023999999999992E-6</v>
      </c>
      <c r="AI329">
        <v>3.4272E-6</v>
      </c>
      <c r="AJ329">
        <v>2.5459199999999998E-5</v>
      </c>
      <c r="AK329">
        <v>4.6755242737748998E-5</v>
      </c>
      <c r="AL329">
        <v>1.45722738916641E-5</v>
      </c>
      <c r="AM329">
        <v>5.6335862559483097E-6</v>
      </c>
      <c r="AN329">
        <v>3.6528288761345503E-5</v>
      </c>
      <c r="AO329">
        <v>4.6755242737748998E-5</v>
      </c>
      <c r="AP329">
        <v>1.45722738916641E-5</v>
      </c>
      <c r="AQ329">
        <v>5.6335862559483097E-6</v>
      </c>
      <c r="AR329">
        <v>3.6528288761345503E-5</v>
      </c>
    </row>
    <row r="330" spans="1:44" x14ac:dyDescent="0.25">
      <c r="A330" t="s">
        <v>17845</v>
      </c>
      <c r="B330">
        <v>8.8289999999999997E-5</v>
      </c>
      <c r="C330">
        <v>3.2945999999999898E-4</v>
      </c>
      <c r="D330">
        <v>1.62448E-3</v>
      </c>
      <c r="E330">
        <v>6.2559999999999997E-5</v>
      </c>
      <c r="F330">
        <v>3.2700000000000002E-8</v>
      </c>
      <c r="G330">
        <v>1.02E-7</v>
      </c>
      <c r="H330">
        <v>8.7559999999999995E-5</v>
      </c>
      <c r="I330">
        <v>2.7199999999999999E-8</v>
      </c>
      <c r="J330">
        <v>5.9775599999999998E-3</v>
      </c>
      <c r="K330">
        <v>8.9453999999999901E-4</v>
      </c>
      <c r="L330">
        <v>1.25839999999999E-4</v>
      </c>
      <c r="M330">
        <v>4.2377600000000001E-3</v>
      </c>
      <c r="N330">
        <v>0.32700000000000001</v>
      </c>
      <c r="O330">
        <v>0.10199999999999999</v>
      </c>
      <c r="P330">
        <v>4.3999999999999997E-2</v>
      </c>
      <c r="Q330">
        <v>0.27200000000000002</v>
      </c>
      <c r="R330">
        <v>0</v>
      </c>
      <c r="S330">
        <v>0</v>
      </c>
      <c r="T330">
        <v>0</v>
      </c>
      <c r="U330">
        <v>1.9629281379889601E-5</v>
      </c>
      <c r="V330">
        <v>6.0905160031823697E-6</v>
      </c>
      <c r="W330">
        <v>5.8206348688331904E-6</v>
      </c>
      <c r="X330">
        <v>1.57769761537452E-5</v>
      </c>
      <c r="Y330">
        <v>3.7605E-9</v>
      </c>
      <c r="Z330">
        <v>5.7374999999999902E-9</v>
      </c>
      <c r="AA330">
        <v>5.4024519999999999E-7</v>
      </c>
      <c r="AB330">
        <v>2.0672000000000001E-9</v>
      </c>
      <c r="AC330">
        <v>3.6156008798896502E-6</v>
      </c>
      <c r="AD330">
        <v>1.0908585031823699E-6</v>
      </c>
      <c r="AE330">
        <v>3.1261496688331901E-6</v>
      </c>
      <c r="AF330">
        <v>2.4577889537452201E-6</v>
      </c>
      <c r="AG330">
        <v>1.6009919999999999E-5</v>
      </c>
      <c r="AH330">
        <v>4.9939200000000003E-6</v>
      </c>
      <c r="AI330">
        <v>2.1542399999999999E-6</v>
      </c>
      <c r="AJ330">
        <v>1.331712E-5</v>
      </c>
      <c r="AK330">
        <v>1.9629281379889601E-5</v>
      </c>
      <c r="AL330">
        <v>6.0905160031823697E-6</v>
      </c>
      <c r="AM330">
        <v>5.8206348688331904E-6</v>
      </c>
      <c r="AN330">
        <v>1.57769761537452E-5</v>
      </c>
      <c r="AO330">
        <v>1.9629281379889601E-5</v>
      </c>
      <c r="AP330">
        <v>6.0905160031823697E-6</v>
      </c>
      <c r="AQ330">
        <v>5.8206348688331904E-6</v>
      </c>
      <c r="AR330">
        <v>1.57769761537452E-5</v>
      </c>
    </row>
    <row r="331" spans="1:44" x14ac:dyDescent="0.25">
      <c r="A331" t="s">
        <v>17773</v>
      </c>
      <c r="B331">
        <v>6.6699999999999995E-8</v>
      </c>
      <c r="C331">
        <v>3.4143999999999998E-4</v>
      </c>
      <c r="D331">
        <v>9.7159999999999998E-4</v>
      </c>
      <c r="E331">
        <v>5.4900000000000002E-8</v>
      </c>
      <c r="F331">
        <v>6.6699999999999995E-8</v>
      </c>
      <c r="G331">
        <v>3.8800000000000001E-6</v>
      </c>
      <c r="H331">
        <v>3.4999999999999999E-6</v>
      </c>
      <c r="I331">
        <v>5.4900000000000002E-8</v>
      </c>
      <c r="J331">
        <v>1.5514419999999999E-2</v>
      </c>
      <c r="K331">
        <v>2.22324E-3</v>
      </c>
      <c r="L331">
        <v>4.3750000000000001E-4</v>
      </c>
      <c r="M331">
        <v>9.8490599999999998E-3</v>
      </c>
      <c r="N331">
        <v>0.66700000000000004</v>
      </c>
      <c r="O331">
        <v>0.19400000000000001</v>
      </c>
      <c r="P331">
        <v>7.0000000000000007E-2</v>
      </c>
      <c r="Q331">
        <v>0.54900000000000004</v>
      </c>
      <c r="R331">
        <v>0</v>
      </c>
      <c r="S331">
        <v>0</v>
      </c>
      <c r="T331">
        <v>0</v>
      </c>
      <c r="U331">
        <v>3.3914726971306701E-5</v>
      </c>
      <c r="V331">
        <v>1.03168268744899E-5</v>
      </c>
      <c r="W331">
        <v>3.7247312211298198E-6</v>
      </c>
      <c r="X331">
        <v>2.7934817744818899E-5</v>
      </c>
      <c r="Y331">
        <v>7.6705000000000008E-9</v>
      </c>
      <c r="Z331">
        <v>2.1825000000000001E-7</v>
      </c>
      <c r="AA331">
        <v>2.1594999999999999E-8</v>
      </c>
      <c r="AB331">
        <v>4.1724000000000002E-9</v>
      </c>
      <c r="AC331">
        <v>1.25073647130679E-6</v>
      </c>
      <c r="AD331">
        <v>6.0033687448994104E-7</v>
      </c>
      <c r="AE331">
        <v>2.7593622112982699E-7</v>
      </c>
      <c r="AF331">
        <v>1.0516053448189601E-6</v>
      </c>
      <c r="AG331">
        <v>3.2656320000000002E-5</v>
      </c>
      <c r="AH331">
        <v>9.4982399999999994E-6</v>
      </c>
      <c r="AI331">
        <v>3.4272E-6</v>
      </c>
      <c r="AJ331">
        <v>2.6879040000000001E-5</v>
      </c>
      <c r="AK331">
        <v>3.3914726971306701E-5</v>
      </c>
      <c r="AL331">
        <v>1.03168268744899E-5</v>
      </c>
      <c r="AM331">
        <v>3.7247312211298198E-6</v>
      </c>
      <c r="AN331">
        <v>2.7934817744818899E-5</v>
      </c>
      <c r="AO331">
        <v>3.3914726971306701E-5</v>
      </c>
      <c r="AP331">
        <v>1.03168268744899E-5</v>
      </c>
      <c r="AQ331">
        <v>3.7247312211298198E-6</v>
      </c>
      <c r="AR331">
        <v>2.7934817744818899E-5</v>
      </c>
    </row>
    <row r="332" spans="1:44" x14ac:dyDescent="0.25">
      <c r="A332" t="s">
        <v>17774</v>
      </c>
      <c r="B332">
        <v>6.9899999999999997E-8</v>
      </c>
      <c r="C332">
        <v>3.0150000000000001E-4</v>
      </c>
      <c r="D332">
        <v>9.5139999999999895E-4</v>
      </c>
      <c r="E332">
        <v>5.7299999999999997E-8</v>
      </c>
      <c r="F332">
        <v>6.9899999999999997E-8</v>
      </c>
      <c r="G332">
        <v>4.0199999999999996E-6</v>
      </c>
      <c r="H332">
        <v>3.5499999999999999E-6</v>
      </c>
      <c r="I332">
        <v>5.7299999999999997E-8</v>
      </c>
      <c r="J332">
        <v>1.7391119999999899E-2</v>
      </c>
      <c r="K332">
        <v>2.30547E-3</v>
      </c>
      <c r="L332">
        <v>4.5510999999999902E-4</v>
      </c>
      <c r="M332">
        <v>1.08239699999999E-2</v>
      </c>
      <c r="N332">
        <v>0.69899999999999995</v>
      </c>
      <c r="O332">
        <v>0.20100000000000001</v>
      </c>
      <c r="P332">
        <v>7.0999999999999994E-2</v>
      </c>
      <c r="Q332">
        <v>0.57299999999999995</v>
      </c>
      <c r="R332">
        <v>0</v>
      </c>
      <c r="S332">
        <v>0</v>
      </c>
      <c r="T332">
        <v>0</v>
      </c>
      <c r="U332">
        <v>3.55418203192555E-5</v>
      </c>
      <c r="V332">
        <v>1.06890835142911E-5</v>
      </c>
      <c r="W332">
        <v>3.7779416671459598E-6</v>
      </c>
      <c r="X332">
        <v>2.9156011963171702E-5</v>
      </c>
      <c r="Y332">
        <v>8.0384999999999995E-9</v>
      </c>
      <c r="Z332">
        <v>2.2612499999999999E-7</v>
      </c>
      <c r="AA332">
        <v>2.1903499999999899E-8</v>
      </c>
      <c r="AB332">
        <v>4.3547999999999999E-9</v>
      </c>
      <c r="AC332">
        <v>1.3107418192555401E-6</v>
      </c>
      <c r="AD332">
        <v>6.21998514291124E-7</v>
      </c>
      <c r="AE332">
        <v>2.7987816714596798E-7</v>
      </c>
      <c r="AF332">
        <v>1.0975771631717001E-6</v>
      </c>
      <c r="AG332">
        <v>3.4223039999999997E-5</v>
      </c>
      <c r="AH332">
        <v>9.8409600000000001E-6</v>
      </c>
      <c r="AI332">
        <v>3.47616E-6</v>
      </c>
      <c r="AJ332">
        <v>2.8054080000000002E-5</v>
      </c>
      <c r="AK332">
        <v>3.55418203192555E-5</v>
      </c>
      <c r="AL332">
        <v>1.06890835142911E-5</v>
      </c>
      <c r="AM332">
        <v>3.7779416671459598E-6</v>
      </c>
      <c r="AN332">
        <v>2.9156011963171702E-5</v>
      </c>
      <c r="AO332">
        <v>3.55418203192555E-5</v>
      </c>
      <c r="AP332">
        <v>1.06890835142911E-5</v>
      </c>
      <c r="AQ332">
        <v>3.7779416671459598E-6</v>
      </c>
      <c r="AR332">
        <v>2.9156011963171702E-5</v>
      </c>
    </row>
    <row r="333" spans="1:44" x14ac:dyDescent="0.25">
      <c r="A333" t="s">
        <v>17534</v>
      </c>
      <c r="B333">
        <v>1.8809999999999999E-4</v>
      </c>
      <c r="C333">
        <v>6.6308000000000003E-4</v>
      </c>
      <c r="D333">
        <v>1.88319999999999E-3</v>
      </c>
      <c r="E333">
        <v>1.9034999999999999E-4</v>
      </c>
      <c r="F333">
        <v>1.7099999999999999E-5</v>
      </c>
      <c r="G333">
        <v>9.6799999999999903E-6</v>
      </c>
      <c r="H333">
        <v>2.4640000000000001E-5</v>
      </c>
      <c r="I333">
        <v>1.4100000000000001E-5</v>
      </c>
      <c r="J333">
        <v>1.6048349999999999E-2</v>
      </c>
      <c r="K333">
        <v>2.0981400000000001E-3</v>
      </c>
      <c r="L333">
        <v>4.0743999999999899E-4</v>
      </c>
      <c r="M333">
        <v>7.8677999999999994E-3</v>
      </c>
      <c r="N333">
        <v>0.85499999999999998</v>
      </c>
      <c r="O333">
        <v>0.24199999999999999</v>
      </c>
      <c r="P333">
        <v>8.7999999999999995E-2</v>
      </c>
      <c r="Q333">
        <v>0.70499999999999996</v>
      </c>
      <c r="R333">
        <v>0</v>
      </c>
      <c r="S333">
        <v>0</v>
      </c>
      <c r="T333">
        <v>0</v>
      </c>
      <c r="U333">
        <v>4.7992823313998802E-5</v>
      </c>
      <c r="V333">
        <v>1.45655214551956E-5</v>
      </c>
      <c r="W333">
        <v>5.4138561388438802E-6</v>
      </c>
      <c r="X333">
        <v>3.9038902145379702E-5</v>
      </c>
      <c r="Y333">
        <v>1.9665000000000001E-6</v>
      </c>
      <c r="Z333">
        <v>5.4449999999999898E-7</v>
      </c>
      <c r="AA333">
        <v>1.5202880000000001E-7</v>
      </c>
      <c r="AB333">
        <v>1.0715999999999901E-6</v>
      </c>
      <c r="AC333">
        <v>4.1655233139988801E-6</v>
      </c>
      <c r="AD333">
        <v>2.17270145519562E-6</v>
      </c>
      <c r="AE333">
        <v>9.5334733884388095E-7</v>
      </c>
      <c r="AF333">
        <v>3.45050214537974E-6</v>
      </c>
      <c r="AG333">
        <v>4.1860799999999997E-5</v>
      </c>
      <c r="AH333">
        <v>1.1848319999999999E-5</v>
      </c>
      <c r="AI333">
        <v>4.3084799999999998E-6</v>
      </c>
      <c r="AJ333">
        <v>3.4516800000000001E-5</v>
      </c>
      <c r="AK333">
        <v>4.7992823313998802E-5</v>
      </c>
      <c r="AL333">
        <v>1.45655214551956E-5</v>
      </c>
      <c r="AM333">
        <v>5.4138561388438802E-6</v>
      </c>
      <c r="AN333">
        <v>3.9038902145379702E-5</v>
      </c>
      <c r="AO333">
        <v>4.7992823313998802E-5</v>
      </c>
      <c r="AP333">
        <v>1.45655214551956E-5</v>
      </c>
      <c r="AQ333">
        <v>5.4138561388438802E-6</v>
      </c>
      <c r="AR333">
        <v>3.9038902145379702E-5</v>
      </c>
    </row>
    <row r="334" spans="1:44" x14ac:dyDescent="0.25">
      <c r="A334" t="s">
        <v>17535</v>
      </c>
      <c r="B334">
        <v>3.1740000000000002E-4</v>
      </c>
      <c r="C334">
        <v>5.2452E-4</v>
      </c>
      <c r="D334">
        <v>1.7942399999999999E-3</v>
      </c>
      <c r="E334">
        <v>1.9871999999999999E-4</v>
      </c>
      <c r="F334">
        <v>5.2899999999999998E-5</v>
      </c>
      <c r="G334">
        <v>1.12799999999999E-5</v>
      </c>
      <c r="H334">
        <v>2.1120000000000001E-5</v>
      </c>
      <c r="I334">
        <v>1.7280000000000001E-5</v>
      </c>
      <c r="J334">
        <v>5.7269540000000001E-2</v>
      </c>
      <c r="K334">
        <v>2.7692400000000001E-3</v>
      </c>
      <c r="L334">
        <v>4.6559999999999901E-4</v>
      </c>
      <c r="M334">
        <v>1.6873920000000001E-2</v>
      </c>
      <c r="N334">
        <v>1.0580000000000001</v>
      </c>
      <c r="O334">
        <v>0.28199999999999997</v>
      </c>
      <c r="P334">
        <v>9.6000000000000002E-2</v>
      </c>
      <c r="Q334">
        <v>0.86399999999999999</v>
      </c>
      <c r="R334">
        <v>0</v>
      </c>
      <c r="S334">
        <v>0</v>
      </c>
      <c r="T334">
        <v>0</v>
      </c>
      <c r="U334">
        <v>6.2198242338417498E-5</v>
      </c>
      <c r="V334">
        <v>1.6973045662665901E-5</v>
      </c>
      <c r="W334">
        <v>5.8704856787387803E-6</v>
      </c>
      <c r="X334">
        <v>4.7843420501571703E-5</v>
      </c>
      <c r="Y334">
        <v>6.0835000000000003E-6</v>
      </c>
      <c r="Z334">
        <v>6.3449999999999896E-7</v>
      </c>
      <c r="AA334">
        <v>1.303104E-7</v>
      </c>
      <c r="AB334">
        <v>1.3132800000000001E-6</v>
      </c>
      <c r="AC334">
        <v>4.3150623384175499E-6</v>
      </c>
      <c r="AD334">
        <v>2.5318256626659701E-6</v>
      </c>
      <c r="AE334">
        <v>1.04001527873877E-6</v>
      </c>
      <c r="AF334">
        <v>4.22870050157177E-6</v>
      </c>
      <c r="AG334">
        <v>5.1799679999999997E-5</v>
      </c>
      <c r="AH334">
        <v>1.3806719999999999E-5</v>
      </c>
      <c r="AI334">
        <v>4.7001600000000001E-6</v>
      </c>
      <c r="AJ334">
        <v>4.2301439999999997E-5</v>
      </c>
      <c r="AK334">
        <v>6.2198242338417498E-5</v>
      </c>
      <c r="AL334">
        <v>1.6973045662665901E-5</v>
      </c>
      <c r="AM334">
        <v>5.8704856787387803E-6</v>
      </c>
      <c r="AN334">
        <v>4.7843420501571703E-5</v>
      </c>
      <c r="AO334">
        <v>6.2198242338417498E-5</v>
      </c>
      <c r="AP334">
        <v>1.6973045662665901E-5</v>
      </c>
      <c r="AQ334">
        <v>5.8704856787387803E-6</v>
      </c>
      <c r="AR334">
        <v>4.7843420501571703E-5</v>
      </c>
    </row>
    <row r="335" spans="1:44" x14ac:dyDescent="0.25">
      <c r="A335" t="s">
        <v>17703</v>
      </c>
      <c r="B335">
        <v>6.0159999999999999E-4</v>
      </c>
      <c r="C335">
        <v>1.48087E-3</v>
      </c>
      <c r="D335">
        <v>3.32717E-3</v>
      </c>
      <c r="E335">
        <v>2.68842E-3</v>
      </c>
      <c r="F335">
        <v>3.7599999999999999E-5</v>
      </c>
      <c r="G335">
        <v>3.1619999999999999E-5</v>
      </c>
      <c r="H335">
        <v>1.1773999999999999E-4</v>
      </c>
      <c r="I335">
        <v>3.1080000000000001E-5</v>
      </c>
      <c r="J335">
        <v>3.2373599999999898E-2</v>
      </c>
      <c r="K335">
        <v>4.8852899999999996E-3</v>
      </c>
      <c r="L335">
        <v>9.4598000000000002E-4</v>
      </c>
      <c r="M335">
        <v>1.793316E-2</v>
      </c>
      <c r="N335">
        <v>1.88</v>
      </c>
      <c r="O335">
        <v>0.52700000000000002</v>
      </c>
      <c r="P335">
        <v>0.20300000000000001</v>
      </c>
      <c r="Q335">
        <v>1.554</v>
      </c>
      <c r="R335">
        <v>0</v>
      </c>
      <c r="S335">
        <v>0</v>
      </c>
      <c r="T335">
        <v>0</v>
      </c>
      <c r="U335">
        <v>9.9334302755278104E-5</v>
      </c>
      <c r="V335">
        <v>2.89499800582344E-5</v>
      </c>
      <c r="W335">
        <v>1.13584816655545E-5</v>
      </c>
      <c r="X335">
        <v>8.1132883689414201E-5</v>
      </c>
      <c r="Y335">
        <v>4.3239999999999996E-6</v>
      </c>
      <c r="Z335">
        <v>1.7786250000000001E-6</v>
      </c>
      <c r="AA335">
        <v>7.2645580000000002E-7</v>
      </c>
      <c r="AB335">
        <v>2.3620800000000001E-6</v>
      </c>
      <c r="AC335">
        <v>2.9655027552781298E-6</v>
      </c>
      <c r="AD335">
        <v>1.3694350582344499E-6</v>
      </c>
      <c r="AE335">
        <v>6.9314586555450304E-7</v>
      </c>
      <c r="AF335">
        <v>2.68696368941419E-6</v>
      </c>
      <c r="AG335">
        <v>9.2044800000000003E-5</v>
      </c>
      <c r="AH335">
        <v>2.5801919999999999E-5</v>
      </c>
      <c r="AI335">
        <v>9.9388799999999993E-6</v>
      </c>
      <c r="AJ335">
        <v>7.6083840000000001E-5</v>
      </c>
      <c r="AK335">
        <v>9.9334302755278104E-5</v>
      </c>
      <c r="AL335">
        <v>2.89499800582344E-5</v>
      </c>
      <c r="AM335">
        <v>1.13584816655545E-5</v>
      </c>
      <c r="AN335">
        <v>8.1132883689414201E-5</v>
      </c>
      <c r="AO335">
        <v>9.9334302755278104E-5</v>
      </c>
      <c r="AP335">
        <v>2.89499800582344E-5</v>
      </c>
      <c r="AQ335">
        <v>1.13584816655545E-5</v>
      </c>
      <c r="AR335">
        <v>8.1132883689414201E-5</v>
      </c>
    </row>
    <row r="336" spans="1:44" x14ac:dyDescent="0.25">
      <c r="A336" t="s">
        <v>17704</v>
      </c>
      <c r="B336">
        <v>3.6413999999999999E-4</v>
      </c>
      <c r="C336">
        <v>1.40616E-3</v>
      </c>
      <c r="D336">
        <v>3.32717E-3</v>
      </c>
      <c r="E336">
        <v>1.55124E-3</v>
      </c>
      <c r="F336">
        <v>4.0460000000000002E-5</v>
      </c>
      <c r="G336">
        <v>2.7900000000000001E-5</v>
      </c>
      <c r="H336">
        <v>1.1773999999999999E-4</v>
      </c>
      <c r="I336">
        <v>3.3359999999999999E-5</v>
      </c>
      <c r="J336">
        <v>4.1329890000000001E-2</v>
      </c>
      <c r="K336">
        <v>5.3958599999999997E-3</v>
      </c>
      <c r="L336">
        <v>9.4598000000000002E-4</v>
      </c>
      <c r="M336">
        <v>2.2134359999999999E-2</v>
      </c>
      <c r="N336">
        <v>2.0230000000000001</v>
      </c>
      <c r="O336">
        <v>0.55800000000000005</v>
      </c>
      <c r="P336">
        <v>0.20300000000000001</v>
      </c>
      <c r="Q336">
        <v>1.6679999999999999</v>
      </c>
      <c r="R336">
        <v>0</v>
      </c>
      <c r="S336">
        <v>0</v>
      </c>
      <c r="T336">
        <v>0</v>
      </c>
      <c r="U336">
        <v>1.0692294320376701E-4</v>
      </c>
      <c r="V336">
        <v>3.03847581752215E-5</v>
      </c>
      <c r="W336">
        <v>1.13584816655545E-5</v>
      </c>
      <c r="X336">
        <v>8.7114534933357301E-5</v>
      </c>
      <c r="Y336">
        <v>4.6529E-6</v>
      </c>
      <c r="Z336">
        <v>1.5693749999999999E-6</v>
      </c>
      <c r="AA336">
        <v>7.2645580000000002E-7</v>
      </c>
      <c r="AB336">
        <v>2.5353599999999899E-6</v>
      </c>
      <c r="AC336">
        <v>3.2239632037670298E-6</v>
      </c>
      <c r="AD336">
        <v>1.49570317522156E-6</v>
      </c>
      <c r="AE336">
        <v>6.9314586555450304E-7</v>
      </c>
      <c r="AF336">
        <v>2.9138949333572898E-6</v>
      </c>
      <c r="AG336">
        <v>9.9046080000000006E-5</v>
      </c>
      <c r="AH336">
        <v>2.7319680000000001E-5</v>
      </c>
      <c r="AI336">
        <v>9.9388799999999993E-6</v>
      </c>
      <c r="AJ336">
        <v>8.1665280000000004E-5</v>
      </c>
      <c r="AK336">
        <v>1.0692294320376701E-4</v>
      </c>
      <c r="AL336">
        <v>3.03847581752215E-5</v>
      </c>
      <c r="AM336">
        <v>1.13584816655545E-5</v>
      </c>
      <c r="AN336">
        <v>8.7114534933357301E-5</v>
      </c>
      <c r="AO336">
        <v>1.0692294320376701E-4</v>
      </c>
      <c r="AP336">
        <v>3.03847581752215E-5</v>
      </c>
      <c r="AQ336">
        <v>1.13584816655545E-5</v>
      </c>
      <c r="AR336">
        <v>8.7114534933357301E-5</v>
      </c>
    </row>
    <row r="337" spans="1:44" x14ac:dyDescent="0.25">
      <c r="A337" t="s">
        <v>17705</v>
      </c>
      <c r="B337">
        <v>2.0457E-4</v>
      </c>
      <c r="C337">
        <v>1.28499E-3</v>
      </c>
      <c r="D337">
        <v>3.2905199999999899E-3</v>
      </c>
      <c r="E337">
        <v>6.3341999999999999E-4</v>
      </c>
      <c r="F337">
        <v>4.5460000000000002E-5</v>
      </c>
      <c r="G337">
        <v>3.0450000000000002E-5</v>
      </c>
      <c r="H337">
        <v>1.1424E-4</v>
      </c>
      <c r="I337">
        <v>3.7259999999999999E-5</v>
      </c>
      <c r="J337">
        <v>6.1643759999999999E-2</v>
      </c>
      <c r="K337">
        <v>6.3275099999999997E-3</v>
      </c>
      <c r="L337">
        <v>9.5675999999999997E-4</v>
      </c>
      <c r="M337">
        <v>3.1391549999999997E-2</v>
      </c>
      <c r="N337">
        <v>2.2730000000000001</v>
      </c>
      <c r="O337">
        <v>0.60899999999999999</v>
      </c>
      <c r="P337">
        <v>0.20399999999999999</v>
      </c>
      <c r="Q337">
        <v>1.863</v>
      </c>
      <c r="R337">
        <v>0</v>
      </c>
      <c r="S337">
        <v>0</v>
      </c>
      <c r="T337">
        <v>0</v>
      </c>
      <c r="U337">
        <v>1.20211305066437E-4</v>
      </c>
      <c r="V337">
        <v>3.3301937159935001E-5</v>
      </c>
      <c r="W337">
        <v>1.13892611772074E-5</v>
      </c>
      <c r="X337">
        <v>9.7366330711163603E-5</v>
      </c>
      <c r="Y337">
        <v>5.2279000000000004E-6</v>
      </c>
      <c r="Z337">
        <v>1.7128125E-6</v>
      </c>
      <c r="AA337">
        <v>7.0486080000000002E-7</v>
      </c>
      <c r="AB337">
        <v>2.8317599999999999E-6</v>
      </c>
      <c r="AC337">
        <v>3.6973250664370201E-6</v>
      </c>
      <c r="AD337">
        <v>1.77248465993499E-6</v>
      </c>
      <c r="AE337">
        <v>6.9656037720748101E-7</v>
      </c>
      <c r="AF337">
        <v>3.3220907111635699E-6</v>
      </c>
      <c r="AG337">
        <v>1.1128608E-4</v>
      </c>
      <c r="AH337">
        <v>2.9816640000000001E-5</v>
      </c>
      <c r="AI337">
        <v>9.9878400000000006E-6</v>
      </c>
      <c r="AJ337">
        <v>9.121248E-5</v>
      </c>
      <c r="AK337">
        <v>1.20211305066437E-4</v>
      </c>
      <c r="AL337">
        <v>3.3301937159935001E-5</v>
      </c>
      <c r="AM337">
        <v>1.13892611772074E-5</v>
      </c>
      <c r="AN337">
        <v>9.7366330711163603E-5</v>
      </c>
      <c r="AO337">
        <v>1.20211305066437E-4</v>
      </c>
      <c r="AP337">
        <v>3.3301937159935001E-5</v>
      </c>
      <c r="AQ337">
        <v>1.13892611772074E-5</v>
      </c>
      <c r="AR337">
        <v>9.7366330711163603E-5</v>
      </c>
    </row>
    <row r="338" spans="1:44" x14ac:dyDescent="0.25">
      <c r="A338" t="s">
        <v>17706</v>
      </c>
      <c r="B338">
        <v>1.9008E-4</v>
      </c>
      <c r="C338">
        <v>1.23913E-3</v>
      </c>
      <c r="D338">
        <v>3.23741E-3</v>
      </c>
      <c r="E338">
        <v>4.6631999999999999E-4</v>
      </c>
      <c r="F338">
        <v>4.7519999999999999E-5</v>
      </c>
      <c r="G338">
        <v>3.1449999999999999E-5</v>
      </c>
      <c r="H338">
        <v>1.04499999999999E-4</v>
      </c>
      <c r="I338">
        <v>3.8859999999999997E-5</v>
      </c>
      <c r="J338">
        <v>7.2040319999999894E-2</v>
      </c>
      <c r="K338">
        <v>6.71143E-3</v>
      </c>
      <c r="L338">
        <v>9.9483999999999901E-4</v>
      </c>
      <c r="M338">
        <v>3.6081509999999997E-2</v>
      </c>
      <c r="N338">
        <v>2.3759999999999999</v>
      </c>
      <c r="O338">
        <v>0.629</v>
      </c>
      <c r="P338">
        <v>0.20899999999999999</v>
      </c>
      <c r="Q338">
        <v>1.9430000000000001</v>
      </c>
      <c r="R338">
        <v>0</v>
      </c>
      <c r="S338">
        <v>0</v>
      </c>
      <c r="T338">
        <v>0</v>
      </c>
      <c r="U338">
        <v>1.2569834527292301E-4</v>
      </c>
      <c r="V338">
        <v>3.4491616150571698E-5</v>
      </c>
      <c r="W338">
        <v>1.15910379354723E-5</v>
      </c>
      <c r="X338">
        <v>1.01583100195879E-4</v>
      </c>
      <c r="Y338">
        <v>5.4647999999999998E-6</v>
      </c>
      <c r="Z338">
        <v>1.7690625000000001E-6</v>
      </c>
      <c r="AA338">
        <v>6.4476499999999898E-7</v>
      </c>
      <c r="AB338">
        <v>2.9533600000000001E-6</v>
      </c>
      <c r="AC338">
        <v>3.9045852729239196E-6</v>
      </c>
      <c r="AD338">
        <v>1.92671365057177E-6</v>
      </c>
      <c r="AE338">
        <v>7.1363293547237002E-7</v>
      </c>
      <c r="AF338">
        <v>3.5004601958797698E-6</v>
      </c>
      <c r="AG338">
        <v>1.1632896E-4</v>
      </c>
      <c r="AH338">
        <v>3.0795839999999997E-5</v>
      </c>
      <c r="AI338">
        <v>1.023264E-5</v>
      </c>
      <c r="AJ338">
        <v>9.5129279999999996E-5</v>
      </c>
      <c r="AK338">
        <v>1.2569834527292301E-4</v>
      </c>
      <c r="AL338">
        <v>3.4491616150571698E-5</v>
      </c>
      <c r="AM338">
        <v>1.15910379354723E-5</v>
      </c>
      <c r="AN338">
        <v>1.01583100195879E-4</v>
      </c>
      <c r="AO338">
        <v>1.2569834527292301E-4</v>
      </c>
      <c r="AP338">
        <v>3.4491616150571698E-5</v>
      </c>
      <c r="AQ338">
        <v>1.15910379354723E-5</v>
      </c>
      <c r="AR338">
        <v>1.01583100195879E-4</v>
      </c>
    </row>
    <row r="339" spans="1:44" x14ac:dyDescent="0.25">
      <c r="A339" t="s">
        <v>17707</v>
      </c>
      <c r="B339">
        <v>1.5024E-4</v>
      </c>
      <c r="C339">
        <v>1.1902799999999999E-3</v>
      </c>
      <c r="D339">
        <v>3.1481399999999998E-3</v>
      </c>
      <c r="E339">
        <v>3.4714000000000001E-4</v>
      </c>
      <c r="F339">
        <v>5.0080000000000002E-5</v>
      </c>
      <c r="G339">
        <v>3.2700000000000002E-5</v>
      </c>
      <c r="H339">
        <v>9.3720000000000004E-5</v>
      </c>
      <c r="I339">
        <v>4.08399999999999E-5</v>
      </c>
      <c r="J339">
        <v>8.7064080000000002E-2</v>
      </c>
      <c r="K339">
        <v>7.2070800000000003E-3</v>
      </c>
      <c r="L339">
        <v>1.03304999999999E-3</v>
      </c>
      <c r="M339">
        <v>4.2616540000000001E-2</v>
      </c>
      <c r="N339">
        <v>2.504</v>
      </c>
      <c r="O339">
        <v>0.65400000000000003</v>
      </c>
      <c r="P339">
        <v>0.21299999999999999</v>
      </c>
      <c r="Q339">
        <v>2.0419999999999998</v>
      </c>
      <c r="R339">
        <v>0</v>
      </c>
      <c r="S339">
        <v>0</v>
      </c>
      <c r="T339">
        <v>0</v>
      </c>
      <c r="U339">
        <v>1.3251221761268999E-4</v>
      </c>
      <c r="V339">
        <v>3.5988515041936497E-5</v>
      </c>
      <c r="W339">
        <v>1.17340233820842E-5</v>
      </c>
      <c r="X339">
        <v>1.0679685841818601E-4</v>
      </c>
      <c r="Y339">
        <v>5.7591999999999998E-6</v>
      </c>
      <c r="Z339">
        <v>1.8393750000000001E-6</v>
      </c>
      <c r="AA339">
        <v>5.7825239999999995E-7</v>
      </c>
      <c r="AB339">
        <v>3.1038400000000001E-6</v>
      </c>
      <c r="AC339">
        <v>4.1571776126902297E-6</v>
      </c>
      <c r="AD339">
        <v>2.1293000419364899E-6</v>
      </c>
      <c r="AE339">
        <v>7.2729098208428095E-7</v>
      </c>
      <c r="AF339">
        <v>3.71669841818601E-6</v>
      </c>
      <c r="AG339">
        <v>1.2259584000000001E-4</v>
      </c>
      <c r="AH339">
        <v>3.2019839999999997E-5</v>
      </c>
      <c r="AI339">
        <v>1.042848E-5</v>
      </c>
      <c r="AJ339">
        <v>9.9976320000000002E-5</v>
      </c>
      <c r="AK339">
        <v>1.3251221761268999E-4</v>
      </c>
      <c r="AL339">
        <v>3.5988515041936497E-5</v>
      </c>
      <c r="AM339">
        <v>1.17340233820842E-5</v>
      </c>
      <c r="AN339">
        <v>1.0679685841818601E-4</v>
      </c>
      <c r="AO339">
        <v>1.3251221761268999E-4</v>
      </c>
      <c r="AP339">
        <v>3.5988515041936497E-5</v>
      </c>
      <c r="AQ339">
        <v>1.17340233820842E-5</v>
      </c>
      <c r="AR339">
        <v>1.0679685841818601E-4</v>
      </c>
    </row>
    <row r="340" spans="1:44" x14ac:dyDescent="0.25">
      <c r="A340" t="s">
        <v>17708</v>
      </c>
      <c r="B340">
        <v>1.5024E-4</v>
      </c>
      <c r="C340">
        <v>1.1902799999999999E-3</v>
      </c>
      <c r="D340">
        <v>3.1481399999999998E-3</v>
      </c>
      <c r="E340">
        <v>3.4714000000000001E-4</v>
      </c>
      <c r="F340">
        <v>5.0080000000000002E-5</v>
      </c>
      <c r="G340">
        <v>3.2700000000000002E-5</v>
      </c>
      <c r="H340">
        <v>9.3720000000000004E-5</v>
      </c>
      <c r="I340">
        <v>4.08399999999999E-5</v>
      </c>
      <c r="J340">
        <v>8.7064080000000002E-2</v>
      </c>
      <c r="K340">
        <v>7.2070800000000003E-3</v>
      </c>
      <c r="L340">
        <v>1.03304999999999E-3</v>
      </c>
      <c r="M340">
        <v>4.2616540000000001E-2</v>
      </c>
      <c r="N340">
        <v>2.504</v>
      </c>
      <c r="O340">
        <v>0.65400000000000003</v>
      </c>
      <c r="P340">
        <v>0.21299999999999999</v>
      </c>
      <c r="Q340">
        <v>2.0419999999999998</v>
      </c>
      <c r="R340">
        <v>0</v>
      </c>
      <c r="S340">
        <v>0</v>
      </c>
      <c r="T340">
        <v>0</v>
      </c>
      <c r="U340">
        <v>1.3251221761268999E-4</v>
      </c>
      <c r="V340">
        <v>3.5988515041936497E-5</v>
      </c>
      <c r="W340">
        <v>1.17340233820842E-5</v>
      </c>
      <c r="X340">
        <v>1.0679685841818601E-4</v>
      </c>
      <c r="Y340">
        <v>5.7591999999999998E-6</v>
      </c>
      <c r="Z340">
        <v>1.8393750000000001E-6</v>
      </c>
      <c r="AA340">
        <v>5.7825239999999995E-7</v>
      </c>
      <c r="AB340">
        <v>3.1038400000000001E-6</v>
      </c>
      <c r="AC340">
        <v>4.1571776126902297E-6</v>
      </c>
      <c r="AD340">
        <v>2.1293000419364899E-6</v>
      </c>
      <c r="AE340">
        <v>7.2729098208428095E-7</v>
      </c>
      <c r="AF340">
        <v>3.71669841818601E-6</v>
      </c>
      <c r="AG340">
        <v>1.2259584000000001E-4</v>
      </c>
      <c r="AH340">
        <v>3.2019839999999997E-5</v>
      </c>
      <c r="AI340">
        <v>1.042848E-5</v>
      </c>
      <c r="AJ340">
        <v>9.9976320000000002E-5</v>
      </c>
      <c r="AK340">
        <v>1.3251221761268999E-4</v>
      </c>
      <c r="AL340">
        <v>3.5988515041936497E-5</v>
      </c>
      <c r="AM340">
        <v>1.17340233820842E-5</v>
      </c>
      <c r="AN340">
        <v>1.0679685841818601E-4</v>
      </c>
      <c r="AO340">
        <v>1.3251221761268999E-4</v>
      </c>
      <c r="AP340">
        <v>3.5988515041936497E-5</v>
      </c>
      <c r="AQ340">
        <v>1.17340233820842E-5</v>
      </c>
      <c r="AR340">
        <v>1.0679685841818601E-4</v>
      </c>
    </row>
    <row r="341" spans="1:44" x14ac:dyDescent="0.25">
      <c r="A341" t="s">
        <v>17709</v>
      </c>
      <c r="B341">
        <v>1.5024E-4</v>
      </c>
      <c r="C341">
        <v>1.1902799999999999E-3</v>
      </c>
      <c r="D341">
        <v>3.1481399999999998E-3</v>
      </c>
      <c r="E341">
        <v>3.4714000000000001E-4</v>
      </c>
      <c r="F341">
        <v>5.0080000000000002E-5</v>
      </c>
      <c r="G341">
        <v>3.2700000000000002E-5</v>
      </c>
      <c r="H341">
        <v>9.3720000000000004E-5</v>
      </c>
      <c r="I341">
        <v>4.08399999999999E-5</v>
      </c>
      <c r="J341">
        <v>8.7064080000000002E-2</v>
      </c>
      <c r="K341">
        <v>7.2070800000000003E-3</v>
      </c>
      <c r="L341">
        <v>1.03304999999999E-3</v>
      </c>
      <c r="M341">
        <v>4.2616540000000001E-2</v>
      </c>
      <c r="N341">
        <v>2.504</v>
      </c>
      <c r="O341">
        <v>0.65400000000000003</v>
      </c>
      <c r="P341">
        <v>0.21299999999999999</v>
      </c>
      <c r="Q341">
        <v>2.0419999999999998</v>
      </c>
      <c r="R341">
        <v>0</v>
      </c>
      <c r="S341">
        <v>0</v>
      </c>
      <c r="T341">
        <v>0</v>
      </c>
      <c r="U341">
        <v>1.3251221761268999E-4</v>
      </c>
      <c r="V341">
        <v>3.5988515041936497E-5</v>
      </c>
      <c r="W341">
        <v>1.17340233820842E-5</v>
      </c>
      <c r="X341">
        <v>1.0679685841818601E-4</v>
      </c>
      <c r="Y341">
        <v>5.7591999999999998E-6</v>
      </c>
      <c r="Z341">
        <v>1.8393750000000001E-6</v>
      </c>
      <c r="AA341">
        <v>5.7825239999999995E-7</v>
      </c>
      <c r="AB341">
        <v>3.1038400000000001E-6</v>
      </c>
      <c r="AC341">
        <v>4.1571776126902297E-6</v>
      </c>
      <c r="AD341">
        <v>2.1293000419364899E-6</v>
      </c>
      <c r="AE341">
        <v>7.2729098208428095E-7</v>
      </c>
      <c r="AF341">
        <v>3.71669841818601E-6</v>
      </c>
      <c r="AG341">
        <v>1.2259584000000001E-4</v>
      </c>
      <c r="AH341">
        <v>3.2019839999999997E-5</v>
      </c>
      <c r="AI341">
        <v>1.042848E-5</v>
      </c>
      <c r="AJ341">
        <v>9.9976320000000002E-5</v>
      </c>
      <c r="AK341">
        <v>1.3251221761268999E-4</v>
      </c>
      <c r="AL341">
        <v>3.5988515041936497E-5</v>
      </c>
      <c r="AM341">
        <v>1.17340233820842E-5</v>
      </c>
      <c r="AN341">
        <v>1.0679685841818601E-4</v>
      </c>
      <c r="AO341">
        <v>1.3251221761268999E-4</v>
      </c>
      <c r="AP341">
        <v>3.5988515041936497E-5</v>
      </c>
      <c r="AQ341">
        <v>1.17340233820842E-5</v>
      </c>
      <c r="AR341">
        <v>1.0679685841818601E-4</v>
      </c>
    </row>
    <row r="342" spans="1:44" x14ac:dyDescent="0.25">
      <c r="A342" t="s">
        <v>17710</v>
      </c>
      <c r="B342">
        <v>1.3520000000000001E-4</v>
      </c>
      <c r="C342">
        <v>1.1157299999999899E-3</v>
      </c>
      <c r="D342">
        <v>3.0498000000000001E-3</v>
      </c>
      <c r="E342">
        <v>2.4156000000000001E-4</v>
      </c>
      <c r="F342">
        <v>5.4079999999999997E-5</v>
      </c>
      <c r="G342">
        <v>2.7719999999999999E-5</v>
      </c>
      <c r="H342">
        <v>8.3980000000000006E-5</v>
      </c>
      <c r="I342">
        <v>4.392E-5</v>
      </c>
      <c r="J342">
        <v>0.11548783999999999</v>
      </c>
      <c r="K342">
        <v>8.0110800000000003E-3</v>
      </c>
      <c r="L342">
        <v>1.10279E-3</v>
      </c>
      <c r="M342">
        <v>5.4680399999999997E-2</v>
      </c>
      <c r="N342">
        <v>2.7040000000000002</v>
      </c>
      <c r="O342">
        <v>0.69299999999999995</v>
      </c>
      <c r="P342">
        <v>0.221</v>
      </c>
      <c r="Q342">
        <v>2.1960000000000002</v>
      </c>
      <c r="R342">
        <v>0</v>
      </c>
      <c r="S342">
        <v>0</v>
      </c>
      <c r="T342">
        <v>0</v>
      </c>
      <c r="U342">
        <v>1.4318876457151001E-4</v>
      </c>
      <c r="V342">
        <v>3.8034679646281903E-5</v>
      </c>
      <c r="W342">
        <v>1.2100756441167399E-5</v>
      </c>
      <c r="X342">
        <v>1.14892195015528E-4</v>
      </c>
      <c r="Y342">
        <v>6.2191999999999997E-6</v>
      </c>
      <c r="Z342">
        <v>1.55924999999999E-6</v>
      </c>
      <c r="AA342">
        <v>5.1815659999999998E-7</v>
      </c>
      <c r="AB342">
        <v>3.33792E-6</v>
      </c>
      <c r="AC342">
        <v>4.5817245715105203E-6</v>
      </c>
      <c r="AD342">
        <v>2.5461496462819501E-6</v>
      </c>
      <c r="AE342">
        <v>7.6243984116747302E-7</v>
      </c>
      <c r="AF342">
        <v>4.0381150155283396E-6</v>
      </c>
      <c r="AG342">
        <v>1.3238784000000001E-4</v>
      </c>
      <c r="AH342">
        <v>3.3929279999999999E-5</v>
      </c>
      <c r="AI342">
        <v>1.0820160000000001E-5</v>
      </c>
      <c r="AJ342">
        <v>1.0751616E-4</v>
      </c>
      <c r="AK342">
        <v>1.4318876457151001E-4</v>
      </c>
      <c r="AL342">
        <v>3.8034679646281903E-5</v>
      </c>
      <c r="AM342">
        <v>1.2100756441167399E-5</v>
      </c>
      <c r="AN342">
        <v>1.14892195015528E-4</v>
      </c>
      <c r="AO342">
        <v>1.4318876457151001E-4</v>
      </c>
      <c r="AP342">
        <v>3.8034679646281903E-5</v>
      </c>
      <c r="AQ342">
        <v>1.2100756441167399E-5</v>
      </c>
      <c r="AR342">
        <v>1.14892195015528E-4</v>
      </c>
    </row>
    <row r="343" spans="1:44" x14ac:dyDescent="0.25">
      <c r="A343" t="s">
        <v>17711</v>
      </c>
      <c r="B343">
        <v>1.373E-4</v>
      </c>
      <c r="C343">
        <v>1.1005699999999999E-3</v>
      </c>
      <c r="D343">
        <v>3.0236399999999902E-3</v>
      </c>
      <c r="E343">
        <v>2.229E-4</v>
      </c>
      <c r="F343">
        <v>8.2379999999999994E-5</v>
      </c>
      <c r="G343">
        <v>2.8039999999999999E-5</v>
      </c>
      <c r="H343">
        <v>8.2139999999999996E-5</v>
      </c>
      <c r="I343">
        <v>4.4579999999999997E-5</v>
      </c>
      <c r="J343">
        <v>0.12249906000000001</v>
      </c>
      <c r="K343">
        <v>8.1806699999999993E-3</v>
      </c>
      <c r="L343">
        <v>1.1122199999999999E-3</v>
      </c>
      <c r="M343">
        <v>5.7575069999999999E-2</v>
      </c>
      <c r="N343">
        <v>2.746</v>
      </c>
      <c r="O343">
        <v>0.70099999999999996</v>
      </c>
      <c r="P343">
        <v>0.222</v>
      </c>
      <c r="Q343">
        <v>2.2290000000000001</v>
      </c>
      <c r="R343">
        <v>0</v>
      </c>
      <c r="S343">
        <v>0</v>
      </c>
      <c r="T343">
        <v>0</v>
      </c>
      <c r="U343">
        <v>1.4857075041174801E-4</v>
      </c>
      <c r="V343">
        <v>3.8552130428640801E-5</v>
      </c>
      <c r="W343">
        <v>1.21418135951999E-5</v>
      </c>
      <c r="X343">
        <v>1.16618717071772E-4</v>
      </c>
      <c r="Y343">
        <v>9.4736999999999903E-6</v>
      </c>
      <c r="Z343">
        <v>1.5772499999999901E-6</v>
      </c>
      <c r="AA343">
        <v>5.0680379999999998E-7</v>
      </c>
      <c r="AB343">
        <v>3.3880800000000001E-6</v>
      </c>
      <c r="AC343">
        <v>4.6528904117484798E-6</v>
      </c>
      <c r="AD343">
        <v>2.6539204286408E-6</v>
      </c>
      <c r="AE343">
        <v>7.6588979519990505E-7</v>
      </c>
      <c r="AF343">
        <v>4.0987970717726199E-6</v>
      </c>
      <c r="AG343">
        <v>1.3444416000000001E-4</v>
      </c>
      <c r="AH343">
        <v>3.4320960000000003E-5</v>
      </c>
      <c r="AI343">
        <v>1.086912E-5</v>
      </c>
      <c r="AJ343">
        <v>1.0913184E-4</v>
      </c>
      <c r="AK343">
        <v>1.4857075041174801E-4</v>
      </c>
      <c r="AL343">
        <v>3.8552130428640801E-5</v>
      </c>
      <c r="AM343">
        <v>1.21418135951999E-5</v>
      </c>
      <c r="AN343">
        <v>1.16618717071772E-4</v>
      </c>
      <c r="AO343">
        <v>1.4857075041174801E-4</v>
      </c>
      <c r="AP343">
        <v>3.8552130428640801E-5</v>
      </c>
      <c r="AQ343">
        <v>1.21418135951999E-5</v>
      </c>
      <c r="AR343">
        <v>1.16618717071772E-4</v>
      </c>
    </row>
    <row r="344" spans="1:44" x14ac:dyDescent="0.25">
      <c r="A344" t="s">
        <v>17712</v>
      </c>
      <c r="B344">
        <v>1.395E-4</v>
      </c>
      <c r="C344">
        <v>1.0847700000000001E-3</v>
      </c>
      <c r="D344">
        <v>2.9971199999999998E-3</v>
      </c>
      <c r="E344">
        <v>2.03579999999999E-4</v>
      </c>
      <c r="F344">
        <v>8.3700000000000002E-5</v>
      </c>
      <c r="G344">
        <v>2.836E-5</v>
      </c>
      <c r="H344">
        <v>8.0279999999999997E-5</v>
      </c>
      <c r="I344">
        <v>4.5240000000000001E-5</v>
      </c>
      <c r="J344">
        <v>0.130851</v>
      </c>
      <c r="K344">
        <v>8.3520199999999999E-3</v>
      </c>
      <c r="L344">
        <v>1.12392E-3</v>
      </c>
      <c r="M344">
        <v>6.0576360000000003E-2</v>
      </c>
      <c r="N344">
        <v>2.79</v>
      </c>
      <c r="O344">
        <v>0.70899999999999996</v>
      </c>
      <c r="P344">
        <v>0.223</v>
      </c>
      <c r="Q344">
        <v>2.262</v>
      </c>
      <c r="R344">
        <v>0</v>
      </c>
      <c r="S344">
        <v>0</v>
      </c>
      <c r="T344">
        <v>0</v>
      </c>
      <c r="U344">
        <v>1.5095134510152101E-4</v>
      </c>
      <c r="V344">
        <v>3.9073516949031498E-5</v>
      </c>
      <c r="W344">
        <v>1.21827473492323E-5</v>
      </c>
      <c r="X344">
        <v>1.1834523912801601E-4</v>
      </c>
      <c r="Y344">
        <v>9.6254999999999996E-6</v>
      </c>
      <c r="Z344">
        <v>1.5952499999999899E-6</v>
      </c>
      <c r="AA344">
        <v>4.953276E-7</v>
      </c>
      <c r="AB344">
        <v>3.4382399999999998E-6</v>
      </c>
      <c r="AC344">
        <v>4.7274451015215799E-6</v>
      </c>
      <c r="AD344">
        <v>2.76562694903153E-6</v>
      </c>
      <c r="AE344">
        <v>7.6933974923233698E-7</v>
      </c>
      <c r="AF344">
        <v>4.1594791280168901E-6</v>
      </c>
      <c r="AG344">
        <v>1.3659840000000001E-4</v>
      </c>
      <c r="AH344">
        <v>3.471264E-5</v>
      </c>
      <c r="AI344">
        <v>1.091808E-5</v>
      </c>
      <c r="AJ344">
        <v>1.1074752E-4</v>
      </c>
      <c r="AK344">
        <v>1.5095134510152101E-4</v>
      </c>
      <c r="AL344">
        <v>3.9073516949031498E-5</v>
      </c>
      <c r="AM344">
        <v>1.21827473492323E-5</v>
      </c>
      <c r="AN344">
        <v>1.1834523912801601E-4</v>
      </c>
      <c r="AO344">
        <v>1.5095134510152101E-4</v>
      </c>
      <c r="AP344">
        <v>3.9073516949031498E-5</v>
      </c>
      <c r="AQ344">
        <v>1.21827473492323E-5</v>
      </c>
      <c r="AR344">
        <v>1.1834523912801601E-4</v>
      </c>
    </row>
    <row r="345" spans="1:44" x14ac:dyDescent="0.25">
      <c r="A345" t="s">
        <v>17713</v>
      </c>
      <c r="B345">
        <v>1.395E-4</v>
      </c>
      <c r="C345">
        <v>1.0847700000000001E-3</v>
      </c>
      <c r="D345">
        <v>2.9971199999999998E-3</v>
      </c>
      <c r="E345">
        <v>2.03579999999999E-4</v>
      </c>
      <c r="F345">
        <v>8.3700000000000002E-5</v>
      </c>
      <c r="G345">
        <v>2.836E-5</v>
      </c>
      <c r="H345">
        <v>8.0279999999999997E-5</v>
      </c>
      <c r="I345">
        <v>4.5240000000000001E-5</v>
      </c>
      <c r="J345">
        <v>0.130851</v>
      </c>
      <c r="K345">
        <v>8.3520199999999999E-3</v>
      </c>
      <c r="L345">
        <v>1.12392E-3</v>
      </c>
      <c r="M345">
        <v>6.0576360000000003E-2</v>
      </c>
      <c r="N345">
        <v>2.79</v>
      </c>
      <c r="O345">
        <v>0.70899999999999996</v>
      </c>
      <c r="P345">
        <v>0.223</v>
      </c>
      <c r="Q345">
        <v>2.262</v>
      </c>
      <c r="R345">
        <v>0</v>
      </c>
      <c r="S345">
        <v>0</v>
      </c>
      <c r="T345">
        <v>0</v>
      </c>
      <c r="U345">
        <v>1.5095134510152101E-4</v>
      </c>
      <c r="V345">
        <v>3.9073516949031498E-5</v>
      </c>
      <c r="W345">
        <v>1.21827473492323E-5</v>
      </c>
      <c r="X345">
        <v>1.1834523912801601E-4</v>
      </c>
      <c r="Y345">
        <v>9.6254999999999996E-6</v>
      </c>
      <c r="Z345">
        <v>1.5952499999999899E-6</v>
      </c>
      <c r="AA345">
        <v>4.953276E-7</v>
      </c>
      <c r="AB345">
        <v>3.4382399999999998E-6</v>
      </c>
      <c r="AC345">
        <v>4.7274451015215799E-6</v>
      </c>
      <c r="AD345">
        <v>2.76562694903153E-6</v>
      </c>
      <c r="AE345">
        <v>7.6933974923233698E-7</v>
      </c>
      <c r="AF345">
        <v>4.1594791280168901E-6</v>
      </c>
      <c r="AG345">
        <v>1.3659840000000001E-4</v>
      </c>
      <c r="AH345">
        <v>3.471264E-5</v>
      </c>
      <c r="AI345">
        <v>1.091808E-5</v>
      </c>
      <c r="AJ345">
        <v>1.1074752E-4</v>
      </c>
      <c r="AK345">
        <v>1.5095134510152101E-4</v>
      </c>
      <c r="AL345">
        <v>3.9073516949031498E-5</v>
      </c>
      <c r="AM345">
        <v>1.21827473492323E-5</v>
      </c>
      <c r="AN345">
        <v>1.1834523912801601E-4</v>
      </c>
      <c r="AO345">
        <v>1.5095134510152101E-4</v>
      </c>
      <c r="AP345">
        <v>3.9073516949031498E-5</v>
      </c>
      <c r="AQ345">
        <v>1.21827473492323E-5</v>
      </c>
      <c r="AR345">
        <v>1.1834523912801601E-4</v>
      </c>
    </row>
    <row r="346" spans="1:44" x14ac:dyDescent="0.25">
      <c r="A346" t="s">
        <v>17714</v>
      </c>
      <c r="B346">
        <v>1.7170999999999999E-4</v>
      </c>
      <c r="C346">
        <v>1.14276E-3</v>
      </c>
      <c r="D346">
        <v>3.1273199999999998E-3</v>
      </c>
      <c r="E346">
        <v>3.4152999999999999E-4</v>
      </c>
      <c r="F346">
        <v>4.9060000000000001E-5</v>
      </c>
      <c r="G346">
        <v>2.5680000000000001E-5</v>
      </c>
      <c r="H346">
        <v>8.9789999999999898E-5</v>
      </c>
      <c r="I346">
        <v>4.0179999999999998E-5</v>
      </c>
      <c r="J346">
        <v>8.3917130000000006E-2</v>
      </c>
      <c r="K346">
        <v>7.1326200000000001E-3</v>
      </c>
      <c r="L346">
        <v>1.07748E-3</v>
      </c>
      <c r="M346">
        <v>4.2389899999999897E-2</v>
      </c>
      <c r="N346">
        <v>2.4529999999999998</v>
      </c>
      <c r="O346">
        <v>0.64200000000000002</v>
      </c>
      <c r="P346">
        <v>0.219</v>
      </c>
      <c r="Q346">
        <v>2.0089999999999999</v>
      </c>
      <c r="R346">
        <v>0</v>
      </c>
      <c r="S346">
        <v>0</v>
      </c>
      <c r="T346">
        <v>0</v>
      </c>
      <c r="U346">
        <v>1.3119223226025801E-4</v>
      </c>
      <c r="V346">
        <v>3.5668775988657999E-5</v>
      </c>
      <c r="W346">
        <v>1.2489451662592E-5</v>
      </c>
      <c r="X346">
        <v>1.0646154599444E-4</v>
      </c>
      <c r="Y346">
        <v>5.6419000000000001E-6</v>
      </c>
      <c r="Z346">
        <v>1.4445000000000001E-6</v>
      </c>
      <c r="AA346">
        <v>5.5400429999999899E-7</v>
      </c>
      <c r="AB346">
        <v>3.05368E-6</v>
      </c>
      <c r="AC346">
        <v>5.4514522602583902E-6</v>
      </c>
      <c r="AD346">
        <v>2.7919559886580198E-6</v>
      </c>
      <c r="AE346">
        <v>1.2132073625919999E-6</v>
      </c>
      <c r="AF346">
        <v>5.0472259944407602E-6</v>
      </c>
      <c r="AG346">
        <v>1.2009887999999999E-4</v>
      </c>
      <c r="AH346">
        <v>3.1432320000000002E-5</v>
      </c>
      <c r="AI346">
        <v>1.072224E-5</v>
      </c>
      <c r="AJ346">
        <v>9.8360640000000004E-5</v>
      </c>
      <c r="AK346">
        <v>1.3119223226025801E-4</v>
      </c>
      <c r="AL346">
        <v>3.5668775988657999E-5</v>
      </c>
      <c r="AM346">
        <v>1.2489451662592E-5</v>
      </c>
      <c r="AN346">
        <v>1.0646154599444E-4</v>
      </c>
      <c r="AO346">
        <v>1.3119223226025801E-4</v>
      </c>
      <c r="AP346">
        <v>3.5668775988657999E-5</v>
      </c>
      <c r="AQ346">
        <v>1.2489451662592E-5</v>
      </c>
      <c r="AR346">
        <v>1.0646154599444E-4</v>
      </c>
    </row>
    <row r="347" spans="1:44" x14ac:dyDescent="0.25">
      <c r="A347" t="s">
        <v>17545</v>
      </c>
      <c r="B347">
        <v>1.9097999999999999E-4</v>
      </c>
      <c r="C347">
        <v>3.324E-4</v>
      </c>
      <c r="D347">
        <v>1.4327599999999999E-3</v>
      </c>
      <c r="E347">
        <v>1.2095999999999999E-4</v>
      </c>
      <c r="F347">
        <v>5.3050000000000002E-5</v>
      </c>
      <c r="G347">
        <v>1.385E-5</v>
      </c>
      <c r="H347">
        <v>5.5859999999999997E-5</v>
      </c>
      <c r="I347">
        <v>3.4560000000000001E-5</v>
      </c>
      <c r="J347">
        <v>6.4370869999999997E-2</v>
      </c>
      <c r="K347">
        <v>3.1134800000000001E-3</v>
      </c>
      <c r="L347">
        <v>4.5471999999999998E-4</v>
      </c>
      <c r="M347">
        <v>2.5557119999999999E-2</v>
      </c>
      <c r="N347">
        <v>1.0609999999999999</v>
      </c>
      <c r="O347">
        <v>0.27700000000000002</v>
      </c>
      <c r="P347">
        <v>9.8000000000000004E-2</v>
      </c>
      <c r="Q347">
        <v>0.86399999999999999</v>
      </c>
      <c r="R347">
        <v>0</v>
      </c>
      <c r="S347">
        <v>0</v>
      </c>
      <c r="T347">
        <v>0</v>
      </c>
      <c r="U347">
        <v>6.1758394179364903E-5</v>
      </c>
      <c r="V347">
        <v>1.6338571260582101E-5</v>
      </c>
      <c r="W347">
        <v>5.8411323367960003E-6</v>
      </c>
      <c r="X347">
        <v>4.8065865708746302E-5</v>
      </c>
      <c r="Y347">
        <v>6.10075E-6</v>
      </c>
      <c r="Z347">
        <v>7.7906250000000001E-7</v>
      </c>
      <c r="AA347">
        <v>3.4465619999999899E-7</v>
      </c>
      <c r="AB347">
        <v>2.6265600000000001E-6</v>
      </c>
      <c r="AC347">
        <v>3.7110841793649698E-6</v>
      </c>
      <c r="AD347">
        <v>1.9975887605821399E-6</v>
      </c>
      <c r="AE347">
        <v>6.9839613679600696E-7</v>
      </c>
      <c r="AF347">
        <v>3.13786570874629E-6</v>
      </c>
      <c r="AG347">
        <v>5.1946559999999999E-5</v>
      </c>
      <c r="AH347">
        <v>1.3561919999999999E-5</v>
      </c>
      <c r="AI347">
        <v>4.7980800000000001E-6</v>
      </c>
      <c r="AJ347">
        <v>4.2301439999999997E-5</v>
      </c>
      <c r="AK347">
        <v>6.1758394179364903E-5</v>
      </c>
      <c r="AL347">
        <v>1.6338571260582101E-5</v>
      </c>
      <c r="AM347">
        <v>5.8411323367960003E-6</v>
      </c>
      <c r="AN347">
        <v>4.8065865708746302E-5</v>
      </c>
      <c r="AO347">
        <v>6.1758394179364903E-5</v>
      </c>
      <c r="AP347">
        <v>1.6338571260582101E-5</v>
      </c>
      <c r="AQ347">
        <v>5.8411323367960003E-6</v>
      </c>
      <c r="AR347">
        <v>4.8065865708746302E-5</v>
      </c>
    </row>
    <row r="348" spans="1:44" x14ac:dyDescent="0.25">
      <c r="A348" t="s">
        <v>17546</v>
      </c>
      <c r="B348">
        <v>1.9097999999999999E-4</v>
      </c>
      <c r="C348">
        <v>3.324E-4</v>
      </c>
      <c r="D348">
        <v>1.4327599999999999E-3</v>
      </c>
      <c r="E348">
        <v>1.2095999999999999E-4</v>
      </c>
      <c r="F348">
        <v>5.3050000000000002E-5</v>
      </c>
      <c r="G348">
        <v>1.385E-5</v>
      </c>
      <c r="H348">
        <v>5.5859999999999997E-5</v>
      </c>
      <c r="I348">
        <v>3.4560000000000001E-5</v>
      </c>
      <c r="J348">
        <v>6.4370869999999997E-2</v>
      </c>
      <c r="K348">
        <v>3.1134800000000001E-3</v>
      </c>
      <c r="L348">
        <v>4.5471999999999998E-4</v>
      </c>
      <c r="M348">
        <v>2.5557119999999999E-2</v>
      </c>
      <c r="N348">
        <v>1.0609999999999999</v>
      </c>
      <c r="O348">
        <v>0.27700000000000002</v>
      </c>
      <c r="P348">
        <v>9.8000000000000004E-2</v>
      </c>
      <c r="Q348">
        <v>0.86399999999999999</v>
      </c>
      <c r="R348">
        <v>0</v>
      </c>
      <c r="S348">
        <v>0</v>
      </c>
      <c r="T348">
        <v>0</v>
      </c>
      <c r="U348">
        <v>6.1758394179364903E-5</v>
      </c>
      <c r="V348">
        <v>1.6338571260582101E-5</v>
      </c>
      <c r="W348">
        <v>5.8411323367960003E-6</v>
      </c>
      <c r="X348">
        <v>4.8065865708746302E-5</v>
      </c>
      <c r="Y348">
        <v>6.10075E-6</v>
      </c>
      <c r="Z348">
        <v>7.7906250000000001E-7</v>
      </c>
      <c r="AA348">
        <v>3.4465619999999899E-7</v>
      </c>
      <c r="AB348">
        <v>2.6265600000000001E-6</v>
      </c>
      <c r="AC348">
        <v>3.7110841793649698E-6</v>
      </c>
      <c r="AD348">
        <v>1.9975887605821399E-6</v>
      </c>
      <c r="AE348">
        <v>6.9839613679600696E-7</v>
      </c>
      <c r="AF348">
        <v>3.13786570874629E-6</v>
      </c>
      <c r="AG348">
        <v>5.1946559999999999E-5</v>
      </c>
      <c r="AH348">
        <v>1.3561919999999999E-5</v>
      </c>
      <c r="AI348">
        <v>4.7980800000000001E-6</v>
      </c>
      <c r="AJ348">
        <v>4.2301439999999997E-5</v>
      </c>
      <c r="AK348">
        <v>6.1758394179364903E-5</v>
      </c>
      <c r="AL348">
        <v>1.6338571260582101E-5</v>
      </c>
      <c r="AM348">
        <v>5.8411323367960003E-6</v>
      </c>
      <c r="AN348">
        <v>4.8065865708746302E-5</v>
      </c>
      <c r="AO348">
        <v>6.1758394179364903E-5</v>
      </c>
      <c r="AP348">
        <v>1.6338571260582101E-5</v>
      </c>
      <c r="AQ348">
        <v>5.8411323367960003E-6</v>
      </c>
      <c r="AR348">
        <v>4.8065865708746302E-5</v>
      </c>
    </row>
    <row r="349" spans="1:44" x14ac:dyDescent="0.25">
      <c r="A349" t="s">
        <v>17547</v>
      </c>
      <c r="B349">
        <v>1.7034E-4</v>
      </c>
      <c r="C349">
        <v>3.591E-4</v>
      </c>
      <c r="D349">
        <v>1.4525499999999999E-3</v>
      </c>
      <c r="E349">
        <v>1.1451999999999999E-4</v>
      </c>
      <c r="F349">
        <v>4.0079999999999901E-5</v>
      </c>
      <c r="G349">
        <v>1.33E-5</v>
      </c>
      <c r="H349">
        <v>6.1749999999999997E-5</v>
      </c>
      <c r="I349">
        <v>3.2719999999999998E-5</v>
      </c>
      <c r="J349">
        <v>5.35068E-2</v>
      </c>
      <c r="K349">
        <v>2.8275800000000001E-3</v>
      </c>
      <c r="L349">
        <v>4.5029999999999999E-4</v>
      </c>
      <c r="M349">
        <v>1.96319999999999E-2</v>
      </c>
      <c r="N349">
        <v>1.002</v>
      </c>
      <c r="O349">
        <v>0.26600000000000001</v>
      </c>
      <c r="P349">
        <v>9.5000000000000001E-2</v>
      </c>
      <c r="Q349">
        <v>0.81799999999999995</v>
      </c>
      <c r="R349">
        <v>0</v>
      </c>
      <c r="S349">
        <v>0</v>
      </c>
      <c r="T349">
        <v>0</v>
      </c>
      <c r="U349">
        <v>5.7171838518118403E-5</v>
      </c>
      <c r="V349">
        <v>1.5689747131100499E-5</v>
      </c>
      <c r="W349">
        <v>5.70921416322062E-6</v>
      </c>
      <c r="X349">
        <v>4.5506803414067602E-5</v>
      </c>
      <c r="Y349">
        <v>4.6091999999999998E-6</v>
      </c>
      <c r="Z349">
        <v>7.4812500000000004E-7</v>
      </c>
      <c r="AA349">
        <v>3.8099750000000002E-7</v>
      </c>
      <c r="AB349">
        <v>2.48672E-6</v>
      </c>
      <c r="AC349">
        <v>3.50471851811847E-6</v>
      </c>
      <c r="AD349">
        <v>1.9182621311005401E-6</v>
      </c>
      <c r="AE349">
        <v>6.7701666322061897E-7</v>
      </c>
      <c r="AF349">
        <v>2.9708034140676702E-6</v>
      </c>
      <c r="AG349">
        <v>4.9057919999999998E-5</v>
      </c>
      <c r="AH349">
        <v>1.302336E-5</v>
      </c>
      <c r="AI349">
        <v>4.6511999999999996E-6</v>
      </c>
      <c r="AJ349">
        <v>4.0049280000000002E-5</v>
      </c>
      <c r="AK349">
        <v>5.7171838518118403E-5</v>
      </c>
      <c r="AL349">
        <v>1.5689747131100499E-5</v>
      </c>
      <c r="AM349">
        <v>5.70921416322062E-6</v>
      </c>
      <c r="AN349">
        <v>4.5506803414067602E-5</v>
      </c>
      <c r="AO349">
        <v>5.7171838518118403E-5</v>
      </c>
      <c r="AP349">
        <v>1.5689747131100499E-5</v>
      </c>
      <c r="AQ349">
        <v>5.70921416322062E-6</v>
      </c>
      <c r="AR349">
        <v>4.5506803414067602E-5</v>
      </c>
    </row>
    <row r="350" spans="1:44" x14ac:dyDescent="0.25">
      <c r="A350" t="s">
        <v>17548</v>
      </c>
      <c r="B350">
        <v>1.5135999999999999E-4</v>
      </c>
      <c r="C350">
        <v>3.927E-4</v>
      </c>
      <c r="D350">
        <v>1.4889300000000001E-3</v>
      </c>
      <c r="E350">
        <v>1.0822E-4</v>
      </c>
      <c r="F350">
        <v>3.7839999999999997E-5</v>
      </c>
      <c r="G350">
        <v>1.275E-5</v>
      </c>
      <c r="H350">
        <v>6.8819999999999995E-5</v>
      </c>
      <c r="I350">
        <v>3.0920000000000002E-5</v>
      </c>
      <c r="J350">
        <v>4.1311819999999999E-2</v>
      </c>
      <c r="K350">
        <v>2.5499999999999902E-3</v>
      </c>
      <c r="L350">
        <v>4.5941999999999999E-4</v>
      </c>
      <c r="M350">
        <v>1.5985639999999999E-2</v>
      </c>
      <c r="N350">
        <v>0.94599999999999995</v>
      </c>
      <c r="O350">
        <v>0.255</v>
      </c>
      <c r="P350">
        <v>9.2999999999999999E-2</v>
      </c>
      <c r="Q350">
        <v>0.77300000000000002</v>
      </c>
      <c r="R350">
        <v>0</v>
      </c>
      <c r="S350">
        <v>0</v>
      </c>
      <c r="T350">
        <v>0</v>
      </c>
      <c r="U350">
        <v>5.3976606026087901E-5</v>
      </c>
      <c r="V350">
        <v>1.50409230016189E-5</v>
      </c>
      <c r="W350">
        <v>5.6406630808370201E-6</v>
      </c>
      <c r="X350">
        <v>4.3003372908403797E-5</v>
      </c>
      <c r="Y350">
        <v>4.3516E-6</v>
      </c>
      <c r="Z350">
        <v>7.1718749999999996E-7</v>
      </c>
      <c r="AA350">
        <v>4.2461939999999999E-7</v>
      </c>
      <c r="AB350">
        <v>2.3499199999999999E-6</v>
      </c>
      <c r="AC350">
        <v>3.3088460260878999E-6</v>
      </c>
      <c r="AD350">
        <v>1.8389355016189399E-6</v>
      </c>
      <c r="AE350">
        <v>6.6276368083702705E-7</v>
      </c>
      <c r="AF350">
        <v>2.8073729084038001E-6</v>
      </c>
      <c r="AG350">
        <v>4.6316159999999999E-5</v>
      </c>
      <c r="AH350">
        <v>1.2484799999999999E-5</v>
      </c>
      <c r="AI350">
        <v>4.5532800000000004E-6</v>
      </c>
      <c r="AJ350">
        <v>3.7846080000000002E-5</v>
      </c>
      <c r="AK350">
        <v>5.3976606026087901E-5</v>
      </c>
      <c r="AL350">
        <v>1.50409230016189E-5</v>
      </c>
      <c r="AM350">
        <v>5.6406630808370201E-6</v>
      </c>
      <c r="AN350">
        <v>4.3003372908403797E-5</v>
      </c>
      <c r="AO350">
        <v>5.3976606026087901E-5</v>
      </c>
      <c r="AP350">
        <v>1.50409230016189E-5</v>
      </c>
      <c r="AQ350">
        <v>5.6406630808370201E-6</v>
      </c>
      <c r="AR350">
        <v>4.3003372908403797E-5</v>
      </c>
    </row>
    <row r="351" spans="1:44" x14ac:dyDescent="0.25">
      <c r="A351" t="s">
        <v>17735</v>
      </c>
      <c r="B351">
        <v>2.3159999999999999E-4</v>
      </c>
      <c r="C351">
        <v>6.2347999999999896E-4</v>
      </c>
      <c r="D351">
        <v>1.42176E-3</v>
      </c>
      <c r="E351">
        <v>1.8501999999999999E-4</v>
      </c>
      <c r="F351">
        <v>1.9300000000000002E-5</v>
      </c>
      <c r="G351">
        <v>1.199E-5</v>
      </c>
      <c r="H351">
        <v>4.5599999999999997E-5</v>
      </c>
      <c r="I351">
        <v>1.914E-5</v>
      </c>
      <c r="J351">
        <v>7.4883999999999897E-3</v>
      </c>
      <c r="K351">
        <v>1.0038899999999999E-3</v>
      </c>
      <c r="L351">
        <v>1.92479999999999E-4</v>
      </c>
      <c r="M351">
        <v>5.4102400000000002E-3</v>
      </c>
      <c r="N351">
        <v>0.38600000000000001</v>
      </c>
      <c r="O351">
        <v>0.109</v>
      </c>
      <c r="P351">
        <v>4.8000000000000001E-2</v>
      </c>
      <c r="Q351">
        <v>0.31900000000000001</v>
      </c>
      <c r="R351">
        <v>0</v>
      </c>
      <c r="S351">
        <v>0</v>
      </c>
      <c r="T351">
        <v>0</v>
      </c>
      <c r="U351">
        <v>1.7306894645399999E-4</v>
      </c>
      <c r="V351">
        <v>9.0824487941248394E-6</v>
      </c>
      <c r="W351">
        <v>6.30204492469038E-6</v>
      </c>
      <c r="X351">
        <v>1.3553354536427001E-4</v>
      </c>
      <c r="Y351">
        <v>2.2195000000000001E-6</v>
      </c>
      <c r="Z351">
        <v>6.7443750000000003E-7</v>
      </c>
      <c r="AA351">
        <v>2.8135200000000002E-7</v>
      </c>
      <c r="AB351">
        <v>1.4546399999999899E-6</v>
      </c>
      <c r="AC351">
        <v>1.51950886454E-4</v>
      </c>
      <c r="AD351">
        <v>3.0713712941248402E-6</v>
      </c>
      <c r="AE351">
        <v>3.6706129246903699E-6</v>
      </c>
      <c r="AF351">
        <v>1.1846066536427E-4</v>
      </c>
      <c r="AG351">
        <v>1.889856E-5</v>
      </c>
      <c r="AH351">
        <v>5.3366400000000001E-6</v>
      </c>
      <c r="AI351">
        <v>2.35008E-6</v>
      </c>
      <c r="AJ351">
        <v>1.5618239999999998E-5</v>
      </c>
      <c r="AK351">
        <v>1.7306894645399999E-4</v>
      </c>
      <c r="AL351">
        <v>9.0824487941248394E-6</v>
      </c>
      <c r="AM351">
        <v>6.30204492469038E-6</v>
      </c>
      <c r="AN351">
        <v>1.3553354536427001E-4</v>
      </c>
      <c r="AO351">
        <v>1.7306894645399999E-4</v>
      </c>
      <c r="AP351">
        <v>9.0824487941248394E-6</v>
      </c>
      <c r="AQ351">
        <v>6.30204492469038E-6</v>
      </c>
      <c r="AR351">
        <v>1.3553354536427001E-4</v>
      </c>
    </row>
    <row r="352" spans="1:44" x14ac:dyDescent="0.25">
      <c r="A352" t="s">
        <v>17782</v>
      </c>
      <c r="B352">
        <v>1.8459999999999999E-4</v>
      </c>
      <c r="C352">
        <v>1.3418999999999901E-3</v>
      </c>
      <c r="D352">
        <v>2.3823999999999998E-3</v>
      </c>
      <c r="E352">
        <v>2.2799999999999901E-4</v>
      </c>
      <c r="F352">
        <v>7.0999999999999896E-5</v>
      </c>
      <c r="G352">
        <v>4.1999999999999996E-6</v>
      </c>
      <c r="H352">
        <v>4.3999999999999999E-5</v>
      </c>
      <c r="I352">
        <v>5.99999999999999E-5</v>
      </c>
      <c r="J352">
        <v>1.1693699999999901E-2</v>
      </c>
      <c r="K352">
        <v>1.8732E-3</v>
      </c>
      <c r="L352">
        <v>3.7760000000000002E-4</v>
      </c>
      <c r="M352">
        <v>8.3099999999999893E-3</v>
      </c>
      <c r="N352">
        <v>0.71</v>
      </c>
      <c r="O352">
        <v>0.21</v>
      </c>
      <c r="P352">
        <v>0.08</v>
      </c>
      <c r="Q352">
        <v>0.6</v>
      </c>
      <c r="R352">
        <v>0</v>
      </c>
      <c r="S352">
        <v>0</v>
      </c>
      <c r="T352">
        <v>0</v>
      </c>
      <c r="U352">
        <v>9.0948033109057905E-5</v>
      </c>
      <c r="V352">
        <v>1.1312890356654101E-5</v>
      </c>
      <c r="W352">
        <v>5.0164429667521197E-6</v>
      </c>
      <c r="X352">
        <v>6.8621706987498403E-5</v>
      </c>
      <c r="Y352">
        <v>8.1649999999999904E-6</v>
      </c>
      <c r="Z352">
        <v>2.3624999999999999E-7</v>
      </c>
      <c r="AA352">
        <v>2.7147999999999999E-7</v>
      </c>
      <c r="AB352">
        <v>4.5600000000000004E-6</v>
      </c>
      <c r="AC352">
        <v>4.8021433109057902E-5</v>
      </c>
      <c r="AD352">
        <v>7.95040356654165E-7</v>
      </c>
      <c r="AE352">
        <v>8.2816296675212204E-7</v>
      </c>
      <c r="AF352">
        <v>3.4685706987498402E-5</v>
      </c>
      <c r="AG352">
        <v>3.4761600000000003E-5</v>
      </c>
      <c r="AH352">
        <v>1.02816E-5</v>
      </c>
      <c r="AI352">
        <v>3.9168000000000003E-6</v>
      </c>
      <c r="AJ352">
        <v>2.9376000000000001E-5</v>
      </c>
      <c r="AK352">
        <v>9.0948033109057905E-5</v>
      </c>
      <c r="AL352">
        <v>1.1312890356654101E-5</v>
      </c>
      <c r="AM352">
        <v>5.0164429667521197E-6</v>
      </c>
      <c r="AN352">
        <v>6.8621706987498403E-5</v>
      </c>
      <c r="AO352">
        <v>9.0948033109057905E-5</v>
      </c>
      <c r="AP352">
        <v>1.1312890356654101E-5</v>
      </c>
      <c r="AQ352">
        <v>5.0164429667521197E-6</v>
      </c>
      <c r="AR352">
        <v>6.8621706987498403E-5</v>
      </c>
    </row>
    <row r="353" spans="1:44" x14ac:dyDescent="0.25">
      <c r="A353" t="s">
        <v>17784</v>
      </c>
      <c r="B353">
        <v>1.8459999999999999E-4</v>
      </c>
      <c r="C353">
        <v>1.3418999999999901E-3</v>
      </c>
      <c r="D353">
        <v>2.3823999999999998E-3</v>
      </c>
      <c r="E353">
        <v>2.2799999999999901E-4</v>
      </c>
      <c r="F353">
        <v>7.0999999999999896E-5</v>
      </c>
      <c r="G353">
        <v>4.1999999999999996E-6</v>
      </c>
      <c r="H353">
        <v>4.3999999999999999E-5</v>
      </c>
      <c r="I353">
        <v>5.99999999999999E-5</v>
      </c>
      <c r="J353">
        <v>1.1693699999999901E-2</v>
      </c>
      <c r="K353">
        <v>1.8732E-3</v>
      </c>
      <c r="L353">
        <v>3.7760000000000002E-4</v>
      </c>
      <c r="M353">
        <v>8.3099999999999893E-3</v>
      </c>
      <c r="N353">
        <v>0.71</v>
      </c>
      <c r="O353">
        <v>0.21</v>
      </c>
      <c r="P353">
        <v>0.08</v>
      </c>
      <c r="Q353">
        <v>0.6</v>
      </c>
      <c r="R353">
        <v>0</v>
      </c>
      <c r="S353">
        <v>0</v>
      </c>
      <c r="T353">
        <v>0</v>
      </c>
      <c r="U353">
        <v>9.0948033109057905E-5</v>
      </c>
      <c r="V353">
        <v>1.1312890356654101E-5</v>
      </c>
      <c r="W353">
        <v>5.0164429667521197E-6</v>
      </c>
      <c r="X353">
        <v>6.8621706987498403E-5</v>
      </c>
      <c r="Y353">
        <v>8.1649999999999904E-6</v>
      </c>
      <c r="Z353">
        <v>2.3624999999999999E-7</v>
      </c>
      <c r="AA353">
        <v>2.7147999999999999E-7</v>
      </c>
      <c r="AB353">
        <v>4.5600000000000004E-6</v>
      </c>
      <c r="AC353">
        <v>4.8021433109057902E-5</v>
      </c>
      <c r="AD353">
        <v>7.95040356654165E-7</v>
      </c>
      <c r="AE353">
        <v>8.2816296675212204E-7</v>
      </c>
      <c r="AF353">
        <v>3.4685706987498402E-5</v>
      </c>
      <c r="AG353">
        <v>3.4761600000000003E-5</v>
      </c>
      <c r="AH353">
        <v>1.02816E-5</v>
      </c>
      <c r="AI353">
        <v>3.9168000000000003E-6</v>
      </c>
      <c r="AJ353">
        <v>2.9376000000000001E-5</v>
      </c>
      <c r="AK353">
        <v>9.0948033109057905E-5</v>
      </c>
      <c r="AL353">
        <v>1.1312890356654101E-5</v>
      </c>
      <c r="AM353">
        <v>5.0164429667521197E-6</v>
      </c>
      <c r="AN353">
        <v>6.8621706987498403E-5</v>
      </c>
      <c r="AO353">
        <v>9.0948033109057905E-5</v>
      </c>
      <c r="AP353">
        <v>1.1312890356654101E-5</v>
      </c>
      <c r="AQ353">
        <v>5.0164429667521197E-6</v>
      </c>
      <c r="AR353">
        <v>6.8621706987498403E-5</v>
      </c>
    </row>
    <row r="354" spans="1:44" x14ac:dyDescent="0.25">
      <c r="A354" t="s">
        <v>17786</v>
      </c>
      <c r="B354">
        <v>1.8459999999999999E-4</v>
      </c>
      <c r="C354">
        <v>1.3418999999999901E-3</v>
      </c>
      <c r="D354">
        <v>2.3823999999999998E-3</v>
      </c>
      <c r="E354">
        <v>2.2799999999999901E-4</v>
      </c>
      <c r="F354">
        <v>7.0999999999999896E-5</v>
      </c>
      <c r="G354">
        <v>4.1999999999999996E-6</v>
      </c>
      <c r="H354">
        <v>4.3999999999999999E-5</v>
      </c>
      <c r="I354">
        <v>5.99999999999999E-5</v>
      </c>
      <c r="J354">
        <v>1.1693699999999901E-2</v>
      </c>
      <c r="K354">
        <v>1.8732E-3</v>
      </c>
      <c r="L354">
        <v>3.7760000000000002E-4</v>
      </c>
      <c r="M354">
        <v>8.3099999999999893E-3</v>
      </c>
      <c r="N354">
        <v>0.71</v>
      </c>
      <c r="O354">
        <v>0.21</v>
      </c>
      <c r="P354">
        <v>0.08</v>
      </c>
      <c r="Q354">
        <v>0.6</v>
      </c>
      <c r="R354">
        <v>0</v>
      </c>
      <c r="S354">
        <v>0</v>
      </c>
      <c r="T354">
        <v>0</v>
      </c>
      <c r="U354">
        <v>9.0948033109057905E-5</v>
      </c>
      <c r="V354">
        <v>1.1312890356654101E-5</v>
      </c>
      <c r="W354">
        <v>5.0164429667521197E-6</v>
      </c>
      <c r="X354">
        <v>6.8621706987498403E-5</v>
      </c>
      <c r="Y354">
        <v>8.1649999999999904E-6</v>
      </c>
      <c r="Z354">
        <v>2.3624999999999999E-7</v>
      </c>
      <c r="AA354">
        <v>2.7147999999999999E-7</v>
      </c>
      <c r="AB354">
        <v>4.5600000000000004E-6</v>
      </c>
      <c r="AC354">
        <v>4.8021433109057902E-5</v>
      </c>
      <c r="AD354">
        <v>7.95040356654165E-7</v>
      </c>
      <c r="AE354">
        <v>8.2816296675212204E-7</v>
      </c>
      <c r="AF354">
        <v>3.4685706987498402E-5</v>
      </c>
      <c r="AG354">
        <v>3.4761600000000003E-5</v>
      </c>
      <c r="AH354">
        <v>1.02816E-5</v>
      </c>
      <c r="AI354">
        <v>3.9168000000000003E-6</v>
      </c>
      <c r="AJ354">
        <v>2.9376000000000001E-5</v>
      </c>
      <c r="AK354">
        <v>9.0948033109057905E-5</v>
      </c>
      <c r="AL354">
        <v>1.1312890356654101E-5</v>
      </c>
      <c r="AM354">
        <v>5.0164429667521197E-6</v>
      </c>
      <c r="AN354">
        <v>6.8621706987498403E-5</v>
      </c>
      <c r="AO354">
        <v>9.0948033109057905E-5</v>
      </c>
      <c r="AP354">
        <v>1.1312890356654101E-5</v>
      </c>
      <c r="AQ354">
        <v>5.0164429667521197E-6</v>
      </c>
      <c r="AR354">
        <v>6.8621706987498403E-5</v>
      </c>
    </row>
    <row r="355" spans="1:44" x14ac:dyDescent="0.25">
      <c r="A355" t="s">
        <v>17787</v>
      </c>
      <c r="B355">
        <v>1.76E-4</v>
      </c>
      <c r="C355">
        <v>1.2445919999999899E-3</v>
      </c>
      <c r="D355">
        <v>2.2344000000000001E-3</v>
      </c>
      <c r="E355">
        <v>2.0100000000000001E-4</v>
      </c>
      <c r="F355">
        <v>1.5999999999999999E-5</v>
      </c>
      <c r="G355">
        <v>4.6439999999999999E-6</v>
      </c>
      <c r="H355">
        <v>3.4400000000000003E-5</v>
      </c>
      <c r="I355">
        <v>2.6800000000000001E-5</v>
      </c>
      <c r="J355">
        <v>1.5056E-2</v>
      </c>
      <c r="K355">
        <v>2.106054E-3</v>
      </c>
      <c r="L355">
        <v>3.8719999999999998E-4</v>
      </c>
      <c r="M355">
        <v>1.0251E-2</v>
      </c>
      <c r="N355">
        <v>0.8</v>
      </c>
      <c r="O355">
        <v>0.23219999999999999</v>
      </c>
      <c r="P355">
        <v>0.08</v>
      </c>
      <c r="Q355">
        <v>0.67</v>
      </c>
      <c r="R355">
        <v>0</v>
      </c>
      <c r="S355">
        <v>0</v>
      </c>
      <c r="T355">
        <v>0</v>
      </c>
      <c r="U355">
        <v>1.02908331640884E-4</v>
      </c>
      <c r="V355">
        <v>1.2600532529858401E-5</v>
      </c>
      <c r="W355">
        <v>4.9572109667521203E-6</v>
      </c>
      <c r="X355">
        <v>8.2028227319163799E-5</v>
      </c>
      <c r="Y355">
        <v>1.84E-6</v>
      </c>
      <c r="Z355">
        <v>2.6122499999999998E-7</v>
      </c>
      <c r="AA355">
        <v>2.12247999999999E-7</v>
      </c>
      <c r="AB355">
        <v>2.0368000000000001E-6</v>
      </c>
      <c r="AC355">
        <v>6.1900331640884704E-5</v>
      </c>
      <c r="AD355">
        <v>9.7079552985839702E-7</v>
      </c>
      <c r="AE355">
        <v>8.2816296675212204E-7</v>
      </c>
      <c r="AF355">
        <v>4.7188227319163801E-5</v>
      </c>
      <c r="AG355">
        <v>3.9168000000000002E-5</v>
      </c>
      <c r="AH355">
        <v>1.1368512000000001E-5</v>
      </c>
      <c r="AI355">
        <v>3.9168000000000003E-6</v>
      </c>
      <c r="AJ355">
        <v>3.2803199999999998E-5</v>
      </c>
      <c r="AK355">
        <v>1.02908331640884E-4</v>
      </c>
      <c r="AL355">
        <v>1.2600532529858401E-5</v>
      </c>
      <c r="AM355">
        <v>4.9572109667521203E-6</v>
      </c>
      <c r="AN355">
        <v>8.2028227319163799E-5</v>
      </c>
      <c r="AO355">
        <v>1.02908331640884E-4</v>
      </c>
      <c r="AP355">
        <v>1.2600532529858401E-5</v>
      </c>
      <c r="AQ355">
        <v>4.9572109667521203E-6</v>
      </c>
      <c r="AR355">
        <v>8.2028227319163799E-5</v>
      </c>
    </row>
    <row r="356" spans="1:44" x14ac:dyDescent="0.25">
      <c r="A356" t="s">
        <v>17789</v>
      </c>
      <c r="B356">
        <v>1.76E-4</v>
      </c>
      <c r="C356">
        <v>1.2445919999999899E-3</v>
      </c>
      <c r="D356">
        <v>2.2344000000000001E-3</v>
      </c>
      <c r="E356">
        <v>2.0100000000000001E-4</v>
      </c>
      <c r="F356">
        <v>1.5999999999999999E-5</v>
      </c>
      <c r="G356">
        <v>4.6439999999999999E-6</v>
      </c>
      <c r="H356">
        <v>3.4400000000000003E-5</v>
      </c>
      <c r="I356">
        <v>2.6800000000000001E-5</v>
      </c>
      <c r="J356">
        <v>1.5056E-2</v>
      </c>
      <c r="K356">
        <v>2.106054E-3</v>
      </c>
      <c r="L356">
        <v>3.8719999999999998E-4</v>
      </c>
      <c r="M356">
        <v>1.0251E-2</v>
      </c>
      <c r="N356">
        <v>0.8</v>
      </c>
      <c r="O356">
        <v>0.23219999999999999</v>
      </c>
      <c r="P356">
        <v>0.08</v>
      </c>
      <c r="Q356">
        <v>0.67</v>
      </c>
      <c r="R356">
        <v>0</v>
      </c>
      <c r="S356">
        <v>0</v>
      </c>
      <c r="T356">
        <v>0</v>
      </c>
      <c r="U356">
        <v>1.02908331640884E-4</v>
      </c>
      <c r="V356">
        <v>1.2600532529858401E-5</v>
      </c>
      <c r="W356">
        <v>4.9572109667521203E-6</v>
      </c>
      <c r="X356">
        <v>8.2028227319163799E-5</v>
      </c>
      <c r="Y356">
        <v>1.84E-6</v>
      </c>
      <c r="Z356">
        <v>2.6122499999999998E-7</v>
      </c>
      <c r="AA356">
        <v>2.12247999999999E-7</v>
      </c>
      <c r="AB356">
        <v>2.0368000000000001E-6</v>
      </c>
      <c r="AC356">
        <v>6.1900331640884704E-5</v>
      </c>
      <c r="AD356">
        <v>9.7079552985839702E-7</v>
      </c>
      <c r="AE356">
        <v>8.2816296675212204E-7</v>
      </c>
      <c r="AF356">
        <v>4.7188227319163801E-5</v>
      </c>
      <c r="AG356">
        <v>3.9168000000000002E-5</v>
      </c>
      <c r="AH356">
        <v>1.1368512000000001E-5</v>
      </c>
      <c r="AI356">
        <v>3.9168000000000003E-6</v>
      </c>
      <c r="AJ356">
        <v>3.2803199999999998E-5</v>
      </c>
      <c r="AK356">
        <v>1.02908331640884E-4</v>
      </c>
      <c r="AL356">
        <v>1.2600532529858401E-5</v>
      </c>
      <c r="AM356">
        <v>4.9572109667521203E-6</v>
      </c>
      <c r="AN356">
        <v>8.2028227319163799E-5</v>
      </c>
      <c r="AO356">
        <v>1.02908331640884E-4</v>
      </c>
      <c r="AP356">
        <v>1.2600532529858401E-5</v>
      </c>
      <c r="AQ356">
        <v>4.9572109667521203E-6</v>
      </c>
      <c r="AR356">
        <v>8.2028227319163799E-5</v>
      </c>
    </row>
    <row r="357" spans="1:44" x14ac:dyDescent="0.25">
      <c r="A357" t="s">
        <v>17791</v>
      </c>
      <c r="B357">
        <v>1.76E-4</v>
      </c>
      <c r="C357">
        <v>1.2445919999999899E-3</v>
      </c>
      <c r="D357">
        <v>2.2344000000000001E-3</v>
      </c>
      <c r="E357">
        <v>2.0100000000000001E-4</v>
      </c>
      <c r="F357">
        <v>1.5999999999999999E-5</v>
      </c>
      <c r="G357">
        <v>4.6439999999999999E-6</v>
      </c>
      <c r="H357">
        <v>3.4400000000000003E-5</v>
      </c>
      <c r="I357">
        <v>2.6800000000000001E-5</v>
      </c>
      <c r="J357">
        <v>1.5056E-2</v>
      </c>
      <c r="K357">
        <v>2.106054E-3</v>
      </c>
      <c r="L357">
        <v>3.8719999999999998E-4</v>
      </c>
      <c r="M357">
        <v>1.0251E-2</v>
      </c>
      <c r="N357">
        <v>0.8</v>
      </c>
      <c r="O357">
        <v>0.23219999999999999</v>
      </c>
      <c r="P357">
        <v>0.08</v>
      </c>
      <c r="Q357">
        <v>0.67</v>
      </c>
      <c r="R357">
        <v>0</v>
      </c>
      <c r="S357">
        <v>0</v>
      </c>
      <c r="T357">
        <v>0</v>
      </c>
      <c r="U357">
        <v>1.02908331640884E-4</v>
      </c>
      <c r="V357">
        <v>1.2600532529858401E-5</v>
      </c>
      <c r="W357">
        <v>4.9572109667521203E-6</v>
      </c>
      <c r="X357">
        <v>8.2028227319163799E-5</v>
      </c>
      <c r="Y357">
        <v>1.84E-6</v>
      </c>
      <c r="Z357">
        <v>2.6122499999999998E-7</v>
      </c>
      <c r="AA357">
        <v>2.12247999999999E-7</v>
      </c>
      <c r="AB357">
        <v>2.0368000000000001E-6</v>
      </c>
      <c r="AC357">
        <v>6.1900331640884704E-5</v>
      </c>
      <c r="AD357">
        <v>9.7079552985839702E-7</v>
      </c>
      <c r="AE357">
        <v>8.2816296675212204E-7</v>
      </c>
      <c r="AF357">
        <v>4.7188227319163801E-5</v>
      </c>
      <c r="AG357">
        <v>3.9168000000000002E-5</v>
      </c>
      <c r="AH357">
        <v>1.1368512000000001E-5</v>
      </c>
      <c r="AI357">
        <v>3.9168000000000003E-6</v>
      </c>
      <c r="AJ357">
        <v>3.2803199999999998E-5</v>
      </c>
      <c r="AK357">
        <v>1.02908331640884E-4</v>
      </c>
      <c r="AL357">
        <v>1.2600532529858401E-5</v>
      </c>
      <c r="AM357">
        <v>4.9572109667521203E-6</v>
      </c>
      <c r="AN357">
        <v>8.2028227319163799E-5</v>
      </c>
      <c r="AO357">
        <v>1.02908331640884E-4</v>
      </c>
      <c r="AP357">
        <v>1.2600532529858401E-5</v>
      </c>
      <c r="AQ357">
        <v>4.9572109667521203E-6</v>
      </c>
      <c r="AR357">
        <v>8.2028227319163799E-5</v>
      </c>
    </row>
    <row r="358" spans="1:44" x14ac:dyDescent="0.25">
      <c r="A358" t="s">
        <v>17792</v>
      </c>
      <c r="B358">
        <v>1.8479999999999999E-4</v>
      </c>
      <c r="C358">
        <v>1.1660679999999999E-3</v>
      </c>
      <c r="D358">
        <v>2.1216E-3</v>
      </c>
      <c r="E358">
        <v>1.8249999999999999E-4</v>
      </c>
      <c r="F358">
        <v>1.7600000000000001E-5</v>
      </c>
      <c r="G358">
        <v>5.0919999999999997E-6</v>
      </c>
      <c r="H358">
        <v>2.8799999999999999E-5</v>
      </c>
      <c r="I358">
        <v>2.9200000000000002E-5</v>
      </c>
      <c r="J358">
        <v>1.84624E-2</v>
      </c>
      <c r="K358">
        <v>2.3397739999999898E-3</v>
      </c>
      <c r="L358">
        <v>3.9839999999999998E-4</v>
      </c>
      <c r="M358">
        <v>1.22931999999999E-2</v>
      </c>
      <c r="N358">
        <v>0.88</v>
      </c>
      <c r="O358">
        <v>0.25459999999999999</v>
      </c>
      <c r="P358">
        <v>0.08</v>
      </c>
      <c r="Q358">
        <v>0.73</v>
      </c>
      <c r="R358">
        <v>0</v>
      </c>
      <c r="S358">
        <v>0</v>
      </c>
      <c r="T358">
        <v>0</v>
      </c>
      <c r="U358">
        <v>1.17945923611301E-4</v>
      </c>
      <c r="V358">
        <v>1.38160877782168E-5</v>
      </c>
      <c r="W358">
        <v>4.85006945158074E-6</v>
      </c>
      <c r="X358">
        <v>9.5899574571760597E-5</v>
      </c>
      <c r="Y358">
        <v>2.024E-6</v>
      </c>
      <c r="Z358">
        <v>2.8642499999999902E-7</v>
      </c>
      <c r="AA358">
        <v>1.7769600000000001E-7</v>
      </c>
      <c r="AB358">
        <v>2.2191999999999999E-6</v>
      </c>
      <c r="AC358">
        <v>7.2837123611301297E-5</v>
      </c>
      <c r="AD358">
        <v>1.06444677821683E-6</v>
      </c>
      <c r="AE358">
        <v>7.5557345158074395E-7</v>
      </c>
      <c r="AF358">
        <v>5.7939574571760601E-5</v>
      </c>
      <c r="AG358">
        <v>4.3084799999999998E-5</v>
      </c>
      <c r="AH358">
        <v>1.2465215999999999E-5</v>
      </c>
      <c r="AI358">
        <v>3.9168000000000003E-6</v>
      </c>
      <c r="AJ358">
        <v>3.5740800000000002E-5</v>
      </c>
      <c r="AK358">
        <v>1.17945923611301E-4</v>
      </c>
      <c r="AL358">
        <v>1.38160877782168E-5</v>
      </c>
      <c r="AM358">
        <v>4.85006945158074E-6</v>
      </c>
      <c r="AN358">
        <v>9.5899574571760597E-5</v>
      </c>
      <c r="AO358">
        <v>1.17945923611301E-4</v>
      </c>
      <c r="AP358">
        <v>1.38160877782168E-5</v>
      </c>
      <c r="AQ358">
        <v>4.85006945158074E-6</v>
      </c>
      <c r="AR358">
        <v>9.5899574571760597E-5</v>
      </c>
    </row>
    <row r="359" spans="1:44" x14ac:dyDescent="0.25">
      <c r="A359" t="s">
        <v>17794</v>
      </c>
      <c r="B359">
        <v>2.3529000000000001E-4</v>
      </c>
      <c r="C359">
        <v>9.5748959999999896E-4</v>
      </c>
      <c r="D359">
        <v>2.3771280000000001E-3</v>
      </c>
      <c r="E359">
        <v>1.8447E-4</v>
      </c>
      <c r="F359">
        <v>2.0460000000000001E-5</v>
      </c>
      <c r="G359">
        <v>5.5667999999999896E-6</v>
      </c>
      <c r="H359">
        <v>2.5687999999999999E-5</v>
      </c>
      <c r="I359">
        <v>4.1925000000000003E-5</v>
      </c>
      <c r="J359">
        <v>2.6045579999999999E-2</v>
      </c>
      <c r="K359">
        <v>2.616396E-3</v>
      </c>
      <c r="L359">
        <v>5.2462799999999997E-4</v>
      </c>
      <c r="M359">
        <v>1.6635839999999999E-2</v>
      </c>
      <c r="N359">
        <v>1.0229999999999999</v>
      </c>
      <c r="O359">
        <v>0.27833999999999998</v>
      </c>
      <c r="P359">
        <v>9.8799999999999999E-2</v>
      </c>
      <c r="Q359">
        <v>0.83850000000000002</v>
      </c>
      <c r="R359">
        <v>0</v>
      </c>
      <c r="S359">
        <v>0</v>
      </c>
      <c r="T359">
        <v>0</v>
      </c>
      <c r="U359">
        <v>1.43023081612658E-4</v>
      </c>
      <c r="V359">
        <v>1.51043592780395E-5</v>
      </c>
      <c r="W359">
        <v>5.8461707015078601E-6</v>
      </c>
      <c r="X359">
        <v>1.20380313020419E-4</v>
      </c>
      <c r="Y359">
        <v>2.3529E-6</v>
      </c>
      <c r="Z359">
        <v>3.1313249999999901E-7</v>
      </c>
      <c r="AA359">
        <v>1.5849496E-7</v>
      </c>
      <c r="AB359">
        <v>3.1862999999999999E-6</v>
      </c>
      <c r="AC359">
        <v>9.0584101612658106E-5</v>
      </c>
      <c r="AD359">
        <v>1.1637003780395599E-6</v>
      </c>
      <c r="AE359">
        <v>8.5042774150786199E-7</v>
      </c>
      <c r="AF359">
        <v>7.6141053020419396E-5</v>
      </c>
      <c r="AG359">
        <v>5.008608E-5</v>
      </c>
      <c r="AH359">
        <v>1.36275264E-5</v>
      </c>
      <c r="AI359">
        <v>4.8372479999999997E-6</v>
      </c>
      <c r="AJ359">
        <v>4.1052959999999999E-5</v>
      </c>
      <c r="AK359">
        <v>1.43023081612658E-4</v>
      </c>
      <c r="AL359">
        <v>1.51043592780395E-5</v>
      </c>
      <c r="AM359">
        <v>5.8461707015078601E-6</v>
      </c>
      <c r="AN359">
        <v>1.20380313020419E-4</v>
      </c>
      <c r="AO359">
        <v>1.43023081612658E-4</v>
      </c>
      <c r="AP359">
        <v>1.51043592780395E-5</v>
      </c>
      <c r="AQ359">
        <v>5.8461707015078601E-6</v>
      </c>
      <c r="AR359">
        <v>1.20380313020419E-4</v>
      </c>
    </row>
    <row r="360" spans="1:44" x14ac:dyDescent="0.25">
      <c r="A360" t="s">
        <v>17795</v>
      </c>
      <c r="B360">
        <v>2.3529000000000001E-4</v>
      </c>
      <c r="C360">
        <v>9.5748959999999896E-4</v>
      </c>
      <c r="D360">
        <v>2.3771280000000001E-3</v>
      </c>
      <c r="E360">
        <v>1.8447E-4</v>
      </c>
      <c r="F360">
        <v>2.0460000000000001E-5</v>
      </c>
      <c r="G360">
        <v>5.5667999999999896E-6</v>
      </c>
      <c r="H360">
        <v>2.5687999999999999E-5</v>
      </c>
      <c r="I360">
        <v>4.1925000000000003E-5</v>
      </c>
      <c r="J360">
        <v>2.6045579999999999E-2</v>
      </c>
      <c r="K360">
        <v>2.616396E-3</v>
      </c>
      <c r="L360">
        <v>5.2462799999999997E-4</v>
      </c>
      <c r="M360">
        <v>1.6635839999999999E-2</v>
      </c>
      <c r="N360">
        <v>1.0229999999999999</v>
      </c>
      <c r="O360">
        <v>0.27833999999999998</v>
      </c>
      <c r="P360">
        <v>9.8799999999999999E-2</v>
      </c>
      <c r="Q360">
        <v>0.83850000000000002</v>
      </c>
      <c r="R360">
        <v>0</v>
      </c>
      <c r="S360">
        <v>0</v>
      </c>
      <c r="T360">
        <v>0</v>
      </c>
      <c r="U360">
        <v>1.43023081612658E-4</v>
      </c>
      <c r="V360">
        <v>1.51043592780395E-5</v>
      </c>
      <c r="W360">
        <v>5.8461707015078601E-6</v>
      </c>
      <c r="X360">
        <v>1.20380313020419E-4</v>
      </c>
      <c r="Y360">
        <v>2.3529E-6</v>
      </c>
      <c r="Z360">
        <v>3.1313249999999901E-7</v>
      </c>
      <c r="AA360">
        <v>1.5849496E-7</v>
      </c>
      <c r="AB360">
        <v>3.1862999999999999E-6</v>
      </c>
      <c r="AC360">
        <v>9.0584101612658106E-5</v>
      </c>
      <c r="AD360">
        <v>1.1637003780395599E-6</v>
      </c>
      <c r="AE360">
        <v>8.5042774150786199E-7</v>
      </c>
      <c r="AF360">
        <v>7.6141053020419396E-5</v>
      </c>
      <c r="AG360">
        <v>5.008608E-5</v>
      </c>
      <c r="AH360">
        <v>1.36275264E-5</v>
      </c>
      <c r="AI360">
        <v>4.8372479999999997E-6</v>
      </c>
      <c r="AJ360">
        <v>4.1052959999999999E-5</v>
      </c>
      <c r="AK360">
        <v>1.43023081612658E-4</v>
      </c>
      <c r="AL360">
        <v>1.51043592780395E-5</v>
      </c>
      <c r="AM360">
        <v>5.8461707015078601E-6</v>
      </c>
      <c r="AN360">
        <v>1.20380313020419E-4</v>
      </c>
      <c r="AO360">
        <v>1.43023081612658E-4</v>
      </c>
      <c r="AP360">
        <v>1.51043592780395E-5</v>
      </c>
      <c r="AQ360">
        <v>5.8461707015078601E-6</v>
      </c>
      <c r="AR360">
        <v>1.20380313020419E-4</v>
      </c>
    </row>
    <row r="361" spans="1:44" x14ac:dyDescent="0.25">
      <c r="A361" t="s">
        <v>17797</v>
      </c>
      <c r="B361">
        <v>2.3529000000000001E-4</v>
      </c>
      <c r="C361">
        <v>9.5748959999999896E-4</v>
      </c>
      <c r="D361">
        <v>2.3771280000000001E-3</v>
      </c>
      <c r="E361">
        <v>1.8447E-4</v>
      </c>
      <c r="F361">
        <v>2.0460000000000001E-5</v>
      </c>
      <c r="G361">
        <v>5.5667999999999896E-6</v>
      </c>
      <c r="H361">
        <v>2.5687999999999999E-5</v>
      </c>
      <c r="I361">
        <v>4.1925000000000003E-5</v>
      </c>
      <c r="J361">
        <v>2.6045579999999999E-2</v>
      </c>
      <c r="K361">
        <v>2.616396E-3</v>
      </c>
      <c r="L361">
        <v>5.2462799999999997E-4</v>
      </c>
      <c r="M361">
        <v>1.6635839999999999E-2</v>
      </c>
      <c r="N361">
        <v>1.0229999999999999</v>
      </c>
      <c r="O361">
        <v>0.27833999999999998</v>
      </c>
      <c r="P361">
        <v>9.8799999999999999E-2</v>
      </c>
      <c r="Q361">
        <v>0.83850000000000002</v>
      </c>
      <c r="R361">
        <v>0</v>
      </c>
      <c r="S361">
        <v>0</v>
      </c>
      <c r="T361">
        <v>0</v>
      </c>
      <c r="U361">
        <v>1.43023081612658E-4</v>
      </c>
      <c r="V361">
        <v>1.51043592780395E-5</v>
      </c>
      <c r="W361">
        <v>5.8461707015078601E-6</v>
      </c>
      <c r="X361">
        <v>1.20380313020419E-4</v>
      </c>
      <c r="Y361">
        <v>2.3529E-6</v>
      </c>
      <c r="Z361">
        <v>3.1313249999999901E-7</v>
      </c>
      <c r="AA361">
        <v>1.5849496E-7</v>
      </c>
      <c r="AB361">
        <v>3.1862999999999999E-6</v>
      </c>
      <c r="AC361">
        <v>9.0584101612658106E-5</v>
      </c>
      <c r="AD361">
        <v>1.1637003780395599E-6</v>
      </c>
      <c r="AE361">
        <v>8.5042774150786199E-7</v>
      </c>
      <c r="AF361">
        <v>7.6141053020419396E-5</v>
      </c>
      <c r="AG361">
        <v>5.008608E-5</v>
      </c>
      <c r="AH361">
        <v>1.36275264E-5</v>
      </c>
      <c r="AI361">
        <v>4.8372479999999997E-6</v>
      </c>
      <c r="AJ361">
        <v>4.1052959999999999E-5</v>
      </c>
      <c r="AK361">
        <v>1.43023081612658E-4</v>
      </c>
      <c r="AL361">
        <v>1.51043592780395E-5</v>
      </c>
      <c r="AM361">
        <v>5.8461707015078601E-6</v>
      </c>
      <c r="AN361">
        <v>1.20380313020419E-4</v>
      </c>
      <c r="AO361">
        <v>1.43023081612658E-4</v>
      </c>
      <c r="AP361">
        <v>1.51043592780395E-5</v>
      </c>
      <c r="AQ361">
        <v>5.8461707015078601E-6</v>
      </c>
      <c r="AR361">
        <v>1.20380313020419E-4</v>
      </c>
    </row>
    <row r="362" spans="1:44" x14ac:dyDescent="0.25">
      <c r="A362" t="s">
        <v>17988</v>
      </c>
      <c r="B362">
        <v>9.4028999999999998E-4</v>
      </c>
      <c r="C362">
        <v>1.1153999999999999E-3</v>
      </c>
      <c r="D362">
        <v>6.8202000000000002E-3</v>
      </c>
      <c r="E362">
        <v>8.118E-4</v>
      </c>
      <c r="F362">
        <v>2.4110000000000001E-7</v>
      </c>
      <c r="G362">
        <v>7.1500000000000002E-6</v>
      </c>
      <c r="H362">
        <v>3.834E-4</v>
      </c>
      <c r="I362">
        <v>1.98E-7</v>
      </c>
      <c r="J362">
        <v>8.7350529999999996E-2</v>
      </c>
      <c r="K362">
        <v>7.2429499999999997E-3</v>
      </c>
      <c r="L362">
        <v>1.0962000000000001E-3</v>
      </c>
      <c r="M362">
        <v>5.6014199999999903E-2</v>
      </c>
      <c r="N362">
        <v>2.411</v>
      </c>
      <c r="O362">
        <v>0.71499999999999997</v>
      </c>
      <c r="P362">
        <v>0.27</v>
      </c>
      <c r="Q362">
        <v>1.98</v>
      </c>
      <c r="R362">
        <v>0</v>
      </c>
      <c r="S362">
        <v>0</v>
      </c>
      <c r="T362">
        <v>0</v>
      </c>
      <c r="U362">
        <v>2.2407678898559E-4</v>
      </c>
      <c r="V362">
        <v>9.1572475873382404E-5</v>
      </c>
      <c r="W362">
        <v>1.9932037378646E-5</v>
      </c>
      <c r="X362">
        <v>2.0869941291539999E-4</v>
      </c>
      <c r="Y362">
        <v>2.77265E-8</v>
      </c>
      <c r="Z362">
        <v>4.0218749999999901E-7</v>
      </c>
      <c r="AA362">
        <v>2.3655780000000001E-6</v>
      </c>
      <c r="AB362">
        <v>1.5048E-8</v>
      </c>
      <c r="AC362">
        <v>1.0600650248559E-4</v>
      </c>
      <c r="AD362">
        <v>5.6163888373382403E-5</v>
      </c>
      <c r="AE362">
        <v>4.3472593786460698E-6</v>
      </c>
      <c r="AF362">
        <v>1.117435649154E-4</v>
      </c>
      <c r="AG362">
        <v>1.1804256E-4</v>
      </c>
      <c r="AH362">
        <v>3.5006399999999997E-5</v>
      </c>
      <c r="AI362">
        <v>1.32192E-5</v>
      </c>
      <c r="AJ362">
        <v>9.6940800000000005E-5</v>
      </c>
      <c r="AK362">
        <v>2.2407678898559E-4</v>
      </c>
      <c r="AL362">
        <v>9.1572475873382404E-5</v>
      </c>
      <c r="AM362">
        <v>1.9932037378646E-5</v>
      </c>
      <c r="AN362">
        <v>2.0869941291539999E-4</v>
      </c>
      <c r="AO362">
        <v>2.2407678898559E-4</v>
      </c>
      <c r="AP362">
        <v>9.1572475873382404E-5</v>
      </c>
      <c r="AQ362">
        <v>1.9932037378646E-5</v>
      </c>
      <c r="AR362">
        <v>2.0869941291539999E-4</v>
      </c>
    </row>
    <row r="363" spans="1:44" x14ac:dyDescent="0.25">
      <c r="A363" t="s">
        <v>17989</v>
      </c>
      <c r="B363">
        <v>1.01439E-3</v>
      </c>
      <c r="C363">
        <v>1.0268E-3</v>
      </c>
      <c r="D363">
        <v>6.5436000000000001E-3</v>
      </c>
      <c r="E363">
        <v>8.5159999999999999E-4</v>
      </c>
      <c r="F363">
        <v>2.6010000000000001E-7</v>
      </c>
      <c r="G363">
        <v>7.5499999999999997E-6</v>
      </c>
      <c r="H363">
        <v>3.4160000000000001E-4</v>
      </c>
      <c r="I363">
        <v>2.1290000000000001E-7</v>
      </c>
      <c r="J363">
        <v>0.10456020000000001</v>
      </c>
      <c r="K363">
        <v>7.9954499999999994E-3</v>
      </c>
      <c r="L363">
        <v>1.1843999999999999E-3</v>
      </c>
      <c r="M363">
        <v>6.574352E-2</v>
      </c>
      <c r="N363">
        <v>2.601</v>
      </c>
      <c r="O363">
        <v>0.755</v>
      </c>
      <c r="P363">
        <v>0.28000000000000003</v>
      </c>
      <c r="Q363">
        <v>2.129</v>
      </c>
      <c r="R363">
        <v>0</v>
      </c>
      <c r="S363">
        <v>0</v>
      </c>
      <c r="T363">
        <v>0</v>
      </c>
      <c r="U363">
        <v>2.3662712343623199E-4</v>
      </c>
      <c r="V363">
        <v>9.9892112116558305E-5</v>
      </c>
      <c r="W363">
        <v>1.9953471160122101E-5</v>
      </c>
      <c r="X363">
        <v>2.1849323692757001E-4</v>
      </c>
      <c r="Y363">
        <v>2.9911500000000003E-8</v>
      </c>
      <c r="Z363">
        <v>4.2468750000000001E-7</v>
      </c>
      <c r="AA363">
        <v>2.1076719999999998E-6</v>
      </c>
      <c r="AB363">
        <v>1.6180399999999998E-8</v>
      </c>
      <c r="AC363">
        <v>1.09252251936232E-4</v>
      </c>
      <c r="AD363">
        <v>6.2502624616558297E-5</v>
      </c>
      <c r="AE363">
        <v>4.1369991601220997E-6</v>
      </c>
      <c r="AF363">
        <v>1.1424121652757E-4</v>
      </c>
      <c r="AG363">
        <v>1.2734496000000001E-4</v>
      </c>
      <c r="AH363">
        <v>3.6964800000000002E-5</v>
      </c>
      <c r="AI363">
        <v>1.37088E-5</v>
      </c>
      <c r="AJ363">
        <v>1.0423584E-4</v>
      </c>
      <c r="AK363">
        <v>2.3662712343623199E-4</v>
      </c>
      <c r="AL363">
        <v>9.9892112116558305E-5</v>
      </c>
      <c r="AM363">
        <v>1.9953471160122101E-5</v>
      </c>
      <c r="AN363">
        <v>2.1849323692757001E-4</v>
      </c>
      <c r="AO363">
        <v>2.3662712343623199E-4</v>
      </c>
      <c r="AP363">
        <v>9.9892112116558305E-5</v>
      </c>
      <c r="AQ363">
        <v>1.9953471160122101E-5</v>
      </c>
      <c r="AR363">
        <v>2.1849323692757001E-4</v>
      </c>
    </row>
    <row r="364" spans="1:44" x14ac:dyDescent="0.25">
      <c r="A364" t="s">
        <v>17990</v>
      </c>
      <c r="B364">
        <v>1.01439E-3</v>
      </c>
      <c r="C364">
        <v>1.0268E-3</v>
      </c>
      <c r="D364">
        <v>6.5436000000000001E-3</v>
      </c>
      <c r="E364">
        <v>8.5159999999999999E-4</v>
      </c>
      <c r="F364">
        <v>2.6010000000000001E-7</v>
      </c>
      <c r="G364">
        <v>7.5499999999999997E-6</v>
      </c>
      <c r="H364">
        <v>3.4160000000000001E-4</v>
      </c>
      <c r="I364">
        <v>2.1290000000000001E-7</v>
      </c>
      <c r="J364">
        <v>0.10456020000000001</v>
      </c>
      <c r="K364">
        <v>7.9954499999999994E-3</v>
      </c>
      <c r="L364">
        <v>1.1843999999999999E-3</v>
      </c>
      <c r="M364">
        <v>6.574352E-2</v>
      </c>
      <c r="N364">
        <v>2.601</v>
      </c>
      <c r="O364">
        <v>0.755</v>
      </c>
      <c r="P364">
        <v>0.28000000000000003</v>
      </c>
      <c r="Q364">
        <v>2.129</v>
      </c>
      <c r="R364">
        <v>0</v>
      </c>
      <c r="S364">
        <v>0</v>
      </c>
      <c r="T364">
        <v>0</v>
      </c>
      <c r="U364">
        <v>2.3662712343623199E-4</v>
      </c>
      <c r="V364">
        <v>9.9892112116558305E-5</v>
      </c>
      <c r="W364">
        <v>1.9953471160122101E-5</v>
      </c>
      <c r="X364">
        <v>2.1849323692757001E-4</v>
      </c>
      <c r="Y364">
        <v>2.9911500000000003E-8</v>
      </c>
      <c r="Z364">
        <v>4.2468750000000001E-7</v>
      </c>
      <c r="AA364">
        <v>2.1076719999999998E-6</v>
      </c>
      <c r="AB364">
        <v>1.6180399999999998E-8</v>
      </c>
      <c r="AC364">
        <v>1.09252251936232E-4</v>
      </c>
      <c r="AD364">
        <v>6.2502624616558297E-5</v>
      </c>
      <c r="AE364">
        <v>4.1369991601220997E-6</v>
      </c>
      <c r="AF364">
        <v>1.1424121652757E-4</v>
      </c>
      <c r="AG364">
        <v>1.2734496000000001E-4</v>
      </c>
      <c r="AH364">
        <v>3.6964800000000002E-5</v>
      </c>
      <c r="AI364">
        <v>1.37088E-5</v>
      </c>
      <c r="AJ364">
        <v>1.0423584E-4</v>
      </c>
      <c r="AK364">
        <v>2.3662712343623199E-4</v>
      </c>
      <c r="AL364">
        <v>9.9892112116558305E-5</v>
      </c>
      <c r="AM364">
        <v>1.9953471160122101E-5</v>
      </c>
      <c r="AN364">
        <v>2.1849323692757001E-4</v>
      </c>
      <c r="AO364">
        <v>2.3662712343623199E-4</v>
      </c>
      <c r="AP364">
        <v>9.9892112116558305E-5</v>
      </c>
      <c r="AQ364">
        <v>1.9953471160122101E-5</v>
      </c>
      <c r="AR364">
        <v>2.1849323692757001E-4</v>
      </c>
    </row>
    <row r="365" spans="1:44" x14ac:dyDescent="0.25">
      <c r="A365" t="s">
        <v>17991</v>
      </c>
      <c r="B365">
        <v>1.0994100000000001E-3</v>
      </c>
      <c r="C365">
        <v>9.4518E-4</v>
      </c>
      <c r="D365">
        <v>6.2448599999999996E-3</v>
      </c>
      <c r="E365">
        <v>8.9933999999999999E-4</v>
      </c>
      <c r="F365">
        <v>2.819E-7</v>
      </c>
      <c r="G365">
        <v>8.0099999999999995E-6</v>
      </c>
      <c r="H365">
        <v>2.9973000000000001E-4</v>
      </c>
      <c r="I365">
        <v>2.3059999999999999E-7</v>
      </c>
      <c r="J365">
        <v>0.12753155999999999</v>
      </c>
      <c r="K365">
        <v>8.9071199999999993E-3</v>
      </c>
      <c r="L365">
        <v>1.28331E-3</v>
      </c>
      <c r="M365">
        <v>7.8865199999999996E-2</v>
      </c>
      <c r="N365">
        <v>2.819</v>
      </c>
      <c r="O365">
        <v>0.80100000000000005</v>
      </c>
      <c r="P365">
        <v>0.29099999999999998</v>
      </c>
      <c r="Q365">
        <v>2.306</v>
      </c>
      <c r="R365">
        <v>0</v>
      </c>
      <c r="S365">
        <v>0</v>
      </c>
      <c r="T365">
        <v>0</v>
      </c>
      <c r="U365">
        <v>2.5186777370794203E-4</v>
      </c>
      <c r="V365">
        <v>1.0971137071718E-4</v>
      </c>
      <c r="W365">
        <v>2.03962182271269E-5</v>
      </c>
      <c r="X365">
        <v>2.2992542447794901E-4</v>
      </c>
      <c r="Y365">
        <v>3.2418499999999901E-8</v>
      </c>
      <c r="Z365">
        <v>4.505625E-7</v>
      </c>
      <c r="AA365">
        <v>1.8493340999999901E-6</v>
      </c>
      <c r="AB365">
        <v>1.7525599999999999E-8</v>
      </c>
      <c r="AC365">
        <v>1.1381711520794199E-4</v>
      </c>
      <c r="AD365">
        <v>7.0043848217180298E-5</v>
      </c>
      <c r="AE365">
        <v>4.2995241271269E-6</v>
      </c>
      <c r="AF365">
        <v>1.17006138877949E-4</v>
      </c>
      <c r="AG365">
        <v>1.3801824E-4</v>
      </c>
      <c r="AH365">
        <v>3.9216959999999998E-5</v>
      </c>
      <c r="AI365">
        <v>1.4247360000000001E-5</v>
      </c>
      <c r="AJ365">
        <v>1.1290175999999999E-4</v>
      </c>
      <c r="AK365">
        <v>2.5186777370794203E-4</v>
      </c>
      <c r="AL365">
        <v>1.0971137071718E-4</v>
      </c>
      <c r="AM365">
        <v>2.03962182271269E-5</v>
      </c>
      <c r="AN365">
        <v>2.2992542447794901E-4</v>
      </c>
      <c r="AO365">
        <v>2.5186777370794203E-4</v>
      </c>
      <c r="AP365">
        <v>1.0971137071718E-4</v>
      </c>
      <c r="AQ365">
        <v>2.03962182271269E-5</v>
      </c>
      <c r="AR365">
        <v>2.2992542447794901E-4</v>
      </c>
    </row>
    <row r="366" spans="1:44" x14ac:dyDescent="0.25">
      <c r="A366" t="s">
        <v>17992</v>
      </c>
      <c r="B366">
        <v>1.7535000000000001E-3</v>
      </c>
      <c r="C366">
        <v>4.8071000000000002E-4</v>
      </c>
      <c r="D366">
        <v>6.2042499999999997E-3</v>
      </c>
      <c r="E366">
        <v>1.8793499999999999E-3</v>
      </c>
      <c r="F366">
        <v>3.5069999999999998E-7</v>
      </c>
      <c r="G366">
        <v>9.0699999999999996E-7</v>
      </c>
      <c r="H366">
        <v>2.8925000000000001E-4</v>
      </c>
      <c r="I366">
        <v>2.805E-7</v>
      </c>
      <c r="J366">
        <v>0.19958337000000001</v>
      </c>
      <c r="K366">
        <v>1.15098299999999E-2</v>
      </c>
      <c r="L366">
        <v>1.56325E-3</v>
      </c>
      <c r="M366">
        <v>0.11267685</v>
      </c>
      <c r="N366">
        <v>3.5070000000000001</v>
      </c>
      <c r="O366">
        <v>0.90700000000000003</v>
      </c>
      <c r="P366">
        <v>0.32500000000000001</v>
      </c>
      <c r="Q366">
        <v>2.8050000000000002</v>
      </c>
      <c r="R366">
        <v>0</v>
      </c>
      <c r="S366">
        <v>0</v>
      </c>
      <c r="T366">
        <v>0</v>
      </c>
      <c r="U366">
        <v>3.9352478621594702E-4</v>
      </c>
      <c r="V366">
        <v>1.18054536853316E-4</v>
      </c>
      <c r="W366">
        <v>2.13802956806164E-5</v>
      </c>
      <c r="X366">
        <v>3.0988891882071003E-4</v>
      </c>
      <c r="Y366">
        <v>4.0330499999999998E-8</v>
      </c>
      <c r="Z366">
        <v>5.1018750000000001E-8</v>
      </c>
      <c r="AA366">
        <v>1.7846725E-6</v>
      </c>
      <c r="AB366">
        <v>2.1317999999999999E-8</v>
      </c>
      <c r="AC366">
        <v>2.2178173571594701E-4</v>
      </c>
      <c r="AD366">
        <v>7.3596798103316906E-5</v>
      </c>
      <c r="AE366">
        <v>3.6836231806163901E-6</v>
      </c>
      <c r="AF366">
        <v>1.7253480082071E-4</v>
      </c>
      <c r="AG366">
        <v>1.7170272E-4</v>
      </c>
      <c r="AH366">
        <v>4.4406719999999998E-5</v>
      </c>
      <c r="AI366">
        <v>1.5911999999999999E-5</v>
      </c>
      <c r="AJ366">
        <v>1.3733279999999999E-4</v>
      </c>
      <c r="AK366">
        <v>3.9352478621594702E-4</v>
      </c>
      <c r="AL366">
        <v>1.18054536853316E-4</v>
      </c>
      <c r="AM366">
        <v>2.13802956806164E-5</v>
      </c>
      <c r="AN366">
        <v>3.0988891882071003E-4</v>
      </c>
      <c r="AO366">
        <v>3.9352478621594702E-4</v>
      </c>
      <c r="AP366">
        <v>1.18054536853316E-4</v>
      </c>
      <c r="AQ366">
        <v>2.13802956806164E-5</v>
      </c>
      <c r="AR366">
        <v>3.0988891882071003E-4</v>
      </c>
    </row>
    <row r="367" spans="1:44" x14ac:dyDescent="0.25">
      <c r="A367" t="s">
        <v>17911</v>
      </c>
      <c r="B367">
        <v>8.3359999999999999E-4</v>
      </c>
      <c r="C367">
        <v>8.3519999999999905E-4</v>
      </c>
      <c r="D367">
        <v>3.4118999999999998E-3</v>
      </c>
      <c r="E367">
        <v>6.6867000000000001E-4</v>
      </c>
      <c r="F367">
        <v>5.2099999999999999E-5</v>
      </c>
      <c r="G367">
        <v>5.7599999999999997E-5</v>
      </c>
      <c r="H367">
        <v>1.0200000000000001E-5</v>
      </c>
      <c r="I367">
        <v>2.5883999999999998E-4</v>
      </c>
      <c r="J367">
        <v>9.9745449999999902E-2</v>
      </c>
      <c r="K367">
        <v>8.70479999999999E-3</v>
      </c>
      <c r="L367">
        <v>1.3872000000000001E-3</v>
      </c>
      <c r="M367">
        <v>6.3458940000000005E-2</v>
      </c>
      <c r="N367">
        <v>2.605</v>
      </c>
      <c r="O367">
        <v>0.72</v>
      </c>
      <c r="P367">
        <v>0.255</v>
      </c>
      <c r="Q367">
        <v>2.157</v>
      </c>
      <c r="R367">
        <v>0</v>
      </c>
      <c r="S367">
        <v>0</v>
      </c>
      <c r="T367">
        <v>0</v>
      </c>
      <c r="U367">
        <v>2.4683708026683199E-4</v>
      </c>
      <c r="V367">
        <v>6.2259368925956206E-5</v>
      </c>
      <c r="W367">
        <v>1.40458769837761E-5</v>
      </c>
      <c r="X367">
        <v>2.3472445833466399E-4</v>
      </c>
      <c r="Y367">
        <v>5.9915000000000001E-6</v>
      </c>
      <c r="Z367">
        <v>3.2399999999999999E-6</v>
      </c>
      <c r="AA367">
        <v>6.2934E-8</v>
      </c>
      <c r="AB367">
        <v>1.967184E-5</v>
      </c>
      <c r="AC367">
        <v>1.1330478026683201E-4</v>
      </c>
      <c r="AD367">
        <v>2.3768168925956201E-5</v>
      </c>
      <c r="AE367">
        <v>1.4981429837761601E-6</v>
      </c>
      <c r="AF367">
        <v>1.09445898334664E-4</v>
      </c>
      <c r="AG367">
        <v>1.2754079999999999E-4</v>
      </c>
      <c r="AH367">
        <v>3.5251199999999999E-5</v>
      </c>
      <c r="AI367">
        <v>1.2484799999999999E-5</v>
      </c>
      <c r="AJ367">
        <v>1.0560672E-4</v>
      </c>
      <c r="AK367">
        <v>2.4683708026683199E-4</v>
      </c>
      <c r="AL367">
        <v>6.2259368925956206E-5</v>
      </c>
      <c r="AM367">
        <v>1.40458769837761E-5</v>
      </c>
      <c r="AN367">
        <v>2.3472445833466399E-4</v>
      </c>
      <c r="AO367">
        <v>2.4683708026683199E-4</v>
      </c>
      <c r="AP367">
        <v>6.2259368925956206E-5</v>
      </c>
      <c r="AQ367">
        <v>1.40458769837761E-5</v>
      </c>
      <c r="AR367">
        <v>2.3472445833466399E-4</v>
      </c>
    </row>
    <row r="368" spans="1:44" x14ac:dyDescent="0.25">
      <c r="A368" t="s">
        <v>17912</v>
      </c>
      <c r="B368">
        <v>9.0353999999999999E-4</v>
      </c>
      <c r="C368">
        <v>7.8644999999999995E-4</v>
      </c>
      <c r="D368">
        <v>3.3016500000000002E-3</v>
      </c>
      <c r="E368">
        <v>7.0121999999999904E-4</v>
      </c>
      <c r="F368">
        <v>2.7379999999999998E-7</v>
      </c>
      <c r="G368">
        <v>5.2429999999999998E-5</v>
      </c>
      <c r="H368">
        <v>1.044E-5</v>
      </c>
      <c r="I368">
        <v>2.03579999999999E-4</v>
      </c>
      <c r="J368">
        <v>0.11318892</v>
      </c>
      <c r="K368">
        <v>9.2651299999999999E-3</v>
      </c>
      <c r="L368">
        <v>1.4537700000000001E-3</v>
      </c>
      <c r="M368">
        <v>7.0800600000000005E-2</v>
      </c>
      <c r="N368">
        <v>2.738</v>
      </c>
      <c r="O368">
        <v>0.749</v>
      </c>
      <c r="P368">
        <v>0.26100000000000001</v>
      </c>
      <c r="Q368">
        <v>2.262</v>
      </c>
      <c r="R368">
        <v>0</v>
      </c>
      <c r="S368">
        <v>0</v>
      </c>
      <c r="T368">
        <v>0</v>
      </c>
      <c r="U368">
        <v>2.5317359785243199E-4</v>
      </c>
      <c r="V368">
        <v>6.8830914868136695E-5</v>
      </c>
      <c r="W368">
        <v>1.4376368206923801E-5</v>
      </c>
      <c r="X368">
        <v>2.39833478092529E-4</v>
      </c>
      <c r="Y368">
        <v>3.1487000000000003E-8</v>
      </c>
      <c r="Z368">
        <v>2.9491875E-6</v>
      </c>
      <c r="AA368">
        <v>6.4414800000000001E-8</v>
      </c>
      <c r="AB368">
        <v>1.5472079999999999E-5</v>
      </c>
      <c r="AC368">
        <v>1.19089630852432E-4</v>
      </c>
      <c r="AD368">
        <v>2.92106873681367E-5</v>
      </c>
      <c r="AE368">
        <v>1.53339340692384E-6</v>
      </c>
      <c r="AF368">
        <v>1.13613878092529E-4</v>
      </c>
      <c r="AG368">
        <v>1.3405247999999999E-4</v>
      </c>
      <c r="AH368">
        <v>3.6671039999999998E-5</v>
      </c>
      <c r="AI368">
        <v>1.2778560000000001E-5</v>
      </c>
      <c r="AJ368">
        <v>1.1074752E-4</v>
      </c>
      <c r="AK368">
        <v>2.5317359785243199E-4</v>
      </c>
      <c r="AL368">
        <v>6.8830914868136695E-5</v>
      </c>
      <c r="AM368">
        <v>1.4376368206923801E-5</v>
      </c>
      <c r="AN368">
        <v>2.39833478092529E-4</v>
      </c>
      <c r="AO368">
        <v>2.5317359785243199E-4</v>
      </c>
      <c r="AP368">
        <v>6.8830914868136695E-5</v>
      </c>
      <c r="AQ368">
        <v>1.4376368206923801E-5</v>
      </c>
      <c r="AR368">
        <v>2.39833478092529E-4</v>
      </c>
    </row>
    <row r="369" spans="1:44" x14ac:dyDescent="0.25">
      <c r="A369" t="s">
        <v>17913</v>
      </c>
      <c r="B369">
        <v>8.5504000000000005E-4</v>
      </c>
      <c r="C369">
        <v>8.0849999999999997E-4</v>
      </c>
      <c r="D369">
        <v>3.3540000000000002E-3</v>
      </c>
      <c r="E369">
        <v>6.8509999999999903E-4</v>
      </c>
      <c r="F369">
        <v>2.6720000000000002E-5</v>
      </c>
      <c r="G369">
        <v>5.1449999999999997E-5</v>
      </c>
      <c r="H369">
        <v>1.0319999999999999E-5</v>
      </c>
      <c r="I369">
        <v>2.431E-4</v>
      </c>
      <c r="J369">
        <v>0.10629216</v>
      </c>
      <c r="K369">
        <v>8.9890500000000002E-3</v>
      </c>
      <c r="L369">
        <v>1.42158E-3</v>
      </c>
      <c r="M369">
        <v>6.7095600000000005E-2</v>
      </c>
      <c r="N369">
        <v>2.6720000000000002</v>
      </c>
      <c r="O369">
        <v>0.73499999999999999</v>
      </c>
      <c r="P369">
        <v>0.25800000000000001</v>
      </c>
      <c r="Q369">
        <v>2.21</v>
      </c>
      <c r="R369">
        <v>0</v>
      </c>
      <c r="S369">
        <v>0</v>
      </c>
      <c r="T369">
        <v>0</v>
      </c>
      <c r="U369">
        <v>2.5011287311822402E-4</v>
      </c>
      <c r="V369">
        <v>6.6065943602920503E-5</v>
      </c>
      <c r="W369">
        <v>1.4211122595349999E-5</v>
      </c>
      <c r="X369">
        <v>2.38812311413819E-4</v>
      </c>
      <c r="Y369">
        <v>3.0728E-6</v>
      </c>
      <c r="Z369">
        <v>2.8940624999999999E-6</v>
      </c>
      <c r="AA369">
        <v>6.36744E-8</v>
      </c>
      <c r="AB369">
        <v>1.84756E-5</v>
      </c>
      <c r="AC369">
        <v>1.16218953118224E-4</v>
      </c>
      <c r="AD369">
        <v>2.7186281102920499E-5</v>
      </c>
      <c r="AE369">
        <v>1.51576819535E-6</v>
      </c>
      <c r="AF369">
        <v>1.12135111413819E-4</v>
      </c>
      <c r="AG369">
        <v>1.3082111999999999E-4</v>
      </c>
      <c r="AH369">
        <v>3.5985600000000003E-5</v>
      </c>
      <c r="AI369">
        <v>1.263168E-5</v>
      </c>
      <c r="AJ369">
        <v>1.082016E-4</v>
      </c>
      <c r="AK369">
        <v>2.5011287311822402E-4</v>
      </c>
      <c r="AL369">
        <v>6.6065943602920503E-5</v>
      </c>
      <c r="AM369">
        <v>1.4211122595349999E-5</v>
      </c>
      <c r="AN369">
        <v>2.38812311413819E-4</v>
      </c>
      <c r="AO369">
        <v>2.5011287311822402E-4</v>
      </c>
      <c r="AP369">
        <v>6.6065943602920503E-5</v>
      </c>
      <c r="AQ369">
        <v>1.4211122595349999E-5</v>
      </c>
      <c r="AR369">
        <v>2.38812311413819E-4</v>
      </c>
    </row>
    <row r="370" spans="1:44" x14ac:dyDescent="0.25">
      <c r="A370" t="s">
        <v>17914</v>
      </c>
      <c r="B370">
        <v>8.5504000000000005E-4</v>
      </c>
      <c r="C370">
        <v>8.0849999999999997E-4</v>
      </c>
      <c r="D370">
        <v>3.3540000000000002E-3</v>
      </c>
      <c r="E370">
        <v>6.8509999999999903E-4</v>
      </c>
      <c r="F370">
        <v>2.6720000000000002E-5</v>
      </c>
      <c r="G370">
        <v>5.1449999999999997E-5</v>
      </c>
      <c r="H370">
        <v>1.0319999999999999E-5</v>
      </c>
      <c r="I370">
        <v>2.431E-4</v>
      </c>
      <c r="J370">
        <v>0.10629216</v>
      </c>
      <c r="K370">
        <v>8.9890500000000002E-3</v>
      </c>
      <c r="L370">
        <v>1.42158E-3</v>
      </c>
      <c r="M370">
        <v>6.7095600000000005E-2</v>
      </c>
      <c r="N370">
        <v>2.6720000000000002</v>
      </c>
      <c r="O370">
        <v>0.73499999999999999</v>
      </c>
      <c r="P370">
        <v>0.25800000000000001</v>
      </c>
      <c r="Q370">
        <v>2.21</v>
      </c>
      <c r="R370">
        <v>0</v>
      </c>
      <c r="S370">
        <v>0</v>
      </c>
      <c r="T370">
        <v>0</v>
      </c>
      <c r="U370">
        <v>2.5011287311822402E-4</v>
      </c>
      <c r="V370">
        <v>6.6065943602920503E-5</v>
      </c>
      <c r="W370">
        <v>1.4211122595349999E-5</v>
      </c>
      <c r="X370">
        <v>2.38812311413819E-4</v>
      </c>
      <c r="Y370">
        <v>3.0728E-6</v>
      </c>
      <c r="Z370">
        <v>2.8940624999999999E-6</v>
      </c>
      <c r="AA370">
        <v>6.36744E-8</v>
      </c>
      <c r="AB370">
        <v>1.84756E-5</v>
      </c>
      <c r="AC370">
        <v>1.16218953118224E-4</v>
      </c>
      <c r="AD370">
        <v>2.7186281102920499E-5</v>
      </c>
      <c r="AE370">
        <v>1.51576819535E-6</v>
      </c>
      <c r="AF370">
        <v>1.12135111413819E-4</v>
      </c>
      <c r="AG370">
        <v>1.3082111999999999E-4</v>
      </c>
      <c r="AH370">
        <v>3.5985600000000003E-5</v>
      </c>
      <c r="AI370">
        <v>1.263168E-5</v>
      </c>
      <c r="AJ370">
        <v>1.082016E-4</v>
      </c>
      <c r="AK370">
        <v>2.5011287311822402E-4</v>
      </c>
      <c r="AL370">
        <v>6.6065943602920503E-5</v>
      </c>
      <c r="AM370">
        <v>1.4211122595349999E-5</v>
      </c>
      <c r="AN370">
        <v>2.38812311413819E-4</v>
      </c>
      <c r="AO370">
        <v>2.5011287311822402E-4</v>
      </c>
      <c r="AP370">
        <v>6.6065943602920503E-5</v>
      </c>
      <c r="AQ370">
        <v>1.4211122595349999E-5</v>
      </c>
      <c r="AR370">
        <v>2.38812311413819E-4</v>
      </c>
    </row>
    <row r="371" spans="1:44" x14ac:dyDescent="0.25">
      <c r="A371" t="s">
        <v>17775</v>
      </c>
      <c r="B371">
        <v>6.6699999999999995E-8</v>
      </c>
      <c r="C371">
        <v>3.4143999999999998E-4</v>
      </c>
      <c r="D371">
        <v>9.7159999999999998E-4</v>
      </c>
      <c r="E371">
        <v>5.4900000000000002E-8</v>
      </c>
      <c r="F371">
        <v>6.6699999999999995E-8</v>
      </c>
      <c r="G371">
        <v>3.8800000000000001E-6</v>
      </c>
      <c r="H371">
        <v>3.4999999999999999E-6</v>
      </c>
      <c r="I371">
        <v>5.4900000000000002E-8</v>
      </c>
      <c r="J371">
        <v>1.5514419999999999E-2</v>
      </c>
      <c r="K371">
        <v>2.22324E-3</v>
      </c>
      <c r="L371">
        <v>4.3750000000000001E-4</v>
      </c>
      <c r="M371">
        <v>9.8490599999999998E-3</v>
      </c>
      <c r="N371">
        <v>0.66700000000000004</v>
      </c>
      <c r="O371">
        <v>0.19400000000000001</v>
      </c>
      <c r="P371">
        <v>7.0000000000000007E-2</v>
      </c>
      <c r="Q371">
        <v>0.54900000000000004</v>
      </c>
      <c r="R371">
        <v>0</v>
      </c>
      <c r="S371">
        <v>0</v>
      </c>
      <c r="T371">
        <v>0</v>
      </c>
      <c r="U371">
        <v>3.3914726971306701E-5</v>
      </c>
      <c r="V371">
        <v>1.03168268744899E-5</v>
      </c>
      <c r="W371">
        <v>3.7247312211298198E-6</v>
      </c>
      <c r="X371">
        <v>2.7934817744818899E-5</v>
      </c>
      <c r="Y371">
        <v>7.6705000000000008E-9</v>
      </c>
      <c r="Z371">
        <v>2.1825000000000001E-7</v>
      </c>
      <c r="AA371">
        <v>2.1594999999999999E-8</v>
      </c>
      <c r="AB371">
        <v>4.1724000000000002E-9</v>
      </c>
      <c r="AC371">
        <v>1.25073647130679E-6</v>
      </c>
      <c r="AD371">
        <v>6.0033687448994104E-7</v>
      </c>
      <c r="AE371">
        <v>2.7593622112982699E-7</v>
      </c>
      <c r="AF371">
        <v>1.0516053448189601E-6</v>
      </c>
      <c r="AG371">
        <v>3.2656320000000002E-5</v>
      </c>
      <c r="AH371">
        <v>9.4982399999999994E-6</v>
      </c>
      <c r="AI371">
        <v>3.4272E-6</v>
      </c>
      <c r="AJ371">
        <v>2.6879040000000001E-5</v>
      </c>
      <c r="AK371">
        <v>3.3914726971306701E-5</v>
      </c>
      <c r="AL371">
        <v>1.03168268744899E-5</v>
      </c>
      <c r="AM371">
        <v>3.7247312211298198E-6</v>
      </c>
      <c r="AN371">
        <v>2.7934817744818899E-5</v>
      </c>
      <c r="AO371">
        <v>3.3914726971306701E-5</v>
      </c>
      <c r="AP371">
        <v>1.03168268744899E-5</v>
      </c>
      <c r="AQ371">
        <v>3.7247312211298198E-6</v>
      </c>
      <c r="AR371">
        <v>2.7934817744818899E-5</v>
      </c>
    </row>
    <row r="372" spans="1:44" x14ac:dyDescent="0.25">
      <c r="A372" t="s">
        <v>17776</v>
      </c>
      <c r="B372">
        <v>6.9899999999999997E-8</v>
      </c>
      <c r="C372">
        <v>3.0150000000000001E-4</v>
      </c>
      <c r="D372">
        <v>9.5139999999999895E-4</v>
      </c>
      <c r="E372">
        <v>5.7299999999999997E-8</v>
      </c>
      <c r="F372">
        <v>6.9899999999999997E-8</v>
      </c>
      <c r="G372">
        <v>4.0199999999999996E-6</v>
      </c>
      <c r="H372">
        <v>3.5499999999999999E-6</v>
      </c>
      <c r="I372">
        <v>5.7299999999999997E-8</v>
      </c>
      <c r="J372">
        <v>1.7391119999999899E-2</v>
      </c>
      <c r="K372">
        <v>2.30547E-3</v>
      </c>
      <c r="L372">
        <v>4.5510999999999902E-4</v>
      </c>
      <c r="M372">
        <v>1.08239699999999E-2</v>
      </c>
      <c r="N372">
        <v>0.69899999999999995</v>
      </c>
      <c r="O372">
        <v>0.20100000000000001</v>
      </c>
      <c r="P372">
        <v>7.0999999999999994E-2</v>
      </c>
      <c r="Q372">
        <v>0.57299999999999995</v>
      </c>
      <c r="R372">
        <v>0</v>
      </c>
      <c r="S372">
        <v>0</v>
      </c>
      <c r="T372">
        <v>0</v>
      </c>
      <c r="U372">
        <v>3.55418203192555E-5</v>
      </c>
      <c r="V372">
        <v>1.06890835142911E-5</v>
      </c>
      <c r="W372">
        <v>3.7779416671459598E-6</v>
      </c>
      <c r="X372">
        <v>2.9156011963171702E-5</v>
      </c>
      <c r="Y372">
        <v>8.0384999999999995E-9</v>
      </c>
      <c r="Z372">
        <v>2.2612499999999999E-7</v>
      </c>
      <c r="AA372">
        <v>2.1903499999999899E-8</v>
      </c>
      <c r="AB372">
        <v>4.3547999999999999E-9</v>
      </c>
      <c r="AC372">
        <v>1.3107418192555401E-6</v>
      </c>
      <c r="AD372">
        <v>6.21998514291124E-7</v>
      </c>
      <c r="AE372">
        <v>2.7987816714596798E-7</v>
      </c>
      <c r="AF372">
        <v>1.0975771631717001E-6</v>
      </c>
      <c r="AG372">
        <v>3.4223039999999997E-5</v>
      </c>
      <c r="AH372">
        <v>9.8409600000000001E-6</v>
      </c>
      <c r="AI372">
        <v>3.47616E-6</v>
      </c>
      <c r="AJ372">
        <v>2.8054080000000002E-5</v>
      </c>
      <c r="AK372">
        <v>3.55418203192555E-5</v>
      </c>
      <c r="AL372">
        <v>1.06890835142911E-5</v>
      </c>
      <c r="AM372">
        <v>3.7779416671459598E-6</v>
      </c>
      <c r="AN372">
        <v>2.9156011963171702E-5</v>
      </c>
      <c r="AO372">
        <v>3.55418203192555E-5</v>
      </c>
      <c r="AP372">
        <v>1.06890835142911E-5</v>
      </c>
      <c r="AQ372">
        <v>3.7779416671459598E-6</v>
      </c>
      <c r="AR372">
        <v>2.9156011963171702E-5</v>
      </c>
    </row>
    <row r="373" spans="1:44" x14ac:dyDescent="0.25">
      <c r="A373" t="s">
        <v>17937</v>
      </c>
      <c r="B373">
        <v>9.7996999999999993E-4</v>
      </c>
      <c r="C373">
        <v>4.7347999999999997E-4</v>
      </c>
      <c r="D373">
        <v>1.6562699999999901E-3</v>
      </c>
      <c r="E373">
        <v>8.2456000000000001E-4</v>
      </c>
      <c r="F373">
        <v>2.279E-7</v>
      </c>
      <c r="G373">
        <v>6.2299999999999995E-8</v>
      </c>
      <c r="H373">
        <v>2.3899999999999999E-8</v>
      </c>
      <c r="I373">
        <v>1.874E-7</v>
      </c>
      <c r="J373">
        <v>0.1050619</v>
      </c>
      <c r="K373">
        <v>8.4104999999999996E-3</v>
      </c>
      <c r="L373">
        <v>1.4101000000000001E-3</v>
      </c>
      <c r="M373">
        <v>6.7276600000000006E-2</v>
      </c>
      <c r="N373">
        <v>2.2789999999999999</v>
      </c>
      <c r="O373">
        <v>0.623</v>
      </c>
      <c r="P373">
        <v>0.23899999999999999</v>
      </c>
      <c r="Q373">
        <v>1.8740000000000001</v>
      </c>
      <c r="R373">
        <v>0</v>
      </c>
      <c r="S373">
        <v>0</v>
      </c>
      <c r="T373">
        <v>0</v>
      </c>
      <c r="U373">
        <v>2.4634618813813901E-4</v>
      </c>
      <c r="V373">
        <v>8.8228377422153693E-5</v>
      </c>
      <c r="W373">
        <v>1.6640471260426698E-5</v>
      </c>
      <c r="X373">
        <v>2.5085259703267197E-4</v>
      </c>
      <c r="Y373">
        <v>2.6208499999999999E-8</v>
      </c>
      <c r="Z373">
        <v>3.5043749999999999E-9</v>
      </c>
      <c r="AA373">
        <v>1.47463E-10</v>
      </c>
      <c r="AB373">
        <v>1.42424E-8</v>
      </c>
      <c r="AC373">
        <v>1.34740139638139E-4</v>
      </c>
      <c r="AD373">
        <v>5.7722793047153697E-5</v>
      </c>
      <c r="AE373">
        <v>4.9388837974267198E-6</v>
      </c>
      <c r="AF373">
        <v>1.59087314632672E-4</v>
      </c>
      <c r="AG373">
        <v>1.1157984E-4</v>
      </c>
      <c r="AH373">
        <v>3.0502079999999999E-5</v>
      </c>
      <c r="AI373">
        <v>1.1701440000000001E-5</v>
      </c>
      <c r="AJ373">
        <v>9.1751039999999999E-5</v>
      </c>
      <c r="AK373">
        <v>2.4634618813813901E-4</v>
      </c>
      <c r="AL373">
        <v>8.8228377422153693E-5</v>
      </c>
      <c r="AM373">
        <v>1.6640471260426698E-5</v>
      </c>
      <c r="AN373">
        <v>2.5085259703267197E-4</v>
      </c>
      <c r="AO373">
        <v>2.4634618813813901E-4</v>
      </c>
      <c r="AP373">
        <v>8.8228377422153693E-5</v>
      </c>
      <c r="AQ373">
        <v>1.6640471260426698E-5</v>
      </c>
      <c r="AR373">
        <v>2.5085259703267197E-4</v>
      </c>
    </row>
    <row r="374" spans="1:44" x14ac:dyDescent="0.25">
      <c r="A374" t="s">
        <v>17938</v>
      </c>
      <c r="B374">
        <v>1.02376999999999E-3</v>
      </c>
      <c r="C374">
        <v>4.3354999999999999E-4</v>
      </c>
      <c r="D374">
        <v>1.55127E-3</v>
      </c>
      <c r="E374">
        <v>9.2069999999999999E-4</v>
      </c>
      <c r="F374">
        <v>2.4970000000000002E-7</v>
      </c>
      <c r="G374">
        <v>6.6699999999999995E-8</v>
      </c>
      <c r="H374">
        <v>2.4900000000000001E-8</v>
      </c>
      <c r="I374">
        <v>2.0459999999999999E-7</v>
      </c>
      <c r="J374">
        <v>0.13001879</v>
      </c>
      <c r="K374">
        <v>9.3913599999999996E-3</v>
      </c>
      <c r="L374">
        <v>1.5338400000000001E-3</v>
      </c>
      <c r="M374">
        <v>8.2065059999999995E-2</v>
      </c>
      <c r="N374">
        <v>2.4969999999999999</v>
      </c>
      <c r="O374">
        <v>0.66700000000000004</v>
      </c>
      <c r="P374">
        <v>0.249</v>
      </c>
      <c r="Q374">
        <v>2.0459999999999998</v>
      </c>
      <c r="R374">
        <v>0</v>
      </c>
      <c r="S374">
        <v>0</v>
      </c>
      <c r="T374">
        <v>0</v>
      </c>
      <c r="U374">
        <v>2.5505549975345299E-4</v>
      </c>
      <c r="V374">
        <v>9.8435398383458006E-5</v>
      </c>
      <c r="W374">
        <v>1.6932975256062201E-5</v>
      </c>
      <c r="X374">
        <v>2.5662509422104998E-4</v>
      </c>
      <c r="Y374">
        <v>2.8715499999999901E-8</v>
      </c>
      <c r="Z374">
        <v>3.7518750000000001E-9</v>
      </c>
      <c r="AA374">
        <v>1.5363299999999999E-10</v>
      </c>
      <c r="AB374">
        <v>1.5549599999999998E-8</v>
      </c>
      <c r="AC374">
        <v>1.3277366425345301E-4</v>
      </c>
      <c r="AD374">
        <v>6.5775326508458006E-5</v>
      </c>
      <c r="AE374">
        <v>4.74178162306224E-6</v>
      </c>
      <c r="AF374">
        <v>1.5643738462105001E-4</v>
      </c>
      <c r="AG374">
        <v>1.2225311999999999E-4</v>
      </c>
      <c r="AH374">
        <v>3.2656320000000002E-5</v>
      </c>
      <c r="AI374">
        <v>1.219104E-5</v>
      </c>
      <c r="AJ374">
        <v>1.0017216E-4</v>
      </c>
      <c r="AK374">
        <v>2.5505549975345299E-4</v>
      </c>
      <c r="AL374">
        <v>9.8435398383458006E-5</v>
      </c>
      <c r="AM374">
        <v>1.6932975256062201E-5</v>
      </c>
      <c r="AN374">
        <v>2.5662509422104998E-4</v>
      </c>
      <c r="AO374">
        <v>2.5505549975345299E-4</v>
      </c>
      <c r="AP374">
        <v>9.8435398383458006E-5</v>
      </c>
      <c r="AQ374">
        <v>1.6932975256062201E-5</v>
      </c>
      <c r="AR374">
        <v>2.5662509422104998E-4</v>
      </c>
    </row>
    <row r="375" spans="1:44" x14ac:dyDescent="0.25">
      <c r="A375" t="s">
        <v>17939</v>
      </c>
      <c r="B375">
        <v>1.02376999999999E-3</v>
      </c>
      <c r="C375">
        <v>4.3354999999999999E-4</v>
      </c>
      <c r="D375">
        <v>1.55127E-3</v>
      </c>
      <c r="E375">
        <v>9.2069999999999999E-4</v>
      </c>
      <c r="F375">
        <v>2.4970000000000002E-7</v>
      </c>
      <c r="G375">
        <v>6.6699999999999995E-8</v>
      </c>
      <c r="H375">
        <v>2.4900000000000001E-8</v>
      </c>
      <c r="I375">
        <v>2.0459999999999999E-7</v>
      </c>
      <c r="J375">
        <v>0.13001879</v>
      </c>
      <c r="K375">
        <v>9.3913599999999996E-3</v>
      </c>
      <c r="L375">
        <v>1.5338400000000001E-3</v>
      </c>
      <c r="M375">
        <v>8.2065059999999995E-2</v>
      </c>
      <c r="N375">
        <v>2.4969999999999999</v>
      </c>
      <c r="O375">
        <v>0.66700000000000004</v>
      </c>
      <c r="P375">
        <v>0.249</v>
      </c>
      <c r="Q375">
        <v>2.0459999999999998</v>
      </c>
      <c r="R375">
        <v>0</v>
      </c>
      <c r="S375">
        <v>0</v>
      </c>
      <c r="T375">
        <v>0</v>
      </c>
      <c r="U375">
        <v>2.5505549975345299E-4</v>
      </c>
      <c r="V375">
        <v>9.8435398383458006E-5</v>
      </c>
      <c r="W375">
        <v>1.6932975256062201E-5</v>
      </c>
      <c r="X375">
        <v>2.5662509422104998E-4</v>
      </c>
      <c r="Y375">
        <v>2.8715499999999901E-8</v>
      </c>
      <c r="Z375">
        <v>3.7518750000000001E-9</v>
      </c>
      <c r="AA375">
        <v>1.5363299999999999E-10</v>
      </c>
      <c r="AB375">
        <v>1.5549599999999998E-8</v>
      </c>
      <c r="AC375">
        <v>1.3277366425345301E-4</v>
      </c>
      <c r="AD375">
        <v>6.5775326508458006E-5</v>
      </c>
      <c r="AE375">
        <v>4.74178162306224E-6</v>
      </c>
      <c r="AF375">
        <v>1.5643738462105001E-4</v>
      </c>
      <c r="AG375">
        <v>1.2225311999999999E-4</v>
      </c>
      <c r="AH375">
        <v>3.2656320000000002E-5</v>
      </c>
      <c r="AI375">
        <v>1.219104E-5</v>
      </c>
      <c r="AJ375">
        <v>1.0017216E-4</v>
      </c>
      <c r="AK375">
        <v>2.5505549975345299E-4</v>
      </c>
      <c r="AL375">
        <v>9.8435398383458006E-5</v>
      </c>
      <c r="AM375">
        <v>1.6932975256062201E-5</v>
      </c>
      <c r="AN375">
        <v>2.5662509422104998E-4</v>
      </c>
      <c r="AO375">
        <v>2.5505549975345299E-4</v>
      </c>
      <c r="AP375">
        <v>9.8435398383458006E-5</v>
      </c>
      <c r="AQ375">
        <v>1.6932975256062201E-5</v>
      </c>
      <c r="AR375">
        <v>2.5662509422104998E-4</v>
      </c>
    </row>
    <row r="376" spans="1:44" x14ac:dyDescent="0.25">
      <c r="A376" t="s">
        <v>17940</v>
      </c>
      <c r="B376">
        <v>1.0058999999999999E-3</v>
      </c>
      <c r="C376">
        <v>4.5289999999999897E-4</v>
      </c>
      <c r="D376">
        <v>1.6023000000000001E-3</v>
      </c>
      <c r="E376">
        <v>8.8469999999999998E-4</v>
      </c>
      <c r="F376">
        <v>2.3949999999999999E-7</v>
      </c>
      <c r="G376">
        <v>6.4700000000000004E-8</v>
      </c>
      <c r="H376">
        <v>2.4499999999999898E-8</v>
      </c>
      <c r="I376">
        <v>1.966E-7</v>
      </c>
      <c r="J376">
        <v>0.11795375</v>
      </c>
      <c r="K376">
        <v>8.9350699999999998E-3</v>
      </c>
      <c r="L376">
        <v>1.4798000000000001E-3</v>
      </c>
      <c r="M376">
        <v>7.4983239999999896E-2</v>
      </c>
      <c r="N376">
        <v>2.395</v>
      </c>
      <c r="O376">
        <v>0.64700000000000002</v>
      </c>
      <c r="P376">
        <v>0.245</v>
      </c>
      <c r="Q376">
        <v>1.966</v>
      </c>
      <c r="R376">
        <v>0</v>
      </c>
      <c r="S376">
        <v>0</v>
      </c>
      <c r="T376">
        <v>0</v>
      </c>
      <c r="U376">
        <v>2.5060699981132803E-4</v>
      </c>
      <c r="V376">
        <v>9.3545228778849895E-5</v>
      </c>
      <c r="W376">
        <v>1.6660959589298101E-5</v>
      </c>
      <c r="X376">
        <v>2.5465932205290498E-4</v>
      </c>
      <c r="Y376">
        <v>2.75425E-8</v>
      </c>
      <c r="Z376">
        <v>3.639375E-9</v>
      </c>
      <c r="AA376">
        <v>1.5116499999999999E-10</v>
      </c>
      <c r="AB376">
        <v>1.4941600000000001E-8</v>
      </c>
      <c r="AC376">
        <v>1.3332025731132801E-4</v>
      </c>
      <c r="AD376">
        <v>6.1864469403849804E-5</v>
      </c>
      <c r="AE376">
        <v>4.6656084242981902E-6</v>
      </c>
      <c r="AF376">
        <v>1.5838902045290501E-4</v>
      </c>
      <c r="AG376">
        <v>1.172592E-4</v>
      </c>
      <c r="AH376">
        <v>3.1677119999999997E-5</v>
      </c>
      <c r="AI376">
        <v>1.19952E-5</v>
      </c>
      <c r="AJ376">
        <v>9.6255360000000004E-5</v>
      </c>
      <c r="AK376">
        <v>2.5060699981132803E-4</v>
      </c>
      <c r="AL376">
        <v>9.3545228778849895E-5</v>
      </c>
      <c r="AM376">
        <v>1.6660959589298101E-5</v>
      </c>
      <c r="AN376">
        <v>2.5465932205290498E-4</v>
      </c>
      <c r="AO376">
        <v>2.5060699981132803E-4</v>
      </c>
      <c r="AP376">
        <v>9.3545228778849895E-5</v>
      </c>
      <c r="AQ376">
        <v>1.6660959589298101E-5</v>
      </c>
      <c r="AR376">
        <v>2.5465932205290498E-4</v>
      </c>
    </row>
    <row r="377" spans="1:44" x14ac:dyDescent="0.25">
      <c r="A377" t="s">
        <v>17941</v>
      </c>
      <c r="B377">
        <v>9.3059999999999996E-4</v>
      </c>
      <c r="C377">
        <v>5.1530999999999897E-4</v>
      </c>
      <c r="D377">
        <v>1.78162E-3</v>
      </c>
      <c r="E377">
        <v>7.3357999999999995E-4</v>
      </c>
      <c r="F377">
        <v>2.068E-7</v>
      </c>
      <c r="G377">
        <v>5.7899999999999903E-8</v>
      </c>
      <c r="H377">
        <v>2.29E-8</v>
      </c>
      <c r="I377">
        <v>1.7060000000000001E-7</v>
      </c>
      <c r="J377">
        <v>8.4105559999999996E-2</v>
      </c>
      <c r="K377">
        <v>7.4922599999999902E-3</v>
      </c>
      <c r="L377">
        <v>1.29156E-3</v>
      </c>
      <c r="M377">
        <v>5.4660239999999902E-2</v>
      </c>
      <c r="N377">
        <v>2.0680000000000001</v>
      </c>
      <c r="O377">
        <v>0.57899999999999996</v>
      </c>
      <c r="P377">
        <v>0.22900000000000001</v>
      </c>
      <c r="Q377">
        <v>1.706</v>
      </c>
      <c r="R377">
        <v>0</v>
      </c>
      <c r="S377">
        <v>0</v>
      </c>
      <c r="T377">
        <v>0</v>
      </c>
      <c r="U377">
        <v>2.4010342039549999E-4</v>
      </c>
      <c r="V377">
        <v>7.8101531785609095E-5</v>
      </c>
      <c r="W377">
        <v>1.6338925530046E-5</v>
      </c>
      <c r="X377">
        <v>2.4079214368320201E-4</v>
      </c>
      <c r="Y377">
        <v>2.3782000000000001E-8</v>
      </c>
      <c r="Z377">
        <v>3.2568750000000001E-9</v>
      </c>
      <c r="AA377">
        <v>1.4129300000000001E-10</v>
      </c>
      <c r="AB377">
        <v>1.2965599999999901E-8</v>
      </c>
      <c r="AC377">
        <v>1.3883035839549999E-4</v>
      </c>
      <c r="AD377">
        <v>4.9750434910609103E-5</v>
      </c>
      <c r="AE377">
        <v>5.1269442370460102E-6</v>
      </c>
      <c r="AF377">
        <v>1.57253418083202E-4</v>
      </c>
      <c r="AG377">
        <v>1.0124928E-4</v>
      </c>
      <c r="AH377">
        <v>2.8347839999999999E-5</v>
      </c>
      <c r="AI377">
        <v>1.1211839999999999E-5</v>
      </c>
      <c r="AJ377">
        <v>8.3525759999999996E-5</v>
      </c>
      <c r="AK377">
        <v>2.4010342039549999E-4</v>
      </c>
      <c r="AL377">
        <v>7.8101531785609095E-5</v>
      </c>
      <c r="AM377">
        <v>1.6338925530046E-5</v>
      </c>
      <c r="AN377">
        <v>2.4079214368320201E-4</v>
      </c>
      <c r="AO377">
        <v>2.4010342039549999E-4</v>
      </c>
      <c r="AP377">
        <v>7.8101531785609095E-5</v>
      </c>
      <c r="AQ377">
        <v>1.6338925530046E-5</v>
      </c>
      <c r="AR377">
        <v>2.4079214368320201E-4</v>
      </c>
    </row>
    <row r="378" spans="1:44" x14ac:dyDescent="0.25">
      <c r="A378" t="s">
        <v>17942</v>
      </c>
      <c r="B378">
        <v>9.2714999999999996E-4</v>
      </c>
      <c r="C378">
        <v>4.05419999999999E-4</v>
      </c>
      <c r="D378">
        <v>1.4847999999999899E-3</v>
      </c>
      <c r="E378">
        <v>9.5392000000000003E-4</v>
      </c>
      <c r="F378">
        <v>2.649E-7</v>
      </c>
      <c r="G378">
        <v>6.9899999999999997E-8</v>
      </c>
      <c r="H378">
        <v>2.5600000000000001E-8</v>
      </c>
      <c r="I378">
        <v>2.1680000000000001E-7</v>
      </c>
      <c r="J378">
        <v>0.14927114999999999</v>
      </c>
      <c r="K378">
        <v>1.012851E-2</v>
      </c>
      <c r="L378">
        <v>1.6230400000000001E-3</v>
      </c>
      <c r="M378">
        <v>9.3679280000000004E-2</v>
      </c>
      <c r="N378">
        <v>2.649</v>
      </c>
      <c r="O378">
        <v>0.69899999999999995</v>
      </c>
      <c r="P378">
        <v>0.25600000000000001</v>
      </c>
      <c r="Q378">
        <v>2.1680000000000001</v>
      </c>
      <c r="R378">
        <v>0</v>
      </c>
      <c r="S378">
        <v>0</v>
      </c>
      <c r="T378">
        <v>0</v>
      </c>
      <c r="U378">
        <v>2.6411652342203998E-4</v>
      </c>
      <c r="V378">
        <v>1.0637205721831399E-4</v>
      </c>
      <c r="W378">
        <v>1.7019740665479799E-5</v>
      </c>
      <c r="X378">
        <v>2.6115309906954198E-4</v>
      </c>
      <c r="Y378">
        <v>3.04635E-8</v>
      </c>
      <c r="Z378">
        <v>3.9318749999999999E-9</v>
      </c>
      <c r="AA378">
        <v>1.57952E-10</v>
      </c>
      <c r="AB378">
        <v>1.6476799999999998E-8</v>
      </c>
      <c r="AC378">
        <v>1.3439101992203999E-4</v>
      </c>
      <c r="AD378">
        <v>7.2145085343314902E-5</v>
      </c>
      <c r="AE378">
        <v>4.4858227134798103E-6</v>
      </c>
      <c r="AF378">
        <v>1.5499134226954199E-4</v>
      </c>
      <c r="AG378">
        <v>1.2969503999999999E-4</v>
      </c>
      <c r="AH378">
        <v>3.4223039999999997E-5</v>
      </c>
      <c r="AI378">
        <v>1.2533760000000001E-5</v>
      </c>
      <c r="AJ378">
        <v>1.0614528E-4</v>
      </c>
      <c r="AK378">
        <v>2.6411652342203998E-4</v>
      </c>
      <c r="AL378">
        <v>1.0637205721831399E-4</v>
      </c>
      <c r="AM378">
        <v>1.7019740665479799E-5</v>
      </c>
      <c r="AN378">
        <v>2.6115309906954198E-4</v>
      </c>
      <c r="AO378">
        <v>2.6411652342203998E-4</v>
      </c>
      <c r="AP378">
        <v>1.0637205721831399E-4</v>
      </c>
      <c r="AQ378">
        <v>1.7019740665479799E-5</v>
      </c>
      <c r="AR378">
        <v>2.6115309906954198E-4</v>
      </c>
    </row>
    <row r="379" spans="1:44" x14ac:dyDescent="0.25">
      <c r="A379" t="s">
        <v>17943</v>
      </c>
      <c r="B379">
        <v>9.2714999999999996E-4</v>
      </c>
      <c r="C379">
        <v>4.05419999999999E-4</v>
      </c>
      <c r="D379">
        <v>1.4847999999999899E-3</v>
      </c>
      <c r="E379">
        <v>9.5392000000000003E-4</v>
      </c>
      <c r="F379">
        <v>2.649E-7</v>
      </c>
      <c r="G379">
        <v>6.9899999999999997E-8</v>
      </c>
      <c r="H379">
        <v>2.5600000000000001E-8</v>
      </c>
      <c r="I379">
        <v>2.1680000000000001E-7</v>
      </c>
      <c r="J379">
        <v>0.14927114999999999</v>
      </c>
      <c r="K379">
        <v>1.012851E-2</v>
      </c>
      <c r="L379">
        <v>1.6230400000000001E-3</v>
      </c>
      <c r="M379">
        <v>9.3679280000000004E-2</v>
      </c>
      <c r="N379">
        <v>2.649</v>
      </c>
      <c r="O379">
        <v>0.69899999999999995</v>
      </c>
      <c r="P379">
        <v>0.25600000000000001</v>
      </c>
      <c r="Q379">
        <v>2.1680000000000001</v>
      </c>
      <c r="R379">
        <v>0</v>
      </c>
      <c r="S379">
        <v>0</v>
      </c>
      <c r="T379">
        <v>0</v>
      </c>
      <c r="U379">
        <v>2.6411652342203998E-4</v>
      </c>
      <c r="V379">
        <v>1.0637205721831399E-4</v>
      </c>
      <c r="W379">
        <v>1.7019740665479799E-5</v>
      </c>
      <c r="X379">
        <v>2.6115309906954198E-4</v>
      </c>
      <c r="Y379">
        <v>3.04635E-8</v>
      </c>
      <c r="Z379">
        <v>3.9318749999999999E-9</v>
      </c>
      <c r="AA379">
        <v>1.57952E-10</v>
      </c>
      <c r="AB379">
        <v>1.6476799999999998E-8</v>
      </c>
      <c r="AC379">
        <v>1.3439101992203999E-4</v>
      </c>
      <c r="AD379">
        <v>7.2145085343314902E-5</v>
      </c>
      <c r="AE379">
        <v>4.4858227134798103E-6</v>
      </c>
      <c r="AF379">
        <v>1.5499134226954199E-4</v>
      </c>
      <c r="AG379">
        <v>1.2969503999999999E-4</v>
      </c>
      <c r="AH379">
        <v>3.4223039999999997E-5</v>
      </c>
      <c r="AI379">
        <v>1.2533760000000001E-5</v>
      </c>
      <c r="AJ379">
        <v>1.0614528E-4</v>
      </c>
      <c r="AK379">
        <v>2.6411652342203998E-4</v>
      </c>
      <c r="AL379">
        <v>1.0637205721831399E-4</v>
      </c>
      <c r="AM379">
        <v>1.7019740665479799E-5</v>
      </c>
      <c r="AN379">
        <v>2.6115309906954198E-4</v>
      </c>
      <c r="AO379">
        <v>2.6411652342203998E-4</v>
      </c>
      <c r="AP379">
        <v>1.0637205721831399E-4</v>
      </c>
      <c r="AQ379">
        <v>1.7019740665479799E-5</v>
      </c>
      <c r="AR379">
        <v>2.6115309906954198E-4</v>
      </c>
    </row>
    <row r="380" spans="1:44" x14ac:dyDescent="0.25">
      <c r="A380" t="s">
        <v>17944</v>
      </c>
      <c r="B380">
        <v>1.02376999999999E-3</v>
      </c>
      <c r="C380">
        <v>4.3354999999999999E-4</v>
      </c>
      <c r="D380">
        <v>1.55127E-3</v>
      </c>
      <c r="E380">
        <v>9.2069999999999999E-4</v>
      </c>
      <c r="F380">
        <v>2.4970000000000002E-7</v>
      </c>
      <c r="G380">
        <v>6.6699999999999995E-8</v>
      </c>
      <c r="H380">
        <v>2.4900000000000001E-8</v>
      </c>
      <c r="I380">
        <v>2.0459999999999999E-7</v>
      </c>
      <c r="J380">
        <v>0.13001879</v>
      </c>
      <c r="K380">
        <v>9.3913599999999996E-3</v>
      </c>
      <c r="L380">
        <v>1.5338400000000001E-3</v>
      </c>
      <c r="M380">
        <v>8.2065059999999995E-2</v>
      </c>
      <c r="N380">
        <v>2.4969999999999999</v>
      </c>
      <c r="O380">
        <v>0.66700000000000004</v>
      </c>
      <c r="P380">
        <v>0.249</v>
      </c>
      <c r="Q380">
        <v>2.0459999999999998</v>
      </c>
      <c r="R380">
        <v>0</v>
      </c>
      <c r="S380">
        <v>0</v>
      </c>
      <c r="T380">
        <v>0</v>
      </c>
      <c r="U380">
        <v>2.5505549975345299E-4</v>
      </c>
      <c r="V380">
        <v>9.8435398383458006E-5</v>
      </c>
      <c r="W380">
        <v>1.6932975256062201E-5</v>
      </c>
      <c r="X380">
        <v>2.5662509422104998E-4</v>
      </c>
      <c r="Y380">
        <v>2.8715499999999901E-8</v>
      </c>
      <c r="Z380">
        <v>3.7518750000000001E-9</v>
      </c>
      <c r="AA380">
        <v>1.5363299999999999E-10</v>
      </c>
      <c r="AB380">
        <v>1.5549599999999998E-8</v>
      </c>
      <c r="AC380">
        <v>1.3277366425345301E-4</v>
      </c>
      <c r="AD380">
        <v>6.5775326508458006E-5</v>
      </c>
      <c r="AE380">
        <v>4.74178162306224E-6</v>
      </c>
      <c r="AF380">
        <v>1.5643738462105001E-4</v>
      </c>
      <c r="AG380">
        <v>1.2225311999999999E-4</v>
      </c>
      <c r="AH380">
        <v>3.2656320000000002E-5</v>
      </c>
      <c r="AI380">
        <v>1.219104E-5</v>
      </c>
      <c r="AJ380">
        <v>1.0017216E-4</v>
      </c>
      <c r="AK380">
        <v>2.5505549975345299E-4</v>
      </c>
      <c r="AL380">
        <v>9.8435398383458006E-5</v>
      </c>
      <c r="AM380">
        <v>1.6932975256062201E-5</v>
      </c>
      <c r="AN380">
        <v>2.5662509422104998E-4</v>
      </c>
      <c r="AO380">
        <v>2.5505549975345299E-4</v>
      </c>
      <c r="AP380">
        <v>9.8435398383458006E-5</v>
      </c>
      <c r="AQ380">
        <v>1.6932975256062201E-5</v>
      </c>
      <c r="AR380">
        <v>2.5662509422104998E-4</v>
      </c>
    </row>
    <row r="381" spans="1:44" x14ac:dyDescent="0.25">
      <c r="A381" t="s">
        <v>17945</v>
      </c>
      <c r="B381">
        <v>1.1700300000000001E-3</v>
      </c>
      <c r="C381">
        <v>4.2007999999999998E-4</v>
      </c>
      <c r="D381">
        <v>1.5938E-3</v>
      </c>
      <c r="E381">
        <v>9.7768000000000009E-4</v>
      </c>
      <c r="F381">
        <v>2.7210000000000001E-7</v>
      </c>
      <c r="G381">
        <v>7.1200000000000002E-8</v>
      </c>
      <c r="H381">
        <v>2.6000000000000001E-8</v>
      </c>
      <c r="I381">
        <v>2.2219999999999999E-7</v>
      </c>
      <c r="J381">
        <v>0.16135530000000001</v>
      </c>
      <c r="K381">
        <v>1.0480639999999999E-2</v>
      </c>
      <c r="L381">
        <v>1.7186E-3</v>
      </c>
      <c r="M381">
        <v>9.8990099999999998E-2</v>
      </c>
      <c r="N381">
        <v>2.7210000000000001</v>
      </c>
      <c r="O381">
        <v>0.71199999999999997</v>
      </c>
      <c r="P381">
        <v>0.26</v>
      </c>
      <c r="Q381">
        <v>2.222</v>
      </c>
      <c r="R381">
        <v>0</v>
      </c>
      <c r="S381">
        <v>0</v>
      </c>
      <c r="T381">
        <v>0</v>
      </c>
      <c r="U381">
        <v>2.6909146765053402E-4</v>
      </c>
      <c r="V381">
        <v>1.09466519186688E-4</v>
      </c>
      <c r="W381">
        <v>1.7285674113377899E-5</v>
      </c>
      <c r="X381">
        <v>2.6183103539052701E-4</v>
      </c>
      <c r="Y381">
        <v>3.1291499999999999E-8</v>
      </c>
      <c r="Z381">
        <v>4.0050000000000001E-9</v>
      </c>
      <c r="AA381">
        <v>1.6042E-10</v>
      </c>
      <c r="AB381">
        <v>1.6887199999999999E-8</v>
      </c>
      <c r="AC381">
        <v>1.3584001615053401E-4</v>
      </c>
      <c r="AD381">
        <v>7.4602994186688204E-5</v>
      </c>
      <c r="AE381">
        <v>4.5559136933779303E-6</v>
      </c>
      <c r="AF381">
        <v>1.53025028190527E-4</v>
      </c>
      <c r="AG381">
        <v>1.3322016000000001E-4</v>
      </c>
      <c r="AH381">
        <v>3.4859520000000002E-5</v>
      </c>
      <c r="AI381">
        <v>1.2729599999999999E-5</v>
      </c>
      <c r="AJ381">
        <v>1.0878912E-4</v>
      </c>
      <c r="AK381">
        <v>2.6909146765053402E-4</v>
      </c>
      <c r="AL381">
        <v>1.09466519186688E-4</v>
      </c>
      <c r="AM381">
        <v>1.7285674113377899E-5</v>
      </c>
      <c r="AN381">
        <v>2.6183103539052701E-4</v>
      </c>
      <c r="AO381">
        <v>2.6909146765053402E-4</v>
      </c>
      <c r="AP381">
        <v>1.09466519186688E-4</v>
      </c>
      <c r="AQ381">
        <v>1.7285674113377899E-5</v>
      </c>
      <c r="AR381">
        <v>2.6183103539052701E-4</v>
      </c>
    </row>
    <row r="382" spans="1:44" x14ac:dyDescent="0.25">
      <c r="A382" t="s">
        <v>17946</v>
      </c>
      <c r="B382">
        <v>1.1700300000000001E-3</v>
      </c>
      <c r="C382">
        <v>4.2007999999999998E-4</v>
      </c>
      <c r="D382">
        <v>1.5938E-3</v>
      </c>
      <c r="E382">
        <v>9.7768000000000009E-4</v>
      </c>
      <c r="F382">
        <v>2.7210000000000001E-7</v>
      </c>
      <c r="G382">
        <v>7.1200000000000002E-8</v>
      </c>
      <c r="H382">
        <v>2.6000000000000001E-8</v>
      </c>
      <c r="I382">
        <v>2.2219999999999999E-7</v>
      </c>
      <c r="J382">
        <v>0.16135530000000001</v>
      </c>
      <c r="K382">
        <v>1.0480639999999999E-2</v>
      </c>
      <c r="L382">
        <v>1.7186E-3</v>
      </c>
      <c r="M382">
        <v>9.8990099999999998E-2</v>
      </c>
      <c r="N382">
        <v>2.7210000000000001</v>
      </c>
      <c r="O382">
        <v>0.71199999999999997</v>
      </c>
      <c r="P382">
        <v>0.26</v>
      </c>
      <c r="Q382">
        <v>2.222</v>
      </c>
      <c r="R382">
        <v>0</v>
      </c>
      <c r="S382">
        <v>0</v>
      </c>
      <c r="T382">
        <v>0</v>
      </c>
      <c r="U382">
        <v>2.6909146765053402E-4</v>
      </c>
      <c r="V382">
        <v>1.09466519186688E-4</v>
      </c>
      <c r="W382">
        <v>1.7285674113377899E-5</v>
      </c>
      <c r="X382">
        <v>2.6183103539052701E-4</v>
      </c>
      <c r="Y382">
        <v>3.1291499999999999E-8</v>
      </c>
      <c r="Z382">
        <v>4.0050000000000001E-9</v>
      </c>
      <c r="AA382">
        <v>1.6042E-10</v>
      </c>
      <c r="AB382">
        <v>1.6887199999999999E-8</v>
      </c>
      <c r="AC382">
        <v>1.3584001615053401E-4</v>
      </c>
      <c r="AD382">
        <v>7.4602994186688204E-5</v>
      </c>
      <c r="AE382">
        <v>4.5559136933779303E-6</v>
      </c>
      <c r="AF382">
        <v>1.53025028190527E-4</v>
      </c>
      <c r="AG382">
        <v>1.3322016000000001E-4</v>
      </c>
      <c r="AH382">
        <v>3.4859520000000002E-5</v>
      </c>
      <c r="AI382">
        <v>1.2729599999999999E-5</v>
      </c>
      <c r="AJ382">
        <v>1.0878912E-4</v>
      </c>
      <c r="AK382">
        <v>2.6909146765053402E-4</v>
      </c>
      <c r="AL382">
        <v>1.09466519186688E-4</v>
      </c>
      <c r="AM382">
        <v>1.7285674113377899E-5</v>
      </c>
      <c r="AN382">
        <v>2.6183103539052701E-4</v>
      </c>
      <c r="AO382">
        <v>2.6909146765053402E-4</v>
      </c>
      <c r="AP382">
        <v>1.09466519186688E-4</v>
      </c>
      <c r="AQ382">
        <v>1.7285674113377899E-5</v>
      </c>
      <c r="AR382">
        <v>2.6183103539052701E-4</v>
      </c>
    </row>
    <row r="383" spans="1:44" x14ac:dyDescent="0.25">
      <c r="A383" t="s">
        <v>17947</v>
      </c>
      <c r="B383">
        <v>1.02376999999999E-3</v>
      </c>
      <c r="C383">
        <v>4.3354999999999999E-4</v>
      </c>
      <c r="D383">
        <v>1.55127E-3</v>
      </c>
      <c r="E383">
        <v>9.2069999999999999E-4</v>
      </c>
      <c r="F383">
        <v>2.4970000000000002E-7</v>
      </c>
      <c r="G383">
        <v>6.6699999999999995E-8</v>
      </c>
      <c r="H383">
        <v>2.4900000000000001E-8</v>
      </c>
      <c r="I383">
        <v>2.0459999999999999E-7</v>
      </c>
      <c r="J383">
        <v>0.13001879</v>
      </c>
      <c r="K383">
        <v>9.3913599999999996E-3</v>
      </c>
      <c r="L383">
        <v>1.5338400000000001E-3</v>
      </c>
      <c r="M383">
        <v>8.2065059999999995E-2</v>
      </c>
      <c r="N383">
        <v>2.4969999999999999</v>
      </c>
      <c r="O383">
        <v>0.66700000000000004</v>
      </c>
      <c r="P383">
        <v>0.249</v>
      </c>
      <c r="Q383">
        <v>2.0459999999999998</v>
      </c>
      <c r="R383">
        <v>0</v>
      </c>
      <c r="S383">
        <v>0</v>
      </c>
      <c r="T383">
        <v>0</v>
      </c>
      <c r="U383">
        <v>2.5505549975345299E-4</v>
      </c>
      <c r="V383">
        <v>9.8435398383458006E-5</v>
      </c>
      <c r="W383">
        <v>1.6932975256062201E-5</v>
      </c>
      <c r="X383">
        <v>2.5662509422104998E-4</v>
      </c>
      <c r="Y383">
        <v>2.8715499999999901E-8</v>
      </c>
      <c r="Z383">
        <v>3.7518750000000001E-9</v>
      </c>
      <c r="AA383">
        <v>1.5363299999999999E-10</v>
      </c>
      <c r="AB383">
        <v>1.5549599999999998E-8</v>
      </c>
      <c r="AC383">
        <v>1.3277366425345301E-4</v>
      </c>
      <c r="AD383">
        <v>6.5775326508458006E-5</v>
      </c>
      <c r="AE383">
        <v>4.74178162306224E-6</v>
      </c>
      <c r="AF383">
        <v>1.5643738462105001E-4</v>
      </c>
      <c r="AG383">
        <v>1.2225311999999999E-4</v>
      </c>
      <c r="AH383">
        <v>3.2656320000000002E-5</v>
      </c>
      <c r="AI383">
        <v>1.219104E-5</v>
      </c>
      <c r="AJ383">
        <v>1.0017216E-4</v>
      </c>
      <c r="AK383">
        <v>2.5505549975345299E-4</v>
      </c>
      <c r="AL383">
        <v>9.8435398383458006E-5</v>
      </c>
      <c r="AM383">
        <v>1.6932975256062201E-5</v>
      </c>
      <c r="AN383">
        <v>2.5662509422104998E-4</v>
      </c>
      <c r="AO383">
        <v>2.5505549975345299E-4</v>
      </c>
      <c r="AP383">
        <v>9.8435398383458006E-5</v>
      </c>
      <c r="AQ383">
        <v>1.6932975256062201E-5</v>
      </c>
      <c r="AR383">
        <v>2.5662509422104998E-4</v>
      </c>
    </row>
    <row r="384" spans="1:44" x14ac:dyDescent="0.25">
      <c r="A384" t="s">
        <v>17948</v>
      </c>
      <c r="B384">
        <v>9.2714999999999996E-4</v>
      </c>
      <c r="C384">
        <v>4.05419999999999E-4</v>
      </c>
      <c r="D384">
        <v>1.4847999999999899E-3</v>
      </c>
      <c r="E384">
        <v>9.5392000000000003E-4</v>
      </c>
      <c r="F384">
        <v>2.649E-7</v>
      </c>
      <c r="G384">
        <v>6.9899999999999997E-8</v>
      </c>
      <c r="H384">
        <v>2.5600000000000001E-8</v>
      </c>
      <c r="I384">
        <v>2.1680000000000001E-7</v>
      </c>
      <c r="J384">
        <v>0.14927114999999999</v>
      </c>
      <c r="K384">
        <v>1.012851E-2</v>
      </c>
      <c r="L384">
        <v>1.6230400000000001E-3</v>
      </c>
      <c r="M384">
        <v>9.3679280000000004E-2</v>
      </c>
      <c r="N384">
        <v>2.649</v>
      </c>
      <c r="O384">
        <v>0.69899999999999995</v>
      </c>
      <c r="P384">
        <v>0.25600000000000001</v>
      </c>
      <c r="Q384">
        <v>2.1680000000000001</v>
      </c>
      <c r="R384">
        <v>0</v>
      </c>
      <c r="S384">
        <v>0</v>
      </c>
      <c r="T384">
        <v>0</v>
      </c>
      <c r="U384">
        <v>2.6411652342203998E-4</v>
      </c>
      <c r="V384">
        <v>1.0637205721831399E-4</v>
      </c>
      <c r="W384">
        <v>1.7019740665479799E-5</v>
      </c>
      <c r="X384">
        <v>2.6115309906954198E-4</v>
      </c>
      <c r="Y384">
        <v>3.04635E-8</v>
      </c>
      <c r="Z384">
        <v>3.9318749999999999E-9</v>
      </c>
      <c r="AA384">
        <v>1.57952E-10</v>
      </c>
      <c r="AB384">
        <v>1.6476799999999998E-8</v>
      </c>
      <c r="AC384">
        <v>1.3439101992203999E-4</v>
      </c>
      <c r="AD384">
        <v>7.2145085343314902E-5</v>
      </c>
      <c r="AE384">
        <v>4.4858227134798103E-6</v>
      </c>
      <c r="AF384">
        <v>1.5499134226954199E-4</v>
      </c>
      <c r="AG384">
        <v>1.2969503999999999E-4</v>
      </c>
      <c r="AH384">
        <v>3.4223039999999997E-5</v>
      </c>
      <c r="AI384">
        <v>1.2533760000000001E-5</v>
      </c>
      <c r="AJ384">
        <v>1.0614528E-4</v>
      </c>
      <c r="AK384">
        <v>2.6411652342203998E-4</v>
      </c>
      <c r="AL384">
        <v>1.0637205721831399E-4</v>
      </c>
      <c r="AM384">
        <v>1.7019740665479799E-5</v>
      </c>
      <c r="AN384">
        <v>2.6115309906954198E-4</v>
      </c>
      <c r="AO384">
        <v>2.6411652342203998E-4</v>
      </c>
      <c r="AP384">
        <v>1.0637205721831399E-4</v>
      </c>
      <c r="AQ384">
        <v>1.7019740665479799E-5</v>
      </c>
      <c r="AR384">
        <v>2.6115309906954198E-4</v>
      </c>
    </row>
    <row r="385" spans="1:44" x14ac:dyDescent="0.25">
      <c r="A385" t="s">
        <v>17949</v>
      </c>
      <c r="B385">
        <v>1.2523499999999999E-3</v>
      </c>
      <c r="C385">
        <v>4.1210999999999998E-4</v>
      </c>
      <c r="D385">
        <v>1.56938E-3</v>
      </c>
      <c r="E385">
        <v>9.7437999999999995E-4</v>
      </c>
      <c r="F385">
        <v>2.783E-7</v>
      </c>
      <c r="G385">
        <v>7.22999999999999E-8</v>
      </c>
      <c r="H385">
        <v>2.62E-8</v>
      </c>
      <c r="I385">
        <v>2.266E-7</v>
      </c>
      <c r="J385">
        <v>0.17148845999999901</v>
      </c>
      <c r="K385">
        <v>1.0751009999999899E-2</v>
      </c>
      <c r="L385">
        <v>1.7475399999999999E-3</v>
      </c>
      <c r="M385">
        <v>0.10369216000000001</v>
      </c>
      <c r="N385">
        <v>2.7829999999999999</v>
      </c>
      <c r="O385">
        <v>0.72299999999999998</v>
      </c>
      <c r="P385">
        <v>0.26200000000000001</v>
      </c>
      <c r="Q385">
        <v>2.266</v>
      </c>
      <c r="R385">
        <v>0</v>
      </c>
      <c r="S385">
        <v>0</v>
      </c>
      <c r="T385">
        <v>0</v>
      </c>
      <c r="U385">
        <v>2.7635018899567298E-4</v>
      </c>
      <c r="V385">
        <v>1.12305393051363E-4</v>
      </c>
      <c r="W385">
        <v>1.7418640837326901E-5</v>
      </c>
      <c r="X385">
        <v>2.6355039057784999E-4</v>
      </c>
      <c r="Y385">
        <v>3.20045E-8</v>
      </c>
      <c r="Z385">
        <v>4.066875E-9</v>
      </c>
      <c r="AA385">
        <v>1.6165399999999999E-10</v>
      </c>
      <c r="AB385">
        <v>1.7221599999999999E-8</v>
      </c>
      <c r="AC385">
        <v>1.4006250449567201E-4</v>
      </c>
      <c r="AD385">
        <v>7.6903246176363601E-5</v>
      </c>
      <c r="AE385">
        <v>4.5909591833269899E-6</v>
      </c>
      <c r="AF385">
        <v>1.5258980897785E-4</v>
      </c>
      <c r="AG385">
        <v>1.3625568E-4</v>
      </c>
      <c r="AH385">
        <v>3.5398080000000001E-5</v>
      </c>
      <c r="AI385">
        <v>1.282752E-5</v>
      </c>
      <c r="AJ385">
        <v>1.1094336E-4</v>
      </c>
      <c r="AK385">
        <v>2.7635018899567298E-4</v>
      </c>
      <c r="AL385">
        <v>1.12305393051363E-4</v>
      </c>
      <c r="AM385">
        <v>1.7418640837326901E-5</v>
      </c>
      <c r="AN385">
        <v>2.6355039057784999E-4</v>
      </c>
      <c r="AO385">
        <v>2.7635018899567298E-4</v>
      </c>
      <c r="AP385">
        <v>1.12305393051363E-4</v>
      </c>
      <c r="AQ385">
        <v>1.7418640837326901E-5</v>
      </c>
      <c r="AR385">
        <v>2.6355039057784999E-4</v>
      </c>
    </row>
    <row r="386" spans="1:44" x14ac:dyDescent="0.25">
      <c r="A386" t="s">
        <v>17950</v>
      </c>
      <c r="B386">
        <v>1.0159800000000001E-3</v>
      </c>
      <c r="C386">
        <v>4.2210000000000001E-4</v>
      </c>
      <c r="D386">
        <v>1.55445E-3</v>
      </c>
      <c r="E386">
        <v>9.1304999999999999E-4</v>
      </c>
      <c r="F386">
        <v>2.4779999999999998E-7</v>
      </c>
      <c r="G386">
        <v>6.7000000000000004E-8</v>
      </c>
      <c r="H386">
        <v>2.4100000000000001E-8</v>
      </c>
      <c r="I386">
        <v>2.029E-7</v>
      </c>
      <c r="J386">
        <v>0.1407504</v>
      </c>
      <c r="K386">
        <v>9.4604000000000008E-3</v>
      </c>
      <c r="L386">
        <v>1.4701E-3</v>
      </c>
      <c r="M386">
        <v>8.5299159999999999E-2</v>
      </c>
      <c r="N386">
        <v>2.4780000000000002</v>
      </c>
      <c r="O386">
        <v>0.67</v>
      </c>
      <c r="P386">
        <v>0.24099999999999999</v>
      </c>
      <c r="Q386">
        <v>2.0289999999999999</v>
      </c>
      <c r="R386">
        <v>0</v>
      </c>
      <c r="S386">
        <v>0</v>
      </c>
      <c r="T386">
        <v>0</v>
      </c>
      <c r="U386">
        <v>2.5210045471337801E-4</v>
      </c>
      <c r="V386">
        <v>9.9894433623123806E-5</v>
      </c>
      <c r="W386">
        <v>1.6388943922534099E-5</v>
      </c>
      <c r="X386">
        <v>2.5449282315469701E-4</v>
      </c>
      <c r="Y386">
        <v>2.8497E-8</v>
      </c>
      <c r="Z386">
        <v>3.7687500000000002E-9</v>
      </c>
      <c r="AA386">
        <v>1.4869699999999999E-10</v>
      </c>
      <c r="AB386">
        <v>1.54204E-8</v>
      </c>
      <c r="AC386">
        <v>1.3074907771337799E-4</v>
      </c>
      <c r="AD386">
        <v>6.7087464873123804E-5</v>
      </c>
      <c r="AE386">
        <v>4.5894352255341396E-6</v>
      </c>
      <c r="AF386">
        <v>1.55137562754697E-4</v>
      </c>
      <c r="AG386">
        <v>1.2132288E-4</v>
      </c>
      <c r="AH386">
        <v>3.2803199999999998E-5</v>
      </c>
      <c r="AI386">
        <v>1.179936E-5</v>
      </c>
      <c r="AJ386">
        <v>9.9339839999999997E-5</v>
      </c>
      <c r="AK386">
        <v>2.5210045471337801E-4</v>
      </c>
      <c r="AL386">
        <v>9.9894433623123806E-5</v>
      </c>
      <c r="AM386">
        <v>1.6388943922534099E-5</v>
      </c>
      <c r="AN386">
        <v>2.5449282315469701E-4</v>
      </c>
      <c r="AO386">
        <v>2.5210045471337801E-4</v>
      </c>
      <c r="AP386">
        <v>9.9894433623123806E-5</v>
      </c>
      <c r="AQ386">
        <v>1.6388943922534099E-5</v>
      </c>
      <c r="AR386">
        <v>2.5449282315469701E-4</v>
      </c>
    </row>
    <row r="387" spans="1:44" x14ac:dyDescent="0.25">
      <c r="A387" t="s">
        <v>17951</v>
      </c>
      <c r="B387">
        <v>1.0159800000000001E-3</v>
      </c>
      <c r="C387">
        <v>4.2210000000000001E-4</v>
      </c>
      <c r="D387">
        <v>1.55445E-3</v>
      </c>
      <c r="E387">
        <v>9.1304999999999999E-4</v>
      </c>
      <c r="F387">
        <v>2.4779999999999998E-7</v>
      </c>
      <c r="G387">
        <v>6.7000000000000004E-8</v>
      </c>
      <c r="H387">
        <v>2.4100000000000001E-8</v>
      </c>
      <c r="I387">
        <v>2.029E-7</v>
      </c>
      <c r="J387">
        <v>0.1407504</v>
      </c>
      <c r="K387">
        <v>9.4604000000000008E-3</v>
      </c>
      <c r="L387">
        <v>1.4701E-3</v>
      </c>
      <c r="M387">
        <v>8.5299159999999999E-2</v>
      </c>
      <c r="N387">
        <v>2.4780000000000002</v>
      </c>
      <c r="O387">
        <v>0.67</v>
      </c>
      <c r="P387">
        <v>0.24099999999999999</v>
      </c>
      <c r="Q387">
        <v>2.0289999999999999</v>
      </c>
      <c r="R387">
        <v>0</v>
      </c>
      <c r="S387">
        <v>0</v>
      </c>
      <c r="T387">
        <v>0</v>
      </c>
      <c r="U387">
        <v>2.5210045471337801E-4</v>
      </c>
      <c r="V387">
        <v>9.9894433623123806E-5</v>
      </c>
      <c r="W387">
        <v>1.6388943922534099E-5</v>
      </c>
      <c r="X387">
        <v>2.5449282315469701E-4</v>
      </c>
      <c r="Y387">
        <v>2.8497E-8</v>
      </c>
      <c r="Z387">
        <v>3.7687500000000002E-9</v>
      </c>
      <c r="AA387">
        <v>1.4869699999999999E-10</v>
      </c>
      <c r="AB387">
        <v>1.54204E-8</v>
      </c>
      <c r="AC387">
        <v>1.3074907771337799E-4</v>
      </c>
      <c r="AD387">
        <v>6.7087464873123804E-5</v>
      </c>
      <c r="AE387">
        <v>4.5894352255341396E-6</v>
      </c>
      <c r="AF387">
        <v>1.55137562754697E-4</v>
      </c>
      <c r="AG387">
        <v>1.2132288E-4</v>
      </c>
      <c r="AH387">
        <v>3.2803199999999998E-5</v>
      </c>
      <c r="AI387">
        <v>1.179936E-5</v>
      </c>
      <c r="AJ387">
        <v>9.9339839999999997E-5</v>
      </c>
      <c r="AK387">
        <v>2.5210045471337801E-4</v>
      </c>
      <c r="AL387">
        <v>9.9894433623123806E-5</v>
      </c>
      <c r="AM387">
        <v>1.6388943922534099E-5</v>
      </c>
      <c r="AN387">
        <v>2.5449282315469701E-4</v>
      </c>
      <c r="AO387">
        <v>2.5210045471337801E-4</v>
      </c>
      <c r="AP387">
        <v>9.9894433623123806E-5</v>
      </c>
      <c r="AQ387">
        <v>1.6388943922534099E-5</v>
      </c>
      <c r="AR387">
        <v>2.5449282315469701E-4</v>
      </c>
    </row>
    <row r="388" spans="1:44" x14ac:dyDescent="0.25">
      <c r="A388" t="s">
        <v>5824</v>
      </c>
      <c r="B388">
        <v>3.1050000000000001E-3</v>
      </c>
      <c r="C388">
        <v>5.0749999999999997E-3</v>
      </c>
      <c r="D388">
        <v>7.8389999999999901E-3</v>
      </c>
      <c r="E388">
        <v>3.1199999999999999E-3</v>
      </c>
      <c r="F388">
        <v>1.3799999999999999E-4</v>
      </c>
      <c r="G388">
        <v>5.2499999999999899E-4</v>
      </c>
      <c r="H388">
        <v>5.6680000000000003E-3</v>
      </c>
      <c r="I388">
        <v>1.3650000000000001E-4</v>
      </c>
      <c r="J388">
        <v>2.1964999999999998E-2</v>
      </c>
      <c r="K388">
        <v>2.4499999999999999E-3</v>
      </c>
      <c r="L388">
        <v>4.6799999999999999E-4</v>
      </c>
      <c r="M388">
        <v>1.58925E-2</v>
      </c>
      <c r="N388">
        <v>1.1499999999999999</v>
      </c>
      <c r="O388">
        <v>0.35</v>
      </c>
      <c r="P388">
        <v>0.13</v>
      </c>
      <c r="Q388">
        <v>0.97499999999999998</v>
      </c>
      <c r="R388">
        <v>0</v>
      </c>
      <c r="S388">
        <v>0</v>
      </c>
      <c r="T388">
        <v>0</v>
      </c>
      <c r="U388">
        <v>7.8815539950295103E-4</v>
      </c>
      <c r="V388">
        <v>2.9957954524389502E-4</v>
      </c>
      <c r="W388">
        <v>6.9596694290985302E-5</v>
      </c>
      <c r="X388">
        <v>8.5851729327670202E-4</v>
      </c>
      <c r="Y388">
        <v>1.5869999999999999E-5</v>
      </c>
      <c r="Z388">
        <v>2.9531249999999901E-5</v>
      </c>
      <c r="AA388">
        <v>3.497156E-5</v>
      </c>
      <c r="AB388">
        <v>1.0373999999999999E-5</v>
      </c>
      <c r="AC388">
        <v>7.1598139950295099E-4</v>
      </c>
      <c r="AD388">
        <v>2.5291229524389503E-4</v>
      </c>
      <c r="AE388">
        <v>2.82603342909852E-5</v>
      </c>
      <c r="AF388">
        <v>8.0040729327670202E-4</v>
      </c>
      <c r="AG388">
        <v>5.6304000000000002E-5</v>
      </c>
      <c r="AH388">
        <v>1.7136E-5</v>
      </c>
      <c r="AI388">
        <v>6.3647999999999996E-6</v>
      </c>
      <c r="AJ388">
        <v>4.7735999999999998E-5</v>
      </c>
      <c r="AK388">
        <v>7.8815539950295103E-4</v>
      </c>
      <c r="AL388">
        <v>2.9957954524389502E-4</v>
      </c>
      <c r="AM388">
        <v>6.9596694290985302E-5</v>
      </c>
      <c r="AN388">
        <v>8.5851729327670202E-4</v>
      </c>
      <c r="AO388">
        <v>7.8815539950295103E-4</v>
      </c>
      <c r="AP388">
        <v>2.9957954524389502E-4</v>
      </c>
      <c r="AQ388">
        <v>6.9596694290985302E-5</v>
      </c>
      <c r="AR388">
        <v>8.5851729327670202E-4</v>
      </c>
    </row>
    <row r="389" spans="1:44" x14ac:dyDescent="0.25">
      <c r="A389" t="s">
        <v>5170</v>
      </c>
      <c r="B389">
        <v>3.6739999999999902E-3</v>
      </c>
      <c r="C389">
        <v>7.5459999999999998E-3</v>
      </c>
      <c r="D389">
        <v>1.3103999999999999E-2</v>
      </c>
      <c r="E389">
        <v>3.97599999999999E-3</v>
      </c>
      <c r="F389">
        <v>1.1689999999999999E-3</v>
      </c>
      <c r="G389">
        <v>1.323E-3</v>
      </c>
      <c r="H389">
        <v>2.7929999999999999E-3</v>
      </c>
      <c r="I389">
        <v>1.1359999999999901E-3</v>
      </c>
      <c r="J389">
        <v>2.7555E-2</v>
      </c>
      <c r="K389">
        <v>3.0869999999999999E-3</v>
      </c>
      <c r="L389">
        <v>6.9299999999999896E-4</v>
      </c>
      <c r="M389">
        <v>1.917E-2</v>
      </c>
      <c r="N389">
        <v>1.67</v>
      </c>
      <c r="O389">
        <v>0.49</v>
      </c>
      <c r="P389">
        <v>0.21</v>
      </c>
      <c r="Q389">
        <v>1.42</v>
      </c>
      <c r="R389">
        <v>0</v>
      </c>
      <c r="S389">
        <v>0</v>
      </c>
      <c r="T389">
        <v>0</v>
      </c>
      <c r="U389">
        <v>7.6357970014978799E-4</v>
      </c>
      <c r="V389">
        <v>3.6184827310987598E-4</v>
      </c>
      <c r="W389">
        <v>9.6023607585935298E-5</v>
      </c>
      <c r="X389">
        <v>7.6969235768928703E-4</v>
      </c>
      <c r="Y389">
        <v>1.34435E-4</v>
      </c>
      <c r="Z389">
        <v>7.4418750000000003E-5</v>
      </c>
      <c r="AA389">
        <v>1.7232809999999999E-5</v>
      </c>
      <c r="AB389">
        <v>8.6335999999999995E-5</v>
      </c>
      <c r="AC389">
        <v>5.4738150014978801E-4</v>
      </c>
      <c r="AD389">
        <v>2.63439123109876E-4</v>
      </c>
      <c r="AE389">
        <v>6.8509197585935302E-5</v>
      </c>
      <c r="AF389">
        <v>6.1383315768928702E-4</v>
      </c>
      <c r="AG389">
        <v>8.1763199999999997E-5</v>
      </c>
      <c r="AH389">
        <v>2.39904E-5</v>
      </c>
      <c r="AI389">
        <v>1.02816E-5</v>
      </c>
      <c r="AJ389">
        <v>6.9523200000000005E-5</v>
      </c>
      <c r="AK389">
        <v>7.6357970014978799E-4</v>
      </c>
      <c r="AL389">
        <v>3.6184827310987598E-4</v>
      </c>
      <c r="AM389">
        <v>9.6023607585935298E-5</v>
      </c>
      <c r="AN389">
        <v>7.6969235768928703E-4</v>
      </c>
      <c r="AO389">
        <v>7.6357970014978799E-4</v>
      </c>
      <c r="AP389">
        <v>3.6184827310987598E-4</v>
      </c>
      <c r="AQ389">
        <v>9.6023607585935298E-5</v>
      </c>
      <c r="AR389">
        <v>7.6969235768928703E-4</v>
      </c>
    </row>
    <row r="390" spans="1:44" x14ac:dyDescent="0.25">
      <c r="A390" t="s">
        <v>5167</v>
      </c>
      <c r="B390">
        <v>4.2559999999999898E-3</v>
      </c>
      <c r="C390">
        <v>5.8999999999999999E-3</v>
      </c>
      <c r="D390">
        <v>1.16099999999999E-2</v>
      </c>
      <c r="E390">
        <v>4.81E-3</v>
      </c>
      <c r="F390">
        <v>4.55999999999999E-4</v>
      </c>
      <c r="G390">
        <v>5.9999999999999995E-4</v>
      </c>
      <c r="H390">
        <v>2.2575E-3</v>
      </c>
      <c r="I390">
        <v>5.1999999999999995E-4</v>
      </c>
      <c r="J390">
        <v>2.4775999999999999E-2</v>
      </c>
      <c r="K390">
        <v>2.5499999999999902E-3</v>
      </c>
      <c r="L390">
        <v>5.8049999999999996E-4</v>
      </c>
      <c r="M390">
        <v>1.6379999999999999E-2</v>
      </c>
      <c r="N390">
        <v>1.52</v>
      </c>
      <c r="O390">
        <v>0.5</v>
      </c>
      <c r="P390">
        <v>0.215</v>
      </c>
      <c r="Q390">
        <v>1.3</v>
      </c>
      <c r="R390">
        <v>0</v>
      </c>
      <c r="S390">
        <v>0</v>
      </c>
      <c r="T390">
        <v>0</v>
      </c>
      <c r="U390">
        <v>9.1372104509439603E-4</v>
      </c>
      <c r="V390">
        <v>3.9388745407099699E-4</v>
      </c>
      <c r="W390">
        <v>1.0047635767483E-4</v>
      </c>
      <c r="X390">
        <v>8.6528731862972402E-4</v>
      </c>
      <c r="Y390">
        <v>5.2439999999999999E-5</v>
      </c>
      <c r="Z390">
        <v>3.375E-5</v>
      </c>
      <c r="AA390">
        <v>1.3928774999999999E-5</v>
      </c>
      <c r="AB390">
        <v>3.9520000000000001E-5</v>
      </c>
      <c r="AC390">
        <v>7.8686184509439597E-4</v>
      </c>
      <c r="AD390">
        <v>3.3565745407099798E-4</v>
      </c>
      <c r="AE390">
        <v>7.6021182674830906E-5</v>
      </c>
      <c r="AF390">
        <v>7.6211931862972396E-4</v>
      </c>
      <c r="AG390">
        <v>7.4419199999999994E-5</v>
      </c>
      <c r="AH390">
        <v>2.4479999999999999E-5</v>
      </c>
      <c r="AI390">
        <v>1.05264E-5</v>
      </c>
      <c r="AJ390">
        <v>6.3647999999999998E-5</v>
      </c>
      <c r="AK390">
        <v>9.1372104509439603E-4</v>
      </c>
      <c r="AL390">
        <v>3.9388745407099699E-4</v>
      </c>
      <c r="AM390">
        <v>1.0047635767483E-4</v>
      </c>
      <c r="AN390">
        <v>8.6528731862972402E-4</v>
      </c>
      <c r="AO390">
        <v>9.1372104509439603E-4</v>
      </c>
      <c r="AP390">
        <v>3.9388745407099699E-4</v>
      </c>
      <c r="AQ390">
        <v>1.0047635767483E-4</v>
      </c>
      <c r="AR390">
        <v>8.6528731862972402E-4</v>
      </c>
    </row>
    <row r="391" spans="1:44" x14ac:dyDescent="0.25">
      <c r="A391" t="s">
        <v>5827</v>
      </c>
      <c r="B391">
        <v>4.2599999999999999E-3</v>
      </c>
      <c r="C391">
        <v>7.6439999999999902E-3</v>
      </c>
      <c r="D391">
        <v>1.6083899999999901E-2</v>
      </c>
      <c r="E391">
        <v>3.96E-3</v>
      </c>
      <c r="F391">
        <v>5.6799999999999895E-4</v>
      </c>
      <c r="G391">
        <v>7.9799999999999901E-4</v>
      </c>
      <c r="H391">
        <v>2.6289E-3</v>
      </c>
      <c r="I391">
        <v>5.5000000000000003E-4</v>
      </c>
      <c r="J391">
        <v>2.0590000000000001E-2</v>
      </c>
      <c r="K391">
        <v>2.1419999999999998E-3</v>
      </c>
      <c r="L391">
        <v>6.0029999999999903E-4</v>
      </c>
      <c r="M391">
        <v>1.2760000000000001E-2</v>
      </c>
      <c r="N391">
        <v>1.42</v>
      </c>
      <c r="O391">
        <v>0.42</v>
      </c>
      <c r="P391">
        <v>0.20699999999999999</v>
      </c>
      <c r="Q391">
        <v>1.1000000000000001</v>
      </c>
      <c r="R391">
        <v>0</v>
      </c>
      <c r="S391">
        <v>0</v>
      </c>
      <c r="T391">
        <v>0</v>
      </c>
      <c r="U391">
        <v>8.5907786167558503E-4</v>
      </c>
      <c r="V391">
        <v>3.4323135354343302E-4</v>
      </c>
      <c r="W391">
        <v>9.8471488329649002E-5</v>
      </c>
      <c r="X391">
        <v>7.3099183703379499E-4</v>
      </c>
      <c r="Y391">
        <v>6.5319999999999896E-5</v>
      </c>
      <c r="Z391">
        <v>4.4887499999999898E-5</v>
      </c>
      <c r="AA391">
        <v>1.6220312999999898E-5</v>
      </c>
      <c r="AB391">
        <v>4.18E-5</v>
      </c>
      <c r="AC391">
        <v>7.2423466167558502E-4</v>
      </c>
      <c r="AD391">
        <v>2.7778065354343301E-4</v>
      </c>
      <c r="AE391">
        <v>7.2116455329648997E-5</v>
      </c>
      <c r="AF391">
        <v>6.3533583703379503E-4</v>
      </c>
      <c r="AG391">
        <v>6.9523200000000005E-5</v>
      </c>
      <c r="AH391">
        <v>2.05632E-5</v>
      </c>
      <c r="AI391">
        <v>1.0134719999999999E-5</v>
      </c>
      <c r="AJ391">
        <v>5.3856000000000001E-5</v>
      </c>
      <c r="AK391">
        <v>8.5907786167558503E-4</v>
      </c>
      <c r="AL391">
        <v>3.4323135354343302E-4</v>
      </c>
      <c r="AM391">
        <v>9.8471488329649002E-5</v>
      </c>
      <c r="AN391">
        <v>7.3099183703379499E-4</v>
      </c>
      <c r="AO391">
        <v>8.5907786167558503E-4</v>
      </c>
      <c r="AP391">
        <v>3.4323135354343302E-4</v>
      </c>
      <c r="AQ391">
        <v>9.8471488329649002E-5</v>
      </c>
      <c r="AR391">
        <v>7.3099183703379499E-4</v>
      </c>
    </row>
    <row r="392" spans="1:44" x14ac:dyDescent="0.25">
      <c r="A392" t="s">
        <v>17454</v>
      </c>
      <c r="B392">
        <v>6.0864999999999997E-4</v>
      </c>
      <c r="C392">
        <v>4.4010000000000002E-4</v>
      </c>
      <c r="D392">
        <v>1.2282E-3</v>
      </c>
      <c r="E392">
        <v>5.7240000000000004E-4</v>
      </c>
      <c r="F392">
        <v>2.0867999999999999E-4</v>
      </c>
      <c r="G392">
        <v>9.7799999999999897E-5</v>
      </c>
      <c r="H392">
        <v>5.3399999999999997E-5</v>
      </c>
      <c r="I392">
        <v>1.7171999999999999E-4</v>
      </c>
      <c r="J392">
        <v>6.4342999999999997E-2</v>
      </c>
      <c r="K392">
        <v>5.7701999999999996E-3</v>
      </c>
      <c r="L392">
        <v>1.0323999999999999E-3</v>
      </c>
      <c r="M392">
        <v>4.5076499999999999E-2</v>
      </c>
      <c r="N392">
        <v>1.7390000000000001</v>
      </c>
      <c r="O392">
        <v>0.48899999999999999</v>
      </c>
      <c r="P392">
        <v>0.17799999999999999</v>
      </c>
      <c r="Q392">
        <v>1.431</v>
      </c>
      <c r="R392">
        <v>0</v>
      </c>
      <c r="S392">
        <v>0</v>
      </c>
      <c r="T392">
        <v>0</v>
      </c>
      <c r="U392">
        <v>8.6277859220515896E-4</v>
      </c>
      <c r="V392">
        <v>3.4940908017358301E-4</v>
      </c>
      <c r="W392">
        <v>7.40845933353867E-5</v>
      </c>
      <c r="X392">
        <v>7.8565829820706305E-4</v>
      </c>
      <c r="Y392">
        <v>2.39982E-5</v>
      </c>
      <c r="Z392">
        <v>5.5012500000000001E-6</v>
      </c>
      <c r="AA392">
        <v>3.2947800000000001E-7</v>
      </c>
      <c r="AB392">
        <v>1.305072E-5</v>
      </c>
      <c r="AC392">
        <v>7.5363895220515896E-4</v>
      </c>
      <c r="AD392">
        <v>3.1996639017358298E-4</v>
      </c>
      <c r="AE392">
        <v>6.5040235335386704E-5</v>
      </c>
      <c r="AF392">
        <v>7.0254581820706303E-4</v>
      </c>
      <c r="AG392">
        <v>8.5141439999999994E-5</v>
      </c>
      <c r="AH392">
        <v>2.394144E-5</v>
      </c>
      <c r="AI392">
        <v>8.7148800000000005E-6</v>
      </c>
      <c r="AJ392">
        <v>7.0061760000000005E-5</v>
      </c>
      <c r="AK392">
        <v>8.6277859220515896E-4</v>
      </c>
      <c r="AL392">
        <v>3.4940908017358301E-4</v>
      </c>
      <c r="AM392">
        <v>7.40845933353867E-5</v>
      </c>
      <c r="AN392">
        <v>7.8565829820706305E-4</v>
      </c>
      <c r="AO392">
        <v>8.6277859220515896E-4</v>
      </c>
      <c r="AP392">
        <v>3.4940908017358301E-4</v>
      </c>
      <c r="AQ392">
        <v>7.40845933353867E-5</v>
      </c>
      <c r="AR392">
        <v>7.8565829820706305E-4</v>
      </c>
    </row>
    <row r="393" spans="1:44" x14ac:dyDescent="0.25">
      <c r="A393" t="s">
        <v>4903</v>
      </c>
      <c r="B393">
        <v>2.8576999999999899E-4</v>
      </c>
      <c r="C393">
        <v>1.49946E-3</v>
      </c>
      <c r="D393">
        <v>1.4063999999999999E-3</v>
      </c>
      <c r="E393">
        <v>3.51189999999999E-4</v>
      </c>
      <c r="F393">
        <v>2.33699999999999E-5</v>
      </c>
      <c r="G393">
        <v>2.8541999999999999E-4</v>
      </c>
      <c r="H393">
        <v>4.8096E-4</v>
      </c>
      <c r="I393">
        <v>2.2144E-5</v>
      </c>
      <c r="J393">
        <v>3.1262499999999901E-3</v>
      </c>
      <c r="K393">
        <v>3.9530000000000001E-4</v>
      </c>
      <c r="L393">
        <v>6.7680000000000003E-5</v>
      </c>
      <c r="M393">
        <v>2.2628399999999999E-3</v>
      </c>
      <c r="N393">
        <v>0.20499999999999999</v>
      </c>
      <c r="O393">
        <v>6.7000000000000004E-2</v>
      </c>
      <c r="P393">
        <v>2.4E-2</v>
      </c>
      <c r="Q393">
        <v>0.17299999999999999</v>
      </c>
      <c r="R393">
        <v>0</v>
      </c>
      <c r="S393">
        <v>0</v>
      </c>
      <c r="T393">
        <v>0</v>
      </c>
      <c r="U393">
        <v>3.36617093530977E-5</v>
      </c>
      <c r="V393">
        <v>2.3999120147582901E-5</v>
      </c>
      <c r="W393">
        <v>6.2707286742780203E-6</v>
      </c>
      <c r="X393">
        <v>2.7340909195482501E-5</v>
      </c>
      <c r="Y393">
        <v>2.6875499999999998E-6</v>
      </c>
      <c r="Z393">
        <v>1.6054874999999999E-5</v>
      </c>
      <c r="AA393">
        <v>2.9675231999999998E-6</v>
      </c>
      <c r="AB393">
        <v>1.68294399999999E-6</v>
      </c>
      <c r="AC393">
        <v>2.09373593530977E-5</v>
      </c>
      <c r="AD393">
        <v>4.6639251475829503E-6</v>
      </c>
      <c r="AE393">
        <v>2.1281654742780201E-6</v>
      </c>
      <c r="AF393">
        <v>1.71878851954825E-5</v>
      </c>
      <c r="AG393">
        <v>1.00368E-5</v>
      </c>
      <c r="AH393">
        <v>3.2803199999999999E-6</v>
      </c>
      <c r="AI393">
        <v>1.17504E-6</v>
      </c>
      <c r="AJ393">
        <v>8.4700800000000007E-6</v>
      </c>
      <c r="AK393">
        <v>3.36617093530977E-5</v>
      </c>
      <c r="AL393">
        <v>2.3999120147582901E-5</v>
      </c>
      <c r="AM393">
        <v>6.2707286742780203E-6</v>
      </c>
      <c r="AN393">
        <v>2.7340909195482501E-5</v>
      </c>
      <c r="AO393">
        <v>3.36617093530977E-5</v>
      </c>
      <c r="AP393">
        <v>2.3999120147582901E-5</v>
      </c>
      <c r="AQ393">
        <v>6.2707286742780203E-6</v>
      </c>
      <c r="AR393">
        <v>2.7340909195482501E-5</v>
      </c>
    </row>
    <row r="394" spans="1:44" x14ac:dyDescent="0.25">
      <c r="A394" t="s">
        <v>4746</v>
      </c>
      <c r="B394">
        <v>2.5424999999999997E-4</v>
      </c>
      <c r="C394">
        <v>1.12032E-3</v>
      </c>
      <c r="D394">
        <v>1.2401999999999999E-3</v>
      </c>
      <c r="E394">
        <v>3.0131999999999999E-4</v>
      </c>
      <c r="F394">
        <v>1.395E-5</v>
      </c>
      <c r="G394">
        <v>1.01519999999999E-4</v>
      </c>
      <c r="H394">
        <v>2.35039999999999E-4</v>
      </c>
      <c r="I394">
        <v>1.3392E-5</v>
      </c>
      <c r="J394">
        <v>4.3087500000000001E-3</v>
      </c>
      <c r="K394">
        <v>4.9823999999999995E-4</v>
      </c>
      <c r="L394">
        <v>9.6719999999999996E-5</v>
      </c>
      <c r="M394">
        <v>2.9797199999999999E-3</v>
      </c>
      <c r="N394">
        <v>0.22500000000000001</v>
      </c>
      <c r="O394">
        <v>7.1999999999999995E-2</v>
      </c>
      <c r="P394">
        <v>2.5999999999999999E-2</v>
      </c>
      <c r="Q394">
        <v>0.186</v>
      </c>
      <c r="R394">
        <v>0</v>
      </c>
      <c r="S394">
        <v>0</v>
      </c>
      <c r="T394">
        <v>0</v>
      </c>
      <c r="U394">
        <v>3.5600278558277998E-5</v>
      </c>
      <c r="V394">
        <v>1.4247599263074199E-5</v>
      </c>
      <c r="W394">
        <v>5.0286693971345203E-6</v>
      </c>
      <c r="X394">
        <v>2.8603812383582301E-5</v>
      </c>
      <c r="Y394">
        <v>1.6042499999999999E-6</v>
      </c>
      <c r="Z394">
        <v>5.7104999999999998E-6</v>
      </c>
      <c r="AA394">
        <v>1.4501967999999999E-6</v>
      </c>
      <c r="AB394">
        <v>1.0177919999999901E-6</v>
      </c>
      <c r="AC394">
        <v>2.2980028558277999E-5</v>
      </c>
      <c r="AD394">
        <v>5.0119792630742097E-6</v>
      </c>
      <c r="AE394">
        <v>2.3055125971345199E-6</v>
      </c>
      <c r="AF394">
        <v>1.8479460383582301E-5</v>
      </c>
      <c r="AG394">
        <v>1.1015999999999999E-5</v>
      </c>
      <c r="AH394">
        <v>3.5251200000000001E-6</v>
      </c>
      <c r="AI394">
        <v>1.2729600000000001E-6</v>
      </c>
      <c r="AJ394">
        <v>9.1065600000000008E-6</v>
      </c>
      <c r="AK394">
        <v>3.5600278558277998E-5</v>
      </c>
      <c r="AL394">
        <v>1.4247599263074199E-5</v>
      </c>
      <c r="AM394">
        <v>5.0286693971345203E-6</v>
      </c>
      <c r="AN394">
        <v>2.8603812383582301E-5</v>
      </c>
      <c r="AO394">
        <v>3.5600278558277998E-5</v>
      </c>
      <c r="AP394">
        <v>1.4247599263074199E-5</v>
      </c>
      <c r="AQ394">
        <v>5.0286693971345203E-6</v>
      </c>
      <c r="AR394">
        <v>2.8603812383582301E-5</v>
      </c>
    </row>
    <row r="395" spans="1:44" x14ac:dyDescent="0.25">
      <c r="A395" t="s">
        <v>17467</v>
      </c>
      <c r="B395">
        <v>1.0026E-3</v>
      </c>
      <c r="C395">
        <v>1.0812E-3</v>
      </c>
      <c r="D395">
        <v>3.055E-3</v>
      </c>
      <c r="E395">
        <v>8.1990000000000003E-4</v>
      </c>
      <c r="F395">
        <v>4.456E-5</v>
      </c>
      <c r="G395">
        <v>2.544E-5</v>
      </c>
      <c r="H395">
        <v>1.4689999999999999E-4</v>
      </c>
      <c r="I395">
        <v>3.6439999999999997E-5</v>
      </c>
      <c r="J395">
        <v>2.2725599999999999E-2</v>
      </c>
      <c r="K395">
        <v>2.7666000000000001E-3</v>
      </c>
      <c r="L395">
        <v>5.5899999999999895E-4</v>
      </c>
      <c r="M395">
        <v>1.5760300000000001E-2</v>
      </c>
      <c r="N395">
        <v>1.1140000000000001</v>
      </c>
      <c r="O395">
        <v>0.318</v>
      </c>
      <c r="P395">
        <v>0.13</v>
      </c>
      <c r="Q395">
        <v>0.91100000000000003</v>
      </c>
      <c r="R395">
        <v>0</v>
      </c>
      <c r="S395">
        <v>0</v>
      </c>
      <c r="T395">
        <v>0</v>
      </c>
      <c r="U395">
        <v>1.1663323258123301E-4</v>
      </c>
      <c r="V395">
        <v>2.4560750791845099E-5</v>
      </c>
      <c r="W395">
        <v>9.9575951492279207E-6</v>
      </c>
      <c r="X395">
        <v>7.9047473770366204E-5</v>
      </c>
      <c r="Y395">
        <v>5.1243999999999996E-6</v>
      </c>
      <c r="Z395">
        <v>1.4309999999999999E-6</v>
      </c>
      <c r="AA395">
        <v>9.0637300000000001E-7</v>
      </c>
      <c r="AB395">
        <v>2.7694399999999999E-6</v>
      </c>
      <c r="AC395">
        <v>5.6967392581233498E-5</v>
      </c>
      <c r="AD395">
        <v>7.5604707918451198E-6</v>
      </c>
      <c r="AE395">
        <v>2.6864221492279201E-6</v>
      </c>
      <c r="AF395">
        <v>3.1675473770366197E-5</v>
      </c>
      <c r="AG395">
        <v>5.4541440000000002E-5</v>
      </c>
      <c r="AH395">
        <v>1.5569279999999999E-5</v>
      </c>
      <c r="AI395">
        <v>6.3647999999999996E-6</v>
      </c>
      <c r="AJ395">
        <v>4.4602560000000003E-5</v>
      </c>
      <c r="AK395">
        <v>1.1663323258123301E-4</v>
      </c>
      <c r="AL395">
        <v>2.4560750791845099E-5</v>
      </c>
      <c r="AM395">
        <v>9.9575951492279207E-6</v>
      </c>
      <c r="AN395">
        <v>7.9047473770366204E-5</v>
      </c>
      <c r="AO395">
        <v>1.1663323258123301E-4</v>
      </c>
      <c r="AP395">
        <v>2.4560750791845099E-5</v>
      </c>
      <c r="AQ395">
        <v>9.9575951492279207E-6</v>
      </c>
      <c r="AR395">
        <v>7.9047473770366204E-5</v>
      </c>
    </row>
    <row r="396" spans="1:44" x14ac:dyDescent="0.25">
      <c r="A396" t="s">
        <v>5007</v>
      </c>
      <c r="B396">
        <v>8.8649999999999905E-4</v>
      </c>
      <c r="C396">
        <v>1.3062E-3</v>
      </c>
      <c r="D396">
        <v>3.9296000000000001E-3</v>
      </c>
      <c r="E396">
        <v>7.3709999999999997E-4</v>
      </c>
      <c r="F396">
        <v>3.9399999999999901E-5</v>
      </c>
      <c r="G396">
        <v>2.4879999999999999E-5</v>
      </c>
      <c r="H396">
        <v>2.3424000000000001E-4</v>
      </c>
      <c r="I396">
        <v>4.0949999999999999E-5</v>
      </c>
      <c r="J396">
        <v>1.8222499999999999E-2</v>
      </c>
      <c r="K396">
        <v>2.5501999999999999E-3</v>
      </c>
      <c r="L396">
        <v>5.1199999999999998E-4</v>
      </c>
      <c r="M396">
        <v>1.3103999999999999E-2</v>
      </c>
      <c r="N396">
        <v>0.98499999999999999</v>
      </c>
      <c r="O396">
        <v>0.311</v>
      </c>
      <c r="P396">
        <v>0.128</v>
      </c>
      <c r="Q396">
        <v>0.81899999999999995</v>
      </c>
      <c r="R396">
        <v>0</v>
      </c>
      <c r="S396">
        <v>0</v>
      </c>
      <c r="T396">
        <v>0</v>
      </c>
      <c r="U396">
        <v>9.5122492239885302E-5</v>
      </c>
      <c r="V396">
        <v>2.4559232949651502E-5</v>
      </c>
      <c r="W396">
        <v>1.0811561397719801E-5</v>
      </c>
      <c r="X396">
        <v>5.9945770024389401E-5</v>
      </c>
      <c r="Y396">
        <v>4.5310000000000003E-6</v>
      </c>
      <c r="Z396">
        <v>1.3994999999999999E-6</v>
      </c>
      <c r="AA396">
        <v>1.4452608000000001E-6</v>
      </c>
      <c r="AB396">
        <v>3.1122E-6</v>
      </c>
      <c r="AC396">
        <v>4.2365892239885299E-5</v>
      </c>
      <c r="AD396">
        <v>7.9331729496515603E-6</v>
      </c>
      <c r="AE396">
        <v>3.0994205977198501E-6</v>
      </c>
      <c r="AF396">
        <v>1.67353300243894E-5</v>
      </c>
      <c r="AG396">
        <v>4.8225600000000001E-5</v>
      </c>
      <c r="AH396">
        <v>1.522656E-5</v>
      </c>
      <c r="AI396">
        <v>6.2668800000000004E-6</v>
      </c>
      <c r="AJ396">
        <v>4.0098239999999998E-5</v>
      </c>
      <c r="AK396">
        <v>9.5122492239885302E-5</v>
      </c>
      <c r="AL396">
        <v>2.4559232949651502E-5</v>
      </c>
      <c r="AM396">
        <v>1.0811561397719801E-5</v>
      </c>
      <c r="AN396">
        <v>5.9945770024389401E-5</v>
      </c>
      <c r="AO396">
        <v>9.5122492239885302E-5</v>
      </c>
      <c r="AP396">
        <v>2.4559232949651502E-5</v>
      </c>
      <c r="AQ396">
        <v>1.0811561397719801E-5</v>
      </c>
      <c r="AR396">
        <v>5.9945770024389401E-5</v>
      </c>
    </row>
    <row r="397" spans="1:44" x14ac:dyDescent="0.25">
      <c r="A397" t="s">
        <v>5004</v>
      </c>
      <c r="B397">
        <v>8.8649999999999905E-4</v>
      </c>
      <c r="C397">
        <v>1.3062E-3</v>
      </c>
      <c r="D397">
        <v>3.9296000000000001E-3</v>
      </c>
      <c r="E397">
        <v>7.3709999999999997E-4</v>
      </c>
      <c r="F397">
        <v>3.9399999999999901E-5</v>
      </c>
      <c r="G397">
        <v>2.4879999999999999E-5</v>
      </c>
      <c r="H397">
        <v>2.3424000000000001E-4</v>
      </c>
      <c r="I397">
        <v>4.0949999999999999E-5</v>
      </c>
      <c r="J397">
        <v>1.8222499999999999E-2</v>
      </c>
      <c r="K397">
        <v>2.5501999999999999E-3</v>
      </c>
      <c r="L397">
        <v>5.1199999999999998E-4</v>
      </c>
      <c r="M397">
        <v>1.3103999999999999E-2</v>
      </c>
      <c r="N397">
        <v>0.98499999999999999</v>
      </c>
      <c r="O397">
        <v>0.311</v>
      </c>
      <c r="P397">
        <v>0.128</v>
      </c>
      <c r="Q397">
        <v>0.81899999999999995</v>
      </c>
      <c r="R397">
        <v>0</v>
      </c>
      <c r="S397">
        <v>0</v>
      </c>
      <c r="T397">
        <v>0</v>
      </c>
      <c r="U397">
        <v>9.5122492239885302E-5</v>
      </c>
      <c r="V397">
        <v>2.4559232949651502E-5</v>
      </c>
      <c r="W397">
        <v>1.0811561397719801E-5</v>
      </c>
      <c r="X397">
        <v>5.9945770024389401E-5</v>
      </c>
      <c r="Y397">
        <v>4.5310000000000003E-6</v>
      </c>
      <c r="Z397">
        <v>1.3994999999999999E-6</v>
      </c>
      <c r="AA397">
        <v>1.4452608000000001E-6</v>
      </c>
      <c r="AB397">
        <v>3.1122E-6</v>
      </c>
      <c r="AC397">
        <v>4.2365892239885299E-5</v>
      </c>
      <c r="AD397">
        <v>7.9331729496515603E-6</v>
      </c>
      <c r="AE397">
        <v>3.0994205977198501E-6</v>
      </c>
      <c r="AF397">
        <v>1.67353300243894E-5</v>
      </c>
      <c r="AG397">
        <v>4.8225600000000001E-5</v>
      </c>
      <c r="AH397">
        <v>1.522656E-5</v>
      </c>
      <c r="AI397">
        <v>6.2668800000000004E-6</v>
      </c>
      <c r="AJ397">
        <v>4.0098239999999998E-5</v>
      </c>
      <c r="AK397">
        <v>9.5122492239885302E-5</v>
      </c>
      <c r="AL397">
        <v>2.4559232949651502E-5</v>
      </c>
      <c r="AM397">
        <v>1.0811561397719801E-5</v>
      </c>
      <c r="AN397">
        <v>5.9945770024389401E-5</v>
      </c>
      <c r="AO397">
        <v>9.5122492239885302E-5</v>
      </c>
      <c r="AP397">
        <v>2.4559232949651502E-5</v>
      </c>
      <c r="AQ397">
        <v>1.0811561397719801E-5</v>
      </c>
      <c r="AR397">
        <v>5.9945770024389401E-5</v>
      </c>
    </row>
    <row r="398" spans="1:44" x14ac:dyDescent="0.25">
      <c r="A398" t="s">
        <v>4532</v>
      </c>
      <c r="B398">
        <v>8.5139999999999999E-4</v>
      </c>
      <c r="C398">
        <v>1.1019999999999999E-3</v>
      </c>
      <c r="D398">
        <v>3.9215999999999999E-3</v>
      </c>
      <c r="E398">
        <v>7.5239999999999997E-4</v>
      </c>
      <c r="F398">
        <v>3.7839999999999997E-5</v>
      </c>
      <c r="G398">
        <v>2.31999999999999E-5</v>
      </c>
      <c r="H398">
        <v>2.5991999999999899E-4</v>
      </c>
      <c r="I398">
        <v>3.96E-5</v>
      </c>
      <c r="J398">
        <v>1.6744200000000001E-2</v>
      </c>
      <c r="K398">
        <v>2.4069999999999999E-3</v>
      </c>
      <c r="L398">
        <v>4.4460000000000002E-4</v>
      </c>
      <c r="M398">
        <v>1.2276E-2</v>
      </c>
      <c r="N398">
        <v>0.94599999999999995</v>
      </c>
      <c r="O398">
        <v>0.28999999999999998</v>
      </c>
      <c r="P398">
        <v>0.114</v>
      </c>
      <c r="Q398">
        <v>0.79200000000000004</v>
      </c>
      <c r="R398">
        <v>0</v>
      </c>
      <c r="S398">
        <v>0</v>
      </c>
      <c r="T398">
        <v>0</v>
      </c>
      <c r="U398">
        <v>7.7933214571460101E-5</v>
      </c>
      <c r="V398">
        <v>2.2398168961116601E-5</v>
      </c>
      <c r="W398">
        <v>9.9455678698442406E-6</v>
      </c>
      <c r="X398">
        <v>5.3441504357502999E-5</v>
      </c>
      <c r="Y398">
        <v>4.3516E-6</v>
      </c>
      <c r="Z398">
        <v>1.305E-6</v>
      </c>
      <c r="AA398">
        <v>1.6037063999999999E-6</v>
      </c>
      <c r="AB398">
        <v>3.0096E-6</v>
      </c>
      <c r="AC398">
        <v>2.726545457146E-5</v>
      </c>
      <c r="AD398">
        <v>6.8947689611166203E-6</v>
      </c>
      <c r="AE398">
        <v>2.76042146984424E-6</v>
      </c>
      <c r="AF398">
        <v>1.1655584357503E-5</v>
      </c>
      <c r="AG398">
        <v>4.6316159999999999E-5</v>
      </c>
      <c r="AH398">
        <v>1.4198399999999999E-5</v>
      </c>
      <c r="AI398">
        <v>5.5814399999999999E-6</v>
      </c>
      <c r="AJ398">
        <v>3.8776319999999998E-5</v>
      </c>
      <c r="AK398">
        <v>7.7933214571460101E-5</v>
      </c>
      <c r="AL398">
        <v>2.2398168961116601E-5</v>
      </c>
      <c r="AM398">
        <v>9.9455678698442406E-6</v>
      </c>
      <c r="AN398">
        <v>5.3441504357502999E-5</v>
      </c>
      <c r="AO398">
        <v>7.7933214571460101E-5</v>
      </c>
      <c r="AP398">
        <v>2.2398168961116601E-5</v>
      </c>
      <c r="AQ398">
        <v>9.9455678698442406E-6</v>
      </c>
      <c r="AR398">
        <v>5.3441504357502999E-5</v>
      </c>
    </row>
    <row r="399" spans="1:44" x14ac:dyDescent="0.25">
      <c r="A399" t="s">
        <v>4534</v>
      </c>
      <c r="B399">
        <v>9.5040000000000001E-4</v>
      </c>
      <c r="C399">
        <v>1.0675999999999999E-3</v>
      </c>
      <c r="D399">
        <v>3.5818999999999998E-3</v>
      </c>
      <c r="E399">
        <v>7.9020000000000002E-4</v>
      </c>
      <c r="F399">
        <v>3.8016000000000003E-5</v>
      </c>
      <c r="G399">
        <v>2.2921999999999998E-5</v>
      </c>
      <c r="H399">
        <v>2.0824999999999999E-4</v>
      </c>
      <c r="I399">
        <v>4.1265999999999899E-5</v>
      </c>
      <c r="J399">
        <v>2.0486399999999998E-2</v>
      </c>
      <c r="K399">
        <v>2.7317999999999999E-3</v>
      </c>
      <c r="L399">
        <v>4.8789999999999901E-4</v>
      </c>
      <c r="M399">
        <v>1.46626E-2</v>
      </c>
      <c r="N399">
        <v>1.056</v>
      </c>
      <c r="O399">
        <v>0.314</v>
      </c>
      <c r="P399">
        <v>0.11899999999999999</v>
      </c>
      <c r="Q399">
        <v>0.878</v>
      </c>
      <c r="R399">
        <v>0</v>
      </c>
      <c r="S399">
        <v>0</v>
      </c>
      <c r="T399">
        <v>0</v>
      </c>
      <c r="U399">
        <v>1.0149327736580599E-4</v>
      </c>
      <c r="V399">
        <v>2.4128173030312399E-5</v>
      </c>
      <c r="W399">
        <v>9.9926350869426692E-6</v>
      </c>
      <c r="X399">
        <v>6.4064023669614095E-5</v>
      </c>
      <c r="Y399">
        <v>4.3718399999999996E-6</v>
      </c>
      <c r="Z399">
        <v>1.2893625E-6</v>
      </c>
      <c r="AA399">
        <v>1.2849024999999999E-6</v>
      </c>
      <c r="AB399">
        <v>3.1362160000000002E-6</v>
      </c>
      <c r="AC399">
        <v>4.5419677365806003E-5</v>
      </c>
      <c r="AD399">
        <v>7.4653705303124799E-6</v>
      </c>
      <c r="AE399">
        <v>2.88149258694267E-6</v>
      </c>
      <c r="AF399">
        <v>1.7940927669614101E-5</v>
      </c>
      <c r="AG399">
        <v>5.1701759999999997E-5</v>
      </c>
      <c r="AH399">
        <v>1.537344E-5</v>
      </c>
      <c r="AI399">
        <v>5.8262399999999996E-6</v>
      </c>
      <c r="AJ399">
        <v>4.2986879999999999E-5</v>
      </c>
      <c r="AK399">
        <v>1.0149327736580599E-4</v>
      </c>
      <c r="AL399">
        <v>2.4128173030312399E-5</v>
      </c>
      <c r="AM399">
        <v>9.9926350869426692E-6</v>
      </c>
      <c r="AN399">
        <v>6.4064023669614095E-5</v>
      </c>
      <c r="AO399">
        <v>1.0149327736580599E-4</v>
      </c>
      <c r="AP399">
        <v>2.4128173030312399E-5</v>
      </c>
      <c r="AQ399">
        <v>9.9926350869426692E-6</v>
      </c>
      <c r="AR399">
        <v>6.4064023669614095E-5</v>
      </c>
    </row>
    <row r="400" spans="1:44" x14ac:dyDescent="0.25">
      <c r="A400" t="s">
        <v>17468</v>
      </c>
      <c r="B400">
        <v>7.8479999999999999E-4</v>
      </c>
      <c r="C400">
        <v>1.1466E-3</v>
      </c>
      <c r="D400">
        <v>4.22909999999999E-3</v>
      </c>
      <c r="E400">
        <v>7.3200000000000001E-4</v>
      </c>
      <c r="F400">
        <v>4.3600000000000003E-5</v>
      </c>
      <c r="G400">
        <v>2.1840000000000001E-5</v>
      </c>
      <c r="H400">
        <v>3.1745999999999999E-4</v>
      </c>
      <c r="I400">
        <v>3.6600000000000002E-5</v>
      </c>
      <c r="J400">
        <v>1.4475200000000001E-2</v>
      </c>
      <c r="K400">
        <v>2.1840000000000002E-3</v>
      </c>
      <c r="L400">
        <v>4.2180000000000001E-4</v>
      </c>
      <c r="M400">
        <v>1.0760399999999899E-2</v>
      </c>
      <c r="N400">
        <v>0.872</v>
      </c>
      <c r="O400">
        <v>0.27300000000000002</v>
      </c>
      <c r="P400">
        <v>0.111</v>
      </c>
      <c r="Q400">
        <v>0.73199999999999998</v>
      </c>
      <c r="R400">
        <v>0</v>
      </c>
      <c r="S400">
        <v>0</v>
      </c>
      <c r="T400">
        <v>0</v>
      </c>
      <c r="U400">
        <v>6.3469025339676197E-5</v>
      </c>
      <c r="V400">
        <v>2.1085172849602801E-5</v>
      </c>
      <c r="W400">
        <v>9.8784009087864994E-6</v>
      </c>
      <c r="X400">
        <v>4.8638991102509501E-5</v>
      </c>
      <c r="Y400">
        <v>5.0139999999999998E-6</v>
      </c>
      <c r="Z400">
        <v>1.2285E-6</v>
      </c>
      <c r="AA400">
        <v>1.9587282000000002E-6</v>
      </c>
      <c r="AB400">
        <v>2.7816000000000002E-6</v>
      </c>
      <c r="AC400">
        <v>1.5761905339676102E-5</v>
      </c>
      <c r="AD400">
        <v>6.4905928496028901E-6</v>
      </c>
      <c r="AE400">
        <v>2.4851127087864901E-6</v>
      </c>
      <c r="AF400">
        <v>1.00186711025094E-5</v>
      </c>
      <c r="AG400">
        <v>4.2693120000000001E-5</v>
      </c>
      <c r="AH400">
        <v>1.3366079999999999E-5</v>
      </c>
      <c r="AI400">
        <v>5.4345600000000002E-6</v>
      </c>
      <c r="AJ400">
        <v>3.5838720000000001E-5</v>
      </c>
      <c r="AK400">
        <v>6.3469025339676197E-5</v>
      </c>
      <c r="AL400">
        <v>2.1085172849602801E-5</v>
      </c>
      <c r="AM400">
        <v>9.8784009087864994E-6</v>
      </c>
      <c r="AN400">
        <v>4.8638991102509501E-5</v>
      </c>
      <c r="AO400">
        <v>6.3469025339676197E-5</v>
      </c>
      <c r="AP400">
        <v>2.1085172849602801E-5</v>
      </c>
      <c r="AQ400">
        <v>9.8784009087864994E-6</v>
      </c>
      <c r="AR400">
        <v>4.8638991102509501E-5</v>
      </c>
    </row>
    <row r="401" spans="1:44" x14ac:dyDescent="0.25">
      <c r="A401" t="s">
        <v>4536</v>
      </c>
      <c r="B401">
        <v>1.0386E-3</v>
      </c>
      <c r="C401">
        <v>1.0415999999999999E-3</v>
      </c>
      <c r="D401">
        <v>3.3232000000000001E-3</v>
      </c>
      <c r="E401">
        <v>8.5860000000000005E-4</v>
      </c>
      <c r="F401">
        <v>3.4619999999999997E-5</v>
      </c>
      <c r="G401">
        <v>2.3519999999999998E-5</v>
      </c>
      <c r="H401">
        <v>1.7607999999999901E-4</v>
      </c>
      <c r="I401">
        <v>3.8160000000000001E-5</v>
      </c>
      <c r="J401">
        <v>2.38877999999999E-2</v>
      </c>
      <c r="K401">
        <v>3.0575999999999902E-3</v>
      </c>
      <c r="L401">
        <v>5.3319999999999995E-4</v>
      </c>
      <c r="M401">
        <v>1.6981199999999998E-2</v>
      </c>
      <c r="N401">
        <v>1.1539999999999999</v>
      </c>
      <c r="O401">
        <v>0.33600000000000002</v>
      </c>
      <c r="P401">
        <v>0.124</v>
      </c>
      <c r="Q401">
        <v>0.95399999999999996</v>
      </c>
      <c r="R401">
        <v>0</v>
      </c>
      <c r="S401">
        <v>0</v>
      </c>
      <c r="T401">
        <v>0</v>
      </c>
      <c r="U401">
        <v>1.18559519514195E-4</v>
      </c>
      <c r="V401">
        <v>2.5761981968742E-5</v>
      </c>
      <c r="W401">
        <v>1.0398943129331899E-5</v>
      </c>
      <c r="X401">
        <v>7.9602027466557201E-5</v>
      </c>
      <c r="Y401">
        <v>3.9812999999999902E-6</v>
      </c>
      <c r="Z401">
        <v>1.3230000000000001E-6</v>
      </c>
      <c r="AA401">
        <v>1.0864135999999899E-6</v>
      </c>
      <c r="AB401">
        <v>2.9001599999999999E-6</v>
      </c>
      <c r="AC401">
        <v>5.8078379514195598E-5</v>
      </c>
      <c r="AD401">
        <v>7.9884219687420192E-6</v>
      </c>
      <c r="AE401">
        <v>3.2414895293319402E-6</v>
      </c>
      <c r="AF401">
        <v>2.9994027466557201E-5</v>
      </c>
      <c r="AG401">
        <v>5.649984E-5</v>
      </c>
      <c r="AH401">
        <v>1.6450559999999999E-5</v>
      </c>
      <c r="AI401">
        <v>6.0710400000000002E-6</v>
      </c>
      <c r="AJ401">
        <v>4.6707840000000003E-5</v>
      </c>
      <c r="AK401">
        <v>1.18559519514195E-4</v>
      </c>
      <c r="AL401">
        <v>2.5761981968742E-5</v>
      </c>
      <c r="AM401">
        <v>1.0398943129331899E-5</v>
      </c>
      <c r="AN401">
        <v>7.9602027466557201E-5</v>
      </c>
      <c r="AO401">
        <v>1.18559519514195E-4</v>
      </c>
      <c r="AP401">
        <v>2.5761981968742E-5</v>
      </c>
      <c r="AQ401">
        <v>1.0398943129331899E-5</v>
      </c>
      <c r="AR401">
        <v>7.9602027466557201E-5</v>
      </c>
    </row>
    <row r="402" spans="1:44" x14ac:dyDescent="0.25">
      <c r="A402" t="s">
        <v>4322</v>
      </c>
      <c r="B402">
        <v>9.4589999999999995E-4</v>
      </c>
      <c r="C402">
        <v>7.2749999999999996E-4</v>
      </c>
      <c r="D402">
        <v>1.77936E-3</v>
      </c>
      <c r="E402">
        <v>7.7579999999999999E-4</v>
      </c>
      <c r="F402">
        <v>2.4173E-4</v>
      </c>
      <c r="G402">
        <v>1.164E-4</v>
      </c>
      <c r="H402">
        <v>1.41539999999999E-4</v>
      </c>
      <c r="I402">
        <v>1.9825999999999999E-4</v>
      </c>
      <c r="J402">
        <v>2.5854599999999998E-2</v>
      </c>
      <c r="K402">
        <v>2.3279999999999898E-3</v>
      </c>
      <c r="L402">
        <v>4.0439999999999899E-4</v>
      </c>
      <c r="M402">
        <v>1.6895199999999999E-2</v>
      </c>
      <c r="N402">
        <v>1.0509999999999999</v>
      </c>
      <c r="O402">
        <v>0.29099999999999998</v>
      </c>
      <c r="P402">
        <v>0.1011</v>
      </c>
      <c r="Q402">
        <v>0.86199999999999999</v>
      </c>
      <c r="R402">
        <v>0</v>
      </c>
      <c r="S402">
        <v>0</v>
      </c>
      <c r="T402">
        <v>0</v>
      </c>
      <c r="U402">
        <v>1.76606325202812E-4</v>
      </c>
      <c r="V402">
        <v>3.8103700959646397E-5</v>
      </c>
      <c r="W402">
        <v>8.4660174081891903E-6</v>
      </c>
      <c r="X402">
        <v>1.36134673827312E-4</v>
      </c>
      <c r="Y402">
        <v>2.7798949999999999E-5</v>
      </c>
      <c r="Z402">
        <v>6.5474999999999903E-6</v>
      </c>
      <c r="AA402">
        <v>8.7330179999999898E-7</v>
      </c>
      <c r="AB402">
        <v>1.5067760000000001E-5</v>
      </c>
      <c r="AC402">
        <v>9.7350415202812502E-5</v>
      </c>
      <c r="AD402">
        <v>1.73088409596464E-5</v>
      </c>
      <c r="AE402">
        <v>2.6428596081891799E-6</v>
      </c>
      <c r="AF402">
        <v>7.8863393827312403E-5</v>
      </c>
      <c r="AG402">
        <v>5.1456960000000003E-5</v>
      </c>
      <c r="AH402">
        <v>1.4247360000000001E-5</v>
      </c>
      <c r="AI402">
        <v>4.9498560000000003E-6</v>
      </c>
      <c r="AJ402">
        <v>4.2203519999999998E-5</v>
      </c>
      <c r="AK402">
        <v>1.76606325202812E-4</v>
      </c>
      <c r="AL402">
        <v>3.8103700959646397E-5</v>
      </c>
      <c r="AM402">
        <v>8.4660174081891903E-6</v>
      </c>
      <c r="AN402">
        <v>1.36134673827312E-4</v>
      </c>
      <c r="AO402">
        <v>1.76606325202812E-4</v>
      </c>
      <c r="AP402">
        <v>3.8103700959646397E-5</v>
      </c>
      <c r="AQ402">
        <v>8.4660174081891903E-6</v>
      </c>
      <c r="AR402">
        <v>1.36134673827312E-4</v>
      </c>
    </row>
    <row r="403" spans="1:44" x14ac:dyDescent="0.25">
      <c r="A403" t="s">
        <v>4324</v>
      </c>
      <c r="B403">
        <v>1.0179E-3</v>
      </c>
      <c r="C403">
        <v>7.3680000000000002E-4</v>
      </c>
      <c r="D403">
        <v>1.6912800000000001E-3</v>
      </c>
      <c r="E403">
        <v>8.3250000000000002E-4</v>
      </c>
      <c r="F403">
        <v>2.262E-4</v>
      </c>
      <c r="G403">
        <v>9.2100000000000003E-5</v>
      </c>
      <c r="H403">
        <v>1.3572000000000001E-4</v>
      </c>
      <c r="I403">
        <v>1.85E-4</v>
      </c>
      <c r="J403">
        <v>2.98584E-2</v>
      </c>
      <c r="K403">
        <v>2.5481000000000002E-3</v>
      </c>
      <c r="L403">
        <v>4.2803999999999997E-4</v>
      </c>
      <c r="M403">
        <v>1.95175E-2</v>
      </c>
      <c r="N403">
        <v>1.131</v>
      </c>
      <c r="O403">
        <v>0.307</v>
      </c>
      <c r="P403">
        <v>0.10440000000000001</v>
      </c>
      <c r="Q403">
        <v>0.92500000000000004</v>
      </c>
      <c r="R403">
        <v>0</v>
      </c>
      <c r="S403">
        <v>0</v>
      </c>
      <c r="T403">
        <v>0</v>
      </c>
      <c r="U403">
        <v>1.94322622730461E-4</v>
      </c>
      <c r="V403">
        <v>4.0287675870394803E-5</v>
      </c>
      <c r="W403">
        <v>9.5802568521464208E-6</v>
      </c>
      <c r="X403">
        <v>1.4786657697670201E-4</v>
      </c>
      <c r="Y403">
        <v>2.6013E-5</v>
      </c>
      <c r="Z403">
        <v>5.1806250000000001E-6</v>
      </c>
      <c r="AA403">
        <v>8.3739239999999998E-7</v>
      </c>
      <c r="AB403">
        <v>1.4059999999999999E-5</v>
      </c>
      <c r="AC403">
        <v>1.1293586273046099E-4</v>
      </c>
      <c r="AD403">
        <v>2.0076330870394799E-5</v>
      </c>
      <c r="AE403">
        <v>3.6314404521464201E-6</v>
      </c>
      <c r="AF403">
        <v>8.8518576976702495E-5</v>
      </c>
      <c r="AG403">
        <v>5.5373759999999999E-5</v>
      </c>
      <c r="AH403">
        <v>1.503072E-5</v>
      </c>
      <c r="AI403">
        <v>5.1114239999999997E-6</v>
      </c>
      <c r="AJ403">
        <v>4.5287999999999997E-5</v>
      </c>
      <c r="AK403">
        <v>1.94322622730461E-4</v>
      </c>
      <c r="AL403">
        <v>4.0287675870394803E-5</v>
      </c>
      <c r="AM403">
        <v>9.5802568521464208E-6</v>
      </c>
      <c r="AN403">
        <v>1.4786657697670201E-4</v>
      </c>
      <c r="AO403">
        <v>1.94322622730461E-4</v>
      </c>
      <c r="AP403">
        <v>4.0287675870394803E-5</v>
      </c>
      <c r="AQ403">
        <v>9.5802568521464208E-6</v>
      </c>
      <c r="AR403">
        <v>1.4786657697670201E-4</v>
      </c>
    </row>
    <row r="404" spans="1:44" x14ac:dyDescent="0.25">
      <c r="A404" t="s">
        <v>4395</v>
      </c>
      <c r="B404">
        <v>1.2164400000000001E-3</v>
      </c>
      <c r="C404">
        <v>6.2264999999999998E-4</v>
      </c>
      <c r="D404">
        <v>3.9949999999999899E-3</v>
      </c>
      <c r="E404">
        <v>8.608E-4</v>
      </c>
      <c r="F404">
        <v>1.0464E-5</v>
      </c>
      <c r="G404">
        <v>2.9175599999999999E-5</v>
      </c>
      <c r="H404">
        <v>6.6739999999999898E-4</v>
      </c>
      <c r="I404">
        <v>8.6079999999999996E-6</v>
      </c>
      <c r="J404">
        <v>4.26408E-2</v>
      </c>
      <c r="K404">
        <v>3.558E-3</v>
      </c>
      <c r="L404">
        <v>4.9232499999999995E-4</v>
      </c>
      <c r="M404">
        <v>2.7760799999999999E-2</v>
      </c>
      <c r="N404">
        <v>1.3080000000000001</v>
      </c>
      <c r="O404">
        <v>0.35580000000000001</v>
      </c>
      <c r="P404">
        <v>0.11749999999999999</v>
      </c>
      <c r="Q404">
        <v>1.0760000000000001</v>
      </c>
      <c r="R404">
        <v>0</v>
      </c>
      <c r="S404">
        <v>0</v>
      </c>
      <c r="T404">
        <v>0</v>
      </c>
      <c r="U404">
        <v>7.01419717967487E-4</v>
      </c>
      <c r="V404">
        <v>3.3927384855108898E-5</v>
      </c>
      <c r="W404">
        <v>1.6797073265806801E-5</v>
      </c>
      <c r="X404">
        <v>5.3843633506445003E-4</v>
      </c>
      <c r="Y404">
        <v>1.2033599999999999E-6</v>
      </c>
      <c r="Z404">
        <v>1.6411274999999899E-6</v>
      </c>
      <c r="AA404">
        <v>4.1178580000000001E-6</v>
      </c>
      <c r="AB404">
        <v>6.5420800000000003E-7</v>
      </c>
      <c r="AC404">
        <v>6.3617667796748696E-4</v>
      </c>
      <c r="AD404">
        <v>1.48662893551089E-5</v>
      </c>
      <c r="AE404">
        <v>6.9264152658068303E-6</v>
      </c>
      <c r="AF404">
        <v>4.8510116706444999E-4</v>
      </c>
      <c r="AG404">
        <v>6.4039679999999995E-5</v>
      </c>
      <c r="AH404">
        <v>1.7419967999999998E-5</v>
      </c>
      <c r="AI404">
        <v>5.7528000000000002E-6</v>
      </c>
      <c r="AJ404">
        <v>5.2680960000000003E-5</v>
      </c>
      <c r="AK404">
        <v>7.01419717967487E-4</v>
      </c>
      <c r="AL404">
        <v>3.3927384855108898E-5</v>
      </c>
      <c r="AM404">
        <v>1.6797073265806801E-5</v>
      </c>
      <c r="AN404">
        <v>5.3843633506445003E-4</v>
      </c>
      <c r="AO404">
        <v>7.01419717967487E-4</v>
      </c>
      <c r="AP404">
        <v>3.3927384855108898E-5</v>
      </c>
      <c r="AQ404">
        <v>1.6797073265806801E-5</v>
      </c>
      <c r="AR404">
        <v>5.3843633506445003E-4</v>
      </c>
    </row>
    <row r="405" spans="1:44" x14ac:dyDescent="0.25">
      <c r="A405" t="s">
        <v>4397</v>
      </c>
      <c r="B405">
        <v>1.3455399999999899E-3</v>
      </c>
      <c r="C405">
        <v>5.8089999999999997E-4</v>
      </c>
      <c r="D405">
        <v>3.9217799999999997E-3</v>
      </c>
      <c r="E405">
        <v>9.27419999999999E-4</v>
      </c>
      <c r="F405">
        <v>1.0984E-5</v>
      </c>
      <c r="G405">
        <v>2.7379999999999999E-5</v>
      </c>
      <c r="H405">
        <v>6.43605E-4</v>
      </c>
      <c r="I405">
        <v>9.0480000000000004E-6</v>
      </c>
      <c r="J405">
        <v>4.7643100000000001E-2</v>
      </c>
      <c r="K405">
        <v>3.8479999999999999E-3</v>
      </c>
      <c r="L405">
        <v>5.1247800000000002E-4</v>
      </c>
      <c r="M405">
        <v>3.06501E-2</v>
      </c>
      <c r="N405">
        <v>1.373</v>
      </c>
      <c r="O405">
        <v>0.37</v>
      </c>
      <c r="P405">
        <v>0.1203</v>
      </c>
      <c r="Q405">
        <v>1.131</v>
      </c>
      <c r="R405">
        <v>0</v>
      </c>
      <c r="S405">
        <v>0</v>
      </c>
      <c r="T405">
        <v>0</v>
      </c>
      <c r="U405">
        <v>7.6399997532176401E-4</v>
      </c>
      <c r="V405">
        <v>3.4929954376545603E-5</v>
      </c>
      <c r="W405">
        <v>1.68670889024158E-5</v>
      </c>
      <c r="X405">
        <v>5.8367823068382102E-4</v>
      </c>
      <c r="Y405">
        <v>1.26316E-6</v>
      </c>
      <c r="Z405">
        <v>1.54012499999999E-6</v>
      </c>
      <c r="AA405">
        <v>3.9710428499999898E-6</v>
      </c>
      <c r="AB405">
        <v>6.8764800000000004E-7</v>
      </c>
      <c r="AC405">
        <v>6.9551473532176403E-4</v>
      </c>
      <c r="AD405">
        <v>1.52746293765456E-5</v>
      </c>
      <c r="AE405">
        <v>7.00615805241586E-6</v>
      </c>
      <c r="AF405">
        <v>5.2761682268382098E-4</v>
      </c>
      <c r="AG405">
        <v>6.7222080000000007E-5</v>
      </c>
      <c r="AH405">
        <v>1.8115199999999999E-5</v>
      </c>
      <c r="AI405">
        <v>5.8898879999999998E-6</v>
      </c>
      <c r="AJ405">
        <v>5.5373759999999999E-5</v>
      </c>
      <c r="AK405">
        <v>7.6399997532176401E-4</v>
      </c>
      <c r="AL405">
        <v>3.4929954376545603E-5</v>
      </c>
      <c r="AM405">
        <v>1.68670889024158E-5</v>
      </c>
      <c r="AN405">
        <v>5.8367823068382102E-4</v>
      </c>
      <c r="AO405">
        <v>7.6399997532176401E-4</v>
      </c>
      <c r="AP405">
        <v>3.4929954376545603E-5</v>
      </c>
      <c r="AQ405">
        <v>1.68670889024158E-5</v>
      </c>
      <c r="AR405">
        <v>5.8367823068382102E-4</v>
      </c>
    </row>
    <row r="406" spans="1:44" x14ac:dyDescent="0.25">
      <c r="A406" t="s">
        <v>4989</v>
      </c>
      <c r="B406">
        <v>8.6799999999999996E-4</v>
      </c>
      <c r="C406">
        <v>3.1453499999999999E-3</v>
      </c>
      <c r="D406">
        <v>9.3657600000000008E-3</v>
      </c>
      <c r="E406">
        <v>7.1549999999999999E-4</v>
      </c>
      <c r="F406">
        <v>5.2079999999999997E-4</v>
      </c>
      <c r="G406">
        <v>3.3872999999999998E-4</v>
      </c>
      <c r="H406">
        <v>3.6288000000000002E-3</v>
      </c>
      <c r="I406">
        <v>4.2930000000000003E-4</v>
      </c>
      <c r="J406">
        <v>6.9440000000000002E-2</v>
      </c>
      <c r="K406">
        <v>5.5164599999999999E-3</v>
      </c>
      <c r="L406">
        <v>7.7760000000000004E-4</v>
      </c>
      <c r="M406">
        <v>4.66506E-2</v>
      </c>
      <c r="N406">
        <v>1.736</v>
      </c>
      <c r="O406">
        <v>0.4839</v>
      </c>
      <c r="P406">
        <v>0.17280000000000001</v>
      </c>
      <c r="Q406">
        <v>1.431</v>
      </c>
      <c r="R406">
        <v>0</v>
      </c>
      <c r="S406">
        <v>0</v>
      </c>
      <c r="T406">
        <v>0</v>
      </c>
      <c r="U406">
        <v>1.9492126310365101E-4</v>
      </c>
      <c r="V406">
        <v>5.8719496698986403E-5</v>
      </c>
      <c r="W406">
        <v>4.2436522949916299E-5</v>
      </c>
      <c r="X406">
        <v>1.3192941136129499E-4</v>
      </c>
      <c r="Y406">
        <v>5.9892000000000002E-5</v>
      </c>
      <c r="Z406">
        <v>1.9053562499999899E-5</v>
      </c>
      <c r="AA406">
        <v>2.2389695999999999E-5</v>
      </c>
      <c r="AB406">
        <v>3.2626799999999997E-5</v>
      </c>
      <c r="AC406">
        <v>5.0034703103651902E-5</v>
      </c>
      <c r="AD406">
        <v>1.5974190198986399E-5</v>
      </c>
      <c r="AE406">
        <v>1.15865389499163E-5</v>
      </c>
      <c r="AF406">
        <v>2.9240851361295899E-5</v>
      </c>
      <c r="AG406">
        <v>8.4994560000000005E-5</v>
      </c>
      <c r="AH406">
        <v>2.3691743999999999E-5</v>
      </c>
      <c r="AI406">
        <v>8.4602879999999998E-6</v>
      </c>
      <c r="AJ406">
        <v>7.0061760000000005E-5</v>
      </c>
      <c r="AK406">
        <v>1.9492126310365101E-4</v>
      </c>
      <c r="AL406">
        <v>5.8719496698986403E-5</v>
      </c>
      <c r="AM406">
        <v>4.2436522949916299E-5</v>
      </c>
      <c r="AN406">
        <v>1.3192941136129499E-4</v>
      </c>
      <c r="AO406">
        <v>1.9492126310365101E-4</v>
      </c>
      <c r="AP406">
        <v>5.8719496698986403E-5</v>
      </c>
      <c r="AQ406">
        <v>4.2436522949916299E-5</v>
      </c>
      <c r="AR406">
        <v>1.3192941136129499E-4</v>
      </c>
    </row>
    <row r="407" spans="1:44" x14ac:dyDescent="0.25">
      <c r="A407" t="s">
        <v>4976</v>
      </c>
      <c r="B407">
        <v>9.0600000000000001E-4</v>
      </c>
      <c r="C407">
        <v>2.7169999999999998E-3</v>
      </c>
      <c r="D407">
        <v>9.15199999999999E-3</v>
      </c>
      <c r="E407">
        <v>7.5100000000000004E-4</v>
      </c>
      <c r="F407">
        <v>5.4359999999999999E-4</v>
      </c>
      <c r="G407">
        <v>2.9639999999999999E-4</v>
      </c>
      <c r="H407">
        <v>3.5023999999999902E-3</v>
      </c>
      <c r="I407">
        <v>4.506E-4</v>
      </c>
      <c r="J407">
        <v>7.5379199999999993E-2</v>
      </c>
      <c r="K407">
        <v>5.8291999999999997E-3</v>
      </c>
      <c r="L407">
        <v>8.0959999999999897E-4</v>
      </c>
      <c r="M407">
        <v>5.0917799999999999E-2</v>
      </c>
      <c r="N407">
        <v>1.8120000000000001</v>
      </c>
      <c r="O407">
        <v>0.49399999999999999</v>
      </c>
      <c r="P407">
        <v>0.17599999999999999</v>
      </c>
      <c r="Q407">
        <v>1.502</v>
      </c>
      <c r="R407">
        <v>0</v>
      </c>
      <c r="S407">
        <v>0</v>
      </c>
      <c r="T407">
        <v>0</v>
      </c>
      <c r="U407">
        <v>2.03454682456115E-4</v>
      </c>
      <c r="V407">
        <v>5.7166344790864399E-5</v>
      </c>
      <c r="W407">
        <v>4.2027872486025799E-5</v>
      </c>
      <c r="X407">
        <v>1.38475175307244E-4</v>
      </c>
      <c r="Y407">
        <v>6.2514000000000005E-5</v>
      </c>
      <c r="Z407">
        <v>1.66725E-5</v>
      </c>
      <c r="AA407">
        <v>2.1609807999999901E-5</v>
      </c>
      <c r="AB407">
        <v>3.4245600000000003E-5</v>
      </c>
      <c r="AC407">
        <v>5.2225162456115897E-5</v>
      </c>
      <c r="AD407">
        <v>1.6307604790864401E-5</v>
      </c>
      <c r="AE407">
        <v>1.18011044860258E-5</v>
      </c>
      <c r="AF407">
        <v>3.06916553072442E-5</v>
      </c>
      <c r="AG407">
        <v>8.8715520000000003E-5</v>
      </c>
      <c r="AH407">
        <v>2.4186239999999998E-5</v>
      </c>
      <c r="AI407">
        <v>8.6169599999999996E-6</v>
      </c>
      <c r="AJ407">
        <v>7.3537919999999994E-5</v>
      </c>
      <c r="AK407">
        <v>2.03454682456115E-4</v>
      </c>
      <c r="AL407">
        <v>5.7166344790864399E-5</v>
      </c>
      <c r="AM407">
        <v>4.2027872486025799E-5</v>
      </c>
      <c r="AN407">
        <v>1.38475175307244E-4</v>
      </c>
      <c r="AO407">
        <v>2.03454682456115E-4</v>
      </c>
      <c r="AP407">
        <v>5.7166344790864399E-5</v>
      </c>
      <c r="AQ407">
        <v>4.2027872486025799E-5</v>
      </c>
      <c r="AR407">
        <v>1.38475175307244E-4</v>
      </c>
    </row>
    <row r="408" spans="1:44" x14ac:dyDescent="0.25">
      <c r="A408" t="s">
        <v>4978</v>
      </c>
      <c r="B408">
        <v>8.6799999999999996E-4</v>
      </c>
      <c r="C408">
        <v>3.1453499999999999E-3</v>
      </c>
      <c r="D408">
        <v>9.3657600000000008E-3</v>
      </c>
      <c r="E408">
        <v>7.1549999999999999E-4</v>
      </c>
      <c r="F408">
        <v>5.2079999999999997E-4</v>
      </c>
      <c r="G408">
        <v>3.3872999999999998E-4</v>
      </c>
      <c r="H408">
        <v>3.6288000000000002E-3</v>
      </c>
      <c r="I408">
        <v>4.2930000000000003E-4</v>
      </c>
      <c r="J408">
        <v>6.9440000000000002E-2</v>
      </c>
      <c r="K408">
        <v>5.5164599999999999E-3</v>
      </c>
      <c r="L408">
        <v>7.7760000000000004E-4</v>
      </c>
      <c r="M408">
        <v>4.66506E-2</v>
      </c>
      <c r="N408">
        <v>1.736</v>
      </c>
      <c r="O408">
        <v>0.4839</v>
      </c>
      <c r="P408">
        <v>0.17280000000000001</v>
      </c>
      <c r="Q408">
        <v>1.431</v>
      </c>
      <c r="R408">
        <v>0</v>
      </c>
      <c r="S408">
        <v>0</v>
      </c>
      <c r="T408">
        <v>0</v>
      </c>
      <c r="U408">
        <v>1.9492126310365101E-4</v>
      </c>
      <c r="V408">
        <v>5.8719496698986403E-5</v>
      </c>
      <c r="W408">
        <v>4.2436522949916299E-5</v>
      </c>
      <c r="X408">
        <v>1.3192941136129499E-4</v>
      </c>
      <c r="Y408">
        <v>5.9892000000000002E-5</v>
      </c>
      <c r="Z408">
        <v>1.9053562499999899E-5</v>
      </c>
      <c r="AA408">
        <v>2.2389695999999999E-5</v>
      </c>
      <c r="AB408">
        <v>3.2626799999999997E-5</v>
      </c>
      <c r="AC408">
        <v>5.0034703103651902E-5</v>
      </c>
      <c r="AD408">
        <v>1.5974190198986399E-5</v>
      </c>
      <c r="AE408">
        <v>1.15865389499163E-5</v>
      </c>
      <c r="AF408">
        <v>2.9240851361295899E-5</v>
      </c>
      <c r="AG408">
        <v>8.4994560000000005E-5</v>
      </c>
      <c r="AH408">
        <v>2.3691743999999999E-5</v>
      </c>
      <c r="AI408">
        <v>8.4602879999999998E-6</v>
      </c>
      <c r="AJ408">
        <v>7.0061760000000005E-5</v>
      </c>
      <c r="AK408">
        <v>1.9492126310365101E-4</v>
      </c>
      <c r="AL408">
        <v>5.8719496698986403E-5</v>
      </c>
      <c r="AM408">
        <v>4.2436522949916299E-5</v>
      </c>
      <c r="AN408">
        <v>1.3192941136129499E-4</v>
      </c>
      <c r="AO408">
        <v>1.9492126310365101E-4</v>
      </c>
      <c r="AP408">
        <v>5.8719496698986403E-5</v>
      </c>
      <c r="AQ408">
        <v>4.2436522949916299E-5</v>
      </c>
      <c r="AR408">
        <v>1.3192941136129499E-4</v>
      </c>
    </row>
    <row r="409" spans="1:44" x14ac:dyDescent="0.25">
      <c r="A409" t="s">
        <v>17620</v>
      </c>
      <c r="B409">
        <v>9.0600000000000001E-4</v>
      </c>
      <c r="C409">
        <v>2.7169999999999998E-3</v>
      </c>
      <c r="D409">
        <v>9.15199999999999E-3</v>
      </c>
      <c r="E409">
        <v>7.5100000000000004E-4</v>
      </c>
      <c r="F409">
        <v>5.4359999999999999E-4</v>
      </c>
      <c r="G409">
        <v>2.9639999999999999E-4</v>
      </c>
      <c r="H409">
        <v>3.5023999999999902E-3</v>
      </c>
      <c r="I409">
        <v>4.506E-4</v>
      </c>
      <c r="J409">
        <v>7.5379199999999993E-2</v>
      </c>
      <c r="K409">
        <v>5.8291999999999997E-3</v>
      </c>
      <c r="L409">
        <v>8.0959999999999897E-4</v>
      </c>
      <c r="M409">
        <v>5.0917799999999999E-2</v>
      </c>
      <c r="N409">
        <v>1.8120000000000001</v>
      </c>
      <c r="O409">
        <v>0.49399999999999999</v>
      </c>
      <c r="P409">
        <v>0.17599999999999999</v>
      </c>
      <c r="Q409">
        <v>1.502</v>
      </c>
      <c r="R409">
        <v>0</v>
      </c>
      <c r="S409">
        <v>0</v>
      </c>
      <c r="T409">
        <v>0</v>
      </c>
      <c r="U409">
        <v>2.03454682456115E-4</v>
      </c>
      <c r="V409">
        <v>5.7166344790864399E-5</v>
      </c>
      <c r="W409">
        <v>4.2027872486025799E-5</v>
      </c>
      <c r="X409">
        <v>1.38475175307244E-4</v>
      </c>
      <c r="Y409">
        <v>6.2514000000000005E-5</v>
      </c>
      <c r="Z409">
        <v>1.66725E-5</v>
      </c>
      <c r="AA409">
        <v>2.1609807999999901E-5</v>
      </c>
      <c r="AB409">
        <v>3.4245600000000003E-5</v>
      </c>
      <c r="AC409">
        <v>5.2225162456115897E-5</v>
      </c>
      <c r="AD409">
        <v>1.6307604790864401E-5</v>
      </c>
      <c r="AE409">
        <v>1.18011044860258E-5</v>
      </c>
      <c r="AF409">
        <v>3.06916553072442E-5</v>
      </c>
      <c r="AG409">
        <v>8.8715520000000003E-5</v>
      </c>
      <c r="AH409">
        <v>2.4186239999999998E-5</v>
      </c>
      <c r="AI409">
        <v>8.6169599999999996E-6</v>
      </c>
      <c r="AJ409">
        <v>7.3537919999999994E-5</v>
      </c>
      <c r="AK409">
        <v>2.03454682456115E-4</v>
      </c>
      <c r="AL409">
        <v>5.7166344790864399E-5</v>
      </c>
      <c r="AM409">
        <v>4.2027872486025799E-5</v>
      </c>
      <c r="AN409">
        <v>1.38475175307244E-4</v>
      </c>
      <c r="AO409">
        <v>2.03454682456115E-4</v>
      </c>
      <c r="AP409">
        <v>5.7166344790864399E-5</v>
      </c>
      <c r="AQ409">
        <v>4.2027872486025799E-5</v>
      </c>
      <c r="AR409">
        <v>1.38475175307244E-4</v>
      </c>
    </row>
    <row r="410" spans="1:44" x14ac:dyDescent="0.25">
      <c r="A410" t="s">
        <v>17610</v>
      </c>
      <c r="B410">
        <v>1.029E-3</v>
      </c>
      <c r="C410">
        <v>4.3724999999999997E-3</v>
      </c>
      <c r="D410">
        <v>1.32E-2</v>
      </c>
      <c r="E410">
        <v>8.5800000000000004E-4</v>
      </c>
      <c r="F410">
        <v>1.44059999999999E-3</v>
      </c>
      <c r="G410">
        <v>6.4130000000000003E-4</v>
      </c>
      <c r="H410">
        <v>5.1999999999999998E-3</v>
      </c>
      <c r="I410">
        <v>1.2011999999999999E-3</v>
      </c>
      <c r="J410">
        <v>6.3797999999999994E-2</v>
      </c>
      <c r="K410">
        <v>4.8972E-3</v>
      </c>
      <c r="L410">
        <v>6.6E-4</v>
      </c>
      <c r="M410">
        <v>4.4959199999999998E-2</v>
      </c>
      <c r="N410">
        <v>2.0579999999999998</v>
      </c>
      <c r="O410">
        <v>0.58299999999999996</v>
      </c>
      <c r="P410">
        <v>0.2</v>
      </c>
      <c r="Q410">
        <v>1.716</v>
      </c>
      <c r="R410">
        <v>0</v>
      </c>
      <c r="S410">
        <v>0</v>
      </c>
      <c r="T410">
        <v>0</v>
      </c>
      <c r="U410">
        <v>3.0143575304912497E-4</v>
      </c>
      <c r="V410">
        <v>8.2728120001455995E-5</v>
      </c>
      <c r="W410">
        <v>5.7812864857507199E-5</v>
      </c>
      <c r="X410">
        <v>1.9549754920614E-4</v>
      </c>
      <c r="Y410">
        <v>1.6566899999999999E-4</v>
      </c>
      <c r="Z410">
        <v>3.6073125E-5</v>
      </c>
      <c r="AA410">
        <v>3.2083999999999898E-5</v>
      </c>
      <c r="AB410">
        <v>9.1291199999999896E-5</v>
      </c>
      <c r="AC410">
        <v>3.5007073049125002E-5</v>
      </c>
      <c r="AD410">
        <v>1.8111315001456E-5</v>
      </c>
      <c r="AE410">
        <v>1.5936864857507199E-5</v>
      </c>
      <c r="AF410">
        <v>2.0190989206140599E-5</v>
      </c>
      <c r="AG410">
        <v>1.0075968E-4</v>
      </c>
      <c r="AH410">
        <v>2.8543680000000001E-5</v>
      </c>
      <c r="AI410">
        <v>9.7920000000000004E-6</v>
      </c>
      <c r="AJ410">
        <v>8.4015359999999999E-5</v>
      </c>
      <c r="AK410">
        <v>3.0143575304912497E-4</v>
      </c>
      <c r="AL410">
        <v>8.2728120001455995E-5</v>
      </c>
      <c r="AM410">
        <v>5.7812864857507199E-5</v>
      </c>
      <c r="AN410">
        <v>1.9549754920614E-4</v>
      </c>
      <c r="AO410">
        <v>3.0143575304912497E-4</v>
      </c>
      <c r="AP410">
        <v>8.2728120001455995E-5</v>
      </c>
      <c r="AQ410">
        <v>5.7812864857507199E-5</v>
      </c>
      <c r="AR410">
        <v>1.9549754920614E-4</v>
      </c>
    </row>
    <row r="411" spans="1:44" x14ac:dyDescent="0.25">
      <c r="A411" t="s">
        <v>17612</v>
      </c>
      <c r="B411">
        <v>1.1895E-3</v>
      </c>
      <c r="C411">
        <v>3.3436E-3</v>
      </c>
      <c r="D411">
        <v>1.32076E-2</v>
      </c>
      <c r="E411">
        <v>9.5750000000000002E-4</v>
      </c>
      <c r="F411">
        <v>1.4273999999999999E-3</v>
      </c>
      <c r="G411">
        <v>6.4300000000000002E-4</v>
      </c>
      <c r="H411">
        <v>4.8759999999999897E-3</v>
      </c>
      <c r="I411">
        <v>1.3404999999999999E-3</v>
      </c>
      <c r="J411">
        <v>8.3265000000000006E-2</v>
      </c>
      <c r="K411">
        <v>6.0441999999999996E-3</v>
      </c>
      <c r="L411">
        <v>7.4200000000000004E-4</v>
      </c>
      <c r="M411">
        <v>5.5535000000000001E-2</v>
      </c>
      <c r="N411">
        <v>2.379</v>
      </c>
      <c r="O411">
        <v>0.64300000000000002</v>
      </c>
      <c r="P411">
        <v>0.21199999999999999</v>
      </c>
      <c r="Q411">
        <v>1.915</v>
      </c>
      <c r="R411">
        <v>0</v>
      </c>
      <c r="S411">
        <v>0</v>
      </c>
      <c r="T411">
        <v>0</v>
      </c>
      <c r="U411">
        <v>3.4679098470380502E-4</v>
      </c>
      <c r="V411">
        <v>8.6400640298586205E-5</v>
      </c>
      <c r="W411">
        <v>5.6950471684734899E-5</v>
      </c>
      <c r="X411">
        <v>2.2587366193167399E-4</v>
      </c>
      <c r="Y411">
        <v>1.6415099999999999E-4</v>
      </c>
      <c r="Z411">
        <v>3.6168750000000002E-5</v>
      </c>
      <c r="AA411">
        <v>3.00849199999999E-5</v>
      </c>
      <c r="AB411">
        <v>1.01878E-4</v>
      </c>
      <c r="AC411">
        <v>6.6164144703805496E-5</v>
      </c>
      <c r="AD411">
        <v>1.8750610298586199E-5</v>
      </c>
      <c r="AE411">
        <v>1.6486031684734901E-5</v>
      </c>
      <c r="AF411">
        <v>3.02372619316741E-5</v>
      </c>
      <c r="AG411">
        <v>1.1647584E-4</v>
      </c>
      <c r="AH411">
        <v>3.1481279999999998E-5</v>
      </c>
      <c r="AI411">
        <v>1.0379519999999999E-5</v>
      </c>
      <c r="AJ411">
        <v>9.3758399999999993E-5</v>
      </c>
      <c r="AK411">
        <v>3.4679098470380502E-4</v>
      </c>
      <c r="AL411">
        <v>8.6400640298586205E-5</v>
      </c>
      <c r="AM411">
        <v>5.6950471684734899E-5</v>
      </c>
      <c r="AN411">
        <v>2.2587366193167399E-4</v>
      </c>
      <c r="AO411">
        <v>3.4679098470380502E-4</v>
      </c>
      <c r="AP411">
        <v>8.6400640298586205E-5</v>
      </c>
      <c r="AQ411">
        <v>5.6950471684734899E-5</v>
      </c>
      <c r="AR411">
        <v>2.2587366193167399E-4</v>
      </c>
    </row>
    <row r="412" spans="1:44" x14ac:dyDescent="0.25">
      <c r="A412" t="s">
        <v>17613</v>
      </c>
      <c r="B412">
        <v>1.2435E-3</v>
      </c>
      <c r="C412">
        <v>2.8379999999999998E-3</v>
      </c>
      <c r="D412">
        <v>1.32869999999999E-2</v>
      </c>
      <c r="E412">
        <v>9.875000000000001E-4</v>
      </c>
      <c r="F412">
        <v>1.4922E-3</v>
      </c>
      <c r="G412">
        <v>6.6E-4</v>
      </c>
      <c r="H412">
        <v>4.6870000000000002E-3</v>
      </c>
      <c r="I412">
        <v>1.3825E-3</v>
      </c>
      <c r="J412">
        <v>9.02781E-2</v>
      </c>
      <c r="K412">
        <v>6.2700000000000004E-3</v>
      </c>
      <c r="L412">
        <v>7.7399999999999995E-4</v>
      </c>
      <c r="M412">
        <v>5.8657500000000001E-2</v>
      </c>
      <c r="N412">
        <v>2.4870000000000001</v>
      </c>
      <c r="O412">
        <v>0.66</v>
      </c>
      <c r="P412">
        <v>0.215</v>
      </c>
      <c r="Q412">
        <v>1.9750000000000001</v>
      </c>
      <c r="R412">
        <v>0</v>
      </c>
      <c r="S412">
        <v>0</v>
      </c>
      <c r="T412">
        <v>0</v>
      </c>
      <c r="U412">
        <v>3.6748983843787699E-4</v>
      </c>
      <c r="V412">
        <v>8.7460682830634205E-5</v>
      </c>
      <c r="W412">
        <v>5.6164514585933997E-5</v>
      </c>
      <c r="X412">
        <v>2.3514822624592601E-4</v>
      </c>
      <c r="Y412">
        <v>1.7160299999999999E-4</v>
      </c>
      <c r="Z412">
        <v>3.7125000000000001E-5</v>
      </c>
      <c r="AA412">
        <v>2.8918790000000001E-5</v>
      </c>
      <c r="AB412">
        <v>1.0507E-4</v>
      </c>
      <c r="AC412">
        <v>7.4123318437877597E-5</v>
      </c>
      <c r="AD412">
        <v>1.8022082830634199E-5</v>
      </c>
      <c r="AE412">
        <v>1.6719324585934001E-5</v>
      </c>
      <c r="AF412">
        <v>3.3382226245926297E-5</v>
      </c>
      <c r="AG412">
        <v>1.2176352E-4</v>
      </c>
      <c r="AH412">
        <v>3.2313600000000002E-5</v>
      </c>
      <c r="AI412">
        <v>1.05264E-5</v>
      </c>
      <c r="AJ412">
        <v>9.6695999999999997E-5</v>
      </c>
      <c r="AK412">
        <v>3.6748983843787699E-4</v>
      </c>
      <c r="AL412">
        <v>8.7460682830634205E-5</v>
      </c>
      <c r="AM412">
        <v>5.6164514585933997E-5</v>
      </c>
      <c r="AN412">
        <v>2.3514822624592601E-4</v>
      </c>
      <c r="AO412">
        <v>3.6748983843787699E-4</v>
      </c>
      <c r="AP412">
        <v>8.7460682830634205E-5</v>
      </c>
      <c r="AQ412">
        <v>5.6164514585933997E-5</v>
      </c>
      <c r="AR412">
        <v>2.3514822624592601E-4</v>
      </c>
    </row>
    <row r="413" spans="1:44" x14ac:dyDescent="0.25">
      <c r="A413" t="s">
        <v>17614</v>
      </c>
      <c r="B413">
        <v>1.1895E-3</v>
      </c>
      <c r="C413">
        <v>3.3436E-3</v>
      </c>
      <c r="D413">
        <v>1.32076E-2</v>
      </c>
      <c r="E413">
        <v>9.5750000000000002E-4</v>
      </c>
      <c r="F413">
        <v>1.4273999999999999E-3</v>
      </c>
      <c r="G413">
        <v>6.4300000000000002E-4</v>
      </c>
      <c r="H413">
        <v>4.8759999999999897E-3</v>
      </c>
      <c r="I413">
        <v>1.3404999999999999E-3</v>
      </c>
      <c r="J413">
        <v>8.3265000000000006E-2</v>
      </c>
      <c r="K413">
        <v>6.0441999999999996E-3</v>
      </c>
      <c r="L413">
        <v>7.4200000000000004E-4</v>
      </c>
      <c r="M413">
        <v>5.5535000000000001E-2</v>
      </c>
      <c r="N413">
        <v>2.379</v>
      </c>
      <c r="O413">
        <v>0.64300000000000002</v>
      </c>
      <c r="P413">
        <v>0.21199999999999999</v>
      </c>
      <c r="Q413">
        <v>1.915</v>
      </c>
      <c r="R413">
        <v>0</v>
      </c>
      <c r="S413">
        <v>0</v>
      </c>
      <c r="T413">
        <v>0</v>
      </c>
      <c r="U413">
        <v>3.4679098470380502E-4</v>
      </c>
      <c r="V413">
        <v>8.6400640298586205E-5</v>
      </c>
      <c r="W413">
        <v>5.6950471684734899E-5</v>
      </c>
      <c r="X413">
        <v>2.2587366193167399E-4</v>
      </c>
      <c r="Y413">
        <v>1.6415099999999999E-4</v>
      </c>
      <c r="Z413">
        <v>3.6168750000000002E-5</v>
      </c>
      <c r="AA413">
        <v>3.00849199999999E-5</v>
      </c>
      <c r="AB413">
        <v>1.01878E-4</v>
      </c>
      <c r="AC413">
        <v>6.6164144703805496E-5</v>
      </c>
      <c r="AD413">
        <v>1.8750610298586199E-5</v>
      </c>
      <c r="AE413">
        <v>1.6486031684734901E-5</v>
      </c>
      <c r="AF413">
        <v>3.02372619316741E-5</v>
      </c>
      <c r="AG413">
        <v>1.1647584E-4</v>
      </c>
      <c r="AH413">
        <v>3.1481279999999998E-5</v>
      </c>
      <c r="AI413">
        <v>1.0379519999999999E-5</v>
      </c>
      <c r="AJ413">
        <v>9.3758399999999993E-5</v>
      </c>
      <c r="AK413">
        <v>3.4679098470380502E-4</v>
      </c>
      <c r="AL413">
        <v>8.6400640298586205E-5</v>
      </c>
      <c r="AM413">
        <v>5.6950471684734899E-5</v>
      </c>
      <c r="AN413">
        <v>2.2587366193167399E-4</v>
      </c>
      <c r="AO413">
        <v>3.4679098470380502E-4</v>
      </c>
      <c r="AP413">
        <v>8.6400640298586205E-5</v>
      </c>
      <c r="AQ413">
        <v>5.6950471684734899E-5</v>
      </c>
      <c r="AR413">
        <v>2.2587366193167399E-4</v>
      </c>
    </row>
    <row r="414" spans="1:44" x14ac:dyDescent="0.25">
      <c r="A414" t="s">
        <v>17618</v>
      </c>
      <c r="B414">
        <v>1.2435E-3</v>
      </c>
      <c r="C414">
        <v>2.8379999999999998E-3</v>
      </c>
      <c r="D414">
        <v>1.32869999999999E-2</v>
      </c>
      <c r="E414">
        <v>9.875000000000001E-4</v>
      </c>
      <c r="F414">
        <v>1.4922E-3</v>
      </c>
      <c r="G414">
        <v>6.6E-4</v>
      </c>
      <c r="H414">
        <v>4.6870000000000002E-3</v>
      </c>
      <c r="I414">
        <v>1.3825E-3</v>
      </c>
      <c r="J414">
        <v>9.02781E-2</v>
      </c>
      <c r="K414">
        <v>6.2700000000000004E-3</v>
      </c>
      <c r="L414">
        <v>7.7399999999999995E-4</v>
      </c>
      <c r="M414">
        <v>5.8657500000000001E-2</v>
      </c>
      <c r="N414">
        <v>2.4870000000000001</v>
      </c>
      <c r="O414">
        <v>0.66</v>
      </c>
      <c r="P414">
        <v>0.215</v>
      </c>
      <c r="Q414">
        <v>1.9750000000000001</v>
      </c>
      <c r="R414">
        <v>0</v>
      </c>
      <c r="S414">
        <v>0</v>
      </c>
      <c r="T414">
        <v>0</v>
      </c>
      <c r="U414">
        <v>3.6748983843787699E-4</v>
      </c>
      <c r="V414">
        <v>8.7460682830634205E-5</v>
      </c>
      <c r="W414">
        <v>5.6164514585933997E-5</v>
      </c>
      <c r="X414">
        <v>2.3514822624592601E-4</v>
      </c>
      <c r="Y414">
        <v>1.7160299999999999E-4</v>
      </c>
      <c r="Z414">
        <v>3.7125000000000001E-5</v>
      </c>
      <c r="AA414">
        <v>2.8918790000000001E-5</v>
      </c>
      <c r="AB414">
        <v>1.0507E-4</v>
      </c>
      <c r="AC414">
        <v>7.4123318437877597E-5</v>
      </c>
      <c r="AD414">
        <v>1.8022082830634199E-5</v>
      </c>
      <c r="AE414">
        <v>1.6719324585934001E-5</v>
      </c>
      <c r="AF414">
        <v>3.3382226245926297E-5</v>
      </c>
      <c r="AG414">
        <v>1.2176352E-4</v>
      </c>
      <c r="AH414">
        <v>3.2313600000000002E-5</v>
      </c>
      <c r="AI414">
        <v>1.05264E-5</v>
      </c>
      <c r="AJ414">
        <v>9.6695999999999997E-5</v>
      </c>
      <c r="AK414">
        <v>3.6748983843787699E-4</v>
      </c>
      <c r="AL414">
        <v>8.7460682830634205E-5</v>
      </c>
      <c r="AM414">
        <v>5.6164514585933997E-5</v>
      </c>
      <c r="AN414">
        <v>2.3514822624592601E-4</v>
      </c>
      <c r="AO414">
        <v>3.6748983843787699E-4</v>
      </c>
      <c r="AP414">
        <v>8.7460682830634205E-5</v>
      </c>
      <c r="AQ414">
        <v>5.6164514585933997E-5</v>
      </c>
      <c r="AR414">
        <v>2.3514822624592601E-4</v>
      </c>
    </row>
    <row r="415" spans="1:44" x14ac:dyDescent="0.25">
      <c r="A415" t="s">
        <v>4663</v>
      </c>
      <c r="B415">
        <v>2.1450000000000002E-3</v>
      </c>
      <c r="C415">
        <v>1.9065E-3</v>
      </c>
      <c r="D415">
        <v>4.2299999999999898E-3</v>
      </c>
      <c r="E415">
        <v>1.9745000000000001E-3</v>
      </c>
      <c r="F415">
        <v>6.2204999999999997E-4</v>
      </c>
      <c r="G415">
        <v>2.8904999999999898E-4</v>
      </c>
      <c r="H415">
        <v>9.435E-4</v>
      </c>
      <c r="I415">
        <v>5.2054999999999896E-4</v>
      </c>
      <c r="J415">
        <v>6.3921000000000006E-2</v>
      </c>
      <c r="K415">
        <v>6.3344999999999999E-3</v>
      </c>
      <c r="L415">
        <v>5.1000000000000004E-4</v>
      </c>
      <c r="M415">
        <v>4.5952E-2</v>
      </c>
      <c r="N415">
        <v>2.145</v>
      </c>
      <c r="O415">
        <v>0.61499999999999999</v>
      </c>
      <c r="P415">
        <v>0.15</v>
      </c>
      <c r="Q415">
        <v>1.7949999999999999</v>
      </c>
      <c r="R415">
        <v>0</v>
      </c>
      <c r="S415">
        <v>0</v>
      </c>
      <c r="T415">
        <v>0</v>
      </c>
      <c r="U415">
        <v>3.26033038836866E-4</v>
      </c>
      <c r="V415">
        <v>5.6346202180032697E-5</v>
      </c>
      <c r="W415">
        <v>1.6265112864493699E-5</v>
      </c>
      <c r="X415">
        <v>2.4922690409697102E-4</v>
      </c>
      <c r="Y415">
        <v>7.1535749999999997E-5</v>
      </c>
      <c r="Z415">
        <v>1.6259062499999999E-5</v>
      </c>
      <c r="AA415">
        <v>5.8213949999999902E-6</v>
      </c>
      <c r="AB415">
        <v>3.9561799999999998E-5</v>
      </c>
      <c r="AC415">
        <v>1.4947808883686601E-4</v>
      </c>
      <c r="AD415">
        <v>9.9767396800327807E-6</v>
      </c>
      <c r="AE415">
        <v>3.0997178644937598E-6</v>
      </c>
      <c r="AF415">
        <v>1.21781904096971E-4</v>
      </c>
      <c r="AG415">
        <v>1.0501920000000001E-4</v>
      </c>
      <c r="AH415">
        <v>3.0110399999999999E-5</v>
      </c>
      <c r="AI415">
        <v>7.3440000000000003E-6</v>
      </c>
      <c r="AJ415">
        <v>8.7883199999999999E-5</v>
      </c>
      <c r="AK415">
        <v>3.26033038836866E-4</v>
      </c>
      <c r="AL415">
        <v>5.6346202180032697E-5</v>
      </c>
      <c r="AM415">
        <v>1.6265112864493699E-5</v>
      </c>
      <c r="AN415">
        <v>2.4922690409697102E-4</v>
      </c>
      <c r="AO415">
        <v>3.26033038836866E-4</v>
      </c>
      <c r="AP415">
        <v>5.6346202180032697E-5</v>
      </c>
      <c r="AQ415">
        <v>1.6265112864493699E-5</v>
      </c>
      <c r="AR415">
        <v>2.4922690409697102E-4</v>
      </c>
    </row>
    <row r="416" spans="1:44" x14ac:dyDescent="0.25">
      <c r="A416" t="s">
        <v>17621</v>
      </c>
      <c r="B416">
        <v>2.1450000000000002E-3</v>
      </c>
      <c r="C416">
        <v>1.9065E-3</v>
      </c>
      <c r="D416">
        <v>4.2299999999999898E-3</v>
      </c>
      <c r="E416">
        <v>1.9745000000000001E-3</v>
      </c>
      <c r="F416">
        <v>6.2204999999999997E-4</v>
      </c>
      <c r="G416">
        <v>2.8904999999999898E-4</v>
      </c>
      <c r="H416">
        <v>9.435E-4</v>
      </c>
      <c r="I416">
        <v>5.2054999999999896E-4</v>
      </c>
      <c r="J416">
        <v>6.3921000000000006E-2</v>
      </c>
      <c r="K416">
        <v>6.3344999999999999E-3</v>
      </c>
      <c r="L416">
        <v>5.1000000000000004E-4</v>
      </c>
      <c r="M416">
        <v>4.5952E-2</v>
      </c>
      <c r="N416">
        <v>2.145</v>
      </c>
      <c r="O416">
        <v>0.61499999999999999</v>
      </c>
      <c r="P416">
        <v>0.15</v>
      </c>
      <c r="Q416">
        <v>1.7949999999999999</v>
      </c>
      <c r="R416">
        <v>0</v>
      </c>
      <c r="S416">
        <v>0</v>
      </c>
      <c r="T416">
        <v>0</v>
      </c>
      <c r="U416">
        <v>3.26033038836866E-4</v>
      </c>
      <c r="V416">
        <v>5.6346202180032697E-5</v>
      </c>
      <c r="W416">
        <v>1.6265112864493699E-5</v>
      </c>
      <c r="X416">
        <v>2.4922690409697102E-4</v>
      </c>
      <c r="Y416">
        <v>7.1535749999999997E-5</v>
      </c>
      <c r="Z416">
        <v>1.6259062499999999E-5</v>
      </c>
      <c r="AA416">
        <v>5.8213949999999902E-6</v>
      </c>
      <c r="AB416">
        <v>3.9561799999999998E-5</v>
      </c>
      <c r="AC416">
        <v>1.4947808883686601E-4</v>
      </c>
      <c r="AD416">
        <v>9.9767396800327807E-6</v>
      </c>
      <c r="AE416">
        <v>3.0997178644937598E-6</v>
      </c>
      <c r="AF416">
        <v>1.21781904096971E-4</v>
      </c>
      <c r="AG416">
        <v>1.0501920000000001E-4</v>
      </c>
      <c r="AH416">
        <v>3.0110399999999999E-5</v>
      </c>
      <c r="AI416">
        <v>7.3440000000000003E-6</v>
      </c>
      <c r="AJ416">
        <v>8.7883199999999999E-5</v>
      </c>
      <c r="AK416">
        <v>3.26033038836866E-4</v>
      </c>
      <c r="AL416">
        <v>5.6346202180032697E-5</v>
      </c>
      <c r="AM416">
        <v>1.6265112864493699E-5</v>
      </c>
      <c r="AN416">
        <v>2.4922690409697102E-4</v>
      </c>
      <c r="AO416">
        <v>3.26033038836866E-4</v>
      </c>
      <c r="AP416">
        <v>5.6346202180032697E-5</v>
      </c>
      <c r="AQ416">
        <v>1.6265112864493699E-5</v>
      </c>
      <c r="AR416">
        <v>2.4922690409697102E-4</v>
      </c>
    </row>
    <row r="417" spans="1:44" x14ac:dyDescent="0.25">
      <c r="A417" t="s">
        <v>4658</v>
      </c>
      <c r="B417">
        <v>2.2539999999999999E-3</v>
      </c>
      <c r="C417">
        <v>1.7948E-3</v>
      </c>
      <c r="D417">
        <v>4.2299999999999898E-3</v>
      </c>
      <c r="E417">
        <v>2.0734999999999998E-3</v>
      </c>
      <c r="F417">
        <v>6.7619999999999996E-4</v>
      </c>
      <c r="G417">
        <v>2.8844999999999999E-4</v>
      </c>
      <c r="H417">
        <v>9.4199999999999904E-4</v>
      </c>
      <c r="I417">
        <v>6.9744999999999996E-4</v>
      </c>
      <c r="J417">
        <v>6.6718399999999997E-2</v>
      </c>
      <c r="K417">
        <v>6.9227999999999998E-3</v>
      </c>
      <c r="L417">
        <v>5.1000000000000004E-4</v>
      </c>
      <c r="M417">
        <v>5.0140999999999998E-2</v>
      </c>
      <c r="N417">
        <v>2.254</v>
      </c>
      <c r="O417">
        <v>0.64100000000000001</v>
      </c>
      <c r="P417">
        <v>0.15</v>
      </c>
      <c r="Q417">
        <v>1.885</v>
      </c>
      <c r="R417">
        <v>0</v>
      </c>
      <c r="S417">
        <v>0</v>
      </c>
      <c r="T417">
        <v>0</v>
      </c>
      <c r="U417">
        <v>3.4519278509943899E-4</v>
      </c>
      <c r="V417">
        <v>5.8007193044554499E-5</v>
      </c>
      <c r="W417">
        <v>1.6255857864493698E-5</v>
      </c>
      <c r="X417">
        <v>2.7318376056979999E-4</v>
      </c>
      <c r="Y417">
        <v>7.7762999999999994E-5</v>
      </c>
      <c r="Z417">
        <v>1.62253125E-5</v>
      </c>
      <c r="AA417">
        <v>5.8121399999999899E-6</v>
      </c>
      <c r="AB417">
        <v>5.3006200000000001E-5</v>
      </c>
      <c r="AC417">
        <v>1.5707394509943801E-4</v>
      </c>
      <c r="AD417">
        <v>1.03985205445544E-5</v>
      </c>
      <c r="AE417">
        <v>3.0997178644937598E-6</v>
      </c>
      <c r="AF417">
        <v>1.278879605698E-4</v>
      </c>
      <c r="AG417">
        <v>1.1035584E-4</v>
      </c>
      <c r="AH417">
        <v>3.1383359999999999E-5</v>
      </c>
      <c r="AI417">
        <v>7.3440000000000003E-6</v>
      </c>
      <c r="AJ417">
        <v>9.2289599999999998E-5</v>
      </c>
      <c r="AK417">
        <v>3.4519278509943899E-4</v>
      </c>
      <c r="AL417">
        <v>5.8007193044554499E-5</v>
      </c>
      <c r="AM417">
        <v>1.6255857864493698E-5</v>
      </c>
      <c r="AN417">
        <v>2.7318376056979999E-4</v>
      </c>
      <c r="AO417">
        <v>3.4519278509943899E-4</v>
      </c>
      <c r="AP417">
        <v>5.8007193044554499E-5</v>
      </c>
      <c r="AQ417">
        <v>1.6255857864493698E-5</v>
      </c>
      <c r="AR417">
        <v>2.7318376056979999E-4</v>
      </c>
    </row>
    <row r="418" spans="1:44" x14ac:dyDescent="0.25">
      <c r="A418" t="s">
        <v>4275</v>
      </c>
      <c r="B418">
        <v>2.2539999999999999E-3</v>
      </c>
      <c r="C418">
        <v>1.7948E-3</v>
      </c>
      <c r="D418">
        <v>4.2299999999999898E-3</v>
      </c>
      <c r="E418">
        <v>2.0734999999999998E-3</v>
      </c>
      <c r="F418">
        <v>6.7619999999999996E-4</v>
      </c>
      <c r="G418">
        <v>2.8844999999999999E-4</v>
      </c>
      <c r="H418">
        <v>9.4199999999999904E-4</v>
      </c>
      <c r="I418">
        <v>6.9744999999999996E-4</v>
      </c>
      <c r="J418">
        <v>6.6718399999999997E-2</v>
      </c>
      <c r="K418">
        <v>6.9227999999999998E-3</v>
      </c>
      <c r="L418">
        <v>5.1000000000000004E-4</v>
      </c>
      <c r="M418">
        <v>5.0140999999999998E-2</v>
      </c>
      <c r="N418">
        <v>2.254</v>
      </c>
      <c r="O418">
        <v>0.64100000000000001</v>
      </c>
      <c r="P418">
        <v>0.15</v>
      </c>
      <c r="Q418">
        <v>1.885</v>
      </c>
      <c r="R418">
        <v>0</v>
      </c>
      <c r="S418">
        <v>0</v>
      </c>
      <c r="T418">
        <v>0</v>
      </c>
      <c r="U418">
        <v>3.4519278509943899E-4</v>
      </c>
      <c r="V418">
        <v>5.8007193044554499E-5</v>
      </c>
      <c r="W418">
        <v>1.6255857864493698E-5</v>
      </c>
      <c r="X418">
        <v>2.7318376056979999E-4</v>
      </c>
      <c r="Y418">
        <v>7.7762999999999994E-5</v>
      </c>
      <c r="Z418">
        <v>1.62253125E-5</v>
      </c>
      <c r="AA418">
        <v>5.8121399999999899E-6</v>
      </c>
      <c r="AB418">
        <v>5.3006200000000001E-5</v>
      </c>
      <c r="AC418">
        <v>1.5707394509943801E-4</v>
      </c>
      <c r="AD418">
        <v>1.03985205445544E-5</v>
      </c>
      <c r="AE418">
        <v>3.0997178644937598E-6</v>
      </c>
      <c r="AF418">
        <v>1.278879605698E-4</v>
      </c>
      <c r="AG418">
        <v>1.1035584E-4</v>
      </c>
      <c r="AH418">
        <v>3.1383359999999999E-5</v>
      </c>
      <c r="AI418">
        <v>7.3440000000000003E-6</v>
      </c>
      <c r="AJ418">
        <v>9.2289599999999998E-5</v>
      </c>
      <c r="AK418">
        <v>3.4519278509943899E-4</v>
      </c>
      <c r="AL418">
        <v>5.8007193044554499E-5</v>
      </c>
      <c r="AM418">
        <v>1.6255857864493698E-5</v>
      </c>
      <c r="AN418">
        <v>2.7318376056979999E-4</v>
      </c>
      <c r="AO418">
        <v>3.4519278509943899E-4</v>
      </c>
      <c r="AP418">
        <v>5.8007193044554499E-5</v>
      </c>
      <c r="AQ418">
        <v>1.6255857864493698E-5</v>
      </c>
      <c r="AR418">
        <v>2.7318376056979999E-4</v>
      </c>
    </row>
    <row r="419" spans="1:44" x14ac:dyDescent="0.25">
      <c r="A419" t="s">
        <v>17622</v>
      </c>
      <c r="B419">
        <v>1.3439999999999999E-3</v>
      </c>
      <c r="C419">
        <v>1.39284E-3</v>
      </c>
      <c r="D419">
        <v>8.40576E-3</v>
      </c>
      <c r="E419">
        <v>1.05462E-3</v>
      </c>
      <c r="F419">
        <v>1.92E-4</v>
      </c>
      <c r="G419">
        <v>1.272E-4</v>
      </c>
      <c r="H419">
        <v>1.8288099999999999E-3</v>
      </c>
      <c r="I419">
        <v>1.7577000000000001E-4</v>
      </c>
      <c r="J419">
        <v>7.7327999999999994E-2</v>
      </c>
      <c r="K419">
        <v>6.2073599999999899E-3</v>
      </c>
      <c r="L419">
        <v>7.9401000000000005E-4</v>
      </c>
      <c r="M419">
        <v>4.853205E-2</v>
      </c>
      <c r="N419">
        <v>2.4</v>
      </c>
      <c r="O419">
        <v>0.63600000000000001</v>
      </c>
      <c r="P419">
        <v>0.19900000000000001</v>
      </c>
      <c r="Q419">
        <v>1.9530000000000001</v>
      </c>
      <c r="R419">
        <v>0</v>
      </c>
      <c r="S419">
        <v>0</v>
      </c>
      <c r="T419">
        <v>0</v>
      </c>
      <c r="U419">
        <v>2.6523827088943003E-4</v>
      </c>
      <c r="V419">
        <v>5.1345127417112598E-5</v>
      </c>
      <c r="W419">
        <v>2.9395029236018201E-5</v>
      </c>
      <c r="X419">
        <v>1.89649833963079E-4</v>
      </c>
      <c r="Y419">
        <v>2.2079999999999999E-5</v>
      </c>
      <c r="Z419">
        <v>7.1550000000000001E-6</v>
      </c>
      <c r="AA419">
        <v>1.1283757699999901E-5</v>
      </c>
      <c r="AB419">
        <v>1.3358520000000001E-5</v>
      </c>
      <c r="AC419">
        <v>1.2565427088943E-4</v>
      </c>
      <c r="AD419">
        <v>1.30515674171126E-5</v>
      </c>
      <c r="AE419">
        <v>8.3682315360182805E-6</v>
      </c>
      <c r="AF419">
        <v>8.0672433963079396E-5</v>
      </c>
      <c r="AG419">
        <v>1.1750400000000001E-4</v>
      </c>
      <c r="AH419">
        <v>3.1138559999999998E-5</v>
      </c>
      <c r="AI419">
        <v>9.7430400000000008E-6</v>
      </c>
      <c r="AJ419">
        <v>9.5618879999999999E-5</v>
      </c>
      <c r="AK419">
        <v>2.6523827088943003E-4</v>
      </c>
      <c r="AL419">
        <v>5.1345127417112598E-5</v>
      </c>
      <c r="AM419">
        <v>2.9395029236018201E-5</v>
      </c>
      <c r="AN419">
        <v>1.89649833963079E-4</v>
      </c>
      <c r="AO419">
        <v>2.6523827088943003E-4</v>
      </c>
      <c r="AP419">
        <v>5.1345127417112598E-5</v>
      </c>
      <c r="AQ419">
        <v>2.9395029236018201E-5</v>
      </c>
      <c r="AR419">
        <v>1.89649833963079E-4</v>
      </c>
    </row>
    <row r="420" spans="1:44" x14ac:dyDescent="0.25">
      <c r="A420" t="s">
        <v>17623</v>
      </c>
      <c r="B420">
        <v>1.2278599999999899E-3</v>
      </c>
      <c r="C420">
        <v>1.7631999999999999E-3</v>
      </c>
      <c r="D420">
        <v>8.8168499999999993E-3</v>
      </c>
      <c r="E420">
        <v>9.771999999999999E-4</v>
      </c>
      <c r="F420">
        <v>2.9638E-4</v>
      </c>
      <c r="G420">
        <v>1.45E-4</v>
      </c>
      <c r="H420">
        <v>2.0298600000000001E-3</v>
      </c>
      <c r="I420">
        <v>1.9195E-4</v>
      </c>
      <c r="J420">
        <v>5.9064299999999903E-2</v>
      </c>
      <c r="K420">
        <v>5.5215999999999998E-3</v>
      </c>
      <c r="L420">
        <v>7.3899000000000002E-4</v>
      </c>
      <c r="M420">
        <v>3.6138950000000003E-2</v>
      </c>
      <c r="N420">
        <v>2.117</v>
      </c>
      <c r="O420">
        <v>0.57999999999999996</v>
      </c>
      <c r="P420">
        <v>0.189</v>
      </c>
      <c r="Q420">
        <v>1.7450000000000001</v>
      </c>
      <c r="R420">
        <v>0</v>
      </c>
      <c r="S420">
        <v>0</v>
      </c>
      <c r="T420">
        <v>0</v>
      </c>
      <c r="U420">
        <v>2.3369443348485801E-4</v>
      </c>
      <c r="V420">
        <v>4.8455422801769401E-5</v>
      </c>
      <c r="W420">
        <v>3.0201463769867799E-5</v>
      </c>
      <c r="X420">
        <v>1.5687925396367099E-4</v>
      </c>
      <c r="Y420">
        <v>3.40837E-5</v>
      </c>
      <c r="Z420">
        <v>8.15625E-6</v>
      </c>
      <c r="AA420">
        <v>1.2524236199999999E-5</v>
      </c>
      <c r="AB420">
        <v>1.45882E-5</v>
      </c>
      <c r="AC420">
        <v>9.5962413484858102E-5</v>
      </c>
      <c r="AD420">
        <v>1.19023728017694E-5</v>
      </c>
      <c r="AE420">
        <v>8.4237875698678698E-6</v>
      </c>
      <c r="AF420">
        <v>5.6855853963670899E-5</v>
      </c>
      <c r="AG420">
        <v>1.0364832E-4</v>
      </c>
      <c r="AH420">
        <v>2.8396799999999999E-5</v>
      </c>
      <c r="AI420">
        <v>9.2534399999999996E-6</v>
      </c>
      <c r="AJ420">
        <v>8.5435199999999998E-5</v>
      </c>
      <c r="AK420">
        <v>2.3369443348485801E-4</v>
      </c>
      <c r="AL420">
        <v>4.8455422801769401E-5</v>
      </c>
      <c r="AM420">
        <v>3.0201463769867799E-5</v>
      </c>
      <c r="AN420">
        <v>1.5687925396367099E-4</v>
      </c>
      <c r="AO420">
        <v>2.3369443348485801E-4</v>
      </c>
      <c r="AP420">
        <v>4.8455422801769401E-5</v>
      </c>
      <c r="AQ420">
        <v>3.0201463769867799E-5</v>
      </c>
      <c r="AR420">
        <v>1.5687925396367099E-4</v>
      </c>
    </row>
    <row r="421" spans="1:44" x14ac:dyDescent="0.25">
      <c r="A421" t="s">
        <v>17624</v>
      </c>
      <c r="B421">
        <v>1.2066899999999901E-3</v>
      </c>
      <c r="C421">
        <v>1.7051999999999901E-3</v>
      </c>
      <c r="D421">
        <v>8.6958899999999995E-3</v>
      </c>
      <c r="E421">
        <v>9.5974999999999999E-4</v>
      </c>
      <c r="F421">
        <v>1.6935999999999999E-4</v>
      </c>
      <c r="G421">
        <v>1.3339999999999999E-4</v>
      </c>
      <c r="H421">
        <v>1.9807200000000001E-3</v>
      </c>
      <c r="I421">
        <v>1.7450000000000001E-4</v>
      </c>
      <c r="J421">
        <v>5.9127809999999899E-2</v>
      </c>
      <c r="K421">
        <v>5.47519999999999E-3</v>
      </c>
      <c r="L421">
        <v>7.4655000000000001E-4</v>
      </c>
      <c r="M421">
        <v>3.6104049999999999E-2</v>
      </c>
      <c r="N421">
        <v>2.117</v>
      </c>
      <c r="O421">
        <v>0.57999999999999996</v>
      </c>
      <c r="P421">
        <v>0.189</v>
      </c>
      <c r="Q421">
        <v>1.7450000000000001</v>
      </c>
      <c r="R421">
        <v>0</v>
      </c>
      <c r="S421">
        <v>0</v>
      </c>
      <c r="T421">
        <v>0</v>
      </c>
      <c r="U421">
        <v>2.1908713348485801E-4</v>
      </c>
      <c r="V421">
        <v>4.78029228017694E-5</v>
      </c>
      <c r="W421">
        <v>2.9898269969867802E-5</v>
      </c>
      <c r="X421">
        <v>1.5555305396366999E-4</v>
      </c>
      <c r="Y421">
        <v>1.9476399999999999E-5</v>
      </c>
      <c r="Z421">
        <v>7.5037499999999898E-6</v>
      </c>
      <c r="AA421">
        <v>1.22210424E-5</v>
      </c>
      <c r="AB421">
        <v>1.3261999999999999E-5</v>
      </c>
      <c r="AC421">
        <v>9.5962413484858102E-5</v>
      </c>
      <c r="AD421">
        <v>1.19023728017694E-5</v>
      </c>
      <c r="AE421">
        <v>8.4237875698678698E-6</v>
      </c>
      <c r="AF421">
        <v>5.6855853963670899E-5</v>
      </c>
      <c r="AG421">
        <v>1.0364832E-4</v>
      </c>
      <c r="AH421">
        <v>2.8396799999999999E-5</v>
      </c>
      <c r="AI421">
        <v>9.2534399999999996E-6</v>
      </c>
      <c r="AJ421">
        <v>8.5435199999999998E-5</v>
      </c>
      <c r="AK421">
        <v>2.1908713348485801E-4</v>
      </c>
      <c r="AL421">
        <v>4.78029228017694E-5</v>
      </c>
      <c r="AM421">
        <v>2.9898269969867802E-5</v>
      </c>
      <c r="AN421">
        <v>1.5555305396366999E-4</v>
      </c>
      <c r="AO421">
        <v>2.1908713348485801E-4</v>
      </c>
      <c r="AP421">
        <v>4.78029228017694E-5</v>
      </c>
      <c r="AQ421">
        <v>2.9898269969867802E-5</v>
      </c>
      <c r="AR421">
        <v>1.5555305396366999E-4</v>
      </c>
    </row>
    <row r="422" spans="1:44" x14ac:dyDescent="0.25">
      <c r="A422" t="s">
        <v>17625</v>
      </c>
      <c r="B422">
        <v>1.44962999999999E-3</v>
      </c>
      <c r="C422">
        <v>1.3953500000000001E-3</v>
      </c>
      <c r="D422">
        <v>8.5203599999999994E-3</v>
      </c>
      <c r="E422">
        <v>1.14171E-3</v>
      </c>
      <c r="F422">
        <v>1.96559999999999E-4</v>
      </c>
      <c r="G422">
        <v>1.3628999999999901E-4</v>
      </c>
      <c r="H422">
        <v>1.86042E-3</v>
      </c>
      <c r="I422">
        <v>2.0029999999999999E-4</v>
      </c>
      <c r="J422">
        <v>8.4619079999999902E-2</v>
      </c>
      <c r="K422">
        <v>6.4964899999999997E-3</v>
      </c>
      <c r="L422">
        <v>7.9991999999999997E-4</v>
      </c>
      <c r="M422">
        <v>5.0976349999999997E-2</v>
      </c>
      <c r="N422">
        <v>2.4569999999999999</v>
      </c>
      <c r="O422">
        <v>0.64900000000000002</v>
      </c>
      <c r="P422">
        <v>0.20200000000000001</v>
      </c>
      <c r="Q422">
        <v>2.0030000000000001</v>
      </c>
      <c r="R422">
        <v>0</v>
      </c>
      <c r="S422">
        <v>0</v>
      </c>
      <c r="T422">
        <v>0</v>
      </c>
      <c r="U422">
        <v>2.6754945444637702E-4</v>
      </c>
      <c r="V422">
        <v>5.2759697238531601E-5</v>
      </c>
      <c r="W422">
        <v>2.9863097180279799E-5</v>
      </c>
      <c r="X422">
        <v>1.9914924818620301E-4</v>
      </c>
      <c r="Y422">
        <v>2.26044E-5</v>
      </c>
      <c r="Z422">
        <v>7.6663125000000006E-6</v>
      </c>
      <c r="AA422">
        <v>1.1478791399999999E-5</v>
      </c>
      <c r="AB422">
        <v>1.5222799999999999E-5</v>
      </c>
      <c r="AC422">
        <v>1.24650334446377E-4</v>
      </c>
      <c r="AD422">
        <v>1.3318344738531601E-5</v>
      </c>
      <c r="AE422">
        <v>8.4943857802798597E-6</v>
      </c>
      <c r="AF422">
        <v>8.5859568186203198E-5</v>
      </c>
      <c r="AG422">
        <v>1.2029471999999999E-4</v>
      </c>
      <c r="AH422">
        <v>3.1775040000000003E-5</v>
      </c>
      <c r="AI422">
        <v>9.8899199999999997E-6</v>
      </c>
      <c r="AJ422">
        <v>9.806688E-5</v>
      </c>
      <c r="AK422">
        <v>2.6754945444637702E-4</v>
      </c>
      <c r="AL422">
        <v>5.2759697238531601E-5</v>
      </c>
      <c r="AM422">
        <v>2.9863097180279799E-5</v>
      </c>
      <c r="AN422">
        <v>1.9914924818620301E-4</v>
      </c>
      <c r="AO422">
        <v>2.6754945444637702E-4</v>
      </c>
      <c r="AP422">
        <v>5.2759697238531601E-5</v>
      </c>
      <c r="AQ422">
        <v>2.9863097180279799E-5</v>
      </c>
      <c r="AR422">
        <v>1.9914924818620301E-4</v>
      </c>
    </row>
    <row r="423" spans="1:44" x14ac:dyDescent="0.25">
      <c r="A423" t="s">
        <v>17626</v>
      </c>
      <c r="B423">
        <v>1.4250599999999899E-3</v>
      </c>
      <c r="C423">
        <v>1.3434299999999901E-3</v>
      </c>
      <c r="D423">
        <v>8.38502E-3</v>
      </c>
      <c r="E423">
        <v>1.1216799999999999E-3</v>
      </c>
      <c r="F423">
        <v>1.4741999999999999E-4</v>
      </c>
      <c r="G423">
        <v>1.2331000000000001E-4</v>
      </c>
      <c r="H423">
        <v>1.8058799999999999E-3</v>
      </c>
      <c r="I423">
        <v>1.6024E-4</v>
      </c>
      <c r="J423">
        <v>8.4766499999999995E-2</v>
      </c>
      <c r="K423">
        <v>6.4445699999999898E-3</v>
      </c>
      <c r="L423">
        <v>7.9184000000000004E-4</v>
      </c>
      <c r="M423">
        <v>5.0996380000000001E-2</v>
      </c>
      <c r="N423">
        <v>2.4569999999999999</v>
      </c>
      <c r="O423">
        <v>0.64900000000000002</v>
      </c>
      <c r="P423">
        <v>0.20200000000000001</v>
      </c>
      <c r="Q423">
        <v>2.0030000000000001</v>
      </c>
      <c r="R423">
        <v>0</v>
      </c>
      <c r="S423">
        <v>0</v>
      </c>
      <c r="T423">
        <v>0</v>
      </c>
      <c r="U423">
        <v>2.6189835444637703E-4</v>
      </c>
      <c r="V423">
        <v>5.2029572238531597E-5</v>
      </c>
      <c r="W423">
        <v>2.9526585380279801E-5</v>
      </c>
      <c r="X423">
        <v>1.9610468818620299E-4</v>
      </c>
      <c r="Y423">
        <v>1.6953299999999999E-5</v>
      </c>
      <c r="Z423">
        <v>6.9361874999999997E-6</v>
      </c>
      <c r="AA423">
        <v>1.1142279600000001E-5</v>
      </c>
      <c r="AB423">
        <v>1.2178240000000001E-5</v>
      </c>
      <c r="AC423">
        <v>1.24650334446377E-4</v>
      </c>
      <c r="AD423">
        <v>1.3318344738531601E-5</v>
      </c>
      <c r="AE423">
        <v>8.4943857802798597E-6</v>
      </c>
      <c r="AF423">
        <v>8.5859568186203198E-5</v>
      </c>
      <c r="AG423">
        <v>1.2029471999999999E-4</v>
      </c>
      <c r="AH423">
        <v>3.1775040000000003E-5</v>
      </c>
      <c r="AI423">
        <v>9.8899199999999997E-6</v>
      </c>
      <c r="AJ423">
        <v>9.806688E-5</v>
      </c>
      <c r="AK423">
        <v>2.6189835444637703E-4</v>
      </c>
      <c r="AL423">
        <v>5.2029572238531597E-5</v>
      </c>
      <c r="AM423">
        <v>2.9526585380279801E-5</v>
      </c>
      <c r="AN423">
        <v>1.9610468818620299E-4</v>
      </c>
      <c r="AO423">
        <v>2.6189835444637703E-4</v>
      </c>
      <c r="AP423">
        <v>5.2029572238531597E-5</v>
      </c>
      <c r="AQ423">
        <v>2.9526585380279801E-5</v>
      </c>
      <c r="AR423">
        <v>1.9610468818620299E-4</v>
      </c>
    </row>
    <row r="424" spans="1:44" x14ac:dyDescent="0.25">
      <c r="A424" t="s">
        <v>17627</v>
      </c>
      <c r="B424">
        <v>1.34212E-3</v>
      </c>
      <c r="C424">
        <v>1.32591E-3</v>
      </c>
      <c r="D424">
        <v>8.62154999999999E-3</v>
      </c>
      <c r="E424">
        <v>1.0826399999999999E-3</v>
      </c>
      <c r="F424">
        <v>1.8066999999999999E-4</v>
      </c>
      <c r="G424">
        <v>1.3740000000000001E-4</v>
      </c>
      <c r="H424">
        <v>1.86093E-3</v>
      </c>
      <c r="I424">
        <v>1.66559999999999E-4</v>
      </c>
      <c r="J424">
        <v>7.9623849999999996E-2</v>
      </c>
      <c r="K424">
        <v>6.2585699999999998E-3</v>
      </c>
      <c r="L424">
        <v>7.8452999999999997E-4</v>
      </c>
      <c r="M424">
        <v>4.7594519999999897E-2</v>
      </c>
      <c r="N424">
        <v>2.581</v>
      </c>
      <c r="O424">
        <v>0.68700000000000006</v>
      </c>
      <c r="P424">
        <v>0.20699999999999999</v>
      </c>
      <c r="Q424">
        <v>2.0819999999999999</v>
      </c>
      <c r="R424">
        <v>0</v>
      </c>
      <c r="S424">
        <v>0</v>
      </c>
      <c r="T424">
        <v>0</v>
      </c>
      <c r="U424">
        <v>2.7808400381607598E-4</v>
      </c>
      <c r="V424">
        <v>5.5462425370371703E-5</v>
      </c>
      <c r="W424">
        <v>3.03213009540491E-5</v>
      </c>
      <c r="X424">
        <v>2.0825496430211001E-4</v>
      </c>
      <c r="Y424">
        <v>2.0777050000000001E-5</v>
      </c>
      <c r="Z424">
        <v>7.7287499999999995E-6</v>
      </c>
      <c r="AA424">
        <v>1.14819380999999E-5</v>
      </c>
      <c r="AB424">
        <v>1.265856E-5</v>
      </c>
      <c r="AC424">
        <v>1.3094119381607599E-4</v>
      </c>
      <c r="AD424">
        <v>1.4098155370371701E-5</v>
      </c>
      <c r="AE424">
        <v>8.7046428540491697E-6</v>
      </c>
      <c r="AF424">
        <v>9.3661684302110104E-5</v>
      </c>
      <c r="AG424">
        <v>1.2636576E-4</v>
      </c>
      <c r="AH424">
        <v>3.3635520000000001E-5</v>
      </c>
      <c r="AI424">
        <v>1.0134719999999999E-5</v>
      </c>
      <c r="AJ424">
        <v>1.0193472E-4</v>
      </c>
      <c r="AK424">
        <v>2.7808400381607598E-4</v>
      </c>
      <c r="AL424">
        <v>5.5462425370371703E-5</v>
      </c>
      <c r="AM424">
        <v>3.03213009540491E-5</v>
      </c>
      <c r="AN424">
        <v>2.0825496430211001E-4</v>
      </c>
      <c r="AO424">
        <v>2.7808400381607598E-4</v>
      </c>
      <c r="AP424">
        <v>5.5462425370371703E-5</v>
      </c>
      <c r="AQ424">
        <v>3.03213009540491E-5</v>
      </c>
      <c r="AR424">
        <v>2.0825496430211001E-4</v>
      </c>
    </row>
    <row r="425" spans="1:44" x14ac:dyDescent="0.25">
      <c r="A425" t="s">
        <v>17628</v>
      </c>
      <c r="B425">
        <v>1.34212E-3</v>
      </c>
      <c r="C425">
        <v>1.32591E-3</v>
      </c>
      <c r="D425">
        <v>8.62154999999999E-3</v>
      </c>
      <c r="E425">
        <v>1.0826399999999999E-3</v>
      </c>
      <c r="F425">
        <v>1.8066999999999999E-4</v>
      </c>
      <c r="G425">
        <v>1.3740000000000001E-4</v>
      </c>
      <c r="H425">
        <v>1.86093E-3</v>
      </c>
      <c r="I425">
        <v>1.66559999999999E-4</v>
      </c>
      <c r="J425">
        <v>8.8734779999999999E-2</v>
      </c>
      <c r="K425">
        <v>6.2585699999999998E-3</v>
      </c>
      <c r="L425">
        <v>7.8452999999999997E-4</v>
      </c>
      <c r="M425">
        <v>4.7594519999999897E-2</v>
      </c>
      <c r="N425">
        <v>2.581</v>
      </c>
      <c r="O425">
        <v>0.68700000000000006</v>
      </c>
      <c r="P425">
        <v>0.20699999999999999</v>
      </c>
      <c r="Q425">
        <v>2.0819999999999999</v>
      </c>
      <c r="R425">
        <v>0</v>
      </c>
      <c r="S425">
        <v>0</v>
      </c>
      <c r="T425">
        <v>0</v>
      </c>
      <c r="U425">
        <v>2.7808400381607598E-4</v>
      </c>
      <c r="V425">
        <v>5.5462425370371703E-5</v>
      </c>
      <c r="W425">
        <v>3.03213009540491E-5</v>
      </c>
      <c r="X425">
        <v>2.0825496430211001E-4</v>
      </c>
      <c r="Y425">
        <v>2.0777050000000001E-5</v>
      </c>
      <c r="Z425">
        <v>7.7287499999999995E-6</v>
      </c>
      <c r="AA425">
        <v>1.14819380999999E-5</v>
      </c>
      <c r="AB425">
        <v>1.265856E-5</v>
      </c>
      <c r="AC425">
        <v>1.3094119381607599E-4</v>
      </c>
      <c r="AD425">
        <v>1.4098155370371701E-5</v>
      </c>
      <c r="AE425">
        <v>8.7046428540491697E-6</v>
      </c>
      <c r="AF425">
        <v>9.3661684302110104E-5</v>
      </c>
      <c r="AG425">
        <v>1.2636576E-4</v>
      </c>
      <c r="AH425">
        <v>3.3635520000000001E-5</v>
      </c>
      <c r="AI425">
        <v>1.0134719999999999E-5</v>
      </c>
      <c r="AJ425">
        <v>1.0193472E-4</v>
      </c>
      <c r="AK425">
        <v>2.7808400381607598E-4</v>
      </c>
      <c r="AL425">
        <v>5.5462425370371703E-5</v>
      </c>
      <c r="AM425">
        <v>3.03213009540491E-5</v>
      </c>
      <c r="AN425">
        <v>2.0825496430211001E-4</v>
      </c>
      <c r="AO425">
        <v>2.7808400381607598E-4</v>
      </c>
      <c r="AP425">
        <v>5.5462425370371703E-5</v>
      </c>
      <c r="AQ425">
        <v>3.03213009540491E-5</v>
      </c>
      <c r="AR425">
        <v>2.0825496430211001E-4</v>
      </c>
    </row>
    <row r="426" spans="1:44" x14ac:dyDescent="0.25">
      <c r="A426" t="s">
        <v>17629</v>
      </c>
      <c r="B426">
        <v>1.30364E-3</v>
      </c>
      <c r="C426">
        <v>1.34275E-3</v>
      </c>
      <c r="D426">
        <v>8.67149999999999E-3</v>
      </c>
      <c r="E426">
        <v>1.01556E-3</v>
      </c>
      <c r="F426">
        <v>2.0055999999999999E-4</v>
      </c>
      <c r="G426">
        <v>1.3100000000000001E-4</v>
      </c>
      <c r="H426">
        <v>1.8859999999999899E-3</v>
      </c>
      <c r="I426">
        <v>1.7577000000000001E-4</v>
      </c>
      <c r="J426">
        <v>8.3984500000000004E-2</v>
      </c>
      <c r="K426">
        <v>5.8950000000000001E-3</v>
      </c>
      <c r="L426">
        <v>7.5849999999999995E-4</v>
      </c>
      <c r="M426">
        <v>4.2965999999999997E-2</v>
      </c>
      <c r="N426">
        <v>2.5070000000000001</v>
      </c>
      <c r="O426">
        <v>0.65500000000000003</v>
      </c>
      <c r="P426">
        <v>0.20499999999999999</v>
      </c>
      <c r="Q426">
        <v>1.9530000000000001</v>
      </c>
      <c r="R426">
        <v>0</v>
      </c>
      <c r="S426">
        <v>0</v>
      </c>
      <c r="T426">
        <v>0</v>
      </c>
      <c r="U426">
        <v>2.7706347713325101E-4</v>
      </c>
      <c r="V426">
        <v>5.28790227330327E-5</v>
      </c>
      <c r="W426">
        <v>3.02939600245414E-5</v>
      </c>
      <c r="X426">
        <v>1.89649833963079E-4</v>
      </c>
      <c r="Y426">
        <v>2.3064399999999999E-5</v>
      </c>
      <c r="Z426">
        <v>7.3687500000000004E-6</v>
      </c>
      <c r="AA426">
        <v>1.1636619999999999E-5</v>
      </c>
      <c r="AB426">
        <v>1.3358520000000001E-5</v>
      </c>
      <c r="AC426">
        <v>1.3125635713325101E-4</v>
      </c>
      <c r="AD426">
        <v>1.3441472733032701E-5</v>
      </c>
      <c r="AE426">
        <v>8.6205400245414406E-6</v>
      </c>
      <c r="AF426">
        <v>8.0672433963079396E-5</v>
      </c>
      <c r="AG426">
        <v>1.2274272000000001E-4</v>
      </c>
      <c r="AH426">
        <v>3.20688E-5</v>
      </c>
      <c r="AI426">
        <v>1.00368E-5</v>
      </c>
      <c r="AJ426">
        <v>9.5618879999999999E-5</v>
      </c>
      <c r="AK426">
        <v>2.7706347713325101E-4</v>
      </c>
      <c r="AL426">
        <v>5.28790227330327E-5</v>
      </c>
      <c r="AM426">
        <v>3.02939600245414E-5</v>
      </c>
      <c r="AN426">
        <v>1.89649833963079E-4</v>
      </c>
      <c r="AO426">
        <v>2.7706347713325101E-4</v>
      </c>
      <c r="AP426">
        <v>5.28790227330327E-5</v>
      </c>
      <c r="AQ426">
        <v>3.02939600245414E-5</v>
      </c>
      <c r="AR426">
        <v>1.89649833963079E-4</v>
      </c>
    </row>
    <row r="427" spans="1:44" x14ac:dyDescent="0.25">
      <c r="A427" t="s">
        <v>17630</v>
      </c>
      <c r="B427">
        <v>1.3253E-3</v>
      </c>
      <c r="C427">
        <v>1.45992E-3</v>
      </c>
      <c r="D427">
        <v>8.4711200000000004E-3</v>
      </c>
      <c r="E427">
        <v>1.0301500000000001E-3</v>
      </c>
      <c r="F427">
        <v>1.828E-4</v>
      </c>
      <c r="G427">
        <v>1.2935999999999999E-4</v>
      </c>
      <c r="H427">
        <v>1.8541600000000001E-3</v>
      </c>
      <c r="I427">
        <v>1.6856999999999999E-4</v>
      </c>
      <c r="J427">
        <v>6.4231350000000006E-2</v>
      </c>
      <c r="K427">
        <v>5.4392800000000003E-3</v>
      </c>
      <c r="L427">
        <v>7.3107999999999995E-4</v>
      </c>
      <c r="M427">
        <v>3.9819979999999998E-2</v>
      </c>
      <c r="N427">
        <v>2.2850000000000001</v>
      </c>
      <c r="O427">
        <v>0.61599999999999999</v>
      </c>
      <c r="P427">
        <v>0.19600000000000001</v>
      </c>
      <c r="Q427">
        <v>1.873</v>
      </c>
      <c r="R427">
        <v>0</v>
      </c>
      <c r="S427">
        <v>0</v>
      </c>
      <c r="T427">
        <v>0</v>
      </c>
      <c r="U427">
        <v>2.4230450905702501E-4</v>
      </c>
      <c r="V427">
        <v>5.0077000768775799E-5</v>
      </c>
      <c r="W427">
        <v>2.9278404491756699E-5</v>
      </c>
      <c r="X427">
        <v>1.7528969338050299E-4</v>
      </c>
      <c r="Y427">
        <v>2.1022E-5</v>
      </c>
      <c r="Z427">
        <v>7.2764999999999997E-6</v>
      </c>
      <c r="AA427">
        <v>1.1440167200000001E-5</v>
      </c>
      <c r="AB427">
        <v>1.281132E-5</v>
      </c>
      <c r="AC427">
        <v>1.09408909057025E-4</v>
      </c>
      <c r="AD427">
        <v>1.26411407687757E-5</v>
      </c>
      <c r="AE427">
        <v>8.2420772917566996E-6</v>
      </c>
      <c r="AF427">
        <v>7.0776293380502998E-5</v>
      </c>
      <c r="AG427">
        <v>1.1187360000000001E-4</v>
      </c>
      <c r="AH427">
        <v>3.0159359999999999E-5</v>
      </c>
      <c r="AI427">
        <v>9.5961600000000003E-6</v>
      </c>
      <c r="AJ427">
        <v>9.1702080000000003E-5</v>
      </c>
      <c r="AK427">
        <v>2.4230450905702501E-4</v>
      </c>
      <c r="AL427">
        <v>5.0077000768775799E-5</v>
      </c>
      <c r="AM427">
        <v>2.9278404491756699E-5</v>
      </c>
      <c r="AN427">
        <v>1.7528969338050299E-4</v>
      </c>
      <c r="AO427">
        <v>2.4230450905702501E-4</v>
      </c>
      <c r="AP427">
        <v>5.0077000768775799E-5</v>
      </c>
      <c r="AQ427">
        <v>2.9278404491756699E-5</v>
      </c>
      <c r="AR427">
        <v>1.7528969338050299E-4</v>
      </c>
    </row>
    <row r="428" spans="1:44" x14ac:dyDescent="0.25">
      <c r="A428" t="s">
        <v>17631</v>
      </c>
      <c r="B428">
        <v>1.2235600000000001E-3</v>
      </c>
      <c r="C428">
        <v>1.38408E-3</v>
      </c>
      <c r="D428">
        <v>8.9605499999999994E-3</v>
      </c>
      <c r="E428">
        <v>9.9475999999999992E-4</v>
      </c>
      <c r="F428">
        <v>1.8824E-4</v>
      </c>
      <c r="G428">
        <v>1.2640000000000001E-4</v>
      </c>
      <c r="H428">
        <v>1.9843999999999999E-3</v>
      </c>
      <c r="I428">
        <v>1.7217E-4</v>
      </c>
      <c r="J428">
        <v>6.6025180000000003E-2</v>
      </c>
      <c r="K428">
        <v>5.6690400000000002E-3</v>
      </c>
      <c r="L428">
        <v>7.6670000000000004E-4</v>
      </c>
      <c r="M428">
        <v>4.0823419999999999E-2</v>
      </c>
      <c r="N428">
        <v>2.3530000000000002</v>
      </c>
      <c r="O428">
        <v>0.63200000000000001</v>
      </c>
      <c r="P428">
        <v>0.20499999999999999</v>
      </c>
      <c r="Q428">
        <v>1.913</v>
      </c>
      <c r="R428">
        <v>0</v>
      </c>
      <c r="S428">
        <v>0</v>
      </c>
      <c r="T428">
        <v>0</v>
      </c>
      <c r="U428">
        <v>2.49515321580385E-4</v>
      </c>
      <c r="V428">
        <v>5.1022202087445303E-5</v>
      </c>
      <c r="W428">
        <v>3.0901088024541399E-5</v>
      </c>
      <c r="X428">
        <v>1.8418232331171501E-4</v>
      </c>
      <c r="Y428">
        <v>2.1647599999999999E-5</v>
      </c>
      <c r="Z428">
        <v>7.1099999999999997E-6</v>
      </c>
      <c r="AA428">
        <v>1.2243748000000001E-5</v>
      </c>
      <c r="AB428">
        <v>1.308492E-5</v>
      </c>
      <c r="AC428">
        <v>1.12664841580385E-4</v>
      </c>
      <c r="AD428">
        <v>1.2969482087445201E-5</v>
      </c>
      <c r="AE428">
        <v>8.6205400245414406E-6</v>
      </c>
      <c r="AF428">
        <v>7.7436923311715301E-5</v>
      </c>
      <c r="AG428">
        <v>1.1520288000000001E-4</v>
      </c>
      <c r="AH428">
        <v>3.0942719999999999E-5</v>
      </c>
      <c r="AI428">
        <v>1.00368E-5</v>
      </c>
      <c r="AJ428">
        <v>9.3660480000000001E-5</v>
      </c>
      <c r="AK428">
        <v>2.49515321580385E-4</v>
      </c>
      <c r="AL428">
        <v>5.1022202087445303E-5</v>
      </c>
      <c r="AM428">
        <v>3.0901088024541399E-5</v>
      </c>
      <c r="AN428">
        <v>1.8418232331171501E-4</v>
      </c>
      <c r="AO428">
        <v>2.49515321580385E-4</v>
      </c>
      <c r="AP428">
        <v>5.1022202087445303E-5</v>
      </c>
      <c r="AQ428">
        <v>3.0901088024541399E-5</v>
      </c>
      <c r="AR428">
        <v>1.8418232331171501E-4</v>
      </c>
    </row>
    <row r="429" spans="1:44" x14ac:dyDescent="0.25">
      <c r="A429" t="s">
        <v>17632</v>
      </c>
      <c r="B429">
        <v>1.21732E-3</v>
      </c>
      <c r="C429">
        <v>1.3724099999999999E-3</v>
      </c>
      <c r="D429">
        <v>8.8196799999999999E-3</v>
      </c>
      <c r="E429">
        <v>9.8851999999999989E-4</v>
      </c>
      <c r="F429">
        <v>1.8728000000000001E-4</v>
      </c>
      <c r="G429">
        <v>1.2420000000000001E-4</v>
      </c>
      <c r="H429">
        <v>1.96612E-3</v>
      </c>
      <c r="I429">
        <v>1.7108999999999999E-4</v>
      </c>
      <c r="J429">
        <v>6.4915929999999997E-2</v>
      </c>
      <c r="K429">
        <v>5.5890000000000002E-3</v>
      </c>
      <c r="L429">
        <v>7.5221999999999995E-4</v>
      </c>
      <c r="M429">
        <v>4.0054069999999997E-2</v>
      </c>
      <c r="N429">
        <v>2.3410000000000002</v>
      </c>
      <c r="O429">
        <v>0.621</v>
      </c>
      <c r="P429">
        <v>0.19900000000000001</v>
      </c>
      <c r="Q429">
        <v>1.901</v>
      </c>
      <c r="R429">
        <v>0</v>
      </c>
      <c r="S429">
        <v>0</v>
      </c>
      <c r="T429">
        <v>0</v>
      </c>
      <c r="U429">
        <v>2.4824282525273298E-4</v>
      </c>
      <c r="V429">
        <v>5.0134157430859999E-5</v>
      </c>
      <c r="W429">
        <v>3.0242231936018202E-5</v>
      </c>
      <c r="X429">
        <v>1.83026971571129E-4</v>
      </c>
      <c r="Y429">
        <v>2.1537200000000001E-5</v>
      </c>
      <c r="Z429">
        <v>6.9862500000000002E-6</v>
      </c>
      <c r="AA429">
        <v>1.21309604E-5</v>
      </c>
      <c r="AB429">
        <v>1.300284E-5</v>
      </c>
      <c r="AC429">
        <v>1.1209026525273301E-4</v>
      </c>
      <c r="AD429">
        <v>1.274374743086E-5</v>
      </c>
      <c r="AE429">
        <v>8.3682315360182805E-6</v>
      </c>
      <c r="AF429">
        <v>7.6951171571129593E-5</v>
      </c>
      <c r="AG429">
        <v>1.1461536E-4</v>
      </c>
      <c r="AH429">
        <v>3.040416E-5</v>
      </c>
      <c r="AI429">
        <v>9.7430400000000008E-6</v>
      </c>
      <c r="AJ429">
        <v>9.3072960000000005E-5</v>
      </c>
      <c r="AK429">
        <v>2.4824282525273298E-4</v>
      </c>
      <c r="AL429">
        <v>5.0134157430859999E-5</v>
      </c>
      <c r="AM429">
        <v>3.0242231936018202E-5</v>
      </c>
      <c r="AN429">
        <v>1.83026971571129E-4</v>
      </c>
      <c r="AO429">
        <v>2.4824282525273298E-4</v>
      </c>
      <c r="AP429">
        <v>5.0134157430859999E-5</v>
      </c>
      <c r="AQ429">
        <v>3.0242231936018202E-5</v>
      </c>
      <c r="AR429">
        <v>1.83026971571129E-4</v>
      </c>
    </row>
    <row r="430" spans="1:44" x14ac:dyDescent="0.25">
      <c r="A430" t="s">
        <v>17634</v>
      </c>
      <c r="B430">
        <v>1.21466999999999E-3</v>
      </c>
      <c r="C430">
        <v>1.5290499999999999E-3</v>
      </c>
      <c r="D430">
        <v>9.21984E-3</v>
      </c>
      <c r="E430">
        <v>9.6854999999999999E-4</v>
      </c>
      <c r="F430">
        <v>1.70479999999999E-4</v>
      </c>
      <c r="G430">
        <v>1.2694E-4</v>
      </c>
      <c r="H430">
        <v>2.1446399999999902E-3</v>
      </c>
      <c r="I430">
        <v>1.761E-4</v>
      </c>
      <c r="J430">
        <v>5.0909589999999998E-2</v>
      </c>
      <c r="K430">
        <v>5.0602899999999899E-3</v>
      </c>
      <c r="L430">
        <v>7.1040000000000003E-4</v>
      </c>
      <c r="M430">
        <v>3.2842650000000001E-2</v>
      </c>
      <c r="N430">
        <v>2.1309999999999998</v>
      </c>
      <c r="O430">
        <v>0.57699999999999996</v>
      </c>
      <c r="P430">
        <v>0.192</v>
      </c>
      <c r="Q430">
        <v>1.7609999999999999</v>
      </c>
      <c r="R430">
        <v>0</v>
      </c>
      <c r="S430">
        <v>0</v>
      </c>
      <c r="T430">
        <v>0</v>
      </c>
      <c r="U430">
        <v>2.13449359414114E-4</v>
      </c>
      <c r="V430">
        <v>4.81484449236327E-5</v>
      </c>
      <c r="W430">
        <v>3.1190247283675298E-5</v>
      </c>
      <c r="X430">
        <v>1.5496849371971399E-4</v>
      </c>
      <c r="Y430">
        <v>1.96052E-5</v>
      </c>
      <c r="Z430">
        <v>7.1403749999999901E-6</v>
      </c>
      <c r="AA430">
        <v>1.32324288E-5</v>
      </c>
      <c r="AB430">
        <v>1.33836E-5</v>
      </c>
      <c r="AC430">
        <v>8.9510399414114699E-5</v>
      </c>
      <c r="AD430">
        <v>1.27581499236327E-5</v>
      </c>
      <c r="AE430">
        <v>8.5574984836752897E-6</v>
      </c>
      <c r="AF430">
        <v>5.5366333719714099E-5</v>
      </c>
      <c r="AG430">
        <v>1.0433376E-4</v>
      </c>
      <c r="AH430">
        <v>2.824992E-5</v>
      </c>
      <c r="AI430">
        <v>9.4003200000000001E-6</v>
      </c>
      <c r="AJ430">
        <v>8.6218560000000005E-5</v>
      </c>
      <c r="AK430">
        <v>2.13449359414114E-4</v>
      </c>
      <c r="AL430">
        <v>4.81484449236327E-5</v>
      </c>
      <c r="AM430">
        <v>3.1190247283675298E-5</v>
      </c>
      <c r="AN430">
        <v>1.5496849371971399E-4</v>
      </c>
      <c r="AO430">
        <v>2.13449359414114E-4</v>
      </c>
      <c r="AP430">
        <v>4.81484449236327E-5</v>
      </c>
      <c r="AQ430">
        <v>3.1190247283675298E-5</v>
      </c>
      <c r="AR430">
        <v>1.5496849371971399E-4</v>
      </c>
    </row>
    <row r="431" spans="1:44" x14ac:dyDescent="0.25">
      <c r="A431" t="s">
        <v>17635</v>
      </c>
      <c r="B431">
        <v>1.0769200000000001E-3</v>
      </c>
      <c r="C431">
        <v>1.6364050000000001E-3</v>
      </c>
      <c r="D431">
        <v>9.2137E-3</v>
      </c>
      <c r="E431">
        <v>8.8504000000000002E-4</v>
      </c>
      <c r="F431">
        <v>1.6568E-4</v>
      </c>
      <c r="G431">
        <v>1.28455E-4</v>
      </c>
      <c r="H431">
        <v>2.1853599999999999E-3</v>
      </c>
      <c r="I431">
        <v>1.5317999999999999E-4</v>
      </c>
      <c r="J431">
        <v>4.8792759999999998E-2</v>
      </c>
      <c r="K431">
        <v>4.7695899999999902E-3</v>
      </c>
      <c r="L431">
        <v>6.7412799999999997E-4</v>
      </c>
      <c r="M431">
        <v>3.1180639999999999E-2</v>
      </c>
      <c r="N431">
        <v>2.0710000000000002</v>
      </c>
      <c r="O431">
        <v>0.5585</v>
      </c>
      <c r="P431">
        <v>0.1852</v>
      </c>
      <c r="Q431">
        <v>1.702</v>
      </c>
      <c r="R431">
        <v>0</v>
      </c>
      <c r="S431">
        <v>0</v>
      </c>
      <c r="T431">
        <v>0</v>
      </c>
      <c r="U431">
        <v>2.22999534173036E-4</v>
      </c>
      <c r="V431">
        <v>4.6918846873654903E-5</v>
      </c>
      <c r="W431">
        <v>2.8159994037166002E-5</v>
      </c>
      <c r="X431">
        <v>1.42388876539278E-4</v>
      </c>
      <c r="Y431">
        <v>1.9053199999999999E-5</v>
      </c>
      <c r="Z431">
        <v>7.2255937499999901E-6</v>
      </c>
      <c r="AA431">
        <v>1.34836712E-5</v>
      </c>
      <c r="AB431">
        <v>1.1641679999999999E-5</v>
      </c>
      <c r="AC431">
        <v>1.0255017417303601E-4</v>
      </c>
      <c r="AD431">
        <v>1.23490931236549E-5</v>
      </c>
      <c r="AE431">
        <v>5.6089308371660902E-6</v>
      </c>
      <c r="AF431">
        <v>4.74172765392781E-5</v>
      </c>
      <c r="AG431">
        <v>1.0139616E-4</v>
      </c>
      <c r="AH431">
        <v>2.7344159999999999E-5</v>
      </c>
      <c r="AI431">
        <v>9.0673920000000004E-6</v>
      </c>
      <c r="AJ431">
        <v>8.3329919999999998E-5</v>
      </c>
      <c r="AK431">
        <v>2.22999534173036E-4</v>
      </c>
      <c r="AL431">
        <v>4.6918846873654903E-5</v>
      </c>
      <c r="AM431">
        <v>2.8159994037166002E-5</v>
      </c>
      <c r="AN431">
        <v>1.42388876539278E-4</v>
      </c>
      <c r="AO431">
        <v>2.22999534173036E-4</v>
      </c>
      <c r="AP431">
        <v>4.6918846873654903E-5</v>
      </c>
      <c r="AQ431">
        <v>2.8159994037166002E-5</v>
      </c>
      <c r="AR431">
        <v>1.42388876539278E-4</v>
      </c>
    </row>
    <row r="432" spans="1:44" x14ac:dyDescent="0.25">
      <c r="A432" t="s">
        <v>17636</v>
      </c>
      <c r="B432">
        <v>1.3607999999999999E-3</v>
      </c>
      <c r="C432">
        <v>1.5145E-3</v>
      </c>
      <c r="D432">
        <v>8.7380900000000004E-3</v>
      </c>
      <c r="E432">
        <v>1.0702800000000001E-3</v>
      </c>
      <c r="F432">
        <v>1.9440000000000001E-4</v>
      </c>
      <c r="G432">
        <v>1.3650000000000001E-4</v>
      </c>
      <c r="H432">
        <v>1.93826E-3</v>
      </c>
      <c r="I432">
        <v>1.7837999999999901E-4</v>
      </c>
      <c r="J432">
        <v>7.0956000000000005E-2</v>
      </c>
      <c r="K432">
        <v>5.7850000000000002E-3</v>
      </c>
      <c r="L432">
        <v>7.3032999999999995E-4</v>
      </c>
      <c r="M432">
        <v>4.3207599999999999E-2</v>
      </c>
      <c r="N432">
        <v>2.4300000000000002</v>
      </c>
      <c r="O432">
        <v>0.65</v>
      </c>
      <c r="P432">
        <v>0.19900000000000001</v>
      </c>
      <c r="Q432">
        <v>1.982</v>
      </c>
      <c r="R432">
        <v>0</v>
      </c>
      <c r="S432">
        <v>0</v>
      </c>
      <c r="T432">
        <v>0</v>
      </c>
      <c r="U432">
        <v>2.5868136591703601E-4</v>
      </c>
      <c r="V432">
        <v>5.2840991070948401E-5</v>
      </c>
      <c r="W432">
        <v>3.0070335736018198E-5</v>
      </c>
      <c r="X432">
        <v>1.9082559582008301E-4</v>
      </c>
      <c r="Y432">
        <v>2.2356000000000001E-5</v>
      </c>
      <c r="Z432">
        <v>7.6781250000000003E-6</v>
      </c>
      <c r="AA432">
        <v>1.19590642E-5</v>
      </c>
      <c r="AB432">
        <v>1.3556879999999999E-5</v>
      </c>
      <c r="AC432">
        <v>1.1735256591703599E-4</v>
      </c>
      <c r="AD432">
        <v>1.33388660709484E-5</v>
      </c>
      <c r="AE432">
        <v>8.3682315360182805E-6</v>
      </c>
      <c r="AF432">
        <v>8.0229995820083505E-5</v>
      </c>
      <c r="AG432">
        <v>1.189728E-4</v>
      </c>
      <c r="AH432">
        <v>3.1823999999999999E-5</v>
      </c>
      <c r="AI432">
        <v>9.7430400000000008E-6</v>
      </c>
      <c r="AJ432">
        <v>9.7038719999999998E-5</v>
      </c>
      <c r="AK432">
        <v>2.5868136591703601E-4</v>
      </c>
      <c r="AL432">
        <v>5.2840991070948401E-5</v>
      </c>
      <c r="AM432">
        <v>3.0070335736018198E-5</v>
      </c>
      <c r="AN432">
        <v>1.9082559582008301E-4</v>
      </c>
      <c r="AO432">
        <v>2.5868136591703601E-4</v>
      </c>
      <c r="AP432">
        <v>5.2840991070948401E-5</v>
      </c>
      <c r="AQ432">
        <v>3.0070335736018198E-5</v>
      </c>
      <c r="AR432">
        <v>1.9082559582008301E-4</v>
      </c>
    </row>
    <row r="433" spans="1:44" x14ac:dyDescent="0.25">
      <c r="A433" t="s">
        <v>17637</v>
      </c>
      <c r="B433">
        <v>1.22668E-3</v>
      </c>
      <c r="C433">
        <v>1.356498E-3</v>
      </c>
      <c r="D433">
        <v>8.8095239999999991E-3</v>
      </c>
      <c r="E433">
        <v>9.9164000000000001E-4</v>
      </c>
      <c r="F433">
        <v>1.8872E-4</v>
      </c>
      <c r="G433">
        <v>1.2276E-4</v>
      </c>
      <c r="H433">
        <v>1.9972620000000001E-3</v>
      </c>
      <c r="I433">
        <v>1.7163000000000001E-4</v>
      </c>
      <c r="J433">
        <v>6.7750480000000002E-2</v>
      </c>
      <c r="K433">
        <v>5.4505439999999999E-3</v>
      </c>
      <c r="L433">
        <v>7.1454600000000004E-4</v>
      </c>
      <c r="M433">
        <v>4.0657239999999997E-2</v>
      </c>
      <c r="N433">
        <v>2.359</v>
      </c>
      <c r="O433">
        <v>0.61380000000000001</v>
      </c>
      <c r="P433">
        <v>0.19259999999999999</v>
      </c>
      <c r="Q433">
        <v>1.907</v>
      </c>
      <c r="R433">
        <v>0</v>
      </c>
      <c r="S433">
        <v>0</v>
      </c>
      <c r="T433">
        <v>0</v>
      </c>
      <c r="U433">
        <v>2.52089477508373E-4</v>
      </c>
      <c r="V433">
        <v>4.9552891837458703E-5</v>
      </c>
      <c r="W433">
        <v>2.6787567728300999E-5</v>
      </c>
      <c r="X433">
        <v>1.81961350612807E-4</v>
      </c>
      <c r="Y433">
        <v>2.1702800000000002E-5</v>
      </c>
      <c r="Z433">
        <v>6.9052499999999997E-6</v>
      </c>
      <c r="AA433">
        <v>1.2323106539999899E-5</v>
      </c>
      <c r="AB433">
        <v>1.3043879999999999E-5</v>
      </c>
      <c r="AC433">
        <v>1.14890037508373E-4</v>
      </c>
      <c r="AD433">
        <v>1.25959938374587E-5</v>
      </c>
      <c r="AE433">
        <v>5.0347651883010601E-6</v>
      </c>
      <c r="AF433">
        <v>7.5550750612807106E-5</v>
      </c>
      <c r="AG433">
        <v>1.1549664E-4</v>
      </c>
      <c r="AH433">
        <v>3.0051648E-5</v>
      </c>
      <c r="AI433">
        <v>9.4296959999999996E-6</v>
      </c>
      <c r="AJ433">
        <v>9.3366719999999996E-5</v>
      </c>
      <c r="AK433">
        <v>2.52089477508373E-4</v>
      </c>
      <c r="AL433">
        <v>4.9552891837458703E-5</v>
      </c>
      <c r="AM433">
        <v>2.6787567728300999E-5</v>
      </c>
      <c r="AN433">
        <v>1.81961350612807E-4</v>
      </c>
      <c r="AO433">
        <v>2.52089477508373E-4</v>
      </c>
      <c r="AP433">
        <v>4.9552891837458703E-5</v>
      </c>
      <c r="AQ433">
        <v>2.6787567728300999E-5</v>
      </c>
      <c r="AR433">
        <v>1.81961350612807E-4</v>
      </c>
    </row>
    <row r="434" spans="1:44" x14ac:dyDescent="0.25">
      <c r="A434" t="s">
        <v>17639</v>
      </c>
      <c r="B434">
        <v>1.3410799999999999E-3</v>
      </c>
      <c r="C434">
        <v>1.32398E-3</v>
      </c>
      <c r="D434">
        <v>8.6236199999999898E-3</v>
      </c>
      <c r="E434">
        <v>1.08212E-3</v>
      </c>
      <c r="F434">
        <v>1.8053000000000001E-4</v>
      </c>
      <c r="G434">
        <v>1.372E-4</v>
      </c>
      <c r="H434">
        <v>1.86093E-3</v>
      </c>
      <c r="I434">
        <v>1.6647999999999999E-4</v>
      </c>
      <c r="J434">
        <v>7.9458989999999993E-2</v>
      </c>
      <c r="K434">
        <v>6.2494600000000001E-3</v>
      </c>
      <c r="L434">
        <v>7.8452999999999997E-4</v>
      </c>
      <c r="M434">
        <v>4.7738139999999998E-2</v>
      </c>
      <c r="N434">
        <v>2.5790000000000002</v>
      </c>
      <c r="O434">
        <v>0.68600000000000005</v>
      </c>
      <c r="P434">
        <v>0.20699999999999999</v>
      </c>
      <c r="Q434">
        <v>2.081</v>
      </c>
      <c r="R434">
        <v>0</v>
      </c>
      <c r="S434">
        <v>0</v>
      </c>
      <c r="T434">
        <v>0</v>
      </c>
      <c r="U434">
        <v>2.77868518342371E-4</v>
      </c>
      <c r="V434">
        <v>5.5381694037954803E-5</v>
      </c>
      <c r="W434">
        <v>3.03213009540491E-5</v>
      </c>
      <c r="X434">
        <v>2.0815493790234899E-4</v>
      </c>
      <c r="Y434">
        <v>2.076095E-5</v>
      </c>
      <c r="Z434">
        <v>7.7175000000000002E-6</v>
      </c>
      <c r="AA434">
        <v>1.14819380999999E-5</v>
      </c>
      <c r="AB434">
        <v>1.265248E-5</v>
      </c>
      <c r="AC434">
        <v>1.3083972834237101E-4</v>
      </c>
      <c r="AD434">
        <v>1.4077634037954799E-5</v>
      </c>
      <c r="AE434">
        <v>8.7046428540491697E-6</v>
      </c>
      <c r="AF434">
        <v>9.3616697902349199E-5</v>
      </c>
      <c r="AG434">
        <v>1.2626784000000001E-4</v>
      </c>
      <c r="AH434">
        <v>3.3586559999999998E-5</v>
      </c>
      <c r="AI434">
        <v>1.0134719999999999E-5</v>
      </c>
      <c r="AJ434">
        <v>1.0188576E-4</v>
      </c>
      <c r="AK434">
        <v>2.77868518342371E-4</v>
      </c>
      <c r="AL434">
        <v>5.5381694037954803E-5</v>
      </c>
      <c r="AM434">
        <v>3.03213009540491E-5</v>
      </c>
      <c r="AN434">
        <v>2.0815493790234899E-4</v>
      </c>
      <c r="AO434">
        <v>2.77868518342371E-4</v>
      </c>
      <c r="AP434">
        <v>5.5381694037954803E-5</v>
      </c>
      <c r="AQ434">
        <v>3.03213009540491E-5</v>
      </c>
      <c r="AR434">
        <v>2.0815493790234899E-4</v>
      </c>
    </row>
    <row r="435" spans="1:44" x14ac:dyDescent="0.25">
      <c r="A435" t="s">
        <v>17640</v>
      </c>
      <c r="B435">
        <v>1.3208E-3</v>
      </c>
      <c r="C435">
        <v>1.23455999999999E-3</v>
      </c>
      <c r="D435">
        <v>8.6156070000000008E-3</v>
      </c>
      <c r="E435">
        <v>1.0503999999999999E-3</v>
      </c>
      <c r="F435">
        <v>1.7780000000000001E-4</v>
      </c>
      <c r="G435">
        <v>1.2217E-4</v>
      </c>
      <c r="H435">
        <v>1.9119619999999999E-3</v>
      </c>
      <c r="I435">
        <v>1.616E-4</v>
      </c>
      <c r="J435">
        <v>8.1686399999999895E-2</v>
      </c>
      <c r="K435">
        <v>5.8255800000000003E-3</v>
      </c>
      <c r="L435">
        <v>7.3612500000000002E-4</v>
      </c>
      <c r="M435">
        <v>4.6641799999999997E-2</v>
      </c>
      <c r="N435">
        <v>2.54</v>
      </c>
      <c r="O435">
        <v>0.64300000000000002</v>
      </c>
      <c r="P435">
        <v>0.1963</v>
      </c>
      <c r="Q435">
        <v>2.02</v>
      </c>
      <c r="R435">
        <v>0</v>
      </c>
      <c r="S435">
        <v>0</v>
      </c>
      <c r="T435">
        <v>0</v>
      </c>
      <c r="U435">
        <v>2.7778950335797999E-4</v>
      </c>
      <c r="V435">
        <v>5.1548559244030501E-5</v>
      </c>
      <c r="W435">
        <v>3.16632362346646E-5</v>
      </c>
      <c r="X435">
        <v>2.0205332751693599E-4</v>
      </c>
      <c r="Y435">
        <v>2.0446999999999999E-5</v>
      </c>
      <c r="Z435">
        <v>6.8720624999999997E-6</v>
      </c>
      <c r="AA435">
        <v>1.179680554E-5</v>
      </c>
      <c r="AB435">
        <v>1.2281599999999999E-5</v>
      </c>
      <c r="AC435">
        <v>1.3298410335798E-4</v>
      </c>
      <c r="AD435">
        <v>1.3195216744030499E-5</v>
      </c>
      <c r="AE435">
        <v>1.02555826946646E-5</v>
      </c>
      <c r="AF435">
        <v>9.0872527516936796E-5</v>
      </c>
      <c r="AG435">
        <v>1.2435840000000001E-4</v>
      </c>
      <c r="AH435">
        <v>3.1481279999999998E-5</v>
      </c>
      <c r="AI435">
        <v>9.6108479999999992E-6</v>
      </c>
      <c r="AJ435">
        <v>9.8899200000000003E-5</v>
      </c>
      <c r="AK435">
        <v>2.7778950335797999E-4</v>
      </c>
      <c r="AL435">
        <v>5.1548559244030501E-5</v>
      </c>
      <c r="AM435">
        <v>3.16632362346646E-5</v>
      </c>
      <c r="AN435">
        <v>2.0205332751693599E-4</v>
      </c>
      <c r="AO435">
        <v>2.7778950335797999E-4</v>
      </c>
      <c r="AP435">
        <v>5.1548559244030501E-5</v>
      </c>
      <c r="AQ435">
        <v>3.16632362346646E-5</v>
      </c>
      <c r="AR435">
        <v>2.0205332751693599E-4</v>
      </c>
    </row>
    <row r="436" spans="1:44" x14ac:dyDescent="0.25">
      <c r="A436" t="s">
        <v>17645</v>
      </c>
      <c r="B436">
        <v>1.3499199999999999E-3</v>
      </c>
      <c r="C436">
        <v>1.27458E-3</v>
      </c>
      <c r="D436">
        <v>8.1888800000000008E-3</v>
      </c>
      <c r="E436">
        <v>1.0738E-3</v>
      </c>
      <c r="F436">
        <v>1.8171999999999999E-4</v>
      </c>
      <c r="G436">
        <v>1.314E-4</v>
      </c>
      <c r="H436">
        <v>1.7698799999999999E-3</v>
      </c>
      <c r="I436">
        <v>1.65199999999999E-4</v>
      </c>
      <c r="J436">
        <v>8.4759399999999999E-2</v>
      </c>
      <c r="K436">
        <v>6.0181200000000001E-3</v>
      </c>
      <c r="L436">
        <v>7.448E-4</v>
      </c>
      <c r="M436">
        <v>4.9601299999999897E-2</v>
      </c>
      <c r="N436">
        <v>2.5960000000000001</v>
      </c>
      <c r="O436">
        <v>0.65700000000000003</v>
      </c>
      <c r="P436">
        <v>0.19600000000000001</v>
      </c>
      <c r="Q436">
        <v>2.0649999999999999</v>
      </c>
      <c r="R436">
        <v>0</v>
      </c>
      <c r="S436">
        <v>0</v>
      </c>
      <c r="T436">
        <v>0</v>
      </c>
      <c r="U436">
        <v>2.8391399634540001E-4</v>
      </c>
      <c r="V436">
        <v>5.3040485397866399E-5</v>
      </c>
      <c r="W436">
        <v>3.12570479505364E-5</v>
      </c>
      <c r="X436">
        <v>2.09218550033998E-4</v>
      </c>
      <c r="Y436">
        <v>2.0897799999999998E-5</v>
      </c>
      <c r="Z436">
        <v>7.3912499999999997E-6</v>
      </c>
      <c r="AA436">
        <v>1.09201595999999E-5</v>
      </c>
      <c r="AB436">
        <v>1.25552E-5</v>
      </c>
      <c r="AC436">
        <v>1.359160363454E-4</v>
      </c>
      <c r="AD436">
        <v>1.3482515397866299E-5</v>
      </c>
      <c r="AE436">
        <v>1.07407283505364E-5</v>
      </c>
      <c r="AF436">
        <v>9.5560950033998004E-5</v>
      </c>
      <c r="AG436">
        <v>1.2710016000000001E-4</v>
      </c>
      <c r="AH436">
        <v>3.216672E-5</v>
      </c>
      <c r="AI436">
        <v>9.5961600000000003E-6</v>
      </c>
      <c r="AJ436">
        <v>1.011024E-4</v>
      </c>
      <c r="AK436">
        <v>2.8391399634540001E-4</v>
      </c>
      <c r="AL436">
        <v>5.3040485397866399E-5</v>
      </c>
      <c r="AM436">
        <v>3.12570479505364E-5</v>
      </c>
      <c r="AN436">
        <v>2.09218550033998E-4</v>
      </c>
      <c r="AO436">
        <v>2.8391399634540001E-4</v>
      </c>
      <c r="AP436">
        <v>5.3040485397866399E-5</v>
      </c>
      <c r="AQ436">
        <v>3.12570479505364E-5</v>
      </c>
      <c r="AR436">
        <v>2.09218550033998E-4</v>
      </c>
    </row>
    <row r="437" spans="1:44" x14ac:dyDescent="0.25">
      <c r="A437" t="s">
        <v>17646</v>
      </c>
      <c r="B437">
        <v>1.0267599999999901E-3</v>
      </c>
      <c r="C437">
        <v>1.2137999999999999E-3</v>
      </c>
      <c r="D437">
        <v>9.7722399999999997E-3</v>
      </c>
      <c r="E437">
        <v>7.4766000000000003E-4</v>
      </c>
      <c r="F437">
        <v>1.351E-4</v>
      </c>
      <c r="G437">
        <v>9.9959999999999998E-5</v>
      </c>
      <c r="H437">
        <v>2.18768E-3</v>
      </c>
      <c r="I437">
        <v>1.5393000000000001E-4</v>
      </c>
      <c r="J437">
        <v>0.10232474</v>
      </c>
      <c r="K437">
        <v>7.0257599999999998E-3</v>
      </c>
      <c r="L437">
        <v>1.0102199999999901E-3</v>
      </c>
      <c r="M437">
        <v>5.9614889999999997E-2</v>
      </c>
      <c r="N437">
        <v>2.702</v>
      </c>
      <c r="O437">
        <v>0.71399999999999997</v>
      </c>
      <c r="P437">
        <v>0.22600000000000001</v>
      </c>
      <c r="Q437">
        <v>2.1989999999999998</v>
      </c>
      <c r="R437">
        <v>0</v>
      </c>
      <c r="S437">
        <v>0</v>
      </c>
      <c r="T437">
        <v>0</v>
      </c>
      <c r="U437">
        <v>3.0638172042634E-4</v>
      </c>
      <c r="V437">
        <v>4.2378686124090601E-5</v>
      </c>
      <c r="W437">
        <v>2.5288111069793E-5</v>
      </c>
      <c r="X437">
        <v>2.36319925880449E-4</v>
      </c>
      <c r="Y437">
        <v>1.5536499999999999E-5</v>
      </c>
      <c r="Z437">
        <v>5.6227499999999997E-6</v>
      </c>
      <c r="AA437">
        <v>1.34979856E-5</v>
      </c>
      <c r="AB437">
        <v>1.1698679999999901E-5</v>
      </c>
      <c r="AC437">
        <v>1.5855530042634E-4</v>
      </c>
      <c r="AD437">
        <v>1.7984961240905899E-6</v>
      </c>
      <c r="AE437">
        <v>7.2516546979301496E-7</v>
      </c>
      <c r="AF437">
        <v>1.16958205880449E-4</v>
      </c>
      <c r="AG437">
        <v>1.3228991999999999E-4</v>
      </c>
      <c r="AH437">
        <v>3.4957440000000001E-5</v>
      </c>
      <c r="AI437">
        <v>1.1064960000000001E-5</v>
      </c>
      <c r="AJ437">
        <v>1.0766304000000001E-4</v>
      </c>
      <c r="AK437">
        <v>3.0638172042634E-4</v>
      </c>
      <c r="AL437">
        <v>4.2378686124090601E-5</v>
      </c>
      <c r="AM437">
        <v>2.5288111069793E-5</v>
      </c>
      <c r="AN437">
        <v>2.36319925880449E-4</v>
      </c>
      <c r="AO437">
        <v>3.0638172042634E-4</v>
      </c>
      <c r="AP437">
        <v>4.2378686124090601E-5</v>
      </c>
      <c r="AQ437">
        <v>2.5288111069793E-5</v>
      </c>
      <c r="AR437">
        <v>2.36319925880449E-4</v>
      </c>
    </row>
    <row r="438" spans="1:44" x14ac:dyDescent="0.25">
      <c r="A438" t="s">
        <v>17648</v>
      </c>
      <c r="B438">
        <v>1.0514599999999999E-3</v>
      </c>
      <c r="C438">
        <v>1.1656399999999999E-3</v>
      </c>
      <c r="D438">
        <v>9.7287599999999995E-3</v>
      </c>
      <c r="E438">
        <v>7.6329999999999996E-4</v>
      </c>
      <c r="F438">
        <v>1.3835E-4</v>
      </c>
      <c r="G438">
        <v>1.0136000000000001E-4</v>
      </c>
      <c r="H438">
        <v>2.1363599999999999E-3</v>
      </c>
      <c r="I438">
        <v>1.5715E-4</v>
      </c>
      <c r="J438">
        <v>0.10871543</v>
      </c>
      <c r="K438">
        <v>7.17484E-3</v>
      </c>
      <c r="L438">
        <v>1.0328399999999999E-3</v>
      </c>
      <c r="M438">
        <v>6.29049E-2</v>
      </c>
      <c r="N438">
        <v>2.7669999999999999</v>
      </c>
      <c r="O438">
        <v>0.72399999999999998</v>
      </c>
      <c r="P438">
        <v>0.22800000000000001</v>
      </c>
      <c r="Q438">
        <v>2.2450000000000001</v>
      </c>
      <c r="R438">
        <v>0</v>
      </c>
      <c r="S438">
        <v>0</v>
      </c>
      <c r="T438">
        <v>0</v>
      </c>
      <c r="U438">
        <v>3.1620512177574201E-4</v>
      </c>
      <c r="V438">
        <v>4.2972225145436401E-5</v>
      </c>
      <c r="W438">
        <v>2.5075804063330999E-5</v>
      </c>
      <c r="X438">
        <v>2.4442200307718602E-4</v>
      </c>
      <c r="Y438">
        <v>1.5910249999999999E-5</v>
      </c>
      <c r="Z438">
        <v>5.7015000000000004E-6</v>
      </c>
      <c r="AA438">
        <v>1.3181341199999901E-5</v>
      </c>
      <c r="AB438">
        <v>1.19434E-5</v>
      </c>
      <c r="AC438">
        <v>1.64822551775742E-4</v>
      </c>
      <c r="AD438">
        <v>1.8236851454364001E-6</v>
      </c>
      <c r="AE438">
        <v>7.3158286333100597E-7</v>
      </c>
      <c r="AF438">
        <v>1.2256340307718601E-4</v>
      </c>
      <c r="AG438">
        <v>1.3547232E-4</v>
      </c>
      <c r="AH438">
        <v>3.5447039999999997E-5</v>
      </c>
      <c r="AI438">
        <v>1.116288E-5</v>
      </c>
      <c r="AJ438">
        <v>1.0991519999999999E-4</v>
      </c>
      <c r="AK438">
        <v>3.1620512177574201E-4</v>
      </c>
      <c r="AL438">
        <v>4.2972225145436401E-5</v>
      </c>
      <c r="AM438">
        <v>2.5075804063330999E-5</v>
      </c>
      <c r="AN438">
        <v>2.4442200307718602E-4</v>
      </c>
      <c r="AO438">
        <v>3.1620512177574201E-4</v>
      </c>
      <c r="AP438">
        <v>4.2972225145436401E-5</v>
      </c>
      <c r="AQ438">
        <v>2.5075804063330999E-5</v>
      </c>
      <c r="AR438">
        <v>2.4442200307718602E-4</v>
      </c>
    </row>
    <row r="439" spans="1:44" x14ac:dyDescent="0.25">
      <c r="A439" t="s">
        <v>4423</v>
      </c>
      <c r="B439">
        <v>4.07E-8</v>
      </c>
      <c r="C439">
        <v>2.2609999999999899E-4</v>
      </c>
      <c r="D439">
        <v>2.1129600000000001E-3</v>
      </c>
      <c r="E439">
        <v>3.3430000000000002E-8</v>
      </c>
      <c r="F439">
        <v>2.4419999999999898E-5</v>
      </c>
      <c r="G439">
        <v>1.5469999999999999E-5</v>
      </c>
      <c r="H439">
        <v>1.9592000000000001E-4</v>
      </c>
      <c r="I439">
        <v>2.0058E-5</v>
      </c>
      <c r="J439">
        <v>4.7252699999999898E-3</v>
      </c>
      <c r="K439">
        <v>8.1633999999999895E-4</v>
      </c>
      <c r="L439">
        <v>1.8947199999999899E-4</v>
      </c>
      <c r="M439">
        <v>3.3898019999999999E-3</v>
      </c>
      <c r="N439">
        <v>0.40699999999999997</v>
      </c>
      <c r="O439">
        <v>0.11899999999999999</v>
      </c>
      <c r="P439">
        <v>4.9599999999999998E-2</v>
      </c>
      <c r="Q439">
        <v>0.33429999999999999</v>
      </c>
      <c r="R439">
        <v>0</v>
      </c>
      <c r="S439">
        <v>0</v>
      </c>
      <c r="T439">
        <v>0</v>
      </c>
      <c r="U439">
        <v>8.2440476123193704E-5</v>
      </c>
      <c r="V439">
        <v>1.08600867594039E-5</v>
      </c>
      <c r="W439">
        <v>5.8479295082827797E-6</v>
      </c>
      <c r="X439">
        <v>3.9249368174566602E-5</v>
      </c>
      <c r="Y439">
        <v>2.8082999999999901E-6</v>
      </c>
      <c r="Z439">
        <v>8.7018750000000002E-7</v>
      </c>
      <c r="AA439">
        <v>1.2088264E-6</v>
      </c>
      <c r="AB439">
        <v>1.52440799999999E-6</v>
      </c>
      <c r="AC439">
        <v>5.9705456123193697E-5</v>
      </c>
      <c r="AD439">
        <v>4.1636592594039502E-6</v>
      </c>
      <c r="AE439">
        <v>2.2106871082827799E-6</v>
      </c>
      <c r="AF439">
        <v>2.13576321745666E-5</v>
      </c>
      <c r="AG439">
        <v>1.9926720000000002E-5</v>
      </c>
      <c r="AH439">
        <v>5.8262399999999996E-6</v>
      </c>
      <c r="AI439">
        <v>2.4284159999999999E-6</v>
      </c>
      <c r="AJ439">
        <v>1.6367328000000002E-5</v>
      </c>
      <c r="AK439">
        <v>8.2440476123193704E-5</v>
      </c>
      <c r="AL439">
        <v>1.08600867594039E-5</v>
      </c>
      <c r="AM439">
        <v>5.8479295082827797E-6</v>
      </c>
      <c r="AN439">
        <v>3.9249368174566602E-5</v>
      </c>
      <c r="AO439">
        <v>8.2440476123193704E-5</v>
      </c>
      <c r="AP439">
        <v>1.08600867594039E-5</v>
      </c>
      <c r="AQ439">
        <v>5.8479295082827797E-6</v>
      </c>
      <c r="AR439">
        <v>3.9249368174566602E-5</v>
      </c>
    </row>
    <row r="440" spans="1:44" x14ac:dyDescent="0.25">
      <c r="A440" t="s">
        <v>4946</v>
      </c>
      <c r="B440">
        <v>4.07E-8</v>
      </c>
      <c r="C440">
        <v>2.2609999999999899E-4</v>
      </c>
      <c r="D440">
        <v>2.1129600000000001E-3</v>
      </c>
      <c r="E440">
        <v>3.3430000000000002E-8</v>
      </c>
      <c r="F440">
        <v>2.4419999999999898E-5</v>
      </c>
      <c r="G440">
        <v>1.5469999999999999E-5</v>
      </c>
      <c r="H440">
        <v>1.9592000000000001E-4</v>
      </c>
      <c r="I440">
        <v>2.0058E-5</v>
      </c>
      <c r="J440">
        <v>4.7252699999999898E-3</v>
      </c>
      <c r="K440">
        <v>8.1633999999999895E-4</v>
      </c>
      <c r="L440">
        <v>1.8947199999999899E-4</v>
      </c>
      <c r="M440">
        <v>3.3898019999999999E-3</v>
      </c>
      <c r="N440">
        <v>0.40699999999999997</v>
      </c>
      <c r="O440">
        <v>0.11899999999999999</v>
      </c>
      <c r="P440">
        <v>4.9599999999999998E-2</v>
      </c>
      <c r="Q440">
        <v>0.33429999999999999</v>
      </c>
      <c r="R440">
        <v>0</v>
      </c>
      <c r="S440">
        <v>0</v>
      </c>
      <c r="T440">
        <v>0</v>
      </c>
      <c r="U440">
        <v>8.2440476123193704E-5</v>
      </c>
      <c r="V440">
        <v>1.08600867594039E-5</v>
      </c>
      <c r="W440">
        <v>5.8479295082827797E-6</v>
      </c>
      <c r="X440">
        <v>3.9249368174566602E-5</v>
      </c>
      <c r="Y440">
        <v>2.8082999999999901E-6</v>
      </c>
      <c r="Z440">
        <v>8.7018750000000002E-7</v>
      </c>
      <c r="AA440">
        <v>1.2088264E-6</v>
      </c>
      <c r="AB440">
        <v>1.52440799999999E-6</v>
      </c>
      <c r="AC440">
        <v>5.9705456123193697E-5</v>
      </c>
      <c r="AD440">
        <v>4.1636592594039502E-6</v>
      </c>
      <c r="AE440">
        <v>2.2106871082827799E-6</v>
      </c>
      <c r="AF440">
        <v>2.13576321745666E-5</v>
      </c>
      <c r="AG440">
        <v>1.9926720000000002E-5</v>
      </c>
      <c r="AH440">
        <v>5.8262399999999996E-6</v>
      </c>
      <c r="AI440">
        <v>2.4284159999999999E-6</v>
      </c>
      <c r="AJ440">
        <v>1.6367328000000002E-5</v>
      </c>
      <c r="AK440">
        <v>8.2440476123193704E-5</v>
      </c>
      <c r="AL440">
        <v>1.08600867594039E-5</v>
      </c>
      <c r="AM440">
        <v>5.8479295082827797E-6</v>
      </c>
      <c r="AN440">
        <v>3.9249368174566602E-5</v>
      </c>
      <c r="AO440">
        <v>8.2440476123193704E-5</v>
      </c>
      <c r="AP440">
        <v>1.08600867594039E-5</v>
      </c>
      <c r="AQ440">
        <v>5.8479295082827797E-6</v>
      </c>
      <c r="AR440">
        <v>3.9249368174566602E-5</v>
      </c>
    </row>
    <row r="441" spans="1:44" x14ac:dyDescent="0.25">
      <c r="A441" t="s">
        <v>4335</v>
      </c>
      <c r="B441">
        <v>6.1215E-4</v>
      </c>
      <c r="C441">
        <v>2.5717999999999997E-4</v>
      </c>
      <c r="D441">
        <v>9.6223999999999995E-4</v>
      </c>
      <c r="E441">
        <v>5.0819999999999999E-4</v>
      </c>
      <c r="F441">
        <v>1.1129999999999999E-4</v>
      </c>
      <c r="G441">
        <v>5.0099999999999998E-5</v>
      </c>
      <c r="H441">
        <v>2.728E-5</v>
      </c>
      <c r="I441">
        <v>1.0164E-4</v>
      </c>
      <c r="J441">
        <v>4.1325689999999998E-2</v>
      </c>
      <c r="K441">
        <v>4.4923000000000003E-3</v>
      </c>
      <c r="L441">
        <v>7.3284000000000001E-4</v>
      </c>
      <c r="M441">
        <v>2.8477679999999998E-2</v>
      </c>
      <c r="N441">
        <v>1.113</v>
      </c>
      <c r="O441">
        <v>0.33400000000000002</v>
      </c>
      <c r="P441">
        <v>0.124</v>
      </c>
      <c r="Q441">
        <v>0.92400000000000004</v>
      </c>
      <c r="R441">
        <v>0</v>
      </c>
      <c r="S441">
        <v>0</v>
      </c>
      <c r="T441">
        <v>0</v>
      </c>
      <c r="U441">
        <v>2.1973528013871001E-4</v>
      </c>
      <c r="V441">
        <v>3.1197727604407402E-5</v>
      </c>
      <c r="W441">
        <v>1.1939439923065701E-5</v>
      </c>
      <c r="X441">
        <v>1.7165865315230401E-4</v>
      </c>
      <c r="Y441">
        <v>1.27995E-5</v>
      </c>
      <c r="Z441">
        <v>2.8181249999999998E-6</v>
      </c>
      <c r="AA441">
        <v>1.6831759999999999E-7</v>
      </c>
      <c r="AB441">
        <v>7.72464E-6</v>
      </c>
      <c r="AC441">
        <v>1.5244330013870999E-4</v>
      </c>
      <c r="AD441">
        <v>1.20269626044074E-5</v>
      </c>
      <c r="AE441">
        <v>5.7000823230657901E-6</v>
      </c>
      <c r="AF441">
        <v>1.1869497315230401E-4</v>
      </c>
      <c r="AG441">
        <v>5.4492479999999999E-5</v>
      </c>
      <c r="AH441">
        <v>1.6352639999999999E-5</v>
      </c>
      <c r="AI441">
        <v>6.0710400000000002E-6</v>
      </c>
      <c r="AJ441">
        <v>4.5239040000000001E-5</v>
      </c>
      <c r="AK441">
        <v>2.1973528013871001E-4</v>
      </c>
      <c r="AL441">
        <v>3.1197727604407402E-5</v>
      </c>
      <c r="AM441">
        <v>1.1939439923065701E-5</v>
      </c>
      <c r="AN441">
        <v>1.7165865315230401E-4</v>
      </c>
      <c r="AO441">
        <v>2.1973528013871001E-4</v>
      </c>
      <c r="AP441">
        <v>3.1197727604407402E-5</v>
      </c>
      <c r="AQ441">
        <v>1.1939439923065701E-5</v>
      </c>
      <c r="AR441">
        <v>1.7165865315230401E-4</v>
      </c>
    </row>
    <row r="442" spans="1:44" x14ac:dyDescent="0.25">
      <c r="A442" t="s">
        <v>5231</v>
      </c>
      <c r="B442">
        <v>5.5809000000000002E-4</v>
      </c>
      <c r="C442">
        <v>7.7835999999999997E-4</v>
      </c>
      <c r="D442">
        <v>1.5910399999999999E-3</v>
      </c>
      <c r="E442">
        <v>5.4559999999999895E-4</v>
      </c>
      <c r="F442">
        <v>4.31729999999999E-5</v>
      </c>
      <c r="G442">
        <v>1.9459000000000001E-5</v>
      </c>
      <c r="H442">
        <v>1.344E-5</v>
      </c>
      <c r="I442">
        <v>3.608E-5</v>
      </c>
      <c r="J442">
        <v>2.7904499999999999E-2</v>
      </c>
      <c r="K442">
        <v>2.8390999999999998E-3</v>
      </c>
      <c r="L442">
        <v>6.0159999999999999E-4</v>
      </c>
      <c r="M442">
        <v>1.9623999999999999E-2</v>
      </c>
      <c r="N442">
        <v>1.0529999999999999</v>
      </c>
      <c r="O442">
        <v>0.31900000000000001</v>
      </c>
      <c r="P442">
        <v>0.128</v>
      </c>
      <c r="Q442">
        <v>0.88</v>
      </c>
      <c r="R442">
        <v>0</v>
      </c>
      <c r="S442">
        <v>0</v>
      </c>
      <c r="T442">
        <v>0</v>
      </c>
      <c r="U442">
        <v>2.7981101319516201E-4</v>
      </c>
      <c r="V442">
        <v>1.15152010700205E-4</v>
      </c>
      <c r="W442">
        <v>2.8211510739228401E-5</v>
      </c>
      <c r="X442">
        <v>3.12488634865135E-4</v>
      </c>
      <c r="Y442">
        <v>4.96489499999999E-6</v>
      </c>
      <c r="Z442">
        <v>1.09456875E-6</v>
      </c>
      <c r="AA442">
        <v>8.2924799999999999E-8</v>
      </c>
      <c r="AB442">
        <v>2.7420799999999998E-6</v>
      </c>
      <c r="AC442">
        <v>2.23291238195162E-4</v>
      </c>
      <c r="AD442">
        <v>9.8439201950205294E-5</v>
      </c>
      <c r="AE442">
        <v>2.1861705939228399E-5</v>
      </c>
      <c r="AF442">
        <v>2.6666175486513499E-4</v>
      </c>
      <c r="AG442">
        <v>5.1554880000000002E-5</v>
      </c>
      <c r="AH442">
        <v>1.5618239999999998E-5</v>
      </c>
      <c r="AI442">
        <v>6.2668800000000004E-6</v>
      </c>
      <c r="AJ442">
        <v>4.3084799999999998E-5</v>
      </c>
      <c r="AK442">
        <v>2.7981101319516201E-4</v>
      </c>
      <c r="AL442">
        <v>1.15152010700205E-4</v>
      </c>
      <c r="AM442">
        <v>2.8211510739228401E-5</v>
      </c>
      <c r="AN442">
        <v>3.12488634865135E-4</v>
      </c>
      <c r="AO442">
        <v>2.7981101319516201E-4</v>
      </c>
      <c r="AP442">
        <v>1.15152010700205E-4</v>
      </c>
      <c r="AQ442">
        <v>2.8211510739228401E-5</v>
      </c>
      <c r="AR442">
        <v>3.12488634865135E-4</v>
      </c>
    </row>
    <row r="443" spans="1:44" x14ac:dyDescent="0.25">
      <c r="A443" t="s">
        <v>17742</v>
      </c>
      <c r="B443">
        <v>5.5809000000000002E-4</v>
      </c>
      <c r="C443">
        <v>7.7835999999999997E-4</v>
      </c>
      <c r="D443">
        <v>1.5910399999999999E-3</v>
      </c>
      <c r="E443">
        <v>5.4559999999999895E-4</v>
      </c>
      <c r="F443">
        <v>4.31729999999999E-5</v>
      </c>
      <c r="G443">
        <v>1.9459000000000001E-5</v>
      </c>
      <c r="H443">
        <v>1.344E-5</v>
      </c>
      <c r="I443">
        <v>3.608E-5</v>
      </c>
      <c r="J443">
        <v>2.7904499999999999E-2</v>
      </c>
      <c r="K443">
        <v>2.8390999999999998E-3</v>
      </c>
      <c r="L443">
        <v>6.0159999999999999E-4</v>
      </c>
      <c r="M443">
        <v>1.9623999999999999E-2</v>
      </c>
      <c r="N443">
        <v>1.0529999999999999</v>
      </c>
      <c r="O443">
        <v>0.31900000000000001</v>
      </c>
      <c r="P443">
        <v>0.128</v>
      </c>
      <c r="Q443">
        <v>0.88</v>
      </c>
      <c r="R443">
        <v>0</v>
      </c>
      <c r="S443">
        <v>0</v>
      </c>
      <c r="T443">
        <v>0</v>
      </c>
      <c r="U443">
        <v>2.7981101319516201E-4</v>
      </c>
      <c r="V443">
        <v>1.15152010700205E-4</v>
      </c>
      <c r="W443">
        <v>2.8211510739228401E-5</v>
      </c>
      <c r="X443">
        <v>3.12488634865135E-4</v>
      </c>
      <c r="Y443">
        <v>4.96489499999999E-6</v>
      </c>
      <c r="Z443">
        <v>1.09456875E-6</v>
      </c>
      <c r="AA443">
        <v>8.2924799999999999E-8</v>
      </c>
      <c r="AB443">
        <v>2.7420799999999998E-6</v>
      </c>
      <c r="AC443">
        <v>2.23291238195162E-4</v>
      </c>
      <c r="AD443">
        <v>9.8439201950205294E-5</v>
      </c>
      <c r="AE443">
        <v>2.1861705939228399E-5</v>
      </c>
      <c r="AF443">
        <v>2.6666175486513499E-4</v>
      </c>
      <c r="AG443">
        <v>5.1554880000000002E-5</v>
      </c>
      <c r="AH443">
        <v>1.5618239999999998E-5</v>
      </c>
      <c r="AI443">
        <v>6.2668800000000004E-6</v>
      </c>
      <c r="AJ443">
        <v>4.3084799999999998E-5</v>
      </c>
      <c r="AK443">
        <v>2.7981101319516201E-4</v>
      </c>
      <c r="AL443">
        <v>1.15152010700205E-4</v>
      </c>
      <c r="AM443">
        <v>2.8211510739228401E-5</v>
      </c>
      <c r="AN443">
        <v>3.12488634865135E-4</v>
      </c>
      <c r="AO443">
        <v>2.7981101319516201E-4</v>
      </c>
      <c r="AP443">
        <v>1.15152010700205E-4</v>
      </c>
      <c r="AQ443">
        <v>2.8211510739228401E-5</v>
      </c>
      <c r="AR443">
        <v>3.12488634865135E-4</v>
      </c>
    </row>
    <row r="444" spans="1:44" x14ac:dyDescent="0.25">
      <c r="A444" t="s">
        <v>5233</v>
      </c>
      <c r="B444">
        <v>5.6822999999999997E-4</v>
      </c>
      <c r="C444">
        <v>7.1658999999999905E-4</v>
      </c>
      <c r="D444">
        <v>1.54502E-3</v>
      </c>
      <c r="E444">
        <v>5.5776000000000003E-4</v>
      </c>
      <c r="F444">
        <v>5.1986999999999901E-5</v>
      </c>
      <c r="G444">
        <v>2.0474000000000001E-5</v>
      </c>
      <c r="H444">
        <v>1.3668E-5</v>
      </c>
      <c r="I444">
        <v>4.0836E-5</v>
      </c>
      <c r="J444">
        <v>3.6874499999999998E-2</v>
      </c>
      <c r="K444">
        <v>3.3888E-3</v>
      </c>
      <c r="L444">
        <v>6.5660000000000002E-4</v>
      </c>
      <c r="M444">
        <v>2.49996E-2</v>
      </c>
      <c r="N444">
        <v>1.2090000000000001</v>
      </c>
      <c r="O444">
        <v>0.35299999999999998</v>
      </c>
      <c r="P444">
        <v>0.13400000000000001</v>
      </c>
      <c r="Q444">
        <v>0.996</v>
      </c>
      <c r="R444">
        <v>0</v>
      </c>
      <c r="S444">
        <v>0</v>
      </c>
      <c r="T444">
        <v>0</v>
      </c>
      <c r="U444">
        <v>3.0570825341029402E-4</v>
      </c>
      <c r="V444">
        <v>1.3400892569502199E-4</v>
      </c>
      <c r="W444">
        <v>2.57429832504907E-5</v>
      </c>
      <c r="X444">
        <v>3.2966339636202703E-4</v>
      </c>
      <c r="Y444">
        <v>5.9785049999999898E-6</v>
      </c>
      <c r="Z444">
        <v>1.1516625E-6</v>
      </c>
      <c r="AA444">
        <v>8.4331559999999903E-8</v>
      </c>
      <c r="AB444">
        <v>3.1035360000000002E-6</v>
      </c>
      <c r="AC444">
        <v>2.4053710841029401E-4</v>
      </c>
      <c r="AD444">
        <v>1.1557438319502199E-4</v>
      </c>
      <c r="AE444">
        <v>1.90980116904907E-5</v>
      </c>
      <c r="AF444">
        <v>2.7779570036202701E-4</v>
      </c>
      <c r="AG444">
        <v>5.9192640000000003E-5</v>
      </c>
      <c r="AH444">
        <v>1.7282879999999999E-5</v>
      </c>
      <c r="AI444">
        <v>6.5606399999999998E-6</v>
      </c>
      <c r="AJ444">
        <v>4.876416E-5</v>
      </c>
      <c r="AK444">
        <v>3.0570825341029402E-4</v>
      </c>
      <c r="AL444">
        <v>1.3400892569502199E-4</v>
      </c>
      <c r="AM444">
        <v>2.57429832504907E-5</v>
      </c>
      <c r="AN444">
        <v>3.2966339636202703E-4</v>
      </c>
      <c r="AO444">
        <v>3.0570825341029402E-4</v>
      </c>
      <c r="AP444">
        <v>1.3400892569502199E-4</v>
      </c>
      <c r="AQ444">
        <v>2.57429832504907E-5</v>
      </c>
      <c r="AR444">
        <v>3.2966339636202703E-4</v>
      </c>
    </row>
    <row r="445" spans="1:44" x14ac:dyDescent="0.25">
      <c r="A445" t="s">
        <v>17746</v>
      </c>
      <c r="B445">
        <v>5.9895E-4</v>
      </c>
      <c r="C445">
        <v>6.8236999999999996E-4</v>
      </c>
      <c r="D445">
        <v>1.5111E-3</v>
      </c>
      <c r="E445">
        <v>5.6003999999999895E-4</v>
      </c>
      <c r="F445">
        <v>5.98949999999999E-5</v>
      </c>
      <c r="G445">
        <v>2.1112E-5</v>
      </c>
      <c r="H445">
        <v>1.38E-5</v>
      </c>
      <c r="I445">
        <v>4.4156999999999998E-5</v>
      </c>
      <c r="J445">
        <v>4.4987799999999897E-2</v>
      </c>
      <c r="K445">
        <v>3.8076999999999998E-3</v>
      </c>
      <c r="L445">
        <v>6.8999999999999997E-4</v>
      </c>
      <c r="M445">
        <v>2.9186699999999999E-2</v>
      </c>
      <c r="N445">
        <v>1.331</v>
      </c>
      <c r="O445">
        <v>0.377</v>
      </c>
      <c r="P445">
        <v>0.13800000000000001</v>
      </c>
      <c r="Q445">
        <v>1.077</v>
      </c>
      <c r="R445">
        <v>0</v>
      </c>
      <c r="S445">
        <v>0</v>
      </c>
      <c r="T445">
        <v>0</v>
      </c>
      <c r="U445">
        <v>3.2624863463762301E-4</v>
      </c>
      <c r="V445">
        <v>1.4359731441364399E-4</v>
      </c>
      <c r="W445">
        <v>2.6105356695208799E-5</v>
      </c>
      <c r="X445">
        <v>3.4432084117747198E-4</v>
      </c>
      <c r="Y445">
        <v>6.8879249999999896E-6</v>
      </c>
      <c r="Z445">
        <v>1.18755E-6</v>
      </c>
      <c r="AA445">
        <v>8.5146E-8</v>
      </c>
      <c r="AB445">
        <v>3.355932E-6</v>
      </c>
      <c r="AC445">
        <v>2.54194949637623E-4</v>
      </c>
      <c r="AD445">
        <v>1.2395184441364401E-4</v>
      </c>
      <c r="AE445">
        <v>1.9263730695208799E-5</v>
      </c>
      <c r="AF445">
        <v>2.8823498917747198E-4</v>
      </c>
      <c r="AG445">
        <v>6.5165760000000003E-5</v>
      </c>
      <c r="AH445">
        <v>1.845792E-5</v>
      </c>
      <c r="AI445">
        <v>6.7564799999999999E-6</v>
      </c>
      <c r="AJ445">
        <v>5.2729919999999999E-5</v>
      </c>
      <c r="AK445">
        <v>3.2624863463762301E-4</v>
      </c>
      <c r="AL445">
        <v>1.4359731441364399E-4</v>
      </c>
      <c r="AM445">
        <v>2.6105356695208799E-5</v>
      </c>
      <c r="AN445">
        <v>3.4432084117747198E-4</v>
      </c>
      <c r="AO445">
        <v>3.2624863463762301E-4</v>
      </c>
      <c r="AP445">
        <v>1.4359731441364399E-4</v>
      </c>
      <c r="AQ445">
        <v>2.6105356695208799E-5</v>
      </c>
      <c r="AR445">
        <v>3.4432084117747198E-4</v>
      </c>
    </row>
    <row r="446" spans="1:44" x14ac:dyDescent="0.25">
      <c r="A446" t="s">
        <v>17753</v>
      </c>
      <c r="B446">
        <v>9.6249999999999999E-3</v>
      </c>
      <c r="C446">
        <v>1.218E-2</v>
      </c>
      <c r="D446">
        <v>2.784E-2</v>
      </c>
      <c r="E446">
        <v>7.0199999999999898E-3</v>
      </c>
      <c r="F446">
        <v>7.8750000000000001E-4</v>
      </c>
      <c r="G446">
        <v>2.8999999999999998E-3</v>
      </c>
      <c r="H446">
        <v>2.4912E-2</v>
      </c>
      <c r="I446">
        <v>6.4349999999999997E-4</v>
      </c>
      <c r="J446">
        <v>2.4324999999999999E-2</v>
      </c>
      <c r="K446">
        <v>3.1319999999999998E-3</v>
      </c>
      <c r="L446">
        <v>6.4800000000000003E-4</v>
      </c>
      <c r="M446">
        <v>1.5093000000000001E-2</v>
      </c>
      <c r="N446">
        <v>1.75</v>
      </c>
      <c r="O446">
        <v>0.57999999999999996</v>
      </c>
      <c r="P446">
        <v>0.24</v>
      </c>
      <c r="Q446">
        <v>1.17</v>
      </c>
      <c r="R446">
        <v>0</v>
      </c>
      <c r="S446">
        <v>0</v>
      </c>
      <c r="T446">
        <v>0</v>
      </c>
      <c r="U446">
        <v>8.1352843398473595E-4</v>
      </c>
      <c r="V446">
        <v>3.0158272053656401E-4</v>
      </c>
      <c r="W446">
        <v>2.2355334917485399E-4</v>
      </c>
      <c r="X446">
        <v>5.0947217803604301E-4</v>
      </c>
      <c r="Y446">
        <v>9.0562499999999999E-5</v>
      </c>
      <c r="Z446">
        <v>1.6312499999999999E-4</v>
      </c>
      <c r="AA446">
        <v>1.5370704E-4</v>
      </c>
      <c r="AB446">
        <v>4.8905999999999901E-5</v>
      </c>
      <c r="AC446">
        <v>6.3728593398473604E-4</v>
      </c>
      <c r="AD446">
        <v>1.1006092053656399E-4</v>
      </c>
      <c r="AE446">
        <v>5.8095909174854297E-5</v>
      </c>
      <c r="AF446">
        <v>4.0328297803604297E-4</v>
      </c>
      <c r="AG446">
        <v>8.5680000000000006E-5</v>
      </c>
      <c r="AH446">
        <v>2.8396799999999999E-5</v>
      </c>
      <c r="AI446">
        <v>1.17504E-5</v>
      </c>
      <c r="AJ446">
        <v>5.7283200000000001E-5</v>
      </c>
      <c r="AK446">
        <v>8.1352843398473595E-4</v>
      </c>
      <c r="AL446">
        <v>3.0158272053656401E-4</v>
      </c>
      <c r="AM446">
        <v>2.2355334917485399E-4</v>
      </c>
      <c r="AN446">
        <v>5.0947217803604301E-4</v>
      </c>
      <c r="AO446">
        <v>8.1352843398473595E-4</v>
      </c>
      <c r="AP446">
        <v>3.0158272053656401E-4</v>
      </c>
      <c r="AQ446">
        <v>2.2355334917485399E-4</v>
      </c>
      <c r="AR446">
        <v>5.0947217803604301E-4</v>
      </c>
    </row>
    <row r="447" spans="1:44" x14ac:dyDescent="0.25">
      <c r="A447" t="s">
        <v>5951</v>
      </c>
      <c r="B447">
        <v>8.7500000000000008E-3</v>
      </c>
      <c r="C447">
        <v>7.1500000000000001E-3</v>
      </c>
      <c r="D447">
        <v>1.4080000000000001E-2</v>
      </c>
      <c r="E447">
        <v>7.9799999999999992E-3</v>
      </c>
      <c r="F447">
        <v>3.5000000000000001E-3</v>
      </c>
      <c r="G447">
        <v>1.4300000000000001E-3</v>
      </c>
      <c r="H447">
        <v>7.0400000000000003E-3</v>
      </c>
      <c r="I447">
        <v>2.66E-3</v>
      </c>
      <c r="J447">
        <v>1.7499999999999999E-7</v>
      </c>
      <c r="K447">
        <v>5.5000000000000003E-8</v>
      </c>
      <c r="L447">
        <v>2.1999999999999998E-8</v>
      </c>
      <c r="M447">
        <v>1.3300000000000001E-7</v>
      </c>
      <c r="N447">
        <v>1.75</v>
      </c>
      <c r="O447">
        <v>0.55000000000000004</v>
      </c>
      <c r="P447">
        <v>0.22</v>
      </c>
      <c r="Q447">
        <v>1.33</v>
      </c>
      <c r="R447">
        <v>0</v>
      </c>
      <c r="S447">
        <v>0</v>
      </c>
      <c r="T447">
        <v>0</v>
      </c>
      <c r="U447">
        <v>1.12546593398473E-3</v>
      </c>
      <c r="V447">
        <v>2.11733614301914E-4</v>
      </c>
      <c r="W447">
        <v>1.07462583410283E-4</v>
      </c>
      <c r="X447">
        <v>7.2570958699823696E-4</v>
      </c>
      <c r="Y447">
        <v>4.0250000000000003E-4</v>
      </c>
      <c r="Z447">
        <v>8.0437499999999997E-5</v>
      </c>
      <c r="AA447">
        <v>4.3436799999999997E-5</v>
      </c>
      <c r="AB447">
        <v>2.0216E-4</v>
      </c>
      <c r="AC447">
        <v>6.3728593398473604E-4</v>
      </c>
      <c r="AD447">
        <v>1.04368114301914E-4</v>
      </c>
      <c r="AE447">
        <v>5.3254583410283098E-5</v>
      </c>
      <c r="AF447">
        <v>4.5843278699823702E-4</v>
      </c>
      <c r="AG447">
        <v>8.5680000000000006E-5</v>
      </c>
      <c r="AH447">
        <v>2.6928E-5</v>
      </c>
      <c r="AI447">
        <v>1.0771199999999999E-5</v>
      </c>
      <c r="AJ447">
        <v>6.5116800000000006E-5</v>
      </c>
      <c r="AK447">
        <v>1.12546593398473E-3</v>
      </c>
      <c r="AL447">
        <v>2.11733614301914E-4</v>
      </c>
      <c r="AM447">
        <v>1.07462583410283E-4</v>
      </c>
      <c r="AN447">
        <v>7.2570958699823696E-4</v>
      </c>
      <c r="AO447">
        <v>1.12546593398473E-3</v>
      </c>
      <c r="AP447">
        <v>2.11733614301914E-4</v>
      </c>
      <c r="AQ447">
        <v>1.07462583410283E-4</v>
      </c>
      <c r="AR447">
        <v>7.2570958699823696E-4</v>
      </c>
    </row>
    <row r="448" spans="1:44" x14ac:dyDescent="0.25">
      <c r="A448" t="s">
        <v>5174</v>
      </c>
      <c r="B448">
        <v>9.3600000000000003E-3</v>
      </c>
      <c r="C448">
        <v>5.3940000000000004E-3</v>
      </c>
      <c r="D448">
        <v>1.1424E-2</v>
      </c>
      <c r="E448">
        <v>6.7200000000000003E-3</v>
      </c>
      <c r="F448">
        <v>1.1999999999999999E-3</v>
      </c>
      <c r="G448">
        <v>6.96E-4</v>
      </c>
      <c r="H448">
        <v>1.0919999999999999E-2</v>
      </c>
      <c r="I448">
        <v>9.5999999999999905E-4</v>
      </c>
      <c r="J448">
        <v>3.07199999999999E-2</v>
      </c>
      <c r="K448">
        <v>2.9579999999999902E-3</v>
      </c>
      <c r="L448">
        <v>5.6700000000000001E-4</v>
      </c>
      <c r="M448">
        <v>1.9359999999999999E-2</v>
      </c>
      <c r="N448">
        <v>2.4</v>
      </c>
      <c r="O448">
        <v>0.57999999999999996</v>
      </c>
      <c r="P448">
        <v>0.21</v>
      </c>
      <c r="Q448">
        <v>1.6</v>
      </c>
      <c r="R448">
        <v>0</v>
      </c>
      <c r="S448">
        <v>0</v>
      </c>
      <c r="T448">
        <v>0</v>
      </c>
      <c r="U448">
        <v>1.07215586679797E-3</v>
      </c>
      <c r="V448">
        <v>1.7758248864162401E-4</v>
      </c>
      <c r="W448">
        <v>1.2848251028766899E-4</v>
      </c>
      <c r="X448">
        <v>6.7219026195859005E-4</v>
      </c>
      <c r="Y448">
        <v>1.3799999999999999E-4</v>
      </c>
      <c r="Z448">
        <v>3.9149999999999901E-5</v>
      </c>
      <c r="AA448">
        <v>6.7376399999999906E-5</v>
      </c>
      <c r="AB448">
        <v>7.2960000000000006E-5</v>
      </c>
      <c r="AC448">
        <v>8.1665186679797698E-4</v>
      </c>
      <c r="AD448">
        <v>1.10035688641624E-4</v>
      </c>
      <c r="AE448">
        <v>5.08245102876699E-5</v>
      </c>
      <c r="AF448">
        <v>5.2089426195858996E-4</v>
      </c>
      <c r="AG448">
        <v>1.1750400000000001E-4</v>
      </c>
      <c r="AH448">
        <v>2.8396799999999999E-5</v>
      </c>
      <c r="AI448">
        <v>1.02816E-5</v>
      </c>
      <c r="AJ448">
        <v>7.8336000000000004E-5</v>
      </c>
      <c r="AK448">
        <v>1.07215586679797E-3</v>
      </c>
      <c r="AL448">
        <v>1.7758248864162401E-4</v>
      </c>
      <c r="AM448">
        <v>1.2848251028766899E-4</v>
      </c>
      <c r="AN448">
        <v>6.7219026195859005E-4</v>
      </c>
      <c r="AO448">
        <v>1.07215586679797E-3</v>
      </c>
      <c r="AP448">
        <v>1.7758248864162401E-4</v>
      </c>
      <c r="AQ448">
        <v>1.2848251028766899E-4</v>
      </c>
      <c r="AR448">
        <v>6.7219026195859005E-4</v>
      </c>
    </row>
    <row r="449" spans="1:44" x14ac:dyDescent="0.25">
      <c r="A449" t="s">
        <v>17754</v>
      </c>
      <c r="B449">
        <v>3.6900000000000001E-3</v>
      </c>
      <c r="C449">
        <v>4.6800000000000001E-3</v>
      </c>
      <c r="D449">
        <v>8.9300000000000004E-3</v>
      </c>
      <c r="E449">
        <v>3.7399999999999998E-3</v>
      </c>
      <c r="F449">
        <v>4.0999999999999999E-4</v>
      </c>
      <c r="G449">
        <v>1.32E-3</v>
      </c>
      <c r="H449">
        <v>3.5954999999999902E-3</v>
      </c>
      <c r="I449">
        <v>3.4000000000000002E-4</v>
      </c>
      <c r="J449">
        <v>3.2184999999999998E-2</v>
      </c>
      <c r="K449">
        <v>3.48E-3</v>
      </c>
      <c r="L449">
        <v>7.2849999999999901E-4</v>
      </c>
      <c r="M449">
        <v>2.1079999999999901E-2</v>
      </c>
      <c r="N449">
        <v>2.0499999999999998</v>
      </c>
      <c r="O449">
        <v>0.6</v>
      </c>
      <c r="P449">
        <v>0.23499999999999999</v>
      </c>
      <c r="Q449">
        <v>1.7</v>
      </c>
      <c r="R449">
        <v>0</v>
      </c>
      <c r="S449">
        <v>0</v>
      </c>
      <c r="T449">
        <v>0</v>
      </c>
      <c r="U449">
        <v>7.8609012809193195E-4</v>
      </c>
      <c r="V449">
        <v>2.07906305460645E-4</v>
      </c>
      <c r="W449">
        <v>8.5788002540501202E-5</v>
      </c>
      <c r="X449">
        <v>6.1571848927104004E-4</v>
      </c>
      <c r="Y449">
        <v>4.7150000000000001E-5</v>
      </c>
      <c r="Z449">
        <v>7.4250000000000002E-5</v>
      </c>
      <c r="AA449">
        <v>2.2184234999999901E-5</v>
      </c>
      <c r="AB449">
        <v>2.584E-5</v>
      </c>
      <c r="AC449">
        <v>6.3857212809193204E-4</v>
      </c>
      <c r="AD449">
        <v>1.04280305460645E-4</v>
      </c>
      <c r="AE449">
        <v>5.2098167540501202E-5</v>
      </c>
      <c r="AF449">
        <v>5.0664648927104005E-4</v>
      </c>
      <c r="AG449">
        <v>1.00368E-4</v>
      </c>
      <c r="AH449">
        <v>2.9376000000000001E-5</v>
      </c>
      <c r="AI449">
        <v>1.15056E-5</v>
      </c>
      <c r="AJ449">
        <v>8.3232000000000005E-5</v>
      </c>
      <c r="AK449">
        <v>7.8609012809193195E-4</v>
      </c>
      <c r="AL449">
        <v>2.07906305460645E-4</v>
      </c>
      <c r="AM449">
        <v>8.5788002540501202E-5</v>
      </c>
      <c r="AN449">
        <v>6.1571848927104004E-4</v>
      </c>
      <c r="AO449">
        <v>7.8609012809193195E-4</v>
      </c>
      <c r="AP449">
        <v>2.07906305460645E-4</v>
      </c>
      <c r="AQ449">
        <v>8.5788002540501202E-5</v>
      </c>
      <c r="AR449">
        <v>6.1571848927104004E-4</v>
      </c>
    </row>
    <row r="450" spans="1:44" x14ac:dyDescent="0.25">
      <c r="A450" t="s">
        <v>17755</v>
      </c>
      <c r="B450">
        <v>3.1774999999999898E-3</v>
      </c>
      <c r="C450">
        <v>3.5400000000000002E-3</v>
      </c>
      <c r="D450">
        <v>7.0029999999999997E-3</v>
      </c>
      <c r="E450">
        <v>3.2299999999999998E-3</v>
      </c>
      <c r="F450">
        <v>3.2799999999999897E-4</v>
      </c>
      <c r="G450">
        <v>1.7999999999999901E-4</v>
      </c>
      <c r="H450">
        <v>1.0809999999999999E-3</v>
      </c>
      <c r="I450">
        <v>2.2100000000000001E-4</v>
      </c>
      <c r="J450">
        <v>2.665E-2</v>
      </c>
      <c r="K450">
        <v>2.3400000000000001E-3</v>
      </c>
      <c r="L450">
        <v>5.4049999999999996E-4</v>
      </c>
      <c r="M450">
        <v>1.5980000000000001E-2</v>
      </c>
      <c r="N450">
        <v>2.0499999999999998</v>
      </c>
      <c r="O450">
        <v>0.6</v>
      </c>
      <c r="P450">
        <v>0.23499999999999999</v>
      </c>
      <c r="Q450">
        <v>1.7</v>
      </c>
      <c r="R450">
        <v>0</v>
      </c>
      <c r="S450">
        <v>0</v>
      </c>
      <c r="T450">
        <v>0</v>
      </c>
      <c r="U450">
        <v>3.9108150509465999E-4</v>
      </c>
      <c r="V450">
        <v>7.8808824579906697E-5</v>
      </c>
      <c r="W450">
        <v>3.7813456228942502E-5</v>
      </c>
      <c r="X450">
        <v>3.2019488492020498E-4</v>
      </c>
      <c r="Y450">
        <v>3.7719999999999998E-5</v>
      </c>
      <c r="Z450">
        <v>1.0125E-5</v>
      </c>
      <c r="AA450">
        <v>6.6697699999999904E-6</v>
      </c>
      <c r="AB450">
        <v>1.6796E-5</v>
      </c>
      <c r="AC450">
        <v>2.5299350509466002E-4</v>
      </c>
      <c r="AD450">
        <v>3.9307824579906703E-5</v>
      </c>
      <c r="AE450">
        <v>1.9638086228942502E-5</v>
      </c>
      <c r="AF450">
        <v>2.20166884920205E-4</v>
      </c>
      <c r="AG450">
        <v>1.00368E-4</v>
      </c>
      <c r="AH450">
        <v>2.9376000000000001E-5</v>
      </c>
      <c r="AI450">
        <v>1.15056E-5</v>
      </c>
      <c r="AJ450">
        <v>8.3232000000000005E-5</v>
      </c>
      <c r="AK450">
        <v>3.9108150509465999E-4</v>
      </c>
      <c r="AL450">
        <v>7.8808824579906697E-5</v>
      </c>
      <c r="AM450">
        <v>3.7813456228942502E-5</v>
      </c>
      <c r="AN450">
        <v>3.2019488492020498E-4</v>
      </c>
      <c r="AO450">
        <v>3.9108150509465999E-4</v>
      </c>
      <c r="AP450">
        <v>7.8808824579906697E-5</v>
      </c>
      <c r="AQ450">
        <v>3.7813456228942502E-5</v>
      </c>
      <c r="AR450">
        <v>3.2019488492020498E-4</v>
      </c>
    </row>
    <row r="451" spans="1:44" x14ac:dyDescent="0.25">
      <c r="A451" t="s">
        <v>4485</v>
      </c>
      <c r="B451">
        <v>1.761E-3</v>
      </c>
      <c r="C451">
        <v>8.4769999999999898E-3</v>
      </c>
      <c r="D451">
        <v>1.323E-2</v>
      </c>
      <c r="E451">
        <v>2.6096000000000001E-3</v>
      </c>
      <c r="F451">
        <v>4.6959999999999997E-3</v>
      </c>
      <c r="G451">
        <v>1.3839999999999901E-3</v>
      </c>
      <c r="H451">
        <v>1.512E-2</v>
      </c>
      <c r="I451">
        <v>1.864E-3</v>
      </c>
      <c r="J451">
        <v>1.42054E-2</v>
      </c>
      <c r="K451">
        <v>1.6607999999999901E-3</v>
      </c>
      <c r="L451">
        <v>3.3750000000000002E-4</v>
      </c>
      <c r="M451">
        <v>9.2268000000000003E-3</v>
      </c>
      <c r="N451">
        <v>1.1739999999999999</v>
      </c>
      <c r="O451">
        <v>0.34599999999999997</v>
      </c>
      <c r="P451">
        <v>0.13500000000000001</v>
      </c>
      <c r="Q451">
        <v>0.93200000000000005</v>
      </c>
      <c r="R451">
        <v>0</v>
      </c>
      <c r="S451">
        <v>0</v>
      </c>
      <c r="T451">
        <v>0</v>
      </c>
      <c r="U451">
        <v>2.6647552603038102E-3</v>
      </c>
      <c r="V451">
        <v>1.5578955064569501E-4</v>
      </c>
      <c r="W451">
        <v>1.3021800001742601E-4</v>
      </c>
      <c r="X451">
        <v>1.41004704562844E-3</v>
      </c>
      <c r="Y451">
        <v>5.4003999999999999E-4</v>
      </c>
      <c r="Z451">
        <v>7.7849999999999995E-5</v>
      </c>
      <c r="AA451">
        <v>9.3290399999999997E-5</v>
      </c>
      <c r="AB451">
        <v>1.41664E-4</v>
      </c>
      <c r="AC451">
        <v>2.06723622030381E-3</v>
      </c>
      <c r="AD451">
        <v>6.0999390645695401E-5</v>
      </c>
      <c r="AE451">
        <v>3.03180000174263E-5</v>
      </c>
      <c r="AF451">
        <v>1.2227523256284399E-3</v>
      </c>
      <c r="AG451">
        <v>5.7479039999999999E-5</v>
      </c>
      <c r="AH451">
        <v>1.6940160000000001E-5</v>
      </c>
      <c r="AI451">
        <v>6.6096000000000002E-6</v>
      </c>
      <c r="AJ451">
        <v>4.5630719999999998E-5</v>
      </c>
      <c r="AK451">
        <v>2.6647552603038102E-3</v>
      </c>
      <c r="AL451">
        <v>1.5578955064569501E-4</v>
      </c>
      <c r="AM451">
        <v>1.3021800001742601E-4</v>
      </c>
      <c r="AN451">
        <v>1.41004704562844E-3</v>
      </c>
      <c r="AO451">
        <v>2.6647552603038102E-3</v>
      </c>
      <c r="AP451">
        <v>1.5578955064569501E-4</v>
      </c>
      <c r="AQ451">
        <v>1.3021800001742601E-4</v>
      </c>
      <c r="AR451">
        <v>1.41004704562844E-3</v>
      </c>
    </row>
    <row r="452" spans="1:44" x14ac:dyDescent="0.25">
      <c r="A452" t="s">
        <v>17758</v>
      </c>
      <c r="B452">
        <v>1.1160600000000001E-3</v>
      </c>
      <c r="C452">
        <v>7.5855000000000002E-3</v>
      </c>
      <c r="D452">
        <v>1.7790719999999999E-2</v>
      </c>
      <c r="E452">
        <v>1.9608E-3</v>
      </c>
      <c r="F452">
        <v>6.2699999999999995E-4</v>
      </c>
      <c r="G452">
        <v>8.1689999999999996E-4</v>
      </c>
      <c r="H452">
        <v>1.5744000000000001E-2</v>
      </c>
      <c r="I452">
        <v>4.1280000000000001E-4</v>
      </c>
      <c r="J452">
        <v>1.5913259999999999E-2</v>
      </c>
      <c r="K452">
        <v>2.0617000000000001E-3</v>
      </c>
      <c r="L452">
        <v>2.8160000000000001E-4</v>
      </c>
      <c r="M452">
        <v>9.8968800000000003E-3</v>
      </c>
      <c r="N452">
        <v>1.254</v>
      </c>
      <c r="O452">
        <v>0.38900000000000001</v>
      </c>
      <c r="P452">
        <v>0.128</v>
      </c>
      <c r="Q452">
        <v>1.032</v>
      </c>
      <c r="R452">
        <v>0</v>
      </c>
      <c r="S452">
        <v>0</v>
      </c>
      <c r="T452">
        <v>0</v>
      </c>
      <c r="U452">
        <v>1.9571990876576201E-3</v>
      </c>
      <c r="V452">
        <v>1.2981983096566001E-4</v>
      </c>
      <c r="W452">
        <v>1.3057875955552401E-4</v>
      </c>
      <c r="X452">
        <v>1.2218545147152E-3</v>
      </c>
      <c r="Y452">
        <v>7.2105000000000002E-5</v>
      </c>
      <c r="Z452">
        <v>4.5950625000000002E-5</v>
      </c>
      <c r="AA452">
        <v>9.7140480000000001E-5</v>
      </c>
      <c r="AB452">
        <v>3.1372799999999999E-5</v>
      </c>
      <c r="AC452">
        <v>1.82369824765762E-3</v>
      </c>
      <c r="AD452">
        <v>6.4823765965660201E-5</v>
      </c>
      <c r="AE452">
        <v>2.71713995555244E-5</v>
      </c>
      <c r="AF452">
        <v>1.1399549947152001E-3</v>
      </c>
      <c r="AG452">
        <v>6.1395839999999995E-5</v>
      </c>
      <c r="AH452">
        <v>1.9045439999999998E-5</v>
      </c>
      <c r="AI452">
        <v>6.2668800000000004E-6</v>
      </c>
      <c r="AJ452">
        <v>5.052672E-5</v>
      </c>
      <c r="AK452">
        <v>1.9571990876576201E-3</v>
      </c>
      <c r="AL452">
        <v>1.2981983096566001E-4</v>
      </c>
      <c r="AM452">
        <v>1.3057875955552401E-4</v>
      </c>
      <c r="AN452">
        <v>1.2218545147152E-3</v>
      </c>
      <c r="AO452">
        <v>1.9571990876576201E-3</v>
      </c>
      <c r="AP452">
        <v>1.2981983096566001E-4</v>
      </c>
      <c r="AQ452">
        <v>1.3057875955552401E-4</v>
      </c>
      <c r="AR452">
        <v>1.2218545147152E-3</v>
      </c>
    </row>
    <row r="453" spans="1:44" x14ac:dyDescent="0.25">
      <c r="A453" t="s">
        <v>4489</v>
      </c>
      <c r="B453">
        <v>1.254E-7</v>
      </c>
      <c r="C453">
        <v>3.8899999999999998E-8</v>
      </c>
      <c r="D453">
        <v>1.28E-8</v>
      </c>
      <c r="E453">
        <v>1.032E-7</v>
      </c>
      <c r="F453">
        <v>1.254E-7</v>
      </c>
      <c r="G453">
        <v>3.8899999999999998E-8</v>
      </c>
      <c r="H453">
        <v>1.28E-8</v>
      </c>
      <c r="I453">
        <v>1.032E-7</v>
      </c>
      <c r="J453">
        <v>1.254E-7</v>
      </c>
      <c r="K453">
        <v>3.8899999999999998E-8</v>
      </c>
      <c r="L453">
        <v>1.28E-8</v>
      </c>
      <c r="M453">
        <v>1.032E-7</v>
      </c>
      <c r="N453">
        <v>1.254</v>
      </c>
      <c r="O453">
        <v>0.38900000000000001</v>
      </c>
      <c r="P453">
        <v>0.128</v>
      </c>
      <c r="Q453">
        <v>1.032</v>
      </c>
      <c r="R453">
        <v>0</v>
      </c>
      <c r="S453">
        <v>0</v>
      </c>
      <c r="T453">
        <v>0</v>
      </c>
      <c r="U453">
        <v>1.98461976269272E-4</v>
      </c>
      <c r="V453">
        <v>4.7318792072080298E-5</v>
      </c>
      <c r="W453">
        <v>1.81170432786118E-5</v>
      </c>
      <c r="X453">
        <v>1.6189252408922201E-4</v>
      </c>
      <c r="Y453">
        <v>1.4421000000000001E-8</v>
      </c>
      <c r="Z453">
        <v>2.188125E-9</v>
      </c>
      <c r="AA453">
        <v>7.8976E-11</v>
      </c>
      <c r="AB453">
        <v>7.8432000000000004E-9</v>
      </c>
      <c r="AC453">
        <v>1.3705171526927199E-4</v>
      </c>
      <c r="AD453">
        <v>2.8271163947080302E-5</v>
      </c>
      <c r="AE453">
        <v>1.18500843026118E-5</v>
      </c>
      <c r="AF453">
        <v>1.11357960889222E-4</v>
      </c>
      <c r="AG453">
        <v>6.1395839999999995E-5</v>
      </c>
      <c r="AH453">
        <v>1.9045439999999998E-5</v>
      </c>
      <c r="AI453">
        <v>6.2668800000000004E-6</v>
      </c>
      <c r="AJ453">
        <v>5.052672E-5</v>
      </c>
      <c r="AK453">
        <v>1.98461976269272E-4</v>
      </c>
      <c r="AL453">
        <v>4.7318792072080298E-5</v>
      </c>
      <c r="AM453">
        <v>1.81170432786118E-5</v>
      </c>
      <c r="AN453">
        <v>1.6189252408922201E-4</v>
      </c>
      <c r="AO453">
        <v>1.98461976269272E-4</v>
      </c>
      <c r="AP453">
        <v>4.7318792072080298E-5</v>
      </c>
      <c r="AQ453">
        <v>1.81170432786118E-5</v>
      </c>
      <c r="AR453">
        <v>1.6189252408922201E-4</v>
      </c>
    </row>
    <row r="454" spans="1:44" x14ac:dyDescent="0.25">
      <c r="A454" t="s">
        <v>17764</v>
      </c>
      <c r="B454">
        <v>1.4838E-3</v>
      </c>
      <c r="C454">
        <v>3.0040499999999999E-3</v>
      </c>
      <c r="D454">
        <v>4.58305E-3</v>
      </c>
      <c r="E454">
        <v>1.6226000000000001E-3</v>
      </c>
      <c r="F454">
        <v>3.9567999999999998E-4</v>
      </c>
      <c r="G454">
        <v>4.5775999999999998E-4</v>
      </c>
      <c r="H454">
        <v>1.36845999999999E-3</v>
      </c>
      <c r="I454">
        <v>4.0565000000000002E-4</v>
      </c>
      <c r="J454">
        <v>1.6915320000000001E-2</v>
      </c>
      <c r="K454">
        <v>1.5735499999999999E-3</v>
      </c>
      <c r="L454">
        <v>3.4856999999999998E-4</v>
      </c>
      <c r="M454">
        <v>1.095255E-2</v>
      </c>
      <c r="N454">
        <v>0.98919999999999997</v>
      </c>
      <c r="O454">
        <v>0.28610000000000002</v>
      </c>
      <c r="P454">
        <v>0.12909999999999999</v>
      </c>
      <c r="Q454">
        <v>0.81130000000000002</v>
      </c>
      <c r="R454">
        <v>0</v>
      </c>
      <c r="S454">
        <v>0</v>
      </c>
      <c r="T454">
        <v>0</v>
      </c>
      <c r="U454">
        <v>3.9295143093411597E-4</v>
      </c>
      <c r="V454">
        <v>8.7797069798792004E-5</v>
      </c>
      <c r="W454">
        <v>4.2414451611893997E-5</v>
      </c>
      <c r="X454">
        <v>3.0500458256056998E-4</v>
      </c>
      <c r="Y454">
        <v>4.5503200000000002E-5</v>
      </c>
      <c r="Z454">
        <v>2.5749E-5</v>
      </c>
      <c r="AA454">
        <v>8.4433981999999904E-6</v>
      </c>
      <c r="AB454">
        <v>3.08294E-5</v>
      </c>
      <c r="AC454">
        <v>2.9901699893411602E-4</v>
      </c>
      <c r="AD454">
        <v>4.8040613798791999E-5</v>
      </c>
      <c r="AE454">
        <v>2.7650317411894001E-5</v>
      </c>
      <c r="AF454">
        <v>2.3445393456056999E-4</v>
      </c>
      <c r="AG454">
        <v>4.8431231999999999E-5</v>
      </c>
      <c r="AH454">
        <v>1.4007456000000001E-5</v>
      </c>
      <c r="AI454">
        <v>6.3207359999999996E-6</v>
      </c>
      <c r="AJ454">
        <v>3.9721248E-5</v>
      </c>
      <c r="AK454">
        <v>3.9295143093411597E-4</v>
      </c>
      <c r="AL454">
        <v>8.7797069798792004E-5</v>
      </c>
      <c r="AM454">
        <v>4.2414451611893997E-5</v>
      </c>
      <c r="AN454">
        <v>3.0500458256056998E-4</v>
      </c>
      <c r="AO454">
        <v>3.9295143093411597E-4</v>
      </c>
      <c r="AP454">
        <v>8.7797069798792004E-5</v>
      </c>
      <c r="AQ454">
        <v>4.2414451611893997E-5</v>
      </c>
      <c r="AR454">
        <v>3.0500458256056998E-4</v>
      </c>
    </row>
    <row r="455" spans="1:44" x14ac:dyDescent="0.25">
      <c r="A455" t="s">
        <v>17765</v>
      </c>
      <c r="B455">
        <v>8.9027999999999905E-4</v>
      </c>
      <c r="C455">
        <v>6.2942E-4</v>
      </c>
      <c r="D455">
        <v>1.8461300000000001E-3</v>
      </c>
      <c r="E455">
        <v>8.9243000000000005E-4</v>
      </c>
      <c r="F455">
        <v>2.4729999999999999E-4</v>
      </c>
      <c r="G455">
        <v>1.1444E-4</v>
      </c>
      <c r="H455">
        <v>4.9058000000000001E-4</v>
      </c>
      <c r="I455">
        <v>2.0282500000000001E-4</v>
      </c>
      <c r="J455">
        <v>1.7014239999999899E-2</v>
      </c>
      <c r="K455">
        <v>1.80243E-3</v>
      </c>
      <c r="L455">
        <v>4.0666499999999898E-4</v>
      </c>
      <c r="M455">
        <v>1.1358200000000001E-2</v>
      </c>
      <c r="N455">
        <v>0.98919999999999997</v>
      </c>
      <c r="O455">
        <v>0.28610000000000002</v>
      </c>
      <c r="P455">
        <v>0.12909999999999999</v>
      </c>
      <c r="Q455">
        <v>0.81130000000000002</v>
      </c>
      <c r="R455">
        <v>0</v>
      </c>
      <c r="S455">
        <v>0</v>
      </c>
      <c r="T455">
        <v>0</v>
      </c>
      <c r="U455">
        <v>1.90950889044359E-4</v>
      </c>
      <c r="V455">
        <v>3.7185594915249703E-5</v>
      </c>
      <c r="W455">
        <v>1.8983022136686199E-5</v>
      </c>
      <c r="X455">
        <v>1.5357556413047099E-4</v>
      </c>
      <c r="Y455">
        <v>2.8439499999999899E-5</v>
      </c>
      <c r="Z455">
        <v>6.4372500000000001E-6</v>
      </c>
      <c r="AA455">
        <v>3.0268785999999899E-6</v>
      </c>
      <c r="AB455">
        <v>1.54147E-5</v>
      </c>
      <c r="AC455">
        <v>1.14080157044359E-4</v>
      </c>
      <c r="AD455">
        <v>1.6740888915249699E-5</v>
      </c>
      <c r="AE455">
        <v>9.63540753668623E-6</v>
      </c>
      <c r="AF455">
        <v>9.8439616130470994E-5</v>
      </c>
      <c r="AG455">
        <v>4.8431231999999999E-5</v>
      </c>
      <c r="AH455">
        <v>1.4007456000000001E-5</v>
      </c>
      <c r="AI455">
        <v>6.3207359999999996E-6</v>
      </c>
      <c r="AJ455">
        <v>3.9721248E-5</v>
      </c>
      <c r="AK455">
        <v>1.90950889044359E-4</v>
      </c>
      <c r="AL455">
        <v>3.7185594915249703E-5</v>
      </c>
      <c r="AM455">
        <v>1.8983022136686199E-5</v>
      </c>
      <c r="AN455">
        <v>1.5357556413047099E-4</v>
      </c>
      <c r="AO455">
        <v>1.90950889044359E-4</v>
      </c>
      <c r="AP455">
        <v>3.7185594915249703E-5</v>
      </c>
      <c r="AQ455">
        <v>1.8983022136686199E-5</v>
      </c>
      <c r="AR455">
        <v>1.5357556413047099E-4</v>
      </c>
    </row>
    <row r="456" spans="1:44" x14ac:dyDescent="0.25">
      <c r="A456" t="s">
        <v>17766</v>
      </c>
      <c r="B456">
        <v>1.2895999999999999E-3</v>
      </c>
      <c r="C456">
        <v>2.8101399999999901E-3</v>
      </c>
      <c r="D456">
        <v>4.5539999999999999E-3</v>
      </c>
      <c r="E456">
        <v>1.4043599999999999E-3</v>
      </c>
      <c r="F456">
        <v>4.8879999999999996E-4</v>
      </c>
      <c r="G456">
        <v>5.1553999999999999E-4</v>
      </c>
      <c r="H456">
        <v>1.32E-3</v>
      </c>
      <c r="I456">
        <v>3.9761999999999897E-4</v>
      </c>
      <c r="J456">
        <v>1.8636799999999999E-2</v>
      </c>
      <c r="K456">
        <v>1.6807199999999899E-3</v>
      </c>
      <c r="L456">
        <v>3.8279999999999998E-4</v>
      </c>
      <c r="M456">
        <v>1.202166E-2</v>
      </c>
      <c r="N456">
        <v>1.04</v>
      </c>
      <c r="O456">
        <v>0.29799999999999999</v>
      </c>
      <c r="P456">
        <v>0.13200000000000001</v>
      </c>
      <c r="Q456">
        <v>0.84599999999999997</v>
      </c>
      <c r="R456">
        <v>0</v>
      </c>
      <c r="S456">
        <v>0</v>
      </c>
      <c r="T456">
        <v>0</v>
      </c>
      <c r="U456">
        <v>4.3964356153705398E-4</v>
      </c>
      <c r="V456">
        <v>9.4514707927080804E-5</v>
      </c>
      <c r="W456">
        <v>4.3379350256529203E-5</v>
      </c>
      <c r="X456">
        <v>3.2864216477917498E-4</v>
      </c>
      <c r="Y456">
        <v>5.6211999999999902E-5</v>
      </c>
      <c r="Z456">
        <v>2.8999125E-5</v>
      </c>
      <c r="AA456">
        <v>8.1443999999999995E-6</v>
      </c>
      <c r="AB456">
        <v>3.02191199999999E-5</v>
      </c>
      <c r="AC456">
        <v>3.3251316153705402E-4</v>
      </c>
      <c r="AD456">
        <v>5.0925502927080797E-5</v>
      </c>
      <c r="AE456">
        <v>2.8772230256529201E-5</v>
      </c>
      <c r="AF456">
        <v>2.5700288477917499E-4</v>
      </c>
      <c r="AG456">
        <v>5.0918399999999997E-5</v>
      </c>
      <c r="AH456">
        <v>1.459008E-5</v>
      </c>
      <c r="AI456">
        <v>6.4627199999999997E-6</v>
      </c>
      <c r="AJ456">
        <v>4.1420159999999997E-5</v>
      </c>
      <c r="AK456">
        <v>4.3964356153705398E-4</v>
      </c>
      <c r="AL456">
        <v>9.4514707927080804E-5</v>
      </c>
      <c r="AM456">
        <v>4.3379350256529203E-5</v>
      </c>
      <c r="AN456">
        <v>3.2864216477917498E-4</v>
      </c>
      <c r="AO456">
        <v>4.3964356153705398E-4</v>
      </c>
      <c r="AP456">
        <v>9.4514707927080804E-5</v>
      </c>
      <c r="AQ456">
        <v>4.3379350256529203E-5</v>
      </c>
      <c r="AR456">
        <v>3.2864216477917498E-4</v>
      </c>
    </row>
    <row r="457" spans="1:44" x14ac:dyDescent="0.25">
      <c r="A457" t="s">
        <v>4505</v>
      </c>
      <c r="B457">
        <v>1.0816000000000001E-3</v>
      </c>
      <c r="C457">
        <v>6.3707800000000001E-4</v>
      </c>
      <c r="D457">
        <v>1.870722E-3</v>
      </c>
      <c r="E457">
        <v>9.3828300000000004E-4</v>
      </c>
      <c r="F457">
        <v>1.56E-4</v>
      </c>
      <c r="G457">
        <v>1.7861999999999999E-4</v>
      </c>
      <c r="H457">
        <v>4.1277600000000001E-4</v>
      </c>
      <c r="I457">
        <v>1.5215399999999999E-4</v>
      </c>
      <c r="J457">
        <v>2.0072E-2</v>
      </c>
      <c r="K457">
        <v>1.7861999999999999E-3</v>
      </c>
      <c r="L457">
        <v>3.8367000000000002E-4</v>
      </c>
      <c r="M457">
        <v>1.225685E-2</v>
      </c>
      <c r="N457">
        <v>1.04</v>
      </c>
      <c r="O457">
        <v>0.29770000000000002</v>
      </c>
      <c r="P457">
        <v>0.1323</v>
      </c>
      <c r="Q457">
        <v>0.84530000000000005</v>
      </c>
      <c r="R457">
        <v>0</v>
      </c>
      <c r="S457">
        <v>0</v>
      </c>
      <c r="T457">
        <v>0</v>
      </c>
      <c r="U457">
        <v>1.93802804181564E-4</v>
      </c>
      <c r="V457">
        <v>4.4047586680473002E-5</v>
      </c>
      <c r="W457">
        <v>2.0035027418868402E-5</v>
      </c>
      <c r="X457">
        <v>1.59377778912481E-4</v>
      </c>
      <c r="Y457">
        <v>1.7940000000000001E-5</v>
      </c>
      <c r="Z457">
        <v>1.0047375E-5</v>
      </c>
      <c r="AA457">
        <v>2.5468279199999898E-6</v>
      </c>
      <c r="AB457">
        <v>1.1563704E-5</v>
      </c>
      <c r="AC457">
        <v>1.2494440418156399E-4</v>
      </c>
      <c r="AD457">
        <v>1.9424819680473001E-5</v>
      </c>
      <c r="AE457">
        <v>1.1010791498868399E-5</v>
      </c>
      <c r="AF457">
        <v>1.0642818691248099E-4</v>
      </c>
      <c r="AG457">
        <v>5.0918399999999997E-5</v>
      </c>
      <c r="AH457">
        <v>1.4575391999999999E-5</v>
      </c>
      <c r="AI457">
        <v>6.4774080000000002E-6</v>
      </c>
      <c r="AJ457">
        <v>4.1385888E-5</v>
      </c>
      <c r="AK457">
        <v>1.93802804181564E-4</v>
      </c>
      <c r="AL457">
        <v>4.4047586680473002E-5</v>
      </c>
      <c r="AM457">
        <v>2.0035027418868402E-5</v>
      </c>
      <c r="AN457">
        <v>1.59377778912481E-4</v>
      </c>
      <c r="AO457">
        <v>1.93802804181564E-4</v>
      </c>
      <c r="AP457">
        <v>4.4047586680473002E-5</v>
      </c>
      <c r="AQ457">
        <v>2.0035027418868402E-5</v>
      </c>
      <c r="AR457">
        <v>1.59377778912481E-4</v>
      </c>
    </row>
    <row r="458" spans="1:44" x14ac:dyDescent="0.25">
      <c r="A458" t="s">
        <v>5010</v>
      </c>
      <c r="B458">
        <v>1.3452E-3</v>
      </c>
      <c r="C458">
        <v>3.1386599999999902E-3</v>
      </c>
      <c r="D458">
        <v>5.0924999999999903E-3</v>
      </c>
      <c r="E458">
        <v>1.73583999999999E-3</v>
      </c>
      <c r="F458">
        <v>4.484E-4</v>
      </c>
      <c r="G458">
        <v>4.6745999999999902E-4</v>
      </c>
      <c r="H458">
        <v>1.4549999999999999E-3</v>
      </c>
      <c r="I458">
        <v>4.1112000000000001E-4</v>
      </c>
      <c r="J458">
        <v>2.1186899999999901E-2</v>
      </c>
      <c r="K458">
        <v>1.93661999999999E-3</v>
      </c>
      <c r="L458">
        <v>4.0012499999999901E-4</v>
      </c>
      <c r="M458">
        <v>1.3338559999999999E-2</v>
      </c>
      <c r="N458">
        <v>1.121</v>
      </c>
      <c r="O458">
        <v>0.33389999999999997</v>
      </c>
      <c r="P458">
        <v>0.14549999999999999</v>
      </c>
      <c r="Q458">
        <v>0.91359999999999997</v>
      </c>
      <c r="R458">
        <v>0</v>
      </c>
      <c r="S458">
        <v>0</v>
      </c>
      <c r="T458">
        <v>0</v>
      </c>
      <c r="U458">
        <v>4.5794969047118601E-4</v>
      </c>
      <c r="V458">
        <v>9.8612223564091905E-5</v>
      </c>
      <c r="W458">
        <v>4.7208908859672498E-5</v>
      </c>
      <c r="X458">
        <v>3.4816122467717198E-4</v>
      </c>
      <c r="Y458">
        <v>5.1566000000000001E-5</v>
      </c>
      <c r="Z458">
        <v>2.6294624999999901E-5</v>
      </c>
      <c r="AA458">
        <v>8.9773499999999997E-6</v>
      </c>
      <c r="AB458">
        <v>3.1245119999999998E-5</v>
      </c>
      <c r="AC458">
        <v>3.5149953047118598E-4</v>
      </c>
      <c r="AD458">
        <v>5.59698545640919E-5</v>
      </c>
      <c r="AE458">
        <v>3.1107878859672597E-5</v>
      </c>
      <c r="AF458">
        <v>2.7218624867717201E-4</v>
      </c>
      <c r="AG458">
        <v>5.4884160000000003E-5</v>
      </c>
      <c r="AH458">
        <v>1.6347744E-5</v>
      </c>
      <c r="AI458">
        <v>7.1236800000000004E-6</v>
      </c>
      <c r="AJ458">
        <v>4.4729856E-5</v>
      </c>
      <c r="AK458">
        <v>4.5794969047118601E-4</v>
      </c>
      <c r="AL458">
        <v>9.8612223564091905E-5</v>
      </c>
      <c r="AM458">
        <v>4.7208908859672498E-5</v>
      </c>
      <c r="AN458">
        <v>3.4816122467717198E-4</v>
      </c>
      <c r="AO458">
        <v>4.5794969047118601E-4</v>
      </c>
      <c r="AP458">
        <v>9.8612223564091905E-5</v>
      </c>
      <c r="AQ458">
        <v>4.7208908859672498E-5</v>
      </c>
      <c r="AR458">
        <v>3.4816122467717198E-4</v>
      </c>
    </row>
    <row r="459" spans="1:44" x14ac:dyDescent="0.25">
      <c r="A459" t="s">
        <v>17759</v>
      </c>
      <c r="B459">
        <v>8.2459999999999901E-4</v>
      </c>
      <c r="C459">
        <v>3.2668799999999998E-3</v>
      </c>
      <c r="D459">
        <v>5.1990400000000003E-3</v>
      </c>
      <c r="E459">
        <v>9.4499999999999998E-4</v>
      </c>
      <c r="F459">
        <v>2.945E-4</v>
      </c>
      <c r="G459">
        <v>5.6149499999999996E-4</v>
      </c>
      <c r="H459">
        <v>1.6247E-3</v>
      </c>
      <c r="I459">
        <v>2.3625E-4</v>
      </c>
      <c r="J459">
        <v>2.24998E-2</v>
      </c>
      <c r="K459">
        <v>2.0077699999999999E-3</v>
      </c>
      <c r="L459">
        <v>4.4309999999999998E-4</v>
      </c>
      <c r="M459">
        <v>1.4174999999999899E-2</v>
      </c>
      <c r="N459">
        <v>1.1779999999999999</v>
      </c>
      <c r="O459">
        <v>0.34029999999999999</v>
      </c>
      <c r="P459">
        <v>0.1477</v>
      </c>
      <c r="Q459">
        <v>0.94499999999999995</v>
      </c>
      <c r="R459">
        <v>0</v>
      </c>
      <c r="S459">
        <v>0</v>
      </c>
      <c r="T459">
        <v>0</v>
      </c>
      <c r="U459">
        <v>4.8990843924509098E-4</v>
      </c>
      <c r="V459">
        <v>1.07370549604003E-4</v>
      </c>
      <c r="W459">
        <v>4.9987618491398397E-5</v>
      </c>
      <c r="X459">
        <v>3.6600072693303802E-4</v>
      </c>
      <c r="Y459">
        <v>3.3867500000000001E-5</v>
      </c>
      <c r="Z459">
        <v>3.1584093749999999E-5</v>
      </c>
      <c r="AA459">
        <v>1.0024399000000001E-5</v>
      </c>
      <c r="AB459">
        <v>1.7954999999999898E-5</v>
      </c>
      <c r="AC459">
        <v>3.9836605924509102E-4</v>
      </c>
      <c r="AD459">
        <v>5.9125367854003199E-5</v>
      </c>
      <c r="AE459">
        <v>3.2731827491398403E-5</v>
      </c>
      <c r="AF459">
        <v>3.01778526933038E-4</v>
      </c>
      <c r="AG459">
        <v>5.7674879999999998E-5</v>
      </c>
      <c r="AH459">
        <v>1.6661087999999999E-5</v>
      </c>
      <c r="AI459">
        <v>7.2313919999999997E-6</v>
      </c>
      <c r="AJ459">
        <v>4.6267200000000003E-5</v>
      </c>
      <c r="AK459">
        <v>4.8990843924509098E-4</v>
      </c>
      <c r="AL459">
        <v>1.07370549604003E-4</v>
      </c>
      <c r="AM459">
        <v>4.9987618491398397E-5</v>
      </c>
      <c r="AN459">
        <v>3.6600072693303802E-4</v>
      </c>
      <c r="AO459">
        <v>4.8990843924509098E-4</v>
      </c>
      <c r="AP459">
        <v>1.07370549604003E-4</v>
      </c>
      <c r="AQ459">
        <v>4.9987618491398397E-5</v>
      </c>
      <c r="AR459">
        <v>3.6600072693303802E-4</v>
      </c>
    </row>
    <row r="460" spans="1:44" x14ac:dyDescent="0.25">
      <c r="A460" t="s">
        <v>4515</v>
      </c>
      <c r="B460">
        <v>1.2133399999999901E-3</v>
      </c>
      <c r="C460">
        <v>9.4235399999999996E-4</v>
      </c>
      <c r="D460">
        <v>1.6247E-3</v>
      </c>
      <c r="E460">
        <v>1.0867499999999901E-3</v>
      </c>
      <c r="F460">
        <v>2.8271999999999998E-4</v>
      </c>
      <c r="G460">
        <v>1.8710999999999999E-4</v>
      </c>
      <c r="H460">
        <v>2.1564199999999999E-4</v>
      </c>
      <c r="I460">
        <v>2.6459999999999998E-4</v>
      </c>
      <c r="J460">
        <v>2.28531999999999E-2</v>
      </c>
      <c r="K460">
        <v>2.34738E-3</v>
      </c>
      <c r="L460">
        <v>4.7263999999999997E-4</v>
      </c>
      <c r="M460">
        <v>1.4269499999999999E-2</v>
      </c>
      <c r="N460">
        <v>1.1779999999999999</v>
      </c>
      <c r="O460">
        <v>0.3402</v>
      </c>
      <c r="P460">
        <v>0.1477</v>
      </c>
      <c r="Q460">
        <v>0.94499999999999995</v>
      </c>
      <c r="R460">
        <v>0</v>
      </c>
      <c r="S460">
        <v>0</v>
      </c>
      <c r="T460">
        <v>0</v>
      </c>
      <c r="U460">
        <v>3.0540982595004499E-4</v>
      </c>
      <c r="V460">
        <v>7.0124391643995495E-5</v>
      </c>
      <c r="W460">
        <v>3.2342298451476101E-5</v>
      </c>
      <c r="X460">
        <v>2.3988395617151E-4</v>
      </c>
      <c r="Y460">
        <v>3.2512799999999998E-5</v>
      </c>
      <c r="Z460">
        <v>1.0524937500000001E-5</v>
      </c>
      <c r="AA460">
        <v>1.33051114E-6</v>
      </c>
      <c r="AB460">
        <v>2.0109600000000001E-5</v>
      </c>
      <c r="AC460">
        <v>2.1522214595004501E-4</v>
      </c>
      <c r="AD460">
        <v>4.2943262143995501E-5</v>
      </c>
      <c r="AE460">
        <v>2.3780395311476098E-5</v>
      </c>
      <c r="AF460">
        <v>1.7350715617150999E-4</v>
      </c>
      <c r="AG460">
        <v>5.7674879999999998E-5</v>
      </c>
      <c r="AH460">
        <v>1.6656192E-5</v>
      </c>
      <c r="AI460">
        <v>7.2313919999999997E-6</v>
      </c>
      <c r="AJ460">
        <v>4.6267200000000003E-5</v>
      </c>
      <c r="AK460">
        <v>3.0540982595004499E-4</v>
      </c>
      <c r="AL460">
        <v>7.0124391643995495E-5</v>
      </c>
      <c r="AM460">
        <v>3.2342298451476101E-5</v>
      </c>
      <c r="AN460">
        <v>2.3988395617151E-4</v>
      </c>
      <c r="AO460">
        <v>3.0540982595004499E-4</v>
      </c>
      <c r="AP460">
        <v>7.0124391643995495E-5</v>
      </c>
      <c r="AQ460">
        <v>3.2342298451476101E-5</v>
      </c>
      <c r="AR460">
        <v>2.3988395617151E-4</v>
      </c>
    </row>
    <row r="461" spans="1:44" x14ac:dyDescent="0.25">
      <c r="A461" t="s">
        <v>4519</v>
      </c>
      <c r="B461">
        <v>1.2042000000000001E-3</v>
      </c>
      <c r="C461">
        <v>9.0479999999999998E-4</v>
      </c>
      <c r="D461">
        <v>1.7739959999999999E-3</v>
      </c>
      <c r="E461">
        <v>1.0746E-3</v>
      </c>
      <c r="F461">
        <v>2.78749999999999E-4</v>
      </c>
      <c r="G461">
        <v>2.028E-4</v>
      </c>
      <c r="H461">
        <v>2.5519199999999898E-4</v>
      </c>
      <c r="I461">
        <v>2.9551499999999999E-4</v>
      </c>
      <c r="J461">
        <v>2.0181499999999901E-2</v>
      </c>
      <c r="K461">
        <v>2.0591999999999902E-3</v>
      </c>
      <c r="L461">
        <v>4.2531999999999997E-4</v>
      </c>
      <c r="M461">
        <v>1.2447450000000001E-2</v>
      </c>
      <c r="N461">
        <v>1.115</v>
      </c>
      <c r="O461">
        <v>0.312</v>
      </c>
      <c r="P461">
        <v>0.13719999999999999</v>
      </c>
      <c r="Q461">
        <v>0.89549999999999996</v>
      </c>
      <c r="R461">
        <v>0</v>
      </c>
      <c r="S461">
        <v>0</v>
      </c>
      <c r="T461">
        <v>0</v>
      </c>
      <c r="U461">
        <v>2.9527126512815001E-4</v>
      </c>
      <c r="V461">
        <v>6.7006035458783399E-5</v>
      </c>
      <c r="W461">
        <v>3.0909290627037998E-5</v>
      </c>
      <c r="X461">
        <v>2.3468658944618599E-4</v>
      </c>
      <c r="Y461">
        <v>3.2056249999999902E-5</v>
      </c>
      <c r="Z461">
        <v>1.14075E-5</v>
      </c>
      <c r="AA461">
        <v>1.57453464E-6</v>
      </c>
      <c r="AB461">
        <v>2.2459139999999999E-5</v>
      </c>
      <c r="AC461">
        <v>2.0862461512815E-4</v>
      </c>
      <c r="AD461">
        <v>4.0323015458783403E-5</v>
      </c>
      <c r="AE461">
        <v>2.2617443987037999E-5</v>
      </c>
      <c r="AF461">
        <v>1.68383769446186E-4</v>
      </c>
      <c r="AG461">
        <v>5.4590399999999998E-5</v>
      </c>
      <c r="AH461">
        <v>1.5275520000000001E-5</v>
      </c>
      <c r="AI461">
        <v>6.7173120000000004E-6</v>
      </c>
      <c r="AJ461">
        <v>4.384368E-5</v>
      </c>
      <c r="AK461">
        <v>2.9527126512815001E-4</v>
      </c>
      <c r="AL461">
        <v>6.7006035458783399E-5</v>
      </c>
      <c r="AM461">
        <v>3.0909290627037998E-5</v>
      </c>
      <c r="AN461">
        <v>2.3468658944618599E-4</v>
      </c>
      <c r="AO461">
        <v>2.9527126512815001E-4</v>
      </c>
      <c r="AP461">
        <v>6.7006035458783399E-5</v>
      </c>
      <c r="AQ461">
        <v>3.0909290627037998E-5</v>
      </c>
      <c r="AR461">
        <v>2.3468658944618599E-4</v>
      </c>
    </row>
    <row r="462" spans="1:44" x14ac:dyDescent="0.25">
      <c r="A462" t="s">
        <v>17760</v>
      </c>
      <c r="B462">
        <v>9.2130000000000001E-4</v>
      </c>
      <c r="C462">
        <v>3.02315999999999E-3</v>
      </c>
      <c r="D462">
        <v>4.5569999999999899E-3</v>
      </c>
      <c r="E462">
        <v>9.9700000000000006E-4</v>
      </c>
      <c r="F462">
        <v>8.5904999999999998E-4</v>
      </c>
      <c r="G462">
        <v>6.9383999999999895E-4</v>
      </c>
      <c r="H462">
        <v>1.4993999999999999E-3</v>
      </c>
      <c r="I462">
        <v>7.8762999999999999E-4</v>
      </c>
      <c r="J462">
        <v>2.3904000000000002E-2</v>
      </c>
      <c r="K462">
        <v>2.1593999999999901E-3</v>
      </c>
      <c r="L462">
        <v>4.85099999999999E-4</v>
      </c>
      <c r="M462">
        <v>1.5184309999999999E-2</v>
      </c>
      <c r="N462">
        <v>1.2450000000000001</v>
      </c>
      <c r="O462">
        <v>0.35399999999999998</v>
      </c>
      <c r="P462">
        <v>0.14699999999999999</v>
      </c>
      <c r="Q462">
        <v>0.997</v>
      </c>
      <c r="R462">
        <v>0</v>
      </c>
      <c r="S462">
        <v>0</v>
      </c>
      <c r="T462">
        <v>0</v>
      </c>
      <c r="U462">
        <v>5.8308948655732098E-4</v>
      </c>
      <c r="V462">
        <v>1.17593457294445E-4</v>
      </c>
      <c r="W462">
        <v>4.8880352228132599E-5</v>
      </c>
      <c r="X462">
        <v>4.2831906904453401E-4</v>
      </c>
      <c r="Y462">
        <v>9.8790750000000006E-5</v>
      </c>
      <c r="Z462">
        <v>3.9028500000000001E-5</v>
      </c>
      <c r="AA462">
        <v>9.25129799999999E-6</v>
      </c>
      <c r="AB462">
        <v>5.9859879999999998E-5</v>
      </c>
      <c r="AC462">
        <v>4.23343536557321E-4</v>
      </c>
      <c r="AD462">
        <v>6.1233117294445506E-5</v>
      </c>
      <c r="AE462">
        <v>3.24319342281326E-5</v>
      </c>
      <c r="AF462">
        <v>3.1964606904453299E-4</v>
      </c>
      <c r="AG462">
        <v>6.0955200000000002E-5</v>
      </c>
      <c r="AH462">
        <v>1.7331839999999998E-5</v>
      </c>
      <c r="AI462">
        <v>7.1971199999999998E-6</v>
      </c>
      <c r="AJ462">
        <v>4.8813120000000003E-5</v>
      </c>
      <c r="AK462">
        <v>5.8308948655732098E-4</v>
      </c>
      <c r="AL462">
        <v>1.17593457294445E-4</v>
      </c>
      <c r="AM462">
        <v>4.8880352228132599E-5</v>
      </c>
      <c r="AN462">
        <v>4.2831906904453401E-4</v>
      </c>
      <c r="AO462">
        <v>5.8308948655732098E-4</v>
      </c>
      <c r="AP462">
        <v>1.17593457294445E-4</v>
      </c>
      <c r="AQ462">
        <v>4.8880352228132599E-5</v>
      </c>
      <c r="AR462">
        <v>4.2831906904453401E-4</v>
      </c>
    </row>
    <row r="463" spans="1:44" x14ac:dyDescent="0.25">
      <c r="A463" t="s">
        <v>4517</v>
      </c>
      <c r="B463">
        <v>1.18275E-3</v>
      </c>
      <c r="C463">
        <v>9.4517999999999902E-4</v>
      </c>
      <c r="D463">
        <v>1.5418039999999999E-3</v>
      </c>
      <c r="E463">
        <v>1.0966999999999999E-3</v>
      </c>
      <c r="F463">
        <v>2.7389999999999999E-4</v>
      </c>
      <c r="G463">
        <v>1.8407999999999901E-4</v>
      </c>
      <c r="H463">
        <v>1.8425000000000001E-4</v>
      </c>
      <c r="I463">
        <v>2.6918999999999999E-4</v>
      </c>
      <c r="J463">
        <v>2.5647E-2</v>
      </c>
      <c r="K463">
        <v>2.8319999999999999E-3</v>
      </c>
      <c r="L463">
        <v>4.7167999999999998E-4</v>
      </c>
      <c r="M463">
        <v>1.56528999999999E-2</v>
      </c>
      <c r="N463">
        <v>1.2450000000000001</v>
      </c>
      <c r="O463">
        <v>0.35399999999999998</v>
      </c>
      <c r="P463">
        <v>0.1474</v>
      </c>
      <c r="Q463">
        <v>0.997</v>
      </c>
      <c r="R463">
        <v>0</v>
      </c>
      <c r="S463">
        <v>0</v>
      </c>
      <c r="T463">
        <v>0</v>
      </c>
      <c r="U463">
        <v>3.3851596662217202E-4</v>
      </c>
      <c r="V463">
        <v>7.5256273551480701E-5</v>
      </c>
      <c r="W463">
        <v>3.36175146968908E-5</v>
      </c>
      <c r="X463">
        <v>2.6563091381898298E-4</v>
      </c>
      <c r="Y463">
        <v>3.1498499999999997E-5</v>
      </c>
      <c r="Z463">
        <v>1.0354500000000001E-5</v>
      </c>
      <c r="AA463">
        <v>1.1368224999999999E-6</v>
      </c>
      <c r="AB463">
        <v>2.045844E-5</v>
      </c>
      <c r="AC463">
        <v>2.46062266622172E-4</v>
      </c>
      <c r="AD463">
        <v>4.7569933551480699E-5</v>
      </c>
      <c r="AE463">
        <v>2.5263988196890801E-5</v>
      </c>
      <c r="AF463">
        <v>1.9635935381898299E-4</v>
      </c>
      <c r="AG463">
        <v>6.0955200000000002E-5</v>
      </c>
      <c r="AH463">
        <v>1.7331839999999998E-5</v>
      </c>
      <c r="AI463">
        <v>7.216704E-6</v>
      </c>
      <c r="AJ463">
        <v>4.8813120000000003E-5</v>
      </c>
      <c r="AK463">
        <v>3.3851596662217202E-4</v>
      </c>
      <c r="AL463">
        <v>7.5256273551480701E-5</v>
      </c>
      <c r="AM463">
        <v>3.36175146968908E-5</v>
      </c>
      <c r="AN463">
        <v>2.6563091381898298E-4</v>
      </c>
      <c r="AO463">
        <v>3.3851596662217202E-4</v>
      </c>
      <c r="AP463">
        <v>7.5256273551480701E-5</v>
      </c>
      <c r="AQ463">
        <v>3.36175146968908E-5</v>
      </c>
      <c r="AR463">
        <v>2.6563091381898298E-4</v>
      </c>
    </row>
    <row r="464" spans="1:44" x14ac:dyDescent="0.25">
      <c r="A464" t="s">
        <v>4511</v>
      </c>
      <c r="B464">
        <v>1.25511E-3</v>
      </c>
      <c r="C464">
        <v>9.5155200000000004E-4</v>
      </c>
      <c r="D464">
        <v>1.745646E-3</v>
      </c>
      <c r="E464">
        <v>1.0839039999999999E-3</v>
      </c>
      <c r="F464">
        <v>2.9325E-4</v>
      </c>
      <c r="G464">
        <v>2.11456E-4</v>
      </c>
      <c r="H464">
        <v>9.2465999999999902E-4</v>
      </c>
      <c r="I464">
        <v>2.8032000000000003E-4</v>
      </c>
      <c r="J464">
        <v>2.2404299999999999E-2</v>
      </c>
      <c r="K464">
        <v>2.21368E-3</v>
      </c>
      <c r="L464">
        <v>4.4831999999999999E-4</v>
      </c>
      <c r="M464">
        <v>1.3361919999999999E-2</v>
      </c>
      <c r="N464">
        <v>1.173</v>
      </c>
      <c r="O464">
        <v>0.33040000000000003</v>
      </c>
      <c r="P464">
        <v>0.1401</v>
      </c>
      <c r="Q464">
        <v>0.93440000000000001</v>
      </c>
      <c r="R464">
        <v>0</v>
      </c>
      <c r="S464">
        <v>0</v>
      </c>
      <c r="T464">
        <v>0</v>
      </c>
      <c r="U464">
        <v>3.2635946623613902E-4</v>
      </c>
      <c r="V464">
        <v>7.3108896920151897E-5</v>
      </c>
      <c r="W464">
        <v>3.6923561261865901E-5</v>
      </c>
      <c r="X464">
        <v>2.5376073974355798E-4</v>
      </c>
      <c r="Y464">
        <v>3.372375E-5</v>
      </c>
      <c r="Z464">
        <v>1.1894400000000001E-5</v>
      </c>
      <c r="AA464">
        <v>5.7051521999999901E-6</v>
      </c>
      <c r="AB464">
        <v>2.130432E-5</v>
      </c>
      <c r="AC464">
        <v>2.3520563623613899E-4</v>
      </c>
      <c r="AD464">
        <v>4.5038112920151899E-5</v>
      </c>
      <c r="AE464">
        <v>2.4359113061865902E-5</v>
      </c>
      <c r="AF464">
        <v>1.86708195743558E-4</v>
      </c>
      <c r="AG464">
        <v>5.7430080000000003E-5</v>
      </c>
      <c r="AH464">
        <v>1.6176383999999999E-5</v>
      </c>
      <c r="AI464">
        <v>6.8592959999999996E-6</v>
      </c>
      <c r="AJ464">
        <v>4.5748224000000003E-5</v>
      </c>
      <c r="AK464">
        <v>3.2635946623613902E-4</v>
      </c>
      <c r="AL464">
        <v>7.3108896920151897E-5</v>
      </c>
      <c r="AM464">
        <v>3.6923561261865901E-5</v>
      </c>
      <c r="AN464">
        <v>2.5376073974355798E-4</v>
      </c>
      <c r="AO464">
        <v>3.2635946623613902E-4</v>
      </c>
      <c r="AP464">
        <v>7.3108896920151897E-5</v>
      </c>
      <c r="AQ464">
        <v>3.6923561261865901E-5</v>
      </c>
      <c r="AR464">
        <v>2.5376073974355798E-4</v>
      </c>
    </row>
    <row r="465" spans="1:44" x14ac:dyDescent="0.25">
      <c r="A465" t="s">
        <v>5340</v>
      </c>
      <c r="B465">
        <v>1.2694499999999899E-3</v>
      </c>
      <c r="C465">
        <v>9.5783200000000004E-4</v>
      </c>
      <c r="D465">
        <v>1.5803899999999899E-3</v>
      </c>
      <c r="E465">
        <v>1.13076E-3</v>
      </c>
      <c r="F465">
        <v>2.8664999999999903E-4</v>
      </c>
      <c r="G465">
        <v>1.9657E-4</v>
      </c>
      <c r="H465">
        <v>1.96441E-4</v>
      </c>
      <c r="I465">
        <v>2.8268999999999999E-4</v>
      </c>
      <c r="J465">
        <v>3.34425E-2</v>
      </c>
      <c r="K465">
        <v>2.8592000000000001E-3</v>
      </c>
      <c r="L465">
        <v>4.7263999999999997E-4</v>
      </c>
      <c r="M465">
        <v>1.6752E-2</v>
      </c>
      <c r="N465">
        <v>1.365</v>
      </c>
      <c r="O465">
        <v>0.3574</v>
      </c>
      <c r="P465">
        <v>0.1477</v>
      </c>
      <c r="Q465">
        <v>1.0469999999999999</v>
      </c>
      <c r="R465">
        <v>0</v>
      </c>
      <c r="S465">
        <v>0</v>
      </c>
      <c r="T465">
        <v>0</v>
      </c>
      <c r="U465">
        <v>4.2376937961093698E-4</v>
      </c>
      <c r="V465">
        <v>8.1412672630174201E-5</v>
      </c>
      <c r="W465">
        <v>3.6303957595357299E-5</v>
      </c>
      <c r="X465">
        <v>3.1510914718577197E-4</v>
      </c>
      <c r="Y465">
        <v>3.2964749999999902E-5</v>
      </c>
      <c r="Z465">
        <v>1.10570625E-5</v>
      </c>
      <c r="AA465">
        <v>1.21204097E-6</v>
      </c>
      <c r="AB465">
        <v>2.148444E-5</v>
      </c>
      <c r="AC465">
        <v>3.23974229610938E-4</v>
      </c>
      <c r="AD465">
        <v>5.2857306130174201E-5</v>
      </c>
      <c r="AE465">
        <v>2.7860524625357301E-5</v>
      </c>
      <c r="AF465">
        <v>2.4236358718577201E-4</v>
      </c>
      <c r="AG465">
        <v>6.6830399999999996E-5</v>
      </c>
      <c r="AH465">
        <v>1.7498303999999999E-5</v>
      </c>
      <c r="AI465">
        <v>7.2313919999999997E-6</v>
      </c>
      <c r="AJ465">
        <v>5.1261119999999998E-5</v>
      </c>
      <c r="AK465">
        <v>4.2376937961093698E-4</v>
      </c>
      <c r="AL465">
        <v>8.1412672630174201E-5</v>
      </c>
      <c r="AM465">
        <v>3.6303957595357299E-5</v>
      </c>
      <c r="AN465">
        <v>3.1510914718577197E-4</v>
      </c>
      <c r="AO465">
        <v>4.2376937961093698E-4</v>
      </c>
      <c r="AP465">
        <v>8.1412672630174201E-5</v>
      </c>
      <c r="AQ465">
        <v>3.6303957595357299E-5</v>
      </c>
      <c r="AR465">
        <v>3.1510914718577197E-4</v>
      </c>
    </row>
    <row r="466" spans="1:44" x14ac:dyDescent="0.25">
      <c r="A466" t="s">
        <v>4513</v>
      </c>
      <c r="B466">
        <v>1.34615E-3</v>
      </c>
      <c r="C466">
        <v>9.5377000000000005E-4</v>
      </c>
      <c r="D466">
        <v>1.4616499999999899E-3</v>
      </c>
      <c r="E466">
        <v>1.13609E-3</v>
      </c>
      <c r="F466">
        <v>2.9756999999999999E-4</v>
      </c>
      <c r="G466">
        <v>1.99015E-4</v>
      </c>
      <c r="H466">
        <v>1.4725E-4</v>
      </c>
      <c r="I466">
        <v>2.9781000000000002E-4</v>
      </c>
      <c r="J466">
        <v>3.5850100000000003E-2</v>
      </c>
      <c r="K466">
        <v>3.1541999999999998E-3</v>
      </c>
      <c r="L466">
        <v>5.1149999999999904E-4</v>
      </c>
      <c r="M466">
        <v>1.9412800000000001E-2</v>
      </c>
      <c r="N466">
        <v>1.417</v>
      </c>
      <c r="O466">
        <v>0.3755</v>
      </c>
      <c r="P466">
        <v>0.155</v>
      </c>
      <c r="Q466">
        <v>1.103</v>
      </c>
      <c r="R466">
        <v>0</v>
      </c>
      <c r="S466">
        <v>0</v>
      </c>
      <c r="T466">
        <v>0</v>
      </c>
      <c r="U466">
        <v>4.4159628374521899E-4</v>
      </c>
      <c r="V466">
        <v>8.53885913199439E-5</v>
      </c>
      <c r="W466">
        <v>3.78799998095258E-5</v>
      </c>
      <c r="X466">
        <v>3.3324114221122898E-4</v>
      </c>
      <c r="Y466">
        <v>3.4220549999999999E-5</v>
      </c>
      <c r="Z466">
        <v>1.1194593749999901E-5</v>
      </c>
      <c r="AA466">
        <v>9.0853250000000001E-7</v>
      </c>
      <c r="AB466">
        <v>2.263356E-5</v>
      </c>
      <c r="AC466">
        <v>3.3799941374521898E-4</v>
      </c>
      <c r="AD466">
        <v>5.5809517569943901E-5</v>
      </c>
      <c r="AE466">
        <v>2.9382667309525801E-5</v>
      </c>
      <c r="AF466">
        <v>2.5660470221122901E-4</v>
      </c>
      <c r="AG466">
        <v>6.9376320000000003E-5</v>
      </c>
      <c r="AH466">
        <v>1.8384479999999999E-5</v>
      </c>
      <c r="AI466">
        <v>7.5888000000000001E-6</v>
      </c>
      <c r="AJ466">
        <v>5.4002880000000003E-5</v>
      </c>
      <c r="AK466">
        <v>4.4159628374521899E-4</v>
      </c>
      <c r="AL466">
        <v>8.53885913199439E-5</v>
      </c>
      <c r="AM466">
        <v>3.78799998095258E-5</v>
      </c>
      <c r="AN466">
        <v>3.3324114221122898E-4</v>
      </c>
      <c r="AO466">
        <v>4.4159628374521899E-4</v>
      </c>
      <c r="AP466">
        <v>8.53885913199439E-5</v>
      </c>
      <c r="AQ466">
        <v>3.78799998095258E-5</v>
      </c>
      <c r="AR466">
        <v>3.3324114221122898E-4</v>
      </c>
    </row>
    <row r="467" spans="1:44" x14ac:dyDescent="0.25">
      <c r="A467" t="s">
        <v>17761</v>
      </c>
      <c r="B467">
        <v>1.2267300000000001E-3</v>
      </c>
      <c r="C467">
        <v>1.5697040000000001E-3</v>
      </c>
      <c r="D467">
        <v>1.83723E-3</v>
      </c>
      <c r="E467">
        <v>1.3759200000000001E-3</v>
      </c>
      <c r="F467">
        <v>4.1685000000000002E-4</v>
      </c>
      <c r="G467">
        <v>6.0704800000000001E-4</v>
      </c>
      <c r="H467">
        <v>5.2510899999999995E-4</v>
      </c>
      <c r="I467">
        <v>4.9140000000000002E-4</v>
      </c>
      <c r="J467">
        <v>2.71548E-2</v>
      </c>
      <c r="K467">
        <v>3.16096E-3</v>
      </c>
      <c r="L467">
        <v>4.5605E-4</v>
      </c>
      <c r="M467">
        <v>1.8673200000000001E-2</v>
      </c>
      <c r="N467">
        <v>1.1910000000000001</v>
      </c>
      <c r="O467">
        <v>0.35920000000000002</v>
      </c>
      <c r="P467">
        <v>0.1303</v>
      </c>
      <c r="Q467">
        <v>0.98280000000000001</v>
      </c>
      <c r="R467">
        <v>0</v>
      </c>
      <c r="S467">
        <v>0</v>
      </c>
      <c r="T467">
        <v>0</v>
      </c>
      <c r="U467">
        <v>3.1666697420189402E-4</v>
      </c>
      <c r="V467">
        <v>8.9371042167840599E-5</v>
      </c>
      <c r="W467">
        <v>2.70400856869972E-5</v>
      </c>
      <c r="X467">
        <v>2.6614965667438498E-4</v>
      </c>
      <c r="Y467">
        <v>4.7937749999999997E-5</v>
      </c>
      <c r="Z467">
        <v>3.4146449999999999E-5</v>
      </c>
      <c r="AA467">
        <v>3.2399225299999999E-6</v>
      </c>
      <c r="AB467">
        <v>3.7346399999999999E-5</v>
      </c>
      <c r="AC467">
        <v>2.1041786420189401E-4</v>
      </c>
      <c r="AD467">
        <v>3.7638160167840601E-5</v>
      </c>
      <c r="AE467">
        <v>1.74206751569972E-5</v>
      </c>
      <c r="AF467">
        <v>1.80685368674385E-4</v>
      </c>
      <c r="AG467">
        <v>5.8311360000000003E-5</v>
      </c>
      <c r="AH467">
        <v>1.7586431999999999E-5</v>
      </c>
      <c r="AI467">
        <v>6.3794880000000002E-6</v>
      </c>
      <c r="AJ467">
        <v>4.8117888000000003E-5</v>
      </c>
      <c r="AK467">
        <v>3.1666697420189402E-4</v>
      </c>
      <c r="AL467">
        <v>8.9371042167840599E-5</v>
      </c>
      <c r="AM467">
        <v>2.70400856869972E-5</v>
      </c>
      <c r="AN467">
        <v>2.6614965667438498E-4</v>
      </c>
      <c r="AO467">
        <v>3.1666697420189402E-4</v>
      </c>
      <c r="AP467">
        <v>8.9371042167840599E-5</v>
      </c>
      <c r="AQ467">
        <v>2.70400856869972E-5</v>
      </c>
      <c r="AR467">
        <v>2.6614965667438498E-4</v>
      </c>
    </row>
    <row r="468" spans="1:44" x14ac:dyDescent="0.25">
      <c r="A468" t="s">
        <v>17762</v>
      </c>
      <c r="B468">
        <v>1.0560000000000001E-3</v>
      </c>
      <c r="C468">
        <v>1.598361E-3</v>
      </c>
      <c r="D468">
        <v>1.6834439999999899E-3</v>
      </c>
      <c r="E468">
        <v>1.3259400000000001E-3</v>
      </c>
      <c r="F468">
        <v>3.6959999999999998E-4</v>
      </c>
      <c r="G468">
        <v>6.1328000000000001E-4</v>
      </c>
      <c r="H468">
        <v>4.5687599999999902E-4</v>
      </c>
      <c r="I468">
        <v>4.6354000000000002E-4</v>
      </c>
      <c r="J468">
        <v>3.3924000000000003E-2</v>
      </c>
      <c r="K468">
        <v>3.4880299999999901E-3</v>
      </c>
      <c r="L468">
        <v>5.0763999999999996E-4</v>
      </c>
      <c r="M468">
        <v>2.2206799999999999E-2</v>
      </c>
      <c r="N468">
        <v>1.32</v>
      </c>
      <c r="O468">
        <v>0.38329999999999997</v>
      </c>
      <c r="P468">
        <v>0.13719999999999999</v>
      </c>
      <c r="Q468">
        <v>1.0780000000000001</v>
      </c>
      <c r="R468">
        <v>0</v>
      </c>
      <c r="S468">
        <v>0</v>
      </c>
      <c r="T468">
        <v>0</v>
      </c>
      <c r="U468">
        <v>3.7392383672235299E-4</v>
      </c>
      <c r="V468">
        <v>1.05713029973329E-4</v>
      </c>
      <c r="W468">
        <v>3.3490140474076801E-5</v>
      </c>
      <c r="X468">
        <v>3.1272025398092798E-4</v>
      </c>
      <c r="Y468">
        <v>4.2503999999999998E-5</v>
      </c>
      <c r="Z468">
        <v>3.4496999999999999E-5</v>
      </c>
      <c r="AA468">
        <v>2.8189249199999898E-6</v>
      </c>
      <c r="AB468">
        <v>3.522904E-5</v>
      </c>
      <c r="AC468">
        <v>2.6679263672235297E-4</v>
      </c>
      <c r="AD468">
        <v>5.24496619733297E-5</v>
      </c>
      <c r="AE468">
        <v>2.39539035540768E-5</v>
      </c>
      <c r="AF468">
        <v>2.24712333980928E-4</v>
      </c>
      <c r="AG468">
        <v>6.4627200000000004E-5</v>
      </c>
      <c r="AH468">
        <v>1.8766368E-5</v>
      </c>
      <c r="AI468">
        <v>6.7173120000000004E-6</v>
      </c>
      <c r="AJ468">
        <v>5.2778880000000002E-5</v>
      </c>
      <c r="AK468">
        <v>3.7392383672235299E-4</v>
      </c>
      <c r="AL468">
        <v>1.05713029973329E-4</v>
      </c>
      <c r="AM468">
        <v>3.3490140474076801E-5</v>
      </c>
      <c r="AN468">
        <v>3.1272025398092798E-4</v>
      </c>
      <c r="AO468">
        <v>3.7392383672235299E-4</v>
      </c>
      <c r="AP468">
        <v>1.05713029973329E-4</v>
      </c>
      <c r="AQ468">
        <v>3.3490140474076801E-5</v>
      </c>
      <c r="AR468">
        <v>3.1272025398092798E-4</v>
      </c>
    </row>
    <row r="469" spans="1:44" x14ac:dyDescent="0.25">
      <c r="A469" t="s">
        <v>17763</v>
      </c>
      <c r="B469">
        <v>9.8842000000000005E-4</v>
      </c>
      <c r="C469">
        <v>1.553519E-3</v>
      </c>
      <c r="D469">
        <v>1.697472E-3</v>
      </c>
      <c r="E469">
        <v>1.30199999999999E-3</v>
      </c>
      <c r="F469">
        <v>3.6558000000000001E-4</v>
      </c>
      <c r="G469">
        <v>6.06903E-4</v>
      </c>
      <c r="H469">
        <v>4.6771199999999898E-4</v>
      </c>
      <c r="I469">
        <v>4.5570000000000002E-4</v>
      </c>
      <c r="J469">
        <v>3.6558E-2</v>
      </c>
      <c r="K469">
        <v>3.4849209999999898E-3</v>
      </c>
      <c r="L469">
        <v>4.8383999999999998E-4</v>
      </c>
      <c r="M469">
        <v>2.2568000000000001E-2</v>
      </c>
      <c r="N469">
        <v>1.3540000000000001</v>
      </c>
      <c r="O469">
        <v>0.38169999999999998</v>
      </c>
      <c r="P469">
        <v>0.13439999999999999</v>
      </c>
      <c r="Q469">
        <v>1.085</v>
      </c>
      <c r="R469">
        <v>0</v>
      </c>
      <c r="S469">
        <v>0</v>
      </c>
      <c r="T469">
        <v>0</v>
      </c>
      <c r="U469">
        <v>4.0262196173705803E-4</v>
      </c>
      <c r="V469">
        <v>1.1083218298136E-4</v>
      </c>
      <c r="W469">
        <v>3.5525306538611602E-5</v>
      </c>
      <c r="X469">
        <v>3.3059161967877502E-4</v>
      </c>
      <c r="Y469">
        <v>4.2041700000000001E-5</v>
      </c>
      <c r="Z469">
        <v>3.4138293749999901E-5</v>
      </c>
      <c r="AA469">
        <v>2.8857830399999999E-6</v>
      </c>
      <c r="AB469">
        <v>3.4633199999999897E-5</v>
      </c>
      <c r="AC469">
        <v>2.9428842173705698E-4</v>
      </c>
      <c r="AD469">
        <v>5.8005857231360397E-5</v>
      </c>
      <c r="AE469">
        <v>2.6059299498611599E-5</v>
      </c>
      <c r="AF469">
        <v>2.4283681967877501E-4</v>
      </c>
      <c r="AG469">
        <v>6.6291839999999997E-5</v>
      </c>
      <c r="AH469">
        <v>1.8688031999999999E-5</v>
      </c>
      <c r="AI469">
        <v>6.5802239999999999E-6</v>
      </c>
      <c r="AJ469">
        <v>5.3121600000000003E-5</v>
      </c>
      <c r="AK469">
        <v>4.0262196173705803E-4</v>
      </c>
      <c r="AL469">
        <v>1.1083218298136E-4</v>
      </c>
      <c r="AM469">
        <v>3.5525306538611602E-5</v>
      </c>
      <c r="AN469">
        <v>3.3059161967877502E-4</v>
      </c>
      <c r="AO469">
        <v>4.0262196173705803E-4</v>
      </c>
      <c r="AP469">
        <v>1.1083218298136E-4</v>
      </c>
      <c r="AQ469">
        <v>3.5525306538611602E-5</v>
      </c>
      <c r="AR469">
        <v>3.3059161967877502E-4</v>
      </c>
    </row>
    <row r="470" spans="1:44" x14ac:dyDescent="0.25">
      <c r="A470" t="s">
        <v>17770</v>
      </c>
      <c r="B470">
        <v>2.0830000000000001E-7</v>
      </c>
      <c r="C470">
        <v>4.75019999999999E-3</v>
      </c>
      <c r="D470">
        <v>1.7660999999999899E-2</v>
      </c>
      <c r="E470">
        <v>1.7639999999999999E-7</v>
      </c>
      <c r="F470">
        <v>2.0829999999999999E-4</v>
      </c>
      <c r="G470">
        <v>7.917E-4</v>
      </c>
      <c r="H470">
        <v>7.6649999999999999E-3</v>
      </c>
      <c r="I470">
        <v>1.7640000000000001E-4</v>
      </c>
      <c r="J470">
        <v>7.8945699999999994E-2</v>
      </c>
      <c r="K470">
        <v>4.6284000000000004E-3</v>
      </c>
      <c r="L470">
        <v>6.5099999999999999E-4</v>
      </c>
      <c r="M470">
        <v>4.8862799999999998E-2</v>
      </c>
      <c r="N470">
        <v>2.0830000000000002</v>
      </c>
      <c r="O470">
        <v>0.60899999999999999</v>
      </c>
      <c r="P470">
        <v>0.21</v>
      </c>
      <c r="Q470">
        <v>1.764</v>
      </c>
      <c r="R470">
        <v>0</v>
      </c>
      <c r="S470">
        <v>0</v>
      </c>
      <c r="T470">
        <v>0</v>
      </c>
      <c r="U470">
        <v>2.7001554657734097E-4</v>
      </c>
      <c r="V470">
        <v>8.8828779818344905E-5</v>
      </c>
      <c r="W470">
        <v>5.8934203951985998E-5</v>
      </c>
      <c r="X470">
        <v>2.1077807057142699E-4</v>
      </c>
      <c r="Y470">
        <v>2.3954499999999999E-5</v>
      </c>
      <c r="Z470">
        <v>4.4533124999999997E-5</v>
      </c>
      <c r="AA470">
        <v>4.7293049999999898E-5</v>
      </c>
      <c r="AB470">
        <v>1.3406399999999999E-5</v>
      </c>
      <c r="AC470">
        <v>1.4407736657734099E-4</v>
      </c>
      <c r="AD470">
        <v>1.44790148183449E-5</v>
      </c>
      <c r="AE470">
        <v>1.35955395198602E-6</v>
      </c>
      <c r="AF470">
        <v>1.11006230571427E-4</v>
      </c>
      <c r="AG470">
        <v>1.0198368E-4</v>
      </c>
      <c r="AH470">
        <v>2.9816640000000001E-5</v>
      </c>
      <c r="AI470">
        <v>1.02816E-5</v>
      </c>
      <c r="AJ470">
        <v>8.6365439999999994E-5</v>
      </c>
      <c r="AK470">
        <v>2.7001554657734097E-4</v>
      </c>
      <c r="AL470">
        <v>8.8828779818344905E-5</v>
      </c>
      <c r="AM470">
        <v>5.8934203951985998E-5</v>
      </c>
      <c r="AN470">
        <v>2.1077807057142699E-4</v>
      </c>
      <c r="AO470">
        <v>2.7001554657734097E-4</v>
      </c>
      <c r="AP470">
        <v>8.8828779818344905E-5</v>
      </c>
      <c r="AQ470">
        <v>5.8934203951985998E-5</v>
      </c>
      <c r="AR470">
        <v>2.1077807057142699E-4</v>
      </c>
    </row>
    <row r="471" spans="1:44" x14ac:dyDescent="0.25">
      <c r="A471" t="s">
        <v>17771</v>
      </c>
      <c r="B471">
        <v>2.0989999999999999E-7</v>
      </c>
      <c r="C471">
        <v>4.7044000000000001E-3</v>
      </c>
      <c r="D471">
        <v>1.7639599999999998E-2</v>
      </c>
      <c r="E471">
        <v>1.7889999999999999E-7</v>
      </c>
      <c r="F471">
        <v>2.0990000000000001E-4</v>
      </c>
      <c r="G471">
        <v>8.0469999999999999E-4</v>
      </c>
      <c r="H471">
        <v>7.6170999999999999E-3</v>
      </c>
      <c r="I471">
        <v>1.7890000000000001E-4</v>
      </c>
      <c r="J471">
        <v>8.1231300000000006E-2</v>
      </c>
      <c r="K471">
        <v>4.7044000000000001E-3</v>
      </c>
      <c r="L471">
        <v>6.5410000000000002E-4</v>
      </c>
      <c r="M471">
        <v>5.0986499999999997E-2</v>
      </c>
      <c r="N471">
        <v>2.0990000000000002</v>
      </c>
      <c r="O471">
        <v>0.61899999999999999</v>
      </c>
      <c r="P471">
        <v>0.21099999999999999</v>
      </c>
      <c r="Q471">
        <v>1.7889999999999999</v>
      </c>
      <c r="R471">
        <v>0</v>
      </c>
      <c r="S471">
        <v>0</v>
      </c>
      <c r="T471">
        <v>0</v>
      </c>
      <c r="U471">
        <v>2.7649322758963903E-4</v>
      </c>
      <c r="V471">
        <v>9.0287380472176495E-5</v>
      </c>
      <c r="W471">
        <v>5.8694095018424001E-5</v>
      </c>
      <c r="X471">
        <v>2.1809287032233999E-4</v>
      </c>
      <c r="Y471">
        <v>2.4138499999999999E-5</v>
      </c>
      <c r="Z471">
        <v>4.5264374999999998E-5</v>
      </c>
      <c r="AA471">
        <v>4.6997506999999998E-5</v>
      </c>
      <c r="AB471">
        <v>1.3596400000000001E-5</v>
      </c>
      <c r="AC471">
        <v>1.49587687589639E-4</v>
      </c>
      <c r="AD471">
        <v>1.4716765472176499E-5</v>
      </c>
      <c r="AE471">
        <v>1.36602801842405E-6</v>
      </c>
      <c r="AF471">
        <v>1.1690703032234E-4</v>
      </c>
      <c r="AG471">
        <v>1.0276704E-4</v>
      </c>
      <c r="AH471">
        <v>3.0306240000000001E-5</v>
      </c>
      <c r="AI471">
        <v>1.033056E-5</v>
      </c>
      <c r="AJ471">
        <v>8.7589439999999995E-5</v>
      </c>
      <c r="AK471">
        <v>2.7649322758963903E-4</v>
      </c>
      <c r="AL471">
        <v>9.0287380472176495E-5</v>
      </c>
      <c r="AM471">
        <v>5.8694095018424001E-5</v>
      </c>
      <c r="AN471">
        <v>2.1809287032233999E-4</v>
      </c>
      <c r="AO471">
        <v>2.7649322758963903E-4</v>
      </c>
      <c r="AP471">
        <v>9.0287380472176495E-5</v>
      </c>
      <c r="AQ471">
        <v>5.8694095018424001E-5</v>
      </c>
      <c r="AR471">
        <v>2.1809287032233999E-4</v>
      </c>
    </row>
    <row r="472" spans="1:44" x14ac:dyDescent="0.25">
      <c r="A472" t="s">
        <v>17772</v>
      </c>
      <c r="B472">
        <v>8.6687999999999999E-4</v>
      </c>
      <c r="C472">
        <v>1.8087299999999999E-3</v>
      </c>
      <c r="D472">
        <v>1.1826E-2</v>
      </c>
      <c r="E472">
        <v>7.0560000000000002E-4</v>
      </c>
      <c r="F472">
        <v>6.5016E-4</v>
      </c>
      <c r="G472">
        <v>3.1185000000000002E-4</v>
      </c>
      <c r="H472">
        <v>5.6940000000000003E-3</v>
      </c>
      <c r="I472">
        <v>5.2919999999999996E-4</v>
      </c>
      <c r="J472">
        <v>9.9691199999999994E-2</v>
      </c>
      <c r="K472">
        <v>4.8648600000000004E-3</v>
      </c>
      <c r="L472">
        <v>6.7889999999999997E-4</v>
      </c>
      <c r="M472">
        <v>6.0681599999999898E-2</v>
      </c>
      <c r="N472">
        <v>2.1671999999999998</v>
      </c>
      <c r="O472">
        <v>0.62370000000000003</v>
      </c>
      <c r="P472">
        <v>0.219</v>
      </c>
      <c r="Q472">
        <v>1.764</v>
      </c>
      <c r="R472">
        <v>0</v>
      </c>
      <c r="S472">
        <v>0</v>
      </c>
      <c r="T472">
        <v>0</v>
      </c>
      <c r="U472">
        <v>2.43337189745526E-4</v>
      </c>
      <c r="V472">
        <v>5.3146469700219802E-5</v>
      </c>
      <c r="W472">
        <v>4.8121316121483898E-5</v>
      </c>
      <c r="X472">
        <v>1.75729220385009E-4</v>
      </c>
      <c r="Y472">
        <v>7.4768400000000001E-5</v>
      </c>
      <c r="Z472">
        <v>1.7541562499999999E-5</v>
      </c>
      <c r="AA472">
        <v>3.513198E-5</v>
      </c>
      <c r="AB472">
        <v>4.0219200000000003E-5</v>
      </c>
      <c r="AC472">
        <v>6.2462677745526705E-5</v>
      </c>
      <c r="AD472">
        <v>5.0685552002198103E-6</v>
      </c>
      <c r="AE472">
        <v>2.2670961214839299E-6</v>
      </c>
      <c r="AF472">
        <v>4.9144580385009701E-5</v>
      </c>
      <c r="AG472">
        <v>1.06106112E-4</v>
      </c>
      <c r="AH472">
        <v>3.0536352000000003E-5</v>
      </c>
      <c r="AI472">
        <v>1.072224E-5</v>
      </c>
      <c r="AJ472">
        <v>8.6365439999999994E-5</v>
      </c>
      <c r="AK472">
        <v>2.43337189745526E-4</v>
      </c>
      <c r="AL472">
        <v>5.3146469700219802E-5</v>
      </c>
      <c r="AM472">
        <v>4.8121316121483898E-5</v>
      </c>
      <c r="AN472">
        <v>1.75729220385009E-4</v>
      </c>
      <c r="AO472">
        <v>2.43337189745526E-4</v>
      </c>
      <c r="AP472">
        <v>5.3146469700219802E-5</v>
      </c>
      <c r="AQ472">
        <v>4.8121316121483898E-5</v>
      </c>
      <c r="AR472">
        <v>1.75729220385009E-4</v>
      </c>
    </row>
    <row r="473" spans="1:44" x14ac:dyDescent="0.25">
      <c r="A473" t="s">
        <v>4588</v>
      </c>
      <c r="B473">
        <v>1.9449000000000001E-3</v>
      </c>
      <c r="C473">
        <v>3.6191999999999999E-3</v>
      </c>
      <c r="D473">
        <v>1.59151999999999E-2</v>
      </c>
      <c r="E473">
        <v>1.6011E-3</v>
      </c>
      <c r="F473">
        <v>2.1610000000000001E-7</v>
      </c>
      <c r="G473">
        <v>3.7439999999999999E-4</v>
      </c>
      <c r="H473">
        <v>6.0087999999999999E-3</v>
      </c>
      <c r="I473">
        <v>1.779E-7</v>
      </c>
      <c r="J473">
        <v>9.0113700000000005E-2</v>
      </c>
      <c r="K473">
        <v>5.6784000000000001E-3</v>
      </c>
      <c r="L473">
        <v>7.4240000000000005E-4</v>
      </c>
      <c r="M473">
        <v>5.6038499999999998E-2</v>
      </c>
      <c r="N473">
        <v>2.161</v>
      </c>
      <c r="O473">
        <v>0.624</v>
      </c>
      <c r="P473">
        <v>0.23200000000000001</v>
      </c>
      <c r="Q473">
        <v>1.7789999999999999</v>
      </c>
      <c r="R473">
        <v>0</v>
      </c>
      <c r="S473">
        <v>0</v>
      </c>
      <c r="T473">
        <v>0</v>
      </c>
      <c r="U473">
        <v>3.09022460038136E-4</v>
      </c>
      <c r="V473">
        <v>9.2417653886405098E-5</v>
      </c>
      <c r="W473">
        <v>6.7759432577860305E-5</v>
      </c>
      <c r="X473">
        <v>2.5482319773599402E-4</v>
      </c>
      <c r="Y473">
        <v>2.4851499999999999E-8</v>
      </c>
      <c r="Z473">
        <v>2.10599999999999E-5</v>
      </c>
      <c r="AA473">
        <v>3.7074296000000001E-5</v>
      </c>
      <c r="AB473">
        <v>1.35204E-8</v>
      </c>
      <c r="AC473">
        <v>2.03195048538136E-4</v>
      </c>
      <c r="AD473">
        <v>4.0806613886405097E-5</v>
      </c>
      <c r="AE473">
        <v>1.9326416577860299E-5</v>
      </c>
      <c r="AF473">
        <v>1.6770983733599399E-4</v>
      </c>
      <c r="AG473">
        <v>1.0580256E-4</v>
      </c>
      <c r="AH473">
        <v>3.0551040000000002E-5</v>
      </c>
      <c r="AI473">
        <v>1.135872E-5</v>
      </c>
      <c r="AJ473">
        <v>8.7099840000000005E-5</v>
      </c>
      <c r="AK473">
        <v>3.09022460038136E-4</v>
      </c>
      <c r="AL473">
        <v>9.2417653886405098E-5</v>
      </c>
      <c r="AM473">
        <v>6.7759432577860305E-5</v>
      </c>
      <c r="AN473">
        <v>2.5482319773599402E-4</v>
      </c>
      <c r="AO473">
        <v>3.09022460038136E-4</v>
      </c>
      <c r="AP473">
        <v>9.2417653886405098E-5</v>
      </c>
      <c r="AQ473">
        <v>6.7759432577860305E-5</v>
      </c>
      <c r="AR473">
        <v>2.5482319773599402E-4</v>
      </c>
    </row>
    <row r="474" spans="1:44" x14ac:dyDescent="0.25">
      <c r="A474" t="s">
        <v>4597</v>
      </c>
      <c r="B474">
        <v>2.0834999999999998E-3</v>
      </c>
      <c r="C474">
        <v>3.7345E-3</v>
      </c>
      <c r="D474">
        <v>1.5874599999999999E-2</v>
      </c>
      <c r="E474">
        <v>1.7118000000000001E-3</v>
      </c>
      <c r="F474">
        <v>2.315E-7</v>
      </c>
      <c r="G474">
        <v>3.3950000000000001E-4</v>
      </c>
      <c r="H474">
        <v>5.8309999999999898E-3</v>
      </c>
      <c r="I474">
        <v>1.902E-7</v>
      </c>
      <c r="J474">
        <v>0.10394349999999999</v>
      </c>
      <c r="K474">
        <v>6.3826000000000004E-3</v>
      </c>
      <c r="L474">
        <v>7.8539999999999903E-4</v>
      </c>
      <c r="M474">
        <v>6.6379799999999906E-2</v>
      </c>
      <c r="N474">
        <v>2.3149999999999999</v>
      </c>
      <c r="O474">
        <v>0.67900000000000005</v>
      </c>
      <c r="P474">
        <v>0.23799999999999999</v>
      </c>
      <c r="Q474">
        <v>1.9019999999999999</v>
      </c>
      <c r="R474">
        <v>0</v>
      </c>
      <c r="S474">
        <v>0</v>
      </c>
      <c r="T474">
        <v>0</v>
      </c>
      <c r="U474">
        <v>3.3104442155866998E-4</v>
      </c>
      <c r="V474">
        <v>9.6744065687290196E-5</v>
      </c>
      <c r="W474">
        <v>6.7455987696253206E-5</v>
      </c>
      <c r="X474">
        <v>2.7244166503308698E-4</v>
      </c>
      <c r="Y474">
        <v>2.6622499999999999E-8</v>
      </c>
      <c r="Z474">
        <v>1.9096874999999998E-5</v>
      </c>
      <c r="AA474">
        <v>3.5977269999999902E-5</v>
      </c>
      <c r="AB474">
        <v>1.44552E-8</v>
      </c>
      <c r="AC474">
        <v>2.17675399058669E-4</v>
      </c>
      <c r="AD474">
        <v>4.4403350687290203E-5</v>
      </c>
      <c r="AE474">
        <v>1.98262376962532E-5</v>
      </c>
      <c r="AF474">
        <v>1.7930528983308699E-4</v>
      </c>
      <c r="AG474">
        <v>1.133424E-4</v>
      </c>
      <c r="AH474">
        <v>3.3243839999999998E-5</v>
      </c>
      <c r="AI474">
        <v>1.1652479999999999E-5</v>
      </c>
      <c r="AJ474">
        <v>9.3121920000000002E-5</v>
      </c>
      <c r="AK474">
        <v>3.3104442155866998E-4</v>
      </c>
      <c r="AL474">
        <v>9.6744065687290196E-5</v>
      </c>
      <c r="AM474">
        <v>6.7455987696253206E-5</v>
      </c>
      <c r="AN474">
        <v>2.7244166503308698E-4</v>
      </c>
      <c r="AO474">
        <v>3.3104442155866998E-4</v>
      </c>
      <c r="AP474">
        <v>9.6744065687290196E-5</v>
      </c>
      <c r="AQ474">
        <v>6.7455987696253206E-5</v>
      </c>
      <c r="AR474">
        <v>2.7244166503308698E-4</v>
      </c>
    </row>
    <row r="475" spans="1:44" x14ac:dyDescent="0.25">
      <c r="A475" t="s">
        <v>4592</v>
      </c>
      <c r="B475">
        <v>4.8837999999999996E-4</v>
      </c>
      <c r="C475">
        <v>1.15668E-3</v>
      </c>
      <c r="D475">
        <v>1.2560999999999999E-2</v>
      </c>
      <c r="E475">
        <v>3.9992000000000001E-4</v>
      </c>
      <c r="F475">
        <v>4.8837999999999996E-4</v>
      </c>
      <c r="G475">
        <v>2.0411999999999999E-4</v>
      </c>
      <c r="H475">
        <v>2.8439999999999902E-3</v>
      </c>
      <c r="I475">
        <v>3.9992000000000001E-4</v>
      </c>
      <c r="J475">
        <v>7.7164040000000003E-2</v>
      </c>
      <c r="K475">
        <v>5.3071200000000002E-3</v>
      </c>
      <c r="L475">
        <v>7.1099999999999896E-4</v>
      </c>
      <c r="M475">
        <v>5.1189760000000001E-2</v>
      </c>
      <c r="N475">
        <v>2.4419</v>
      </c>
      <c r="O475">
        <v>0.6804</v>
      </c>
      <c r="P475">
        <v>0.23699999999999999</v>
      </c>
      <c r="Q475">
        <v>1.9996</v>
      </c>
      <c r="R475">
        <v>0</v>
      </c>
      <c r="S475">
        <v>0</v>
      </c>
      <c r="T475">
        <v>0</v>
      </c>
      <c r="U475">
        <v>3.0158208789667399E-4</v>
      </c>
      <c r="V475">
        <v>5.9838579767833099E-5</v>
      </c>
      <c r="W475">
        <v>3.5826404954213099E-5</v>
      </c>
      <c r="X475">
        <v>2.3746038535106499E-4</v>
      </c>
      <c r="Y475">
        <v>5.6163699999999999E-5</v>
      </c>
      <c r="Z475">
        <v>1.1481750000000001E-5</v>
      </c>
      <c r="AA475">
        <v>1.7547479999999901E-5</v>
      </c>
      <c r="AB475">
        <v>3.0393919999999999E-5</v>
      </c>
      <c r="AC475">
        <v>1.2586296389667401E-4</v>
      </c>
      <c r="AD475">
        <v>1.5044445767833099E-5</v>
      </c>
      <c r="AE475">
        <v>6.6754049542131097E-6</v>
      </c>
      <c r="AF475">
        <v>1.09166049351065E-4</v>
      </c>
      <c r="AG475">
        <v>1.19555424E-4</v>
      </c>
      <c r="AH475">
        <v>3.3312383999999999E-5</v>
      </c>
      <c r="AI475">
        <v>1.160352E-5</v>
      </c>
      <c r="AJ475">
        <v>9.7900415999999999E-5</v>
      </c>
      <c r="AK475">
        <v>3.0158208789667399E-4</v>
      </c>
      <c r="AL475">
        <v>5.9838579767833099E-5</v>
      </c>
      <c r="AM475">
        <v>3.5826404954213099E-5</v>
      </c>
      <c r="AN475">
        <v>2.3746038535106499E-4</v>
      </c>
      <c r="AO475">
        <v>3.0158208789667399E-4</v>
      </c>
      <c r="AP475">
        <v>5.9838579767833099E-5</v>
      </c>
      <c r="AQ475">
        <v>3.5826404954213099E-5</v>
      </c>
      <c r="AR475">
        <v>2.3746038535106499E-4</v>
      </c>
    </row>
    <row r="476" spans="1:44" x14ac:dyDescent="0.25">
      <c r="A476" t="s">
        <v>4279</v>
      </c>
      <c r="B476">
        <v>1.04805E-3</v>
      </c>
      <c r="C476">
        <v>8.96648E-4</v>
      </c>
      <c r="D476">
        <v>1.8157360000000001E-3</v>
      </c>
      <c r="E476">
        <v>8.0543999999999896E-4</v>
      </c>
      <c r="F476">
        <v>3.0824999999999998E-4</v>
      </c>
      <c r="G476">
        <v>8.5709000000000002E-5</v>
      </c>
      <c r="H476">
        <v>2.5674999999999998E-4</v>
      </c>
      <c r="I476">
        <v>2.0135999999999901E-4</v>
      </c>
      <c r="J476">
        <v>7.9117499999999993E-2</v>
      </c>
      <c r="K476">
        <v>6.4611399999999998E-3</v>
      </c>
      <c r="L476">
        <v>8.4213999999999904E-4</v>
      </c>
      <c r="M476">
        <v>5.0339999999999899E-2</v>
      </c>
      <c r="N476">
        <v>2.0550000000000002</v>
      </c>
      <c r="O476">
        <v>0.6593</v>
      </c>
      <c r="P476">
        <v>0.2054</v>
      </c>
      <c r="Q476">
        <v>1.6779999999999999</v>
      </c>
      <c r="R476">
        <v>0</v>
      </c>
      <c r="S476">
        <v>0</v>
      </c>
      <c r="T476">
        <v>0</v>
      </c>
      <c r="U476">
        <v>2.0644917942973999E-4</v>
      </c>
      <c r="V476">
        <v>4.3402818480995499E-5</v>
      </c>
      <c r="W476">
        <v>1.41416709144034E-5</v>
      </c>
      <c r="X476">
        <v>1.5472469949443201E-4</v>
      </c>
      <c r="Y476">
        <v>3.5448750000000002E-5</v>
      </c>
      <c r="Z476">
        <v>4.82113125E-6</v>
      </c>
      <c r="AA476">
        <v>1.5841474999999999E-6</v>
      </c>
      <c r="AB476">
        <v>1.5303359999999899E-5</v>
      </c>
      <c r="AC476">
        <v>7.0387629429740305E-5</v>
      </c>
      <c r="AD476">
        <v>6.3023592309955099E-6</v>
      </c>
      <c r="AE476">
        <v>2.5011394144034199E-6</v>
      </c>
      <c r="AF476">
        <v>5.7266459494432497E-5</v>
      </c>
      <c r="AG476">
        <v>1.0061279999999999E-4</v>
      </c>
      <c r="AH476">
        <v>3.2279327999999998E-5</v>
      </c>
      <c r="AI476">
        <v>1.0056384E-5</v>
      </c>
      <c r="AJ476">
        <v>8.2154879999999994E-5</v>
      </c>
      <c r="AK476">
        <v>2.0644917942973999E-4</v>
      </c>
      <c r="AL476">
        <v>4.3402818480995499E-5</v>
      </c>
      <c r="AM476">
        <v>1.41416709144034E-5</v>
      </c>
      <c r="AN476">
        <v>1.5472469949443201E-4</v>
      </c>
      <c r="AO476">
        <v>2.0644917942973999E-4</v>
      </c>
      <c r="AP476">
        <v>4.3402818480995499E-5</v>
      </c>
      <c r="AQ476">
        <v>1.41416709144034E-5</v>
      </c>
      <c r="AR476">
        <v>1.5472469949443201E-4</v>
      </c>
    </row>
    <row r="477" spans="1:44" x14ac:dyDescent="0.25">
      <c r="A477" t="s">
        <v>4281</v>
      </c>
      <c r="B477">
        <v>1.20725999999999E-3</v>
      </c>
      <c r="C477">
        <v>8.0306699999999997E-4</v>
      </c>
      <c r="D477">
        <v>1.82767E-3</v>
      </c>
      <c r="E477">
        <v>9.1372000000000003E-4</v>
      </c>
      <c r="F477">
        <v>3.3888000000000001E-4</v>
      </c>
      <c r="G477">
        <v>8.4876999999999994E-5</v>
      </c>
      <c r="H477">
        <v>2.4530999999999999E-4</v>
      </c>
      <c r="I477">
        <v>2.2411999999999999E-4</v>
      </c>
      <c r="J477">
        <v>8.8108800000000001E-2</v>
      </c>
      <c r="K477">
        <v>6.7901599999999999E-3</v>
      </c>
      <c r="L477">
        <v>9.0609999999999899E-4</v>
      </c>
      <c r="M477">
        <v>5.8960800000000001E-2</v>
      </c>
      <c r="N477">
        <v>2.1179999999999999</v>
      </c>
      <c r="O477">
        <v>0.65290000000000004</v>
      </c>
      <c r="P477">
        <v>0.221</v>
      </c>
      <c r="Q477">
        <v>1.724</v>
      </c>
      <c r="R477">
        <v>0</v>
      </c>
      <c r="S477">
        <v>0</v>
      </c>
      <c r="T477">
        <v>0</v>
      </c>
      <c r="U477">
        <v>2.2154877936474899E-4</v>
      </c>
      <c r="V477">
        <v>4.3680790512673803E-5</v>
      </c>
      <c r="W477">
        <v>1.53263470012332E-5</v>
      </c>
      <c r="X477">
        <v>1.6658609154724299E-4</v>
      </c>
      <c r="Y477">
        <v>3.8971199999999997E-5</v>
      </c>
      <c r="Z477">
        <v>4.7743312499999998E-6</v>
      </c>
      <c r="AA477">
        <v>1.5135627E-6</v>
      </c>
      <c r="AB477">
        <v>1.7033119999999999E-5</v>
      </c>
      <c r="AC477">
        <v>7.8880299364749302E-5</v>
      </c>
      <c r="AD477">
        <v>6.9404752626738199E-6</v>
      </c>
      <c r="AE477">
        <v>2.9926243012332601E-6</v>
      </c>
      <c r="AF477">
        <v>6.51459315472436E-5</v>
      </c>
      <c r="AG477">
        <v>1.0369728E-4</v>
      </c>
      <c r="AH477">
        <v>3.1965984000000001E-5</v>
      </c>
      <c r="AI477">
        <v>1.0820160000000001E-5</v>
      </c>
      <c r="AJ477">
        <v>8.4407039999999996E-5</v>
      </c>
      <c r="AK477">
        <v>2.2154877936474899E-4</v>
      </c>
      <c r="AL477">
        <v>4.3680790512673803E-5</v>
      </c>
      <c r="AM477">
        <v>1.53263470012332E-5</v>
      </c>
      <c r="AN477">
        <v>1.6658609154724299E-4</v>
      </c>
      <c r="AO477">
        <v>2.2154877936474899E-4</v>
      </c>
      <c r="AP477">
        <v>4.3680790512673803E-5</v>
      </c>
      <c r="AQ477">
        <v>1.53263470012332E-5</v>
      </c>
      <c r="AR477">
        <v>1.6658609154724299E-4</v>
      </c>
    </row>
    <row r="478" spans="1:44" x14ac:dyDescent="0.25">
      <c r="A478" t="s">
        <v>4673</v>
      </c>
      <c r="B478">
        <v>1.48606E-3</v>
      </c>
      <c r="C478">
        <v>9.3440000000000005E-4</v>
      </c>
      <c r="D478">
        <v>3.5279999999999999E-3</v>
      </c>
      <c r="E478">
        <v>1.22543E-3</v>
      </c>
      <c r="F478">
        <v>3.3270000000000001E-4</v>
      </c>
      <c r="G478">
        <v>1.4080000000000001E-4</v>
      </c>
      <c r="H478">
        <v>7.3867499999999897E-4</v>
      </c>
      <c r="I478">
        <v>2.3777E-4</v>
      </c>
      <c r="J478">
        <v>8.1844200000000006E-2</v>
      </c>
      <c r="K478">
        <v>5.4400000000000004E-3</v>
      </c>
      <c r="L478">
        <v>7.7174999999999998E-4</v>
      </c>
      <c r="M478">
        <v>5.4321300000000003E-2</v>
      </c>
      <c r="N478">
        <v>2.218</v>
      </c>
      <c r="O478">
        <v>0.64</v>
      </c>
      <c r="P478">
        <v>0.2205</v>
      </c>
      <c r="Q478">
        <v>1.829</v>
      </c>
      <c r="R478">
        <v>0</v>
      </c>
      <c r="S478">
        <v>0</v>
      </c>
      <c r="T478">
        <v>0</v>
      </c>
      <c r="U478">
        <v>2.1711788212875699E-4</v>
      </c>
      <c r="V478">
        <v>4.48977809173534E-5</v>
      </c>
      <c r="W478">
        <v>1.78300729765359E-5</v>
      </c>
      <c r="X478">
        <v>1.6448571922200801E-4</v>
      </c>
      <c r="Y478">
        <v>3.8260499999999997E-5</v>
      </c>
      <c r="Z478">
        <v>7.9200000000000004E-6</v>
      </c>
      <c r="AA478">
        <v>4.5576247499999902E-6</v>
      </c>
      <c r="AB478">
        <v>1.8070520000000001E-5</v>
      </c>
      <c r="AC478">
        <v>7.0264102128757101E-5</v>
      </c>
      <c r="AD478">
        <v>5.6433809173534501E-6</v>
      </c>
      <c r="AE478">
        <v>2.4767682265359202E-6</v>
      </c>
      <c r="AF478">
        <v>5.6867359222008899E-5</v>
      </c>
      <c r="AG478">
        <v>1.0859328E-4</v>
      </c>
      <c r="AH478">
        <v>3.1334400000000003E-5</v>
      </c>
      <c r="AI478">
        <v>1.0795679999999999E-5</v>
      </c>
      <c r="AJ478">
        <v>8.9547840000000006E-5</v>
      </c>
      <c r="AK478">
        <v>2.1711788212875699E-4</v>
      </c>
      <c r="AL478">
        <v>4.48977809173534E-5</v>
      </c>
      <c r="AM478">
        <v>1.78300729765359E-5</v>
      </c>
      <c r="AN478">
        <v>1.6448571922200801E-4</v>
      </c>
      <c r="AO478">
        <v>2.1711788212875699E-4</v>
      </c>
      <c r="AP478">
        <v>4.48977809173534E-5</v>
      </c>
      <c r="AQ478">
        <v>1.78300729765359E-5</v>
      </c>
      <c r="AR478">
        <v>1.6448571922200801E-4</v>
      </c>
    </row>
    <row r="479" spans="1:44" x14ac:dyDescent="0.25">
      <c r="A479" t="s">
        <v>4594</v>
      </c>
      <c r="B479">
        <v>1.7974599999999901E-3</v>
      </c>
      <c r="C479">
        <v>9.2259999999999998E-4</v>
      </c>
      <c r="D479">
        <v>2.6464979999999902E-3</v>
      </c>
      <c r="E479">
        <v>1.1843999999999999E-3</v>
      </c>
      <c r="F479">
        <v>3.6434999999999902E-4</v>
      </c>
      <c r="G479">
        <v>1.1862E-4</v>
      </c>
      <c r="H479">
        <v>3.4704499999999998E-4</v>
      </c>
      <c r="I479">
        <v>2.632E-4</v>
      </c>
      <c r="J479">
        <v>0.100317699999999</v>
      </c>
      <c r="K479">
        <v>5.7992E-3</v>
      </c>
      <c r="L479">
        <v>8.5081999999999996E-4</v>
      </c>
      <c r="M479">
        <v>5.5459999999999898E-2</v>
      </c>
      <c r="N479">
        <v>2.4289999999999998</v>
      </c>
      <c r="O479">
        <v>0.65900000000000003</v>
      </c>
      <c r="P479">
        <v>0.22389999999999999</v>
      </c>
      <c r="Q479">
        <v>1.88</v>
      </c>
      <c r="R479">
        <v>0</v>
      </c>
      <c r="S479">
        <v>0</v>
      </c>
      <c r="T479">
        <v>0</v>
      </c>
      <c r="U479">
        <v>2.7408019977929099E-4</v>
      </c>
      <c r="V479">
        <v>4.99778532026828E-5</v>
      </c>
      <c r="W479">
        <v>1.7881873324310699E-5</v>
      </c>
      <c r="X479">
        <v>2.04690052987579E-4</v>
      </c>
      <c r="Y479">
        <v>4.1900249999999999E-5</v>
      </c>
      <c r="Z479">
        <v>6.6723749999999998E-6</v>
      </c>
      <c r="AA479">
        <v>2.1412676499999902E-6</v>
      </c>
      <c r="AB479">
        <v>2.0003199999999998E-5</v>
      </c>
      <c r="AC479">
        <v>1.1325610977929101E-4</v>
      </c>
      <c r="AD479">
        <v>1.1040838202682801E-5</v>
      </c>
      <c r="AE479">
        <v>4.7784616743106999E-6</v>
      </c>
      <c r="AF479">
        <v>9.2642052987579695E-5</v>
      </c>
      <c r="AG479">
        <v>1.1892384E-4</v>
      </c>
      <c r="AH479">
        <v>3.2264639999999999E-5</v>
      </c>
      <c r="AI479">
        <v>1.0962144E-5</v>
      </c>
      <c r="AJ479">
        <v>9.2044800000000003E-5</v>
      </c>
      <c r="AK479">
        <v>2.7408019977929099E-4</v>
      </c>
      <c r="AL479">
        <v>4.99778532026828E-5</v>
      </c>
      <c r="AM479">
        <v>1.7881873324310699E-5</v>
      </c>
      <c r="AN479">
        <v>2.04690052987579E-4</v>
      </c>
      <c r="AO479">
        <v>2.7408019977929099E-4</v>
      </c>
      <c r="AP479">
        <v>4.99778532026828E-5</v>
      </c>
      <c r="AQ479">
        <v>1.7881873324310699E-5</v>
      </c>
      <c r="AR479">
        <v>2.04690052987579E-4</v>
      </c>
    </row>
    <row r="480" spans="1:44" x14ac:dyDescent="0.25">
      <c r="A480" t="s">
        <v>4263</v>
      </c>
      <c r="B480">
        <v>1.85888E-3</v>
      </c>
      <c r="C480">
        <v>1.004553E-3</v>
      </c>
      <c r="D480">
        <v>2.854002E-3</v>
      </c>
      <c r="E480">
        <v>1.2593700000000001E-3</v>
      </c>
      <c r="F480">
        <v>3.7679999999999902E-4</v>
      </c>
      <c r="G480">
        <v>1.3008599999999999E-4</v>
      </c>
      <c r="H480">
        <v>3.6319199999999997E-4</v>
      </c>
      <c r="I480">
        <v>2.7985999999999999E-4</v>
      </c>
      <c r="J480">
        <v>0.1135424</v>
      </c>
      <c r="K480">
        <v>6.43203E-3</v>
      </c>
      <c r="L480">
        <v>9.3252000000000005E-4</v>
      </c>
      <c r="M480">
        <v>5.9970000000000002E-2</v>
      </c>
      <c r="N480">
        <v>2.512</v>
      </c>
      <c r="O480">
        <v>0.72270000000000001</v>
      </c>
      <c r="P480">
        <v>0.24540000000000001</v>
      </c>
      <c r="Q480">
        <v>1.9990000000000001</v>
      </c>
      <c r="R480">
        <v>0</v>
      </c>
      <c r="S480">
        <v>0</v>
      </c>
      <c r="T480">
        <v>0</v>
      </c>
      <c r="U480">
        <v>2.9172566500924001E-4</v>
      </c>
      <c r="V480">
        <v>5.7308340111297403E-5</v>
      </c>
      <c r="W480">
        <v>2.0574165253885201E-5</v>
      </c>
      <c r="X480">
        <v>2.2489016846997001E-4</v>
      </c>
      <c r="Y480">
        <v>4.3331999999999998E-5</v>
      </c>
      <c r="Z480">
        <v>7.3173374999999901E-6</v>
      </c>
      <c r="AA480">
        <v>2.24089464E-6</v>
      </c>
      <c r="AB480">
        <v>2.1269360000000001E-5</v>
      </c>
      <c r="AC480">
        <v>1.2540614500923999E-4</v>
      </c>
      <c r="AD480">
        <v>1.4607610611297399E-5</v>
      </c>
      <c r="AE480">
        <v>6.3184866138852301E-6</v>
      </c>
      <c r="AF480">
        <v>1.0574976846997E-4</v>
      </c>
      <c r="AG480">
        <v>1.2298752E-4</v>
      </c>
      <c r="AH480">
        <v>3.5383392000000002E-5</v>
      </c>
      <c r="AI480">
        <v>1.2014784E-5</v>
      </c>
      <c r="AJ480">
        <v>9.7871040000000001E-5</v>
      </c>
      <c r="AK480">
        <v>2.9172566500924001E-4</v>
      </c>
      <c r="AL480">
        <v>5.7308340111297403E-5</v>
      </c>
      <c r="AM480">
        <v>2.0574165253885201E-5</v>
      </c>
      <c r="AN480">
        <v>2.2489016846997001E-4</v>
      </c>
      <c r="AO480">
        <v>2.9172566500924001E-4</v>
      </c>
      <c r="AP480">
        <v>5.7308340111297403E-5</v>
      </c>
      <c r="AQ480">
        <v>2.0574165253885201E-5</v>
      </c>
      <c r="AR480">
        <v>2.2489016846997001E-4</v>
      </c>
    </row>
    <row r="481" spans="1:44" x14ac:dyDescent="0.25">
      <c r="A481" t="s">
        <v>17767</v>
      </c>
      <c r="B481">
        <v>2.0989999999999999E-7</v>
      </c>
      <c r="C481">
        <v>4.7044000000000001E-3</v>
      </c>
      <c r="D481">
        <v>1.7639599999999998E-2</v>
      </c>
      <c r="E481">
        <v>1.7889999999999999E-7</v>
      </c>
      <c r="F481">
        <v>2.0990000000000001E-4</v>
      </c>
      <c r="G481">
        <v>8.0469999999999999E-4</v>
      </c>
      <c r="H481">
        <v>7.6170999999999999E-3</v>
      </c>
      <c r="I481">
        <v>1.7890000000000001E-4</v>
      </c>
      <c r="J481">
        <v>8.1231300000000006E-2</v>
      </c>
      <c r="K481">
        <v>4.7044000000000001E-3</v>
      </c>
      <c r="L481">
        <v>6.5410000000000002E-4</v>
      </c>
      <c r="M481">
        <v>5.0986499999999997E-2</v>
      </c>
      <c r="N481">
        <v>2.0990000000000002</v>
      </c>
      <c r="O481">
        <v>0.61899999999999999</v>
      </c>
      <c r="P481">
        <v>0.21099999999999999</v>
      </c>
      <c r="Q481">
        <v>1.7889999999999999</v>
      </c>
      <c r="R481">
        <v>0</v>
      </c>
      <c r="S481">
        <v>0</v>
      </c>
      <c r="T481">
        <v>0</v>
      </c>
      <c r="U481">
        <v>2.7649322758963903E-4</v>
      </c>
      <c r="V481">
        <v>9.0287380472176495E-5</v>
      </c>
      <c r="W481">
        <v>5.8694095018424001E-5</v>
      </c>
      <c r="X481">
        <v>2.1809287032233999E-4</v>
      </c>
      <c r="Y481">
        <v>2.4138499999999999E-5</v>
      </c>
      <c r="Z481">
        <v>4.5264374999999998E-5</v>
      </c>
      <c r="AA481">
        <v>4.6997506999999998E-5</v>
      </c>
      <c r="AB481">
        <v>1.3596400000000001E-5</v>
      </c>
      <c r="AC481">
        <v>1.49587687589639E-4</v>
      </c>
      <c r="AD481">
        <v>1.4716765472176499E-5</v>
      </c>
      <c r="AE481">
        <v>1.36602801842405E-6</v>
      </c>
      <c r="AF481">
        <v>1.1690703032234E-4</v>
      </c>
      <c r="AG481">
        <v>1.0276704E-4</v>
      </c>
      <c r="AH481">
        <v>3.0306240000000001E-5</v>
      </c>
      <c r="AI481">
        <v>1.033056E-5</v>
      </c>
      <c r="AJ481">
        <v>8.7589439999999995E-5</v>
      </c>
      <c r="AK481">
        <v>2.7649322758963903E-4</v>
      </c>
      <c r="AL481">
        <v>9.0287380472176495E-5</v>
      </c>
      <c r="AM481">
        <v>5.8694095018424001E-5</v>
      </c>
      <c r="AN481">
        <v>2.1809287032233999E-4</v>
      </c>
      <c r="AO481">
        <v>2.7649322758963903E-4</v>
      </c>
      <c r="AP481">
        <v>9.0287380472176495E-5</v>
      </c>
      <c r="AQ481">
        <v>5.8694095018424001E-5</v>
      </c>
      <c r="AR481">
        <v>2.1809287032233999E-4</v>
      </c>
    </row>
    <row r="482" spans="1:44" x14ac:dyDescent="0.25">
      <c r="A482" t="s">
        <v>17769</v>
      </c>
      <c r="B482">
        <v>2.0834999999999998E-3</v>
      </c>
      <c r="C482">
        <v>3.7345E-3</v>
      </c>
      <c r="D482">
        <v>1.5874599999999999E-2</v>
      </c>
      <c r="E482">
        <v>1.7118000000000001E-3</v>
      </c>
      <c r="F482">
        <v>2.315E-7</v>
      </c>
      <c r="G482">
        <v>3.3950000000000001E-4</v>
      </c>
      <c r="H482">
        <v>5.8309999999999898E-3</v>
      </c>
      <c r="I482">
        <v>1.902E-7</v>
      </c>
      <c r="J482">
        <v>0.10394349999999999</v>
      </c>
      <c r="K482">
        <v>6.3826000000000004E-3</v>
      </c>
      <c r="L482">
        <v>7.8539999999999903E-4</v>
      </c>
      <c r="M482">
        <v>6.6379799999999906E-2</v>
      </c>
      <c r="N482">
        <v>2.3149999999999999</v>
      </c>
      <c r="O482">
        <v>0.67900000000000005</v>
      </c>
      <c r="P482">
        <v>0.23799999999999999</v>
      </c>
      <c r="Q482">
        <v>1.9019999999999999</v>
      </c>
      <c r="R482">
        <v>0</v>
      </c>
      <c r="S482">
        <v>0</v>
      </c>
      <c r="T482">
        <v>0</v>
      </c>
      <c r="U482">
        <v>3.3104442155866998E-4</v>
      </c>
      <c r="V482">
        <v>9.6744065687290196E-5</v>
      </c>
      <c r="W482">
        <v>6.7455987696253206E-5</v>
      </c>
      <c r="X482">
        <v>2.7244166503308698E-4</v>
      </c>
      <c r="Y482">
        <v>2.6622499999999999E-8</v>
      </c>
      <c r="Z482">
        <v>1.9096874999999998E-5</v>
      </c>
      <c r="AA482">
        <v>3.5977269999999902E-5</v>
      </c>
      <c r="AB482">
        <v>1.44552E-8</v>
      </c>
      <c r="AC482">
        <v>2.17675399058669E-4</v>
      </c>
      <c r="AD482">
        <v>4.4403350687290203E-5</v>
      </c>
      <c r="AE482">
        <v>1.98262376962532E-5</v>
      </c>
      <c r="AF482">
        <v>1.7930528983308699E-4</v>
      </c>
      <c r="AG482">
        <v>1.133424E-4</v>
      </c>
      <c r="AH482">
        <v>3.3243839999999998E-5</v>
      </c>
      <c r="AI482">
        <v>1.1652479999999999E-5</v>
      </c>
      <c r="AJ482">
        <v>9.3121920000000002E-5</v>
      </c>
      <c r="AK482">
        <v>3.3104442155866998E-4</v>
      </c>
      <c r="AL482">
        <v>9.6744065687290196E-5</v>
      </c>
      <c r="AM482">
        <v>6.7455987696253206E-5</v>
      </c>
      <c r="AN482">
        <v>2.7244166503308698E-4</v>
      </c>
      <c r="AO482">
        <v>3.3104442155866998E-4</v>
      </c>
      <c r="AP482">
        <v>9.6744065687290196E-5</v>
      </c>
      <c r="AQ482">
        <v>6.7455987696253206E-5</v>
      </c>
      <c r="AR482">
        <v>2.7244166503308698E-4</v>
      </c>
    </row>
    <row r="483" spans="1:44" x14ac:dyDescent="0.25">
      <c r="A483" t="s">
        <v>4987</v>
      </c>
      <c r="B483">
        <v>4.8837999999999996E-4</v>
      </c>
      <c r="C483">
        <v>1.15668E-3</v>
      </c>
      <c r="D483">
        <v>1.2560999999999999E-2</v>
      </c>
      <c r="E483">
        <v>3.9992000000000001E-4</v>
      </c>
      <c r="F483">
        <v>4.8837999999999996E-4</v>
      </c>
      <c r="G483">
        <v>2.0411999999999999E-4</v>
      </c>
      <c r="H483">
        <v>2.8439999999999902E-3</v>
      </c>
      <c r="I483">
        <v>3.9992000000000001E-4</v>
      </c>
      <c r="J483">
        <v>7.7164040000000003E-2</v>
      </c>
      <c r="K483">
        <v>5.3071200000000002E-3</v>
      </c>
      <c r="L483">
        <v>7.1099999999999896E-4</v>
      </c>
      <c r="M483">
        <v>5.1189760000000001E-2</v>
      </c>
      <c r="N483">
        <v>2.4419</v>
      </c>
      <c r="O483">
        <v>0.6804</v>
      </c>
      <c r="P483">
        <v>0.23699999999999999</v>
      </c>
      <c r="Q483">
        <v>1.9996</v>
      </c>
      <c r="R483">
        <v>0</v>
      </c>
      <c r="S483">
        <v>0</v>
      </c>
      <c r="T483">
        <v>0</v>
      </c>
      <c r="U483">
        <v>3.0158208789667399E-4</v>
      </c>
      <c r="V483">
        <v>5.9838579767833099E-5</v>
      </c>
      <c r="W483">
        <v>3.5826404954213099E-5</v>
      </c>
      <c r="X483">
        <v>2.3746038535106499E-4</v>
      </c>
      <c r="Y483">
        <v>5.6163699999999999E-5</v>
      </c>
      <c r="Z483">
        <v>1.1481750000000001E-5</v>
      </c>
      <c r="AA483">
        <v>1.7547479999999901E-5</v>
      </c>
      <c r="AB483">
        <v>3.0393919999999999E-5</v>
      </c>
      <c r="AC483">
        <v>1.2586296389667401E-4</v>
      </c>
      <c r="AD483">
        <v>1.5044445767833099E-5</v>
      </c>
      <c r="AE483">
        <v>6.6754049542131097E-6</v>
      </c>
      <c r="AF483">
        <v>1.09166049351065E-4</v>
      </c>
      <c r="AG483">
        <v>1.19555424E-4</v>
      </c>
      <c r="AH483">
        <v>3.3312383999999999E-5</v>
      </c>
      <c r="AI483">
        <v>1.160352E-5</v>
      </c>
      <c r="AJ483">
        <v>9.7900415999999999E-5</v>
      </c>
      <c r="AK483">
        <v>3.0158208789667399E-4</v>
      </c>
      <c r="AL483">
        <v>5.9838579767833099E-5</v>
      </c>
      <c r="AM483">
        <v>3.5826404954213099E-5</v>
      </c>
      <c r="AN483">
        <v>2.3746038535106499E-4</v>
      </c>
      <c r="AO483">
        <v>3.0158208789667399E-4</v>
      </c>
      <c r="AP483">
        <v>5.9838579767833099E-5</v>
      </c>
      <c r="AQ483">
        <v>3.5826404954213099E-5</v>
      </c>
      <c r="AR483">
        <v>2.3746038535106499E-4</v>
      </c>
    </row>
    <row r="484" spans="1:44" x14ac:dyDescent="0.25">
      <c r="A484" t="s">
        <v>4602</v>
      </c>
      <c r="B484">
        <v>4.8837999999999996E-4</v>
      </c>
      <c r="C484">
        <v>1.15668E-3</v>
      </c>
      <c r="D484">
        <v>1.2560999999999999E-2</v>
      </c>
      <c r="E484">
        <v>3.9992000000000001E-4</v>
      </c>
      <c r="F484">
        <v>4.8837999999999996E-4</v>
      </c>
      <c r="G484">
        <v>2.0411999999999999E-4</v>
      </c>
      <c r="H484">
        <v>2.8439999999999902E-3</v>
      </c>
      <c r="I484">
        <v>3.9992000000000001E-4</v>
      </c>
      <c r="J484">
        <v>7.7164040000000003E-2</v>
      </c>
      <c r="K484">
        <v>5.3071200000000002E-3</v>
      </c>
      <c r="L484">
        <v>7.1099999999999896E-4</v>
      </c>
      <c r="M484">
        <v>5.1189760000000001E-2</v>
      </c>
      <c r="N484">
        <v>2.4419</v>
      </c>
      <c r="O484">
        <v>0.6804</v>
      </c>
      <c r="P484">
        <v>0.23699999999999999</v>
      </c>
      <c r="Q484">
        <v>1.9996</v>
      </c>
      <c r="R484">
        <v>0</v>
      </c>
      <c r="S484">
        <v>0</v>
      </c>
      <c r="T484">
        <v>0</v>
      </c>
      <c r="U484">
        <v>3.0158208789667399E-4</v>
      </c>
      <c r="V484">
        <v>5.9838579767833099E-5</v>
      </c>
      <c r="W484">
        <v>3.5826404954213099E-5</v>
      </c>
      <c r="X484">
        <v>2.3746038535106499E-4</v>
      </c>
      <c r="Y484">
        <v>5.6163699999999999E-5</v>
      </c>
      <c r="Z484">
        <v>1.1481750000000001E-5</v>
      </c>
      <c r="AA484">
        <v>1.7547479999999901E-5</v>
      </c>
      <c r="AB484">
        <v>3.0393919999999999E-5</v>
      </c>
      <c r="AC484">
        <v>1.2586296389667401E-4</v>
      </c>
      <c r="AD484">
        <v>1.5044445767833099E-5</v>
      </c>
      <c r="AE484">
        <v>6.6754049542131097E-6</v>
      </c>
      <c r="AF484">
        <v>1.09166049351065E-4</v>
      </c>
      <c r="AG484">
        <v>1.19555424E-4</v>
      </c>
      <c r="AH484">
        <v>3.3312383999999999E-5</v>
      </c>
      <c r="AI484">
        <v>1.160352E-5</v>
      </c>
      <c r="AJ484">
        <v>9.7900415999999999E-5</v>
      </c>
      <c r="AK484">
        <v>3.0158208789667399E-4</v>
      </c>
      <c r="AL484">
        <v>5.9838579767833099E-5</v>
      </c>
      <c r="AM484">
        <v>3.5826404954213099E-5</v>
      </c>
      <c r="AN484">
        <v>2.3746038535106499E-4</v>
      </c>
      <c r="AO484">
        <v>3.0158208789667399E-4</v>
      </c>
      <c r="AP484">
        <v>5.9838579767833099E-5</v>
      </c>
      <c r="AQ484">
        <v>3.5826404954213099E-5</v>
      </c>
      <c r="AR484">
        <v>2.3746038535106499E-4</v>
      </c>
    </row>
    <row r="485" spans="1:44" x14ac:dyDescent="0.25">
      <c r="A485" t="s">
        <v>4900</v>
      </c>
      <c r="B485">
        <v>3.9219999999999999E-4</v>
      </c>
      <c r="C485">
        <v>2.0654999999999901E-3</v>
      </c>
      <c r="D485">
        <v>3.0360000000000001E-3</v>
      </c>
      <c r="E485">
        <v>4.3399999999999998E-4</v>
      </c>
      <c r="F485">
        <v>1.48E-6</v>
      </c>
      <c r="G485">
        <v>2.25929999999999E-4</v>
      </c>
      <c r="H485">
        <v>1.1615E-3</v>
      </c>
      <c r="I485">
        <v>1.24E-6</v>
      </c>
      <c r="J485">
        <v>1.12479999999999E-3</v>
      </c>
      <c r="K485">
        <v>1.7543999999999999E-4</v>
      </c>
      <c r="L485">
        <v>4.0250000000000003E-5</v>
      </c>
      <c r="M485">
        <v>8.39479999999999E-4</v>
      </c>
      <c r="N485">
        <v>0.14799999999999999</v>
      </c>
      <c r="O485">
        <v>5.0999999999999997E-2</v>
      </c>
      <c r="P485">
        <v>2.3E-2</v>
      </c>
      <c r="Q485">
        <v>0.124</v>
      </c>
      <c r="R485">
        <v>0</v>
      </c>
      <c r="S485">
        <v>0</v>
      </c>
      <c r="T485">
        <v>0</v>
      </c>
      <c r="U485">
        <v>2.0326160547880401E-5</v>
      </c>
      <c r="V485">
        <v>1.8318909178463201E-5</v>
      </c>
      <c r="W485">
        <v>1.00811139091929E-5</v>
      </c>
      <c r="X485">
        <v>1.70930814677607E-5</v>
      </c>
      <c r="Y485">
        <v>1.702E-7</v>
      </c>
      <c r="Z485">
        <v>1.27085624999999E-5</v>
      </c>
      <c r="AA485">
        <v>7.16645499999999E-6</v>
      </c>
      <c r="AB485">
        <v>9.4240000000000002E-8</v>
      </c>
      <c r="AC485">
        <v>1.2909880547880401E-5</v>
      </c>
      <c r="AD485">
        <v>3.1133866784631998E-6</v>
      </c>
      <c r="AE485">
        <v>1.7885789091929401E-6</v>
      </c>
      <c r="AF485">
        <v>1.0927801467760699E-5</v>
      </c>
      <c r="AG485">
        <v>7.2460800000000003E-6</v>
      </c>
      <c r="AH485">
        <v>2.4969600000000001E-6</v>
      </c>
      <c r="AI485">
        <v>1.12608E-6</v>
      </c>
      <c r="AJ485">
        <v>6.0710400000000002E-6</v>
      </c>
      <c r="AK485">
        <v>2.0326160547880401E-5</v>
      </c>
      <c r="AL485">
        <v>1.8318909178463201E-5</v>
      </c>
      <c r="AM485">
        <v>1.00811139091929E-5</v>
      </c>
      <c r="AN485">
        <v>1.70930814677607E-5</v>
      </c>
      <c r="AO485">
        <v>2.0326160547880401E-5</v>
      </c>
      <c r="AP485">
        <v>1.8318909178463201E-5</v>
      </c>
      <c r="AQ485">
        <v>1.00811139091929E-5</v>
      </c>
      <c r="AR485">
        <v>1.70930814677607E-5</v>
      </c>
    </row>
    <row r="486" spans="1:44" x14ac:dyDescent="0.25">
      <c r="A486" t="s">
        <v>4911</v>
      </c>
      <c r="B486">
        <v>3.5637E-4</v>
      </c>
      <c r="C486">
        <v>1.8879999999999999E-3</v>
      </c>
      <c r="D486">
        <v>2.5317E-3</v>
      </c>
      <c r="E486">
        <v>4.54739999999999E-4</v>
      </c>
      <c r="F486">
        <v>1.5272999999999899E-5</v>
      </c>
      <c r="G486">
        <v>3.0384999999999999E-4</v>
      </c>
      <c r="H486">
        <v>1.044E-3</v>
      </c>
      <c r="I486">
        <v>2.7169999999999999E-5</v>
      </c>
      <c r="J486">
        <v>1.566331E-3</v>
      </c>
      <c r="K486">
        <v>3.1210999999999999E-4</v>
      </c>
      <c r="L486">
        <v>6.8643E-5</v>
      </c>
      <c r="M486">
        <v>1.22408E-3</v>
      </c>
      <c r="N486">
        <v>0.16969999999999999</v>
      </c>
      <c r="O486">
        <v>5.8999999999999997E-2</v>
      </c>
      <c r="P486">
        <v>2.6100000000000002E-2</v>
      </c>
      <c r="Q486">
        <v>0.14299999999999999</v>
      </c>
      <c r="R486">
        <v>0</v>
      </c>
      <c r="S486">
        <v>0</v>
      </c>
      <c r="T486">
        <v>0</v>
      </c>
      <c r="U486">
        <v>2.39019968251138E-5</v>
      </c>
      <c r="V486">
        <v>2.3324488662674699E-5</v>
      </c>
      <c r="W486">
        <v>9.60389314125226E-6</v>
      </c>
      <c r="X486">
        <v>2.0927595092804202E-5</v>
      </c>
      <c r="Y486">
        <v>1.7563949999999899E-6</v>
      </c>
      <c r="Z486">
        <v>1.70915624999999E-5</v>
      </c>
      <c r="AA486">
        <v>6.4414800000000004E-6</v>
      </c>
      <c r="AB486">
        <v>2.06492E-6</v>
      </c>
      <c r="AC486">
        <v>1.38370898251138E-5</v>
      </c>
      <c r="AD486">
        <v>3.34428616267479E-6</v>
      </c>
      <c r="AE486">
        <v>1.88455714125226E-6</v>
      </c>
      <c r="AF486">
        <v>1.18613950928042E-5</v>
      </c>
      <c r="AG486">
        <v>8.3085119999999996E-6</v>
      </c>
      <c r="AH486">
        <v>2.88864E-6</v>
      </c>
      <c r="AI486">
        <v>1.2778559999999999E-6</v>
      </c>
      <c r="AJ486">
        <v>7.0012799999999997E-6</v>
      </c>
      <c r="AK486">
        <v>2.39019968251138E-5</v>
      </c>
      <c r="AL486">
        <v>2.3324488662674699E-5</v>
      </c>
      <c r="AM486">
        <v>9.60389314125226E-6</v>
      </c>
      <c r="AN486">
        <v>2.0927595092804202E-5</v>
      </c>
      <c r="AO486">
        <v>2.39019968251138E-5</v>
      </c>
      <c r="AP486">
        <v>2.3324488662674699E-5</v>
      </c>
      <c r="AQ486">
        <v>9.60389314125226E-6</v>
      </c>
      <c r="AR486">
        <v>2.0927595092804202E-5</v>
      </c>
    </row>
    <row r="487" spans="1:44" x14ac:dyDescent="0.25">
      <c r="A487" t="s">
        <v>4818</v>
      </c>
      <c r="B487">
        <v>2.0540000000000001E-8</v>
      </c>
      <c r="C487">
        <v>2.5476000000000001E-3</v>
      </c>
      <c r="D487">
        <v>3.5283200000000002E-3</v>
      </c>
      <c r="E487">
        <v>1.98604999999999E-4</v>
      </c>
      <c r="F487">
        <v>2.0540000000000001E-8</v>
      </c>
      <c r="G487">
        <v>7.7220000000000001E-4</v>
      </c>
      <c r="H487">
        <v>3.52536E-3</v>
      </c>
      <c r="I487">
        <v>2.24509999999999E-4</v>
      </c>
      <c r="J487">
        <v>2.2861019999999999E-3</v>
      </c>
      <c r="K487">
        <v>3.2538000000000001E-4</v>
      </c>
      <c r="L487">
        <v>4.9135999999999998E-5</v>
      </c>
      <c r="M487">
        <v>1.7408159999999901E-3</v>
      </c>
      <c r="N487">
        <v>0.2054</v>
      </c>
      <c r="O487">
        <v>6.6000000000000003E-2</v>
      </c>
      <c r="P487">
        <v>2.9600000000000001E-2</v>
      </c>
      <c r="Q487">
        <v>0.17269999999999999</v>
      </c>
      <c r="R487">
        <v>0</v>
      </c>
      <c r="S487">
        <v>0</v>
      </c>
      <c r="T487">
        <v>0</v>
      </c>
      <c r="U487">
        <v>3.3368909167218002E-5</v>
      </c>
      <c r="V487">
        <v>5.1568308744071499E-5</v>
      </c>
      <c r="W487">
        <v>2.60004624136183E-5</v>
      </c>
      <c r="X487">
        <v>4.47943694814254E-5</v>
      </c>
      <c r="Y487">
        <v>2.3620999999999999E-9</v>
      </c>
      <c r="Z487">
        <v>4.3436249999999999E-5</v>
      </c>
      <c r="AA487">
        <v>2.1751471200000001E-5</v>
      </c>
      <c r="AB487">
        <v>1.7062759999999901E-5</v>
      </c>
      <c r="AC487">
        <v>2.3310163067217998E-5</v>
      </c>
      <c r="AD487">
        <v>4.9006987440715099E-6</v>
      </c>
      <c r="AE487">
        <v>2.79977521361831E-6</v>
      </c>
      <c r="AF487">
        <v>1.9276217481425399E-5</v>
      </c>
      <c r="AG487">
        <v>1.0056384E-5</v>
      </c>
      <c r="AH487">
        <v>3.2313599999999998E-6</v>
      </c>
      <c r="AI487">
        <v>1.4492160000000001E-6</v>
      </c>
      <c r="AJ487">
        <v>8.4553920000000002E-6</v>
      </c>
      <c r="AK487">
        <v>3.3368909167218002E-5</v>
      </c>
      <c r="AL487">
        <v>5.1568308744071499E-5</v>
      </c>
      <c r="AM487">
        <v>2.60004624136183E-5</v>
      </c>
      <c r="AN487">
        <v>4.47943694814254E-5</v>
      </c>
      <c r="AO487">
        <v>3.3368909167218002E-5</v>
      </c>
      <c r="AP487">
        <v>5.1568308744071499E-5</v>
      </c>
      <c r="AQ487">
        <v>2.60004624136183E-5</v>
      </c>
      <c r="AR487">
        <v>4.47943694814254E-5</v>
      </c>
    </row>
    <row r="488" spans="1:44" x14ac:dyDescent="0.25">
      <c r="A488" t="s">
        <v>5866</v>
      </c>
      <c r="B488">
        <v>5.4205200000000001E-4</v>
      </c>
      <c r="C488">
        <v>3.3384719999999999E-3</v>
      </c>
      <c r="D488">
        <v>3.43895999999999E-3</v>
      </c>
      <c r="E488">
        <v>7.5323599999999903E-4</v>
      </c>
      <c r="F488">
        <v>2.1509999999999999E-8</v>
      </c>
      <c r="G488">
        <v>1.0847999999999999E-3</v>
      </c>
      <c r="H488">
        <v>2.6680919999999999E-3</v>
      </c>
      <c r="I488">
        <v>1.20734E-4</v>
      </c>
      <c r="J488">
        <v>2.135943E-3</v>
      </c>
      <c r="K488">
        <v>3.5459400000000001E-4</v>
      </c>
      <c r="L488">
        <v>2.9808E-5</v>
      </c>
      <c r="M488">
        <v>1.7641579999999901E-3</v>
      </c>
      <c r="N488">
        <v>0.21510000000000001</v>
      </c>
      <c r="O488">
        <v>6.7799999999999999E-2</v>
      </c>
      <c r="P488">
        <v>2.76E-2</v>
      </c>
      <c r="Q488">
        <v>0.1802</v>
      </c>
      <c r="R488">
        <v>0</v>
      </c>
      <c r="S488">
        <v>0</v>
      </c>
      <c r="T488">
        <v>0</v>
      </c>
      <c r="U488">
        <v>3.2502676951713803E-5</v>
      </c>
      <c r="V488">
        <v>6.9059101806061496E-5</v>
      </c>
      <c r="W488">
        <v>2.02608139354197E-5</v>
      </c>
      <c r="X488">
        <v>3.5901595145814697E-5</v>
      </c>
      <c r="Y488">
        <v>2.47365E-9</v>
      </c>
      <c r="Z488">
        <v>6.10199999999999E-5</v>
      </c>
      <c r="AA488">
        <v>1.6462127639999999E-5</v>
      </c>
      <c r="AB488">
        <v>9.1757840000000007E-6</v>
      </c>
      <c r="AC488">
        <v>2.19689073017137E-5</v>
      </c>
      <c r="AD488">
        <v>4.7196138060615496E-6</v>
      </c>
      <c r="AE488">
        <v>2.4473902954197202E-6</v>
      </c>
      <c r="AF488">
        <v>1.7903219145814699E-5</v>
      </c>
      <c r="AG488">
        <v>1.0531295999999999E-5</v>
      </c>
      <c r="AH488">
        <v>3.3194879999999998E-6</v>
      </c>
      <c r="AI488">
        <v>1.351296E-6</v>
      </c>
      <c r="AJ488">
        <v>8.8225920000000007E-6</v>
      </c>
      <c r="AK488">
        <v>3.2502676951713803E-5</v>
      </c>
      <c r="AL488">
        <v>6.9059101806061496E-5</v>
      </c>
      <c r="AM488">
        <v>2.02608139354197E-5</v>
      </c>
      <c r="AN488">
        <v>3.5901595145814697E-5</v>
      </c>
      <c r="AO488">
        <v>3.2502676951713803E-5</v>
      </c>
      <c r="AP488">
        <v>6.9059101806061496E-5</v>
      </c>
      <c r="AQ488">
        <v>2.02608139354197E-5</v>
      </c>
      <c r="AR488">
        <v>3.5901595145814697E-5</v>
      </c>
    </row>
    <row r="489" spans="1:44" x14ac:dyDescent="0.25">
      <c r="A489" t="s">
        <v>17843</v>
      </c>
      <c r="B489">
        <v>6.1519999999999999E-4</v>
      </c>
      <c r="C489">
        <v>9.1769999999999905E-4</v>
      </c>
      <c r="D489">
        <v>3.2570999999999902E-3</v>
      </c>
      <c r="E489">
        <v>5.1906000000000001E-4</v>
      </c>
      <c r="F489">
        <v>7.6899999999999999E-5</v>
      </c>
      <c r="G489">
        <v>8.3789999999999996E-5</v>
      </c>
      <c r="H489">
        <v>3.1865999999999899E-4</v>
      </c>
      <c r="I489">
        <v>7.5959999999999998E-5</v>
      </c>
      <c r="J489">
        <v>4.7831800000000001E-2</v>
      </c>
      <c r="K489">
        <v>4.1097E-3</v>
      </c>
      <c r="L489">
        <v>6.2039999999999903E-4</v>
      </c>
      <c r="M489">
        <v>3.1396800000000002E-2</v>
      </c>
      <c r="N489">
        <v>1.538</v>
      </c>
      <c r="O489">
        <v>0.39900000000000002</v>
      </c>
      <c r="P489">
        <v>0.14099999999999999</v>
      </c>
      <c r="Q489">
        <v>1.266</v>
      </c>
      <c r="R489">
        <v>0</v>
      </c>
      <c r="S489">
        <v>0</v>
      </c>
      <c r="T489">
        <v>0</v>
      </c>
      <c r="U489">
        <v>1.8662595985123099E-4</v>
      </c>
      <c r="V489">
        <v>4.0772891634212002E-5</v>
      </c>
      <c r="W489">
        <v>1.6308178437975801E-5</v>
      </c>
      <c r="X489">
        <v>1.5533552769663399E-4</v>
      </c>
      <c r="Y489">
        <v>8.8434999999999993E-6</v>
      </c>
      <c r="Z489">
        <v>4.7131875E-6</v>
      </c>
      <c r="AA489">
        <v>1.9661321999999899E-6</v>
      </c>
      <c r="AB489">
        <v>5.77295999999999E-6</v>
      </c>
      <c r="AC489">
        <v>1.0248197985123101E-4</v>
      </c>
      <c r="AD489">
        <v>1.6524664134212001E-5</v>
      </c>
      <c r="AE489">
        <v>7.4386862379758696E-6</v>
      </c>
      <c r="AF489">
        <v>8.7579207696634898E-5</v>
      </c>
      <c r="AG489">
        <v>7.5300479999999994E-5</v>
      </c>
      <c r="AH489">
        <v>1.9535040000000001E-5</v>
      </c>
      <c r="AI489">
        <v>6.9033599999999996E-6</v>
      </c>
      <c r="AJ489">
        <v>6.1983360000000004E-5</v>
      </c>
      <c r="AK489">
        <v>1.8662595985123099E-4</v>
      </c>
      <c r="AL489">
        <v>4.0772891634212002E-5</v>
      </c>
      <c r="AM489">
        <v>1.6308178437975801E-5</v>
      </c>
      <c r="AN489">
        <v>1.5533552769663399E-4</v>
      </c>
      <c r="AO489">
        <v>1.8662595985123099E-4</v>
      </c>
      <c r="AP489">
        <v>4.0772891634212002E-5</v>
      </c>
      <c r="AQ489">
        <v>1.6308178437975801E-5</v>
      </c>
      <c r="AR489">
        <v>1.5533552769663399E-4</v>
      </c>
    </row>
    <row r="490" spans="1:44" x14ac:dyDescent="0.25">
      <c r="A490" t="s">
        <v>17844</v>
      </c>
      <c r="B490">
        <v>7.0439999999999999E-4</v>
      </c>
      <c r="C490">
        <v>9.859999999999999E-4</v>
      </c>
      <c r="D490">
        <v>3.8904999999999999E-3</v>
      </c>
      <c r="E490">
        <v>5.7919999999999998E-4</v>
      </c>
      <c r="F490">
        <v>4.5785999999999897E-5</v>
      </c>
      <c r="G490">
        <v>8.8739999999999994E-5</v>
      </c>
      <c r="H490">
        <v>3.4874999999999999E-4</v>
      </c>
      <c r="I490">
        <v>5.0680000000000003E-5</v>
      </c>
      <c r="J490">
        <v>6.0402299999999902E-2</v>
      </c>
      <c r="K490">
        <v>5.2257999999999897E-3</v>
      </c>
      <c r="L490">
        <v>6.5099999999999999E-4</v>
      </c>
      <c r="M490">
        <v>3.95304E-2</v>
      </c>
      <c r="N490">
        <v>1.7609999999999999</v>
      </c>
      <c r="O490">
        <v>0.49299999999999999</v>
      </c>
      <c r="P490">
        <v>0.155</v>
      </c>
      <c r="Q490">
        <v>1.448</v>
      </c>
      <c r="R490">
        <v>0</v>
      </c>
      <c r="S490">
        <v>0</v>
      </c>
      <c r="T490">
        <v>0</v>
      </c>
      <c r="U490">
        <v>2.1238285729121E-4</v>
      </c>
      <c r="V490">
        <v>5.0730748456692501E-5</v>
      </c>
      <c r="W490">
        <v>1.83921186528183E-5</v>
      </c>
      <c r="X490">
        <v>1.7764716747083E-4</v>
      </c>
      <c r="Y490">
        <v>5.2653899999999896E-6</v>
      </c>
      <c r="Z490">
        <v>4.9916249999999998E-6</v>
      </c>
      <c r="AA490">
        <v>2.1517874999999999E-6</v>
      </c>
      <c r="AB490">
        <v>3.8516800000000002E-6</v>
      </c>
      <c r="AC490">
        <v>1.2089890729121E-4</v>
      </c>
      <c r="AD490">
        <v>2.1601843456692499E-5</v>
      </c>
      <c r="AE490">
        <v>8.6515311528183097E-6</v>
      </c>
      <c r="AF490">
        <v>1.0290140747083E-4</v>
      </c>
      <c r="AG490">
        <v>8.6218560000000005E-5</v>
      </c>
      <c r="AH490">
        <v>2.4137279999999999E-5</v>
      </c>
      <c r="AI490">
        <v>7.5888000000000001E-6</v>
      </c>
      <c r="AJ490">
        <v>7.0894079999999995E-5</v>
      </c>
      <c r="AK490">
        <v>2.1238285729121E-4</v>
      </c>
      <c r="AL490">
        <v>5.0730748456692501E-5</v>
      </c>
      <c r="AM490">
        <v>1.83921186528183E-5</v>
      </c>
      <c r="AN490">
        <v>1.7764716747083E-4</v>
      </c>
      <c r="AO490">
        <v>2.1238285729121E-4</v>
      </c>
      <c r="AP490">
        <v>5.0730748456692501E-5</v>
      </c>
      <c r="AQ490">
        <v>1.83921186528183E-5</v>
      </c>
      <c r="AR490">
        <v>1.7764716747083E-4</v>
      </c>
    </row>
    <row r="491" spans="1:44" x14ac:dyDescent="0.25">
      <c r="A491" t="s">
        <v>17857</v>
      </c>
      <c r="B491">
        <v>1.9591999999999901E-4</v>
      </c>
      <c r="C491">
        <v>5.8230000000000001E-4</v>
      </c>
      <c r="D491">
        <v>2.1808000000000001E-3</v>
      </c>
      <c r="E491">
        <v>2.7734E-4</v>
      </c>
      <c r="F491">
        <v>2.6938999999999902E-4</v>
      </c>
      <c r="G491">
        <v>1.6175E-4</v>
      </c>
      <c r="H491">
        <v>1.2407999999999999E-4</v>
      </c>
      <c r="I491">
        <v>3.3677000000000002E-4</v>
      </c>
      <c r="J491">
        <v>7.9592499999999997E-2</v>
      </c>
      <c r="K491">
        <v>7.5052000000000001E-3</v>
      </c>
      <c r="L491">
        <v>9.3999999999999997E-4</v>
      </c>
      <c r="M491">
        <v>4.8732600000000001E-2</v>
      </c>
      <c r="N491">
        <v>2.4489999999999998</v>
      </c>
      <c r="O491">
        <v>0.64700000000000002</v>
      </c>
      <c r="P491">
        <v>0.188</v>
      </c>
      <c r="Q491">
        <v>1.9810000000000001</v>
      </c>
      <c r="R491">
        <v>0</v>
      </c>
      <c r="S491">
        <v>0</v>
      </c>
      <c r="T491">
        <v>0</v>
      </c>
      <c r="U491">
        <v>3.5358529423190502E-4</v>
      </c>
      <c r="V491">
        <v>7.8100677485946305E-5</v>
      </c>
      <c r="W491">
        <v>2.3785730358495901E-5</v>
      </c>
      <c r="X491">
        <v>2.8912812910671999E-4</v>
      </c>
      <c r="Y491">
        <v>3.0979850000000001E-5</v>
      </c>
      <c r="Z491">
        <v>9.0984375000000001E-6</v>
      </c>
      <c r="AA491">
        <v>7.6557359999999998E-7</v>
      </c>
      <c r="AB491">
        <v>2.5594519999999998E-5</v>
      </c>
      <c r="AC491">
        <v>2.02702404231905E-4</v>
      </c>
      <c r="AD491">
        <v>3.7325119985946301E-5</v>
      </c>
      <c r="AE491">
        <v>1.38156767584959E-5</v>
      </c>
      <c r="AF491">
        <v>1.6654384910672E-4</v>
      </c>
      <c r="AG491">
        <v>1.1990304E-4</v>
      </c>
      <c r="AH491">
        <v>3.1677119999999997E-5</v>
      </c>
      <c r="AI491">
        <v>9.20448E-6</v>
      </c>
      <c r="AJ491">
        <v>9.6989760000000002E-5</v>
      </c>
      <c r="AK491">
        <v>3.5358529423190502E-4</v>
      </c>
      <c r="AL491">
        <v>7.8100677485946305E-5</v>
      </c>
      <c r="AM491">
        <v>2.3785730358495901E-5</v>
      </c>
      <c r="AN491">
        <v>2.8912812910671999E-4</v>
      </c>
      <c r="AO491">
        <v>3.5358529423190502E-4</v>
      </c>
      <c r="AP491">
        <v>7.8100677485946305E-5</v>
      </c>
      <c r="AQ491">
        <v>2.3785730358495901E-5</v>
      </c>
      <c r="AR491">
        <v>2.8912812910671999E-4</v>
      </c>
    </row>
    <row r="492" spans="1:44" x14ac:dyDescent="0.25">
      <c r="A492" t="s">
        <v>4616</v>
      </c>
      <c r="B492">
        <v>1.0304800000000001E-3</v>
      </c>
      <c r="C492">
        <v>1.3159999999999999E-3</v>
      </c>
      <c r="D492">
        <v>4.5468799999999997E-3</v>
      </c>
      <c r="E492">
        <v>1.1000999999999999E-3</v>
      </c>
      <c r="F492">
        <v>1.4051999999999999E-4</v>
      </c>
      <c r="G492">
        <v>8.5539999999999998E-5</v>
      </c>
      <c r="H492">
        <v>3.99359999999999E-4</v>
      </c>
      <c r="I492">
        <v>1.9300000000000002E-5</v>
      </c>
      <c r="J492">
        <v>6.5810199999999999E-2</v>
      </c>
      <c r="K492">
        <v>7.6328000000000003E-3</v>
      </c>
      <c r="L492">
        <v>9.9839999999999998E-4</v>
      </c>
      <c r="M492">
        <v>4.4196999999999903E-2</v>
      </c>
      <c r="N492">
        <v>2.3420000000000001</v>
      </c>
      <c r="O492">
        <v>0.65800000000000003</v>
      </c>
      <c r="P492">
        <v>0.20799999999999999</v>
      </c>
      <c r="Q492">
        <v>1.93</v>
      </c>
      <c r="R492">
        <v>0</v>
      </c>
      <c r="S492">
        <v>0</v>
      </c>
      <c r="T492">
        <v>0</v>
      </c>
      <c r="U492">
        <v>2.4964018970834899E-4</v>
      </c>
      <c r="V492">
        <v>5.0942790446731399E-5</v>
      </c>
      <c r="W492">
        <v>1.8251151321761201E-5</v>
      </c>
      <c r="X492">
        <v>1.9970405143840999E-4</v>
      </c>
      <c r="Y492">
        <v>1.6159800000000001E-5</v>
      </c>
      <c r="Z492">
        <v>4.8116249999999999E-6</v>
      </c>
      <c r="AA492">
        <v>2.4640511999999998E-6</v>
      </c>
      <c r="AB492">
        <v>1.4667999999999899E-6</v>
      </c>
      <c r="AC492">
        <v>1.1881606970834901E-4</v>
      </c>
      <c r="AD492">
        <v>1.39154854467313E-5</v>
      </c>
      <c r="AE492">
        <v>5.6034201217612099E-6</v>
      </c>
      <c r="AF492">
        <v>1.0374445143841E-4</v>
      </c>
      <c r="AG492">
        <v>1.1466431999999999E-4</v>
      </c>
      <c r="AH492">
        <v>3.2215680000000003E-5</v>
      </c>
      <c r="AI492">
        <v>1.0183680000000001E-5</v>
      </c>
      <c r="AJ492">
        <v>9.4492800000000004E-5</v>
      </c>
      <c r="AK492">
        <v>2.4964018970834899E-4</v>
      </c>
      <c r="AL492">
        <v>5.0942790446731399E-5</v>
      </c>
      <c r="AM492">
        <v>1.8251151321761201E-5</v>
      </c>
      <c r="AN492">
        <v>1.9970405143840999E-4</v>
      </c>
      <c r="AO492">
        <v>2.4964018970834899E-4</v>
      </c>
      <c r="AP492">
        <v>5.0942790446731399E-5</v>
      </c>
      <c r="AQ492">
        <v>1.8251151321761201E-5</v>
      </c>
      <c r="AR492">
        <v>1.9970405143840999E-4</v>
      </c>
    </row>
    <row r="493" spans="1:44" x14ac:dyDescent="0.25">
      <c r="A493" t="s">
        <v>17858</v>
      </c>
      <c r="B493">
        <v>9.793899999999999E-4</v>
      </c>
      <c r="C493">
        <v>1.2513399999999899E-3</v>
      </c>
      <c r="D493">
        <v>4.3281599999999898E-3</v>
      </c>
      <c r="E493">
        <v>1.06335E-3</v>
      </c>
      <c r="F493">
        <v>2.6469999999999998E-4</v>
      </c>
      <c r="G493">
        <v>9.8419999999999996E-5</v>
      </c>
      <c r="H493">
        <v>3.5357999999999901E-4</v>
      </c>
      <c r="I493">
        <v>6.2549999999999894E-5</v>
      </c>
      <c r="J493">
        <v>8.6821599999999902E-2</v>
      </c>
      <c r="K493">
        <v>8.4360000000000008E-3</v>
      </c>
      <c r="L493">
        <v>1.0437000000000001E-3</v>
      </c>
      <c r="M493">
        <v>5.1499499999999997E-2</v>
      </c>
      <c r="N493">
        <v>2.6469999999999998</v>
      </c>
      <c r="O493">
        <v>0.70299999999999996</v>
      </c>
      <c r="P493">
        <v>0.21299999999999999</v>
      </c>
      <c r="Q493">
        <v>2.085</v>
      </c>
      <c r="R493">
        <v>0</v>
      </c>
      <c r="S493">
        <v>0</v>
      </c>
      <c r="T493">
        <v>0</v>
      </c>
      <c r="U493">
        <v>2.9970380591901199E-4</v>
      </c>
      <c r="V493">
        <v>5.65496439627679E-5</v>
      </c>
      <c r="W493">
        <v>1.90149260629538E-5</v>
      </c>
      <c r="X493">
        <v>2.2326155884040301E-4</v>
      </c>
      <c r="Y493">
        <v>3.0440499999999899E-5</v>
      </c>
      <c r="Z493">
        <v>5.5361250000000003E-6</v>
      </c>
      <c r="AA493">
        <v>2.18158859999999E-6</v>
      </c>
      <c r="AB493">
        <v>4.75379999999999E-6</v>
      </c>
      <c r="AC493">
        <v>1.39666185919012E-4</v>
      </c>
      <c r="AD493">
        <v>1.65946389627679E-5</v>
      </c>
      <c r="AE493">
        <v>6.4048574629538001E-6</v>
      </c>
      <c r="AF493">
        <v>1.16426158840403E-4</v>
      </c>
      <c r="AG493">
        <v>1.2959711999999999E-4</v>
      </c>
      <c r="AH493">
        <v>3.4418880000000002E-5</v>
      </c>
      <c r="AI493">
        <v>1.042848E-5</v>
      </c>
      <c r="AJ493">
        <v>1.020816E-4</v>
      </c>
      <c r="AK493">
        <v>2.9970380591901199E-4</v>
      </c>
      <c r="AL493">
        <v>5.65496439627679E-5</v>
      </c>
      <c r="AM493">
        <v>1.90149260629538E-5</v>
      </c>
      <c r="AN493">
        <v>2.2326155884040301E-4</v>
      </c>
      <c r="AO493">
        <v>2.9970380591901199E-4</v>
      </c>
      <c r="AP493">
        <v>5.65496439627679E-5</v>
      </c>
      <c r="AQ493">
        <v>1.90149260629538E-5</v>
      </c>
      <c r="AR493">
        <v>2.2326155884040301E-4</v>
      </c>
    </row>
    <row r="494" spans="1:44" x14ac:dyDescent="0.25">
      <c r="A494" t="s">
        <v>17867</v>
      </c>
      <c r="B494">
        <v>2.6123999999999999E-4</v>
      </c>
      <c r="C494">
        <v>6.4636999999999995E-4</v>
      </c>
      <c r="D494">
        <v>2.25852E-3</v>
      </c>
      <c r="E494">
        <v>3.0344999999999998E-4</v>
      </c>
      <c r="F494">
        <v>2.8300999999999999E-4</v>
      </c>
      <c r="G494">
        <v>8.8949999999999994E-5</v>
      </c>
      <c r="H494">
        <v>1.3098E-4</v>
      </c>
      <c r="I494">
        <v>2.856E-4</v>
      </c>
      <c r="J494">
        <v>5.8561299999999997E-2</v>
      </c>
      <c r="K494">
        <v>6.5822999999999897E-3</v>
      </c>
      <c r="L494">
        <v>8.6729999999999999E-4</v>
      </c>
      <c r="M494">
        <v>4.0519499999999903E-2</v>
      </c>
      <c r="N494">
        <v>2.177</v>
      </c>
      <c r="O494">
        <v>0.59299999999999997</v>
      </c>
      <c r="P494">
        <v>0.17699999999999999</v>
      </c>
      <c r="Q494">
        <v>1.7849999999999999</v>
      </c>
      <c r="R494">
        <v>0</v>
      </c>
      <c r="S494">
        <v>0</v>
      </c>
      <c r="T494">
        <v>0</v>
      </c>
      <c r="U494">
        <v>2.9898649604548502E-4</v>
      </c>
      <c r="V494">
        <v>6.3148844154589206E-5</v>
      </c>
      <c r="W494">
        <v>2.0543104833428599E-5</v>
      </c>
      <c r="X494">
        <v>2.43858998683527E-4</v>
      </c>
      <c r="Y494">
        <v>3.254615E-5</v>
      </c>
      <c r="Z494">
        <v>5.0034374999999902E-6</v>
      </c>
      <c r="AA494">
        <v>8.081466E-7</v>
      </c>
      <c r="AB494">
        <v>2.1705600000000001E-5</v>
      </c>
      <c r="AC494">
        <v>1.5985442604548499E-4</v>
      </c>
      <c r="AD494">
        <v>2.9112126654589199E-5</v>
      </c>
      <c r="AE494">
        <v>1.10690382334286E-5</v>
      </c>
      <c r="AF494">
        <v>1.34759798683527E-4</v>
      </c>
      <c r="AG494">
        <v>1.0658591999999999E-4</v>
      </c>
      <c r="AH494">
        <v>2.9033280000000001E-5</v>
      </c>
      <c r="AI494">
        <v>8.6659199999999992E-6</v>
      </c>
      <c r="AJ494">
        <v>8.7393599999999996E-5</v>
      </c>
      <c r="AK494">
        <v>2.9898649604548502E-4</v>
      </c>
      <c r="AL494">
        <v>6.3148844154589206E-5</v>
      </c>
      <c r="AM494">
        <v>2.0543104833428599E-5</v>
      </c>
      <c r="AN494">
        <v>2.43858998683527E-4</v>
      </c>
      <c r="AO494">
        <v>2.9898649604548502E-4</v>
      </c>
      <c r="AP494">
        <v>6.3148844154589206E-5</v>
      </c>
      <c r="AQ494">
        <v>2.0543104833428599E-5</v>
      </c>
      <c r="AR494">
        <v>2.43858998683527E-4</v>
      </c>
    </row>
    <row r="495" spans="1:44" x14ac:dyDescent="0.25">
      <c r="A495" t="s">
        <v>4284</v>
      </c>
      <c r="B495">
        <v>1.0644999999999999E-3</v>
      </c>
      <c r="C495">
        <v>1.4037699999999999E-3</v>
      </c>
      <c r="D495">
        <v>4.8050100000000002E-3</v>
      </c>
      <c r="E495">
        <v>1.1054599999999999E-3</v>
      </c>
      <c r="F495">
        <v>6.3869999999999997E-5</v>
      </c>
      <c r="G495">
        <v>7.9689999999999896E-5</v>
      </c>
      <c r="H495">
        <v>4.5471999999999998E-4</v>
      </c>
      <c r="I495">
        <v>1.7829999999999899E-5</v>
      </c>
      <c r="J495">
        <v>5.38637E-2</v>
      </c>
      <c r="K495">
        <v>6.8042999999999897E-3</v>
      </c>
      <c r="L495">
        <v>9.7440000000000005E-4</v>
      </c>
      <c r="M495">
        <v>3.7621299999999899E-2</v>
      </c>
      <c r="N495">
        <v>2.129</v>
      </c>
      <c r="O495">
        <v>0.61299999999999999</v>
      </c>
      <c r="P495">
        <v>0.20300000000000001</v>
      </c>
      <c r="Q495">
        <v>1.7829999999999999</v>
      </c>
      <c r="R495">
        <v>0</v>
      </c>
      <c r="S495">
        <v>0</v>
      </c>
      <c r="T495">
        <v>0</v>
      </c>
      <c r="U495">
        <v>2.1263748703590201E-4</v>
      </c>
      <c r="V495">
        <v>4.52687753782584E-5</v>
      </c>
      <c r="W495">
        <v>1.72893481647176E-5</v>
      </c>
      <c r="X495">
        <v>1.7820581952209501E-4</v>
      </c>
      <c r="Y495">
        <v>7.3450499999999899E-6</v>
      </c>
      <c r="Z495">
        <v>4.4825625E-6</v>
      </c>
      <c r="AA495">
        <v>2.8056223999999998E-6</v>
      </c>
      <c r="AB495">
        <v>1.35508E-6</v>
      </c>
      <c r="AC495">
        <v>1.01056597035902E-4</v>
      </c>
      <c r="AD495">
        <v>1.0773732878258399E-5</v>
      </c>
      <c r="AE495">
        <v>4.54484576471765E-6</v>
      </c>
      <c r="AF495">
        <v>8.9555059522095903E-5</v>
      </c>
      <c r="AG495">
        <v>1.0423584E-4</v>
      </c>
      <c r="AH495">
        <v>3.001248E-5</v>
      </c>
      <c r="AI495">
        <v>9.9388799999999993E-6</v>
      </c>
      <c r="AJ495">
        <v>8.7295680000000004E-5</v>
      </c>
      <c r="AK495">
        <v>2.1263748703590201E-4</v>
      </c>
      <c r="AL495">
        <v>4.52687753782584E-5</v>
      </c>
      <c r="AM495">
        <v>1.72893481647176E-5</v>
      </c>
      <c r="AN495">
        <v>1.7820581952209501E-4</v>
      </c>
      <c r="AO495">
        <v>2.1263748703590201E-4</v>
      </c>
      <c r="AP495">
        <v>4.52687753782584E-5</v>
      </c>
      <c r="AQ495">
        <v>1.72893481647176E-5</v>
      </c>
      <c r="AR495">
        <v>1.7820581952209501E-4</v>
      </c>
    </row>
    <row r="496" spans="1:44" x14ac:dyDescent="0.25">
      <c r="A496" t="s">
        <v>17868</v>
      </c>
      <c r="B496">
        <v>1.9591999999999901E-4</v>
      </c>
      <c r="C496">
        <v>5.8230000000000001E-4</v>
      </c>
      <c r="D496">
        <v>2.1808000000000001E-3</v>
      </c>
      <c r="E496">
        <v>2.7734E-4</v>
      </c>
      <c r="F496">
        <v>2.6938999999999902E-4</v>
      </c>
      <c r="G496">
        <v>1.6175E-4</v>
      </c>
      <c r="H496">
        <v>1.2407999999999999E-4</v>
      </c>
      <c r="I496">
        <v>3.3677000000000002E-4</v>
      </c>
      <c r="J496">
        <v>7.9592499999999997E-2</v>
      </c>
      <c r="K496">
        <v>7.5052000000000001E-3</v>
      </c>
      <c r="L496">
        <v>9.3999999999999997E-4</v>
      </c>
      <c r="M496">
        <v>4.8732600000000001E-2</v>
      </c>
      <c r="N496">
        <v>2.4489999999999998</v>
      </c>
      <c r="O496">
        <v>0.64700000000000002</v>
      </c>
      <c r="P496">
        <v>0.188</v>
      </c>
      <c r="Q496">
        <v>1.9810000000000001</v>
      </c>
      <c r="R496">
        <v>0</v>
      </c>
      <c r="S496">
        <v>0</v>
      </c>
      <c r="T496">
        <v>0</v>
      </c>
      <c r="U496">
        <v>3.5358529423190502E-4</v>
      </c>
      <c r="V496">
        <v>7.8100677485946305E-5</v>
      </c>
      <c r="W496">
        <v>2.3785730358495901E-5</v>
      </c>
      <c r="X496">
        <v>2.8912812910671999E-4</v>
      </c>
      <c r="Y496">
        <v>3.0979850000000001E-5</v>
      </c>
      <c r="Z496">
        <v>9.0984375000000001E-6</v>
      </c>
      <c r="AA496">
        <v>7.6557359999999998E-7</v>
      </c>
      <c r="AB496">
        <v>2.5594519999999998E-5</v>
      </c>
      <c r="AC496">
        <v>2.02702404231905E-4</v>
      </c>
      <c r="AD496">
        <v>3.7325119985946301E-5</v>
      </c>
      <c r="AE496">
        <v>1.38156767584959E-5</v>
      </c>
      <c r="AF496">
        <v>1.6654384910672E-4</v>
      </c>
      <c r="AG496">
        <v>1.1990304E-4</v>
      </c>
      <c r="AH496">
        <v>3.1677119999999997E-5</v>
      </c>
      <c r="AI496">
        <v>9.20448E-6</v>
      </c>
      <c r="AJ496">
        <v>9.6989760000000002E-5</v>
      </c>
      <c r="AK496">
        <v>3.5358529423190502E-4</v>
      </c>
      <c r="AL496">
        <v>7.8100677485946305E-5</v>
      </c>
      <c r="AM496">
        <v>2.3785730358495901E-5</v>
      </c>
      <c r="AN496">
        <v>2.8912812910671999E-4</v>
      </c>
      <c r="AO496">
        <v>3.5358529423190502E-4</v>
      </c>
      <c r="AP496">
        <v>7.8100677485946305E-5</v>
      </c>
      <c r="AQ496">
        <v>2.3785730358495901E-5</v>
      </c>
      <c r="AR496">
        <v>2.8912812910671999E-4</v>
      </c>
    </row>
    <row r="497" spans="1:44" x14ac:dyDescent="0.25">
      <c r="A497" t="s">
        <v>4286</v>
      </c>
      <c r="B497">
        <v>1.0304800000000001E-3</v>
      </c>
      <c r="C497">
        <v>1.3159999999999999E-3</v>
      </c>
      <c r="D497">
        <v>4.5468799999999997E-3</v>
      </c>
      <c r="E497">
        <v>1.1000999999999999E-3</v>
      </c>
      <c r="F497">
        <v>1.4051999999999999E-4</v>
      </c>
      <c r="G497">
        <v>8.5539999999999998E-5</v>
      </c>
      <c r="H497">
        <v>3.99359999999999E-4</v>
      </c>
      <c r="I497">
        <v>1.9300000000000002E-5</v>
      </c>
      <c r="J497">
        <v>6.5810199999999999E-2</v>
      </c>
      <c r="K497">
        <v>7.6328000000000003E-3</v>
      </c>
      <c r="L497">
        <v>9.9839999999999998E-4</v>
      </c>
      <c r="M497">
        <v>4.4196999999999903E-2</v>
      </c>
      <c r="N497">
        <v>2.3420000000000001</v>
      </c>
      <c r="O497">
        <v>0.65800000000000003</v>
      </c>
      <c r="P497">
        <v>0.20799999999999999</v>
      </c>
      <c r="Q497">
        <v>1.93</v>
      </c>
      <c r="R497">
        <v>0</v>
      </c>
      <c r="S497">
        <v>0</v>
      </c>
      <c r="T497">
        <v>0</v>
      </c>
      <c r="U497">
        <v>2.4964018970834899E-4</v>
      </c>
      <c r="V497">
        <v>5.0942790446731399E-5</v>
      </c>
      <c r="W497">
        <v>1.8251151321761201E-5</v>
      </c>
      <c r="X497">
        <v>1.9970405143840999E-4</v>
      </c>
      <c r="Y497">
        <v>1.6159800000000001E-5</v>
      </c>
      <c r="Z497">
        <v>4.8116249999999999E-6</v>
      </c>
      <c r="AA497">
        <v>2.4640511999999998E-6</v>
      </c>
      <c r="AB497">
        <v>1.4667999999999899E-6</v>
      </c>
      <c r="AC497">
        <v>1.1881606970834901E-4</v>
      </c>
      <c r="AD497">
        <v>1.39154854467313E-5</v>
      </c>
      <c r="AE497">
        <v>5.6034201217612099E-6</v>
      </c>
      <c r="AF497">
        <v>1.0374445143841E-4</v>
      </c>
      <c r="AG497">
        <v>1.1466431999999999E-4</v>
      </c>
      <c r="AH497">
        <v>3.2215680000000003E-5</v>
      </c>
      <c r="AI497">
        <v>1.0183680000000001E-5</v>
      </c>
      <c r="AJ497">
        <v>9.4492800000000004E-5</v>
      </c>
      <c r="AK497">
        <v>2.4964018970834899E-4</v>
      </c>
      <c r="AL497">
        <v>5.0942790446731399E-5</v>
      </c>
      <c r="AM497">
        <v>1.8251151321761201E-5</v>
      </c>
      <c r="AN497">
        <v>1.9970405143840999E-4</v>
      </c>
      <c r="AO497">
        <v>2.4964018970834899E-4</v>
      </c>
      <c r="AP497">
        <v>5.0942790446731399E-5</v>
      </c>
      <c r="AQ497">
        <v>1.8251151321761201E-5</v>
      </c>
      <c r="AR497">
        <v>1.9970405143840999E-4</v>
      </c>
    </row>
    <row r="498" spans="1:44" x14ac:dyDescent="0.25">
      <c r="A498" t="s">
        <v>4265</v>
      </c>
      <c r="B498">
        <v>9.9240000000000005E-4</v>
      </c>
      <c r="C498">
        <v>1.2821600000000001E-3</v>
      </c>
      <c r="D498">
        <v>4.42888999999999E-3</v>
      </c>
      <c r="E498">
        <v>1.08216E-3</v>
      </c>
      <c r="F498">
        <v>2.2328999999999901E-4</v>
      </c>
      <c r="G498">
        <v>9.5480000000000001E-5</v>
      </c>
      <c r="H498">
        <v>3.7557999999999998E-4</v>
      </c>
      <c r="I498">
        <v>4.0079999999999901E-5</v>
      </c>
      <c r="J498">
        <v>7.4926199999999998E-2</v>
      </c>
      <c r="K498">
        <v>8.0476000000000002E-3</v>
      </c>
      <c r="L498">
        <v>1.0127999999999999E-3</v>
      </c>
      <c r="M498">
        <v>4.7494799999999997E-2</v>
      </c>
      <c r="N498">
        <v>2.4809999999999999</v>
      </c>
      <c r="O498">
        <v>0.68200000000000005</v>
      </c>
      <c r="P498">
        <v>0.21099999999999999</v>
      </c>
      <c r="Q498">
        <v>2.004</v>
      </c>
      <c r="R498">
        <v>0</v>
      </c>
      <c r="S498">
        <v>0</v>
      </c>
      <c r="T498">
        <v>0</v>
      </c>
      <c r="U498">
        <v>2.76033702768222E-4</v>
      </c>
      <c r="V498">
        <v>5.4176543563978297E-5</v>
      </c>
      <c r="W498">
        <v>1.8723095384305201E-5</v>
      </c>
      <c r="X498">
        <v>2.1140355775078301E-4</v>
      </c>
      <c r="Y498">
        <v>2.56783499999999E-5</v>
      </c>
      <c r="Z498">
        <v>5.3707500000000002E-6</v>
      </c>
      <c r="AA498">
        <v>2.3173285999999998E-6</v>
      </c>
      <c r="AB498">
        <v>3.0460799999999998E-6</v>
      </c>
      <c r="AC498">
        <v>1.2888559276822201E-4</v>
      </c>
      <c r="AD498">
        <v>1.5415073563978301E-5</v>
      </c>
      <c r="AE498">
        <v>6.0752067843052503E-6</v>
      </c>
      <c r="AF498">
        <v>1.10241637750783E-4</v>
      </c>
      <c r="AG498">
        <v>1.2146976E-4</v>
      </c>
      <c r="AH498">
        <v>3.339072E-5</v>
      </c>
      <c r="AI498">
        <v>1.033056E-5</v>
      </c>
      <c r="AJ498">
        <v>9.8115839999999996E-5</v>
      </c>
      <c r="AK498">
        <v>2.76033702768222E-4</v>
      </c>
      <c r="AL498">
        <v>5.4176543563978297E-5</v>
      </c>
      <c r="AM498">
        <v>1.8723095384305201E-5</v>
      </c>
      <c r="AN498">
        <v>2.1140355775078301E-4</v>
      </c>
      <c r="AO498">
        <v>2.76033702768222E-4</v>
      </c>
      <c r="AP498">
        <v>5.4176543563978297E-5</v>
      </c>
      <c r="AQ498">
        <v>1.8723095384305201E-5</v>
      </c>
      <c r="AR498">
        <v>2.1140355775078301E-4</v>
      </c>
    </row>
    <row r="499" spans="1:44" x14ac:dyDescent="0.25">
      <c r="A499" t="s">
        <v>17869</v>
      </c>
      <c r="B499">
        <v>1.8119399999999999E-3</v>
      </c>
      <c r="C499">
        <v>1.40244E-3</v>
      </c>
      <c r="D499">
        <v>5.6007000000000001E-3</v>
      </c>
      <c r="E499">
        <v>1.7214099999999901E-3</v>
      </c>
      <c r="F499">
        <v>7.8779999999999906E-5</v>
      </c>
      <c r="G499">
        <v>1.2064E-4</v>
      </c>
      <c r="H499">
        <v>9.366E-4</v>
      </c>
      <c r="I499">
        <v>8.7159999999999999E-5</v>
      </c>
      <c r="J499">
        <v>0.10128482</v>
      </c>
      <c r="K499">
        <v>1.0631399999999999E-2</v>
      </c>
      <c r="L499">
        <v>8.4630000000000003E-4</v>
      </c>
      <c r="M499">
        <v>6.8987140000000002E-2</v>
      </c>
      <c r="N499">
        <v>2.6259999999999999</v>
      </c>
      <c r="O499">
        <v>0.754</v>
      </c>
      <c r="P499">
        <v>0.21</v>
      </c>
      <c r="Q499">
        <v>2.1789999999999998</v>
      </c>
      <c r="R499">
        <v>0</v>
      </c>
      <c r="S499">
        <v>0</v>
      </c>
      <c r="T499">
        <v>0</v>
      </c>
      <c r="U499">
        <v>1.93705519253436E-4</v>
      </c>
      <c r="V499">
        <v>4.71793392708885E-5</v>
      </c>
      <c r="W499">
        <v>1.6734248321489002E-5</v>
      </c>
      <c r="X499">
        <v>1.4313133925186901E-4</v>
      </c>
      <c r="Y499">
        <v>9.0596999999999905E-6</v>
      </c>
      <c r="Z499">
        <v>6.7859999999999999E-6</v>
      </c>
      <c r="AA499">
        <v>5.7788219999999998E-6</v>
      </c>
      <c r="AB499">
        <v>6.6241599999999998E-6</v>
      </c>
      <c r="AC499">
        <v>5.60768592534361E-5</v>
      </c>
      <c r="AD499">
        <v>3.4774992708885099E-6</v>
      </c>
      <c r="AE499">
        <v>6.7382632148908496E-7</v>
      </c>
      <c r="AF499">
        <v>2.9823339251869E-5</v>
      </c>
      <c r="AG499">
        <v>1.2856896000000001E-4</v>
      </c>
      <c r="AH499">
        <v>3.6915839999999999E-5</v>
      </c>
      <c r="AI499">
        <v>1.02816E-5</v>
      </c>
      <c r="AJ499">
        <v>1.0668384E-4</v>
      </c>
      <c r="AK499">
        <v>1.93705519253436E-4</v>
      </c>
      <c r="AL499">
        <v>4.71793392708885E-5</v>
      </c>
      <c r="AM499">
        <v>1.6734248321489002E-5</v>
      </c>
      <c r="AN499">
        <v>1.4313133925186901E-4</v>
      </c>
      <c r="AO499">
        <v>1.93705519253436E-4</v>
      </c>
      <c r="AP499">
        <v>4.71793392708885E-5</v>
      </c>
      <c r="AQ499">
        <v>1.6734248321489002E-5</v>
      </c>
      <c r="AR499">
        <v>1.4313133925186901E-4</v>
      </c>
    </row>
    <row r="500" spans="1:44" x14ac:dyDescent="0.25">
      <c r="A500" t="s">
        <v>17871</v>
      </c>
      <c r="B500">
        <v>2.04191999999999E-3</v>
      </c>
      <c r="C500">
        <v>1.3965E-3</v>
      </c>
      <c r="D500">
        <v>5.1957100000000001E-3</v>
      </c>
      <c r="E500">
        <v>1.7219799999999999E-3</v>
      </c>
      <c r="F500">
        <v>8.5079999999999897E-5</v>
      </c>
      <c r="G500">
        <v>1.197E-4</v>
      </c>
      <c r="H500">
        <v>7.2709000000000001E-4</v>
      </c>
      <c r="I500">
        <v>9.3079999999999997E-5</v>
      </c>
      <c r="J500">
        <v>0.12021804</v>
      </c>
      <c r="K500">
        <v>1.1698679999999999E-2</v>
      </c>
      <c r="L500">
        <v>9.1715000000000004E-4</v>
      </c>
      <c r="M500">
        <v>7.8908569999999997E-2</v>
      </c>
      <c r="N500">
        <v>2.8359999999999999</v>
      </c>
      <c r="O500">
        <v>0.79800000000000004</v>
      </c>
      <c r="P500">
        <v>0.221</v>
      </c>
      <c r="Q500">
        <v>2.327</v>
      </c>
      <c r="R500">
        <v>0</v>
      </c>
      <c r="S500">
        <v>0</v>
      </c>
      <c r="T500">
        <v>0</v>
      </c>
      <c r="U500">
        <v>2.3037348004720999E-4</v>
      </c>
      <c r="V500">
        <v>4.9858875471057597E-5</v>
      </c>
      <c r="W500">
        <v>1.6015427285947999E-5</v>
      </c>
      <c r="X500">
        <v>1.5774661541253501E-4</v>
      </c>
      <c r="Y500">
        <v>9.7841999999999901E-6</v>
      </c>
      <c r="Z500">
        <v>6.733125E-6</v>
      </c>
      <c r="AA500">
        <v>4.4861452999999997E-6</v>
      </c>
      <c r="AB500">
        <v>7.07408E-6</v>
      </c>
      <c r="AC500">
        <v>8.1738720047210098E-5</v>
      </c>
      <c r="AD500">
        <v>4.0556704710576297E-6</v>
      </c>
      <c r="AE500">
        <v>7.0912198594803701E-7</v>
      </c>
      <c r="AF500">
        <v>3.6742615412535597E-5</v>
      </c>
      <c r="AG500">
        <v>1.3885056E-4</v>
      </c>
      <c r="AH500">
        <v>3.9070080000000003E-5</v>
      </c>
      <c r="AI500">
        <v>1.0820160000000001E-5</v>
      </c>
      <c r="AJ500">
        <v>1.1392992E-4</v>
      </c>
      <c r="AK500">
        <v>2.3037348004720999E-4</v>
      </c>
      <c r="AL500">
        <v>4.9858875471057597E-5</v>
      </c>
      <c r="AM500">
        <v>1.6015427285947999E-5</v>
      </c>
      <c r="AN500">
        <v>1.5774661541253501E-4</v>
      </c>
      <c r="AO500">
        <v>2.3037348004720999E-4</v>
      </c>
      <c r="AP500">
        <v>4.9858875471057597E-5</v>
      </c>
      <c r="AQ500">
        <v>1.6015427285947999E-5</v>
      </c>
      <c r="AR500">
        <v>1.5774661541253501E-4</v>
      </c>
    </row>
    <row r="501" spans="1:44" x14ac:dyDescent="0.25">
      <c r="A501" t="s">
        <v>17875</v>
      </c>
      <c r="B501">
        <v>1.9591999999999901E-4</v>
      </c>
      <c r="C501">
        <v>5.8230000000000001E-4</v>
      </c>
      <c r="D501">
        <v>2.1808000000000001E-3</v>
      </c>
      <c r="E501">
        <v>2.7734E-4</v>
      </c>
      <c r="F501">
        <v>2.6938999999999902E-4</v>
      </c>
      <c r="G501">
        <v>1.6175E-4</v>
      </c>
      <c r="H501">
        <v>1.2407999999999999E-4</v>
      </c>
      <c r="I501">
        <v>3.3677000000000002E-4</v>
      </c>
      <c r="J501">
        <v>7.9592499999999997E-2</v>
      </c>
      <c r="K501">
        <v>7.5052000000000001E-3</v>
      </c>
      <c r="L501">
        <v>9.3999999999999997E-4</v>
      </c>
      <c r="M501">
        <v>4.8732600000000001E-2</v>
      </c>
      <c r="N501">
        <v>2.4489999999999998</v>
      </c>
      <c r="O501">
        <v>0.64700000000000002</v>
      </c>
      <c r="P501">
        <v>0.188</v>
      </c>
      <c r="Q501">
        <v>1.9810000000000001</v>
      </c>
      <c r="R501">
        <v>0</v>
      </c>
      <c r="S501">
        <v>0</v>
      </c>
      <c r="T501">
        <v>0</v>
      </c>
      <c r="U501">
        <v>3.5358529423190502E-4</v>
      </c>
      <c r="V501">
        <v>7.8100677485946305E-5</v>
      </c>
      <c r="W501">
        <v>2.3785730358495901E-5</v>
      </c>
      <c r="X501">
        <v>2.8912812910671999E-4</v>
      </c>
      <c r="Y501">
        <v>3.0979850000000001E-5</v>
      </c>
      <c r="Z501">
        <v>9.0984375000000001E-6</v>
      </c>
      <c r="AA501">
        <v>7.6557359999999998E-7</v>
      </c>
      <c r="AB501">
        <v>2.5594519999999998E-5</v>
      </c>
      <c r="AC501">
        <v>2.02702404231905E-4</v>
      </c>
      <c r="AD501">
        <v>3.7325119985946301E-5</v>
      </c>
      <c r="AE501">
        <v>1.38156767584959E-5</v>
      </c>
      <c r="AF501">
        <v>1.6654384910672E-4</v>
      </c>
      <c r="AG501">
        <v>1.1990304E-4</v>
      </c>
      <c r="AH501">
        <v>3.1677119999999997E-5</v>
      </c>
      <c r="AI501">
        <v>9.20448E-6</v>
      </c>
      <c r="AJ501">
        <v>9.6989760000000002E-5</v>
      </c>
      <c r="AK501">
        <v>3.5358529423190502E-4</v>
      </c>
      <c r="AL501">
        <v>7.8100677485946305E-5</v>
      </c>
      <c r="AM501">
        <v>2.3785730358495901E-5</v>
      </c>
      <c r="AN501">
        <v>2.8912812910671999E-4</v>
      </c>
      <c r="AO501">
        <v>3.5358529423190502E-4</v>
      </c>
      <c r="AP501">
        <v>7.8100677485946305E-5</v>
      </c>
      <c r="AQ501">
        <v>2.3785730358495901E-5</v>
      </c>
      <c r="AR501">
        <v>2.8912812910671999E-4</v>
      </c>
    </row>
    <row r="502" spans="1:44" x14ac:dyDescent="0.25">
      <c r="A502" t="s">
        <v>5213</v>
      </c>
      <c r="B502">
        <v>9.793899999999999E-4</v>
      </c>
      <c r="C502">
        <v>1.2513399999999899E-3</v>
      </c>
      <c r="D502">
        <v>4.3281599999999898E-3</v>
      </c>
      <c r="E502">
        <v>1.06335E-3</v>
      </c>
      <c r="F502">
        <v>2.6469999999999998E-4</v>
      </c>
      <c r="G502">
        <v>9.8419999999999996E-5</v>
      </c>
      <c r="H502">
        <v>3.5357999999999901E-4</v>
      </c>
      <c r="I502">
        <v>6.2549999999999894E-5</v>
      </c>
      <c r="J502">
        <v>8.6821599999999902E-2</v>
      </c>
      <c r="K502">
        <v>8.4360000000000008E-3</v>
      </c>
      <c r="L502">
        <v>1.0437000000000001E-3</v>
      </c>
      <c r="M502">
        <v>5.1499499999999997E-2</v>
      </c>
      <c r="N502">
        <v>2.6469999999999998</v>
      </c>
      <c r="O502">
        <v>0.70299999999999996</v>
      </c>
      <c r="P502">
        <v>0.21299999999999999</v>
      </c>
      <c r="Q502">
        <v>2.085</v>
      </c>
      <c r="R502">
        <v>0</v>
      </c>
      <c r="S502">
        <v>0</v>
      </c>
      <c r="T502">
        <v>0</v>
      </c>
      <c r="U502">
        <v>2.9970380591901199E-4</v>
      </c>
      <c r="V502">
        <v>5.65496439627679E-5</v>
      </c>
      <c r="W502">
        <v>1.90149260629538E-5</v>
      </c>
      <c r="X502">
        <v>2.2326155884040301E-4</v>
      </c>
      <c r="Y502">
        <v>3.0440499999999899E-5</v>
      </c>
      <c r="Z502">
        <v>5.5361250000000003E-6</v>
      </c>
      <c r="AA502">
        <v>2.18158859999999E-6</v>
      </c>
      <c r="AB502">
        <v>4.75379999999999E-6</v>
      </c>
      <c r="AC502">
        <v>1.39666185919012E-4</v>
      </c>
      <c r="AD502">
        <v>1.65946389627679E-5</v>
      </c>
      <c r="AE502">
        <v>6.4048574629538001E-6</v>
      </c>
      <c r="AF502">
        <v>1.16426158840403E-4</v>
      </c>
      <c r="AG502">
        <v>1.2959711999999999E-4</v>
      </c>
      <c r="AH502">
        <v>3.4418880000000002E-5</v>
      </c>
      <c r="AI502">
        <v>1.042848E-5</v>
      </c>
      <c r="AJ502">
        <v>1.020816E-4</v>
      </c>
      <c r="AK502">
        <v>2.9970380591901199E-4</v>
      </c>
      <c r="AL502">
        <v>5.65496439627679E-5</v>
      </c>
      <c r="AM502">
        <v>1.90149260629538E-5</v>
      </c>
      <c r="AN502">
        <v>2.2326155884040301E-4</v>
      </c>
      <c r="AO502">
        <v>2.9970380591901199E-4</v>
      </c>
      <c r="AP502">
        <v>5.65496439627679E-5</v>
      </c>
      <c r="AQ502">
        <v>1.90149260629538E-5</v>
      </c>
      <c r="AR502">
        <v>2.2326155884040301E-4</v>
      </c>
    </row>
    <row r="503" spans="1:44" x14ac:dyDescent="0.25">
      <c r="A503" t="s">
        <v>17876</v>
      </c>
      <c r="B503">
        <v>1.07431E-3</v>
      </c>
      <c r="C503">
        <v>1.34907E-3</v>
      </c>
      <c r="D503">
        <v>7.1236299999999997E-3</v>
      </c>
      <c r="E503">
        <v>1.04346E-3</v>
      </c>
      <c r="F503">
        <v>1.8243E-4</v>
      </c>
      <c r="G503">
        <v>1.1001E-4</v>
      </c>
      <c r="H503">
        <v>1.3124E-3</v>
      </c>
      <c r="I503">
        <v>1.683E-4</v>
      </c>
      <c r="J503">
        <v>5.2073630000000003E-2</v>
      </c>
      <c r="K503">
        <v>6.4442700000000002E-3</v>
      </c>
      <c r="L503">
        <v>7.1216999999999895E-4</v>
      </c>
      <c r="M503">
        <v>3.6638909999999997E-2</v>
      </c>
      <c r="N503">
        <v>2.0270000000000001</v>
      </c>
      <c r="O503">
        <v>0.57899999999999996</v>
      </c>
      <c r="P503">
        <v>0.193</v>
      </c>
      <c r="Q503">
        <v>1.6830000000000001</v>
      </c>
      <c r="R503">
        <v>0</v>
      </c>
      <c r="S503">
        <v>0</v>
      </c>
      <c r="T503">
        <v>0</v>
      </c>
      <c r="U503">
        <v>2.1473357029749799E-4</v>
      </c>
      <c r="V503">
        <v>4.4236426505088498E-5</v>
      </c>
      <c r="W503">
        <v>2.1665783547753298E-5</v>
      </c>
      <c r="X503">
        <v>1.7812482849898699E-4</v>
      </c>
      <c r="Y503">
        <v>2.0979450000000001E-5</v>
      </c>
      <c r="Z503">
        <v>6.1880624999999898E-6</v>
      </c>
      <c r="AA503">
        <v>8.0975080000000002E-6</v>
      </c>
      <c r="AB503">
        <v>1.27908E-5</v>
      </c>
      <c r="AC503">
        <v>9.4512200297498604E-5</v>
      </c>
      <c r="AD503">
        <v>9.7005240050885406E-6</v>
      </c>
      <c r="AE503">
        <v>4.1189955477533104E-6</v>
      </c>
      <c r="AF503">
        <v>8.2934348498987605E-5</v>
      </c>
      <c r="AG503">
        <v>9.9241920000000004E-5</v>
      </c>
      <c r="AH503">
        <v>2.8347839999999999E-5</v>
      </c>
      <c r="AI503">
        <v>9.4492799999999998E-6</v>
      </c>
      <c r="AJ503">
        <v>8.2399680000000002E-5</v>
      </c>
      <c r="AK503">
        <v>2.1473357029749799E-4</v>
      </c>
      <c r="AL503">
        <v>4.4236426505088498E-5</v>
      </c>
      <c r="AM503">
        <v>2.1665783547753298E-5</v>
      </c>
      <c r="AN503">
        <v>1.7812482849898699E-4</v>
      </c>
      <c r="AO503">
        <v>2.1473357029749799E-4</v>
      </c>
      <c r="AP503">
        <v>4.4236426505088498E-5</v>
      </c>
      <c r="AQ503">
        <v>2.1665783547753298E-5</v>
      </c>
      <c r="AR503">
        <v>1.7812482849898699E-4</v>
      </c>
    </row>
    <row r="504" spans="1:44" x14ac:dyDescent="0.25">
      <c r="A504" t="s">
        <v>17877</v>
      </c>
      <c r="B504">
        <v>1.10604E-3</v>
      </c>
      <c r="C504">
        <v>1.2899999999999999E-3</v>
      </c>
      <c r="D504">
        <v>6.8389200000000001E-3</v>
      </c>
      <c r="E504">
        <v>1.05419999999999E-3</v>
      </c>
      <c r="F504">
        <v>1.7015999999999901E-4</v>
      </c>
      <c r="G504">
        <v>1.02E-4</v>
      </c>
      <c r="H504">
        <v>1.1919599999999999E-3</v>
      </c>
      <c r="I504">
        <v>1.7569999999999999E-4</v>
      </c>
      <c r="J504">
        <v>5.7471539999999897E-2</v>
      </c>
      <c r="K504">
        <v>6.8459999999999997E-3</v>
      </c>
      <c r="L504">
        <v>7.4646000000000001E-4</v>
      </c>
      <c r="M504">
        <v>3.9602779999999997E-2</v>
      </c>
      <c r="N504">
        <v>2.1269999999999998</v>
      </c>
      <c r="O504">
        <v>0.6</v>
      </c>
      <c r="P504">
        <v>0.19800000000000001</v>
      </c>
      <c r="Q504">
        <v>1.7569999999999999</v>
      </c>
      <c r="R504">
        <v>0</v>
      </c>
      <c r="S504">
        <v>0</v>
      </c>
      <c r="T504">
        <v>0</v>
      </c>
      <c r="U504">
        <v>2.2729729489627399E-4</v>
      </c>
      <c r="V504">
        <v>3.76220155810294E-5</v>
      </c>
      <c r="W504">
        <v>1.7683795160261102E-5</v>
      </c>
      <c r="X504">
        <v>1.71952195715888E-4</v>
      </c>
      <c r="Y504">
        <v>1.9568400000000001E-5</v>
      </c>
      <c r="Z504">
        <v>5.7374999999999997E-6</v>
      </c>
      <c r="AA504">
        <v>7.3543932000000002E-6</v>
      </c>
      <c r="AB504">
        <v>1.3353199999999999E-5</v>
      </c>
      <c r="AC504">
        <v>1.0359097489627399E-4</v>
      </c>
      <c r="AD504">
        <v>2.5085155810294499E-6</v>
      </c>
      <c r="AE504">
        <v>6.3532196026113699E-7</v>
      </c>
      <c r="AF504">
        <v>7.2576275715888601E-5</v>
      </c>
      <c r="AG504">
        <v>1.0413792000000001E-4</v>
      </c>
      <c r="AH504">
        <v>2.9376000000000001E-5</v>
      </c>
      <c r="AI504">
        <v>9.6940799999999995E-6</v>
      </c>
      <c r="AJ504">
        <v>8.6022719999999993E-5</v>
      </c>
      <c r="AK504">
        <v>2.2729729489627399E-4</v>
      </c>
      <c r="AL504">
        <v>3.76220155810294E-5</v>
      </c>
      <c r="AM504">
        <v>1.7683795160261102E-5</v>
      </c>
      <c r="AN504">
        <v>1.71952195715888E-4</v>
      </c>
      <c r="AO504">
        <v>2.2729729489627399E-4</v>
      </c>
      <c r="AP504">
        <v>3.76220155810294E-5</v>
      </c>
      <c r="AQ504">
        <v>1.7683795160261102E-5</v>
      </c>
      <c r="AR504">
        <v>1.71952195715888E-4</v>
      </c>
    </row>
    <row r="505" spans="1:44" x14ac:dyDescent="0.25">
      <c r="A505" t="s">
        <v>17878</v>
      </c>
      <c r="B505">
        <v>1.1284799999999901E-3</v>
      </c>
      <c r="C505">
        <v>1.2152700000000001E-3</v>
      </c>
      <c r="D505">
        <v>6.2316799999999999E-3</v>
      </c>
      <c r="E505">
        <v>1.07072E-3</v>
      </c>
      <c r="F505">
        <v>1.8808E-4</v>
      </c>
      <c r="G505">
        <v>1.0288E-4</v>
      </c>
      <c r="H505">
        <v>9.8799999999999995E-4</v>
      </c>
      <c r="I505">
        <v>1.7207999999999999E-4</v>
      </c>
      <c r="J505">
        <v>7.1564440000000007E-2</v>
      </c>
      <c r="K505">
        <v>7.6967099999999998E-3</v>
      </c>
      <c r="L505">
        <v>8.1743999999999903E-4</v>
      </c>
      <c r="M505">
        <v>4.6346879999999903E-2</v>
      </c>
      <c r="N505">
        <v>2.351</v>
      </c>
      <c r="O505">
        <v>0.64300000000000002</v>
      </c>
      <c r="P505">
        <v>0.20799999999999999</v>
      </c>
      <c r="Q505">
        <v>1.9119999999999999</v>
      </c>
      <c r="R505">
        <v>0</v>
      </c>
      <c r="S505">
        <v>0</v>
      </c>
      <c r="T505">
        <v>0</v>
      </c>
      <c r="U505">
        <v>2.6271035460706098E-4</v>
      </c>
      <c r="V505">
        <v>4.0233839723052099E-5</v>
      </c>
      <c r="W505">
        <v>1.6947048927951001E-5</v>
      </c>
      <c r="X505">
        <v>1.9747919580878699E-4</v>
      </c>
      <c r="Y505">
        <v>2.16292E-5</v>
      </c>
      <c r="Z505">
        <v>5.7869999999999998E-6</v>
      </c>
      <c r="AA505">
        <v>6.0959599999999902E-6</v>
      </c>
      <c r="AB505">
        <v>1.307808E-5</v>
      </c>
      <c r="AC505">
        <v>1.2597619460706099E-4</v>
      </c>
      <c r="AD505">
        <v>2.9655597230521401E-6</v>
      </c>
      <c r="AE505">
        <v>6.67408927951093E-7</v>
      </c>
      <c r="AF505">
        <v>9.0789595808787101E-5</v>
      </c>
      <c r="AG505">
        <v>1.1510496E-4</v>
      </c>
      <c r="AH505">
        <v>3.1481279999999998E-5</v>
      </c>
      <c r="AI505">
        <v>1.0183680000000001E-5</v>
      </c>
      <c r="AJ505">
        <v>9.3611520000000005E-5</v>
      </c>
      <c r="AK505">
        <v>2.6271035460706098E-4</v>
      </c>
      <c r="AL505">
        <v>4.0233839723052099E-5</v>
      </c>
      <c r="AM505">
        <v>1.6947048927951001E-5</v>
      </c>
      <c r="AN505">
        <v>1.9747919580878699E-4</v>
      </c>
      <c r="AO505">
        <v>2.6271035460706098E-4</v>
      </c>
      <c r="AP505">
        <v>4.0233839723052099E-5</v>
      </c>
      <c r="AQ505">
        <v>1.6947048927951001E-5</v>
      </c>
      <c r="AR505">
        <v>1.9747919580878699E-4</v>
      </c>
    </row>
    <row r="506" spans="1:44" x14ac:dyDescent="0.25">
      <c r="A506" t="s">
        <v>17879</v>
      </c>
      <c r="B506">
        <v>1.09208E-3</v>
      </c>
      <c r="C506">
        <v>1.2103000000000001E-3</v>
      </c>
      <c r="D506">
        <v>5.9810399999999904E-3</v>
      </c>
      <c r="E506">
        <v>1.0562900000000001E-3</v>
      </c>
      <c r="F506">
        <v>1.9856E-4</v>
      </c>
      <c r="G506">
        <v>9.9749999999999999E-5</v>
      </c>
      <c r="H506">
        <v>9.1376999999999995E-4</v>
      </c>
      <c r="I506">
        <v>1.7937000000000001E-4</v>
      </c>
      <c r="J506">
        <v>8.0689819999999995E-2</v>
      </c>
      <c r="K506">
        <v>8.1462500000000007E-3</v>
      </c>
      <c r="L506">
        <v>8.4986999999999997E-4</v>
      </c>
      <c r="M506">
        <v>5.0263460000000003E-2</v>
      </c>
      <c r="N506">
        <v>2.4820000000000002</v>
      </c>
      <c r="O506">
        <v>0.66500000000000004</v>
      </c>
      <c r="P506">
        <v>0.21299999999999999</v>
      </c>
      <c r="Q506">
        <v>1.9930000000000001</v>
      </c>
      <c r="R506">
        <v>0</v>
      </c>
      <c r="S506">
        <v>0</v>
      </c>
      <c r="T506">
        <v>0</v>
      </c>
      <c r="U506">
        <v>2.8356598480281498E-4</v>
      </c>
      <c r="V506">
        <v>4.1236362719019699E-5</v>
      </c>
      <c r="W506">
        <v>1.6749893311796E-5</v>
      </c>
      <c r="X506">
        <v>2.1131216703731699E-4</v>
      </c>
      <c r="Y506">
        <v>2.2834399999999999E-5</v>
      </c>
      <c r="Z506">
        <v>5.6109375E-6</v>
      </c>
      <c r="AA506">
        <v>5.6379609000000001E-6</v>
      </c>
      <c r="AB506">
        <v>1.3632119999999999E-5</v>
      </c>
      <c r="AC506">
        <v>1.3921286480281499E-4</v>
      </c>
      <c r="AD506">
        <v>3.0670252190197102E-6</v>
      </c>
      <c r="AE506">
        <v>6.8345241179607201E-7</v>
      </c>
      <c r="AF506">
        <v>1.00102767037317E-4</v>
      </c>
      <c r="AG506">
        <v>1.2151871999999999E-4</v>
      </c>
      <c r="AH506">
        <v>3.2558400000000003E-5</v>
      </c>
      <c r="AI506">
        <v>1.042848E-5</v>
      </c>
      <c r="AJ506">
        <v>9.7577279999999997E-5</v>
      </c>
      <c r="AK506">
        <v>2.8356598480281498E-4</v>
      </c>
      <c r="AL506">
        <v>4.1236362719019699E-5</v>
      </c>
      <c r="AM506">
        <v>1.6749893311796E-5</v>
      </c>
      <c r="AN506">
        <v>2.1131216703731699E-4</v>
      </c>
      <c r="AO506">
        <v>2.8356598480281498E-4</v>
      </c>
      <c r="AP506">
        <v>4.1236362719019699E-5</v>
      </c>
      <c r="AQ506">
        <v>1.6749893311796E-5</v>
      </c>
      <c r="AR506">
        <v>2.1131216703731699E-4</v>
      </c>
    </row>
    <row r="507" spans="1:44" x14ac:dyDescent="0.25">
      <c r="A507" t="s">
        <v>17881</v>
      </c>
      <c r="B507">
        <v>1.0491999999999999E-3</v>
      </c>
      <c r="C507">
        <v>1.1936399999999999E-3</v>
      </c>
      <c r="D507">
        <v>5.6309400000000001E-3</v>
      </c>
      <c r="E507">
        <v>1.0790000000000001E-3</v>
      </c>
      <c r="F507">
        <v>2.0984000000000001E-4</v>
      </c>
      <c r="G507">
        <v>1.0289999999999999E-4</v>
      </c>
      <c r="H507">
        <v>8.1313999999999996E-4</v>
      </c>
      <c r="I507">
        <v>1.66E-4</v>
      </c>
      <c r="J507">
        <v>9.1516470000000003E-2</v>
      </c>
      <c r="K507">
        <v>8.5955800000000002E-3</v>
      </c>
      <c r="L507">
        <v>8.8725999999999996E-4</v>
      </c>
      <c r="M507">
        <v>5.4655500000000003E-2</v>
      </c>
      <c r="N507">
        <v>2.6230000000000002</v>
      </c>
      <c r="O507">
        <v>0.68600000000000005</v>
      </c>
      <c r="P507">
        <v>0.218</v>
      </c>
      <c r="Q507">
        <v>2.0750000000000002</v>
      </c>
      <c r="R507">
        <v>0</v>
      </c>
      <c r="S507">
        <v>0</v>
      </c>
      <c r="T507">
        <v>0</v>
      </c>
      <c r="U507">
        <v>3.05322128001929E-4</v>
      </c>
      <c r="V507">
        <v>4.2861138562839E-5</v>
      </c>
      <c r="W507">
        <v>1.6389849695641001E-5</v>
      </c>
      <c r="X507">
        <v>2.2358106322680499E-4</v>
      </c>
      <c r="Y507">
        <v>2.4131600000000001E-5</v>
      </c>
      <c r="Z507">
        <v>5.7881249999999997E-6</v>
      </c>
      <c r="AA507">
        <v>5.0170737999999996E-6</v>
      </c>
      <c r="AB507">
        <v>1.2616000000000001E-5</v>
      </c>
      <c r="AC507">
        <v>1.52768448001929E-4</v>
      </c>
      <c r="AD507">
        <v>3.4864535628390199E-6</v>
      </c>
      <c r="AE507">
        <v>6.9949589564104996E-7</v>
      </c>
      <c r="AF507">
        <v>1.09373063226805E-4</v>
      </c>
      <c r="AG507">
        <v>1.2842208E-4</v>
      </c>
      <c r="AH507">
        <v>3.3586559999999998E-5</v>
      </c>
      <c r="AI507">
        <v>1.067328E-5</v>
      </c>
      <c r="AJ507">
        <v>1.01592E-4</v>
      </c>
      <c r="AK507">
        <v>3.05322128001929E-4</v>
      </c>
      <c r="AL507">
        <v>4.2861138562839E-5</v>
      </c>
      <c r="AM507">
        <v>1.6389849695641001E-5</v>
      </c>
      <c r="AN507">
        <v>2.2358106322680499E-4</v>
      </c>
      <c r="AO507">
        <v>3.05322128001929E-4</v>
      </c>
      <c r="AP507">
        <v>4.2861138562839E-5</v>
      </c>
      <c r="AQ507">
        <v>1.6389849695641001E-5</v>
      </c>
      <c r="AR507">
        <v>2.2358106322680499E-4</v>
      </c>
    </row>
    <row r="508" spans="1:44" x14ac:dyDescent="0.25">
      <c r="A508" t="s">
        <v>17882</v>
      </c>
      <c r="B508">
        <v>1.0003E-3</v>
      </c>
      <c r="C508">
        <v>1.22525E-3</v>
      </c>
      <c r="D508">
        <v>4.2336700000000001E-3</v>
      </c>
      <c r="E508">
        <v>1.0588899999999901E-3</v>
      </c>
      <c r="F508">
        <v>2.8580000000000001E-4</v>
      </c>
      <c r="G508">
        <v>1.015E-4</v>
      </c>
      <c r="H508">
        <v>3.3200999999999999E-4</v>
      </c>
      <c r="I508">
        <v>1.2966E-4</v>
      </c>
      <c r="J508">
        <v>0.103745399999999</v>
      </c>
      <c r="K508">
        <v>8.84499999999999E-3</v>
      </c>
      <c r="L508">
        <v>1.0633000000000001E-3</v>
      </c>
      <c r="M508">
        <v>5.5537700000000002E-2</v>
      </c>
      <c r="N508">
        <v>2.8580000000000001</v>
      </c>
      <c r="O508">
        <v>0.72499999999999998</v>
      </c>
      <c r="P508">
        <v>0.217</v>
      </c>
      <c r="Q508">
        <v>2.161</v>
      </c>
      <c r="R508">
        <v>0</v>
      </c>
      <c r="S508">
        <v>0</v>
      </c>
      <c r="T508">
        <v>0</v>
      </c>
      <c r="U508">
        <v>3.2476389603378899E-4</v>
      </c>
      <c r="V508">
        <v>5.8689737190821198E-5</v>
      </c>
      <c r="W508">
        <v>1.9339183868074201E-5</v>
      </c>
      <c r="X508">
        <v>2.3721909075081899E-4</v>
      </c>
      <c r="Y508">
        <v>3.2867000000000002E-5</v>
      </c>
      <c r="Z508">
        <v>5.7093749999999999E-6</v>
      </c>
      <c r="AA508">
        <v>2.04850169999999E-6</v>
      </c>
      <c r="AB508">
        <v>9.85415999999999E-6</v>
      </c>
      <c r="AC508">
        <v>1.5196921603378901E-4</v>
      </c>
      <c r="AD508">
        <v>1.7484362190821199E-5</v>
      </c>
      <c r="AE508">
        <v>6.6663621680742901E-6</v>
      </c>
      <c r="AF508">
        <v>1.21562370750819E-4</v>
      </c>
      <c r="AG508">
        <v>1.3992768E-4</v>
      </c>
      <c r="AH508">
        <v>3.5496E-5</v>
      </c>
      <c r="AI508">
        <v>1.0624320000000001E-5</v>
      </c>
      <c r="AJ508">
        <v>1.0580256E-4</v>
      </c>
      <c r="AK508">
        <v>3.2476389603378899E-4</v>
      </c>
      <c r="AL508">
        <v>5.8689737190821198E-5</v>
      </c>
      <c r="AM508">
        <v>1.9339183868074201E-5</v>
      </c>
      <c r="AN508">
        <v>2.3721909075081899E-4</v>
      </c>
      <c r="AO508">
        <v>3.2476389603378899E-4</v>
      </c>
      <c r="AP508">
        <v>5.8689737190821198E-5</v>
      </c>
      <c r="AQ508">
        <v>1.9339183868074201E-5</v>
      </c>
      <c r="AR508">
        <v>2.3721909075081899E-4</v>
      </c>
    </row>
    <row r="509" spans="1:44" x14ac:dyDescent="0.25">
      <c r="A509" t="s">
        <v>17883</v>
      </c>
      <c r="B509">
        <v>1.0514599999999999E-3</v>
      </c>
      <c r="C509">
        <v>1.18943999999999E-3</v>
      </c>
      <c r="D509">
        <v>5.3430800000000001E-3</v>
      </c>
      <c r="E509">
        <v>1.1046599999999999E-3</v>
      </c>
      <c r="F509">
        <v>2.2136000000000001E-4</v>
      </c>
      <c r="G509">
        <v>1.06199999999999E-4</v>
      </c>
      <c r="H509">
        <v>7.2698000000000001E-4</v>
      </c>
      <c r="I509">
        <v>1.7327999999999999E-4</v>
      </c>
      <c r="J509">
        <v>0.10417754999999999</v>
      </c>
      <c r="K509">
        <v>9.0482399999999904E-3</v>
      </c>
      <c r="L509">
        <v>9.2321999999999901E-4</v>
      </c>
      <c r="M509">
        <v>5.9673299999999999E-2</v>
      </c>
      <c r="N509">
        <v>2.7669999999999999</v>
      </c>
      <c r="O509">
        <v>0.70799999999999996</v>
      </c>
      <c r="P509">
        <v>0.223</v>
      </c>
      <c r="Q509">
        <v>2.1659999999999999</v>
      </c>
      <c r="R509">
        <v>0</v>
      </c>
      <c r="S509">
        <v>0</v>
      </c>
      <c r="T509">
        <v>0</v>
      </c>
      <c r="U509">
        <v>3.2823805071416801E-4</v>
      </c>
      <c r="V509">
        <v>4.4235694026953399E-5</v>
      </c>
      <c r="W509">
        <v>1.6119085979485998E-5</v>
      </c>
      <c r="X509">
        <v>2.39468765306346E-4</v>
      </c>
      <c r="Y509">
        <v>2.5456399999999999E-5</v>
      </c>
      <c r="Z509">
        <v>5.9737500000000002E-6</v>
      </c>
      <c r="AA509">
        <v>4.4854665999999996E-6</v>
      </c>
      <c r="AB509">
        <v>1.316928E-5</v>
      </c>
      <c r="AC509">
        <v>1.67309330714168E-4</v>
      </c>
      <c r="AD509">
        <v>3.5982640269533899E-6</v>
      </c>
      <c r="AE509">
        <v>7.1553937948602802E-7</v>
      </c>
      <c r="AF509">
        <v>1.20252125306346E-4</v>
      </c>
      <c r="AG509">
        <v>1.3547232E-4</v>
      </c>
      <c r="AH509">
        <v>3.4663679999999997E-5</v>
      </c>
      <c r="AI509">
        <v>1.091808E-5</v>
      </c>
      <c r="AJ509">
        <v>1.0604735999999999E-4</v>
      </c>
      <c r="AK509">
        <v>3.2823805071416801E-4</v>
      </c>
      <c r="AL509">
        <v>4.4235694026953399E-5</v>
      </c>
      <c r="AM509">
        <v>1.6119085979485998E-5</v>
      </c>
      <c r="AN509">
        <v>2.39468765306346E-4</v>
      </c>
      <c r="AO509">
        <v>3.2823805071416801E-4</v>
      </c>
      <c r="AP509">
        <v>4.4235694026953399E-5</v>
      </c>
      <c r="AQ509">
        <v>1.6119085979485998E-5</v>
      </c>
      <c r="AR509">
        <v>2.39468765306346E-4</v>
      </c>
    </row>
    <row r="510" spans="1:44" x14ac:dyDescent="0.25">
      <c r="A510" t="s">
        <v>5870</v>
      </c>
      <c r="B510">
        <v>3.0875999999999998E-3</v>
      </c>
      <c r="C510">
        <v>7.44599999999999E-3</v>
      </c>
      <c r="D510">
        <v>9.4552000000000004E-3</v>
      </c>
      <c r="E510">
        <v>3.2864000000000001E-3</v>
      </c>
      <c r="F510">
        <v>4.9800000000000003E-8</v>
      </c>
      <c r="G510">
        <v>1.0804E-3</v>
      </c>
      <c r="H510">
        <v>3.1534999999999901E-3</v>
      </c>
      <c r="I510">
        <v>3.0783999999999998E-4</v>
      </c>
      <c r="J510">
        <v>5.7270000000000003E-3</v>
      </c>
      <c r="K510">
        <v>5.2559999999999998E-4</v>
      </c>
      <c r="L510">
        <v>7.9499999999999994E-5</v>
      </c>
      <c r="M510">
        <v>3.8687999999999999E-3</v>
      </c>
      <c r="N510">
        <v>0.498</v>
      </c>
      <c r="O510">
        <v>0.14599999999999999</v>
      </c>
      <c r="P510">
        <v>5.2999999999999999E-2</v>
      </c>
      <c r="Q510">
        <v>0.41599999999999998</v>
      </c>
      <c r="R510">
        <v>0</v>
      </c>
      <c r="S510">
        <v>0</v>
      </c>
      <c r="T510">
        <v>0</v>
      </c>
      <c r="U510">
        <v>4.9274722277399205E-4</v>
      </c>
      <c r="V510">
        <v>8.5036611149561802E-5</v>
      </c>
      <c r="W510">
        <v>2.3895522355974699E-5</v>
      </c>
      <c r="X510">
        <v>2.85660941665388E-4</v>
      </c>
      <c r="Y510">
        <v>5.7269999999999998E-9</v>
      </c>
      <c r="Z510">
        <v>6.07724999999999E-5</v>
      </c>
      <c r="AA510">
        <v>1.9457095E-5</v>
      </c>
      <c r="AB510">
        <v>2.339584E-5</v>
      </c>
      <c r="AC510">
        <v>4.6835941577399201E-4</v>
      </c>
      <c r="AD510">
        <v>1.71159511495618E-5</v>
      </c>
      <c r="AE510">
        <v>1.84354735597471E-6</v>
      </c>
      <c r="AF510">
        <v>2.4189774166538799E-4</v>
      </c>
      <c r="AG510">
        <v>2.438208E-5</v>
      </c>
      <c r="AH510">
        <v>7.1481600000000002E-6</v>
      </c>
      <c r="AI510">
        <v>2.5948799999999998E-6</v>
      </c>
      <c r="AJ510">
        <v>2.0367360000000001E-5</v>
      </c>
      <c r="AK510">
        <v>4.9274722277399205E-4</v>
      </c>
      <c r="AL510">
        <v>8.5036611149561802E-5</v>
      </c>
      <c r="AM510">
        <v>2.3895522355974699E-5</v>
      </c>
      <c r="AN510">
        <v>2.85660941665388E-4</v>
      </c>
      <c r="AO510">
        <v>4.9274722277399205E-4</v>
      </c>
      <c r="AP510">
        <v>8.5036611149561802E-5</v>
      </c>
      <c r="AQ510">
        <v>2.3895522355974699E-5</v>
      </c>
      <c r="AR510">
        <v>2.85660941665388E-4</v>
      </c>
    </row>
    <row r="511" spans="1:44" x14ac:dyDescent="0.25">
      <c r="A511" t="s">
        <v>17884</v>
      </c>
      <c r="B511">
        <v>4.6276799999999899E-3</v>
      </c>
      <c r="C511">
        <v>1.4588139999999999E-2</v>
      </c>
      <c r="D511">
        <v>2.5808089999999999E-2</v>
      </c>
      <c r="E511">
        <v>6.3838799999999998E-3</v>
      </c>
      <c r="F511">
        <v>6.7175999999999998E-4</v>
      </c>
      <c r="G511">
        <v>4.2746900000000003E-3</v>
      </c>
      <c r="H511">
        <v>1.810749E-2</v>
      </c>
      <c r="I511">
        <v>6.0137999999999999E-4</v>
      </c>
      <c r="J511">
        <v>6.4041120000000007E-2</v>
      </c>
      <c r="K511">
        <v>4.4516499999999997E-3</v>
      </c>
      <c r="L511">
        <v>7.4790000000000002E-4</v>
      </c>
      <c r="M511">
        <v>3.9521459999999897E-2</v>
      </c>
      <c r="N511">
        <v>1.8660000000000001</v>
      </c>
      <c r="O511">
        <v>0.55300000000000005</v>
      </c>
      <c r="P511">
        <v>0.27700000000000002</v>
      </c>
      <c r="Q511">
        <v>1.542</v>
      </c>
      <c r="R511">
        <v>0</v>
      </c>
      <c r="S511">
        <v>0</v>
      </c>
      <c r="T511">
        <v>0</v>
      </c>
      <c r="U511">
        <v>3.2776004181528698E-4</v>
      </c>
      <c r="V511">
        <v>3.1958164307912298E-4</v>
      </c>
      <c r="W511">
        <v>1.37631107674885E-4</v>
      </c>
      <c r="X511">
        <v>2.5112918392774901E-4</v>
      </c>
      <c r="Y511">
        <v>7.7252399999999999E-5</v>
      </c>
      <c r="Z511">
        <v>2.404513125E-4</v>
      </c>
      <c r="AA511">
        <v>1.1172321330000001E-4</v>
      </c>
      <c r="AB511">
        <v>4.5704880000000002E-5</v>
      </c>
      <c r="AC511">
        <v>1.59148281815287E-4</v>
      </c>
      <c r="AD511">
        <v>5.2055450579123399E-5</v>
      </c>
      <c r="AE511">
        <v>1.23459743748857E-5</v>
      </c>
      <c r="AF511">
        <v>1.2992798392774899E-4</v>
      </c>
      <c r="AG511">
        <v>9.1359360000000002E-5</v>
      </c>
      <c r="AH511">
        <v>2.7074879999999999E-5</v>
      </c>
      <c r="AI511">
        <v>1.3561919999999999E-5</v>
      </c>
      <c r="AJ511">
        <v>7.5496320000000006E-5</v>
      </c>
      <c r="AK511">
        <v>3.2776004181528698E-4</v>
      </c>
      <c r="AL511">
        <v>3.1958164307912298E-4</v>
      </c>
      <c r="AM511">
        <v>1.37631107674885E-4</v>
      </c>
      <c r="AN511">
        <v>2.5112918392774901E-4</v>
      </c>
      <c r="AO511">
        <v>3.2776004181528698E-4</v>
      </c>
      <c r="AP511">
        <v>3.1958164307912298E-4</v>
      </c>
      <c r="AQ511">
        <v>1.37631107674885E-4</v>
      </c>
      <c r="AR511">
        <v>2.5112918392774901E-4</v>
      </c>
    </row>
    <row r="512" spans="1:44" x14ac:dyDescent="0.25">
      <c r="A512" t="s">
        <v>5181</v>
      </c>
      <c r="B512">
        <v>1.4640600000000001E-3</v>
      </c>
      <c r="C512">
        <v>1.16878999999999E-2</v>
      </c>
      <c r="D512">
        <v>2.0022749999999999E-2</v>
      </c>
      <c r="E512">
        <v>2.59728E-3</v>
      </c>
      <c r="F512">
        <v>2.8154999999999999E-4</v>
      </c>
      <c r="G512">
        <v>3.3733599999999902E-3</v>
      </c>
      <c r="H512">
        <v>1.524375E-2</v>
      </c>
      <c r="I512">
        <v>3.8650000000000002E-4</v>
      </c>
      <c r="J512">
        <v>7.0068409999999998E-2</v>
      </c>
      <c r="K512">
        <v>4.6298799999999899E-3</v>
      </c>
      <c r="L512">
        <v>6.4349999999999997E-4</v>
      </c>
      <c r="M512">
        <v>4.1571940000000002E-2</v>
      </c>
      <c r="N512">
        <v>1.877</v>
      </c>
      <c r="O512">
        <v>0.56599999999999995</v>
      </c>
      <c r="P512">
        <v>0.22500000000000001</v>
      </c>
      <c r="Q512">
        <v>1.546</v>
      </c>
      <c r="R512">
        <v>0</v>
      </c>
      <c r="S512">
        <v>0</v>
      </c>
      <c r="T512">
        <v>0</v>
      </c>
      <c r="U512">
        <v>4.1459926302306902E-4</v>
      </c>
      <c r="V512">
        <v>2.91129496351907E-4</v>
      </c>
      <c r="W512">
        <v>1.2381322943973499E-4</v>
      </c>
      <c r="X512">
        <v>3.2383607720994399E-4</v>
      </c>
      <c r="Y512">
        <v>3.2378249999999998E-5</v>
      </c>
      <c r="Z512">
        <v>1.897515E-4</v>
      </c>
      <c r="AA512">
        <v>9.4053937499999997E-5</v>
      </c>
      <c r="AB512">
        <v>2.9374E-5</v>
      </c>
      <c r="AC512">
        <v>2.90323093023069E-4</v>
      </c>
      <c r="AD512">
        <v>7.3666636351907199E-5</v>
      </c>
      <c r="AE512">
        <v>1.87432919397352E-5</v>
      </c>
      <c r="AF512">
        <v>2.1876991720994399E-4</v>
      </c>
      <c r="AG512">
        <v>9.1897920000000001E-5</v>
      </c>
      <c r="AH512">
        <v>2.7711360000000001E-5</v>
      </c>
      <c r="AI512">
        <v>1.1015999999999999E-5</v>
      </c>
      <c r="AJ512">
        <v>7.5692160000000004E-5</v>
      </c>
      <c r="AK512">
        <v>4.1459926302306902E-4</v>
      </c>
      <c r="AL512">
        <v>2.91129496351907E-4</v>
      </c>
      <c r="AM512">
        <v>1.2381322943973499E-4</v>
      </c>
      <c r="AN512">
        <v>3.2383607720994399E-4</v>
      </c>
      <c r="AO512">
        <v>4.1459926302306902E-4</v>
      </c>
      <c r="AP512">
        <v>2.91129496351907E-4</v>
      </c>
      <c r="AQ512">
        <v>1.2381322943973499E-4</v>
      </c>
      <c r="AR512">
        <v>3.2383607720994399E-4</v>
      </c>
    </row>
    <row r="513" spans="1:44" x14ac:dyDescent="0.25">
      <c r="A513" t="s">
        <v>17885</v>
      </c>
      <c r="B513">
        <v>4.3608900000000001E-3</v>
      </c>
      <c r="C513">
        <v>1.38599999999999E-2</v>
      </c>
      <c r="D513">
        <v>2.23584E-2</v>
      </c>
      <c r="E513">
        <v>5.4679799999999999E-3</v>
      </c>
      <c r="F513">
        <v>1.23916E-3</v>
      </c>
      <c r="G513">
        <v>3.4511400000000001E-3</v>
      </c>
      <c r="H513">
        <v>1.37632E-2</v>
      </c>
      <c r="I513">
        <v>7.7559999999999999E-4</v>
      </c>
      <c r="J513">
        <v>0.112001</v>
      </c>
      <c r="K513">
        <v>6.7567499999999997E-3</v>
      </c>
      <c r="L513">
        <v>9.6016000000000005E-4</v>
      </c>
      <c r="M513">
        <v>6.3987000000000002E-2</v>
      </c>
      <c r="N513">
        <v>2.383</v>
      </c>
      <c r="O513">
        <v>0.69299999999999995</v>
      </c>
      <c r="P513">
        <v>0.27200000000000002</v>
      </c>
      <c r="Q513">
        <v>1.9390000000000001</v>
      </c>
      <c r="R513">
        <v>0</v>
      </c>
      <c r="S513">
        <v>0</v>
      </c>
      <c r="T513">
        <v>0</v>
      </c>
      <c r="U513">
        <v>5.1766319684387802E-4</v>
      </c>
      <c r="V513">
        <v>2.46979091972165E-4</v>
      </c>
      <c r="W513">
        <v>1.00367532233537E-4</v>
      </c>
      <c r="X513">
        <v>3.2475812908054901E-4</v>
      </c>
      <c r="Y513">
        <v>1.4250339999999999E-4</v>
      </c>
      <c r="Z513">
        <v>1.94126625E-4</v>
      </c>
      <c r="AA513">
        <v>8.4918943999999998E-5</v>
      </c>
      <c r="AB513">
        <v>5.89456E-5</v>
      </c>
      <c r="AC513">
        <v>2.5848811684387802E-4</v>
      </c>
      <c r="AD513">
        <v>1.8923186972165901E-5</v>
      </c>
      <c r="AE513">
        <v>2.1314682335375001E-6</v>
      </c>
      <c r="AF513">
        <v>1.7087908908054901E-4</v>
      </c>
      <c r="AG513">
        <v>1.1667168E-4</v>
      </c>
      <c r="AH513">
        <v>3.3929279999999999E-5</v>
      </c>
      <c r="AI513">
        <v>1.331712E-5</v>
      </c>
      <c r="AJ513">
        <v>9.4933439999999998E-5</v>
      </c>
      <c r="AK513">
        <v>5.1766319684387802E-4</v>
      </c>
      <c r="AL513">
        <v>2.46979091972165E-4</v>
      </c>
      <c r="AM513">
        <v>1.00367532233537E-4</v>
      </c>
      <c r="AN513">
        <v>3.2475812908054901E-4</v>
      </c>
      <c r="AO513">
        <v>5.1766319684387802E-4</v>
      </c>
      <c r="AP513">
        <v>2.46979091972165E-4</v>
      </c>
      <c r="AQ513">
        <v>1.00367532233537E-4</v>
      </c>
      <c r="AR513">
        <v>3.2475812908054901E-4</v>
      </c>
    </row>
    <row r="514" spans="1:44" x14ac:dyDescent="0.25">
      <c r="A514" t="s">
        <v>4429</v>
      </c>
      <c r="B514">
        <v>1.547E-3</v>
      </c>
      <c r="C514">
        <v>9.8280000000000004E-4</v>
      </c>
      <c r="D514">
        <v>2.9735999999999999E-3</v>
      </c>
      <c r="E514">
        <v>5.9069999999999999E-4</v>
      </c>
      <c r="F514">
        <v>8.6189999999999997E-4</v>
      </c>
      <c r="G514">
        <v>4.4099999999999901E-4</v>
      </c>
      <c r="H514">
        <v>4.6799999999999999E-4</v>
      </c>
      <c r="I514">
        <v>4.6539999999999998E-4</v>
      </c>
      <c r="J514">
        <v>0.11558300000000001</v>
      </c>
      <c r="K514">
        <v>6.1739999999999998E-3</v>
      </c>
      <c r="L514">
        <v>1.008E-3</v>
      </c>
      <c r="M514">
        <v>6.8377999999999994E-2</v>
      </c>
      <c r="N514">
        <v>2.21</v>
      </c>
      <c r="O514">
        <v>0.63</v>
      </c>
      <c r="P514">
        <v>0.24</v>
      </c>
      <c r="Q514">
        <v>1.79</v>
      </c>
      <c r="R514">
        <v>0</v>
      </c>
      <c r="S514">
        <v>0</v>
      </c>
      <c r="T514">
        <v>0</v>
      </c>
      <c r="U514">
        <v>3.6481833228828103E-4</v>
      </c>
      <c r="V514">
        <v>6.5069194925356994E-5</v>
      </c>
      <c r="W514">
        <v>1.6047976925906901E-5</v>
      </c>
      <c r="X514">
        <v>2.3823346191977101E-4</v>
      </c>
      <c r="Y514">
        <v>9.9118500000000003E-5</v>
      </c>
      <c r="Z514">
        <v>2.480625E-5</v>
      </c>
      <c r="AA514">
        <v>2.8875599999999998E-6</v>
      </c>
      <c r="AB514">
        <v>3.5370400000000003E-5</v>
      </c>
      <c r="AC514">
        <v>1.5749823228828101E-4</v>
      </c>
      <c r="AD514">
        <v>9.4181449253570395E-6</v>
      </c>
      <c r="AE514">
        <v>1.4100169259069799E-6</v>
      </c>
      <c r="AF514">
        <v>1.15224661919771E-4</v>
      </c>
      <c r="AG514">
        <v>1.082016E-4</v>
      </c>
      <c r="AH514">
        <v>3.08448E-5</v>
      </c>
      <c r="AI514">
        <v>1.17504E-5</v>
      </c>
      <c r="AJ514">
        <v>8.7638400000000004E-5</v>
      </c>
      <c r="AK514">
        <v>3.6481833228828103E-4</v>
      </c>
      <c r="AL514">
        <v>6.5069194925356994E-5</v>
      </c>
      <c r="AM514">
        <v>1.6047976925906901E-5</v>
      </c>
      <c r="AN514">
        <v>2.3823346191977101E-4</v>
      </c>
      <c r="AO514">
        <v>3.6481833228828103E-4</v>
      </c>
      <c r="AP514">
        <v>6.5069194925356994E-5</v>
      </c>
      <c r="AQ514">
        <v>1.6047976925906901E-5</v>
      </c>
      <c r="AR514">
        <v>2.3823346191977101E-4</v>
      </c>
    </row>
    <row r="515" spans="1:44" x14ac:dyDescent="0.25">
      <c r="A515" t="s">
        <v>4586</v>
      </c>
      <c r="B515">
        <v>1.6368000000000001E-3</v>
      </c>
      <c r="C515">
        <v>1.39859999999999E-2</v>
      </c>
      <c r="D515">
        <v>2.4299999999999999E-2</v>
      </c>
      <c r="E515">
        <v>3.2925999999999902E-3</v>
      </c>
      <c r="F515">
        <v>2.48E-7</v>
      </c>
      <c r="G515">
        <v>3.2707999999999999E-3</v>
      </c>
      <c r="H515">
        <v>1.626E-2</v>
      </c>
      <c r="I515">
        <v>4.4440000000000001E-4</v>
      </c>
      <c r="J515">
        <v>0.10391199999999901</v>
      </c>
      <c r="K515">
        <v>7.6959999999999997E-3</v>
      </c>
      <c r="L515">
        <v>1.011E-3</v>
      </c>
      <c r="M515">
        <v>6.5245999999999998E-2</v>
      </c>
      <c r="N515">
        <v>2.48</v>
      </c>
      <c r="O515">
        <v>0.74</v>
      </c>
      <c r="P515">
        <v>0.3</v>
      </c>
      <c r="Q515">
        <v>2.02</v>
      </c>
      <c r="R515">
        <v>0</v>
      </c>
      <c r="S515">
        <v>0</v>
      </c>
      <c r="T515">
        <v>0</v>
      </c>
      <c r="U515">
        <v>3.29817275448831E-4</v>
      </c>
      <c r="V515">
        <v>2.3427936216614299E-4</v>
      </c>
      <c r="W515">
        <v>1.16954419931408E-4</v>
      </c>
      <c r="X515">
        <v>2.7925764514695201E-4</v>
      </c>
      <c r="Y515">
        <v>2.852E-8</v>
      </c>
      <c r="Z515">
        <v>1.839825E-4</v>
      </c>
      <c r="AA515">
        <v>1.0032419999999899E-4</v>
      </c>
      <c r="AB515">
        <v>3.37744E-5</v>
      </c>
      <c r="AC515">
        <v>2.0836795544883099E-4</v>
      </c>
      <c r="AD515">
        <v>1.4066462166143799E-5</v>
      </c>
      <c r="AE515">
        <v>1.9422199314086E-6</v>
      </c>
      <c r="AF515">
        <v>1.4658404514695199E-4</v>
      </c>
      <c r="AG515">
        <v>1.214208E-4</v>
      </c>
      <c r="AH515">
        <v>3.6230399999999998E-5</v>
      </c>
      <c r="AI515">
        <v>1.4688000000000001E-5</v>
      </c>
      <c r="AJ515">
        <v>9.8899200000000003E-5</v>
      </c>
      <c r="AK515">
        <v>3.29817275448831E-4</v>
      </c>
      <c r="AL515">
        <v>2.3427936216614299E-4</v>
      </c>
      <c r="AM515">
        <v>1.16954419931408E-4</v>
      </c>
      <c r="AN515">
        <v>2.7925764514695201E-4</v>
      </c>
      <c r="AO515">
        <v>3.29817275448831E-4</v>
      </c>
      <c r="AP515">
        <v>2.3427936216614299E-4</v>
      </c>
      <c r="AQ515">
        <v>1.16954419931408E-4</v>
      </c>
      <c r="AR515">
        <v>2.7925764514695201E-4</v>
      </c>
    </row>
    <row r="516" spans="1:44" x14ac:dyDescent="0.25">
      <c r="A516" t="s">
        <v>17886</v>
      </c>
      <c r="B516">
        <v>1.2800999999999999E-3</v>
      </c>
      <c r="C516">
        <v>1.2505999999999899E-2</v>
      </c>
      <c r="D516">
        <v>2.2139999999999899E-2</v>
      </c>
      <c r="E516">
        <v>2.3717999999999899E-3</v>
      </c>
      <c r="F516">
        <v>2.5099999999999901E-7</v>
      </c>
      <c r="G516">
        <v>3.552E-3</v>
      </c>
      <c r="H516">
        <v>1.3938000000000001E-2</v>
      </c>
      <c r="I516">
        <v>8.4419999999999905E-4</v>
      </c>
      <c r="J516">
        <v>0.142819</v>
      </c>
      <c r="K516">
        <v>7.1409999999999998E-3</v>
      </c>
      <c r="L516">
        <v>1.2329999999999999E-3</v>
      </c>
      <c r="M516">
        <v>8.2409999999999997E-2</v>
      </c>
      <c r="N516">
        <v>2.5099999999999998</v>
      </c>
      <c r="O516">
        <v>0.74</v>
      </c>
      <c r="P516">
        <v>0.3</v>
      </c>
      <c r="Q516">
        <v>2.0099999999999998</v>
      </c>
      <c r="R516">
        <v>0</v>
      </c>
      <c r="S516">
        <v>0</v>
      </c>
      <c r="T516">
        <v>0</v>
      </c>
      <c r="U516">
        <v>3.00465079932211E-4</v>
      </c>
      <c r="V516">
        <v>2.4620966633281201E-4</v>
      </c>
      <c r="W516">
        <v>1.02447981157383E-4</v>
      </c>
      <c r="X516">
        <v>2.9098292106155798E-4</v>
      </c>
      <c r="Y516">
        <v>2.8864999999999901E-8</v>
      </c>
      <c r="Z516">
        <v>1.998E-4</v>
      </c>
      <c r="AA516">
        <v>8.5997460000000002E-5</v>
      </c>
      <c r="AB516">
        <v>6.4159199999999899E-5</v>
      </c>
      <c r="AC516">
        <v>1.77546614932211E-4</v>
      </c>
      <c r="AD516">
        <v>1.01792663328128E-5</v>
      </c>
      <c r="AE516">
        <v>1.76252115738372E-6</v>
      </c>
      <c r="AF516">
        <v>1.28414121061558E-4</v>
      </c>
      <c r="AG516">
        <v>1.2288960000000001E-4</v>
      </c>
      <c r="AH516">
        <v>3.6230399999999998E-5</v>
      </c>
      <c r="AI516">
        <v>1.4688000000000001E-5</v>
      </c>
      <c r="AJ516">
        <v>9.8409600000000001E-5</v>
      </c>
      <c r="AK516">
        <v>3.00465079932211E-4</v>
      </c>
      <c r="AL516">
        <v>2.4620966633281201E-4</v>
      </c>
      <c r="AM516">
        <v>1.02447981157383E-4</v>
      </c>
      <c r="AN516">
        <v>2.9098292106155798E-4</v>
      </c>
      <c r="AO516">
        <v>3.00465079932211E-4</v>
      </c>
      <c r="AP516">
        <v>2.4620966633281201E-4</v>
      </c>
      <c r="AQ516">
        <v>1.02447981157383E-4</v>
      </c>
      <c r="AR516">
        <v>2.9098292106155798E-4</v>
      </c>
    </row>
    <row r="517" spans="1:44" x14ac:dyDescent="0.25">
      <c r="A517" t="s">
        <v>4599</v>
      </c>
      <c r="B517">
        <v>2.9015999999999998E-3</v>
      </c>
      <c r="C517">
        <v>1.0139999999999999E-3</v>
      </c>
      <c r="D517">
        <v>2.418E-3</v>
      </c>
      <c r="E517">
        <v>6.4939999999999996E-4</v>
      </c>
      <c r="F517">
        <v>1.3805999999999901E-3</v>
      </c>
      <c r="G517">
        <v>4.5499999999999903E-4</v>
      </c>
      <c r="H517">
        <v>3.6659999999999899E-4</v>
      </c>
      <c r="I517">
        <v>4.9660000000000004E-4</v>
      </c>
      <c r="J517">
        <v>0.138879</v>
      </c>
      <c r="K517">
        <v>6.9094999999999998E-3</v>
      </c>
      <c r="L517">
        <v>1.1466E-3</v>
      </c>
      <c r="M517">
        <v>8.2149099999999906E-2</v>
      </c>
      <c r="N517">
        <v>2.34</v>
      </c>
      <c r="O517">
        <v>0.65</v>
      </c>
      <c r="P517">
        <v>0.26</v>
      </c>
      <c r="Q517">
        <v>1.91</v>
      </c>
      <c r="R517">
        <v>0</v>
      </c>
      <c r="S517">
        <v>0</v>
      </c>
      <c r="T517">
        <v>0</v>
      </c>
      <c r="U517">
        <v>4.3885694539496902E-4</v>
      </c>
      <c r="V517">
        <v>6.6358997454497704E-5</v>
      </c>
      <c r="W517">
        <v>1.6519040336399201E-5</v>
      </c>
      <c r="X517">
        <v>2.5328055881968902E-4</v>
      </c>
      <c r="Y517">
        <v>1.5876899999999901E-4</v>
      </c>
      <c r="Z517">
        <v>2.5593749999999999E-5</v>
      </c>
      <c r="AA517">
        <v>2.2619220000000001E-6</v>
      </c>
      <c r="AB517">
        <v>3.7741599999999998E-5</v>
      </c>
      <c r="AC517">
        <v>1.65521545394969E-4</v>
      </c>
      <c r="AD517">
        <v>8.9412474544977492E-6</v>
      </c>
      <c r="AE517">
        <v>1.52751833639922E-6</v>
      </c>
      <c r="AF517">
        <v>1.2202535881968901E-4</v>
      </c>
      <c r="AG517">
        <v>1.145664E-4</v>
      </c>
      <c r="AH517">
        <v>3.1823999999999999E-5</v>
      </c>
      <c r="AI517">
        <v>1.2729599999999999E-5</v>
      </c>
      <c r="AJ517">
        <v>9.3513599999999999E-5</v>
      </c>
      <c r="AK517">
        <v>4.3885694539496902E-4</v>
      </c>
      <c r="AL517">
        <v>6.6358997454497704E-5</v>
      </c>
      <c r="AM517">
        <v>1.6519040336399201E-5</v>
      </c>
      <c r="AN517">
        <v>2.5328055881968902E-4</v>
      </c>
      <c r="AO517">
        <v>4.3885694539496902E-4</v>
      </c>
      <c r="AP517">
        <v>6.6358997454497704E-5</v>
      </c>
      <c r="AQ517">
        <v>1.6519040336399201E-5</v>
      </c>
      <c r="AR517">
        <v>2.5328055881968902E-4</v>
      </c>
    </row>
    <row r="518" spans="1:44" x14ac:dyDescent="0.25">
      <c r="A518" t="s">
        <v>17887</v>
      </c>
      <c r="B518">
        <v>1.5458E-3</v>
      </c>
      <c r="C518">
        <v>7.0699999999999995E-4</v>
      </c>
      <c r="D518">
        <v>3.5723999999999999E-3</v>
      </c>
      <c r="E518">
        <v>8.9439999999999995E-4</v>
      </c>
      <c r="F518">
        <v>5.9735999999999904E-3</v>
      </c>
      <c r="G518">
        <v>7.9799999999999901E-4</v>
      </c>
      <c r="H518">
        <v>8.5280000000000002E-4</v>
      </c>
      <c r="I518">
        <v>3.0368000000000001E-3</v>
      </c>
      <c r="J518">
        <v>0.15382019999999999</v>
      </c>
      <c r="K518">
        <v>6.692E-3</v>
      </c>
      <c r="L518">
        <v>1.2037999999999899E-3</v>
      </c>
      <c r="M518">
        <v>8.4323200000000001E-2</v>
      </c>
      <c r="N518">
        <v>2.62</v>
      </c>
      <c r="O518">
        <v>0.7</v>
      </c>
      <c r="P518">
        <v>0.26</v>
      </c>
      <c r="Q518">
        <v>2.08</v>
      </c>
      <c r="R518">
        <v>0</v>
      </c>
      <c r="S518">
        <v>0</v>
      </c>
      <c r="T518">
        <v>0</v>
      </c>
      <c r="U518">
        <v>1.0463496583434501E-3</v>
      </c>
      <c r="V518">
        <v>1.2344840236025399E-4</v>
      </c>
      <c r="W518">
        <v>2.2398768912199399E-5</v>
      </c>
      <c r="X518">
        <v>6.1820332586801801E-4</v>
      </c>
      <c r="Y518">
        <v>6.8696399999999998E-4</v>
      </c>
      <c r="Z518">
        <v>4.4887499999999898E-5</v>
      </c>
      <c r="AA518">
        <v>5.2617759999999902E-6</v>
      </c>
      <c r="AB518">
        <v>2.3079679999999999E-4</v>
      </c>
      <c r="AC518">
        <v>2.3111045834345499E-4</v>
      </c>
      <c r="AD518">
        <v>4.4288902360254301E-5</v>
      </c>
      <c r="AE518">
        <v>4.4073929121994797E-6</v>
      </c>
      <c r="AF518">
        <v>2.8556972586801798E-4</v>
      </c>
      <c r="AG518">
        <v>1.282752E-4</v>
      </c>
      <c r="AH518">
        <v>3.4272E-5</v>
      </c>
      <c r="AI518">
        <v>1.2729599999999999E-5</v>
      </c>
      <c r="AJ518">
        <v>1.0183679999999999E-4</v>
      </c>
      <c r="AK518">
        <v>1.0463496583434501E-3</v>
      </c>
      <c r="AL518">
        <v>1.2344840236025399E-4</v>
      </c>
      <c r="AM518">
        <v>2.2398768912199399E-5</v>
      </c>
      <c r="AN518">
        <v>6.1820332586801801E-4</v>
      </c>
      <c r="AO518">
        <v>1.0463496583434501E-3</v>
      </c>
      <c r="AP518">
        <v>1.2344840236025399E-4</v>
      </c>
      <c r="AQ518">
        <v>2.2398768912199399E-5</v>
      </c>
      <c r="AR518">
        <v>6.1820332586801801E-4</v>
      </c>
    </row>
    <row r="519" spans="1:44" x14ac:dyDescent="0.25">
      <c r="A519" t="s">
        <v>4618</v>
      </c>
      <c r="B519">
        <v>1.5458E-3</v>
      </c>
      <c r="C519">
        <v>7.0699999999999995E-4</v>
      </c>
      <c r="D519">
        <v>3.5723999999999999E-3</v>
      </c>
      <c r="E519">
        <v>8.9439999999999995E-4</v>
      </c>
      <c r="F519">
        <v>1.0218E-3</v>
      </c>
      <c r="G519">
        <v>2.5900000000000001E-4</v>
      </c>
      <c r="H519">
        <v>2.3139999999999999E-4</v>
      </c>
      <c r="I519">
        <v>5.6159999999999999E-4</v>
      </c>
      <c r="J519">
        <v>0.15382019999999999</v>
      </c>
      <c r="K519">
        <v>6.692E-3</v>
      </c>
      <c r="L519">
        <v>1.2037999999999899E-3</v>
      </c>
      <c r="M519">
        <v>8.4323200000000001E-2</v>
      </c>
      <c r="N519">
        <v>2.62</v>
      </c>
      <c r="O519">
        <v>0.7</v>
      </c>
      <c r="P519">
        <v>0.26</v>
      </c>
      <c r="Q519">
        <v>2.08</v>
      </c>
      <c r="R519">
        <v>0</v>
      </c>
      <c r="S519">
        <v>0</v>
      </c>
      <c r="T519">
        <v>0</v>
      </c>
      <c r="U519">
        <v>4.7689265834345497E-4</v>
      </c>
      <c r="V519">
        <v>9.3129652360254299E-5</v>
      </c>
      <c r="W519">
        <v>1.8564730912199401E-5</v>
      </c>
      <c r="X519">
        <v>4.3008812586801801E-4</v>
      </c>
      <c r="Y519">
        <v>1.17507E-4</v>
      </c>
      <c r="Z519">
        <v>1.456875E-5</v>
      </c>
      <c r="AA519">
        <v>1.4277379999999899E-6</v>
      </c>
      <c r="AB519">
        <v>4.2681600000000001E-5</v>
      </c>
      <c r="AC519">
        <v>2.3111045834345499E-4</v>
      </c>
      <c r="AD519">
        <v>4.4288902360254301E-5</v>
      </c>
      <c r="AE519">
        <v>4.4073929121994797E-6</v>
      </c>
      <c r="AF519">
        <v>2.8556972586801798E-4</v>
      </c>
      <c r="AG519">
        <v>1.282752E-4</v>
      </c>
      <c r="AH519">
        <v>3.4272E-5</v>
      </c>
      <c r="AI519">
        <v>1.2729599999999999E-5</v>
      </c>
      <c r="AJ519">
        <v>1.0183679999999999E-4</v>
      </c>
      <c r="AK519">
        <v>4.7689265834345497E-4</v>
      </c>
      <c r="AL519">
        <v>9.3129652360254299E-5</v>
      </c>
      <c r="AM519">
        <v>1.8564730912199401E-5</v>
      </c>
      <c r="AN519">
        <v>4.3008812586801801E-4</v>
      </c>
      <c r="AO519">
        <v>4.7689265834345497E-4</v>
      </c>
      <c r="AP519">
        <v>9.3129652360254299E-5</v>
      </c>
      <c r="AQ519">
        <v>1.8564730912199401E-5</v>
      </c>
      <c r="AR519">
        <v>4.3008812586801801E-4</v>
      </c>
    </row>
    <row r="520" spans="1:44" x14ac:dyDescent="0.25">
      <c r="A520" t="s">
        <v>4620</v>
      </c>
      <c r="B520">
        <v>2.3750999999999898E-3</v>
      </c>
      <c r="C520">
        <v>7.0290000000000001E-4</v>
      </c>
      <c r="D520">
        <v>3.055E-3</v>
      </c>
      <c r="E520">
        <v>8.2459999999999999E-4</v>
      </c>
      <c r="F520">
        <v>9.2820000000000001E-4</v>
      </c>
      <c r="G520">
        <v>2.5559999999999998E-4</v>
      </c>
      <c r="H520">
        <v>1.9239999999999999E-4</v>
      </c>
      <c r="I520">
        <v>7.161E-4</v>
      </c>
      <c r="J520">
        <v>0.17974319999999999</v>
      </c>
      <c r="K520">
        <v>7.2845999999999996E-3</v>
      </c>
      <c r="L520">
        <v>1.2428000000000001E-3</v>
      </c>
      <c r="M520">
        <v>0.1004927</v>
      </c>
      <c r="N520">
        <v>2.73</v>
      </c>
      <c r="O520">
        <v>0.71</v>
      </c>
      <c r="P520">
        <v>0.26</v>
      </c>
      <c r="Q520">
        <v>2.17</v>
      </c>
      <c r="R520">
        <v>0</v>
      </c>
      <c r="S520">
        <v>0</v>
      </c>
      <c r="T520">
        <v>0</v>
      </c>
      <c r="U520">
        <v>4.7897999042792499E-4</v>
      </c>
      <c r="V520">
        <v>9.3653946609709705E-5</v>
      </c>
      <c r="W520">
        <v>1.82873174416577E-5</v>
      </c>
      <c r="X520">
        <v>4.5580860054714103E-4</v>
      </c>
      <c r="Y520">
        <v>1.06743E-4</v>
      </c>
      <c r="Z520">
        <v>1.4377499999999899E-5</v>
      </c>
      <c r="AA520">
        <v>1.187108E-6</v>
      </c>
      <c r="AB520">
        <v>5.4423599999999998E-5</v>
      </c>
      <c r="AC520">
        <v>2.38576190427925E-4</v>
      </c>
      <c r="AD520">
        <v>4.45148466097097E-5</v>
      </c>
      <c r="AE520">
        <v>4.3706094416577304E-6</v>
      </c>
      <c r="AF520">
        <v>2.9514180054714101E-4</v>
      </c>
      <c r="AG520">
        <v>1.3366079999999999E-4</v>
      </c>
      <c r="AH520">
        <v>3.4761600000000003E-5</v>
      </c>
      <c r="AI520">
        <v>1.2729599999999999E-5</v>
      </c>
      <c r="AJ520">
        <v>1.0624320000000001E-4</v>
      </c>
      <c r="AK520">
        <v>4.7897999042792499E-4</v>
      </c>
      <c r="AL520">
        <v>9.3653946609709705E-5</v>
      </c>
      <c r="AM520">
        <v>1.82873174416577E-5</v>
      </c>
      <c r="AN520">
        <v>4.5580860054714103E-4</v>
      </c>
      <c r="AO520">
        <v>4.7897999042792499E-4</v>
      </c>
      <c r="AP520">
        <v>9.3653946609709705E-5</v>
      </c>
      <c r="AQ520">
        <v>1.82873174416577E-5</v>
      </c>
      <c r="AR520">
        <v>4.5580860054714103E-4</v>
      </c>
    </row>
    <row r="521" spans="1:44" x14ac:dyDescent="0.25">
      <c r="A521" t="s">
        <v>4651</v>
      </c>
      <c r="B521">
        <v>1.2600000000000001E-3</v>
      </c>
      <c r="C521">
        <v>2.5920000000000001E-4</v>
      </c>
      <c r="D521">
        <v>3.7580000000000001E-3</v>
      </c>
      <c r="E521">
        <v>3.969E-4</v>
      </c>
      <c r="F521">
        <v>4.4999999999999999E-4</v>
      </c>
      <c r="G521">
        <v>2.376E-4</v>
      </c>
      <c r="H521">
        <v>2.8799999999999898E-4</v>
      </c>
      <c r="I521">
        <v>2.0579999999999999E-4</v>
      </c>
      <c r="J521">
        <v>6.0678000000000003E-2</v>
      </c>
      <c r="K521">
        <v>3.4397999999999998E-3</v>
      </c>
      <c r="L521">
        <v>6.8800000000000003E-4</v>
      </c>
      <c r="M521">
        <v>3.6588299999999997E-2</v>
      </c>
      <c r="N521">
        <v>1.8</v>
      </c>
      <c r="O521">
        <v>0.54</v>
      </c>
      <c r="P521">
        <v>0.2</v>
      </c>
      <c r="Q521">
        <v>1.47</v>
      </c>
      <c r="R521">
        <v>0</v>
      </c>
      <c r="S521">
        <v>0</v>
      </c>
      <c r="T521">
        <v>0</v>
      </c>
      <c r="U521">
        <v>2.3265548270363801E-4</v>
      </c>
      <c r="V521">
        <v>7.1922898688003701E-5</v>
      </c>
      <c r="W521">
        <v>1.5701917152658301E-5</v>
      </c>
      <c r="X521">
        <v>1.6649156237460199E-4</v>
      </c>
      <c r="Y521">
        <v>5.1749999999999997E-5</v>
      </c>
      <c r="Z521">
        <v>1.3365E-5</v>
      </c>
      <c r="AA521">
        <v>1.7769600000000001E-6</v>
      </c>
      <c r="AB521">
        <v>1.5640800000000001E-5</v>
      </c>
      <c r="AC521">
        <v>9.2777482703638301E-5</v>
      </c>
      <c r="AD521">
        <v>3.21194986880036E-5</v>
      </c>
      <c r="AE521">
        <v>4.1329571526583399E-6</v>
      </c>
      <c r="AF521">
        <v>7.8879562374602698E-5</v>
      </c>
      <c r="AG521">
        <v>8.8127999999999994E-5</v>
      </c>
      <c r="AH521">
        <v>2.6438400000000001E-5</v>
      </c>
      <c r="AI521">
        <v>9.7920000000000004E-6</v>
      </c>
      <c r="AJ521">
        <v>7.1971200000000006E-5</v>
      </c>
      <c r="AK521">
        <v>2.3265548270363801E-4</v>
      </c>
      <c r="AL521">
        <v>7.1922898688003701E-5</v>
      </c>
      <c r="AM521">
        <v>1.5701917152658301E-5</v>
      </c>
      <c r="AN521">
        <v>1.6649156237460199E-4</v>
      </c>
      <c r="AO521">
        <v>2.3265548270363801E-4</v>
      </c>
      <c r="AP521">
        <v>7.1922898688003701E-5</v>
      </c>
      <c r="AQ521">
        <v>1.5701917152658301E-5</v>
      </c>
      <c r="AR521">
        <v>1.6649156237460199E-4</v>
      </c>
    </row>
    <row r="522" spans="1:44" x14ac:dyDescent="0.25">
      <c r="A522" t="s">
        <v>17889</v>
      </c>
      <c r="B522">
        <v>1.8786E-3</v>
      </c>
      <c r="C522">
        <v>9.7469999999999903E-4</v>
      </c>
      <c r="D522">
        <v>2.9335999999999902E-3</v>
      </c>
      <c r="E522">
        <v>1.8572999999999899E-3</v>
      </c>
      <c r="F522">
        <v>1.2833999999999901E-3</v>
      </c>
      <c r="G522">
        <v>7.5810000000000005E-4</v>
      </c>
      <c r="H522">
        <v>5.4149999999999999E-4</v>
      </c>
      <c r="I522">
        <v>1.4193999999999999E-3</v>
      </c>
      <c r="J522">
        <v>9.8021999999999998E-2</v>
      </c>
      <c r="K522">
        <v>4.2749999999999897E-3</v>
      </c>
      <c r="L522">
        <v>8.1699999999999904E-4</v>
      </c>
      <c r="M522">
        <v>5.4662000000000002E-2</v>
      </c>
      <c r="N522">
        <v>1.86</v>
      </c>
      <c r="O522">
        <v>0.56999999999999995</v>
      </c>
      <c r="P522">
        <v>0.19</v>
      </c>
      <c r="Q522">
        <v>1.51</v>
      </c>
      <c r="R522">
        <v>0</v>
      </c>
      <c r="S522">
        <v>0</v>
      </c>
      <c r="T522">
        <v>0</v>
      </c>
      <c r="U522">
        <v>2.9438615870368398E-4</v>
      </c>
      <c r="V522">
        <v>8.0479788202490106E-5</v>
      </c>
      <c r="W522">
        <v>1.6868318782147101E-5</v>
      </c>
      <c r="X522">
        <v>2.25535404842892E-4</v>
      </c>
      <c r="Y522">
        <v>1.47591E-4</v>
      </c>
      <c r="Z522">
        <v>4.2643125E-5</v>
      </c>
      <c r="AA522">
        <v>3.3410549999999999E-6</v>
      </c>
      <c r="AB522">
        <v>1.07874399999999E-4</v>
      </c>
      <c r="AC522">
        <v>5.5729558703684697E-5</v>
      </c>
      <c r="AD522">
        <v>9.9294632024901302E-6</v>
      </c>
      <c r="AE522">
        <v>4.2248637821471102E-6</v>
      </c>
      <c r="AF522">
        <v>4.3731404842892898E-5</v>
      </c>
      <c r="AG522">
        <v>9.1065599999999998E-5</v>
      </c>
      <c r="AH522">
        <v>2.7907199999999999E-5</v>
      </c>
      <c r="AI522">
        <v>9.3023999999999992E-6</v>
      </c>
      <c r="AJ522">
        <v>7.3929600000000004E-5</v>
      </c>
      <c r="AK522">
        <v>2.9438615870368398E-4</v>
      </c>
      <c r="AL522">
        <v>8.0479788202490106E-5</v>
      </c>
      <c r="AM522">
        <v>1.6868318782147101E-5</v>
      </c>
      <c r="AN522">
        <v>2.25535404842892E-4</v>
      </c>
      <c r="AO522">
        <v>2.9438615870368398E-4</v>
      </c>
      <c r="AP522">
        <v>8.0479788202490106E-5</v>
      </c>
      <c r="AQ522">
        <v>1.6868318782147101E-5</v>
      </c>
      <c r="AR522">
        <v>2.25535404842892E-4</v>
      </c>
    </row>
    <row r="523" spans="1:44" x14ac:dyDescent="0.25">
      <c r="A523" t="s">
        <v>17890</v>
      </c>
      <c r="B523">
        <v>1.8786E-3</v>
      </c>
      <c r="C523">
        <v>9.7469999999999903E-4</v>
      </c>
      <c r="D523">
        <v>2.9335999999999902E-3</v>
      </c>
      <c r="E523">
        <v>1.8572999999999899E-3</v>
      </c>
      <c r="F523">
        <v>7.4400000000000006E-5</v>
      </c>
      <c r="G523">
        <v>2.2799999999999999E-5</v>
      </c>
      <c r="H523">
        <v>1.9000000000000001E-4</v>
      </c>
      <c r="I523">
        <v>1.5099999999999999E-5</v>
      </c>
      <c r="J523">
        <v>9.8021999999999998E-2</v>
      </c>
      <c r="K523">
        <v>4.2749999999999897E-3</v>
      </c>
      <c r="L523">
        <v>8.1699999999999904E-4</v>
      </c>
      <c r="M523">
        <v>5.4662000000000002E-2</v>
      </c>
      <c r="N523">
        <v>1.86</v>
      </c>
      <c r="O523">
        <v>0.56999999999999995</v>
      </c>
      <c r="P523">
        <v>0.19</v>
      </c>
      <c r="Q523">
        <v>1.51</v>
      </c>
      <c r="R523">
        <v>0</v>
      </c>
      <c r="S523">
        <v>0</v>
      </c>
      <c r="T523">
        <v>0</v>
      </c>
      <c r="U523">
        <v>1.5535115870368401E-4</v>
      </c>
      <c r="V523">
        <v>3.9119163202490099E-5</v>
      </c>
      <c r="W523">
        <v>1.4699563782147101E-5</v>
      </c>
      <c r="X523">
        <v>1.18808604842892E-4</v>
      </c>
      <c r="Y523">
        <v>8.5560000000000008E-6</v>
      </c>
      <c r="Z523">
        <v>1.2825E-6</v>
      </c>
      <c r="AA523">
        <v>1.1723E-6</v>
      </c>
      <c r="AB523">
        <v>1.1476E-6</v>
      </c>
      <c r="AC523">
        <v>5.5729558703684697E-5</v>
      </c>
      <c r="AD523">
        <v>9.9294632024901302E-6</v>
      </c>
      <c r="AE523">
        <v>4.2248637821471102E-6</v>
      </c>
      <c r="AF523">
        <v>4.3731404842892898E-5</v>
      </c>
      <c r="AG523">
        <v>9.1065599999999998E-5</v>
      </c>
      <c r="AH523">
        <v>2.7907199999999999E-5</v>
      </c>
      <c r="AI523">
        <v>9.3023999999999992E-6</v>
      </c>
      <c r="AJ523">
        <v>7.3929600000000004E-5</v>
      </c>
      <c r="AK523">
        <v>1.5535115870368401E-4</v>
      </c>
      <c r="AL523">
        <v>3.9119163202490099E-5</v>
      </c>
      <c r="AM523">
        <v>1.4699563782147101E-5</v>
      </c>
      <c r="AN523">
        <v>1.18808604842892E-4</v>
      </c>
      <c r="AO523">
        <v>1.5535115870368401E-4</v>
      </c>
      <c r="AP523">
        <v>3.9119163202490099E-5</v>
      </c>
      <c r="AQ523">
        <v>1.4699563782147101E-5</v>
      </c>
      <c r="AR523">
        <v>1.18808604842892E-4</v>
      </c>
    </row>
    <row r="524" spans="1:44" x14ac:dyDescent="0.25">
      <c r="A524" t="s">
        <v>17893</v>
      </c>
      <c r="B524">
        <v>1.6090900000000001E-3</v>
      </c>
      <c r="C524">
        <v>5.6636999999999998E-3</v>
      </c>
      <c r="D524">
        <v>1.16572399999999E-2</v>
      </c>
      <c r="E524">
        <v>1.4955599999999999E-3</v>
      </c>
      <c r="F524">
        <v>8.7122000000000002E-4</v>
      </c>
      <c r="G524">
        <v>2.01717E-3</v>
      </c>
      <c r="H524">
        <v>6.7508699999999904E-3</v>
      </c>
      <c r="I524">
        <v>9.5832000000000003E-4</v>
      </c>
      <c r="J524">
        <v>2.0687029999999999E-2</v>
      </c>
      <c r="K524">
        <v>2.2152600000000001E-3</v>
      </c>
      <c r="L524">
        <v>1.7611999999999999E-4</v>
      </c>
      <c r="M524">
        <v>1.3924679999999899E-2</v>
      </c>
      <c r="N524">
        <v>0.88900000000000001</v>
      </c>
      <c r="O524">
        <v>0.27900000000000003</v>
      </c>
      <c r="P524">
        <v>0.11899999999999999</v>
      </c>
      <c r="Q524">
        <v>0.72599999999999998</v>
      </c>
      <c r="R524">
        <v>0</v>
      </c>
      <c r="S524">
        <v>0</v>
      </c>
      <c r="T524">
        <v>0</v>
      </c>
      <c r="U524">
        <v>6.3763767400453197E-3</v>
      </c>
      <c r="V524">
        <v>2.3111165488923799E-4</v>
      </c>
      <c r="W524">
        <v>1.0403339855297599E-4</v>
      </c>
      <c r="X524">
        <v>3.5776766481514402E-3</v>
      </c>
      <c r="Y524">
        <v>1.001903E-4</v>
      </c>
      <c r="Z524">
        <v>1.134658125E-4</v>
      </c>
      <c r="AA524">
        <v>4.1652867899999902E-5</v>
      </c>
      <c r="AB524">
        <v>7.2832320000000005E-5</v>
      </c>
      <c r="AC524">
        <v>6.2326610000453201E-3</v>
      </c>
      <c r="AD524">
        <v>1.0398600238923799E-4</v>
      </c>
      <c r="AE524">
        <v>5.6554290652976202E-5</v>
      </c>
      <c r="AF524">
        <v>3.4692993681514398E-3</v>
      </c>
      <c r="AG524">
        <v>4.3525439999999998E-5</v>
      </c>
      <c r="AH524">
        <v>1.365984E-5</v>
      </c>
      <c r="AI524">
        <v>5.8262399999999996E-6</v>
      </c>
      <c r="AJ524">
        <v>3.5544960000000003E-5</v>
      </c>
      <c r="AK524">
        <v>6.3763767400453197E-3</v>
      </c>
      <c r="AL524">
        <v>2.3111165488923799E-4</v>
      </c>
      <c r="AM524">
        <v>1.0403339855297599E-4</v>
      </c>
      <c r="AN524">
        <v>3.5776766481514402E-3</v>
      </c>
      <c r="AO524">
        <v>6.3763767400453197E-3</v>
      </c>
      <c r="AP524">
        <v>2.3111165488923799E-4</v>
      </c>
      <c r="AQ524">
        <v>1.0403339855297599E-4</v>
      </c>
      <c r="AR524">
        <v>3.5776766481514402E-3</v>
      </c>
    </row>
    <row r="525" spans="1:44" x14ac:dyDescent="0.25">
      <c r="A525" t="s">
        <v>17894</v>
      </c>
      <c r="B525">
        <v>1.0692E-4</v>
      </c>
      <c r="C525">
        <v>7.3669999999999996E-4</v>
      </c>
      <c r="D525">
        <v>4.0347899999999999E-3</v>
      </c>
      <c r="E525">
        <v>4.5738000000000002E-4</v>
      </c>
      <c r="F525">
        <v>8.0190000000000003E-5</v>
      </c>
      <c r="G525">
        <v>5.0040000000000002E-5</v>
      </c>
      <c r="H525">
        <v>4.6862999999999999E-4</v>
      </c>
      <c r="I525">
        <v>8.7119999999999898E-5</v>
      </c>
      <c r="J525">
        <v>2.0225699999999999E-2</v>
      </c>
      <c r="K525">
        <v>2.0016000000000001E-3</v>
      </c>
      <c r="L525">
        <v>4.572E-4</v>
      </c>
      <c r="M525">
        <v>1.2559799999999999E-2</v>
      </c>
      <c r="N525">
        <v>0.89100000000000001</v>
      </c>
      <c r="O525">
        <v>0.27800000000000002</v>
      </c>
      <c r="P525">
        <v>0.127</v>
      </c>
      <c r="Q525">
        <v>0.72599999999999998</v>
      </c>
      <c r="R525">
        <v>0</v>
      </c>
      <c r="S525">
        <v>0</v>
      </c>
      <c r="T525">
        <v>0</v>
      </c>
      <c r="U525">
        <v>2.6466307119244999E-4</v>
      </c>
      <c r="V525">
        <v>7.77964446484865E-5</v>
      </c>
      <c r="W525">
        <v>3.1574043303184497E-5</v>
      </c>
      <c r="X525">
        <v>2.21400763250845E-4</v>
      </c>
      <c r="Y525">
        <v>9.2218500000000005E-6</v>
      </c>
      <c r="Z525">
        <v>2.81475E-6</v>
      </c>
      <c r="AA525">
        <v>2.89144709999999E-6</v>
      </c>
      <c r="AB525">
        <v>6.6211199999999997E-6</v>
      </c>
      <c r="AC525">
        <v>2.1181786119245E-4</v>
      </c>
      <c r="AD525">
        <v>6.1370814648486504E-5</v>
      </c>
      <c r="AE525">
        <v>2.2464676203184501E-5</v>
      </c>
      <c r="AF525">
        <v>1.7923468325084499E-4</v>
      </c>
      <c r="AG525">
        <v>4.3623359999999997E-5</v>
      </c>
      <c r="AH525">
        <v>1.3610880000000001E-5</v>
      </c>
      <c r="AI525">
        <v>6.2179199999999999E-6</v>
      </c>
      <c r="AJ525">
        <v>3.5544960000000003E-5</v>
      </c>
      <c r="AK525">
        <v>2.6466307119244999E-4</v>
      </c>
      <c r="AL525">
        <v>7.77964446484865E-5</v>
      </c>
      <c r="AM525">
        <v>3.1574043303184497E-5</v>
      </c>
      <c r="AN525">
        <v>2.21400763250845E-4</v>
      </c>
      <c r="AO525">
        <v>2.6466307119244999E-4</v>
      </c>
      <c r="AP525">
        <v>7.77964446484865E-5</v>
      </c>
      <c r="AQ525">
        <v>3.1574043303184497E-5</v>
      </c>
      <c r="AR525">
        <v>2.21400763250845E-4</v>
      </c>
    </row>
    <row r="526" spans="1:44" x14ac:dyDescent="0.25">
      <c r="A526" t="s">
        <v>17895</v>
      </c>
      <c r="B526">
        <v>3.1679999999999903E-4</v>
      </c>
      <c r="C526">
        <v>4.93284E-3</v>
      </c>
      <c r="D526">
        <v>1.014645E-2</v>
      </c>
      <c r="E526">
        <v>5.8899999999999998E-8</v>
      </c>
      <c r="F526">
        <v>6.3359999999999903E-4</v>
      </c>
      <c r="G526">
        <v>1.5473399999999999E-3</v>
      </c>
      <c r="H526">
        <v>1.06651E-2</v>
      </c>
      <c r="I526">
        <v>9.4240000000000003E-4</v>
      </c>
      <c r="J526">
        <v>1.36224E-2</v>
      </c>
      <c r="K526">
        <v>1.3142399999999999E-3</v>
      </c>
      <c r="L526">
        <v>2.1044999999999999E-4</v>
      </c>
      <c r="M526">
        <v>8.6229599999999903E-3</v>
      </c>
      <c r="N526">
        <v>0.72</v>
      </c>
      <c r="O526">
        <v>0.222</v>
      </c>
      <c r="P526">
        <v>0.115</v>
      </c>
      <c r="Q526">
        <v>0.58899999999999997</v>
      </c>
      <c r="R526">
        <v>0</v>
      </c>
      <c r="S526">
        <v>0</v>
      </c>
      <c r="T526">
        <v>0</v>
      </c>
      <c r="U526">
        <v>6.2490508153668798E-3</v>
      </c>
      <c r="V526">
        <v>1.9851277645816499E-4</v>
      </c>
      <c r="W526">
        <v>1.3790586881037999E-4</v>
      </c>
      <c r="X526">
        <v>3.5254315235156699E-3</v>
      </c>
      <c r="Y526">
        <v>7.2863999999999999E-5</v>
      </c>
      <c r="Z526">
        <v>8.7037875000000001E-5</v>
      </c>
      <c r="AA526">
        <v>6.5803666999999998E-5</v>
      </c>
      <c r="AB526">
        <v>7.1622400000000001E-5</v>
      </c>
      <c r="AC526">
        <v>6.14093561536688E-3</v>
      </c>
      <c r="AD526">
        <v>1.00605781458165E-4</v>
      </c>
      <c r="AE526">
        <v>6.6471801810380102E-5</v>
      </c>
      <c r="AF526">
        <v>3.42497168351567E-3</v>
      </c>
      <c r="AG526">
        <v>3.5251199999999999E-5</v>
      </c>
      <c r="AH526">
        <v>1.086912E-5</v>
      </c>
      <c r="AI526">
        <v>5.6304000000000003E-6</v>
      </c>
      <c r="AJ526">
        <v>2.8837439999999999E-5</v>
      </c>
      <c r="AK526">
        <v>6.2490508153668798E-3</v>
      </c>
      <c r="AL526">
        <v>1.9851277645816499E-4</v>
      </c>
      <c r="AM526">
        <v>1.3790586881037999E-4</v>
      </c>
      <c r="AN526">
        <v>3.5254315235156699E-3</v>
      </c>
      <c r="AO526">
        <v>6.2490508153668798E-3</v>
      </c>
      <c r="AP526">
        <v>1.9851277645816499E-4</v>
      </c>
      <c r="AQ526">
        <v>1.3790586881037999E-4</v>
      </c>
      <c r="AR526">
        <v>3.5254315235156699E-3</v>
      </c>
    </row>
    <row r="527" spans="1:44" x14ac:dyDescent="0.25">
      <c r="A527" t="s">
        <v>5276</v>
      </c>
      <c r="B527">
        <v>2.2049999999999999E-4</v>
      </c>
      <c r="C527">
        <v>8.1769999999999998E-4</v>
      </c>
      <c r="D527">
        <v>2.8127999999999998E-3</v>
      </c>
      <c r="E527">
        <v>4.1439999999999901E-4</v>
      </c>
      <c r="F527">
        <v>2.13149999999999E-4</v>
      </c>
      <c r="G527">
        <v>6.4089999999999896E-5</v>
      </c>
      <c r="H527">
        <v>1.7856E-4</v>
      </c>
      <c r="I527">
        <v>8.8799999999999895E-5</v>
      </c>
      <c r="J527">
        <v>1.60965E-2</v>
      </c>
      <c r="K527">
        <v>1.5027999999999899E-3</v>
      </c>
      <c r="L527">
        <v>3.5520000000000001E-4</v>
      </c>
      <c r="M527">
        <v>9.7679999999999902E-3</v>
      </c>
      <c r="N527">
        <v>0.73499999999999999</v>
      </c>
      <c r="O527">
        <v>0.221</v>
      </c>
      <c r="P527">
        <v>9.6000000000000002E-2</v>
      </c>
      <c r="Q527">
        <v>0.59199999999999997</v>
      </c>
      <c r="R527">
        <v>0</v>
      </c>
      <c r="S527">
        <v>0</v>
      </c>
      <c r="T527">
        <v>0</v>
      </c>
      <c r="U527">
        <v>3.0413809623278202E-4</v>
      </c>
      <c r="V527">
        <v>9.5023356258542999E-5</v>
      </c>
      <c r="W527">
        <v>2.6604385053317402E-5</v>
      </c>
      <c r="X527">
        <v>2.8664821406332303E-4</v>
      </c>
      <c r="Y527">
        <v>2.4512249999999901E-5</v>
      </c>
      <c r="Z527">
        <v>3.6050624999999999E-6</v>
      </c>
      <c r="AA527">
        <v>1.1017152000000001E-6</v>
      </c>
      <c r="AB527">
        <v>6.7487999999999997E-6</v>
      </c>
      <c r="AC527">
        <v>2.4364024623278201E-4</v>
      </c>
      <c r="AD527">
        <v>8.0598133758542995E-5</v>
      </c>
      <c r="AE527">
        <v>2.0802509853317401E-5</v>
      </c>
      <c r="AF527">
        <v>2.5091509406332299E-4</v>
      </c>
      <c r="AG527">
        <v>3.5985600000000003E-5</v>
      </c>
      <c r="AH527">
        <v>1.0820160000000001E-5</v>
      </c>
      <c r="AI527">
        <v>4.7001600000000001E-6</v>
      </c>
      <c r="AJ527">
        <v>2.8984320000000001E-5</v>
      </c>
      <c r="AK527">
        <v>3.0413809623278202E-4</v>
      </c>
      <c r="AL527">
        <v>9.5023356258542999E-5</v>
      </c>
      <c r="AM527">
        <v>2.6604385053317402E-5</v>
      </c>
      <c r="AN527">
        <v>2.8664821406332303E-4</v>
      </c>
      <c r="AO527">
        <v>3.0413809623278202E-4</v>
      </c>
      <c r="AP527">
        <v>9.5023356258542999E-5</v>
      </c>
      <c r="AQ527">
        <v>2.6604385053317402E-5</v>
      </c>
      <c r="AR527">
        <v>2.8664821406332303E-4</v>
      </c>
    </row>
    <row r="528" spans="1:44" x14ac:dyDescent="0.25">
      <c r="A528" t="s">
        <v>17898</v>
      </c>
      <c r="B528">
        <v>5.3199999999999905E-4</v>
      </c>
      <c r="C528">
        <v>8.9700000000000001E-4</v>
      </c>
      <c r="D528">
        <v>2.6510000000000001E-3</v>
      </c>
      <c r="E528">
        <v>5.04E-4</v>
      </c>
      <c r="F528">
        <v>6.0800000000000003E-4</v>
      </c>
      <c r="G528">
        <v>2.0699999999999999E-4</v>
      </c>
      <c r="H528">
        <v>3.7399999999999998E-4</v>
      </c>
      <c r="I528">
        <v>1.8900000000000001E-4</v>
      </c>
      <c r="J528">
        <v>1.6036000000000002E-2</v>
      </c>
      <c r="K528">
        <v>1.3110000000000001E-3</v>
      </c>
      <c r="L528">
        <v>2.7500000000000002E-4</v>
      </c>
      <c r="M528">
        <v>1.0584E-2</v>
      </c>
      <c r="N528">
        <v>0.76</v>
      </c>
      <c r="O528">
        <v>0.23</v>
      </c>
      <c r="P528">
        <v>0.11</v>
      </c>
      <c r="Q528">
        <v>0.63</v>
      </c>
      <c r="R528">
        <v>0</v>
      </c>
      <c r="S528">
        <v>0</v>
      </c>
      <c r="T528">
        <v>0</v>
      </c>
      <c r="U528">
        <v>5.2219055622966602E-4</v>
      </c>
      <c r="V528">
        <v>1.4658929406105101E-4</v>
      </c>
      <c r="W528">
        <v>2.88205548698249E-5</v>
      </c>
      <c r="X528">
        <v>3.6869436286812197E-4</v>
      </c>
      <c r="Y528">
        <v>6.9919999999999995E-5</v>
      </c>
      <c r="Z528">
        <v>1.164375E-5</v>
      </c>
      <c r="AA528">
        <v>2.3075799999999899E-6</v>
      </c>
      <c r="AB528">
        <v>1.4364E-5</v>
      </c>
      <c r="AC528">
        <v>4.1506095622966601E-4</v>
      </c>
      <c r="AD528">
        <v>1.2368474406105099E-4</v>
      </c>
      <c r="AE528">
        <v>2.1127374869824899E-5</v>
      </c>
      <c r="AF528">
        <v>3.23485562868122E-4</v>
      </c>
      <c r="AG528">
        <v>3.7209599999999997E-5</v>
      </c>
      <c r="AH528">
        <v>1.1260800000000001E-5</v>
      </c>
      <c r="AI528">
        <v>5.3855999999999997E-6</v>
      </c>
      <c r="AJ528">
        <v>3.08448E-5</v>
      </c>
      <c r="AK528">
        <v>5.2219055622966602E-4</v>
      </c>
      <c r="AL528">
        <v>1.4658929406105101E-4</v>
      </c>
      <c r="AM528">
        <v>2.88205548698249E-5</v>
      </c>
      <c r="AN528">
        <v>3.6869436286812197E-4</v>
      </c>
      <c r="AO528">
        <v>5.2219055622966602E-4</v>
      </c>
      <c r="AP528">
        <v>1.4658929406105101E-4</v>
      </c>
      <c r="AQ528">
        <v>2.88205548698249E-5</v>
      </c>
      <c r="AR528">
        <v>3.6869436286812197E-4</v>
      </c>
    </row>
    <row r="529" spans="1:44" x14ac:dyDescent="0.25">
      <c r="A529" t="s">
        <v>5100</v>
      </c>
      <c r="B529">
        <v>5.3199999999999905E-4</v>
      </c>
      <c r="C529">
        <v>8.9700000000000001E-4</v>
      </c>
      <c r="D529">
        <v>2.6510000000000001E-3</v>
      </c>
      <c r="E529">
        <v>5.04E-4</v>
      </c>
      <c r="F529">
        <v>6.0800000000000003E-4</v>
      </c>
      <c r="G529">
        <v>2.0699999999999999E-4</v>
      </c>
      <c r="H529">
        <v>3.7399999999999998E-4</v>
      </c>
      <c r="I529">
        <v>1.8900000000000001E-4</v>
      </c>
      <c r="J529">
        <v>1.6036000000000002E-2</v>
      </c>
      <c r="K529">
        <v>1.3110000000000001E-3</v>
      </c>
      <c r="L529">
        <v>2.7500000000000002E-4</v>
      </c>
      <c r="M529">
        <v>1.0584E-2</v>
      </c>
      <c r="N529">
        <v>0.76</v>
      </c>
      <c r="O529">
        <v>0.23</v>
      </c>
      <c r="P529">
        <v>0.11</v>
      </c>
      <c r="Q529">
        <v>0.63</v>
      </c>
      <c r="R529">
        <v>0</v>
      </c>
      <c r="S529">
        <v>0</v>
      </c>
      <c r="T529">
        <v>0</v>
      </c>
      <c r="U529">
        <v>5.2219055622966602E-4</v>
      </c>
      <c r="V529">
        <v>1.4658929406105101E-4</v>
      </c>
      <c r="W529">
        <v>2.88205548698249E-5</v>
      </c>
      <c r="X529">
        <v>3.6869436286812197E-4</v>
      </c>
      <c r="Y529">
        <v>6.9919999999999995E-5</v>
      </c>
      <c r="Z529">
        <v>1.164375E-5</v>
      </c>
      <c r="AA529">
        <v>2.3075799999999899E-6</v>
      </c>
      <c r="AB529">
        <v>1.4364E-5</v>
      </c>
      <c r="AC529">
        <v>4.1506095622966601E-4</v>
      </c>
      <c r="AD529">
        <v>1.2368474406105099E-4</v>
      </c>
      <c r="AE529">
        <v>2.1127374869824899E-5</v>
      </c>
      <c r="AF529">
        <v>3.23485562868122E-4</v>
      </c>
      <c r="AG529">
        <v>3.7209599999999997E-5</v>
      </c>
      <c r="AH529">
        <v>1.1260800000000001E-5</v>
      </c>
      <c r="AI529">
        <v>5.3855999999999997E-6</v>
      </c>
      <c r="AJ529">
        <v>3.08448E-5</v>
      </c>
      <c r="AK529">
        <v>5.2219055622966602E-4</v>
      </c>
      <c r="AL529">
        <v>1.4658929406105101E-4</v>
      </c>
      <c r="AM529">
        <v>2.88205548698249E-5</v>
      </c>
      <c r="AN529">
        <v>3.6869436286812197E-4</v>
      </c>
      <c r="AO529">
        <v>5.2219055622966602E-4</v>
      </c>
      <c r="AP529">
        <v>1.4658929406105101E-4</v>
      </c>
      <c r="AQ529">
        <v>2.88205548698249E-5</v>
      </c>
      <c r="AR529">
        <v>3.6869436286812197E-4</v>
      </c>
    </row>
    <row r="530" spans="1:44" x14ac:dyDescent="0.25">
      <c r="A530" t="s">
        <v>17899</v>
      </c>
      <c r="B530">
        <v>1.5207599999999999E-3</v>
      </c>
      <c r="C530">
        <v>1.6611600000000001E-3</v>
      </c>
      <c r="D530">
        <v>4.0186299999999996E-3</v>
      </c>
      <c r="E530">
        <v>1.4371499999999899E-3</v>
      </c>
      <c r="F530">
        <v>3.2338000000000001E-4</v>
      </c>
      <c r="G530">
        <v>2.2352E-4</v>
      </c>
      <c r="H530">
        <v>3.9150999999999899E-4</v>
      </c>
      <c r="I530">
        <v>2.9314999999999902E-4</v>
      </c>
      <c r="J530">
        <v>1.731394E-2</v>
      </c>
      <c r="K530">
        <v>1.1557E-3</v>
      </c>
      <c r="L530">
        <v>2.0229999999999901E-4</v>
      </c>
      <c r="M530">
        <v>1.1776049999999901E-2</v>
      </c>
      <c r="N530">
        <v>0.874</v>
      </c>
      <c r="O530">
        <v>0.254</v>
      </c>
      <c r="P530">
        <v>0.11899999999999999</v>
      </c>
      <c r="Q530">
        <v>0.71499999999999997</v>
      </c>
      <c r="R530">
        <v>0</v>
      </c>
      <c r="S530">
        <v>0</v>
      </c>
      <c r="T530">
        <v>0</v>
      </c>
      <c r="U530">
        <v>4.3990640816381801E-4</v>
      </c>
      <c r="V530">
        <v>4.2273157184434298E-5</v>
      </c>
      <c r="W530">
        <v>9.9802959806223196E-6</v>
      </c>
      <c r="X530">
        <v>3.5248752038429801E-4</v>
      </c>
      <c r="Y530">
        <v>3.7188699999999999E-5</v>
      </c>
      <c r="Z530">
        <v>1.2573E-5</v>
      </c>
      <c r="AA530">
        <v>2.4156166999999998E-6</v>
      </c>
      <c r="AB530">
        <v>2.2279399999999901E-5</v>
      </c>
      <c r="AC530">
        <v>3.59926668163818E-4</v>
      </c>
      <c r="AD530">
        <v>1.7264317184434299E-5</v>
      </c>
      <c r="AE530">
        <v>1.7384392806223199E-6</v>
      </c>
      <c r="AF530">
        <v>2.9520172038429799E-4</v>
      </c>
      <c r="AG530">
        <v>4.279104E-5</v>
      </c>
      <c r="AH530">
        <v>1.243584E-5</v>
      </c>
      <c r="AI530">
        <v>5.8262399999999996E-6</v>
      </c>
      <c r="AJ530">
        <v>3.5006399999999997E-5</v>
      </c>
      <c r="AK530">
        <v>4.3990640816381801E-4</v>
      </c>
      <c r="AL530">
        <v>4.2273157184434298E-5</v>
      </c>
      <c r="AM530">
        <v>9.9802959806223196E-6</v>
      </c>
      <c r="AN530">
        <v>3.5248752038429801E-4</v>
      </c>
      <c r="AO530">
        <v>4.3990640816381801E-4</v>
      </c>
      <c r="AP530">
        <v>4.2273157184434298E-5</v>
      </c>
      <c r="AQ530">
        <v>9.9802959806223196E-6</v>
      </c>
      <c r="AR530">
        <v>3.5248752038429801E-4</v>
      </c>
    </row>
    <row r="531" spans="1:44" x14ac:dyDescent="0.25">
      <c r="A531" t="s">
        <v>4943</v>
      </c>
      <c r="B531">
        <v>1.59959999999999E-4</v>
      </c>
      <c r="C531">
        <v>4.65284E-4</v>
      </c>
      <c r="D531">
        <v>2.1765510000000001E-3</v>
      </c>
      <c r="E531">
        <v>9.7079999999999999E-5</v>
      </c>
      <c r="F531">
        <v>7.9980000000000003E-6</v>
      </c>
      <c r="G531">
        <v>2.1447600000000001E-5</v>
      </c>
      <c r="H531">
        <v>3.1720499999999998E-4</v>
      </c>
      <c r="I531">
        <v>7.44279999999999E-6</v>
      </c>
      <c r="J531">
        <v>5.3706569999999896E-3</v>
      </c>
      <c r="K531">
        <v>7.5828399999999904E-4</v>
      </c>
      <c r="L531">
        <v>1.6122599999999999E-4</v>
      </c>
      <c r="M531">
        <v>3.8929079999999901E-3</v>
      </c>
      <c r="N531">
        <v>0.39989999999999998</v>
      </c>
      <c r="O531">
        <v>0.1172</v>
      </c>
      <c r="P531">
        <v>4.7699999999999999E-2</v>
      </c>
      <c r="Q531">
        <v>0.3236</v>
      </c>
      <c r="R531">
        <v>0</v>
      </c>
      <c r="S531">
        <v>0</v>
      </c>
      <c r="T531">
        <v>0</v>
      </c>
      <c r="U531">
        <v>4.1599179156408302E-5</v>
      </c>
      <c r="V531">
        <v>1.85907410703488E-5</v>
      </c>
      <c r="W531">
        <v>6.1801782407721099E-6</v>
      </c>
      <c r="X531">
        <v>4.3270771956706997E-5</v>
      </c>
      <c r="Y531">
        <v>9.1976999999999998E-7</v>
      </c>
      <c r="Z531">
        <v>1.2064275E-6</v>
      </c>
      <c r="AA531">
        <v>1.95715485E-6</v>
      </c>
      <c r="AB531">
        <v>5.6565279999999897E-7</v>
      </c>
      <c r="AC531">
        <v>2.1100305156408299E-5</v>
      </c>
      <c r="AD531">
        <v>1.16462015703488E-5</v>
      </c>
      <c r="AE531">
        <v>1.88763139077211E-6</v>
      </c>
      <c r="AF531">
        <v>2.6861663156707E-5</v>
      </c>
      <c r="AG531">
        <v>1.9579104000000001E-5</v>
      </c>
      <c r="AH531">
        <v>5.7381119999999997E-6</v>
      </c>
      <c r="AI531">
        <v>2.3353919999999999E-6</v>
      </c>
      <c r="AJ531">
        <v>1.5843456000000001E-5</v>
      </c>
      <c r="AK531">
        <v>4.1599179156408302E-5</v>
      </c>
      <c r="AL531">
        <v>1.85907410703488E-5</v>
      </c>
      <c r="AM531">
        <v>6.1801782407721099E-6</v>
      </c>
      <c r="AN531">
        <v>4.3270771956706997E-5</v>
      </c>
      <c r="AO531">
        <v>4.1599179156408302E-5</v>
      </c>
      <c r="AP531">
        <v>1.85907410703488E-5</v>
      </c>
      <c r="AQ531">
        <v>6.1801782407721099E-6</v>
      </c>
      <c r="AR531">
        <v>4.3270771956706997E-5</v>
      </c>
    </row>
    <row r="532" spans="1:44" x14ac:dyDescent="0.25">
      <c r="A532" t="s">
        <v>17998</v>
      </c>
      <c r="B532">
        <v>1.505108E-4</v>
      </c>
      <c r="C532">
        <v>8.6576100000000005E-4</v>
      </c>
      <c r="D532">
        <v>1.9297439999999999E-3</v>
      </c>
      <c r="E532">
        <v>1.43999999999999E-4</v>
      </c>
      <c r="F532">
        <v>1.9465599999999999E-5</v>
      </c>
      <c r="G532">
        <v>2.94748999999999E-5</v>
      </c>
      <c r="H532">
        <v>2.8123199999999899E-4</v>
      </c>
      <c r="I532">
        <v>1.52639999999999E-5</v>
      </c>
      <c r="J532">
        <v>3.8931199999999999E-3</v>
      </c>
      <c r="K532">
        <v>6.3160500000000004E-4</v>
      </c>
      <c r="L532">
        <v>1.4255999999999999E-4</v>
      </c>
      <c r="M532">
        <v>2.86271999999999E-3</v>
      </c>
      <c r="N532">
        <v>0.34760000000000002</v>
      </c>
      <c r="O532">
        <v>0.1027</v>
      </c>
      <c r="P532">
        <v>4.3200000000000002E-2</v>
      </c>
      <c r="Q532">
        <v>0.28799999999999998</v>
      </c>
      <c r="R532">
        <v>0</v>
      </c>
      <c r="S532">
        <v>0</v>
      </c>
      <c r="T532">
        <v>0</v>
      </c>
      <c r="U532">
        <v>4.4647673436561698E-5</v>
      </c>
      <c r="V532">
        <v>1.4226650595867099E-5</v>
      </c>
      <c r="W532">
        <v>4.8429946027162101E-6</v>
      </c>
      <c r="X532">
        <v>3.7948787633517797E-5</v>
      </c>
      <c r="Y532">
        <v>2.2385440000000002E-6</v>
      </c>
      <c r="Z532">
        <v>1.6579631249999901E-6</v>
      </c>
      <c r="AA532">
        <v>1.7352014400000001E-6</v>
      </c>
      <c r="AB532">
        <v>1.16006399999999E-6</v>
      </c>
      <c r="AC532">
        <v>2.53906334365617E-5</v>
      </c>
      <c r="AD532">
        <v>7.5404954708671499E-6</v>
      </c>
      <c r="AE532">
        <v>9.9272116271621691E-7</v>
      </c>
      <c r="AF532">
        <v>2.26882436335178E-5</v>
      </c>
      <c r="AG532">
        <v>1.7018495999999999E-5</v>
      </c>
      <c r="AH532">
        <v>5.0281920000000002E-6</v>
      </c>
      <c r="AI532">
        <v>2.1150719999999999E-6</v>
      </c>
      <c r="AJ532">
        <v>1.410048E-5</v>
      </c>
      <c r="AK532">
        <v>4.4647673436561698E-5</v>
      </c>
      <c r="AL532">
        <v>1.4226650595867099E-5</v>
      </c>
      <c r="AM532">
        <v>4.8429946027162101E-6</v>
      </c>
      <c r="AN532">
        <v>3.7948787633517797E-5</v>
      </c>
      <c r="AO532">
        <v>4.4647673436561698E-5</v>
      </c>
      <c r="AP532">
        <v>1.4226650595867099E-5</v>
      </c>
      <c r="AQ532">
        <v>4.8429946027162101E-6</v>
      </c>
      <c r="AR532">
        <v>3.7948787633517797E-5</v>
      </c>
    </row>
    <row r="533" spans="1:44" x14ac:dyDescent="0.25">
      <c r="A533" t="s">
        <v>4752</v>
      </c>
      <c r="B533">
        <v>1.07429999999999E-4</v>
      </c>
      <c r="C533">
        <v>7.3413999999999999E-4</v>
      </c>
      <c r="D533">
        <v>1.669944E-3</v>
      </c>
      <c r="E533">
        <v>7.3874999999999898E-5</v>
      </c>
      <c r="F533">
        <v>2.1485999999999899E-5</v>
      </c>
      <c r="G533">
        <v>2.2437800000000001E-5</v>
      </c>
      <c r="H533">
        <v>2.19912E-4</v>
      </c>
      <c r="I533">
        <v>1.5661499999999999E-5</v>
      </c>
      <c r="J533">
        <v>4.7806349999999897E-3</v>
      </c>
      <c r="K533">
        <v>6.8243999999999998E-4</v>
      </c>
      <c r="L533">
        <v>1.5422400000000001E-4</v>
      </c>
      <c r="M533">
        <v>3.1204800000000001E-3</v>
      </c>
      <c r="N533">
        <v>0.35809999999999997</v>
      </c>
      <c r="O533">
        <v>0.10340000000000001</v>
      </c>
      <c r="P533">
        <v>4.0800000000000003E-2</v>
      </c>
      <c r="Q533">
        <v>0.29549999999999998</v>
      </c>
      <c r="R533">
        <v>0</v>
      </c>
      <c r="S533">
        <v>0</v>
      </c>
      <c r="T533">
        <v>0</v>
      </c>
      <c r="U533">
        <v>4.79197291035503E-5</v>
      </c>
      <c r="V533">
        <v>1.41572856764699E-5</v>
      </c>
      <c r="W533">
        <v>4.4209796593285697E-6</v>
      </c>
      <c r="X533">
        <v>4.0187068532777801E-5</v>
      </c>
      <c r="Y533">
        <v>2.4708899999999899E-6</v>
      </c>
      <c r="Z533">
        <v>1.2621262500000001E-6</v>
      </c>
      <c r="AA533">
        <v>1.3568570399999899E-6</v>
      </c>
      <c r="AB533">
        <v>1.19027399999999E-6</v>
      </c>
      <c r="AC533">
        <v>2.7916263103550301E-5</v>
      </c>
      <c r="AD533">
        <v>7.8326954264699692E-6</v>
      </c>
      <c r="AE533">
        <v>1.0665546193285699E-6</v>
      </c>
      <c r="AF533">
        <v>2.4529114532777802E-5</v>
      </c>
      <c r="AG533">
        <v>1.7532576E-5</v>
      </c>
      <c r="AH533">
        <v>5.0624640000000001E-6</v>
      </c>
      <c r="AI533">
        <v>1.9975680000000001E-6</v>
      </c>
      <c r="AJ533">
        <v>1.4467680000000001E-5</v>
      </c>
      <c r="AK533">
        <v>4.79197291035503E-5</v>
      </c>
      <c r="AL533">
        <v>1.41572856764699E-5</v>
      </c>
      <c r="AM533">
        <v>4.4209796593285697E-6</v>
      </c>
      <c r="AN533">
        <v>4.0187068532777801E-5</v>
      </c>
      <c r="AO533">
        <v>4.79197291035503E-5</v>
      </c>
      <c r="AP533">
        <v>1.41572856764699E-5</v>
      </c>
      <c r="AQ533">
        <v>4.4209796593285697E-6</v>
      </c>
      <c r="AR533">
        <v>4.0187068532777801E-5</v>
      </c>
    </row>
    <row r="534" spans="1:44" x14ac:dyDescent="0.25">
      <c r="A534" t="s">
        <v>4756</v>
      </c>
      <c r="B534">
        <v>7.1559999999999999E-5</v>
      </c>
      <c r="C534">
        <v>4.7976899999999898E-4</v>
      </c>
      <c r="D534">
        <v>1.713699E-3</v>
      </c>
      <c r="E534">
        <v>8.8829999999999907E-5</v>
      </c>
      <c r="F534">
        <v>3.5779999999999999E-6</v>
      </c>
      <c r="G534">
        <v>1.2995999999999901E-5</v>
      </c>
      <c r="H534">
        <v>2.13815999999999E-4</v>
      </c>
      <c r="I534">
        <v>2.9609999999999899E-6</v>
      </c>
      <c r="J534">
        <v>5.1952559999999997E-3</v>
      </c>
      <c r="K534">
        <v>6.9203699999999995E-4</v>
      </c>
      <c r="L534">
        <v>1.48584E-4</v>
      </c>
      <c r="M534">
        <v>3.5591219999999901E-3</v>
      </c>
      <c r="N534">
        <v>0.35780000000000001</v>
      </c>
      <c r="O534">
        <v>0.10829999999999999</v>
      </c>
      <c r="P534">
        <v>4.53E-2</v>
      </c>
      <c r="Q534">
        <v>0.29609999999999997</v>
      </c>
      <c r="R534">
        <v>0</v>
      </c>
      <c r="S534">
        <v>0</v>
      </c>
      <c r="T534">
        <v>0</v>
      </c>
      <c r="U534">
        <v>3.9890175680933199E-5</v>
      </c>
      <c r="V534">
        <v>1.53390442967512E-5</v>
      </c>
      <c r="W534">
        <v>8.4509692969077208E-6</v>
      </c>
      <c r="X534">
        <v>3.5113951067153398E-5</v>
      </c>
      <c r="Y534">
        <v>4.1147000000000002E-7</v>
      </c>
      <c r="Z534">
        <v>7.3102499999999896E-7</v>
      </c>
      <c r="AA534">
        <v>1.31924472E-6</v>
      </c>
      <c r="AB534">
        <v>2.25035999999999E-7</v>
      </c>
      <c r="AC534">
        <v>2.19608176809332E-5</v>
      </c>
      <c r="AD534">
        <v>9.3056512967512395E-6</v>
      </c>
      <c r="AE534">
        <v>4.9138365769077203E-6</v>
      </c>
      <c r="AF534">
        <v>2.03918590671534E-5</v>
      </c>
      <c r="AG534">
        <v>1.7517888000000001E-5</v>
      </c>
      <c r="AH534">
        <v>5.3023680000000002E-6</v>
      </c>
      <c r="AI534">
        <v>2.2178880000000001E-6</v>
      </c>
      <c r="AJ534">
        <v>1.4497056E-5</v>
      </c>
      <c r="AK534">
        <v>3.9890175680933199E-5</v>
      </c>
      <c r="AL534">
        <v>1.53390442967512E-5</v>
      </c>
      <c r="AM534">
        <v>8.4509692969077208E-6</v>
      </c>
      <c r="AN534">
        <v>3.5113951067153398E-5</v>
      </c>
      <c r="AO534">
        <v>3.9890175680933199E-5</v>
      </c>
      <c r="AP534">
        <v>1.53390442967512E-5</v>
      </c>
      <c r="AQ534">
        <v>8.4509692969077208E-6</v>
      </c>
      <c r="AR534">
        <v>3.5113951067153398E-5</v>
      </c>
    </row>
    <row r="535" spans="1:44" x14ac:dyDescent="0.25">
      <c r="A535" t="s">
        <v>4450</v>
      </c>
      <c r="B535">
        <v>3.1700000000000001E-4</v>
      </c>
      <c r="C535">
        <v>5.6970000000000002E-4</v>
      </c>
      <c r="D535">
        <v>0</v>
      </c>
      <c r="E535">
        <v>2.1320000000000001E-4</v>
      </c>
      <c r="F535">
        <v>6.3399999999999999E-8</v>
      </c>
      <c r="G535">
        <v>2.11E-7</v>
      </c>
      <c r="H535">
        <v>0</v>
      </c>
      <c r="I535">
        <v>5.3300000000000001E-8</v>
      </c>
      <c r="J535">
        <v>1.6483999999999999E-2</v>
      </c>
      <c r="K535">
        <v>1.8990000000000001E-3</v>
      </c>
      <c r="L535">
        <v>0</v>
      </c>
      <c r="M535">
        <v>1.1726E-2</v>
      </c>
      <c r="N535">
        <v>0.63400000000000001</v>
      </c>
      <c r="O535">
        <v>0.21099999999999999</v>
      </c>
      <c r="P535">
        <v>0</v>
      </c>
      <c r="Q535">
        <v>0.53300000000000003</v>
      </c>
      <c r="R535">
        <v>0</v>
      </c>
      <c r="S535">
        <v>0</v>
      </c>
      <c r="T535">
        <v>0</v>
      </c>
      <c r="U535">
        <v>8.55277713377136E-5</v>
      </c>
      <c r="V535">
        <v>2.3026514137673702E-5</v>
      </c>
      <c r="W535">
        <v>0</v>
      </c>
      <c r="X535">
        <v>7.2443218183826702E-5</v>
      </c>
      <c r="Y535">
        <v>7.2909999999999997E-9</v>
      </c>
      <c r="Z535">
        <v>1.1868749999999901E-8</v>
      </c>
      <c r="AA535">
        <v>0</v>
      </c>
      <c r="AB535">
        <v>4.0508000000000001E-9</v>
      </c>
      <c r="AC535">
        <v>5.4479840337713597E-5</v>
      </c>
      <c r="AD535">
        <v>1.26840853876737E-5</v>
      </c>
      <c r="AE535">
        <v>0</v>
      </c>
      <c r="AF535">
        <v>4.6343487383826697E-5</v>
      </c>
      <c r="AG535">
        <v>3.1040639999999998E-5</v>
      </c>
      <c r="AH535">
        <v>1.033056E-5</v>
      </c>
      <c r="AI535">
        <v>0</v>
      </c>
      <c r="AJ535">
        <v>2.609568E-5</v>
      </c>
      <c r="AK535">
        <v>8.55277713377136E-5</v>
      </c>
      <c r="AL535">
        <v>2.3026514137673702E-5</v>
      </c>
      <c r="AM535">
        <v>0</v>
      </c>
      <c r="AN535">
        <v>7.2443218183826702E-5</v>
      </c>
      <c r="AO535">
        <v>8.55277713377136E-5</v>
      </c>
      <c r="AP535">
        <v>2.3026514137673702E-5</v>
      </c>
      <c r="AQ535">
        <v>0</v>
      </c>
      <c r="AR535">
        <v>7.2443218183826702E-5</v>
      </c>
    </row>
    <row r="536" spans="1:44" x14ac:dyDescent="0.25">
      <c r="A536" t="s">
        <v>17464</v>
      </c>
      <c r="B536">
        <v>2.1824E-4</v>
      </c>
      <c r="C536">
        <v>5.5948E-4</v>
      </c>
      <c r="D536">
        <v>2.7975999999999999E-3</v>
      </c>
      <c r="E536">
        <v>3.5531999999999898E-4</v>
      </c>
      <c r="F536">
        <v>1.364E-5</v>
      </c>
      <c r="G536">
        <v>1.96999999999999E-6</v>
      </c>
      <c r="H536">
        <v>1.7039999999999999E-4</v>
      </c>
      <c r="I536">
        <v>5.6399999999999903E-8</v>
      </c>
      <c r="J536">
        <v>1.816166E-2</v>
      </c>
      <c r="K536">
        <v>1.7946699999999999E-3</v>
      </c>
      <c r="L536">
        <v>2.4560000000000001E-4</v>
      </c>
      <c r="M536">
        <v>1.13928E-2</v>
      </c>
      <c r="N536">
        <v>0.68200000000000005</v>
      </c>
      <c r="O536">
        <v>0.19700000000000001</v>
      </c>
      <c r="P536">
        <v>0.08</v>
      </c>
      <c r="Q536">
        <v>0.56399999999999995</v>
      </c>
      <c r="R536">
        <v>0</v>
      </c>
      <c r="S536">
        <v>0</v>
      </c>
      <c r="T536">
        <v>0</v>
      </c>
      <c r="U536">
        <v>9.2160222041220803E-5</v>
      </c>
      <c r="V536">
        <v>2.43089913946976E-5</v>
      </c>
      <c r="W536">
        <v>1.11431772172278E-5</v>
      </c>
      <c r="X536">
        <v>1.07368068829713E-4</v>
      </c>
      <c r="Y536">
        <v>1.5685999999999999E-6</v>
      </c>
      <c r="Z536">
        <v>1.108125E-7</v>
      </c>
      <c r="AA536">
        <v>1.05136799999999E-6</v>
      </c>
      <c r="AB536">
        <v>4.2863999999999996E-9</v>
      </c>
      <c r="AC536">
        <v>5.7200902041220799E-5</v>
      </c>
      <c r="AD536">
        <v>1.45530588946976E-5</v>
      </c>
      <c r="AE536">
        <v>6.1750092172278002E-6</v>
      </c>
      <c r="AF536">
        <v>7.9750342429713207E-5</v>
      </c>
      <c r="AG536">
        <v>3.339072E-5</v>
      </c>
      <c r="AH536">
        <v>9.6451199999999999E-6</v>
      </c>
      <c r="AI536">
        <v>3.9168000000000003E-6</v>
      </c>
      <c r="AJ536">
        <v>2.7613439999999998E-5</v>
      </c>
      <c r="AK536">
        <v>9.2160222041220803E-5</v>
      </c>
      <c r="AL536">
        <v>2.43089913946976E-5</v>
      </c>
      <c r="AM536">
        <v>1.11431772172278E-5</v>
      </c>
      <c r="AN536">
        <v>1.07368068829713E-4</v>
      </c>
      <c r="AO536">
        <v>9.2160222041220803E-5</v>
      </c>
      <c r="AP536">
        <v>2.43089913946976E-5</v>
      </c>
      <c r="AQ536">
        <v>1.11431772172278E-5</v>
      </c>
      <c r="AR536">
        <v>1.07368068829713E-4</v>
      </c>
    </row>
    <row r="537" spans="1:44" x14ac:dyDescent="0.25">
      <c r="A537" t="s">
        <v>17536</v>
      </c>
      <c r="B537">
        <v>1.7879999999999901E-4</v>
      </c>
      <c r="C537">
        <v>7.7306999999999897E-4</v>
      </c>
      <c r="D537">
        <v>2.0697299999999901E-3</v>
      </c>
      <c r="E537">
        <v>2.5255999999999998E-4</v>
      </c>
      <c r="F537">
        <v>1.49E-5</v>
      </c>
      <c r="G537">
        <v>1.095E-5</v>
      </c>
      <c r="H537">
        <v>3.21899999999999E-5</v>
      </c>
      <c r="I537">
        <v>1.2319999999999901E-5</v>
      </c>
      <c r="J537">
        <v>1.310455E-2</v>
      </c>
      <c r="K537">
        <v>1.7563799999999899E-3</v>
      </c>
      <c r="L537">
        <v>3.8715E-4</v>
      </c>
      <c r="M537">
        <v>5.7965600000000001E-3</v>
      </c>
      <c r="N537">
        <v>0.745</v>
      </c>
      <c r="O537">
        <v>0.219</v>
      </c>
      <c r="P537">
        <v>8.6999999999999994E-2</v>
      </c>
      <c r="Q537">
        <v>0.61599999999999999</v>
      </c>
      <c r="R537">
        <v>0</v>
      </c>
      <c r="S537">
        <v>0</v>
      </c>
      <c r="T537">
        <v>0</v>
      </c>
      <c r="U537">
        <v>4.18183080338352E-5</v>
      </c>
      <c r="V537">
        <v>1.33043825359001E-5</v>
      </c>
      <c r="W537">
        <v>5.4006461463570099E-6</v>
      </c>
      <c r="X537">
        <v>3.4110586839083502E-5</v>
      </c>
      <c r="Y537">
        <v>1.7135E-6</v>
      </c>
      <c r="Z537">
        <v>6.1593749999999998E-7</v>
      </c>
      <c r="AA537">
        <v>1.98612299999999E-7</v>
      </c>
      <c r="AB537">
        <v>9.3631999999999996E-7</v>
      </c>
      <c r="AC537">
        <v>3.6296080338352801E-6</v>
      </c>
      <c r="AD537">
        <v>1.9662050359001699E-6</v>
      </c>
      <c r="AE537">
        <v>9.4251384635701805E-7</v>
      </c>
      <c r="AF537">
        <v>3.01490683908357E-6</v>
      </c>
      <c r="AG537">
        <v>3.6475199999999999E-5</v>
      </c>
      <c r="AH537">
        <v>1.072224E-5</v>
      </c>
      <c r="AI537">
        <v>4.2595200000000002E-6</v>
      </c>
      <c r="AJ537">
        <v>3.0159359999999999E-5</v>
      </c>
      <c r="AK537">
        <v>4.18183080338352E-5</v>
      </c>
      <c r="AL537">
        <v>1.33043825359001E-5</v>
      </c>
      <c r="AM537">
        <v>5.4006461463570099E-6</v>
      </c>
      <c r="AN537">
        <v>3.4110586839083502E-5</v>
      </c>
      <c r="AO537">
        <v>4.18183080338352E-5</v>
      </c>
      <c r="AP537">
        <v>1.33043825359001E-5</v>
      </c>
      <c r="AQ537">
        <v>5.4006461463570099E-6</v>
      </c>
      <c r="AR537">
        <v>3.4110586839083502E-5</v>
      </c>
    </row>
    <row r="538" spans="1:44" x14ac:dyDescent="0.25">
      <c r="A538" t="s">
        <v>17537</v>
      </c>
      <c r="B538">
        <v>2.0663999999999999E-4</v>
      </c>
      <c r="C538">
        <v>6.466E-4</v>
      </c>
      <c r="D538">
        <v>1.9683299999999999E-3</v>
      </c>
      <c r="E538">
        <v>1.8459999999999999E-4</v>
      </c>
      <c r="F538">
        <v>1.72199999999999E-5</v>
      </c>
      <c r="G538">
        <v>9.7599999999999997E-6</v>
      </c>
      <c r="H538">
        <v>2.6389999999999901E-5</v>
      </c>
      <c r="I538">
        <v>1.42E-5</v>
      </c>
      <c r="J538">
        <v>2.6518799999999999E-2</v>
      </c>
      <c r="K538">
        <v>2.1349999999999902E-3</v>
      </c>
      <c r="L538">
        <v>4.1951E-4</v>
      </c>
      <c r="M538">
        <v>9.4997999999999992E-3</v>
      </c>
      <c r="N538">
        <v>0.86099999999999999</v>
      </c>
      <c r="O538">
        <v>0.24399999999999999</v>
      </c>
      <c r="P538">
        <v>9.0999999999999998E-2</v>
      </c>
      <c r="Q538">
        <v>0.71</v>
      </c>
      <c r="R538">
        <v>0</v>
      </c>
      <c r="S538">
        <v>0</v>
      </c>
      <c r="T538">
        <v>0</v>
      </c>
      <c r="U538">
        <v>4.8329615056553198E-5</v>
      </c>
      <c r="V538">
        <v>1.4685897665569099E-5</v>
      </c>
      <c r="W538">
        <v>5.6040341163044598E-6</v>
      </c>
      <c r="X538">
        <v>3.9315773791800802E-5</v>
      </c>
      <c r="Y538">
        <v>1.9802999999999999E-6</v>
      </c>
      <c r="Z538">
        <v>5.4899999999999995E-7</v>
      </c>
      <c r="AA538">
        <v>1.62826299999999E-7</v>
      </c>
      <c r="AB538">
        <v>1.0792E-6</v>
      </c>
      <c r="AC538">
        <v>4.1947550565532604E-6</v>
      </c>
      <c r="AD538">
        <v>2.1906576655691402E-6</v>
      </c>
      <c r="AE538">
        <v>9.8584781630446702E-7</v>
      </c>
      <c r="AF538">
        <v>3.4749737918008702E-6</v>
      </c>
      <c r="AG538">
        <v>4.2154560000000002E-5</v>
      </c>
      <c r="AH538">
        <v>1.194624E-5</v>
      </c>
      <c r="AI538">
        <v>4.4553600000000003E-6</v>
      </c>
      <c r="AJ538">
        <v>3.4761600000000003E-5</v>
      </c>
      <c r="AK538">
        <v>4.8329615056553198E-5</v>
      </c>
      <c r="AL538">
        <v>1.4685897665569099E-5</v>
      </c>
      <c r="AM538">
        <v>5.6040341163044598E-6</v>
      </c>
      <c r="AN538">
        <v>3.9315773791800802E-5</v>
      </c>
      <c r="AO538">
        <v>4.8329615056553198E-5</v>
      </c>
      <c r="AP538">
        <v>1.4685897665569099E-5</v>
      </c>
      <c r="AQ538">
        <v>5.6040341163044598E-6</v>
      </c>
      <c r="AR538">
        <v>3.9315773791800802E-5</v>
      </c>
    </row>
    <row r="539" spans="1:44" x14ac:dyDescent="0.25">
      <c r="A539" t="s">
        <v>17538</v>
      </c>
      <c r="B539">
        <v>3.1859999999999999E-4</v>
      </c>
      <c r="C539">
        <v>5.0835999999999904E-4</v>
      </c>
      <c r="D539">
        <v>1.8306399999999999E-3</v>
      </c>
      <c r="E539">
        <v>2.0856E-4</v>
      </c>
      <c r="F539">
        <v>5.3100000000000003E-5</v>
      </c>
      <c r="G539">
        <v>1.13599999999999E-5</v>
      </c>
      <c r="H539">
        <v>2.0579999999999999E-5</v>
      </c>
      <c r="I539">
        <v>1.738E-5</v>
      </c>
      <c r="J539">
        <v>6.3443879999999994E-2</v>
      </c>
      <c r="K539">
        <v>2.8257999999999998E-3</v>
      </c>
      <c r="L539">
        <v>4.7530000000000001E-4</v>
      </c>
      <c r="M539">
        <v>2.8112149999999999E-2</v>
      </c>
      <c r="N539">
        <v>1.0620000000000001</v>
      </c>
      <c r="O539">
        <v>0.28399999999999997</v>
      </c>
      <c r="P539">
        <v>9.8000000000000004E-2</v>
      </c>
      <c r="Q539">
        <v>0.86899999999999999</v>
      </c>
      <c r="R539">
        <v>0</v>
      </c>
      <c r="S539">
        <v>0</v>
      </c>
      <c r="T539">
        <v>0</v>
      </c>
      <c r="U539">
        <v>6.2433396373723398E-5</v>
      </c>
      <c r="V539">
        <v>1.7093421873039399E-5</v>
      </c>
      <c r="W539">
        <v>5.9867408637124999E-6</v>
      </c>
      <c r="X539">
        <v>4.8120292147992897E-5</v>
      </c>
      <c r="Y539">
        <v>6.1064999999999999E-6</v>
      </c>
      <c r="Z539">
        <v>6.3899999999999899E-7</v>
      </c>
      <c r="AA539">
        <v>1.2697859999999999E-7</v>
      </c>
      <c r="AB539">
        <v>1.32088E-6</v>
      </c>
      <c r="AC539">
        <v>4.33137637372348E-6</v>
      </c>
      <c r="AD539">
        <v>2.5497818730394899E-6</v>
      </c>
      <c r="AE539">
        <v>1.0616822637125E-6</v>
      </c>
      <c r="AF539">
        <v>4.2531721479928997E-6</v>
      </c>
      <c r="AG539">
        <v>5.1995520000000002E-5</v>
      </c>
      <c r="AH539">
        <v>1.390464E-5</v>
      </c>
      <c r="AI539">
        <v>4.7980800000000001E-6</v>
      </c>
      <c r="AJ539">
        <v>4.2546239999999999E-5</v>
      </c>
      <c r="AK539">
        <v>6.2433396373723398E-5</v>
      </c>
      <c r="AL539">
        <v>1.7093421873039399E-5</v>
      </c>
      <c r="AM539">
        <v>5.9867408637124999E-6</v>
      </c>
      <c r="AN539">
        <v>4.8120292147992897E-5</v>
      </c>
      <c r="AO539">
        <v>6.2433396373723398E-5</v>
      </c>
      <c r="AP539">
        <v>1.7093421873039399E-5</v>
      </c>
      <c r="AQ539">
        <v>5.9867408637124999E-6</v>
      </c>
      <c r="AR539">
        <v>4.8120292147992897E-5</v>
      </c>
    </row>
    <row r="540" spans="1:44" x14ac:dyDescent="0.25">
      <c r="A540" t="s">
        <v>17539</v>
      </c>
      <c r="B540">
        <v>2.0663999999999999E-4</v>
      </c>
      <c r="C540">
        <v>6.466E-4</v>
      </c>
      <c r="D540">
        <v>1.9683299999999999E-3</v>
      </c>
      <c r="E540">
        <v>1.8459999999999999E-4</v>
      </c>
      <c r="F540">
        <v>1.72199999999999E-5</v>
      </c>
      <c r="G540">
        <v>9.7599999999999997E-6</v>
      </c>
      <c r="H540">
        <v>2.6389999999999901E-5</v>
      </c>
      <c r="I540">
        <v>1.42E-5</v>
      </c>
      <c r="J540">
        <v>2.6518799999999999E-2</v>
      </c>
      <c r="K540">
        <v>2.1349999999999902E-3</v>
      </c>
      <c r="L540">
        <v>4.1951E-4</v>
      </c>
      <c r="M540">
        <v>9.4997999999999992E-3</v>
      </c>
      <c r="N540">
        <v>0.86099999999999999</v>
      </c>
      <c r="O540">
        <v>0.24399999999999999</v>
      </c>
      <c r="P540">
        <v>9.0999999999999998E-2</v>
      </c>
      <c r="Q540">
        <v>0.71</v>
      </c>
      <c r="R540">
        <v>0</v>
      </c>
      <c r="S540">
        <v>0</v>
      </c>
      <c r="T540">
        <v>0</v>
      </c>
      <c r="U540">
        <v>4.8329615056553198E-5</v>
      </c>
      <c r="V540">
        <v>1.4685897665569099E-5</v>
      </c>
      <c r="W540">
        <v>5.6040341163044598E-6</v>
      </c>
      <c r="X540">
        <v>3.9315773791800802E-5</v>
      </c>
      <c r="Y540">
        <v>1.9802999999999999E-6</v>
      </c>
      <c r="Z540">
        <v>5.4899999999999995E-7</v>
      </c>
      <c r="AA540">
        <v>1.62826299999999E-7</v>
      </c>
      <c r="AB540">
        <v>1.0792E-6</v>
      </c>
      <c r="AC540">
        <v>4.1947550565532604E-6</v>
      </c>
      <c r="AD540">
        <v>2.1906576655691402E-6</v>
      </c>
      <c r="AE540">
        <v>9.8584781630446702E-7</v>
      </c>
      <c r="AF540">
        <v>3.4749737918008702E-6</v>
      </c>
      <c r="AG540">
        <v>4.2154560000000002E-5</v>
      </c>
      <c r="AH540">
        <v>1.194624E-5</v>
      </c>
      <c r="AI540">
        <v>4.4553600000000003E-6</v>
      </c>
      <c r="AJ540">
        <v>3.4761600000000003E-5</v>
      </c>
      <c r="AK540">
        <v>4.8329615056553198E-5</v>
      </c>
      <c r="AL540">
        <v>1.4685897665569099E-5</v>
      </c>
      <c r="AM540">
        <v>5.6040341163044598E-6</v>
      </c>
      <c r="AN540">
        <v>3.9315773791800802E-5</v>
      </c>
      <c r="AO540">
        <v>4.8329615056553198E-5</v>
      </c>
      <c r="AP540">
        <v>1.4685897665569099E-5</v>
      </c>
      <c r="AQ540">
        <v>5.6040341163044598E-6</v>
      </c>
      <c r="AR540">
        <v>3.9315773791800802E-5</v>
      </c>
    </row>
    <row r="541" spans="1:44" x14ac:dyDescent="0.25">
      <c r="A541" t="s">
        <v>17540</v>
      </c>
      <c r="B541">
        <v>2.5541999999999899E-4</v>
      </c>
      <c r="C541">
        <v>5.7680999999999997E-4</v>
      </c>
      <c r="D541">
        <v>1.9082000000000001E-3</v>
      </c>
      <c r="E541">
        <v>1.7871E-4</v>
      </c>
      <c r="F541">
        <v>3.7839999999999997E-5</v>
      </c>
      <c r="G541">
        <v>1.044E-5</v>
      </c>
      <c r="H541">
        <v>2.3499999999999999E-5</v>
      </c>
      <c r="I541">
        <v>1.554E-5</v>
      </c>
      <c r="J541">
        <v>4.6808079999999898E-2</v>
      </c>
      <c r="K541">
        <v>2.41947E-3</v>
      </c>
      <c r="L541">
        <v>4.4367999999999898E-4</v>
      </c>
      <c r="M541">
        <v>1.634031E-2</v>
      </c>
      <c r="N541">
        <v>0.94599999999999995</v>
      </c>
      <c r="O541">
        <v>0.26100000000000001</v>
      </c>
      <c r="P541">
        <v>9.4E-2</v>
      </c>
      <c r="Q541">
        <v>0.77700000000000002</v>
      </c>
      <c r="R541">
        <v>0</v>
      </c>
      <c r="S541">
        <v>0</v>
      </c>
      <c r="T541">
        <v>0</v>
      </c>
      <c r="U541">
        <v>5.4526029349851603E-5</v>
      </c>
      <c r="V541">
        <v>1.5709095453744001E-5</v>
      </c>
      <c r="W541">
        <v>5.7655832937650501E-6</v>
      </c>
      <c r="X541">
        <v>4.3025853853844002E-5</v>
      </c>
      <c r="Y541">
        <v>4.3516E-6</v>
      </c>
      <c r="Z541">
        <v>5.8724999999999997E-7</v>
      </c>
      <c r="AA541">
        <v>1.44994999999999E-7</v>
      </c>
      <c r="AB541">
        <v>1.18104E-6</v>
      </c>
      <c r="AC541">
        <v>3.85826934985161E-6</v>
      </c>
      <c r="AD541">
        <v>2.3432854537440398E-6</v>
      </c>
      <c r="AE541">
        <v>1.0183482937650499E-6</v>
      </c>
      <c r="AF541">
        <v>3.8028938538440502E-6</v>
      </c>
      <c r="AG541">
        <v>4.6316159999999999E-5</v>
      </c>
      <c r="AH541">
        <v>1.2778560000000001E-5</v>
      </c>
      <c r="AI541">
        <v>4.60224E-6</v>
      </c>
      <c r="AJ541">
        <v>3.804192E-5</v>
      </c>
      <c r="AK541">
        <v>5.4526029349851603E-5</v>
      </c>
      <c r="AL541">
        <v>1.5709095453744001E-5</v>
      </c>
      <c r="AM541">
        <v>5.7655832937650501E-6</v>
      </c>
      <c r="AN541">
        <v>4.3025853853844002E-5</v>
      </c>
      <c r="AO541">
        <v>5.4526029349851603E-5</v>
      </c>
      <c r="AP541">
        <v>1.5709095453744001E-5</v>
      </c>
      <c r="AQ541">
        <v>5.7655832937650501E-6</v>
      </c>
      <c r="AR541">
        <v>4.3025853853844002E-5</v>
      </c>
    </row>
    <row r="542" spans="1:44" x14ac:dyDescent="0.25">
      <c r="A542" t="s">
        <v>17541</v>
      </c>
      <c r="B542">
        <v>2.5541999999999899E-4</v>
      </c>
      <c r="C542">
        <v>5.7680999999999997E-4</v>
      </c>
      <c r="D542">
        <v>1.9082000000000001E-3</v>
      </c>
      <c r="E542">
        <v>1.7871E-4</v>
      </c>
      <c r="F542">
        <v>3.7839999999999997E-5</v>
      </c>
      <c r="G542">
        <v>1.044E-5</v>
      </c>
      <c r="H542">
        <v>2.3499999999999999E-5</v>
      </c>
      <c r="I542">
        <v>1.554E-5</v>
      </c>
      <c r="J542">
        <v>4.6808079999999898E-2</v>
      </c>
      <c r="K542">
        <v>2.41947E-3</v>
      </c>
      <c r="L542">
        <v>4.4367999999999898E-4</v>
      </c>
      <c r="M542">
        <v>1.634031E-2</v>
      </c>
      <c r="N542">
        <v>0.94599999999999995</v>
      </c>
      <c r="O542">
        <v>0.26100000000000001</v>
      </c>
      <c r="P542">
        <v>9.4E-2</v>
      </c>
      <c r="Q542">
        <v>0.77700000000000002</v>
      </c>
      <c r="R542">
        <v>0</v>
      </c>
      <c r="S542">
        <v>0</v>
      </c>
      <c r="T542">
        <v>0</v>
      </c>
      <c r="U542">
        <v>5.4526029349851603E-5</v>
      </c>
      <c r="V542">
        <v>1.5709095453744001E-5</v>
      </c>
      <c r="W542">
        <v>5.7655832937650501E-6</v>
      </c>
      <c r="X542">
        <v>4.3025853853844002E-5</v>
      </c>
      <c r="Y542">
        <v>4.3516E-6</v>
      </c>
      <c r="Z542">
        <v>5.8724999999999997E-7</v>
      </c>
      <c r="AA542">
        <v>1.44994999999999E-7</v>
      </c>
      <c r="AB542">
        <v>1.18104E-6</v>
      </c>
      <c r="AC542">
        <v>3.85826934985161E-6</v>
      </c>
      <c r="AD542">
        <v>2.3432854537440398E-6</v>
      </c>
      <c r="AE542">
        <v>1.0183482937650499E-6</v>
      </c>
      <c r="AF542">
        <v>3.8028938538440502E-6</v>
      </c>
      <c r="AG542">
        <v>4.6316159999999999E-5</v>
      </c>
      <c r="AH542">
        <v>1.2778560000000001E-5</v>
      </c>
      <c r="AI542">
        <v>4.60224E-6</v>
      </c>
      <c r="AJ542">
        <v>3.804192E-5</v>
      </c>
      <c r="AK542">
        <v>5.4526029349851603E-5</v>
      </c>
      <c r="AL542">
        <v>1.5709095453744001E-5</v>
      </c>
      <c r="AM542">
        <v>5.7655832937650501E-6</v>
      </c>
      <c r="AN542">
        <v>4.3025853853844002E-5</v>
      </c>
      <c r="AO542">
        <v>5.4526029349851603E-5</v>
      </c>
      <c r="AP542">
        <v>1.5709095453744001E-5</v>
      </c>
      <c r="AQ542">
        <v>5.7655832937650501E-6</v>
      </c>
      <c r="AR542">
        <v>4.3025853853844002E-5</v>
      </c>
    </row>
    <row r="543" spans="1:44" x14ac:dyDescent="0.25">
      <c r="A543" t="s">
        <v>17549</v>
      </c>
      <c r="B543">
        <v>1.3155E-4</v>
      </c>
      <c r="C543">
        <v>3.6505000000000001E-4</v>
      </c>
      <c r="D543">
        <v>1.4409100000000001E-3</v>
      </c>
      <c r="E543">
        <v>1.15519999999999E-4</v>
      </c>
      <c r="F543">
        <v>3.5080000000000003E-5</v>
      </c>
      <c r="G543">
        <v>1.225E-5</v>
      </c>
      <c r="H543">
        <v>6.3189999999999996E-5</v>
      </c>
      <c r="I543">
        <v>2.88799999999999E-5</v>
      </c>
      <c r="J543">
        <v>2.665203E-2</v>
      </c>
      <c r="K543">
        <v>2.5136999999999998E-3</v>
      </c>
      <c r="L543">
        <v>4.2185999999999998E-4</v>
      </c>
      <c r="M543">
        <v>1.265666E-2</v>
      </c>
      <c r="N543">
        <v>0.877</v>
      </c>
      <c r="O543">
        <v>0.245</v>
      </c>
      <c r="P543">
        <v>8.8999999999999996E-2</v>
      </c>
      <c r="Q543">
        <v>0.72199999999999998</v>
      </c>
      <c r="R543">
        <v>0</v>
      </c>
      <c r="S543">
        <v>0</v>
      </c>
      <c r="T543">
        <v>0</v>
      </c>
      <c r="U543">
        <v>5.00396231341216E-5</v>
      </c>
      <c r="V543">
        <v>1.44510828839084E-5</v>
      </c>
      <c r="W543">
        <v>5.3815800160698402E-6</v>
      </c>
      <c r="X543">
        <v>4.0166151668651401E-5</v>
      </c>
      <c r="Y543">
        <v>4.0342000000000003E-6</v>
      </c>
      <c r="Z543">
        <v>6.8906250000000002E-7</v>
      </c>
      <c r="AA543">
        <v>3.8988229999999902E-7</v>
      </c>
      <c r="AB543">
        <v>2.1948799999999998E-6</v>
      </c>
      <c r="AC543">
        <v>3.0675031341216602E-6</v>
      </c>
      <c r="AD543">
        <v>1.76682038390839E-6</v>
      </c>
      <c r="AE543">
        <v>6.3425771606984299E-7</v>
      </c>
      <c r="AF543">
        <v>2.6221516686514099E-6</v>
      </c>
      <c r="AG543">
        <v>4.2937920000000002E-5</v>
      </c>
      <c r="AH543">
        <v>1.19952E-5</v>
      </c>
      <c r="AI543">
        <v>4.3574400000000002E-6</v>
      </c>
      <c r="AJ543">
        <v>3.5349119999999998E-5</v>
      </c>
      <c r="AK543">
        <v>5.00396231341216E-5</v>
      </c>
      <c r="AL543">
        <v>1.44510828839084E-5</v>
      </c>
      <c r="AM543">
        <v>5.3815800160698402E-6</v>
      </c>
      <c r="AN543">
        <v>4.0166151668651401E-5</v>
      </c>
      <c r="AO543">
        <v>5.00396231341216E-5</v>
      </c>
      <c r="AP543">
        <v>1.44510828839084E-5</v>
      </c>
      <c r="AQ543">
        <v>5.3815800160698402E-6</v>
      </c>
      <c r="AR543">
        <v>4.0166151668651401E-5</v>
      </c>
    </row>
    <row r="544" spans="1:44" x14ac:dyDescent="0.25">
      <c r="A544" t="s">
        <v>17550</v>
      </c>
      <c r="B544">
        <v>1.4656000000000001E-4</v>
      </c>
      <c r="C544">
        <v>3.4408000000000003E-4</v>
      </c>
      <c r="D544">
        <v>1.42051E-3</v>
      </c>
      <c r="E544">
        <v>1.0527999999999999E-4</v>
      </c>
      <c r="F544">
        <v>3.6640000000000002E-5</v>
      </c>
      <c r="G544">
        <v>1.2649999999999999E-5</v>
      </c>
      <c r="H544">
        <v>5.8239999999999998E-5</v>
      </c>
      <c r="I544">
        <v>3.008E-5</v>
      </c>
      <c r="J544">
        <v>3.4982039999999999E-2</v>
      </c>
      <c r="K544">
        <v>2.7071E-3</v>
      </c>
      <c r="L544">
        <v>4.2132999999999998E-4</v>
      </c>
      <c r="M544">
        <v>1.36187199999999E-2</v>
      </c>
      <c r="N544">
        <v>0.91600000000000004</v>
      </c>
      <c r="O544">
        <v>0.253</v>
      </c>
      <c r="P544">
        <v>9.0999999999999998E-2</v>
      </c>
      <c r="Q544">
        <v>0.752</v>
      </c>
      <c r="R544">
        <v>0</v>
      </c>
      <c r="S544">
        <v>0</v>
      </c>
      <c r="T544">
        <v>0</v>
      </c>
      <c r="U544">
        <v>5.2264874333928601E-5</v>
      </c>
      <c r="V544">
        <v>1.49229549780768E-5</v>
      </c>
      <c r="W544">
        <v>5.4632114984534299E-6</v>
      </c>
      <c r="X544">
        <v>4.1835105339093902E-5</v>
      </c>
      <c r="Y544">
        <v>4.2135999999999998E-6</v>
      </c>
      <c r="Z544">
        <v>7.1156250000000002E-7</v>
      </c>
      <c r="AA544">
        <v>3.5934079999999998E-7</v>
      </c>
      <c r="AB544">
        <v>2.2860799999999999E-6</v>
      </c>
      <c r="AC544">
        <v>3.20391433392866E-6</v>
      </c>
      <c r="AD544">
        <v>1.8245124780768299E-6</v>
      </c>
      <c r="AE544">
        <v>6.4851069845343502E-7</v>
      </c>
      <c r="AF544">
        <v>2.7311053390939901E-6</v>
      </c>
      <c r="AG544">
        <v>4.4847359999999997E-5</v>
      </c>
      <c r="AH544">
        <v>1.238688E-5</v>
      </c>
      <c r="AI544">
        <v>4.4553600000000003E-6</v>
      </c>
      <c r="AJ544">
        <v>3.681792E-5</v>
      </c>
      <c r="AK544">
        <v>5.2264874333928601E-5</v>
      </c>
      <c r="AL544">
        <v>1.49229549780768E-5</v>
      </c>
      <c r="AM544">
        <v>5.4632114984534299E-6</v>
      </c>
      <c r="AN544">
        <v>4.1835105339093902E-5</v>
      </c>
      <c r="AO544">
        <v>5.2264874333928601E-5</v>
      </c>
      <c r="AP544">
        <v>1.49229549780768E-5</v>
      </c>
      <c r="AQ544">
        <v>5.4632114984534299E-6</v>
      </c>
      <c r="AR544">
        <v>4.1835105339093902E-5</v>
      </c>
    </row>
    <row r="545" spans="1:44" x14ac:dyDescent="0.25">
      <c r="A545" t="s">
        <v>17551</v>
      </c>
      <c r="B545">
        <v>1.6320000000000001E-4</v>
      </c>
      <c r="C545">
        <v>3.2499999999999999E-4</v>
      </c>
      <c r="D545">
        <v>1.3895699999999999E-3</v>
      </c>
      <c r="E545">
        <v>1.0976000000000001E-4</v>
      </c>
      <c r="F545">
        <v>3.8399999999999998E-5</v>
      </c>
      <c r="G545">
        <v>1.2999999999999999E-5</v>
      </c>
      <c r="H545">
        <v>5.3689999999999901E-5</v>
      </c>
      <c r="I545">
        <v>3.1359999999999998E-5</v>
      </c>
      <c r="J545">
        <v>4.6943999999999902E-2</v>
      </c>
      <c r="K545">
        <v>2.8860000000000001E-3</v>
      </c>
      <c r="L545">
        <v>4.1586999999999999E-4</v>
      </c>
      <c r="M545">
        <v>1.5954400000000001E-2</v>
      </c>
      <c r="N545">
        <v>0.96</v>
      </c>
      <c r="O545">
        <v>0.26</v>
      </c>
      <c r="P545">
        <v>9.0999999999999998E-2</v>
      </c>
      <c r="Q545">
        <v>0.78400000000000003</v>
      </c>
      <c r="R545">
        <v>0</v>
      </c>
      <c r="S545">
        <v>0</v>
      </c>
      <c r="T545">
        <v>0</v>
      </c>
      <c r="U545">
        <v>5.4775414149095501E-5</v>
      </c>
      <c r="V545">
        <v>1.5335843060474199E-5</v>
      </c>
      <c r="W545">
        <v>5.4351379984534301E-6</v>
      </c>
      <c r="X545">
        <v>4.3615322587566002E-5</v>
      </c>
      <c r="Y545">
        <v>4.4159999999999997E-6</v>
      </c>
      <c r="Z545">
        <v>7.3124999999999999E-7</v>
      </c>
      <c r="AA545">
        <v>3.3126729999999997E-7</v>
      </c>
      <c r="AB545">
        <v>2.3833600000000001E-6</v>
      </c>
      <c r="AC545">
        <v>3.3578141490955401E-6</v>
      </c>
      <c r="AD545">
        <v>1.87499306047421E-6</v>
      </c>
      <c r="AE545">
        <v>6.4851069845343502E-7</v>
      </c>
      <c r="AF545">
        <v>2.8473225875660799E-6</v>
      </c>
      <c r="AG545">
        <v>4.7001600000000001E-5</v>
      </c>
      <c r="AH545">
        <v>1.2729599999999999E-5</v>
      </c>
      <c r="AI545">
        <v>4.4553600000000003E-6</v>
      </c>
      <c r="AJ545">
        <v>3.8384640000000001E-5</v>
      </c>
      <c r="AK545">
        <v>5.4775414149095501E-5</v>
      </c>
      <c r="AL545">
        <v>1.5335843060474199E-5</v>
      </c>
      <c r="AM545">
        <v>5.4351379984534301E-6</v>
      </c>
      <c r="AN545">
        <v>4.3615322587566002E-5</v>
      </c>
      <c r="AO545">
        <v>5.4775414149095501E-5</v>
      </c>
      <c r="AP545">
        <v>1.5335843060474199E-5</v>
      </c>
      <c r="AQ545">
        <v>5.4351379984534301E-6</v>
      </c>
      <c r="AR545">
        <v>4.3615322587566002E-5</v>
      </c>
    </row>
    <row r="546" spans="1:44" x14ac:dyDescent="0.25">
      <c r="A546" t="s">
        <v>17552</v>
      </c>
      <c r="B546">
        <v>1.7238E-4</v>
      </c>
      <c r="C546">
        <v>3.0302999999999998E-4</v>
      </c>
      <c r="D546">
        <v>1.3680000000000001E-3</v>
      </c>
      <c r="E546">
        <v>1.1564E-4</v>
      </c>
      <c r="F546">
        <v>5.0699999999999999E-5</v>
      </c>
      <c r="G546">
        <v>1.365E-5</v>
      </c>
      <c r="H546">
        <v>4.8449999999999999E-5</v>
      </c>
      <c r="I546">
        <v>3.3040000000000002E-5</v>
      </c>
      <c r="J546">
        <v>5.6033639999999899E-2</v>
      </c>
      <c r="K546">
        <v>3.1640700000000002E-3</v>
      </c>
      <c r="L546">
        <v>4.3605E-4</v>
      </c>
      <c r="M546">
        <v>1.9212759999999999E-2</v>
      </c>
      <c r="N546">
        <v>1.014</v>
      </c>
      <c r="O546">
        <v>0.27300000000000002</v>
      </c>
      <c r="P546">
        <v>9.5000000000000001E-2</v>
      </c>
      <c r="Q546">
        <v>0.82599999999999996</v>
      </c>
      <c r="R546">
        <v>0</v>
      </c>
      <c r="S546">
        <v>0</v>
      </c>
      <c r="T546">
        <v>0</v>
      </c>
      <c r="U546">
        <v>5.9022631194982103E-5</v>
      </c>
      <c r="V546">
        <v>1.61026352134979E-5</v>
      </c>
      <c r="W546">
        <v>5.6271531632206196E-6</v>
      </c>
      <c r="X546">
        <v>4.5951857726185698E-5</v>
      </c>
      <c r="Y546">
        <v>5.8304999999999902E-6</v>
      </c>
      <c r="Z546">
        <v>7.6781250000000001E-7</v>
      </c>
      <c r="AA546">
        <v>2.9893650000000001E-7</v>
      </c>
      <c r="AB546">
        <v>2.51104E-6</v>
      </c>
      <c r="AC546">
        <v>3.5466911949821702E-6</v>
      </c>
      <c r="AD546">
        <v>1.96874271349792E-6</v>
      </c>
      <c r="AE546">
        <v>6.7701666322061897E-7</v>
      </c>
      <c r="AF546">
        <v>2.99985772618569E-6</v>
      </c>
      <c r="AG546">
        <v>4.964544E-5</v>
      </c>
      <c r="AH546">
        <v>1.3366079999999999E-5</v>
      </c>
      <c r="AI546">
        <v>4.6511999999999996E-6</v>
      </c>
      <c r="AJ546">
        <v>4.0440959999999998E-5</v>
      </c>
      <c r="AK546">
        <v>5.9022631194982103E-5</v>
      </c>
      <c r="AL546">
        <v>1.61026352134979E-5</v>
      </c>
      <c r="AM546">
        <v>5.6271531632206196E-6</v>
      </c>
      <c r="AN546">
        <v>4.5951857726185698E-5</v>
      </c>
      <c r="AO546">
        <v>5.9022631194982103E-5</v>
      </c>
      <c r="AP546">
        <v>1.61026352134979E-5</v>
      </c>
      <c r="AQ546">
        <v>5.6271531632206196E-6</v>
      </c>
      <c r="AR546">
        <v>4.5951857726185698E-5</v>
      </c>
    </row>
    <row r="547" spans="1:44" x14ac:dyDescent="0.25">
      <c r="A547" t="s">
        <v>17553</v>
      </c>
      <c r="B547">
        <v>1.7238E-4</v>
      </c>
      <c r="C547">
        <v>3.0302999999999998E-4</v>
      </c>
      <c r="D547">
        <v>1.3680000000000001E-3</v>
      </c>
      <c r="E547">
        <v>1.1564E-4</v>
      </c>
      <c r="F547">
        <v>5.0699999999999999E-5</v>
      </c>
      <c r="G547">
        <v>1.365E-5</v>
      </c>
      <c r="H547">
        <v>4.8449999999999999E-5</v>
      </c>
      <c r="I547">
        <v>3.3040000000000002E-5</v>
      </c>
      <c r="J547">
        <v>5.6033639999999899E-2</v>
      </c>
      <c r="K547">
        <v>3.1640700000000002E-3</v>
      </c>
      <c r="L547">
        <v>4.3605E-4</v>
      </c>
      <c r="M547">
        <v>1.9212759999999999E-2</v>
      </c>
      <c r="N547">
        <v>1.014</v>
      </c>
      <c r="O547">
        <v>0.27300000000000002</v>
      </c>
      <c r="P547">
        <v>9.5000000000000001E-2</v>
      </c>
      <c r="Q547">
        <v>0.82599999999999996</v>
      </c>
      <c r="R547">
        <v>0</v>
      </c>
      <c r="S547">
        <v>0</v>
      </c>
      <c r="T547">
        <v>0</v>
      </c>
      <c r="U547">
        <v>5.9022631194982103E-5</v>
      </c>
      <c r="V547">
        <v>1.61026352134979E-5</v>
      </c>
      <c r="W547">
        <v>5.6271531632206196E-6</v>
      </c>
      <c r="X547">
        <v>4.5951857726185698E-5</v>
      </c>
      <c r="Y547">
        <v>5.8304999999999902E-6</v>
      </c>
      <c r="Z547">
        <v>7.6781250000000001E-7</v>
      </c>
      <c r="AA547">
        <v>2.9893650000000001E-7</v>
      </c>
      <c r="AB547">
        <v>2.51104E-6</v>
      </c>
      <c r="AC547">
        <v>3.5466911949821702E-6</v>
      </c>
      <c r="AD547">
        <v>1.96874271349792E-6</v>
      </c>
      <c r="AE547">
        <v>6.7701666322061897E-7</v>
      </c>
      <c r="AF547">
        <v>2.99985772618569E-6</v>
      </c>
      <c r="AG547">
        <v>4.964544E-5</v>
      </c>
      <c r="AH547">
        <v>1.3366079999999999E-5</v>
      </c>
      <c r="AI547">
        <v>4.6511999999999996E-6</v>
      </c>
      <c r="AJ547">
        <v>4.0440959999999998E-5</v>
      </c>
      <c r="AK547">
        <v>5.9022631194982103E-5</v>
      </c>
      <c r="AL547">
        <v>1.61026352134979E-5</v>
      </c>
      <c r="AM547">
        <v>5.6271531632206196E-6</v>
      </c>
      <c r="AN547">
        <v>4.5951857726185698E-5</v>
      </c>
      <c r="AO547">
        <v>5.9022631194982103E-5</v>
      </c>
      <c r="AP547">
        <v>1.61026352134979E-5</v>
      </c>
      <c r="AQ547">
        <v>5.6271531632206196E-6</v>
      </c>
      <c r="AR547">
        <v>4.5951857726185698E-5</v>
      </c>
    </row>
    <row r="548" spans="1:44" x14ac:dyDescent="0.25">
      <c r="A548" t="s">
        <v>17554</v>
      </c>
      <c r="B548">
        <v>1.7238E-4</v>
      </c>
      <c r="C548">
        <v>3.0302999999999998E-4</v>
      </c>
      <c r="D548">
        <v>1.3680000000000001E-3</v>
      </c>
      <c r="E548">
        <v>1.1564E-4</v>
      </c>
      <c r="F548">
        <v>5.0699999999999999E-5</v>
      </c>
      <c r="G548">
        <v>1.365E-5</v>
      </c>
      <c r="H548">
        <v>4.8449999999999999E-5</v>
      </c>
      <c r="I548">
        <v>3.3040000000000002E-5</v>
      </c>
      <c r="J548">
        <v>5.6033639999999899E-2</v>
      </c>
      <c r="K548">
        <v>3.1640700000000002E-3</v>
      </c>
      <c r="L548">
        <v>4.3605E-4</v>
      </c>
      <c r="M548">
        <v>1.9212759999999999E-2</v>
      </c>
      <c r="N548">
        <v>1.014</v>
      </c>
      <c r="O548">
        <v>0.27300000000000002</v>
      </c>
      <c r="P548">
        <v>9.5000000000000001E-2</v>
      </c>
      <c r="Q548">
        <v>0.82599999999999996</v>
      </c>
      <c r="R548">
        <v>0</v>
      </c>
      <c r="S548">
        <v>0</v>
      </c>
      <c r="T548">
        <v>0</v>
      </c>
      <c r="U548">
        <v>5.9022631194982103E-5</v>
      </c>
      <c r="V548">
        <v>1.61026352134979E-5</v>
      </c>
      <c r="W548">
        <v>5.6271531632206196E-6</v>
      </c>
      <c r="X548">
        <v>4.5951857726185698E-5</v>
      </c>
      <c r="Y548">
        <v>5.8304999999999902E-6</v>
      </c>
      <c r="Z548">
        <v>7.6781250000000001E-7</v>
      </c>
      <c r="AA548">
        <v>2.9893650000000001E-7</v>
      </c>
      <c r="AB548">
        <v>2.51104E-6</v>
      </c>
      <c r="AC548">
        <v>3.5466911949821702E-6</v>
      </c>
      <c r="AD548">
        <v>1.96874271349792E-6</v>
      </c>
      <c r="AE548">
        <v>6.7701666322061897E-7</v>
      </c>
      <c r="AF548">
        <v>2.99985772618569E-6</v>
      </c>
      <c r="AG548">
        <v>4.964544E-5</v>
      </c>
      <c r="AH548">
        <v>1.3366079999999999E-5</v>
      </c>
      <c r="AI548">
        <v>4.6511999999999996E-6</v>
      </c>
      <c r="AJ548">
        <v>4.0440959999999998E-5</v>
      </c>
      <c r="AK548">
        <v>5.9022631194982103E-5</v>
      </c>
      <c r="AL548">
        <v>1.61026352134979E-5</v>
      </c>
      <c r="AM548">
        <v>5.6271531632206196E-6</v>
      </c>
      <c r="AN548">
        <v>4.5951857726185698E-5</v>
      </c>
      <c r="AO548">
        <v>5.9022631194982103E-5</v>
      </c>
      <c r="AP548">
        <v>1.61026352134979E-5</v>
      </c>
      <c r="AQ548">
        <v>5.6271531632206196E-6</v>
      </c>
      <c r="AR548">
        <v>4.5951857726185698E-5</v>
      </c>
    </row>
    <row r="549" spans="1:44" x14ac:dyDescent="0.25">
      <c r="A549" t="s">
        <v>17555</v>
      </c>
      <c r="B549">
        <v>1.9349999999999999E-4</v>
      </c>
      <c r="C549">
        <v>2.8214999999999902E-4</v>
      </c>
      <c r="D549">
        <v>1.3356900000000001E-3</v>
      </c>
      <c r="E549">
        <v>1.3094999999999901E-4</v>
      </c>
      <c r="F549">
        <v>5.3749999999999999E-5</v>
      </c>
      <c r="G549">
        <v>1.4249999999999901E-5</v>
      </c>
      <c r="H549">
        <v>4.4620000000000003E-5</v>
      </c>
      <c r="I549">
        <v>3.4919999999999998E-5</v>
      </c>
      <c r="J549">
        <v>6.9186999999999999E-2</v>
      </c>
      <c r="K549">
        <v>3.3972E-3</v>
      </c>
      <c r="L549">
        <v>4.5396E-4</v>
      </c>
      <c r="M549">
        <v>2.5832069999999999E-2</v>
      </c>
      <c r="N549">
        <v>1.075</v>
      </c>
      <c r="O549">
        <v>0.28499999999999998</v>
      </c>
      <c r="P549">
        <v>9.7000000000000003E-2</v>
      </c>
      <c r="Q549">
        <v>0.873</v>
      </c>
      <c r="R549">
        <v>0</v>
      </c>
      <c r="S549">
        <v>0</v>
      </c>
      <c r="T549">
        <v>0</v>
      </c>
      <c r="U549">
        <v>6.25733023023726E-5</v>
      </c>
      <c r="V549">
        <v>1.6810443354750499E-5</v>
      </c>
      <c r="W549">
        <v>5.7156950456042097E-6</v>
      </c>
      <c r="X549">
        <v>4.8566551809879002E-5</v>
      </c>
      <c r="Y549">
        <v>6.1812499999999902E-6</v>
      </c>
      <c r="Z549">
        <v>8.015625E-7</v>
      </c>
      <c r="AA549">
        <v>2.7530539999999998E-7</v>
      </c>
      <c r="AB549">
        <v>2.6539199999999998E-6</v>
      </c>
      <c r="AC549">
        <v>3.76005230237261E-6</v>
      </c>
      <c r="AD549">
        <v>2.0552808547505799E-6</v>
      </c>
      <c r="AE549">
        <v>6.91269645604211E-7</v>
      </c>
      <c r="AF549">
        <v>3.1705518098790599E-6</v>
      </c>
      <c r="AG549">
        <v>5.2632E-5</v>
      </c>
      <c r="AH549">
        <v>1.39536E-5</v>
      </c>
      <c r="AI549">
        <v>4.7491199999999997E-6</v>
      </c>
      <c r="AJ549">
        <v>4.2742079999999997E-5</v>
      </c>
      <c r="AK549">
        <v>6.25733023023726E-5</v>
      </c>
      <c r="AL549">
        <v>1.6810443354750499E-5</v>
      </c>
      <c r="AM549">
        <v>5.7156950456042097E-6</v>
      </c>
      <c r="AN549">
        <v>4.8566551809879002E-5</v>
      </c>
      <c r="AO549">
        <v>6.25733023023726E-5</v>
      </c>
      <c r="AP549">
        <v>1.6810443354750499E-5</v>
      </c>
      <c r="AQ549">
        <v>5.7156950456042097E-6</v>
      </c>
      <c r="AR549">
        <v>4.8566551809879002E-5</v>
      </c>
    </row>
    <row r="550" spans="1:44" x14ac:dyDescent="0.25">
      <c r="A550" t="s">
        <v>17556</v>
      </c>
      <c r="B550">
        <v>1.9349999999999999E-4</v>
      </c>
      <c r="C550">
        <v>2.8214999999999902E-4</v>
      </c>
      <c r="D550">
        <v>1.3356900000000001E-3</v>
      </c>
      <c r="E550">
        <v>1.3094999999999901E-4</v>
      </c>
      <c r="F550">
        <v>5.3749999999999999E-5</v>
      </c>
      <c r="G550">
        <v>1.4249999999999901E-5</v>
      </c>
      <c r="H550">
        <v>4.4620000000000003E-5</v>
      </c>
      <c r="I550">
        <v>3.4919999999999998E-5</v>
      </c>
      <c r="J550">
        <v>6.9186999999999999E-2</v>
      </c>
      <c r="K550">
        <v>3.3972E-3</v>
      </c>
      <c r="L550">
        <v>4.5396E-4</v>
      </c>
      <c r="M550">
        <v>2.5832069999999999E-2</v>
      </c>
      <c r="N550">
        <v>1.075</v>
      </c>
      <c r="O550">
        <v>0.28499999999999998</v>
      </c>
      <c r="P550">
        <v>9.7000000000000003E-2</v>
      </c>
      <c r="Q550">
        <v>0.873</v>
      </c>
      <c r="R550">
        <v>0</v>
      </c>
      <c r="S550">
        <v>0</v>
      </c>
      <c r="T550">
        <v>0</v>
      </c>
      <c r="U550">
        <v>6.25733023023726E-5</v>
      </c>
      <c r="V550">
        <v>1.6810443354750499E-5</v>
      </c>
      <c r="W550">
        <v>5.7156950456042097E-6</v>
      </c>
      <c r="X550">
        <v>4.8566551809879002E-5</v>
      </c>
      <c r="Y550">
        <v>6.1812499999999902E-6</v>
      </c>
      <c r="Z550">
        <v>8.015625E-7</v>
      </c>
      <c r="AA550">
        <v>2.7530539999999998E-7</v>
      </c>
      <c r="AB550">
        <v>2.6539199999999998E-6</v>
      </c>
      <c r="AC550">
        <v>3.76005230237261E-6</v>
      </c>
      <c r="AD550">
        <v>2.0552808547505799E-6</v>
      </c>
      <c r="AE550">
        <v>6.91269645604211E-7</v>
      </c>
      <c r="AF550">
        <v>3.1705518098790599E-6</v>
      </c>
      <c r="AG550">
        <v>5.2632E-5</v>
      </c>
      <c r="AH550">
        <v>1.39536E-5</v>
      </c>
      <c r="AI550">
        <v>4.7491199999999997E-6</v>
      </c>
      <c r="AJ550">
        <v>4.2742079999999997E-5</v>
      </c>
      <c r="AK550">
        <v>6.25733023023726E-5</v>
      </c>
      <c r="AL550">
        <v>1.6810443354750499E-5</v>
      </c>
      <c r="AM550">
        <v>5.7156950456042097E-6</v>
      </c>
      <c r="AN550">
        <v>4.8566551809879002E-5</v>
      </c>
      <c r="AO550">
        <v>6.25733023023726E-5</v>
      </c>
      <c r="AP550">
        <v>1.6810443354750499E-5</v>
      </c>
      <c r="AQ550">
        <v>5.7156950456042097E-6</v>
      </c>
      <c r="AR550">
        <v>4.8566551809879002E-5</v>
      </c>
    </row>
    <row r="551" spans="1:44" x14ac:dyDescent="0.25">
      <c r="A551" t="s">
        <v>17826</v>
      </c>
      <c r="B551">
        <v>7.9000000000000006E-8</v>
      </c>
      <c r="C551">
        <v>4.1399999999999998E-4</v>
      </c>
      <c r="D551">
        <v>1.3359999999999999E-3</v>
      </c>
      <c r="E551">
        <v>6.5E-8</v>
      </c>
      <c r="F551">
        <v>7.9000000000000006E-8</v>
      </c>
      <c r="G551">
        <v>2.3E-5</v>
      </c>
      <c r="H551">
        <v>7.9999999999999996E-6</v>
      </c>
      <c r="I551">
        <v>6.5E-8</v>
      </c>
      <c r="J551">
        <v>2.0539999999999999E-2</v>
      </c>
      <c r="K551">
        <v>2.392E-3</v>
      </c>
      <c r="L551">
        <v>4.7999999999999898E-4</v>
      </c>
      <c r="M551">
        <v>1.3325E-2</v>
      </c>
      <c r="N551">
        <v>0.79</v>
      </c>
      <c r="O551">
        <v>0.23</v>
      </c>
      <c r="P551">
        <v>0.08</v>
      </c>
      <c r="Q551">
        <v>0.65</v>
      </c>
      <c r="R551">
        <v>0</v>
      </c>
      <c r="S551">
        <v>0</v>
      </c>
      <c r="T551">
        <v>0</v>
      </c>
      <c r="U551">
        <v>5.6428511762677099E-5</v>
      </c>
      <c r="V551">
        <v>1.38412763841082E-5</v>
      </c>
      <c r="W551">
        <v>4.3922221180591899E-6</v>
      </c>
      <c r="X551">
        <v>3.8355946297429699E-5</v>
      </c>
      <c r="Y551">
        <v>9.085E-9</v>
      </c>
      <c r="Z551">
        <v>1.2937499999999999E-6</v>
      </c>
      <c r="AA551">
        <v>4.936E-8</v>
      </c>
      <c r="AB551">
        <v>4.9399999999999999E-9</v>
      </c>
      <c r="AC551">
        <v>1.7741026762677102E-5</v>
      </c>
      <c r="AD551">
        <v>1.2867263841082501E-6</v>
      </c>
      <c r="AE551">
        <v>4.2606211805919003E-7</v>
      </c>
      <c r="AF551">
        <v>6.5270062974297598E-6</v>
      </c>
      <c r="AG551">
        <v>3.8678399999999999E-5</v>
      </c>
      <c r="AH551">
        <v>1.1260800000000001E-5</v>
      </c>
      <c r="AI551">
        <v>3.9168000000000003E-6</v>
      </c>
      <c r="AJ551">
        <v>3.1823999999999999E-5</v>
      </c>
      <c r="AK551">
        <v>5.6428511762677099E-5</v>
      </c>
      <c r="AL551">
        <v>1.38412763841082E-5</v>
      </c>
      <c r="AM551">
        <v>4.3922221180591899E-6</v>
      </c>
      <c r="AN551">
        <v>3.8355946297429699E-5</v>
      </c>
      <c r="AO551">
        <v>5.6428511762677099E-5</v>
      </c>
      <c r="AP551">
        <v>1.38412763841082E-5</v>
      </c>
      <c r="AQ551">
        <v>4.3922221180591899E-6</v>
      </c>
      <c r="AR551">
        <v>3.8355946297429699E-5</v>
      </c>
    </row>
    <row r="552" spans="1:44" x14ac:dyDescent="0.25">
      <c r="A552" t="s">
        <v>17828</v>
      </c>
      <c r="B552">
        <v>7.9000000000000006E-8</v>
      </c>
      <c r="C552">
        <v>4.1399999999999998E-4</v>
      </c>
      <c r="D552">
        <v>1.3359999999999999E-3</v>
      </c>
      <c r="E552">
        <v>6.5E-8</v>
      </c>
      <c r="F552">
        <v>7.9000000000000006E-8</v>
      </c>
      <c r="G552">
        <v>2.3E-5</v>
      </c>
      <c r="H552">
        <v>7.9999999999999996E-6</v>
      </c>
      <c r="I552">
        <v>6.5E-8</v>
      </c>
      <c r="J552">
        <v>2.0539999999999999E-2</v>
      </c>
      <c r="K552">
        <v>2.392E-3</v>
      </c>
      <c r="L552">
        <v>4.7999999999999898E-4</v>
      </c>
      <c r="M552">
        <v>1.3325E-2</v>
      </c>
      <c r="N552">
        <v>0.79</v>
      </c>
      <c r="O552">
        <v>0.23</v>
      </c>
      <c r="P552">
        <v>0.08</v>
      </c>
      <c r="Q552">
        <v>0.65</v>
      </c>
      <c r="R552">
        <v>0</v>
      </c>
      <c r="S552">
        <v>0</v>
      </c>
      <c r="T552">
        <v>0</v>
      </c>
      <c r="U552">
        <v>5.6428511762677099E-5</v>
      </c>
      <c r="V552">
        <v>1.38412763841082E-5</v>
      </c>
      <c r="W552">
        <v>4.3922221180591899E-6</v>
      </c>
      <c r="X552">
        <v>3.8355946297429699E-5</v>
      </c>
      <c r="Y552">
        <v>9.085E-9</v>
      </c>
      <c r="Z552">
        <v>1.2937499999999999E-6</v>
      </c>
      <c r="AA552">
        <v>4.936E-8</v>
      </c>
      <c r="AB552">
        <v>4.9399999999999999E-9</v>
      </c>
      <c r="AC552">
        <v>1.7741026762677102E-5</v>
      </c>
      <c r="AD552">
        <v>1.2867263841082501E-6</v>
      </c>
      <c r="AE552">
        <v>4.2606211805919003E-7</v>
      </c>
      <c r="AF552">
        <v>6.5270062974297598E-6</v>
      </c>
      <c r="AG552">
        <v>3.8678399999999999E-5</v>
      </c>
      <c r="AH552">
        <v>1.1260800000000001E-5</v>
      </c>
      <c r="AI552">
        <v>3.9168000000000003E-6</v>
      </c>
      <c r="AJ552">
        <v>3.1823999999999999E-5</v>
      </c>
      <c r="AK552">
        <v>5.6428511762677099E-5</v>
      </c>
      <c r="AL552">
        <v>1.38412763841082E-5</v>
      </c>
      <c r="AM552">
        <v>4.3922221180591899E-6</v>
      </c>
      <c r="AN552">
        <v>3.8355946297429699E-5</v>
      </c>
      <c r="AO552">
        <v>5.6428511762677099E-5</v>
      </c>
      <c r="AP552">
        <v>1.38412763841082E-5</v>
      </c>
      <c r="AQ552">
        <v>4.3922221180591899E-6</v>
      </c>
      <c r="AR552">
        <v>3.8355946297429699E-5</v>
      </c>
    </row>
    <row r="553" spans="1:44" x14ac:dyDescent="0.25">
      <c r="A553" t="s">
        <v>17829</v>
      </c>
      <c r="B553">
        <v>6.8999999999999996E-8</v>
      </c>
      <c r="C553">
        <v>5.2499999999999997E-4</v>
      </c>
      <c r="D553">
        <v>1.351E-3</v>
      </c>
      <c r="E553">
        <v>5.8000000000000003E-8</v>
      </c>
      <c r="F553">
        <v>6.8999999999999996E-8</v>
      </c>
      <c r="G553">
        <v>2.0999999999999999E-5</v>
      </c>
      <c r="H553">
        <v>6.9999999999999999E-6</v>
      </c>
      <c r="I553">
        <v>5.8000000000000003E-8</v>
      </c>
      <c r="J553">
        <v>1.5249E-2</v>
      </c>
      <c r="K553">
        <v>2.1210000000000001E-3</v>
      </c>
      <c r="L553">
        <v>3.9199999999999999E-4</v>
      </c>
      <c r="M553">
        <v>1.04979999999999E-2</v>
      </c>
      <c r="N553">
        <v>0.69</v>
      </c>
      <c r="O553">
        <v>0.21</v>
      </c>
      <c r="P553">
        <v>7.0000000000000007E-2</v>
      </c>
      <c r="Q553">
        <v>0.57999999999999996</v>
      </c>
      <c r="R553">
        <v>0</v>
      </c>
      <c r="S553">
        <v>0</v>
      </c>
      <c r="T553">
        <v>0</v>
      </c>
      <c r="U553">
        <v>4.2144248612505198E-5</v>
      </c>
      <c r="V553">
        <v>1.26376871333162E-5</v>
      </c>
      <c r="W553">
        <v>3.8431943533017903E-6</v>
      </c>
      <c r="X553">
        <v>3.2217641382555499E-5</v>
      </c>
      <c r="Y553">
        <v>7.9349999999999996E-9</v>
      </c>
      <c r="Z553">
        <v>1.1812499999999999E-6</v>
      </c>
      <c r="AA553">
        <v>4.3189999999999998E-8</v>
      </c>
      <c r="AB553">
        <v>4.4079999999999997E-9</v>
      </c>
      <c r="AC553">
        <v>8.3539136125052403E-6</v>
      </c>
      <c r="AD553">
        <v>1.1748371333162301E-6</v>
      </c>
      <c r="AE553">
        <v>3.7280435330179198E-7</v>
      </c>
      <c r="AF553">
        <v>3.8164333825555001E-6</v>
      </c>
      <c r="AG553">
        <v>3.3782399999999997E-5</v>
      </c>
      <c r="AH553">
        <v>1.02816E-5</v>
      </c>
      <c r="AI553">
        <v>3.4272E-6</v>
      </c>
      <c r="AJ553">
        <v>2.8396799999999999E-5</v>
      </c>
      <c r="AK553">
        <v>4.2144248612505198E-5</v>
      </c>
      <c r="AL553">
        <v>1.26376871333162E-5</v>
      </c>
      <c r="AM553">
        <v>3.8431943533017903E-6</v>
      </c>
      <c r="AN553">
        <v>3.2217641382555499E-5</v>
      </c>
      <c r="AO553">
        <v>4.2144248612505198E-5</v>
      </c>
      <c r="AP553">
        <v>1.26376871333162E-5</v>
      </c>
      <c r="AQ553">
        <v>3.8431943533017903E-6</v>
      </c>
      <c r="AR553">
        <v>3.2217641382555499E-5</v>
      </c>
    </row>
    <row r="554" spans="1:44" x14ac:dyDescent="0.25">
      <c r="A554" t="s">
        <v>17830</v>
      </c>
      <c r="B554">
        <v>6.8999999999999996E-8</v>
      </c>
      <c r="C554">
        <v>5.2499999999999997E-4</v>
      </c>
      <c r="D554">
        <v>1.351E-3</v>
      </c>
      <c r="E554">
        <v>5.8000000000000003E-8</v>
      </c>
      <c r="F554">
        <v>6.8999999999999996E-8</v>
      </c>
      <c r="G554">
        <v>2.0999999999999999E-5</v>
      </c>
      <c r="H554">
        <v>6.9999999999999999E-6</v>
      </c>
      <c r="I554">
        <v>5.8000000000000003E-8</v>
      </c>
      <c r="J554">
        <v>1.5249E-2</v>
      </c>
      <c r="K554">
        <v>2.1210000000000001E-3</v>
      </c>
      <c r="L554">
        <v>3.9199999999999999E-4</v>
      </c>
      <c r="M554">
        <v>1.04979999999999E-2</v>
      </c>
      <c r="N554">
        <v>0.69</v>
      </c>
      <c r="O554">
        <v>0.21</v>
      </c>
      <c r="P554">
        <v>7.0000000000000007E-2</v>
      </c>
      <c r="Q554">
        <v>0.57999999999999996</v>
      </c>
      <c r="R554">
        <v>0</v>
      </c>
      <c r="S554">
        <v>0</v>
      </c>
      <c r="T554">
        <v>0</v>
      </c>
      <c r="U554">
        <v>4.2144248612505198E-5</v>
      </c>
      <c r="V554">
        <v>1.26376871333162E-5</v>
      </c>
      <c r="W554">
        <v>3.8431943533017903E-6</v>
      </c>
      <c r="X554">
        <v>3.2217641382555499E-5</v>
      </c>
      <c r="Y554">
        <v>7.9349999999999996E-9</v>
      </c>
      <c r="Z554">
        <v>1.1812499999999999E-6</v>
      </c>
      <c r="AA554">
        <v>4.3189999999999998E-8</v>
      </c>
      <c r="AB554">
        <v>4.4079999999999997E-9</v>
      </c>
      <c r="AC554">
        <v>8.3539136125052403E-6</v>
      </c>
      <c r="AD554">
        <v>1.1748371333162301E-6</v>
      </c>
      <c r="AE554">
        <v>3.7280435330179198E-7</v>
      </c>
      <c r="AF554">
        <v>3.8164333825555001E-6</v>
      </c>
      <c r="AG554">
        <v>3.3782399999999997E-5</v>
      </c>
      <c r="AH554">
        <v>1.02816E-5</v>
      </c>
      <c r="AI554">
        <v>3.4272E-6</v>
      </c>
      <c r="AJ554">
        <v>2.8396799999999999E-5</v>
      </c>
      <c r="AK554">
        <v>4.2144248612505198E-5</v>
      </c>
      <c r="AL554">
        <v>1.26376871333162E-5</v>
      </c>
      <c r="AM554">
        <v>3.8431943533017903E-6</v>
      </c>
      <c r="AN554">
        <v>3.2217641382555499E-5</v>
      </c>
      <c r="AO554">
        <v>4.2144248612505198E-5</v>
      </c>
      <c r="AP554">
        <v>1.26376871333162E-5</v>
      </c>
      <c r="AQ554">
        <v>3.8431943533017903E-6</v>
      </c>
      <c r="AR554">
        <v>3.2217641382555499E-5</v>
      </c>
    </row>
    <row r="555" spans="1:44" x14ac:dyDescent="0.25">
      <c r="A555" t="s">
        <v>17832</v>
      </c>
      <c r="B555">
        <v>6.1999999999999999E-8</v>
      </c>
      <c r="C555">
        <v>6.2699999999999995E-4</v>
      </c>
      <c r="D555">
        <v>1.498E-3</v>
      </c>
      <c r="E555">
        <v>5.2000000000000002E-8</v>
      </c>
      <c r="F555">
        <v>6.1999999999999999E-8</v>
      </c>
      <c r="G555">
        <v>1.9000000000000001E-5</v>
      </c>
      <c r="H555">
        <v>1.4E-5</v>
      </c>
      <c r="I555">
        <v>5.2000000000000002E-8</v>
      </c>
      <c r="J555">
        <v>1.2152E-2</v>
      </c>
      <c r="K555">
        <v>1.8619999999999999E-3</v>
      </c>
      <c r="L555">
        <v>3.7100000000000002E-4</v>
      </c>
      <c r="M555">
        <v>8.6320000000000008E-3</v>
      </c>
      <c r="N555">
        <v>0.62</v>
      </c>
      <c r="O555">
        <v>0.19</v>
      </c>
      <c r="P555">
        <v>7.0000000000000007E-2</v>
      </c>
      <c r="Q555">
        <v>0.52</v>
      </c>
      <c r="R555">
        <v>0</v>
      </c>
      <c r="S555">
        <v>0</v>
      </c>
      <c r="T555">
        <v>0</v>
      </c>
      <c r="U555">
        <v>3.4653296232755599E-5</v>
      </c>
      <c r="V555">
        <v>1.14340978825242E-5</v>
      </c>
      <c r="W555">
        <v>3.8511666796087401E-6</v>
      </c>
      <c r="X555">
        <v>2.8078918241763399E-5</v>
      </c>
      <c r="Y555">
        <v>7.13E-9</v>
      </c>
      <c r="Z555">
        <v>1.0687499999999999E-6</v>
      </c>
      <c r="AA555">
        <v>8.6379999999999997E-8</v>
      </c>
      <c r="AB555">
        <v>3.9519999999999996E-9</v>
      </c>
      <c r="AC555">
        <v>4.29096623275568E-6</v>
      </c>
      <c r="AD555">
        <v>1.0629478825242099E-6</v>
      </c>
      <c r="AE555">
        <v>3.3758667960873899E-7</v>
      </c>
      <c r="AF555">
        <v>2.6157662417634298E-6</v>
      </c>
      <c r="AG555">
        <v>3.03552E-5</v>
      </c>
      <c r="AH555">
        <v>9.3023999999999992E-6</v>
      </c>
      <c r="AI555">
        <v>3.4272E-6</v>
      </c>
      <c r="AJ555">
        <v>2.5459199999999998E-5</v>
      </c>
      <c r="AK555">
        <v>3.4653296232755599E-5</v>
      </c>
      <c r="AL555">
        <v>1.14340978825242E-5</v>
      </c>
      <c r="AM555">
        <v>3.8511666796087401E-6</v>
      </c>
      <c r="AN555">
        <v>2.8078918241763399E-5</v>
      </c>
      <c r="AO555">
        <v>3.4653296232755599E-5</v>
      </c>
      <c r="AP555">
        <v>1.14340978825242E-5</v>
      </c>
      <c r="AQ555">
        <v>3.8511666796087401E-6</v>
      </c>
      <c r="AR555">
        <v>2.8078918241763399E-5</v>
      </c>
    </row>
    <row r="556" spans="1:44" x14ac:dyDescent="0.25">
      <c r="A556" t="s">
        <v>17834</v>
      </c>
      <c r="B556">
        <v>6.5E-8</v>
      </c>
      <c r="C556">
        <v>6.6E-4</v>
      </c>
      <c r="D556">
        <v>1.554E-3</v>
      </c>
      <c r="E556">
        <v>5.4E-8</v>
      </c>
      <c r="F556">
        <v>6.5E-8</v>
      </c>
      <c r="G556">
        <v>2.0000000000000002E-5</v>
      </c>
      <c r="H556">
        <v>1.4E-5</v>
      </c>
      <c r="I556">
        <v>5.4E-8</v>
      </c>
      <c r="J556">
        <v>1.2999999999999999E-2</v>
      </c>
      <c r="K556">
        <v>1.9599999999999999E-3</v>
      </c>
      <c r="L556">
        <v>3.6400000000000001E-4</v>
      </c>
      <c r="M556">
        <v>9.018E-3</v>
      </c>
      <c r="N556">
        <v>0.65</v>
      </c>
      <c r="O556">
        <v>0.2</v>
      </c>
      <c r="P556">
        <v>7.0000000000000007E-2</v>
      </c>
      <c r="Q556">
        <v>0.54</v>
      </c>
      <c r="R556">
        <v>0</v>
      </c>
      <c r="S556">
        <v>0</v>
      </c>
      <c r="T556">
        <v>0</v>
      </c>
      <c r="U556">
        <v>3.7605197175752298E-5</v>
      </c>
      <c r="V556">
        <v>1.2035892507920201E-5</v>
      </c>
      <c r="W556">
        <v>3.8863843533017903E-6</v>
      </c>
      <c r="X556">
        <v>2.9416602609813501E-5</v>
      </c>
      <c r="Y556">
        <v>7.4749999999999892E-9</v>
      </c>
      <c r="Z556">
        <v>1.125E-6</v>
      </c>
      <c r="AA556">
        <v>8.6379999999999997E-8</v>
      </c>
      <c r="AB556">
        <v>4.1039999999999999E-9</v>
      </c>
      <c r="AC556">
        <v>5.7737221757523202E-6</v>
      </c>
      <c r="AD556">
        <v>1.11889250792022E-6</v>
      </c>
      <c r="AE556">
        <v>3.7280435330179198E-7</v>
      </c>
      <c r="AF556">
        <v>2.9740986098135099E-6</v>
      </c>
      <c r="AG556">
        <v>3.1823999999999999E-5</v>
      </c>
      <c r="AH556">
        <v>9.7920000000000004E-6</v>
      </c>
      <c r="AI556">
        <v>3.4272E-6</v>
      </c>
      <c r="AJ556">
        <v>2.6438400000000001E-5</v>
      </c>
      <c r="AK556">
        <v>3.7605197175752298E-5</v>
      </c>
      <c r="AL556">
        <v>1.2035892507920201E-5</v>
      </c>
      <c r="AM556">
        <v>3.8863843533017903E-6</v>
      </c>
      <c r="AN556">
        <v>2.9416602609813501E-5</v>
      </c>
      <c r="AO556">
        <v>3.7605197175752298E-5</v>
      </c>
      <c r="AP556">
        <v>1.2035892507920201E-5</v>
      </c>
      <c r="AQ556">
        <v>3.8863843533017903E-6</v>
      </c>
      <c r="AR556">
        <v>2.9416602609813501E-5</v>
      </c>
    </row>
    <row r="557" spans="1:44" x14ac:dyDescent="0.25">
      <c r="A557" t="s">
        <v>17835</v>
      </c>
      <c r="B557">
        <v>7.1E-8</v>
      </c>
      <c r="C557">
        <v>5.6700000000000001E-4</v>
      </c>
      <c r="D557">
        <v>1.3860000000000001E-3</v>
      </c>
      <c r="E557">
        <v>5.8999999999999999E-8</v>
      </c>
      <c r="F557">
        <v>7.1E-8</v>
      </c>
      <c r="G557">
        <v>2.0999999999999999E-5</v>
      </c>
      <c r="H557">
        <v>6.9999999999999999E-6</v>
      </c>
      <c r="I557">
        <v>5.8999999999999999E-8</v>
      </c>
      <c r="J557">
        <v>1.5761999999999901E-2</v>
      </c>
      <c r="K557">
        <v>2.0999999999999999E-3</v>
      </c>
      <c r="L557">
        <v>3.8499999999999998E-4</v>
      </c>
      <c r="M557">
        <v>1.0678999999999999E-2</v>
      </c>
      <c r="N557">
        <v>0.71</v>
      </c>
      <c r="O557">
        <v>0.21</v>
      </c>
      <c r="P557">
        <v>7.0000000000000007E-2</v>
      </c>
      <c r="Q557">
        <v>0.59</v>
      </c>
      <c r="R557">
        <v>0</v>
      </c>
      <c r="S557">
        <v>0</v>
      </c>
      <c r="T557">
        <v>0</v>
      </c>
      <c r="U557">
        <v>4.4686618170156101E-5</v>
      </c>
      <c r="V557">
        <v>1.26376871333162E-5</v>
      </c>
      <c r="W557">
        <v>3.8431943533017903E-6</v>
      </c>
      <c r="X557">
        <v>3.31268179623149E-5</v>
      </c>
      <c r="Y557">
        <v>8.1649999999999907E-9</v>
      </c>
      <c r="Z557">
        <v>1.1812499999999999E-6</v>
      </c>
      <c r="AA557">
        <v>4.3189999999999998E-8</v>
      </c>
      <c r="AB557">
        <v>4.4839999999999998E-9</v>
      </c>
      <c r="AC557">
        <v>9.9168531701561794E-6</v>
      </c>
      <c r="AD557">
        <v>1.1748371333162301E-6</v>
      </c>
      <c r="AE557">
        <v>3.7280435330179198E-7</v>
      </c>
      <c r="AF557">
        <v>4.2359339623148901E-6</v>
      </c>
      <c r="AG557">
        <v>3.4761600000000003E-5</v>
      </c>
      <c r="AH557">
        <v>1.02816E-5</v>
      </c>
      <c r="AI557">
        <v>3.4272E-6</v>
      </c>
      <c r="AJ557">
        <v>2.8886399999999998E-5</v>
      </c>
      <c r="AK557">
        <v>4.4686618170156101E-5</v>
      </c>
      <c r="AL557">
        <v>1.26376871333162E-5</v>
      </c>
      <c r="AM557">
        <v>3.8431943533017903E-6</v>
      </c>
      <c r="AN557">
        <v>3.31268179623149E-5</v>
      </c>
      <c r="AO557">
        <v>4.4686618170156101E-5</v>
      </c>
      <c r="AP557">
        <v>1.26376871333162E-5</v>
      </c>
      <c r="AQ557">
        <v>3.8431943533017903E-6</v>
      </c>
      <c r="AR557">
        <v>3.31268179623149E-5</v>
      </c>
    </row>
    <row r="558" spans="1:44" x14ac:dyDescent="0.25">
      <c r="A558" t="s">
        <v>17837</v>
      </c>
      <c r="B558">
        <v>7.6000000000000006E-8</v>
      </c>
      <c r="C558">
        <v>5.0600000000000005E-4</v>
      </c>
      <c r="D558">
        <v>1.2880000000000001E-3</v>
      </c>
      <c r="E558">
        <v>6.2999999999999995E-8</v>
      </c>
      <c r="F558">
        <v>7.6000000000000006E-8</v>
      </c>
      <c r="G558">
        <v>2.1999999999999999E-5</v>
      </c>
      <c r="H558">
        <v>6.9999999999999999E-6</v>
      </c>
      <c r="I558">
        <v>6.2999999999999995E-8</v>
      </c>
      <c r="J558">
        <v>1.8391999999999999E-2</v>
      </c>
      <c r="K558">
        <v>2.2439999999999999E-3</v>
      </c>
      <c r="L558">
        <v>3.9899999999999999E-4</v>
      </c>
      <c r="M558">
        <v>1.2159E-2</v>
      </c>
      <c r="N558">
        <v>0.76</v>
      </c>
      <c r="O558">
        <v>0.22</v>
      </c>
      <c r="P558">
        <v>7.0000000000000007E-2</v>
      </c>
      <c r="Q558">
        <v>0.63</v>
      </c>
      <c r="R558">
        <v>0</v>
      </c>
      <c r="S558">
        <v>0</v>
      </c>
      <c r="T558">
        <v>0</v>
      </c>
      <c r="U558">
        <v>5.17786564167145E-5</v>
      </c>
      <c r="V558">
        <v>1.3239481758712201E-5</v>
      </c>
      <c r="W558">
        <v>3.8431943533017903E-6</v>
      </c>
      <c r="X558">
        <v>3.6213880585424701E-5</v>
      </c>
      <c r="Y558">
        <v>8.7399999999999992E-9</v>
      </c>
      <c r="Z558">
        <v>1.2375E-6</v>
      </c>
      <c r="AA558">
        <v>4.3189999999999998E-8</v>
      </c>
      <c r="AB558">
        <v>4.7879999999999996E-9</v>
      </c>
      <c r="AC558">
        <v>1.45603164167145E-5</v>
      </c>
      <c r="AD558">
        <v>1.23078175871224E-6</v>
      </c>
      <c r="AE558">
        <v>3.7280435330179198E-7</v>
      </c>
      <c r="AF558">
        <v>5.3642925854246999E-6</v>
      </c>
      <c r="AG558">
        <v>3.7209599999999997E-5</v>
      </c>
      <c r="AH558">
        <v>1.0771199999999999E-5</v>
      </c>
      <c r="AI558">
        <v>3.4272E-6</v>
      </c>
      <c r="AJ558">
        <v>3.08448E-5</v>
      </c>
      <c r="AK558">
        <v>5.17786564167145E-5</v>
      </c>
      <c r="AL558">
        <v>1.3239481758712201E-5</v>
      </c>
      <c r="AM558">
        <v>3.8431943533017903E-6</v>
      </c>
      <c r="AN558">
        <v>3.6213880585424701E-5</v>
      </c>
      <c r="AO558">
        <v>5.17786564167145E-5</v>
      </c>
      <c r="AP558">
        <v>1.3239481758712201E-5</v>
      </c>
      <c r="AQ558">
        <v>3.8431943533017903E-6</v>
      </c>
      <c r="AR558">
        <v>3.6213880585424701E-5</v>
      </c>
    </row>
    <row r="559" spans="1:44" x14ac:dyDescent="0.25">
      <c r="A559" t="s">
        <v>17839</v>
      </c>
      <c r="B559">
        <v>7.6000000000000006E-8</v>
      </c>
      <c r="C559">
        <v>5.0600000000000005E-4</v>
      </c>
      <c r="D559">
        <v>1.2880000000000001E-3</v>
      </c>
      <c r="E559">
        <v>6.2999999999999995E-8</v>
      </c>
      <c r="F559">
        <v>7.6000000000000006E-8</v>
      </c>
      <c r="G559">
        <v>2.1999999999999999E-5</v>
      </c>
      <c r="H559">
        <v>6.9999999999999999E-6</v>
      </c>
      <c r="I559">
        <v>6.2999999999999995E-8</v>
      </c>
      <c r="J559">
        <v>1.8391999999999999E-2</v>
      </c>
      <c r="K559">
        <v>2.2439999999999999E-3</v>
      </c>
      <c r="L559">
        <v>3.9899999999999999E-4</v>
      </c>
      <c r="M559">
        <v>1.2159E-2</v>
      </c>
      <c r="N559">
        <v>0.76</v>
      </c>
      <c r="O559">
        <v>0.22</v>
      </c>
      <c r="P559">
        <v>7.0000000000000007E-2</v>
      </c>
      <c r="Q559">
        <v>0.63</v>
      </c>
      <c r="R559">
        <v>0</v>
      </c>
      <c r="S559">
        <v>0</v>
      </c>
      <c r="T559">
        <v>0</v>
      </c>
      <c r="U559">
        <v>5.17786564167145E-5</v>
      </c>
      <c r="V559">
        <v>1.3239481758712201E-5</v>
      </c>
      <c r="W559">
        <v>3.8431943533017903E-6</v>
      </c>
      <c r="X559">
        <v>3.6213880585424701E-5</v>
      </c>
      <c r="Y559">
        <v>8.7399999999999992E-9</v>
      </c>
      <c r="Z559">
        <v>1.2375E-6</v>
      </c>
      <c r="AA559">
        <v>4.3189999999999998E-8</v>
      </c>
      <c r="AB559">
        <v>4.7879999999999996E-9</v>
      </c>
      <c r="AC559">
        <v>1.45603164167145E-5</v>
      </c>
      <c r="AD559">
        <v>1.23078175871224E-6</v>
      </c>
      <c r="AE559">
        <v>3.7280435330179198E-7</v>
      </c>
      <c r="AF559">
        <v>5.3642925854246999E-6</v>
      </c>
      <c r="AG559">
        <v>3.7209599999999997E-5</v>
      </c>
      <c r="AH559">
        <v>1.0771199999999999E-5</v>
      </c>
      <c r="AI559">
        <v>3.4272E-6</v>
      </c>
      <c r="AJ559">
        <v>3.08448E-5</v>
      </c>
      <c r="AK559">
        <v>5.17786564167145E-5</v>
      </c>
      <c r="AL559">
        <v>1.3239481758712201E-5</v>
      </c>
      <c r="AM559">
        <v>3.8431943533017903E-6</v>
      </c>
      <c r="AN559">
        <v>3.6213880585424701E-5</v>
      </c>
      <c r="AO559">
        <v>5.17786564167145E-5</v>
      </c>
      <c r="AP559">
        <v>1.3239481758712201E-5</v>
      </c>
      <c r="AQ559">
        <v>3.8431943533017903E-6</v>
      </c>
      <c r="AR559">
        <v>3.6213880585424701E-5</v>
      </c>
    </row>
    <row r="560" spans="1:44" x14ac:dyDescent="0.25">
      <c r="A560" t="s">
        <v>17841</v>
      </c>
      <c r="B560">
        <v>7.6000000000000006E-8</v>
      </c>
      <c r="C560">
        <v>5.0600000000000005E-4</v>
      </c>
      <c r="D560">
        <v>1.2880000000000001E-3</v>
      </c>
      <c r="E560">
        <v>6.2999999999999995E-8</v>
      </c>
      <c r="F560">
        <v>7.6000000000000006E-8</v>
      </c>
      <c r="G560">
        <v>2.1999999999999999E-5</v>
      </c>
      <c r="H560">
        <v>6.9999999999999999E-6</v>
      </c>
      <c r="I560">
        <v>6.2999999999999995E-8</v>
      </c>
      <c r="J560">
        <v>1.8391999999999999E-2</v>
      </c>
      <c r="K560">
        <v>2.2439999999999999E-3</v>
      </c>
      <c r="L560">
        <v>3.9899999999999999E-4</v>
      </c>
      <c r="M560">
        <v>1.2159E-2</v>
      </c>
      <c r="N560">
        <v>0.76</v>
      </c>
      <c r="O560">
        <v>0.22</v>
      </c>
      <c r="P560">
        <v>7.0000000000000007E-2</v>
      </c>
      <c r="Q560">
        <v>0.63</v>
      </c>
      <c r="R560">
        <v>0</v>
      </c>
      <c r="S560">
        <v>0</v>
      </c>
      <c r="T560">
        <v>0</v>
      </c>
      <c r="U560">
        <v>5.17786564167145E-5</v>
      </c>
      <c r="V560">
        <v>1.3239481758712201E-5</v>
      </c>
      <c r="W560">
        <v>3.8431943533017903E-6</v>
      </c>
      <c r="X560">
        <v>3.6213880585424701E-5</v>
      </c>
      <c r="Y560">
        <v>8.7399999999999992E-9</v>
      </c>
      <c r="Z560">
        <v>1.2375E-6</v>
      </c>
      <c r="AA560">
        <v>4.3189999999999998E-8</v>
      </c>
      <c r="AB560">
        <v>4.7879999999999996E-9</v>
      </c>
      <c r="AC560">
        <v>1.45603164167145E-5</v>
      </c>
      <c r="AD560">
        <v>1.23078175871224E-6</v>
      </c>
      <c r="AE560">
        <v>3.7280435330179198E-7</v>
      </c>
      <c r="AF560">
        <v>5.3642925854246999E-6</v>
      </c>
      <c r="AG560">
        <v>3.7209599999999997E-5</v>
      </c>
      <c r="AH560">
        <v>1.0771199999999999E-5</v>
      </c>
      <c r="AI560">
        <v>3.4272E-6</v>
      </c>
      <c r="AJ560">
        <v>3.08448E-5</v>
      </c>
      <c r="AK560">
        <v>5.17786564167145E-5</v>
      </c>
      <c r="AL560">
        <v>1.3239481758712201E-5</v>
      </c>
      <c r="AM560">
        <v>3.8431943533017903E-6</v>
      </c>
      <c r="AN560">
        <v>3.6213880585424701E-5</v>
      </c>
      <c r="AO560">
        <v>5.17786564167145E-5</v>
      </c>
      <c r="AP560">
        <v>1.3239481758712201E-5</v>
      </c>
      <c r="AQ560">
        <v>3.8431943533017903E-6</v>
      </c>
      <c r="AR560">
        <v>3.6213880585424701E-5</v>
      </c>
    </row>
    <row r="561" spans="1:44" x14ac:dyDescent="0.25">
      <c r="A561" t="s">
        <v>17653</v>
      </c>
      <c r="B561">
        <v>5.4092799999999998E-4</v>
      </c>
      <c r="C561">
        <v>2.5714709999999901E-3</v>
      </c>
      <c r="D561">
        <v>1.1931816E-2</v>
      </c>
      <c r="E561">
        <v>4.8262499999999998E-4</v>
      </c>
      <c r="F561">
        <v>1.2255400000000001E-4</v>
      </c>
      <c r="G561">
        <v>5.4536999999999902E-5</v>
      </c>
      <c r="H561">
        <v>1.2909099999999999E-3</v>
      </c>
      <c r="I561">
        <v>8.1000000000000004E-5</v>
      </c>
      <c r="J561">
        <v>0.19121382200000001</v>
      </c>
      <c r="K561">
        <v>1.59803699999999E-2</v>
      </c>
      <c r="L561">
        <v>1.8106140000000001E-3</v>
      </c>
      <c r="M561">
        <v>0.116056125</v>
      </c>
      <c r="N561">
        <v>4.226</v>
      </c>
      <c r="O561">
        <v>1.0289999999999999</v>
      </c>
      <c r="P561">
        <v>0.33400000000000002</v>
      </c>
      <c r="Q561">
        <v>3.375</v>
      </c>
      <c r="R561">
        <v>0</v>
      </c>
      <c r="S561">
        <v>0</v>
      </c>
      <c r="T561">
        <v>0</v>
      </c>
      <c r="U561">
        <v>2.9557516656642701E-4</v>
      </c>
      <c r="V561">
        <v>6.4875219722472806E-5</v>
      </c>
      <c r="W561">
        <v>2.8348508828090898E-5</v>
      </c>
      <c r="X561">
        <v>2.09889524374957E-4</v>
      </c>
      <c r="Y561">
        <v>1.4093709999999999E-5</v>
      </c>
      <c r="Z561">
        <v>3.0677062499999901E-6</v>
      </c>
      <c r="AA561">
        <v>7.9649147000000001E-6</v>
      </c>
      <c r="AB561">
        <v>6.156E-6</v>
      </c>
      <c r="AC561">
        <v>7.4576496566427705E-5</v>
      </c>
      <c r="AD561">
        <v>1.14276734724728E-5</v>
      </c>
      <c r="AE561">
        <v>4.03095412809096E-6</v>
      </c>
      <c r="AF561">
        <v>3.84935243749569E-5</v>
      </c>
      <c r="AG561">
        <v>2.0690496000000001E-4</v>
      </c>
      <c r="AH561">
        <v>5.0379839999999998E-5</v>
      </c>
      <c r="AI561">
        <v>1.6352639999999999E-5</v>
      </c>
      <c r="AJ561">
        <v>1.6524000000000001E-4</v>
      </c>
      <c r="AK561">
        <v>2.9557516656642701E-4</v>
      </c>
      <c r="AL561">
        <v>6.4875219722472806E-5</v>
      </c>
      <c r="AM561">
        <v>2.8348508828090898E-5</v>
      </c>
      <c r="AN561">
        <v>2.09889524374957E-4</v>
      </c>
      <c r="AO561">
        <v>2.9557516656642701E-4</v>
      </c>
      <c r="AP561">
        <v>6.4875219722472806E-5</v>
      </c>
      <c r="AQ561">
        <v>2.8348508828090898E-5</v>
      </c>
      <c r="AR561">
        <v>2.09889524374957E-4</v>
      </c>
    </row>
    <row r="562" spans="1:44" x14ac:dyDescent="0.25">
      <c r="A562" t="s">
        <v>17654</v>
      </c>
      <c r="B562">
        <v>5.5818000000000003E-4</v>
      </c>
      <c r="C562">
        <v>2.4189300000000001E-3</v>
      </c>
      <c r="D562">
        <v>1.1842168E-2</v>
      </c>
      <c r="E562">
        <v>4.8776000000000001E-4</v>
      </c>
      <c r="F562">
        <v>1.3732999999999999E-4</v>
      </c>
      <c r="G562">
        <v>5.27E-5</v>
      </c>
      <c r="H562">
        <v>1.259388E-3</v>
      </c>
      <c r="I562">
        <v>8.3615999999999994E-5</v>
      </c>
      <c r="J562">
        <v>0.21419492999999901</v>
      </c>
      <c r="K562">
        <v>1.6758599999999998E-2</v>
      </c>
      <c r="L562">
        <v>1.8505499999999901E-3</v>
      </c>
      <c r="M562">
        <v>0.12378652</v>
      </c>
      <c r="N562">
        <v>4.43</v>
      </c>
      <c r="O562">
        <v>1.054</v>
      </c>
      <c r="P562">
        <v>0.33800000000000002</v>
      </c>
      <c r="Q562">
        <v>3.484</v>
      </c>
      <c r="R562">
        <v>0</v>
      </c>
      <c r="S562">
        <v>0</v>
      </c>
      <c r="T562">
        <v>0</v>
      </c>
      <c r="U562">
        <v>3.2240697432862301E-4</v>
      </c>
      <c r="V562">
        <v>6.6583101930558594E-5</v>
      </c>
      <c r="W562">
        <v>2.8361842073453401E-5</v>
      </c>
      <c r="X562">
        <v>2.1792528257004299E-4</v>
      </c>
      <c r="Y562">
        <v>1.5792949999999999E-5</v>
      </c>
      <c r="Z562">
        <v>2.9643749999999999E-6</v>
      </c>
      <c r="AA562">
        <v>7.7704239600000007E-6</v>
      </c>
      <c r="AB562">
        <v>6.3548160000000001E-6</v>
      </c>
      <c r="AC562">
        <v>8.9721224328623606E-5</v>
      </c>
      <c r="AD562">
        <v>1.2014886930558599E-5</v>
      </c>
      <c r="AE562">
        <v>4.0429381134534798E-6</v>
      </c>
      <c r="AF562">
        <v>4.0993826570043102E-5</v>
      </c>
      <c r="AG562">
        <v>2.168928E-4</v>
      </c>
      <c r="AH562">
        <v>5.1603839999999998E-5</v>
      </c>
      <c r="AI562">
        <v>1.6548480000000001E-5</v>
      </c>
      <c r="AJ562">
        <v>1.7057663999999999E-4</v>
      </c>
      <c r="AK562">
        <v>3.2240697432862301E-4</v>
      </c>
      <c r="AL562">
        <v>6.6583101930558594E-5</v>
      </c>
      <c r="AM562">
        <v>2.8361842073453401E-5</v>
      </c>
      <c r="AN562">
        <v>2.1792528257004299E-4</v>
      </c>
      <c r="AO562">
        <v>3.2240697432862301E-4</v>
      </c>
      <c r="AP562">
        <v>6.6583101930558594E-5</v>
      </c>
      <c r="AQ562">
        <v>2.8361842073453401E-5</v>
      </c>
      <c r="AR562">
        <v>2.1792528257004299E-4</v>
      </c>
    </row>
    <row r="563" spans="1:44" x14ac:dyDescent="0.25">
      <c r="A563" t="s">
        <v>17655</v>
      </c>
      <c r="B563">
        <v>5.7499999999999999E-4</v>
      </c>
      <c r="C563">
        <v>2.3176799999999999E-3</v>
      </c>
      <c r="D563">
        <v>1.1791098E-2</v>
      </c>
      <c r="E563">
        <v>4.8854200000000001E-4</v>
      </c>
      <c r="F563">
        <v>1.472E-4</v>
      </c>
      <c r="G563">
        <v>5.1504E-5</v>
      </c>
      <c r="H563">
        <v>1.239876E-3</v>
      </c>
      <c r="I563">
        <v>8.5583999999999999E-5</v>
      </c>
      <c r="J563">
        <v>0.23491279999999901</v>
      </c>
      <c r="K563">
        <v>1.7346118000000001E-2</v>
      </c>
      <c r="L563">
        <v>1.879251E-3</v>
      </c>
      <c r="M563">
        <v>0.12994503999999901</v>
      </c>
      <c r="N563">
        <v>4.5999999999999996</v>
      </c>
      <c r="O563">
        <v>1.073</v>
      </c>
      <c r="P563">
        <v>0.34100000000000003</v>
      </c>
      <c r="Q563">
        <v>3.5659999999999998</v>
      </c>
      <c r="R563">
        <v>0</v>
      </c>
      <c r="S563">
        <v>0</v>
      </c>
      <c r="T563">
        <v>0</v>
      </c>
      <c r="U563">
        <v>3.4443263374820998E-4</v>
      </c>
      <c r="V563">
        <v>6.7876605253931703E-5</v>
      </c>
      <c r="W563">
        <v>2.8351829622033601E-5</v>
      </c>
      <c r="X563">
        <v>2.24037832984504E-4</v>
      </c>
      <c r="Y563">
        <v>1.6928000000000001E-5</v>
      </c>
      <c r="Z563">
        <v>2.8971000000000002E-6</v>
      </c>
      <c r="AA563">
        <v>7.6500349200000001E-6</v>
      </c>
      <c r="AB563">
        <v>6.5043840000000003E-6</v>
      </c>
      <c r="AC563">
        <v>1.0228863374821001E-4</v>
      </c>
      <c r="AD563">
        <v>1.24454252539317E-5</v>
      </c>
      <c r="AE563">
        <v>4.0064347020336697E-6</v>
      </c>
      <c r="AF563">
        <v>4.29420889845044E-5</v>
      </c>
      <c r="AG563">
        <v>2.2521600000000001E-4</v>
      </c>
      <c r="AH563">
        <v>5.2534080000000001E-5</v>
      </c>
      <c r="AI563">
        <v>1.669536E-5</v>
      </c>
      <c r="AJ563">
        <v>1.7459136000000001E-4</v>
      </c>
      <c r="AK563">
        <v>3.4443263374820998E-4</v>
      </c>
      <c r="AL563">
        <v>6.7876605253931703E-5</v>
      </c>
      <c r="AM563">
        <v>2.8351829622033601E-5</v>
      </c>
      <c r="AN563">
        <v>2.24037832984504E-4</v>
      </c>
      <c r="AO563">
        <v>3.4443263374820998E-4</v>
      </c>
      <c r="AP563">
        <v>6.7876605253931703E-5</v>
      </c>
      <c r="AQ563">
        <v>2.8351829622033601E-5</v>
      </c>
      <c r="AR563">
        <v>2.24037832984504E-4</v>
      </c>
    </row>
    <row r="564" spans="1:44" x14ac:dyDescent="0.25">
      <c r="A564" t="s">
        <v>17726</v>
      </c>
      <c r="B564">
        <v>2.3256092521324199E-4</v>
      </c>
      <c r="C564">
        <v>2.7760293465657398E-4</v>
      </c>
      <c r="D564">
        <v>8.6377527565053495E-4</v>
      </c>
      <c r="E564">
        <v>1.9662919210940201E-4</v>
      </c>
      <c r="F564">
        <v>1.1164205160850601E-5</v>
      </c>
      <c r="G564">
        <v>3.8039511799993099E-6</v>
      </c>
      <c r="H564">
        <v>3.15063843043248E-6</v>
      </c>
      <c r="I564">
        <v>6.4938663001216398E-6</v>
      </c>
      <c r="J564">
        <v>3.0124973368955699E-2</v>
      </c>
      <c r="K564">
        <v>3.3760630463465602E-3</v>
      </c>
      <c r="L564">
        <v>5.1299432364677498E-4</v>
      </c>
      <c r="M564">
        <v>1.8906918551457201E-2</v>
      </c>
      <c r="N564">
        <v>0.80118619599999996</v>
      </c>
      <c r="O564">
        <v>0.227946817</v>
      </c>
      <c r="P564">
        <v>7.8328943999999998E-2</v>
      </c>
      <c r="Q564">
        <v>0.65736826400000004</v>
      </c>
      <c r="R564">
        <v>0</v>
      </c>
      <c r="S564">
        <v>0</v>
      </c>
      <c r="T564">
        <v>0</v>
      </c>
      <c r="U564">
        <v>5.0186210208375002E-5</v>
      </c>
      <c r="V564">
        <v>1.46218075169978E-5</v>
      </c>
      <c r="W564">
        <v>5.2879163990386998E-6</v>
      </c>
      <c r="X564">
        <v>4.0896330624187197E-5</v>
      </c>
      <c r="Y564">
        <v>1.2838835934978201E-6</v>
      </c>
      <c r="Z564">
        <v>2.13972253874961E-7</v>
      </c>
      <c r="AA564">
        <v>1.9439439115768401E-8</v>
      </c>
      <c r="AB564">
        <v>4.9353383880924495E-7</v>
      </c>
      <c r="AC564">
        <v>9.6762504587172494E-6</v>
      </c>
      <c r="AD564">
        <v>3.24755910280287E-6</v>
      </c>
      <c r="AE564">
        <v>1.43349186168293E-6</v>
      </c>
      <c r="AF564">
        <v>8.2180465799379403E-6</v>
      </c>
      <c r="AG564">
        <v>3.9226076156159998E-5</v>
      </c>
      <c r="AH564">
        <v>1.1160276160319999E-5</v>
      </c>
      <c r="AI564">
        <v>3.8349850982399997E-6</v>
      </c>
      <c r="AJ564">
        <v>3.2184750205440002E-5</v>
      </c>
      <c r="AK564">
        <v>5.0186210208375002E-5</v>
      </c>
      <c r="AL564">
        <v>1.46218075169978E-5</v>
      </c>
      <c r="AM564">
        <v>5.2879163990386998E-6</v>
      </c>
      <c r="AN564">
        <v>4.0896330624187197E-5</v>
      </c>
      <c r="AO564">
        <v>5.0186210208375002E-5</v>
      </c>
      <c r="AP564">
        <v>1.46218075169978E-5</v>
      </c>
      <c r="AQ564">
        <v>5.2879163990386998E-6</v>
      </c>
      <c r="AR564">
        <v>4.0896330624187197E-5</v>
      </c>
    </row>
    <row r="565" spans="1:44" x14ac:dyDescent="0.25">
      <c r="A565" t="s">
        <v>17808</v>
      </c>
      <c r="B565">
        <v>2.2039999999999999E-4</v>
      </c>
      <c r="C565">
        <v>4.9799999999999996E-4</v>
      </c>
      <c r="D565">
        <v>1.0399999999999999E-3</v>
      </c>
      <c r="E565">
        <v>1.8440000000000001E-4</v>
      </c>
      <c r="F565">
        <v>1.6529999999999999E-5</v>
      </c>
      <c r="G565">
        <v>3.32E-6</v>
      </c>
      <c r="H565">
        <v>1.3E-6</v>
      </c>
      <c r="I565">
        <v>9.2199999999999998E-6</v>
      </c>
      <c r="J565">
        <v>1.102E-2</v>
      </c>
      <c r="K565">
        <v>1.3778E-3</v>
      </c>
      <c r="L565">
        <v>3.1199999999999999E-4</v>
      </c>
      <c r="M565">
        <v>7.2838E-3</v>
      </c>
      <c r="N565">
        <v>0.55100000000000005</v>
      </c>
      <c r="O565">
        <v>0.16600000000000001</v>
      </c>
      <c r="P565">
        <v>6.5000000000000002E-2</v>
      </c>
      <c r="Q565">
        <v>0.46100000000000002</v>
      </c>
      <c r="R565">
        <v>0</v>
      </c>
      <c r="S565">
        <v>0</v>
      </c>
      <c r="T565">
        <v>0</v>
      </c>
      <c r="U565">
        <v>3.8837554314405399E-5</v>
      </c>
      <c r="V565">
        <v>8.9425704724028101E-6</v>
      </c>
      <c r="W565">
        <v>3.50389434535097E-6</v>
      </c>
      <c r="X565">
        <v>2.71965798125091E-5</v>
      </c>
      <c r="Y565">
        <v>1.90095E-6</v>
      </c>
      <c r="Z565">
        <v>1.8675E-7</v>
      </c>
      <c r="AA565">
        <v>8.0209999999999995E-9</v>
      </c>
      <c r="AB565">
        <v>7.0072000000000004E-7</v>
      </c>
      <c r="AC565">
        <v>9.9596443144054797E-6</v>
      </c>
      <c r="AD565">
        <v>6.2846047240281602E-7</v>
      </c>
      <c r="AE565">
        <v>3.1347334535097199E-7</v>
      </c>
      <c r="AF565">
        <v>3.9252998125091804E-6</v>
      </c>
      <c r="AG565">
        <v>2.697696E-5</v>
      </c>
      <c r="AH565">
        <v>8.1273600000000001E-6</v>
      </c>
      <c r="AI565">
        <v>3.1823999999999998E-6</v>
      </c>
      <c r="AJ565">
        <v>2.2570560000000001E-5</v>
      </c>
      <c r="AK565">
        <v>3.8837554314405399E-5</v>
      </c>
      <c r="AL565">
        <v>8.9425704724028101E-6</v>
      </c>
      <c r="AM565">
        <v>3.50389434535097E-6</v>
      </c>
      <c r="AN565">
        <v>2.71965798125091E-5</v>
      </c>
      <c r="AO565">
        <v>3.8837554314405399E-5</v>
      </c>
      <c r="AP565">
        <v>8.9425704724028101E-6</v>
      </c>
      <c r="AQ565">
        <v>3.50389434535097E-6</v>
      </c>
      <c r="AR565">
        <v>2.71965798125091E-5</v>
      </c>
    </row>
    <row r="566" spans="1:44" x14ac:dyDescent="0.25">
      <c r="A566" t="s">
        <v>17810</v>
      </c>
      <c r="B566">
        <v>1.9019999999999999E-4</v>
      </c>
      <c r="C566">
        <v>4.5999999999999898E-4</v>
      </c>
      <c r="D566">
        <v>9.7980000000000007E-4</v>
      </c>
      <c r="E566">
        <v>2.096E-4</v>
      </c>
      <c r="F566">
        <v>2.5360000000000001E-5</v>
      </c>
      <c r="G566">
        <v>1.84E-6</v>
      </c>
      <c r="H566">
        <v>6.8999999999999996E-7</v>
      </c>
      <c r="I566">
        <v>1.048E-5</v>
      </c>
      <c r="J566">
        <v>1.6040200000000001E-2</v>
      </c>
      <c r="K566">
        <v>1.5823999999999901E-3</v>
      </c>
      <c r="L566">
        <v>3.5189999999999999E-4</v>
      </c>
      <c r="M566">
        <v>9.7464000000000005E-3</v>
      </c>
      <c r="N566">
        <v>0.63400000000000001</v>
      </c>
      <c r="O566">
        <v>0.184</v>
      </c>
      <c r="P566">
        <v>6.9000000000000006E-2</v>
      </c>
      <c r="Q566">
        <v>0.52400000000000002</v>
      </c>
      <c r="R566">
        <v>0</v>
      </c>
      <c r="S566">
        <v>0</v>
      </c>
      <c r="T566">
        <v>0</v>
      </c>
      <c r="U566">
        <v>5.0263273658647402E-5</v>
      </c>
      <c r="V566">
        <v>9.8087467886874601E-6</v>
      </c>
      <c r="W566">
        <v>3.7152613127571802E-6</v>
      </c>
      <c r="X566">
        <v>3.5308373950817897E-5</v>
      </c>
      <c r="Y566">
        <v>2.9164000000000001E-6</v>
      </c>
      <c r="Z566">
        <v>1.0349999999999999E-7</v>
      </c>
      <c r="AA566">
        <v>4.2573000000000002E-9</v>
      </c>
      <c r="AB566">
        <v>7.9648E-7</v>
      </c>
      <c r="AC566">
        <v>1.6306233658647399E-5</v>
      </c>
      <c r="AD566">
        <v>6.9660678868745796E-7</v>
      </c>
      <c r="AE566">
        <v>3.32764012757185E-7</v>
      </c>
      <c r="AF566">
        <v>8.8568539508179305E-6</v>
      </c>
      <c r="AG566">
        <v>3.1040639999999998E-5</v>
      </c>
      <c r="AH566">
        <v>9.0086399999999999E-6</v>
      </c>
      <c r="AI566">
        <v>3.3782399999999999E-6</v>
      </c>
      <c r="AJ566">
        <v>2.565504E-5</v>
      </c>
      <c r="AK566">
        <v>5.0263273658647402E-5</v>
      </c>
      <c r="AL566">
        <v>9.8087467886874601E-6</v>
      </c>
      <c r="AM566">
        <v>3.7152613127571802E-6</v>
      </c>
      <c r="AN566">
        <v>3.5308373950817897E-5</v>
      </c>
      <c r="AO566">
        <v>5.0263273658647402E-5</v>
      </c>
      <c r="AP566">
        <v>9.8087467886874601E-6</v>
      </c>
      <c r="AQ566">
        <v>3.7152613127571802E-6</v>
      </c>
      <c r="AR566">
        <v>3.5308373950817897E-5</v>
      </c>
    </row>
    <row r="567" spans="1:44" x14ac:dyDescent="0.25">
      <c r="A567" t="s">
        <v>17993</v>
      </c>
      <c r="B567">
        <v>1.24519286971905E-3</v>
      </c>
      <c r="C567">
        <v>7.5173164520793705E-4</v>
      </c>
      <c r="D567">
        <v>2.3303940048529101E-3</v>
      </c>
      <c r="E567">
        <v>1.117634086433E-3</v>
      </c>
      <c r="F567">
        <v>3.4978265140000001E-7</v>
      </c>
      <c r="G567">
        <v>9.1807659699999996E-7</v>
      </c>
      <c r="H567">
        <v>3.0265289295414802E-6</v>
      </c>
      <c r="I567">
        <v>2.798047265E-7</v>
      </c>
      <c r="J567">
        <v>0.23103256838931499</v>
      </c>
      <c r="K567">
        <v>1.3641410125245199E-2</v>
      </c>
      <c r="L567">
        <v>1.69706602460063E-3</v>
      </c>
      <c r="M567">
        <v>0.13571975296854999</v>
      </c>
      <c r="N567">
        <v>3.4978265140000002</v>
      </c>
      <c r="O567">
        <v>0.91807659699999999</v>
      </c>
      <c r="P567">
        <v>0.300838147</v>
      </c>
      <c r="Q567">
        <v>2.7980472650000001</v>
      </c>
      <c r="R567">
        <v>0</v>
      </c>
      <c r="S567">
        <v>0</v>
      </c>
      <c r="T567">
        <v>0</v>
      </c>
      <c r="U567">
        <v>3.7052331704476202E-4</v>
      </c>
      <c r="V567">
        <v>1.20976994544446E-4</v>
      </c>
      <c r="W567">
        <v>1.8039301181207301E-5</v>
      </c>
      <c r="X567">
        <v>2.8584684749030902E-4</v>
      </c>
      <c r="Y567">
        <v>4.0225004911000001E-8</v>
      </c>
      <c r="Z567">
        <v>5.1641808581250001E-8</v>
      </c>
      <c r="AA567">
        <v>1.8673683495270902E-8</v>
      </c>
      <c r="AB567">
        <v>2.1265159213999999E-8</v>
      </c>
      <c r="AC567">
        <v>1.9922950591441099E-4</v>
      </c>
      <c r="AD567">
        <v>7.5976322546745097E-5</v>
      </c>
      <c r="AE567">
        <v>3.29159182059204E-6</v>
      </c>
      <c r="AF567">
        <v>1.4883318823669499E-4</v>
      </c>
      <c r="AG567">
        <v>1.7125358612543999E-4</v>
      </c>
      <c r="AH567">
        <v>4.4949030189120002E-5</v>
      </c>
      <c r="AI567">
        <v>1.472903567712E-5</v>
      </c>
      <c r="AJ567">
        <v>1.369923940944E-4</v>
      </c>
      <c r="AK567">
        <v>3.7052331704476202E-4</v>
      </c>
      <c r="AL567">
        <v>1.20976994544446E-4</v>
      </c>
      <c r="AM567">
        <v>1.8039301181207301E-5</v>
      </c>
      <c r="AN567">
        <v>2.8584684749030902E-4</v>
      </c>
      <c r="AO567">
        <v>3.7052331704476202E-4</v>
      </c>
      <c r="AP567">
        <v>1.20976994544446E-4</v>
      </c>
      <c r="AQ567">
        <v>1.8039301181207301E-5</v>
      </c>
      <c r="AR567">
        <v>2.8584684749030902E-4</v>
      </c>
    </row>
    <row r="568" spans="1:44" x14ac:dyDescent="0.25">
      <c r="A568" t="s">
        <v>4347</v>
      </c>
      <c r="B568">
        <v>6.7949999999999998E-4</v>
      </c>
      <c r="C568">
        <v>5.7147999999999997E-4</v>
      </c>
      <c r="D568">
        <v>3.3227999999999999E-3</v>
      </c>
      <c r="E568">
        <v>5.5650000000000003E-4</v>
      </c>
      <c r="F568">
        <v>1.359E-4</v>
      </c>
      <c r="G568">
        <v>4.36799999999999E-5</v>
      </c>
      <c r="H568">
        <v>3.7556999999999998E-4</v>
      </c>
      <c r="I568">
        <v>1.1129999999999999E-4</v>
      </c>
      <c r="J568">
        <v>4.7700899999999997E-2</v>
      </c>
      <c r="K568">
        <v>3.9312000000000001E-3</v>
      </c>
      <c r="L568">
        <v>5.3819999999999996E-4</v>
      </c>
      <c r="M568">
        <v>3.0273599999999901E-2</v>
      </c>
      <c r="N568">
        <v>1.359</v>
      </c>
      <c r="O568">
        <v>0.36399999999999999</v>
      </c>
      <c r="P568">
        <v>0.11700000000000001</v>
      </c>
      <c r="Q568">
        <v>1.113</v>
      </c>
      <c r="R568">
        <v>0</v>
      </c>
      <c r="S568">
        <v>0</v>
      </c>
      <c r="T568">
        <v>0</v>
      </c>
      <c r="U568">
        <v>1.5554647972803801E-4</v>
      </c>
      <c r="V568">
        <v>2.1195320376987299E-5</v>
      </c>
      <c r="W568">
        <v>8.4210044219724906E-6</v>
      </c>
      <c r="X568">
        <v>1.4134008150183401E-4</v>
      </c>
      <c r="Y568">
        <v>1.56284999999999E-5</v>
      </c>
      <c r="Z568">
        <v>2.4569999999999999E-6</v>
      </c>
      <c r="AA568">
        <v>2.3172669E-6</v>
      </c>
      <c r="AB568">
        <v>8.4587999999999994E-6</v>
      </c>
      <c r="AC568">
        <v>7.3381339728038799E-5</v>
      </c>
      <c r="AD568">
        <v>9.16880376987364E-7</v>
      </c>
      <c r="AE568">
        <v>3.7541752197248998E-7</v>
      </c>
      <c r="AF568">
        <v>7.8388801501834705E-5</v>
      </c>
      <c r="AG568">
        <v>6.6536640000000005E-5</v>
      </c>
      <c r="AH568">
        <v>1.7821440000000001E-5</v>
      </c>
      <c r="AI568">
        <v>5.7283200000000004E-6</v>
      </c>
      <c r="AJ568">
        <v>5.4492479999999999E-5</v>
      </c>
      <c r="AK568">
        <v>1.5554647972803801E-4</v>
      </c>
      <c r="AL568">
        <v>2.1195320376987299E-5</v>
      </c>
      <c r="AM568">
        <v>8.4210044219724906E-6</v>
      </c>
      <c r="AN568">
        <v>1.4134008150183401E-4</v>
      </c>
      <c r="AO568">
        <v>1.5554647972803801E-4</v>
      </c>
      <c r="AP568">
        <v>2.1195320376987299E-5</v>
      </c>
      <c r="AQ568">
        <v>8.4210044219724906E-6</v>
      </c>
      <c r="AR568">
        <v>1.4134008150183401E-4</v>
      </c>
    </row>
    <row r="569" spans="1:44" x14ac:dyDescent="0.25">
      <c r="A569" t="s">
        <v>4349</v>
      </c>
      <c r="B569">
        <v>7.1299999999999998E-4</v>
      </c>
      <c r="C569">
        <v>5.264E-4</v>
      </c>
      <c r="D569">
        <v>3.2605999999999998E-3</v>
      </c>
      <c r="E569">
        <v>5.7899999999999998E-4</v>
      </c>
      <c r="F569">
        <v>1.426E-4</v>
      </c>
      <c r="G569">
        <v>4.5120000000000002E-5</v>
      </c>
      <c r="H569">
        <v>3.6175999999999998E-4</v>
      </c>
      <c r="I569">
        <v>1.158E-4</v>
      </c>
      <c r="J569">
        <v>5.3902799999999897E-2</v>
      </c>
      <c r="K569">
        <v>4.1359999999999999E-3</v>
      </c>
      <c r="L569">
        <v>5.5929999999999999E-4</v>
      </c>
      <c r="M569">
        <v>3.3002999999999998E-2</v>
      </c>
      <c r="N569">
        <v>1.4259999999999999</v>
      </c>
      <c r="O569">
        <v>0.376</v>
      </c>
      <c r="P569">
        <v>0.11899999999999999</v>
      </c>
      <c r="Q569">
        <v>1.1579999999999999</v>
      </c>
      <c r="R569">
        <v>0</v>
      </c>
      <c r="S569">
        <v>0</v>
      </c>
      <c r="T569">
        <v>0</v>
      </c>
      <c r="U569">
        <v>1.6087553928680301E-4</v>
      </c>
      <c r="V569">
        <v>2.1894067202602299E-5</v>
      </c>
      <c r="W569">
        <v>8.4401341155104797E-6</v>
      </c>
      <c r="X569">
        <v>1.4465136304316799E-4</v>
      </c>
      <c r="Y569">
        <v>1.6399E-5</v>
      </c>
      <c r="Z569">
        <v>2.5379999999999899E-6</v>
      </c>
      <c r="AA569">
        <v>2.2320591999999898E-6</v>
      </c>
      <c r="AB569">
        <v>8.8008000000000005E-6</v>
      </c>
      <c r="AC569">
        <v>7.4659579286803305E-5</v>
      </c>
      <c r="AD569">
        <v>9.4710720260233199E-7</v>
      </c>
      <c r="AE569">
        <v>3.8183491551048099E-7</v>
      </c>
      <c r="AF569">
        <v>7.9154883043168001E-5</v>
      </c>
      <c r="AG569">
        <v>6.9816959999999996E-5</v>
      </c>
      <c r="AH569">
        <v>1.840896E-5</v>
      </c>
      <c r="AI569">
        <v>5.8262399999999996E-6</v>
      </c>
      <c r="AJ569">
        <v>5.6695679999999999E-5</v>
      </c>
      <c r="AK569">
        <v>1.6087553928680301E-4</v>
      </c>
      <c r="AL569">
        <v>2.1894067202602299E-5</v>
      </c>
      <c r="AM569">
        <v>8.4401341155104797E-6</v>
      </c>
      <c r="AN569">
        <v>1.4465136304316799E-4</v>
      </c>
      <c r="AO569">
        <v>1.6087553928680301E-4</v>
      </c>
      <c r="AP569">
        <v>2.1894067202602299E-5</v>
      </c>
      <c r="AQ569">
        <v>8.4401341155104797E-6</v>
      </c>
      <c r="AR569">
        <v>1.4465136304316799E-4</v>
      </c>
    </row>
    <row r="570" spans="1:44" x14ac:dyDescent="0.25">
      <c r="A570" t="s">
        <v>17478</v>
      </c>
      <c r="B570">
        <v>5.8299999999999997E-4</v>
      </c>
      <c r="C570">
        <v>7.5958000000000004E-4</v>
      </c>
      <c r="D570">
        <v>3.4133000000000002E-3</v>
      </c>
      <c r="E570">
        <v>4.8049999999999899E-4</v>
      </c>
      <c r="F570">
        <v>1.166E-4</v>
      </c>
      <c r="G570">
        <v>4.2379999999999997E-5</v>
      </c>
      <c r="H570">
        <v>4.1408999999999999E-4</v>
      </c>
      <c r="I570">
        <v>9.6100000000000005E-5</v>
      </c>
      <c r="J570">
        <v>3.34642E-2</v>
      </c>
      <c r="K570">
        <v>3.2599999999999999E-3</v>
      </c>
      <c r="L570">
        <v>4.6009999999999899E-4</v>
      </c>
      <c r="M570">
        <v>2.2391299999999999E-2</v>
      </c>
      <c r="N570">
        <v>1.1659999999999999</v>
      </c>
      <c r="O570">
        <v>0.32600000000000001</v>
      </c>
      <c r="P570">
        <v>0.107</v>
      </c>
      <c r="Q570">
        <v>0.96099999999999997</v>
      </c>
      <c r="R570">
        <v>0</v>
      </c>
      <c r="S570">
        <v>0</v>
      </c>
      <c r="T570">
        <v>0</v>
      </c>
      <c r="U570">
        <v>1.4047390597251999E-4</v>
      </c>
      <c r="V570">
        <v>1.9165997095873299E-5</v>
      </c>
      <c r="W570">
        <v>8.1369858542825303E-6</v>
      </c>
      <c r="X570">
        <v>1.2838306534582601E-4</v>
      </c>
      <c r="Y570">
        <v>1.34089999999999E-5</v>
      </c>
      <c r="Z570">
        <v>2.3838750000000001E-6</v>
      </c>
      <c r="AA570">
        <v>2.5549353E-6</v>
      </c>
      <c r="AB570">
        <v>7.3035999999999998E-6</v>
      </c>
      <c r="AC570">
        <v>6.9977545972520298E-5</v>
      </c>
      <c r="AD570">
        <v>8.2116209587329796E-7</v>
      </c>
      <c r="AE570">
        <v>3.4333055428253302E-7</v>
      </c>
      <c r="AF570">
        <v>7.4028905345825994E-5</v>
      </c>
      <c r="AG570">
        <v>5.7087360000000002E-5</v>
      </c>
      <c r="AH570">
        <v>1.5960959999999999E-5</v>
      </c>
      <c r="AI570">
        <v>5.23872E-6</v>
      </c>
      <c r="AJ570">
        <v>4.7050559999999997E-5</v>
      </c>
      <c r="AK570">
        <v>1.4047390597251999E-4</v>
      </c>
      <c r="AL570">
        <v>1.9165997095873299E-5</v>
      </c>
      <c r="AM570">
        <v>8.1369858542825303E-6</v>
      </c>
      <c r="AN570">
        <v>1.2838306534582601E-4</v>
      </c>
      <c r="AO570">
        <v>1.4047390597251999E-4</v>
      </c>
      <c r="AP570">
        <v>1.9165997095873299E-5</v>
      </c>
      <c r="AQ570">
        <v>8.1369858542825303E-6</v>
      </c>
      <c r="AR570">
        <v>1.2838306534582601E-4</v>
      </c>
    </row>
    <row r="571" spans="1:44" x14ac:dyDescent="0.25">
      <c r="A571" t="s">
        <v>4404</v>
      </c>
      <c r="B571">
        <v>1.456E-3</v>
      </c>
      <c r="C571">
        <v>5.4040000000000002E-4</v>
      </c>
      <c r="D571">
        <v>3.8353199999999902E-3</v>
      </c>
      <c r="E571">
        <v>1.0157499999999999E-3</v>
      </c>
      <c r="F571">
        <v>1.1647999999999999E-5</v>
      </c>
      <c r="G571">
        <v>2.5089999999999999E-5</v>
      </c>
      <c r="H571">
        <v>6.2E-4</v>
      </c>
      <c r="I571">
        <v>9.5599999999999999E-6</v>
      </c>
      <c r="J571">
        <v>5.4847519999999997E-2</v>
      </c>
      <c r="K571">
        <v>4.1186199999999999E-3</v>
      </c>
      <c r="L571">
        <v>5.3072000000000004E-4</v>
      </c>
      <c r="M571">
        <v>3.4714750000000003E-2</v>
      </c>
      <c r="N571">
        <v>1.456</v>
      </c>
      <c r="O571">
        <v>0.38600000000000001</v>
      </c>
      <c r="P571">
        <v>0.124</v>
      </c>
      <c r="Q571">
        <v>1.1950000000000001</v>
      </c>
      <c r="R571">
        <v>0</v>
      </c>
      <c r="S571">
        <v>0</v>
      </c>
      <c r="T571">
        <v>0</v>
      </c>
      <c r="U571">
        <v>8.4653621603831099E-4</v>
      </c>
      <c r="V571">
        <v>3.6052011299469999E-5</v>
      </c>
      <c r="W571">
        <v>1.7030130440816902E-5</v>
      </c>
      <c r="X571">
        <v>6.4009947883944204E-4</v>
      </c>
      <c r="Y571">
        <v>1.33952E-6</v>
      </c>
      <c r="Z571">
        <v>1.4113125E-6</v>
      </c>
      <c r="AA571">
        <v>3.8253999999999998E-6</v>
      </c>
      <c r="AB571">
        <v>7.2656000000000002E-7</v>
      </c>
      <c r="AC571">
        <v>7.7391093603831104E-4</v>
      </c>
      <c r="AD571">
        <v>1.5742138799470001E-5</v>
      </c>
      <c r="AE571">
        <v>7.1336904408169803E-6</v>
      </c>
      <c r="AF571">
        <v>5.8086571883944203E-4</v>
      </c>
      <c r="AG571">
        <v>7.1285760000000005E-5</v>
      </c>
      <c r="AH571">
        <v>1.889856E-5</v>
      </c>
      <c r="AI571">
        <v>6.0710400000000002E-6</v>
      </c>
      <c r="AJ571">
        <v>5.8507200000000001E-5</v>
      </c>
      <c r="AK571">
        <v>8.4653621603831099E-4</v>
      </c>
      <c r="AL571">
        <v>3.6052011299469999E-5</v>
      </c>
      <c r="AM571">
        <v>1.7030130440816902E-5</v>
      </c>
      <c r="AN571">
        <v>6.4009947883944204E-4</v>
      </c>
      <c r="AO571">
        <v>8.4653621603831099E-4</v>
      </c>
      <c r="AP571">
        <v>3.6052011299469999E-5</v>
      </c>
      <c r="AQ571">
        <v>1.7030130440816902E-5</v>
      </c>
      <c r="AR571">
        <v>6.4009947883944204E-4</v>
      </c>
    </row>
    <row r="572" spans="1:44" x14ac:dyDescent="0.25">
      <c r="A572" t="s">
        <v>17469</v>
      </c>
      <c r="B572">
        <v>8.0699999999999999E-4</v>
      </c>
      <c r="C572">
        <v>1.4169599999999999E-2</v>
      </c>
      <c r="D572">
        <v>4.3860000000000001E-3</v>
      </c>
      <c r="E572">
        <v>2.7599999999999999E-3</v>
      </c>
      <c r="F572">
        <v>1.3449999999999999E-4</v>
      </c>
      <c r="G572">
        <v>3.3579E-3</v>
      </c>
      <c r="H572">
        <v>2.1929999999999999E-4</v>
      </c>
      <c r="I572">
        <v>1.104E-4</v>
      </c>
      <c r="J572">
        <v>3.7323749999999899E-2</v>
      </c>
      <c r="K572">
        <v>2.5903799999999898E-3</v>
      </c>
      <c r="L572">
        <v>6.1017000000000005E-4</v>
      </c>
      <c r="M572">
        <v>1.6460639999999999E-2</v>
      </c>
      <c r="N572">
        <v>1.345</v>
      </c>
      <c r="O572">
        <v>0.36899999999999999</v>
      </c>
      <c r="P572">
        <v>0.129</v>
      </c>
      <c r="Q572">
        <v>1.1040000000000001</v>
      </c>
      <c r="R572">
        <v>0</v>
      </c>
      <c r="S572">
        <v>0</v>
      </c>
      <c r="T572">
        <v>0</v>
      </c>
      <c r="U572">
        <v>8.4397750684095802E-5</v>
      </c>
      <c r="V572">
        <v>2.1452048666181501E-4</v>
      </c>
      <c r="W572">
        <v>1.47380738429551E-5</v>
      </c>
      <c r="X572">
        <v>6.5299315889793096E-5</v>
      </c>
      <c r="Y572">
        <v>1.5467500000000001E-5</v>
      </c>
      <c r="Z572">
        <v>1.8888187500000001E-4</v>
      </c>
      <c r="AA572">
        <v>1.3530809999999999E-6</v>
      </c>
      <c r="AB572">
        <v>8.3904000000000002E-6</v>
      </c>
      <c r="AC572">
        <v>3.0790506840958E-6</v>
      </c>
      <c r="AD572">
        <v>7.57237166181536E-6</v>
      </c>
      <c r="AE572">
        <v>7.0691528429551201E-6</v>
      </c>
      <c r="AF572">
        <v>2.85707588979312E-6</v>
      </c>
      <c r="AG572">
        <v>6.5851200000000004E-5</v>
      </c>
      <c r="AH572">
        <v>1.8066239999999999E-5</v>
      </c>
      <c r="AI572">
        <v>6.31584E-6</v>
      </c>
      <c r="AJ572">
        <v>5.4051839999999999E-5</v>
      </c>
      <c r="AK572">
        <v>8.4397750684095802E-5</v>
      </c>
      <c r="AL572">
        <v>2.1452048666181501E-4</v>
      </c>
      <c r="AM572">
        <v>1.47380738429551E-5</v>
      </c>
      <c r="AN572">
        <v>6.5299315889793096E-5</v>
      </c>
      <c r="AO572">
        <v>8.4397750684095802E-5</v>
      </c>
      <c r="AP572">
        <v>2.1452048666181501E-4</v>
      </c>
      <c r="AQ572">
        <v>1.47380738429551E-5</v>
      </c>
      <c r="AR572">
        <v>6.5299315889793096E-5</v>
      </c>
    </row>
    <row r="573" spans="1:44" x14ac:dyDescent="0.25">
      <c r="A573" t="s">
        <v>17472</v>
      </c>
      <c r="B573">
        <v>5.6240000000000001E-4</v>
      </c>
      <c r="C573">
        <v>1.3496599999999999E-2</v>
      </c>
      <c r="D573">
        <v>4.4146999999999997E-3</v>
      </c>
      <c r="E573">
        <v>1.92439999999999E-3</v>
      </c>
      <c r="F573">
        <v>1.406E-4</v>
      </c>
      <c r="G573">
        <v>3.1668E-3</v>
      </c>
      <c r="H573">
        <v>2.2269999999999999E-4</v>
      </c>
      <c r="I573">
        <v>1.132E-4</v>
      </c>
      <c r="J573">
        <v>4.1575420000000002E-2</v>
      </c>
      <c r="K573">
        <v>2.7294799999999998E-3</v>
      </c>
      <c r="L573">
        <v>6.3142000000000005E-4</v>
      </c>
      <c r="M573">
        <v>1.79535199999999E-2</v>
      </c>
      <c r="N573">
        <v>1.4059999999999999</v>
      </c>
      <c r="O573">
        <v>0.377</v>
      </c>
      <c r="P573">
        <v>0.13100000000000001</v>
      </c>
      <c r="Q573">
        <v>1.1319999999999999</v>
      </c>
      <c r="R573">
        <v>0</v>
      </c>
      <c r="S573">
        <v>0</v>
      </c>
      <c r="T573">
        <v>0</v>
      </c>
      <c r="U573">
        <v>8.8225455361961804E-5</v>
      </c>
      <c r="V573">
        <v>2.0432696232114999E-4</v>
      </c>
      <c r="W573">
        <v>1.4966571111838099E-5</v>
      </c>
      <c r="X573">
        <v>6.6955457959461801E-5</v>
      </c>
      <c r="Y573">
        <v>1.6169000000000001E-5</v>
      </c>
      <c r="Z573">
        <v>1.7813249999999999E-4</v>
      </c>
      <c r="AA573">
        <v>1.3740589999999901E-6</v>
      </c>
      <c r="AB573">
        <v>8.6031999999999992E-6</v>
      </c>
      <c r="AC573">
        <v>3.2186953619618502E-6</v>
      </c>
      <c r="AD573">
        <v>7.7365423211501104E-6</v>
      </c>
      <c r="AE573">
        <v>7.1787521118381402E-6</v>
      </c>
      <c r="AF573">
        <v>2.9295379594617899E-6</v>
      </c>
      <c r="AG573">
        <v>6.8837760000000004E-5</v>
      </c>
      <c r="AH573">
        <v>1.845792E-5</v>
      </c>
      <c r="AI573">
        <v>6.4137600000000001E-6</v>
      </c>
      <c r="AJ573">
        <v>5.5422720000000002E-5</v>
      </c>
      <c r="AK573">
        <v>8.8225455361961804E-5</v>
      </c>
      <c r="AL573">
        <v>2.0432696232114999E-4</v>
      </c>
      <c r="AM573">
        <v>1.4966571111838099E-5</v>
      </c>
      <c r="AN573">
        <v>6.6955457959461801E-5</v>
      </c>
      <c r="AO573">
        <v>8.8225455361961804E-5</v>
      </c>
      <c r="AP573">
        <v>2.0432696232114999E-4</v>
      </c>
      <c r="AQ573">
        <v>1.4966571111838099E-5</v>
      </c>
      <c r="AR573">
        <v>6.6955457959461801E-5</v>
      </c>
    </row>
    <row r="574" spans="1:44" x14ac:dyDescent="0.25">
      <c r="A574" t="s">
        <v>4328</v>
      </c>
      <c r="B574">
        <v>1.8879999999999999E-3</v>
      </c>
      <c r="C574">
        <v>1.4673E-2</v>
      </c>
      <c r="D574">
        <v>4.4890999999999898E-3</v>
      </c>
      <c r="E574">
        <v>4.7774999999999996E-3</v>
      </c>
      <c r="F574">
        <v>1.18E-4</v>
      </c>
      <c r="G574">
        <v>3.8189999999999999E-3</v>
      </c>
      <c r="H574">
        <v>2.6619999999999899E-4</v>
      </c>
      <c r="I574">
        <v>9.7499999999999998E-5</v>
      </c>
      <c r="J574">
        <v>1.95997999999999E-2</v>
      </c>
      <c r="K574">
        <v>2.0535499999999999E-3</v>
      </c>
      <c r="L574">
        <v>5.4328999999999998E-4</v>
      </c>
      <c r="M574">
        <v>1.22654999999999E-2</v>
      </c>
      <c r="N574">
        <v>1.18</v>
      </c>
      <c r="O574">
        <v>0.33500000000000002</v>
      </c>
      <c r="P574">
        <v>0.121</v>
      </c>
      <c r="Q574">
        <v>0.97499999999999998</v>
      </c>
      <c r="R574">
        <v>0</v>
      </c>
      <c r="S574">
        <v>0</v>
      </c>
      <c r="T574">
        <v>0</v>
      </c>
      <c r="U574">
        <v>7.4044123276753197E-5</v>
      </c>
      <c r="V574">
        <v>2.3809499635964201E-4</v>
      </c>
      <c r="W574">
        <v>1.4197369767423E-5</v>
      </c>
      <c r="X574">
        <v>5.7669232783105298E-5</v>
      </c>
      <c r="Y574">
        <v>1.3569999999999901E-5</v>
      </c>
      <c r="Z574">
        <v>2.1481874999999999E-4</v>
      </c>
      <c r="AA574">
        <v>1.6424539999999999E-6</v>
      </c>
      <c r="AB574">
        <v>7.4100000000000002E-6</v>
      </c>
      <c r="AC574">
        <v>2.7013232767531902E-6</v>
      </c>
      <c r="AD574">
        <v>6.8746463596426697E-6</v>
      </c>
      <c r="AE574">
        <v>6.6307557674230102E-6</v>
      </c>
      <c r="AF574">
        <v>2.5232327831053398E-6</v>
      </c>
      <c r="AG574">
        <v>5.7772799999999997E-5</v>
      </c>
      <c r="AH574">
        <v>1.6401599999999999E-5</v>
      </c>
      <c r="AI574">
        <v>5.9241599999999997E-6</v>
      </c>
      <c r="AJ574">
        <v>4.7735999999999998E-5</v>
      </c>
      <c r="AK574">
        <v>7.4044123276753197E-5</v>
      </c>
      <c r="AL574">
        <v>2.3809499635964201E-4</v>
      </c>
      <c r="AM574">
        <v>1.4197369767423E-5</v>
      </c>
      <c r="AN574">
        <v>5.7669232783105298E-5</v>
      </c>
      <c r="AO574">
        <v>7.4044123276753197E-5</v>
      </c>
      <c r="AP574">
        <v>2.3809499635964201E-4</v>
      </c>
      <c r="AQ574">
        <v>1.4197369767423E-5</v>
      </c>
      <c r="AR574">
        <v>5.7669232783105298E-5</v>
      </c>
    </row>
    <row r="575" spans="1:44" x14ac:dyDescent="0.25">
      <c r="A575" t="s">
        <v>17481</v>
      </c>
      <c r="B575">
        <v>4.4710399999999999E-3</v>
      </c>
      <c r="C575">
        <v>5.5912499999999999E-3</v>
      </c>
      <c r="D575">
        <v>5.1171000000000003E-3</v>
      </c>
      <c r="E575">
        <v>1.0072859999999999E-2</v>
      </c>
      <c r="F575">
        <v>9.98E-5</v>
      </c>
      <c r="G575">
        <v>6.3E-5</v>
      </c>
      <c r="H575">
        <v>3.7740000000000001E-4</v>
      </c>
      <c r="I575">
        <v>1.6539999999999901E-4</v>
      </c>
      <c r="J575">
        <v>1.348298E-2</v>
      </c>
      <c r="K575">
        <v>3.2507999999999999E-3</v>
      </c>
      <c r="L575">
        <v>4.3290000000000001E-4</v>
      </c>
      <c r="M575">
        <v>8.6090699999999999E-3</v>
      </c>
      <c r="N575">
        <v>0.998</v>
      </c>
      <c r="O575">
        <v>0.315</v>
      </c>
      <c r="P575">
        <v>0.111</v>
      </c>
      <c r="Q575">
        <v>0.82699999999999996</v>
      </c>
      <c r="R575">
        <v>0</v>
      </c>
      <c r="S575">
        <v>0</v>
      </c>
      <c r="T575">
        <v>0</v>
      </c>
      <c r="U575">
        <v>6.2623758500169195E-5</v>
      </c>
      <c r="V575">
        <v>3.4370285043240501E-5</v>
      </c>
      <c r="W575">
        <v>1.3845877423007799E-5</v>
      </c>
      <c r="X575">
        <v>5.5200538986285203E-5</v>
      </c>
      <c r="Y575">
        <v>1.1477E-5</v>
      </c>
      <c r="Z575">
        <v>3.5437500000000002E-6</v>
      </c>
      <c r="AA575">
        <v>2.32855799999999E-6</v>
      </c>
      <c r="AB575">
        <v>1.2570399999999899E-5</v>
      </c>
      <c r="AC575">
        <v>2.2846785001692201E-6</v>
      </c>
      <c r="AD575">
        <v>1.54041350432405E-5</v>
      </c>
      <c r="AE575">
        <v>6.0827594230078896E-6</v>
      </c>
      <c r="AF575">
        <v>2.1402189862852399E-6</v>
      </c>
      <c r="AG575">
        <v>4.886208E-5</v>
      </c>
      <c r="AH575">
        <v>1.54224E-5</v>
      </c>
      <c r="AI575">
        <v>5.4345600000000002E-6</v>
      </c>
      <c r="AJ575">
        <v>4.0489920000000001E-5</v>
      </c>
      <c r="AK575">
        <v>6.2623758500169195E-5</v>
      </c>
      <c r="AL575">
        <v>3.4370285043240501E-5</v>
      </c>
      <c r="AM575">
        <v>1.3845877423007799E-5</v>
      </c>
      <c r="AN575">
        <v>5.5200538986285203E-5</v>
      </c>
      <c r="AO575">
        <v>6.2623758500169195E-5</v>
      </c>
      <c r="AP575">
        <v>3.4370285043240501E-5</v>
      </c>
      <c r="AQ575">
        <v>1.3845877423007799E-5</v>
      </c>
      <c r="AR575">
        <v>5.5200538986285203E-5</v>
      </c>
    </row>
    <row r="576" spans="1:44" x14ac:dyDescent="0.25">
      <c r="A576" t="s">
        <v>4257</v>
      </c>
      <c r="B576">
        <v>1.2265E-4</v>
      </c>
      <c r="C576">
        <v>1.3345499999999899E-3</v>
      </c>
      <c r="D576">
        <v>3.9717600000000004E-3</v>
      </c>
      <c r="E576">
        <v>7.9560000000000004E-5</v>
      </c>
      <c r="F576">
        <v>1.2265E-4</v>
      </c>
      <c r="G576">
        <v>7.8119999999999896E-5</v>
      </c>
      <c r="H576">
        <v>3.1959000000000002E-4</v>
      </c>
      <c r="I576">
        <v>9.9450000000000005E-5</v>
      </c>
      <c r="J576">
        <v>6.5127149999999995E-2</v>
      </c>
      <c r="K576">
        <v>8.0919299999999902E-3</v>
      </c>
      <c r="L576">
        <v>9.4067999999999897E-4</v>
      </c>
      <c r="M576">
        <v>4.0675049999999997E-2</v>
      </c>
      <c r="N576">
        <v>2.4529999999999998</v>
      </c>
      <c r="O576">
        <v>0.65100000000000002</v>
      </c>
      <c r="P576">
        <v>0.20100000000000001</v>
      </c>
      <c r="Q576">
        <v>1.9890000000000001</v>
      </c>
      <c r="R576">
        <v>0</v>
      </c>
      <c r="S576">
        <v>0</v>
      </c>
      <c r="T576">
        <v>0</v>
      </c>
      <c r="U576">
        <v>2.5063943673042199E-4</v>
      </c>
      <c r="V576">
        <v>3.7907015289611999E-5</v>
      </c>
      <c r="W576">
        <v>1.24577783505681E-5</v>
      </c>
      <c r="X576">
        <v>1.8373903327156401E-4</v>
      </c>
      <c r="Y576">
        <v>1.4104749999999901E-5</v>
      </c>
      <c r="Z576">
        <v>4.3942500000000003E-6</v>
      </c>
      <c r="AA576">
        <v>1.9718703E-6</v>
      </c>
      <c r="AB576">
        <v>7.5581999999999999E-6</v>
      </c>
      <c r="AC576">
        <v>1.16435806730422E-4</v>
      </c>
      <c r="AD576">
        <v>1.6398052896120101E-6</v>
      </c>
      <c r="AE576">
        <v>6.4494805056812404E-7</v>
      </c>
      <c r="AF576">
        <v>7.8799393271564405E-5</v>
      </c>
      <c r="AG576">
        <v>1.2009887999999999E-4</v>
      </c>
      <c r="AH576">
        <v>3.1872960000000002E-5</v>
      </c>
      <c r="AI576">
        <v>9.8409600000000001E-6</v>
      </c>
      <c r="AJ576">
        <v>9.7381439999999998E-5</v>
      </c>
      <c r="AK576">
        <v>2.5063943673042199E-4</v>
      </c>
      <c r="AL576">
        <v>3.7907015289611999E-5</v>
      </c>
      <c r="AM576">
        <v>1.24577783505681E-5</v>
      </c>
      <c r="AN576">
        <v>1.8373903327156401E-4</v>
      </c>
      <c r="AO576">
        <v>2.5063943673042199E-4</v>
      </c>
      <c r="AP576">
        <v>3.7907015289611999E-5</v>
      </c>
      <c r="AQ576">
        <v>1.24577783505681E-5</v>
      </c>
      <c r="AR576">
        <v>1.8373903327156401E-4</v>
      </c>
    </row>
    <row r="577" spans="1:44" x14ac:dyDescent="0.25">
      <c r="A577" t="s">
        <v>4277</v>
      </c>
      <c r="B577">
        <v>8.6080000000000003E-5</v>
      </c>
      <c r="C577">
        <v>1.5104000000000001E-3</v>
      </c>
      <c r="D577">
        <v>4.2182399999999998E-3</v>
      </c>
      <c r="E577">
        <v>8.8549999999999998E-5</v>
      </c>
      <c r="F577">
        <v>1.076E-4</v>
      </c>
      <c r="G577">
        <v>7.0799999999999905E-5</v>
      </c>
      <c r="H577">
        <v>3.6479999999999998E-4</v>
      </c>
      <c r="I577">
        <v>8.8549999999999998E-5</v>
      </c>
      <c r="J577">
        <v>4.80972E-2</v>
      </c>
      <c r="K577">
        <v>6.9973999999999904E-3</v>
      </c>
      <c r="L577">
        <v>8.6207999999999999E-4</v>
      </c>
      <c r="M577">
        <v>3.2533270000000003E-2</v>
      </c>
      <c r="N577">
        <v>2.1520000000000001</v>
      </c>
      <c r="O577">
        <v>0.59</v>
      </c>
      <c r="P577">
        <v>0.192</v>
      </c>
      <c r="Q577">
        <v>1.7709999999999999</v>
      </c>
      <c r="R577">
        <v>0</v>
      </c>
      <c r="S577">
        <v>0</v>
      </c>
      <c r="T577">
        <v>0</v>
      </c>
      <c r="U577">
        <v>2.0812840218637901E-4</v>
      </c>
      <c r="V577">
        <v>3.43550522594025E-5</v>
      </c>
      <c r="W577">
        <v>1.2267205779647099E-5</v>
      </c>
      <c r="X577">
        <v>1.3398584215601001E-4</v>
      </c>
      <c r="Y577">
        <v>1.2374E-5</v>
      </c>
      <c r="Z577">
        <v>3.9824999999999902E-6</v>
      </c>
      <c r="AA577">
        <v>2.2508160000000001E-6</v>
      </c>
      <c r="AB577">
        <v>6.7298000000000003E-6</v>
      </c>
      <c r="AC577">
        <v>9.0392482186379595E-5</v>
      </c>
      <c r="AD577">
        <v>1.4861522594025901E-6</v>
      </c>
      <c r="AE577">
        <v>6.1606977964716301E-7</v>
      </c>
      <c r="AF577">
        <v>4.0547882156010102E-5</v>
      </c>
      <c r="AG577">
        <v>1.0536192000000001E-4</v>
      </c>
      <c r="AH577">
        <v>2.8886399999999998E-5</v>
      </c>
      <c r="AI577">
        <v>9.4003200000000001E-6</v>
      </c>
      <c r="AJ577">
        <v>8.6708159999999995E-5</v>
      </c>
      <c r="AK577">
        <v>2.0812840218637901E-4</v>
      </c>
      <c r="AL577">
        <v>3.43550522594025E-5</v>
      </c>
      <c r="AM577">
        <v>1.2267205779647099E-5</v>
      </c>
      <c r="AN577">
        <v>1.3398584215601001E-4</v>
      </c>
      <c r="AO577">
        <v>2.0812840218637901E-4</v>
      </c>
      <c r="AP577">
        <v>3.43550522594025E-5</v>
      </c>
      <c r="AQ577">
        <v>1.2267205779647099E-5</v>
      </c>
      <c r="AR577">
        <v>1.3398584215601001E-4</v>
      </c>
    </row>
    <row r="578" spans="1:44" x14ac:dyDescent="0.25">
      <c r="A578" t="s">
        <v>4259</v>
      </c>
      <c r="B578">
        <v>1.50959999999999E-4</v>
      </c>
      <c r="C578">
        <v>1.31076E-3</v>
      </c>
      <c r="D578">
        <v>3.9219600000000004E-3</v>
      </c>
      <c r="E578">
        <v>8.1639999999999998E-5</v>
      </c>
      <c r="F578">
        <v>1.0064E-4</v>
      </c>
      <c r="G578">
        <v>7.2819999999999997E-5</v>
      </c>
      <c r="H578">
        <v>3.1262E-4</v>
      </c>
      <c r="I578">
        <v>1.0205E-4</v>
      </c>
      <c r="J578">
        <v>6.9642880000000004E-2</v>
      </c>
      <c r="K578">
        <v>8.2617599999999999E-3</v>
      </c>
      <c r="L578">
        <v>9.5816E-4</v>
      </c>
      <c r="M578">
        <v>4.2963050000000003E-2</v>
      </c>
      <c r="N578">
        <v>2.516</v>
      </c>
      <c r="O578">
        <v>0.66200000000000003</v>
      </c>
      <c r="P578">
        <v>0.20300000000000001</v>
      </c>
      <c r="Q578">
        <v>2.0409999999999999</v>
      </c>
      <c r="R578">
        <v>0</v>
      </c>
      <c r="S578">
        <v>0</v>
      </c>
      <c r="T578">
        <v>0</v>
      </c>
      <c r="U578">
        <v>2.53131404966958E-4</v>
      </c>
      <c r="V578">
        <v>3.81751582130924E-5</v>
      </c>
      <c r="W578">
        <v>1.25191108441061E-5</v>
      </c>
      <c r="X578">
        <v>1.93612949611512E-4</v>
      </c>
      <c r="Y578">
        <v>1.15736E-5</v>
      </c>
      <c r="Z578">
        <v>4.0961249999999997E-6</v>
      </c>
      <c r="AA578">
        <v>1.9288654000000001E-6</v>
      </c>
      <c r="AB578">
        <v>7.7557999999999995E-6</v>
      </c>
      <c r="AC578">
        <v>1.18374444966958E-4</v>
      </c>
      <c r="AD578">
        <v>1.6675132130924E-6</v>
      </c>
      <c r="AE578">
        <v>6.5136544410611505E-7</v>
      </c>
      <c r="AF578">
        <v>8.5929789611512904E-5</v>
      </c>
      <c r="AG578">
        <v>1.2318335999999999E-4</v>
      </c>
      <c r="AH578">
        <v>3.2411520000000001E-5</v>
      </c>
      <c r="AI578">
        <v>9.9388799999999993E-6</v>
      </c>
      <c r="AJ578">
        <v>9.9927360000000005E-5</v>
      </c>
      <c r="AK578">
        <v>2.53131404966958E-4</v>
      </c>
      <c r="AL578">
        <v>3.81751582130924E-5</v>
      </c>
      <c r="AM578">
        <v>1.25191108441061E-5</v>
      </c>
      <c r="AN578">
        <v>1.93612949611512E-4</v>
      </c>
      <c r="AO578">
        <v>2.53131404966958E-4</v>
      </c>
      <c r="AP578">
        <v>3.81751582130924E-5</v>
      </c>
      <c r="AQ578">
        <v>1.25191108441061E-5</v>
      </c>
      <c r="AR578">
        <v>1.93612949611512E-4</v>
      </c>
    </row>
    <row r="579" spans="1:44" x14ac:dyDescent="0.25">
      <c r="A579" t="s">
        <v>4261</v>
      </c>
      <c r="B579">
        <v>1.548E-4</v>
      </c>
      <c r="C579">
        <v>1.28352E-3</v>
      </c>
      <c r="D579">
        <v>3.8724499999999999E-3</v>
      </c>
      <c r="E579">
        <v>8.3839999999999997E-5</v>
      </c>
      <c r="F579">
        <v>1.032E-4</v>
      </c>
      <c r="G579">
        <v>7.3919999999999997E-5</v>
      </c>
      <c r="H579">
        <v>3.034E-4</v>
      </c>
      <c r="I579">
        <v>1.048E-4</v>
      </c>
      <c r="J579">
        <v>7.3710600000000001E-2</v>
      </c>
      <c r="K579">
        <v>8.4201599999999995E-3</v>
      </c>
      <c r="L579">
        <v>9.75799999999999E-4</v>
      </c>
      <c r="M579">
        <v>4.5462240000000001E-2</v>
      </c>
      <c r="N579">
        <v>2.58</v>
      </c>
      <c r="O579">
        <v>0.67200000000000004</v>
      </c>
      <c r="P579">
        <v>0.20499999999999999</v>
      </c>
      <c r="Q579">
        <v>2.0960000000000001</v>
      </c>
      <c r="R579">
        <v>0</v>
      </c>
      <c r="S579">
        <v>0</v>
      </c>
      <c r="T579">
        <v>0</v>
      </c>
      <c r="U579">
        <v>2.6000290969314298E-4</v>
      </c>
      <c r="V579">
        <v>3.8751822234438199E-5</v>
      </c>
      <c r="W579">
        <v>1.25665608376441E-5</v>
      </c>
      <c r="X579">
        <v>2.04876453898762E-4</v>
      </c>
      <c r="Y579">
        <v>1.1868000000000001E-5</v>
      </c>
      <c r="Z579">
        <v>4.1579999999999998E-6</v>
      </c>
      <c r="AA579">
        <v>1.8719779999999899E-6</v>
      </c>
      <c r="AB579">
        <v>7.9648000000000004E-6</v>
      </c>
      <c r="AC579">
        <v>1.21818109693143E-4</v>
      </c>
      <c r="AD579">
        <v>1.6927022344382099E-6</v>
      </c>
      <c r="AE579">
        <v>6.5778283764410595E-7</v>
      </c>
      <c r="AF579">
        <v>9.4291493898762094E-5</v>
      </c>
      <c r="AG579">
        <v>1.2631679999999999E-4</v>
      </c>
      <c r="AH579">
        <v>3.2901119999999997E-5</v>
      </c>
      <c r="AI579">
        <v>1.00368E-5</v>
      </c>
      <c r="AJ579">
        <v>1.0262016E-4</v>
      </c>
      <c r="AK579">
        <v>2.6000290969314298E-4</v>
      </c>
      <c r="AL579">
        <v>3.8751822234438199E-5</v>
      </c>
      <c r="AM579">
        <v>1.25665608376441E-5</v>
      </c>
      <c r="AN579">
        <v>2.04876453898762E-4</v>
      </c>
      <c r="AO579">
        <v>2.6000290969314298E-4</v>
      </c>
      <c r="AP579">
        <v>3.8751822234438199E-5</v>
      </c>
      <c r="AQ579">
        <v>1.25665608376441E-5</v>
      </c>
      <c r="AR579">
        <v>2.04876453898762E-4</v>
      </c>
    </row>
    <row r="580" spans="1:44" x14ac:dyDescent="0.25">
      <c r="A580" t="s">
        <v>4273</v>
      </c>
      <c r="B580">
        <v>1.2219999999999999E-4</v>
      </c>
      <c r="C580">
        <v>1.3345499999999899E-3</v>
      </c>
      <c r="D580">
        <v>3.9717600000000004E-3</v>
      </c>
      <c r="E580">
        <v>7.9560000000000004E-5</v>
      </c>
      <c r="F580">
        <v>1.2219999999999999E-4</v>
      </c>
      <c r="G580">
        <v>7.8119999999999896E-5</v>
      </c>
      <c r="H580">
        <v>3.1959000000000002E-4</v>
      </c>
      <c r="I580">
        <v>9.9450000000000005E-5</v>
      </c>
      <c r="J580">
        <v>6.457048E-2</v>
      </c>
      <c r="K580">
        <v>8.0919299999999902E-3</v>
      </c>
      <c r="L580">
        <v>9.4067999999999897E-4</v>
      </c>
      <c r="M580">
        <v>4.0675049999999997E-2</v>
      </c>
      <c r="N580">
        <v>2.444</v>
      </c>
      <c r="O580">
        <v>0.65100000000000002</v>
      </c>
      <c r="P580">
        <v>0.20100000000000001</v>
      </c>
      <c r="Q580">
        <v>1.9890000000000001</v>
      </c>
      <c r="R580">
        <v>0</v>
      </c>
      <c r="S580">
        <v>0</v>
      </c>
      <c r="T580">
        <v>0</v>
      </c>
      <c r="U580">
        <v>2.49414278133771E-4</v>
      </c>
      <c r="V580">
        <v>3.7907015289611999E-5</v>
      </c>
      <c r="W580">
        <v>1.24577783505681E-5</v>
      </c>
      <c r="X580">
        <v>1.8373903327156401E-4</v>
      </c>
      <c r="Y580">
        <v>1.4052999999999899E-5</v>
      </c>
      <c r="Z580">
        <v>4.3942500000000003E-6</v>
      </c>
      <c r="AA580">
        <v>1.9718703E-6</v>
      </c>
      <c r="AB580">
        <v>7.5581999999999999E-6</v>
      </c>
      <c r="AC580">
        <v>1.15703038133771E-4</v>
      </c>
      <c r="AD580">
        <v>1.6398052896120101E-6</v>
      </c>
      <c r="AE580">
        <v>6.4494805056812404E-7</v>
      </c>
      <c r="AF580">
        <v>7.8799393271564405E-5</v>
      </c>
      <c r="AG580">
        <v>1.1965824E-4</v>
      </c>
      <c r="AH580">
        <v>3.1872960000000002E-5</v>
      </c>
      <c r="AI580">
        <v>9.8409600000000001E-6</v>
      </c>
      <c r="AJ580">
        <v>9.7381439999999998E-5</v>
      </c>
      <c r="AK580">
        <v>2.49414278133771E-4</v>
      </c>
      <c r="AL580">
        <v>3.7907015289611999E-5</v>
      </c>
      <c r="AM580">
        <v>1.24577783505681E-5</v>
      </c>
      <c r="AN580">
        <v>1.8373903327156401E-4</v>
      </c>
      <c r="AO580">
        <v>2.49414278133771E-4</v>
      </c>
      <c r="AP580">
        <v>3.7907015289611999E-5</v>
      </c>
      <c r="AQ580">
        <v>1.24577783505681E-5</v>
      </c>
      <c r="AR580">
        <v>1.8373903327156401E-4</v>
      </c>
    </row>
    <row r="581" spans="1:44" x14ac:dyDescent="0.25">
      <c r="A581" t="s">
        <v>4607</v>
      </c>
      <c r="B581">
        <v>9.3599999999999998E-5</v>
      </c>
      <c r="C581">
        <v>1.3734000000000001E-3</v>
      </c>
      <c r="D581">
        <v>4.0621399999999997E-3</v>
      </c>
      <c r="E581">
        <v>7.6879999999999996E-5</v>
      </c>
      <c r="F581">
        <v>1.17E-4</v>
      </c>
      <c r="G581">
        <v>7.5599999999999994E-5</v>
      </c>
      <c r="H581">
        <v>3.3687000000000002E-4</v>
      </c>
      <c r="I581">
        <v>9.6100000000000005E-5</v>
      </c>
      <c r="J581">
        <v>5.8336199999999998E-2</v>
      </c>
      <c r="K581">
        <v>7.7615999999999996E-3</v>
      </c>
      <c r="L581">
        <v>9.0620000000000002E-4</v>
      </c>
      <c r="M581">
        <v>3.7824959999999998E-2</v>
      </c>
      <c r="N581">
        <v>2.34</v>
      </c>
      <c r="O581">
        <v>0.63</v>
      </c>
      <c r="P581">
        <v>0.19700000000000001</v>
      </c>
      <c r="Q581">
        <v>1.9219999999999999</v>
      </c>
      <c r="R581">
        <v>0</v>
      </c>
      <c r="S581">
        <v>0</v>
      </c>
      <c r="T581">
        <v>0</v>
      </c>
      <c r="U581">
        <v>2.3612924381303301E-4</v>
      </c>
      <c r="V581">
        <v>3.6684208344785797E-5</v>
      </c>
      <c r="W581">
        <v>1.2355721163492101E-5</v>
      </c>
      <c r="X581">
        <v>1.6823266795460299E-4</v>
      </c>
      <c r="Y581">
        <v>1.3454999999999901E-5</v>
      </c>
      <c r="Z581">
        <v>4.2525000000000004E-6</v>
      </c>
      <c r="AA581">
        <v>2.0784878999999998E-6</v>
      </c>
      <c r="AB581">
        <v>7.3035999999999998E-6</v>
      </c>
      <c r="AC581">
        <v>1.08107843813033E-4</v>
      </c>
      <c r="AD581">
        <v>1.58690834478582E-6</v>
      </c>
      <c r="AE581">
        <v>6.3211326349214096E-7</v>
      </c>
      <c r="AF581">
        <v>6.6827947954603502E-5</v>
      </c>
      <c r="AG581">
        <v>1.145664E-4</v>
      </c>
      <c r="AH581">
        <v>3.08448E-5</v>
      </c>
      <c r="AI581">
        <v>9.6451199999999999E-6</v>
      </c>
      <c r="AJ581">
        <v>9.4101119999999994E-5</v>
      </c>
      <c r="AK581">
        <v>2.3612924381303301E-4</v>
      </c>
      <c r="AL581">
        <v>3.6684208344785797E-5</v>
      </c>
      <c r="AM581">
        <v>1.2355721163492101E-5</v>
      </c>
      <c r="AN581">
        <v>1.6823266795460299E-4</v>
      </c>
      <c r="AO581">
        <v>2.3612924381303301E-4</v>
      </c>
      <c r="AP581">
        <v>3.6684208344785797E-5</v>
      </c>
      <c r="AQ581">
        <v>1.2355721163492101E-5</v>
      </c>
      <c r="AR581">
        <v>1.6823266795460299E-4</v>
      </c>
    </row>
    <row r="582" spans="1:44" x14ac:dyDescent="0.25">
      <c r="A582" t="s">
        <v>4656</v>
      </c>
      <c r="B582">
        <v>8.496E-5</v>
      </c>
      <c r="C582">
        <v>1.52684999999999E-3</v>
      </c>
      <c r="D582">
        <v>4.2579000000000002E-3</v>
      </c>
      <c r="E582">
        <v>8.7800000000000006E-5</v>
      </c>
      <c r="F582">
        <v>1.0620000000000001E-4</v>
      </c>
      <c r="G582">
        <v>7.0199999999999999E-5</v>
      </c>
      <c r="H582">
        <v>3.7429999999999999E-4</v>
      </c>
      <c r="I582">
        <v>8.7800000000000006E-5</v>
      </c>
      <c r="J582">
        <v>4.6770479999999899E-2</v>
      </c>
      <c r="K582">
        <v>6.8971499999999899E-3</v>
      </c>
      <c r="L582">
        <v>8.4550000000000001E-4</v>
      </c>
      <c r="M582">
        <v>3.2046999999999999E-2</v>
      </c>
      <c r="N582">
        <v>2.1240000000000001</v>
      </c>
      <c r="O582">
        <v>0.58499999999999996</v>
      </c>
      <c r="P582">
        <v>0.19</v>
      </c>
      <c r="Q582">
        <v>1.756</v>
      </c>
      <c r="R582">
        <v>0</v>
      </c>
      <c r="S582">
        <v>0</v>
      </c>
      <c r="T582">
        <v>0</v>
      </c>
      <c r="U582">
        <v>2.0315147323081599E-4</v>
      </c>
      <c r="V582">
        <v>3.40639077487296E-5</v>
      </c>
      <c r="W582">
        <v>1.22214833861091E-5</v>
      </c>
      <c r="X582">
        <v>1.3067774709637499E-4</v>
      </c>
      <c r="Y582">
        <v>1.2213E-5</v>
      </c>
      <c r="Z582">
        <v>3.9487499999999899E-6</v>
      </c>
      <c r="AA582">
        <v>2.3094310000000001E-6</v>
      </c>
      <c r="AB582">
        <v>6.6727999999999999E-6</v>
      </c>
      <c r="AC582">
        <v>8.6947433230816001E-5</v>
      </c>
      <c r="AD582">
        <v>1.4735577487296901E-6</v>
      </c>
      <c r="AE582">
        <v>6.0965238610917199E-7</v>
      </c>
      <c r="AF582">
        <v>3.8031187096375497E-5</v>
      </c>
      <c r="AG582">
        <v>1.0399104E-4</v>
      </c>
      <c r="AH582">
        <v>2.86416E-5</v>
      </c>
      <c r="AI582">
        <v>9.3023999999999992E-6</v>
      </c>
      <c r="AJ582">
        <v>8.5973759999999997E-5</v>
      </c>
      <c r="AK582">
        <v>2.0315147323081599E-4</v>
      </c>
      <c r="AL582">
        <v>3.40639077487296E-5</v>
      </c>
      <c r="AM582">
        <v>1.22214833861091E-5</v>
      </c>
      <c r="AN582">
        <v>1.3067774709637499E-4</v>
      </c>
      <c r="AO582">
        <v>2.0315147323081599E-4</v>
      </c>
      <c r="AP582">
        <v>3.40639077487296E-5</v>
      </c>
      <c r="AQ582">
        <v>1.22214833861091E-5</v>
      </c>
      <c r="AR582">
        <v>1.3067774709637499E-4</v>
      </c>
    </row>
    <row r="583" spans="1:44" x14ac:dyDescent="0.25">
      <c r="A583" t="s">
        <v>4666</v>
      </c>
      <c r="B583">
        <v>1.2045E-4</v>
      </c>
      <c r="C583">
        <v>1.35892E-3</v>
      </c>
      <c r="D583">
        <v>3.9717600000000004E-3</v>
      </c>
      <c r="E583">
        <v>7.86E-5</v>
      </c>
      <c r="F583">
        <v>1.2045E-4</v>
      </c>
      <c r="G583">
        <v>7.6920000000000002E-5</v>
      </c>
      <c r="H583">
        <v>3.1959000000000002E-4</v>
      </c>
      <c r="I583">
        <v>9.8250000000000003E-5</v>
      </c>
      <c r="J583">
        <v>6.2465369999999902E-2</v>
      </c>
      <c r="K583">
        <v>7.9291699999999993E-3</v>
      </c>
      <c r="L583">
        <v>9.4067999999999897E-4</v>
      </c>
      <c r="M583">
        <v>3.9634049999999997E-2</v>
      </c>
      <c r="N583">
        <v>2.4089999999999998</v>
      </c>
      <c r="O583">
        <v>0.64100000000000001</v>
      </c>
      <c r="P583">
        <v>0.20100000000000001</v>
      </c>
      <c r="Q583">
        <v>1.9650000000000001</v>
      </c>
      <c r="R583">
        <v>0</v>
      </c>
      <c r="S583">
        <v>0</v>
      </c>
      <c r="T583">
        <v>0</v>
      </c>
      <c r="U583">
        <v>2.4513662764920601E-4</v>
      </c>
      <c r="V583">
        <v>3.73247262682662E-5</v>
      </c>
      <c r="W583">
        <v>1.24577783505681E-5</v>
      </c>
      <c r="X583">
        <v>1.7792615840506499E-4</v>
      </c>
      <c r="Y583">
        <v>1.38517499999999E-5</v>
      </c>
      <c r="Z583">
        <v>4.3267499999999997E-6</v>
      </c>
      <c r="AA583">
        <v>1.9718703E-6</v>
      </c>
      <c r="AB583">
        <v>7.4669999999999998E-6</v>
      </c>
      <c r="AC583">
        <v>1.13340237649206E-4</v>
      </c>
      <c r="AD583">
        <v>1.6146162682662101E-6</v>
      </c>
      <c r="AE583">
        <v>6.4494805056812404E-7</v>
      </c>
      <c r="AF583">
        <v>7.4252758405065901E-5</v>
      </c>
      <c r="AG583">
        <v>1.1794464E-4</v>
      </c>
      <c r="AH583">
        <v>3.1383359999999999E-5</v>
      </c>
      <c r="AI583">
        <v>9.8409600000000001E-6</v>
      </c>
      <c r="AJ583">
        <v>9.6206399999999994E-5</v>
      </c>
      <c r="AK583">
        <v>2.4513662764920601E-4</v>
      </c>
      <c r="AL583">
        <v>3.73247262682662E-5</v>
      </c>
      <c r="AM583">
        <v>1.24577783505681E-5</v>
      </c>
      <c r="AN583">
        <v>1.7792615840506499E-4</v>
      </c>
      <c r="AO583">
        <v>2.4513662764920601E-4</v>
      </c>
      <c r="AP583">
        <v>3.73247262682662E-5</v>
      </c>
      <c r="AQ583">
        <v>1.24577783505681E-5</v>
      </c>
      <c r="AR583">
        <v>1.7792615840506499E-4</v>
      </c>
    </row>
    <row r="584" spans="1:44" x14ac:dyDescent="0.25">
      <c r="A584" t="s">
        <v>4683</v>
      </c>
      <c r="B584">
        <v>1.548E-4</v>
      </c>
      <c r="C584">
        <v>1.28352E-3</v>
      </c>
      <c r="D584">
        <v>3.8724499999999999E-3</v>
      </c>
      <c r="E584">
        <v>8.3839999999999997E-5</v>
      </c>
      <c r="F584">
        <v>1.032E-4</v>
      </c>
      <c r="G584">
        <v>7.3919999999999997E-5</v>
      </c>
      <c r="H584">
        <v>3.034E-4</v>
      </c>
      <c r="I584">
        <v>1.048E-4</v>
      </c>
      <c r="J584">
        <v>7.3710600000000001E-2</v>
      </c>
      <c r="K584">
        <v>8.4201599999999995E-3</v>
      </c>
      <c r="L584">
        <v>9.75799999999999E-4</v>
      </c>
      <c r="M584">
        <v>4.5462240000000001E-2</v>
      </c>
      <c r="N584">
        <v>2.58</v>
      </c>
      <c r="O584">
        <v>0.67200000000000004</v>
      </c>
      <c r="P584">
        <v>0.20499999999999999</v>
      </c>
      <c r="Q584">
        <v>2.0960000000000001</v>
      </c>
      <c r="R584">
        <v>0</v>
      </c>
      <c r="S584">
        <v>0</v>
      </c>
      <c r="T584">
        <v>0</v>
      </c>
      <c r="U584">
        <v>2.5957035962430498E-4</v>
      </c>
      <c r="V584">
        <v>3.8751822234438199E-5</v>
      </c>
      <c r="W584">
        <v>1.25665608376441E-5</v>
      </c>
      <c r="X584">
        <v>2.04876453898762E-4</v>
      </c>
      <c r="Y584">
        <v>1.1868000000000001E-5</v>
      </c>
      <c r="Z584">
        <v>4.1579999999999998E-6</v>
      </c>
      <c r="AA584">
        <v>1.8719779999999899E-6</v>
      </c>
      <c r="AB584">
        <v>7.9648000000000004E-6</v>
      </c>
      <c r="AC584">
        <v>1.21385559624305E-4</v>
      </c>
      <c r="AD584">
        <v>1.6927022344382099E-6</v>
      </c>
      <c r="AE584">
        <v>6.5778283764410595E-7</v>
      </c>
      <c r="AF584">
        <v>9.4291493898762094E-5</v>
      </c>
      <c r="AG584">
        <v>1.2631679999999999E-4</v>
      </c>
      <c r="AH584">
        <v>3.2901119999999997E-5</v>
      </c>
      <c r="AI584">
        <v>1.00368E-5</v>
      </c>
      <c r="AJ584">
        <v>1.0262016E-4</v>
      </c>
      <c r="AK584">
        <v>2.5957035962430498E-4</v>
      </c>
      <c r="AL584">
        <v>3.8751822234438199E-5</v>
      </c>
      <c r="AM584">
        <v>1.25665608376441E-5</v>
      </c>
      <c r="AN584">
        <v>2.04876453898762E-4</v>
      </c>
      <c r="AO584">
        <v>2.5957035962430498E-4</v>
      </c>
      <c r="AP584">
        <v>3.8751822234438199E-5</v>
      </c>
      <c r="AQ584">
        <v>1.25665608376441E-5</v>
      </c>
      <c r="AR584">
        <v>2.04876453898762E-4</v>
      </c>
    </row>
    <row r="585" spans="1:44" x14ac:dyDescent="0.25">
      <c r="A585" t="s">
        <v>17633</v>
      </c>
      <c r="B585">
        <v>9.6879999999999994E-5</v>
      </c>
      <c r="C585">
        <v>1.3845000000000001E-3</v>
      </c>
      <c r="D585">
        <v>3.8267700000000002E-3</v>
      </c>
      <c r="E585">
        <v>7.9320000000000006E-5</v>
      </c>
      <c r="F585">
        <v>1.211E-4</v>
      </c>
      <c r="G585">
        <v>7.1500000000000003E-5</v>
      </c>
      <c r="H585">
        <v>3.0645999999999999E-4</v>
      </c>
      <c r="I585">
        <v>9.9149999999999998E-5</v>
      </c>
      <c r="J585">
        <v>6.0404680000000002E-2</v>
      </c>
      <c r="K585">
        <v>8.1054999999999999E-3</v>
      </c>
      <c r="L585">
        <v>9.4127000000000002E-4</v>
      </c>
      <c r="M585">
        <v>3.9104760000000002E-2</v>
      </c>
      <c r="N585">
        <v>2.4220000000000002</v>
      </c>
      <c r="O585">
        <v>0.65</v>
      </c>
      <c r="P585">
        <v>0.19900000000000001</v>
      </c>
      <c r="Q585">
        <v>1.9830000000000001</v>
      </c>
      <c r="R585">
        <v>0</v>
      </c>
      <c r="S585">
        <v>0</v>
      </c>
      <c r="T585">
        <v>0</v>
      </c>
      <c r="U585">
        <v>2.4645949031397901E-4</v>
      </c>
      <c r="V585">
        <v>3.7483161387477397E-5</v>
      </c>
      <c r="W585">
        <v>1.2272428857030101E-5</v>
      </c>
      <c r="X585">
        <v>1.79556016344654E-4</v>
      </c>
      <c r="Y585">
        <v>1.39265E-5</v>
      </c>
      <c r="Z585">
        <v>4.0218750000000004E-6</v>
      </c>
      <c r="AA585">
        <v>1.8908582E-6</v>
      </c>
      <c r="AB585">
        <v>7.5353999999999999E-6</v>
      </c>
      <c r="AC585">
        <v>1.13951870313979E-4</v>
      </c>
      <c r="AD585">
        <v>1.63728638747743E-6</v>
      </c>
      <c r="AE585">
        <v>6.3853065703013303E-7</v>
      </c>
      <c r="AF585">
        <v>7.4932936344654298E-5</v>
      </c>
      <c r="AG585">
        <v>1.1858112E-4</v>
      </c>
      <c r="AH585">
        <v>3.1823999999999999E-5</v>
      </c>
      <c r="AI585">
        <v>9.7430400000000008E-6</v>
      </c>
      <c r="AJ585">
        <v>9.7087679999999994E-5</v>
      </c>
      <c r="AK585">
        <v>2.4645949031397901E-4</v>
      </c>
      <c r="AL585">
        <v>3.7483161387477397E-5</v>
      </c>
      <c r="AM585">
        <v>1.2272428857030101E-5</v>
      </c>
      <c r="AN585">
        <v>1.79556016344654E-4</v>
      </c>
      <c r="AO585">
        <v>2.4645949031397901E-4</v>
      </c>
      <c r="AP585">
        <v>3.7483161387477397E-5</v>
      </c>
      <c r="AQ585">
        <v>1.2272428857030101E-5</v>
      </c>
      <c r="AR585">
        <v>1.79556016344654E-4</v>
      </c>
    </row>
    <row r="586" spans="1:44" x14ac:dyDescent="0.25">
      <c r="A586" t="s">
        <v>4671</v>
      </c>
      <c r="B586">
        <v>8.5920000000000004E-5</v>
      </c>
      <c r="C586">
        <v>1.5655199999999999E-3</v>
      </c>
      <c r="D586">
        <v>4.0532800000000003E-3</v>
      </c>
      <c r="E586">
        <v>1.06619999999999E-4</v>
      </c>
      <c r="F586">
        <v>1.0739999999999999E-4</v>
      </c>
      <c r="G586">
        <v>7.1159999999999895E-5</v>
      </c>
      <c r="H586">
        <v>3.4968E-4</v>
      </c>
      <c r="I586">
        <v>8.8850000000000005E-5</v>
      </c>
      <c r="J586">
        <v>4.6289400000000001E-2</v>
      </c>
      <c r="K586">
        <v>6.9974E-3</v>
      </c>
      <c r="L586">
        <v>8.4975999999999997E-4</v>
      </c>
      <c r="M586">
        <v>3.2145930000000003E-2</v>
      </c>
      <c r="N586">
        <v>2.1480000000000001</v>
      </c>
      <c r="O586">
        <v>0.59299999999999997</v>
      </c>
      <c r="P586">
        <v>0.188</v>
      </c>
      <c r="Q586">
        <v>1.7769999999999999</v>
      </c>
      <c r="R586">
        <v>0</v>
      </c>
      <c r="S586">
        <v>0</v>
      </c>
      <c r="T586">
        <v>0</v>
      </c>
      <c r="U586">
        <v>2.0661221262807E-4</v>
      </c>
      <c r="V586">
        <v>3.4529738965806299E-5</v>
      </c>
      <c r="W586">
        <v>1.19652405925711E-5</v>
      </c>
      <c r="X586">
        <v>1.32240521976229E-4</v>
      </c>
      <c r="Y586">
        <v>1.2351000000000001E-5</v>
      </c>
      <c r="Z586">
        <v>4.0027499999999999E-6</v>
      </c>
      <c r="AA586">
        <v>2.1575256000000002E-6</v>
      </c>
      <c r="AB586">
        <v>6.7526000000000004E-6</v>
      </c>
      <c r="AC586">
        <v>8.9095132628070107E-5</v>
      </c>
      <c r="AD586">
        <v>1.4937089658063301E-6</v>
      </c>
      <c r="AE586">
        <v>6.0323499257118098E-7</v>
      </c>
      <c r="AF586">
        <v>3.8486001976229697E-5</v>
      </c>
      <c r="AG586">
        <v>1.0516607999999999E-4</v>
      </c>
      <c r="AH586">
        <v>2.9033280000000001E-5</v>
      </c>
      <c r="AI586">
        <v>9.20448E-6</v>
      </c>
      <c r="AJ586">
        <v>8.7001919999999999E-5</v>
      </c>
      <c r="AK586">
        <v>2.0661221262807E-4</v>
      </c>
      <c r="AL586">
        <v>3.4529738965806299E-5</v>
      </c>
      <c r="AM586">
        <v>1.19652405925711E-5</v>
      </c>
      <c r="AN586">
        <v>1.32240521976229E-4</v>
      </c>
      <c r="AO586">
        <v>2.0661221262807E-4</v>
      </c>
      <c r="AP586">
        <v>3.4529738965806299E-5</v>
      </c>
      <c r="AQ586">
        <v>1.19652405925711E-5</v>
      </c>
      <c r="AR586">
        <v>1.32240521976229E-4</v>
      </c>
    </row>
    <row r="587" spans="1:44" x14ac:dyDescent="0.25">
      <c r="A587" t="s">
        <v>4660</v>
      </c>
      <c r="B587">
        <v>9.7280000000000004E-5</v>
      </c>
      <c r="C587">
        <v>1.3845000000000001E-3</v>
      </c>
      <c r="D587">
        <v>3.8267700000000002E-3</v>
      </c>
      <c r="E587">
        <v>7.9320000000000006E-5</v>
      </c>
      <c r="F587">
        <v>1.216E-4</v>
      </c>
      <c r="G587">
        <v>7.1500000000000003E-5</v>
      </c>
      <c r="H587">
        <v>3.0645999999999999E-4</v>
      </c>
      <c r="I587">
        <v>9.9149999999999998E-5</v>
      </c>
      <c r="J587">
        <v>6.0994559999999899E-2</v>
      </c>
      <c r="K587">
        <v>8.1054999999999999E-3</v>
      </c>
      <c r="L587">
        <v>9.4127000000000002E-4</v>
      </c>
      <c r="M587">
        <v>3.9104760000000002E-2</v>
      </c>
      <c r="N587">
        <v>2.4319999999999999</v>
      </c>
      <c r="O587">
        <v>0.65</v>
      </c>
      <c r="P587">
        <v>0.19900000000000001</v>
      </c>
      <c r="Q587">
        <v>1.9830000000000001</v>
      </c>
      <c r="R587">
        <v>0</v>
      </c>
      <c r="S587">
        <v>0</v>
      </c>
      <c r="T587">
        <v>0</v>
      </c>
      <c r="U587">
        <v>2.4747707697919002E-4</v>
      </c>
      <c r="V587">
        <v>3.7483161387477397E-5</v>
      </c>
      <c r="W587">
        <v>1.2272428857030101E-5</v>
      </c>
      <c r="X587">
        <v>1.79556016344654E-4</v>
      </c>
      <c r="Y587">
        <v>1.3984E-5</v>
      </c>
      <c r="Z587">
        <v>4.0218750000000004E-6</v>
      </c>
      <c r="AA587">
        <v>1.8908582E-6</v>
      </c>
      <c r="AB587">
        <v>7.5353999999999999E-6</v>
      </c>
      <c r="AC587">
        <v>1.1442235697919001E-4</v>
      </c>
      <c r="AD587">
        <v>1.63728638747743E-6</v>
      </c>
      <c r="AE587">
        <v>6.3853065703013303E-7</v>
      </c>
      <c r="AF587">
        <v>7.4932936344654298E-5</v>
      </c>
      <c r="AG587">
        <v>1.1907072000000001E-4</v>
      </c>
      <c r="AH587">
        <v>3.1823999999999999E-5</v>
      </c>
      <c r="AI587">
        <v>9.7430400000000008E-6</v>
      </c>
      <c r="AJ587">
        <v>9.7087679999999994E-5</v>
      </c>
      <c r="AK587">
        <v>2.4747707697919002E-4</v>
      </c>
      <c r="AL587">
        <v>3.7483161387477397E-5</v>
      </c>
      <c r="AM587">
        <v>1.2272428857030101E-5</v>
      </c>
      <c r="AN587">
        <v>1.79556016344654E-4</v>
      </c>
      <c r="AO587">
        <v>2.4747707697919002E-4</v>
      </c>
      <c r="AP587">
        <v>3.7483161387477397E-5</v>
      </c>
      <c r="AQ587">
        <v>1.2272428857030101E-5</v>
      </c>
      <c r="AR587">
        <v>1.79556016344654E-4</v>
      </c>
    </row>
    <row r="588" spans="1:44" x14ac:dyDescent="0.25">
      <c r="A588" t="s">
        <v>17641</v>
      </c>
      <c r="B588">
        <v>1.2970000000000001E-4</v>
      </c>
      <c r="C588">
        <v>1.3162600000000001E-3</v>
      </c>
      <c r="D588">
        <v>3.7392599999999999E-3</v>
      </c>
      <c r="E588">
        <v>8.4159999999999994E-5</v>
      </c>
      <c r="F588">
        <v>1.2970000000000001E-4</v>
      </c>
      <c r="G588">
        <v>7.5019999999999997E-5</v>
      </c>
      <c r="H588">
        <v>2.9029000000000001E-4</v>
      </c>
      <c r="I588">
        <v>1.052E-4</v>
      </c>
      <c r="J588">
        <v>7.1023719999999999E-2</v>
      </c>
      <c r="K588">
        <v>8.6136600000000004E-3</v>
      </c>
      <c r="L588">
        <v>9.7643000000000003E-4</v>
      </c>
      <c r="M588">
        <v>4.4289200000000001E-2</v>
      </c>
      <c r="N588">
        <v>2.5939999999999999</v>
      </c>
      <c r="O588">
        <v>0.68200000000000005</v>
      </c>
      <c r="P588">
        <v>0.20300000000000001</v>
      </c>
      <c r="Q588">
        <v>2.1040000000000001</v>
      </c>
      <c r="R588">
        <v>0</v>
      </c>
      <c r="S588">
        <v>0</v>
      </c>
      <c r="T588">
        <v>0</v>
      </c>
      <c r="U588">
        <v>2.6396198095560001E-4</v>
      </c>
      <c r="V588">
        <v>3.9328486255783997E-5</v>
      </c>
      <c r="W588">
        <v>1.23813347441061E-5</v>
      </c>
      <c r="X588">
        <v>2.0422687540611699E-4</v>
      </c>
      <c r="Y588">
        <v>1.49155E-5</v>
      </c>
      <c r="Z588">
        <v>4.219875E-6</v>
      </c>
      <c r="AA588">
        <v>1.7910893E-6</v>
      </c>
      <c r="AB588">
        <v>7.9951999999999993E-6</v>
      </c>
      <c r="AC588">
        <v>1.2204424095559999E-4</v>
      </c>
      <c r="AD588">
        <v>1.7178912557840099E-6</v>
      </c>
      <c r="AE588">
        <v>6.5136544410611505E-7</v>
      </c>
      <c r="AF588">
        <v>9.3219835406117198E-5</v>
      </c>
      <c r="AG588">
        <v>1.2700223999999999E-4</v>
      </c>
      <c r="AH588">
        <v>3.339072E-5</v>
      </c>
      <c r="AI588">
        <v>9.9388799999999993E-6</v>
      </c>
      <c r="AJ588">
        <v>1.0301184E-4</v>
      </c>
      <c r="AK588">
        <v>2.6396198095560001E-4</v>
      </c>
      <c r="AL588">
        <v>3.9328486255783997E-5</v>
      </c>
      <c r="AM588">
        <v>1.23813347441061E-5</v>
      </c>
      <c r="AN588">
        <v>2.0422687540611699E-4</v>
      </c>
      <c r="AO588">
        <v>2.6396198095560001E-4</v>
      </c>
      <c r="AP588">
        <v>3.9328486255783997E-5</v>
      </c>
      <c r="AQ588">
        <v>1.23813347441061E-5</v>
      </c>
      <c r="AR588">
        <v>2.0422687540611699E-4</v>
      </c>
    </row>
    <row r="589" spans="1:44" x14ac:dyDescent="0.25">
      <c r="A589" t="s">
        <v>5211</v>
      </c>
      <c r="B589">
        <v>1.3145E-4</v>
      </c>
      <c r="C589">
        <v>1.3071999999999999E-3</v>
      </c>
      <c r="D589">
        <v>3.6940999999999901E-3</v>
      </c>
      <c r="E589">
        <v>8.5039999999999904E-5</v>
      </c>
      <c r="F589">
        <v>1.0516E-4</v>
      </c>
      <c r="G589">
        <v>7.5679999999999994E-5</v>
      </c>
      <c r="H589">
        <v>2.8289999999999999E-4</v>
      </c>
      <c r="I589">
        <v>1.063E-4</v>
      </c>
      <c r="J589">
        <v>7.3927480000000004E-2</v>
      </c>
      <c r="K589">
        <v>8.7100800000000003E-3</v>
      </c>
      <c r="L589">
        <v>9.9424999999999991E-4</v>
      </c>
      <c r="M589">
        <v>4.5283799999999999E-2</v>
      </c>
      <c r="N589">
        <v>2.629</v>
      </c>
      <c r="O589">
        <v>0.68799999999999994</v>
      </c>
      <c r="P589">
        <v>0.20499999999999999</v>
      </c>
      <c r="Q589">
        <v>2.1259999999999999</v>
      </c>
      <c r="R589">
        <v>0</v>
      </c>
      <c r="S589">
        <v>0</v>
      </c>
      <c r="T589">
        <v>0</v>
      </c>
      <c r="U589">
        <v>2.65599185329914E-4</v>
      </c>
      <c r="V589">
        <v>3.9674484668591502E-5</v>
      </c>
      <c r="W589">
        <v>1.24400758376441E-5</v>
      </c>
      <c r="X589">
        <v>2.09203988285444E-4</v>
      </c>
      <c r="Y589">
        <v>1.20934E-5</v>
      </c>
      <c r="Z589">
        <v>4.2570000000000001E-6</v>
      </c>
      <c r="AA589">
        <v>1.7454929999999899E-6</v>
      </c>
      <c r="AB589">
        <v>8.0787999999999996E-6</v>
      </c>
      <c r="AC589">
        <v>1.24789945329914E-4</v>
      </c>
      <c r="AD589">
        <v>1.7330046685915E-6</v>
      </c>
      <c r="AE589">
        <v>6.5778283764410595E-7</v>
      </c>
      <c r="AF589">
        <v>9.7036228285444704E-5</v>
      </c>
      <c r="AG589">
        <v>1.2871584000000001E-4</v>
      </c>
      <c r="AH589">
        <v>3.3684479999999998E-5</v>
      </c>
      <c r="AI589">
        <v>1.00368E-5</v>
      </c>
      <c r="AJ589">
        <v>1.0408896E-4</v>
      </c>
      <c r="AK589">
        <v>2.65599185329914E-4</v>
      </c>
      <c r="AL589">
        <v>3.9674484668591502E-5</v>
      </c>
      <c r="AM589">
        <v>1.24400758376441E-5</v>
      </c>
      <c r="AN589">
        <v>2.09203988285444E-4</v>
      </c>
      <c r="AO589">
        <v>2.65599185329914E-4</v>
      </c>
      <c r="AP589">
        <v>3.9674484668591502E-5</v>
      </c>
      <c r="AQ589">
        <v>1.24400758376441E-5</v>
      </c>
      <c r="AR589">
        <v>2.09203988285444E-4</v>
      </c>
    </row>
    <row r="590" spans="1:44" x14ac:dyDescent="0.25">
      <c r="A590" t="s">
        <v>17647</v>
      </c>
      <c r="B590">
        <v>1.351E-4</v>
      </c>
      <c r="C590">
        <v>1.3708799999999899E-3</v>
      </c>
      <c r="D590">
        <v>3.9866399999999996E-3</v>
      </c>
      <c r="E590">
        <v>8.7959999999999896E-5</v>
      </c>
      <c r="F590">
        <v>1.351E-4</v>
      </c>
      <c r="G590">
        <v>7.8540000000000004E-5</v>
      </c>
      <c r="H590">
        <v>2.9379999999999999E-4</v>
      </c>
      <c r="I590">
        <v>8.7959999999999896E-5</v>
      </c>
      <c r="J590">
        <v>7.4548180000000006E-2</v>
      </c>
      <c r="K590">
        <v>9.0035399999999904E-3</v>
      </c>
      <c r="L590">
        <v>1.1006200000000001E-3</v>
      </c>
      <c r="M590">
        <v>4.7146559999999997E-2</v>
      </c>
      <c r="N590">
        <v>2.702</v>
      </c>
      <c r="O590">
        <v>0.71399999999999997</v>
      </c>
      <c r="P590">
        <v>0.22600000000000001</v>
      </c>
      <c r="Q590">
        <v>2.1989999999999998</v>
      </c>
      <c r="R590">
        <v>0</v>
      </c>
      <c r="S590">
        <v>0</v>
      </c>
      <c r="T590">
        <v>0</v>
      </c>
      <c r="U590">
        <v>2.7495191693987299E-4</v>
      </c>
      <c r="V590">
        <v>4.1173811124090597E-5</v>
      </c>
      <c r="W590">
        <v>1.3602871469792999E-5</v>
      </c>
      <c r="X590">
        <v>2.2364762558793399E-4</v>
      </c>
      <c r="Y590">
        <v>1.5536499999999999E-5</v>
      </c>
      <c r="Z590">
        <v>4.4178749999999996E-6</v>
      </c>
      <c r="AA590">
        <v>1.812746E-6</v>
      </c>
      <c r="AB590">
        <v>6.6849599999999899E-6</v>
      </c>
      <c r="AC590">
        <v>1.27125496939873E-4</v>
      </c>
      <c r="AD590">
        <v>1.7984961240905899E-6</v>
      </c>
      <c r="AE590">
        <v>7.2516546979301496E-7</v>
      </c>
      <c r="AF590">
        <v>1.0929962558793401E-4</v>
      </c>
      <c r="AG590">
        <v>1.3228991999999999E-4</v>
      </c>
      <c r="AH590">
        <v>3.4957440000000001E-5</v>
      </c>
      <c r="AI590">
        <v>1.1064960000000001E-5</v>
      </c>
      <c r="AJ590">
        <v>1.0766304000000001E-4</v>
      </c>
      <c r="AK590">
        <v>2.7495191693987299E-4</v>
      </c>
      <c r="AL590">
        <v>4.1173811124090597E-5</v>
      </c>
      <c r="AM590">
        <v>1.3602871469792999E-5</v>
      </c>
      <c r="AN590">
        <v>2.2364762558793399E-4</v>
      </c>
      <c r="AO590">
        <v>2.7495191693987299E-4</v>
      </c>
      <c r="AP590">
        <v>4.1173811124090597E-5</v>
      </c>
      <c r="AQ590">
        <v>1.3602871469792999E-5</v>
      </c>
      <c r="AR590">
        <v>2.2364762558793399E-4</v>
      </c>
    </row>
    <row r="591" spans="1:44" x14ac:dyDescent="0.25">
      <c r="A591" t="s">
        <v>4369</v>
      </c>
      <c r="B591">
        <v>1.3835E-4</v>
      </c>
      <c r="C591">
        <v>1.3393999999999999E-3</v>
      </c>
      <c r="D591">
        <v>3.9603599999999996E-3</v>
      </c>
      <c r="E591">
        <v>8.9800000000000001E-5</v>
      </c>
      <c r="F591">
        <v>1.1068E-4</v>
      </c>
      <c r="G591">
        <v>7.9640000000000003E-5</v>
      </c>
      <c r="H591">
        <v>2.8499999999999999E-4</v>
      </c>
      <c r="I591">
        <v>8.9800000000000001E-5</v>
      </c>
      <c r="J591">
        <v>7.9468239999999996E-2</v>
      </c>
      <c r="K591">
        <v>9.1658399999999998E-3</v>
      </c>
      <c r="L591">
        <v>1.11264E-3</v>
      </c>
      <c r="M591">
        <v>4.9412449999999997E-2</v>
      </c>
      <c r="N591">
        <v>2.7669999999999999</v>
      </c>
      <c r="O591">
        <v>0.72399999999999998</v>
      </c>
      <c r="P591">
        <v>0.22800000000000001</v>
      </c>
      <c r="Q591">
        <v>2.2450000000000001</v>
      </c>
      <c r="R591">
        <v>0</v>
      </c>
      <c r="S591">
        <v>0</v>
      </c>
      <c r="T591">
        <v>0</v>
      </c>
      <c r="U591">
        <v>2.7721643426895798E-4</v>
      </c>
      <c r="V591">
        <v>4.1750475145436402E-5</v>
      </c>
      <c r="W591">
        <v>1.3652912863331E-5</v>
      </c>
      <c r="X591">
        <v>2.3178156967336601E-4</v>
      </c>
      <c r="Y591">
        <v>1.27282E-5</v>
      </c>
      <c r="Z591">
        <v>4.4797499999999998E-6</v>
      </c>
      <c r="AA591">
        <v>1.7584500000000001E-6</v>
      </c>
      <c r="AB591">
        <v>6.8248000000000003E-6</v>
      </c>
      <c r="AC591">
        <v>1.29015914268958E-4</v>
      </c>
      <c r="AD591">
        <v>1.8236851454364001E-6</v>
      </c>
      <c r="AE591">
        <v>7.3158286333100597E-7</v>
      </c>
      <c r="AF591">
        <v>1.15041569673366E-4</v>
      </c>
      <c r="AG591">
        <v>1.3547232E-4</v>
      </c>
      <c r="AH591">
        <v>3.5447039999999997E-5</v>
      </c>
      <c r="AI591">
        <v>1.116288E-5</v>
      </c>
      <c r="AJ591">
        <v>1.0991519999999999E-4</v>
      </c>
      <c r="AK591">
        <v>2.7721643426895798E-4</v>
      </c>
      <c r="AL591">
        <v>4.1750475145436402E-5</v>
      </c>
      <c r="AM591">
        <v>1.3652912863331E-5</v>
      </c>
      <c r="AN591">
        <v>2.3178156967336601E-4</v>
      </c>
      <c r="AO591">
        <v>2.7721643426895798E-4</v>
      </c>
      <c r="AP591">
        <v>4.1750475145436402E-5</v>
      </c>
      <c r="AQ591">
        <v>1.3652912863331E-5</v>
      </c>
      <c r="AR591">
        <v>2.3178156967336601E-4</v>
      </c>
    </row>
    <row r="592" spans="1:44" x14ac:dyDescent="0.25">
      <c r="A592" t="s">
        <v>17656</v>
      </c>
      <c r="B592">
        <v>2.5469999999999898E-4</v>
      </c>
      <c r="C592">
        <v>4.5240000000000002E-3</v>
      </c>
      <c r="D592">
        <v>1.2104999999999999E-2</v>
      </c>
      <c r="E592">
        <v>3.0289999999999999E-4</v>
      </c>
      <c r="F592">
        <v>1.9809999999999999E-4</v>
      </c>
      <c r="G592">
        <v>5.2260000000000002E-4</v>
      </c>
      <c r="H592">
        <v>1.026E-3</v>
      </c>
      <c r="I592">
        <v>1.3980000000000001E-4</v>
      </c>
      <c r="J592">
        <v>0.12695380000000001</v>
      </c>
      <c r="K592">
        <v>9.8903999999999902E-3</v>
      </c>
      <c r="L592">
        <v>1.7639999999999999E-3</v>
      </c>
      <c r="M592">
        <v>8.2458699999999996E-2</v>
      </c>
      <c r="N592">
        <v>2.83</v>
      </c>
      <c r="O592">
        <v>0.78</v>
      </c>
      <c r="P592">
        <v>0.3</v>
      </c>
      <c r="Q592">
        <v>2.33</v>
      </c>
      <c r="R592">
        <v>0</v>
      </c>
      <c r="S592">
        <v>0</v>
      </c>
      <c r="T592">
        <v>0</v>
      </c>
      <c r="U592">
        <v>1.65241553258907E-4</v>
      </c>
      <c r="V592">
        <v>6.9549793664972902E-5</v>
      </c>
      <c r="W592">
        <v>6.2591969982229897E-5</v>
      </c>
      <c r="X592">
        <v>1.28334507715226E-4</v>
      </c>
      <c r="Y592">
        <v>2.2781499999999999E-5</v>
      </c>
      <c r="Z592">
        <v>2.9396250000000002E-5</v>
      </c>
      <c r="AA592">
        <v>6.33041999999999E-6</v>
      </c>
      <c r="AB592">
        <v>1.06247999999999E-5</v>
      </c>
      <c r="AC592">
        <v>3.9032532589073798E-6</v>
      </c>
      <c r="AD592">
        <v>1.9647436649729198E-6</v>
      </c>
      <c r="AE592">
        <v>4.15735499822299E-5</v>
      </c>
      <c r="AF592">
        <v>3.6329077152259902E-6</v>
      </c>
      <c r="AG592">
        <v>1.3855679999999999E-4</v>
      </c>
      <c r="AH592">
        <v>3.8188800000000003E-5</v>
      </c>
      <c r="AI592">
        <v>1.4688000000000001E-5</v>
      </c>
      <c r="AJ592">
        <v>1.140768E-4</v>
      </c>
      <c r="AK592">
        <v>1.65241553258907E-4</v>
      </c>
      <c r="AL592">
        <v>6.9549793664972902E-5</v>
      </c>
      <c r="AM592">
        <v>6.2591969982229897E-5</v>
      </c>
      <c r="AN592">
        <v>1.28334507715226E-4</v>
      </c>
      <c r="AO592">
        <v>1.65241553258907E-4</v>
      </c>
      <c r="AP592">
        <v>6.9549793664972902E-5</v>
      </c>
      <c r="AQ592">
        <v>6.2591969982229897E-5</v>
      </c>
      <c r="AR592">
        <v>1.28334507715226E-4</v>
      </c>
    </row>
    <row r="593" spans="1:44" x14ac:dyDescent="0.25">
      <c r="A593" t="s">
        <v>17666</v>
      </c>
      <c r="B593">
        <v>2.5519999999999899E-4</v>
      </c>
      <c r="C593">
        <v>2.1547500000000001E-2</v>
      </c>
      <c r="D593">
        <v>1.1348999999999901E-2</v>
      </c>
      <c r="E593">
        <v>3.1199999999999999E-4</v>
      </c>
      <c r="F593">
        <v>2.5519999999999899E-4</v>
      </c>
      <c r="G593">
        <v>1.292E-3</v>
      </c>
      <c r="H593">
        <v>9.1499999999999904E-4</v>
      </c>
      <c r="I593">
        <v>1.8200000000000001E-4</v>
      </c>
      <c r="J593">
        <v>0.1659119</v>
      </c>
      <c r="K593">
        <v>8.7550000000000006E-3</v>
      </c>
      <c r="L593">
        <v>1.8029999999999999E-3</v>
      </c>
      <c r="M593">
        <v>0.104702</v>
      </c>
      <c r="N593">
        <v>3.19</v>
      </c>
      <c r="O593">
        <v>0.85</v>
      </c>
      <c r="P593">
        <v>0.3</v>
      </c>
      <c r="Q593">
        <v>2.6</v>
      </c>
      <c r="R593">
        <v>0</v>
      </c>
      <c r="S593">
        <v>0</v>
      </c>
      <c r="T593">
        <v>0</v>
      </c>
      <c r="U593">
        <v>1.8993018017523399E-4</v>
      </c>
      <c r="V593">
        <v>1.1643206681439299E-4</v>
      </c>
      <c r="W593">
        <v>6.0982095695201302E-5</v>
      </c>
      <c r="X593">
        <v>1.45181888437591E-4</v>
      </c>
      <c r="Y593">
        <v>2.9348000000000001E-5</v>
      </c>
      <c r="Z593">
        <v>7.2674999999999896E-5</v>
      </c>
      <c r="AA593">
        <v>5.6455499999999997E-6</v>
      </c>
      <c r="AB593">
        <v>1.3832000000000001E-5</v>
      </c>
      <c r="AC593">
        <v>4.39978017523482E-6</v>
      </c>
      <c r="AD593">
        <v>2.1410668143935699E-6</v>
      </c>
      <c r="AE593">
        <v>4.0648545695201301E-5</v>
      </c>
      <c r="AF593">
        <v>4.0538884375912304E-6</v>
      </c>
      <c r="AG593">
        <v>1.5618239999999999E-4</v>
      </c>
      <c r="AH593">
        <v>4.1616000000000003E-5</v>
      </c>
      <c r="AI593">
        <v>1.4688000000000001E-5</v>
      </c>
      <c r="AJ593">
        <v>1.27296E-4</v>
      </c>
      <c r="AK593">
        <v>1.8993018017523399E-4</v>
      </c>
      <c r="AL593">
        <v>1.1643206681439299E-4</v>
      </c>
      <c r="AM593">
        <v>6.0982095695201302E-5</v>
      </c>
      <c r="AN593">
        <v>1.45181888437591E-4</v>
      </c>
      <c r="AO593">
        <v>1.8993018017523399E-4</v>
      </c>
      <c r="AP593">
        <v>1.1643206681439299E-4</v>
      </c>
      <c r="AQ593">
        <v>6.0982095695201302E-5</v>
      </c>
      <c r="AR593">
        <v>1.45181888437591E-4</v>
      </c>
    </row>
    <row r="594" spans="1:44" x14ac:dyDescent="0.25">
      <c r="A594" t="s">
        <v>17642</v>
      </c>
      <c r="B594">
        <v>1.3208E-3</v>
      </c>
      <c r="C594">
        <v>1.2287999999999999E-3</v>
      </c>
      <c r="D594">
        <v>8.7779999999999993E-3</v>
      </c>
      <c r="E594">
        <v>1.0503999999999999E-3</v>
      </c>
      <c r="F594">
        <v>1.7780000000000001E-4</v>
      </c>
      <c r="G594">
        <v>1.216E-4</v>
      </c>
      <c r="H594">
        <v>1.9480000000000001E-3</v>
      </c>
      <c r="I594">
        <v>1.616E-4</v>
      </c>
      <c r="J594">
        <v>8.1686399999999895E-2</v>
      </c>
      <c r="K594">
        <v>5.7984000000000004E-3</v>
      </c>
      <c r="L594">
        <v>7.5000000000000002E-4</v>
      </c>
      <c r="M594">
        <v>4.6641799999999997E-2</v>
      </c>
      <c r="N594">
        <v>2.54</v>
      </c>
      <c r="O594">
        <v>0.64</v>
      </c>
      <c r="P594">
        <v>0.2</v>
      </c>
      <c r="Q594">
        <v>2.02</v>
      </c>
      <c r="R594">
        <v>0</v>
      </c>
      <c r="S594">
        <v>0</v>
      </c>
      <c r="T594">
        <v>0</v>
      </c>
      <c r="U594">
        <v>2.7778950335797999E-4</v>
      </c>
      <c r="V594">
        <v>5.1308052746779997E-5</v>
      </c>
      <c r="W594">
        <v>3.2260047106127998E-5</v>
      </c>
      <c r="X594">
        <v>2.0205332751693599E-4</v>
      </c>
      <c r="Y594">
        <v>2.0446999999999999E-5</v>
      </c>
      <c r="Z594">
        <v>6.8399999999999997E-6</v>
      </c>
      <c r="AA594">
        <v>1.2019160000000001E-5</v>
      </c>
      <c r="AB594">
        <v>1.2281599999999999E-5</v>
      </c>
      <c r="AC594">
        <v>1.3298410335798E-4</v>
      </c>
      <c r="AD594">
        <v>1.3133652746779999E-5</v>
      </c>
      <c r="AE594">
        <v>1.0448887106128001E-5</v>
      </c>
      <c r="AF594">
        <v>9.0872527516936796E-5</v>
      </c>
      <c r="AG594">
        <v>1.2435840000000001E-4</v>
      </c>
      <c r="AH594">
        <v>3.1334400000000003E-5</v>
      </c>
      <c r="AI594">
        <v>9.7920000000000004E-6</v>
      </c>
      <c r="AJ594">
        <v>9.8899200000000003E-5</v>
      </c>
      <c r="AK594">
        <v>2.7778950335797999E-4</v>
      </c>
      <c r="AL594">
        <v>5.1308052746779997E-5</v>
      </c>
      <c r="AM594">
        <v>3.2260047106127998E-5</v>
      </c>
      <c r="AN594">
        <v>2.0205332751693599E-4</v>
      </c>
      <c r="AO594">
        <v>2.7778950335797999E-4</v>
      </c>
      <c r="AP594">
        <v>5.1308052746779997E-5</v>
      </c>
      <c r="AQ594">
        <v>3.2260047106127998E-5</v>
      </c>
      <c r="AR594">
        <v>2.0205332751693599E-4</v>
      </c>
    </row>
    <row r="595" spans="1:44" x14ac:dyDescent="0.25">
      <c r="A595" t="s">
        <v>4668</v>
      </c>
      <c r="B595">
        <v>1.2970000000000001E-4</v>
      </c>
      <c r="C595">
        <v>1.3162600000000001E-3</v>
      </c>
      <c r="D595">
        <v>3.7392599999999999E-3</v>
      </c>
      <c r="E595">
        <v>8.4159999999999994E-5</v>
      </c>
      <c r="F595">
        <v>1.2970000000000001E-4</v>
      </c>
      <c r="G595">
        <v>7.5019999999999997E-5</v>
      </c>
      <c r="H595">
        <v>2.9029000000000001E-4</v>
      </c>
      <c r="I595">
        <v>1.052E-4</v>
      </c>
      <c r="J595">
        <v>7.1023719999999999E-2</v>
      </c>
      <c r="K595">
        <v>8.6136600000000004E-3</v>
      </c>
      <c r="L595">
        <v>9.7643000000000003E-4</v>
      </c>
      <c r="M595">
        <v>4.4289200000000001E-2</v>
      </c>
      <c r="N595">
        <v>2.5939999999999999</v>
      </c>
      <c r="O595">
        <v>0.68200000000000005</v>
      </c>
      <c r="P595">
        <v>0.20300000000000001</v>
      </c>
      <c r="Q595">
        <v>2.1040000000000001</v>
      </c>
      <c r="R595">
        <v>0</v>
      </c>
      <c r="S595">
        <v>0</v>
      </c>
      <c r="T595">
        <v>0</v>
      </c>
      <c r="U595">
        <v>2.6396198095560001E-4</v>
      </c>
      <c r="V595">
        <v>3.9328486255783997E-5</v>
      </c>
      <c r="W595">
        <v>1.23813347441061E-5</v>
      </c>
      <c r="X595">
        <v>2.0422687540611699E-4</v>
      </c>
      <c r="Y595">
        <v>1.49155E-5</v>
      </c>
      <c r="Z595">
        <v>4.219875E-6</v>
      </c>
      <c r="AA595">
        <v>1.7910893E-6</v>
      </c>
      <c r="AB595">
        <v>7.9951999999999993E-6</v>
      </c>
      <c r="AC595">
        <v>1.2204424095559999E-4</v>
      </c>
      <c r="AD595">
        <v>1.7178912557840099E-6</v>
      </c>
      <c r="AE595">
        <v>6.5136544410611505E-7</v>
      </c>
      <c r="AF595">
        <v>9.3219835406117198E-5</v>
      </c>
      <c r="AG595">
        <v>1.2700223999999999E-4</v>
      </c>
      <c r="AH595">
        <v>3.339072E-5</v>
      </c>
      <c r="AI595">
        <v>9.9388799999999993E-6</v>
      </c>
      <c r="AJ595">
        <v>1.0301184E-4</v>
      </c>
      <c r="AK595">
        <v>2.6396198095560001E-4</v>
      </c>
      <c r="AL595">
        <v>3.9328486255783997E-5</v>
      </c>
      <c r="AM595">
        <v>1.23813347441061E-5</v>
      </c>
      <c r="AN595">
        <v>2.0422687540611699E-4</v>
      </c>
      <c r="AO595">
        <v>2.6396198095560001E-4</v>
      </c>
      <c r="AP595">
        <v>3.9328486255783997E-5</v>
      </c>
      <c r="AQ595">
        <v>1.23813347441061E-5</v>
      </c>
      <c r="AR595">
        <v>2.0422687540611699E-4</v>
      </c>
    </row>
    <row r="596" spans="1:44" x14ac:dyDescent="0.25">
      <c r="A596" t="s">
        <v>17859</v>
      </c>
      <c r="B596">
        <v>2.899E-4</v>
      </c>
      <c r="C596">
        <v>3.1799999999999998E-4</v>
      </c>
      <c r="D596">
        <v>4.7879999999999997E-3</v>
      </c>
      <c r="E596">
        <v>2.3680000000000001E-4</v>
      </c>
      <c r="F596">
        <v>2.899E-4</v>
      </c>
      <c r="G596">
        <v>1.5899999999999999E-4</v>
      </c>
      <c r="H596">
        <v>7.2959999999999995E-4</v>
      </c>
      <c r="I596">
        <v>2.3680000000000001E-4</v>
      </c>
      <c r="J596">
        <v>0.11045190000000001</v>
      </c>
      <c r="K596">
        <v>8.7449999999999993E-3</v>
      </c>
      <c r="L596">
        <v>9.5759999999999997E-4</v>
      </c>
      <c r="M596">
        <v>7.4592000000000006E-2</v>
      </c>
      <c r="N596">
        <v>2.899</v>
      </c>
      <c r="O596">
        <v>0.79500000000000004</v>
      </c>
      <c r="P596">
        <v>0.22800000000000001</v>
      </c>
      <c r="Q596">
        <v>2.3679999999999999</v>
      </c>
      <c r="R596">
        <v>0</v>
      </c>
      <c r="S596">
        <v>0</v>
      </c>
      <c r="T596">
        <v>0</v>
      </c>
      <c r="U596">
        <v>3.0539214878096301E-4</v>
      </c>
      <c r="V596">
        <v>5.1533544058828001E-5</v>
      </c>
      <c r="W596">
        <v>1.6396094863331E-5</v>
      </c>
      <c r="X596">
        <v>1.7132407282203799E-4</v>
      </c>
      <c r="Y596">
        <v>3.3338499999999999E-5</v>
      </c>
      <c r="Z596">
        <v>8.9437499999999904E-6</v>
      </c>
      <c r="AA596">
        <v>4.5016320000000003E-6</v>
      </c>
      <c r="AB596">
        <v>1.79968E-5</v>
      </c>
      <c r="AC596">
        <v>1.3011860878096301E-4</v>
      </c>
      <c r="AD596">
        <v>3.66659405882807E-6</v>
      </c>
      <c r="AE596">
        <v>7.3158286333100597E-7</v>
      </c>
      <c r="AF596">
        <v>3.7389992822038798E-5</v>
      </c>
      <c r="AG596">
        <v>1.4193503999999999E-4</v>
      </c>
      <c r="AH596">
        <v>3.89232E-5</v>
      </c>
      <c r="AI596">
        <v>1.116288E-5</v>
      </c>
      <c r="AJ596">
        <v>1.1593728E-4</v>
      </c>
      <c r="AK596">
        <v>3.0539214878096301E-4</v>
      </c>
      <c r="AL596">
        <v>5.1533544058828001E-5</v>
      </c>
      <c r="AM596">
        <v>1.6396094863331E-5</v>
      </c>
      <c r="AN596">
        <v>1.7132407282203799E-4</v>
      </c>
      <c r="AO596">
        <v>3.0539214878096301E-4</v>
      </c>
      <c r="AP596">
        <v>5.1533544058828001E-5</v>
      </c>
      <c r="AQ596">
        <v>1.6396094863331E-5</v>
      </c>
      <c r="AR596">
        <v>1.7132407282203799E-4</v>
      </c>
    </row>
    <row r="597" spans="1:44" x14ac:dyDescent="0.25">
      <c r="A597" t="s">
        <v>4704</v>
      </c>
      <c r="B597">
        <v>3.0190000000000002E-4</v>
      </c>
      <c r="C597">
        <v>3.2640000000000002E-4</v>
      </c>
      <c r="D597">
        <v>4.6864000000000003E-3</v>
      </c>
      <c r="E597">
        <v>2.452E-4</v>
      </c>
      <c r="F597">
        <v>3.0190000000000002E-4</v>
      </c>
      <c r="G597">
        <v>1.6320000000000001E-4</v>
      </c>
      <c r="H597">
        <v>6.96E-4</v>
      </c>
      <c r="I597">
        <v>2.452E-4</v>
      </c>
      <c r="J597">
        <v>0.1201562</v>
      </c>
      <c r="K597">
        <v>9.2207999999999995E-3</v>
      </c>
      <c r="L597">
        <v>9.7440000000000005E-4</v>
      </c>
      <c r="M597">
        <v>7.9689999999999997E-2</v>
      </c>
      <c r="N597">
        <v>3.0190000000000001</v>
      </c>
      <c r="O597">
        <v>0.81599999999999995</v>
      </c>
      <c r="P597">
        <v>0.23200000000000001</v>
      </c>
      <c r="Q597">
        <v>2.452</v>
      </c>
      <c r="R597">
        <v>0</v>
      </c>
      <c r="S597">
        <v>0</v>
      </c>
      <c r="T597">
        <v>0</v>
      </c>
      <c r="U597">
        <v>3.3079395513551101E-4</v>
      </c>
      <c r="V597">
        <v>5.2894807486797099E-5</v>
      </c>
      <c r="W597">
        <v>1.6397457650406899E-5</v>
      </c>
      <c r="X597">
        <v>1.887889407812E-4</v>
      </c>
      <c r="Y597">
        <v>3.4718499999999901E-5</v>
      </c>
      <c r="Z597">
        <v>9.1800000000000002E-6</v>
      </c>
      <c r="AA597">
        <v>4.2943200000000002E-6</v>
      </c>
      <c r="AB597">
        <v>1.8635200000000001E-5</v>
      </c>
      <c r="AC597">
        <v>1.4826521513551101E-4</v>
      </c>
      <c r="AD597">
        <v>3.76344748679711E-6</v>
      </c>
      <c r="AE597">
        <v>7.4441765040698905E-7</v>
      </c>
      <c r="AF597">
        <v>5.0103820781200199E-5</v>
      </c>
      <c r="AG597">
        <v>1.4781024E-4</v>
      </c>
      <c r="AH597">
        <v>3.9951360000000002E-5</v>
      </c>
      <c r="AI597">
        <v>1.135872E-5</v>
      </c>
      <c r="AJ597">
        <v>1.2004992E-4</v>
      </c>
      <c r="AK597">
        <v>3.3079395513551101E-4</v>
      </c>
      <c r="AL597">
        <v>5.2894807486797099E-5</v>
      </c>
      <c r="AM597">
        <v>1.6397457650406899E-5</v>
      </c>
      <c r="AN597">
        <v>1.887889407812E-4</v>
      </c>
      <c r="AO597">
        <v>3.3079395513551101E-4</v>
      </c>
      <c r="AP597">
        <v>5.2894807486797099E-5</v>
      </c>
      <c r="AQ597">
        <v>1.6397457650406899E-5</v>
      </c>
      <c r="AR597">
        <v>1.887889407812E-4</v>
      </c>
    </row>
    <row r="598" spans="1:44" x14ac:dyDescent="0.25">
      <c r="A598" t="s">
        <v>17864</v>
      </c>
      <c r="B598">
        <v>3.411E-4</v>
      </c>
      <c r="C598">
        <v>3.5E-4</v>
      </c>
      <c r="D598">
        <v>4.53266E-3</v>
      </c>
      <c r="E598">
        <v>2.6889999999999998E-4</v>
      </c>
      <c r="F598">
        <v>3.411E-4</v>
      </c>
      <c r="G598">
        <v>1.75E-4</v>
      </c>
      <c r="H598">
        <v>6.5339999999999897E-4</v>
      </c>
      <c r="I598">
        <v>2.6889999999999998E-4</v>
      </c>
      <c r="J598">
        <v>0.15349499999999999</v>
      </c>
      <c r="K598">
        <v>1.0500000000000001E-2</v>
      </c>
      <c r="L598">
        <v>1.0647999999999901E-3</v>
      </c>
      <c r="M598">
        <v>9.5459500000000003E-2</v>
      </c>
      <c r="N598">
        <v>3.411</v>
      </c>
      <c r="O598">
        <v>0.875</v>
      </c>
      <c r="P598">
        <v>0.24199999999999999</v>
      </c>
      <c r="Q598">
        <v>2.6890000000000001</v>
      </c>
      <c r="R598">
        <v>0</v>
      </c>
      <c r="S598">
        <v>0</v>
      </c>
      <c r="T598">
        <v>0</v>
      </c>
      <c r="U598">
        <v>4.18740556799434E-4</v>
      </c>
      <c r="V598">
        <v>8.4171766236585701E-5</v>
      </c>
      <c r="W598">
        <v>2.69733339776677E-5</v>
      </c>
      <c r="X598">
        <v>3.2715032924865E-4</v>
      </c>
      <c r="Y598">
        <v>3.9226500000000001E-5</v>
      </c>
      <c r="Z598">
        <v>9.8437500000000004E-6</v>
      </c>
      <c r="AA598">
        <v>4.0314780000000001E-6</v>
      </c>
      <c r="AB598">
        <v>2.04364E-5</v>
      </c>
      <c r="AC598">
        <v>2.12511496799434E-4</v>
      </c>
      <c r="AD598">
        <v>3.1488016236585699E-5</v>
      </c>
      <c r="AE598">
        <v>1.10935359776677E-5</v>
      </c>
      <c r="AF598">
        <v>1.7506048924865E-4</v>
      </c>
      <c r="AG598">
        <v>1.6700256000000001E-4</v>
      </c>
      <c r="AH598">
        <v>4.2840000000000003E-5</v>
      </c>
      <c r="AI598">
        <v>1.1848319999999999E-5</v>
      </c>
      <c r="AJ598">
        <v>1.3165344E-4</v>
      </c>
      <c r="AK598">
        <v>4.18740556799434E-4</v>
      </c>
      <c r="AL598">
        <v>8.4171766236585701E-5</v>
      </c>
      <c r="AM598">
        <v>2.69733339776677E-5</v>
      </c>
      <c r="AN598">
        <v>3.2715032924865E-4</v>
      </c>
      <c r="AO598">
        <v>4.18740556799434E-4</v>
      </c>
      <c r="AP598">
        <v>8.4171766236585701E-5</v>
      </c>
      <c r="AQ598">
        <v>2.69733339776677E-5</v>
      </c>
      <c r="AR598">
        <v>3.2715032924865E-4</v>
      </c>
    </row>
    <row r="599" spans="1:44" x14ac:dyDescent="0.25">
      <c r="A599" t="s">
        <v>17901</v>
      </c>
      <c r="B599">
        <v>5.2919999999999996E-4</v>
      </c>
      <c r="C599">
        <v>6.8800000000000003E-4</v>
      </c>
      <c r="D599">
        <v>2.7351999999999902E-3</v>
      </c>
      <c r="E599">
        <v>3.146E-4</v>
      </c>
      <c r="F599">
        <v>7.3499999999999998E-4</v>
      </c>
      <c r="G599">
        <v>6.7199999999999996E-4</v>
      </c>
      <c r="H599">
        <v>2.8079999999999999E-4</v>
      </c>
      <c r="I599">
        <v>9.1960000000000002E-4</v>
      </c>
      <c r="J599">
        <v>0.1149834</v>
      </c>
      <c r="K599">
        <v>8.2719999999999998E-3</v>
      </c>
      <c r="L599">
        <v>1.456E-3</v>
      </c>
      <c r="M599">
        <v>7.26242E-2</v>
      </c>
      <c r="N599">
        <v>2.94</v>
      </c>
      <c r="O599">
        <v>0.8</v>
      </c>
      <c r="P599">
        <v>0.26</v>
      </c>
      <c r="Q599">
        <v>2.42</v>
      </c>
      <c r="R599">
        <v>0</v>
      </c>
      <c r="S599">
        <v>0</v>
      </c>
      <c r="T599">
        <v>0</v>
      </c>
      <c r="U599">
        <v>2.9756447960514298E-4</v>
      </c>
      <c r="V599">
        <v>9.1401995077424906E-5</v>
      </c>
      <c r="W599">
        <v>2.04506012416204E-5</v>
      </c>
      <c r="X599">
        <v>2.4532509111179201E-4</v>
      </c>
      <c r="Y599">
        <v>8.4524999999999995E-5</v>
      </c>
      <c r="Z599">
        <v>3.7799999999999997E-5</v>
      </c>
      <c r="AA599">
        <v>1.7325360000000001E-6</v>
      </c>
      <c r="AB599">
        <v>6.9889599999999996E-5</v>
      </c>
      <c r="AC599">
        <v>6.9097079605143894E-5</v>
      </c>
      <c r="AD599">
        <v>1.4433995077424901E-5</v>
      </c>
      <c r="AE599">
        <v>5.9884652416204101E-6</v>
      </c>
      <c r="AF599">
        <v>5.6952291111792502E-5</v>
      </c>
      <c r="AG599">
        <v>1.4394240000000001E-4</v>
      </c>
      <c r="AH599">
        <v>3.9168000000000002E-5</v>
      </c>
      <c r="AI599">
        <v>1.2729599999999999E-5</v>
      </c>
      <c r="AJ599">
        <v>1.184832E-4</v>
      </c>
      <c r="AK599">
        <v>2.9756447960514298E-4</v>
      </c>
      <c r="AL599">
        <v>9.1401995077424906E-5</v>
      </c>
      <c r="AM599">
        <v>2.04506012416204E-5</v>
      </c>
      <c r="AN599">
        <v>2.4532509111179201E-4</v>
      </c>
      <c r="AO599">
        <v>2.9756447960514298E-4</v>
      </c>
      <c r="AP599">
        <v>9.1401995077424906E-5</v>
      </c>
      <c r="AQ599">
        <v>2.04506012416204E-5</v>
      </c>
      <c r="AR599">
        <v>2.4532509111179201E-4</v>
      </c>
    </row>
    <row r="600" spans="1:44" x14ac:dyDescent="0.25">
      <c r="A600" t="s">
        <v>17903</v>
      </c>
      <c r="B600">
        <v>5.6699999999999904E-4</v>
      </c>
      <c r="C600">
        <v>6.5519999999999999E-4</v>
      </c>
      <c r="D600">
        <v>2.5271999999999998E-3</v>
      </c>
      <c r="E600">
        <v>3.8699999999999997E-4</v>
      </c>
      <c r="F600">
        <v>1.0395000000000001E-3</v>
      </c>
      <c r="G600">
        <v>6.8039999999999995E-4</v>
      </c>
      <c r="H600">
        <v>2.6190000000000002E-4</v>
      </c>
      <c r="I600">
        <v>9.0299999999999896E-4</v>
      </c>
      <c r="J600">
        <v>0.13733999999999999</v>
      </c>
      <c r="K600">
        <v>8.9712000000000004E-3</v>
      </c>
      <c r="L600">
        <v>1.5498E-3</v>
      </c>
      <c r="M600">
        <v>8.4262799999999999E-2</v>
      </c>
      <c r="N600">
        <v>3.15</v>
      </c>
      <c r="O600">
        <v>0.84</v>
      </c>
      <c r="P600">
        <v>0.27</v>
      </c>
      <c r="Q600">
        <v>2.58</v>
      </c>
      <c r="R600">
        <v>0</v>
      </c>
      <c r="S600">
        <v>0</v>
      </c>
      <c r="T600">
        <v>0</v>
      </c>
      <c r="U600">
        <v>3.46451384132252E-4</v>
      </c>
      <c r="V600">
        <v>9.4291611427189094E-5</v>
      </c>
      <c r="W600">
        <v>2.09459537198431E-5</v>
      </c>
      <c r="X600">
        <v>2.5456389791759799E-4</v>
      </c>
      <c r="Y600">
        <v>1.195425E-4</v>
      </c>
      <c r="Z600">
        <v>3.8272500000000003E-5</v>
      </c>
      <c r="AA600">
        <v>1.6159230000000001E-6</v>
      </c>
      <c r="AB600">
        <v>6.8627999999999994E-5</v>
      </c>
      <c r="AC600">
        <v>7.2684884132252894E-5</v>
      </c>
      <c r="AD600">
        <v>1.4892711427189101E-5</v>
      </c>
      <c r="AE600">
        <v>6.1108307198431401E-6</v>
      </c>
      <c r="AF600">
        <v>5.96190979175984E-5</v>
      </c>
      <c r="AG600">
        <v>1.5422400000000001E-4</v>
      </c>
      <c r="AH600">
        <v>4.11264E-5</v>
      </c>
      <c r="AI600">
        <v>1.32192E-5</v>
      </c>
      <c r="AJ600">
        <v>1.2631679999999999E-4</v>
      </c>
      <c r="AK600">
        <v>3.46451384132252E-4</v>
      </c>
      <c r="AL600">
        <v>9.4291611427189094E-5</v>
      </c>
      <c r="AM600">
        <v>2.09459537198431E-5</v>
      </c>
      <c r="AN600">
        <v>2.5456389791759799E-4</v>
      </c>
      <c r="AO600">
        <v>3.46451384132252E-4</v>
      </c>
      <c r="AP600">
        <v>9.4291611427189094E-5</v>
      </c>
      <c r="AQ600">
        <v>2.09459537198431E-5</v>
      </c>
      <c r="AR600">
        <v>2.5456389791759799E-4</v>
      </c>
    </row>
    <row r="601" spans="1:44" x14ac:dyDescent="0.25">
      <c r="A601" t="s">
        <v>17907</v>
      </c>
      <c r="B601">
        <v>5.8900000000000001E-4</v>
      </c>
      <c r="C601">
        <v>7.5679999999999996E-4</v>
      </c>
      <c r="D601">
        <v>5.5047999999999998E-3</v>
      </c>
      <c r="E601">
        <v>4.1120000000000002E-4</v>
      </c>
      <c r="F601">
        <v>3.1E-7</v>
      </c>
      <c r="G601">
        <v>8.8000000000000004E-7</v>
      </c>
      <c r="H601">
        <v>4.9839999999999997E-4</v>
      </c>
      <c r="I601">
        <v>2.5699999999999999E-7</v>
      </c>
      <c r="J601">
        <v>0.10329199999999999</v>
      </c>
      <c r="K601">
        <v>9.1783999999999998E-3</v>
      </c>
      <c r="L601">
        <v>1.2991999999999999E-3</v>
      </c>
      <c r="M601">
        <v>6.8233499999999905E-2</v>
      </c>
      <c r="N601">
        <v>3.1</v>
      </c>
      <c r="O601">
        <v>0.88</v>
      </c>
      <c r="P601">
        <v>0.28000000000000003</v>
      </c>
      <c r="Q601">
        <v>2.57</v>
      </c>
      <c r="R601">
        <v>0</v>
      </c>
      <c r="S601">
        <v>0</v>
      </c>
      <c r="T601">
        <v>0</v>
      </c>
      <c r="U601">
        <v>2.6418785354905499E-4</v>
      </c>
      <c r="V601">
        <v>5.9861984738116999E-5</v>
      </c>
      <c r="W601">
        <v>1.82751454132071E-5</v>
      </c>
      <c r="X601">
        <v>2.38995287802511E-4</v>
      </c>
      <c r="Y601">
        <v>3.5649999999999998E-8</v>
      </c>
      <c r="Z601">
        <v>4.95E-8</v>
      </c>
      <c r="AA601">
        <v>3.0751279999999999E-6</v>
      </c>
      <c r="AB601">
        <v>1.95319999999999E-8</v>
      </c>
      <c r="AC601">
        <v>1.1237620354905499E-4</v>
      </c>
      <c r="AD601">
        <v>1.6727684738117001E-5</v>
      </c>
      <c r="AE601">
        <v>1.4912174132071601E-6</v>
      </c>
      <c r="AF601">
        <v>1.13148555802511E-4</v>
      </c>
      <c r="AG601">
        <v>1.5177600000000001E-4</v>
      </c>
      <c r="AH601">
        <v>4.3084799999999998E-5</v>
      </c>
      <c r="AI601">
        <v>1.37088E-5</v>
      </c>
      <c r="AJ601">
        <v>1.258272E-4</v>
      </c>
      <c r="AK601">
        <v>2.6418785354905499E-4</v>
      </c>
      <c r="AL601">
        <v>5.9861984738116999E-5</v>
      </c>
      <c r="AM601">
        <v>1.82751454132071E-5</v>
      </c>
      <c r="AN601">
        <v>2.38995287802511E-4</v>
      </c>
      <c r="AO601">
        <v>2.6418785354905499E-4</v>
      </c>
      <c r="AP601">
        <v>5.9861984738116999E-5</v>
      </c>
      <c r="AQ601">
        <v>1.82751454132071E-5</v>
      </c>
      <c r="AR601">
        <v>2.38995287802511E-4</v>
      </c>
    </row>
    <row r="602" spans="1:44" x14ac:dyDescent="0.25">
      <c r="A602" t="s">
        <v>4701</v>
      </c>
      <c r="B602">
        <v>6.4199999999999999E-4</v>
      </c>
      <c r="C602">
        <v>7.2000000000000005E-4</v>
      </c>
      <c r="D602">
        <v>5.1576E-3</v>
      </c>
      <c r="E602">
        <v>4.2559999999999999E-4</v>
      </c>
      <c r="F602">
        <v>3.2099999999999998E-7</v>
      </c>
      <c r="G602">
        <v>8.9999999999999996E-7</v>
      </c>
      <c r="H602">
        <v>4.3399999999999998E-4</v>
      </c>
      <c r="I602">
        <v>2.6600000000000003E-7</v>
      </c>
      <c r="J602">
        <v>0.1115796</v>
      </c>
      <c r="K602">
        <v>9.5309999999999995E-3</v>
      </c>
      <c r="L602">
        <v>1.33E-3</v>
      </c>
      <c r="M602">
        <v>7.3389399999999994E-2</v>
      </c>
      <c r="N602">
        <v>3.21</v>
      </c>
      <c r="O602">
        <v>0.9</v>
      </c>
      <c r="P602">
        <v>0.28000000000000003</v>
      </c>
      <c r="Q602">
        <v>2.66</v>
      </c>
      <c r="R602">
        <v>0</v>
      </c>
      <c r="S602">
        <v>0</v>
      </c>
      <c r="T602">
        <v>0</v>
      </c>
      <c r="U602">
        <v>2.5379818799269401E-4</v>
      </c>
      <c r="V602">
        <v>6.2168019032691403E-5</v>
      </c>
      <c r="W602">
        <v>1.7877797413207099E-5</v>
      </c>
      <c r="X602">
        <v>2.47551580438647E-4</v>
      </c>
      <c r="Y602">
        <v>3.6914999999999997E-8</v>
      </c>
      <c r="Z602">
        <v>5.0624999999999998E-8</v>
      </c>
      <c r="AA602">
        <v>2.6777799999999999E-6</v>
      </c>
      <c r="AB602">
        <v>2.0216E-8</v>
      </c>
      <c r="AC602">
        <v>9.6599672992694099E-5</v>
      </c>
      <c r="AD602">
        <v>1.8053394032691398E-5</v>
      </c>
      <c r="AE602">
        <v>1.4912174132071601E-6</v>
      </c>
      <c r="AF602">
        <v>1.17297764438647E-4</v>
      </c>
      <c r="AG602">
        <v>1.571616E-4</v>
      </c>
      <c r="AH602">
        <v>4.4063999999999997E-5</v>
      </c>
      <c r="AI602">
        <v>1.37088E-5</v>
      </c>
      <c r="AJ602">
        <v>1.3023360000000001E-4</v>
      </c>
      <c r="AK602">
        <v>2.5379818799269401E-4</v>
      </c>
      <c r="AL602">
        <v>6.2168019032691403E-5</v>
      </c>
      <c r="AM602">
        <v>1.7877797413207099E-5</v>
      </c>
      <c r="AN602">
        <v>2.47551580438647E-4</v>
      </c>
      <c r="AO602">
        <v>2.5379818799269401E-4</v>
      </c>
      <c r="AP602">
        <v>6.2168019032691403E-5</v>
      </c>
      <c r="AQ602">
        <v>1.7877797413207099E-5</v>
      </c>
      <c r="AR602">
        <v>2.47551580438647E-4</v>
      </c>
    </row>
    <row r="603" spans="1:44" x14ac:dyDescent="0.25">
      <c r="A603" t="s">
        <v>17908</v>
      </c>
      <c r="B603">
        <v>8.5439999999999995E-4</v>
      </c>
      <c r="C603">
        <v>6.3049999999999998E-4</v>
      </c>
      <c r="D603">
        <v>4.7089000000000002E-3</v>
      </c>
      <c r="E603">
        <v>5.2019999999999996E-4</v>
      </c>
      <c r="F603">
        <v>3.5600000000000001E-7</v>
      </c>
      <c r="G603">
        <v>9.7000000000000003E-7</v>
      </c>
      <c r="H603">
        <v>3.1E-4</v>
      </c>
      <c r="I603">
        <v>2.8900000000000001E-7</v>
      </c>
      <c r="J603">
        <v>0.14257800000000001</v>
      </c>
      <c r="K603">
        <v>1.07379E-2</v>
      </c>
      <c r="L603">
        <v>1.5624E-3</v>
      </c>
      <c r="M603">
        <v>8.8520699999999994E-2</v>
      </c>
      <c r="N603">
        <v>3.56</v>
      </c>
      <c r="O603">
        <v>0.97</v>
      </c>
      <c r="P603">
        <v>0.31</v>
      </c>
      <c r="Q603">
        <v>2.89</v>
      </c>
      <c r="R603">
        <v>0</v>
      </c>
      <c r="S603">
        <v>0</v>
      </c>
      <c r="T603">
        <v>0</v>
      </c>
      <c r="U603">
        <v>2.8934566806569103E-4</v>
      </c>
      <c r="V603">
        <v>7.1105164320808402E-5</v>
      </c>
      <c r="W603">
        <v>1.8741290707479301E-5</v>
      </c>
      <c r="X603">
        <v>2.6539761814784103E-4</v>
      </c>
      <c r="Y603">
        <v>4.0939999999999902E-8</v>
      </c>
      <c r="Z603">
        <v>5.4562500000000003E-8</v>
      </c>
      <c r="AA603">
        <v>1.9126999999999999E-6</v>
      </c>
      <c r="AB603">
        <v>2.1964000000000001E-8</v>
      </c>
      <c r="AC603">
        <v>1.1500712806569101E-4</v>
      </c>
      <c r="AD603">
        <v>2.35594018208084E-5</v>
      </c>
      <c r="AE603">
        <v>1.6509907074793601E-6</v>
      </c>
      <c r="AF603">
        <v>1.2388125414784101E-4</v>
      </c>
      <c r="AG603">
        <v>1.742976E-4</v>
      </c>
      <c r="AH603">
        <v>4.7491199999999997E-5</v>
      </c>
      <c r="AI603">
        <v>1.51776E-5</v>
      </c>
      <c r="AJ603">
        <v>1.4149440000000001E-4</v>
      </c>
      <c r="AK603">
        <v>2.8934566806569103E-4</v>
      </c>
      <c r="AL603">
        <v>7.1105164320808402E-5</v>
      </c>
      <c r="AM603">
        <v>1.8741290707479301E-5</v>
      </c>
      <c r="AN603">
        <v>2.6539761814784103E-4</v>
      </c>
      <c r="AO603">
        <v>2.8934566806569103E-4</v>
      </c>
      <c r="AP603">
        <v>7.1105164320808402E-5</v>
      </c>
      <c r="AQ603">
        <v>1.8741290707479301E-5</v>
      </c>
      <c r="AR603">
        <v>2.6539761814784103E-4</v>
      </c>
    </row>
    <row r="604" spans="1:44" x14ac:dyDescent="0.25">
      <c r="A604" t="s">
        <v>4694</v>
      </c>
      <c r="B604">
        <v>1.0947999999999999E-3</v>
      </c>
      <c r="C604">
        <v>5.6999999999999998E-4</v>
      </c>
      <c r="D604">
        <v>3.921E-3</v>
      </c>
      <c r="E604">
        <v>6.2E-4</v>
      </c>
      <c r="F604">
        <v>3.9100000000000002E-5</v>
      </c>
      <c r="G604">
        <v>9.9999999999999995E-7</v>
      </c>
      <c r="H604">
        <v>2.0999999999999901E-4</v>
      </c>
      <c r="I604">
        <v>3.1E-7</v>
      </c>
      <c r="J604">
        <v>0.17868700000000001</v>
      </c>
      <c r="K604">
        <v>1.158E-2</v>
      </c>
      <c r="L604">
        <v>1.5989999999999999E-3</v>
      </c>
      <c r="M604">
        <v>0.103229999999999</v>
      </c>
      <c r="N604">
        <v>3.91</v>
      </c>
      <c r="O604">
        <v>1</v>
      </c>
      <c r="P604">
        <v>0.3</v>
      </c>
      <c r="Q604">
        <v>3.1</v>
      </c>
      <c r="R604">
        <v>0</v>
      </c>
      <c r="S604">
        <v>0</v>
      </c>
      <c r="T604">
        <v>0</v>
      </c>
      <c r="U604">
        <v>3.0862346931755699E-4</v>
      </c>
      <c r="V604">
        <v>7.7428995900366505E-5</v>
      </c>
      <c r="W604">
        <v>1.76293677906292E-5</v>
      </c>
      <c r="X604">
        <v>2.7985104248107802E-4</v>
      </c>
      <c r="Y604">
        <v>4.4965000000000001E-6</v>
      </c>
      <c r="Z604">
        <v>5.6249999999999997E-8</v>
      </c>
      <c r="AA604">
        <v>1.2956999999999999E-6</v>
      </c>
      <c r="AB604">
        <v>2.3560000000000001E-8</v>
      </c>
      <c r="AC604">
        <v>1.1269336931755701E-4</v>
      </c>
      <c r="AD604">
        <v>2.8412745900366498E-5</v>
      </c>
      <c r="AE604">
        <v>1.6456677906292699E-6</v>
      </c>
      <c r="AF604">
        <v>1.28051482481078E-4</v>
      </c>
      <c r="AG604">
        <v>1.9143360000000001E-4</v>
      </c>
      <c r="AH604">
        <v>4.8959999999999999E-5</v>
      </c>
      <c r="AI604">
        <v>1.4688000000000001E-5</v>
      </c>
      <c r="AJ604">
        <v>1.5177600000000001E-4</v>
      </c>
      <c r="AK604">
        <v>3.0862346931755699E-4</v>
      </c>
      <c r="AL604">
        <v>7.7428995900366505E-5</v>
      </c>
      <c r="AM604">
        <v>1.76293677906292E-5</v>
      </c>
      <c r="AN604">
        <v>2.7985104248107802E-4</v>
      </c>
      <c r="AO604">
        <v>3.0862346931755699E-4</v>
      </c>
      <c r="AP604">
        <v>7.7428995900366505E-5</v>
      </c>
      <c r="AQ604">
        <v>1.76293677906292E-5</v>
      </c>
      <c r="AR604">
        <v>2.7985104248107802E-4</v>
      </c>
    </row>
    <row r="605" spans="1:44" x14ac:dyDescent="0.25">
      <c r="A605" t="s">
        <v>17444</v>
      </c>
      <c r="B605">
        <v>2.7159999999999999E-4</v>
      </c>
      <c r="C605">
        <v>4.0949999999999998E-4</v>
      </c>
      <c r="D605">
        <v>1.1653199999999901E-3</v>
      </c>
      <c r="E605">
        <v>2.7845999999999898E-4</v>
      </c>
      <c r="F605">
        <v>8.1199999999999995E-5</v>
      </c>
      <c r="G605">
        <v>7.5530000000000004E-5</v>
      </c>
      <c r="H605">
        <v>2.2776E-4</v>
      </c>
      <c r="I605">
        <v>7.7219999999999996E-5</v>
      </c>
      <c r="J605">
        <v>4.7375999999999998E-3</v>
      </c>
      <c r="K605">
        <v>6.0332999999999904E-4</v>
      </c>
      <c r="L605">
        <v>1.2636E-4</v>
      </c>
      <c r="M605">
        <v>3.4070400000000001E-3</v>
      </c>
      <c r="N605">
        <v>0.28000000000000003</v>
      </c>
      <c r="O605">
        <v>9.0999999999999998E-2</v>
      </c>
      <c r="P605">
        <v>3.9E-2</v>
      </c>
      <c r="Q605">
        <v>0.23400000000000001</v>
      </c>
      <c r="R605">
        <v>0</v>
      </c>
      <c r="S605">
        <v>0</v>
      </c>
      <c r="T605">
        <v>0</v>
      </c>
      <c r="U605">
        <v>2.8257584840430801E-5</v>
      </c>
      <c r="V605">
        <v>9.8543373003457292E-6</v>
      </c>
      <c r="W605">
        <v>3.9441204833405097E-6</v>
      </c>
      <c r="X605">
        <v>1.9145206754861001E-5</v>
      </c>
      <c r="Y605">
        <v>9.3379999999999994E-6</v>
      </c>
      <c r="Z605">
        <v>4.2485625000000002E-6</v>
      </c>
      <c r="AA605">
        <v>1.4052792000000001E-6</v>
      </c>
      <c r="AB605">
        <v>5.8687199999999999E-6</v>
      </c>
      <c r="AC605">
        <v>5.21078484043083E-6</v>
      </c>
      <c r="AD605">
        <v>1.15041480034573E-6</v>
      </c>
      <c r="AE605">
        <v>6.2940128334051196E-7</v>
      </c>
      <c r="AF605">
        <v>1.81984675486104E-6</v>
      </c>
      <c r="AG605">
        <v>1.37088E-5</v>
      </c>
      <c r="AH605">
        <v>4.4553600000000003E-6</v>
      </c>
      <c r="AI605">
        <v>1.9094400000000001E-6</v>
      </c>
      <c r="AJ605">
        <v>1.1456640000000001E-5</v>
      </c>
      <c r="AK605">
        <v>2.8257584840430801E-5</v>
      </c>
      <c r="AL605">
        <v>9.8543373003457292E-6</v>
      </c>
      <c r="AM605">
        <v>3.9441204833405097E-6</v>
      </c>
      <c r="AN605">
        <v>1.9145206754861001E-5</v>
      </c>
      <c r="AO605">
        <v>2.8257584840430801E-5</v>
      </c>
      <c r="AP605">
        <v>9.8543373003457292E-6</v>
      </c>
      <c r="AQ605">
        <v>3.9441204833405097E-6</v>
      </c>
      <c r="AR605">
        <v>1.9145206754861001E-5</v>
      </c>
    </row>
    <row r="606" spans="1:44" x14ac:dyDescent="0.25">
      <c r="A606" t="s">
        <v>17456</v>
      </c>
      <c r="B606">
        <v>3.6763999999999899E-4</v>
      </c>
      <c r="C606">
        <v>9.3280000000000001E-4</v>
      </c>
      <c r="D606">
        <v>2.3220099999999998E-3</v>
      </c>
      <c r="E606">
        <v>3.8807999999999898E-4</v>
      </c>
      <c r="F606">
        <v>7.0699999999999899E-8</v>
      </c>
      <c r="G606">
        <v>8.8000000000000004E-6</v>
      </c>
      <c r="H606">
        <v>1.7621999999999999E-4</v>
      </c>
      <c r="I606">
        <v>1.7640000000000001E-5</v>
      </c>
      <c r="J606">
        <v>1.2068489999999999E-2</v>
      </c>
      <c r="K606">
        <v>1.8039999999999901E-3</v>
      </c>
      <c r="L606">
        <v>3.5599999999999998E-4</v>
      </c>
      <c r="M606">
        <v>8.1908399999999996E-3</v>
      </c>
      <c r="N606">
        <v>0.70699999999999996</v>
      </c>
      <c r="O606">
        <v>0.22</v>
      </c>
      <c r="P606">
        <v>8.8999999999999996E-2</v>
      </c>
      <c r="Q606">
        <v>0.58799999999999997</v>
      </c>
      <c r="R606">
        <v>0</v>
      </c>
      <c r="S606">
        <v>0</v>
      </c>
      <c r="T606">
        <v>0</v>
      </c>
      <c r="U606">
        <v>2.6340688852832198E-4</v>
      </c>
      <c r="V606">
        <v>1.36190320656874E-5</v>
      </c>
      <c r="W606">
        <v>6.8826935990143E-6</v>
      </c>
      <c r="X606">
        <v>2.1016090790162601E-4</v>
      </c>
      <c r="Y606">
        <v>8.1304999999999996E-9</v>
      </c>
      <c r="Z606">
        <v>4.9500000000000003E-7</v>
      </c>
      <c r="AA606">
        <v>1.0872773999999999E-6</v>
      </c>
      <c r="AB606">
        <v>1.34063999999999E-6</v>
      </c>
      <c r="AC606">
        <v>2.28784038028322E-4</v>
      </c>
      <c r="AD606">
        <v>2.3528320656874599E-6</v>
      </c>
      <c r="AE606">
        <v>1.4379761990143E-6</v>
      </c>
      <c r="AF606">
        <v>1.8003178790162601E-4</v>
      </c>
      <c r="AG606">
        <v>3.4614720000000001E-5</v>
      </c>
      <c r="AH606">
        <v>1.0771199999999999E-5</v>
      </c>
      <c r="AI606">
        <v>4.3574400000000002E-6</v>
      </c>
      <c r="AJ606">
        <v>2.8788479999999999E-5</v>
      </c>
      <c r="AK606">
        <v>2.6340688852832198E-4</v>
      </c>
      <c r="AL606">
        <v>1.36190320656874E-5</v>
      </c>
      <c r="AM606">
        <v>6.8826935990143E-6</v>
      </c>
      <c r="AN606">
        <v>2.1016090790162601E-4</v>
      </c>
      <c r="AO606">
        <v>2.6340688852832198E-4</v>
      </c>
      <c r="AP606">
        <v>1.36190320656874E-5</v>
      </c>
      <c r="AQ606">
        <v>6.8826935990143E-6</v>
      </c>
      <c r="AR606">
        <v>2.1016090790162601E-4</v>
      </c>
    </row>
    <row r="607" spans="1:44" x14ac:dyDescent="0.25">
      <c r="A607" t="s">
        <v>4360</v>
      </c>
      <c r="B607">
        <v>1.0560000000000001E-3</v>
      </c>
      <c r="C607">
        <v>8.5470000000000008E-3</v>
      </c>
      <c r="D607">
        <v>4.3800000000000002E-3</v>
      </c>
      <c r="E607">
        <v>2.0330000000000001E-3</v>
      </c>
      <c r="F607">
        <v>1.3200000000000001E-4</v>
      </c>
      <c r="G607">
        <v>1.369E-3</v>
      </c>
      <c r="H607">
        <v>3.48E-4</v>
      </c>
      <c r="I607">
        <v>1.07E-4</v>
      </c>
      <c r="J607">
        <v>3.0755999999999999E-2</v>
      </c>
      <c r="K607">
        <v>2.7009999999999998E-3</v>
      </c>
      <c r="L607">
        <v>4.9199999999999895E-4</v>
      </c>
      <c r="M607">
        <v>1.75479999999999E-2</v>
      </c>
      <c r="N607">
        <v>1.32</v>
      </c>
      <c r="O607">
        <v>0.37</v>
      </c>
      <c r="P607">
        <v>0.12</v>
      </c>
      <c r="Q607">
        <v>1.07</v>
      </c>
      <c r="R607">
        <v>0</v>
      </c>
      <c r="S607">
        <v>0</v>
      </c>
      <c r="T607">
        <v>0</v>
      </c>
      <c r="U607">
        <v>8.2829019258740804E-5</v>
      </c>
      <c r="V607">
        <v>9.6668367941634805E-5</v>
      </c>
      <c r="W607">
        <v>1.07089683338232E-5</v>
      </c>
      <c r="X607">
        <v>6.2787402930126202E-5</v>
      </c>
      <c r="Y607">
        <v>1.518E-5</v>
      </c>
      <c r="Z607">
        <v>7.7006249999999897E-5</v>
      </c>
      <c r="AA607">
        <v>2.1471600000000001E-6</v>
      </c>
      <c r="AB607">
        <v>8.1319999999999994E-6</v>
      </c>
      <c r="AC607">
        <v>3.0218192587408601E-6</v>
      </c>
      <c r="AD607">
        <v>1.54691794163482E-6</v>
      </c>
      <c r="AE607">
        <v>2.6866083338232401E-6</v>
      </c>
      <c r="AF607">
        <v>2.2682029301261998E-6</v>
      </c>
      <c r="AG607">
        <v>6.4627200000000004E-5</v>
      </c>
      <c r="AH607">
        <v>1.8115199999999999E-5</v>
      </c>
      <c r="AI607">
        <v>5.8752000000000001E-6</v>
      </c>
      <c r="AJ607">
        <v>5.2387199999999999E-5</v>
      </c>
      <c r="AK607">
        <v>8.2829019258740804E-5</v>
      </c>
      <c r="AL607">
        <v>9.6668367941634805E-5</v>
      </c>
      <c r="AM607">
        <v>1.07089683338232E-5</v>
      </c>
      <c r="AN607">
        <v>6.2787402930126202E-5</v>
      </c>
      <c r="AO607">
        <v>8.2829019258740804E-5</v>
      </c>
      <c r="AP607">
        <v>9.6668367941634805E-5</v>
      </c>
      <c r="AQ607">
        <v>1.07089683338232E-5</v>
      </c>
      <c r="AR607">
        <v>6.2787402930126202E-5</v>
      </c>
    </row>
    <row r="608" spans="1:44" x14ac:dyDescent="0.25">
      <c r="A608" t="s">
        <v>4330</v>
      </c>
      <c r="B608">
        <v>1.59599999999999E-3</v>
      </c>
      <c r="C608">
        <v>9.894E-3</v>
      </c>
      <c r="D608">
        <v>4.8120000000000003E-3</v>
      </c>
      <c r="E608">
        <v>3.4199999999999999E-3</v>
      </c>
      <c r="F608">
        <v>1.13999999999999E-4</v>
      </c>
      <c r="G608">
        <v>1.802E-3</v>
      </c>
      <c r="H608">
        <v>4.3199999999999998E-4</v>
      </c>
      <c r="I608">
        <v>1.9000000000000001E-4</v>
      </c>
      <c r="J608">
        <v>2.0975999999999901E-2</v>
      </c>
      <c r="K608">
        <v>2.2100000000000002E-3</v>
      </c>
      <c r="L608">
        <v>4.6799999999999999E-4</v>
      </c>
      <c r="M608">
        <v>1.2919999999999999E-2</v>
      </c>
      <c r="N608">
        <v>1.1399999999999999</v>
      </c>
      <c r="O608">
        <v>0.34</v>
      </c>
      <c r="P608">
        <v>0.12</v>
      </c>
      <c r="Q608">
        <v>0.95</v>
      </c>
      <c r="R608">
        <v>0</v>
      </c>
      <c r="S608">
        <v>0</v>
      </c>
      <c r="T608">
        <v>0</v>
      </c>
      <c r="U608">
        <v>7.10620905206742E-5</v>
      </c>
      <c r="V608">
        <v>1.1943039216258301E-4</v>
      </c>
      <c r="W608">
        <v>1.1020414291595001E-5</v>
      </c>
      <c r="X608">
        <v>6.2965825031420397E-5</v>
      </c>
      <c r="Y608">
        <v>1.311E-5</v>
      </c>
      <c r="Z608">
        <v>1.013625E-4</v>
      </c>
      <c r="AA608">
        <v>2.66543999999999E-6</v>
      </c>
      <c r="AB608">
        <v>1.4439999999999901E-5</v>
      </c>
      <c r="AC608">
        <v>2.1376905206742702E-6</v>
      </c>
      <c r="AD608">
        <v>1.4214921625833499E-6</v>
      </c>
      <c r="AE608">
        <v>2.479774291595E-6</v>
      </c>
      <c r="AF608">
        <v>2.0138250314204502E-6</v>
      </c>
      <c r="AG608">
        <v>5.5814399999999999E-5</v>
      </c>
      <c r="AH608">
        <v>1.66464E-5</v>
      </c>
      <c r="AI608">
        <v>5.8752000000000001E-6</v>
      </c>
      <c r="AJ608">
        <v>4.6511999999999998E-5</v>
      </c>
      <c r="AK608">
        <v>7.10620905206742E-5</v>
      </c>
      <c r="AL608">
        <v>1.1943039216258301E-4</v>
      </c>
      <c r="AM608">
        <v>1.1020414291595001E-5</v>
      </c>
      <c r="AN608">
        <v>6.2965825031420397E-5</v>
      </c>
      <c r="AO608">
        <v>7.10620905206742E-5</v>
      </c>
      <c r="AP608">
        <v>1.1943039216258301E-4</v>
      </c>
      <c r="AQ608">
        <v>1.1020414291595001E-5</v>
      </c>
      <c r="AR608">
        <v>6.2965825031420397E-5</v>
      </c>
    </row>
    <row r="609" spans="1:44" x14ac:dyDescent="0.25">
      <c r="A609" t="s">
        <v>4301</v>
      </c>
      <c r="B609">
        <v>3.0070000000000001E-3</v>
      </c>
      <c r="C609">
        <v>6.6649999999999999E-3</v>
      </c>
      <c r="D609">
        <v>4.9280000000000001E-3</v>
      </c>
      <c r="E609">
        <v>5.9940000000000002E-3</v>
      </c>
      <c r="F609">
        <v>1.94E-4</v>
      </c>
      <c r="G609">
        <v>1.2400000000000001E-4</v>
      </c>
      <c r="H609">
        <v>5.0600000000000005E-4</v>
      </c>
      <c r="I609">
        <v>1.6200000000000001E-4</v>
      </c>
      <c r="J609">
        <v>1.3774E-2</v>
      </c>
      <c r="K609">
        <v>2.6969999999999902E-3</v>
      </c>
      <c r="L609">
        <v>3.9599999999999998E-4</v>
      </c>
      <c r="M609">
        <v>8.9099999999999995E-3</v>
      </c>
      <c r="N609">
        <v>0.97</v>
      </c>
      <c r="O609">
        <v>0.31</v>
      </c>
      <c r="P609">
        <v>0.11</v>
      </c>
      <c r="Q609">
        <v>0.81</v>
      </c>
      <c r="R609">
        <v>0</v>
      </c>
      <c r="S609">
        <v>0</v>
      </c>
      <c r="T609">
        <v>0</v>
      </c>
      <c r="U609">
        <v>7.1620112109696494E-5</v>
      </c>
      <c r="V609">
        <v>4.8308763348997598E-5</v>
      </c>
      <c r="W609">
        <v>1.04351219471983E-5</v>
      </c>
      <c r="X609">
        <v>5.3686650816263702E-5</v>
      </c>
      <c r="Y609">
        <v>2.23099999999999E-5</v>
      </c>
      <c r="Z609">
        <v>6.97499999999999E-6</v>
      </c>
      <c r="AA609">
        <v>3.1220199999999899E-6</v>
      </c>
      <c r="AB609">
        <v>1.2312E-5</v>
      </c>
      <c r="AC609">
        <v>1.8189121096965301E-6</v>
      </c>
      <c r="AD609">
        <v>2.6156163348997599E-5</v>
      </c>
      <c r="AE609">
        <v>1.9275019471983499E-6</v>
      </c>
      <c r="AF609">
        <v>1.7170508162637499E-6</v>
      </c>
      <c r="AG609">
        <v>4.7491199999999997E-5</v>
      </c>
      <c r="AH609">
        <v>1.51776E-5</v>
      </c>
      <c r="AI609">
        <v>5.3855999999999997E-6</v>
      </c>
      <c r="AJ609">
        <v>3.9657599999999998E-5</v>
      </c>
      <c r="AK609">
        <v>7.1620112109696494E-5</v>
      </c>
      <c r="AL609">
        <v>4.8308763348997598E-5</v>
      </c>
      <c r="AM609">
        <v>1.04351219471983E-5</v>
      </c>
      <c r="AN609">
        <v>5.3686650816263702E-5</v>
      </c>
      <c r="AO609">
        <v>7.1620112109696494E-5</v>
      </c>
      <c r="AP609">
        <v>4.8308763348997598E-5</v>
      </c>
      <c r="AQ609">
        <v>1.04351219471983E-5</v>
      </c>
      <c r="AR609">
        <v>5.3686650816263702E-5</v>
      </c>
    </row>
    <row r="610" spans="1:44" x14ac:dyDescent="0.25">
      <c r="A610" t="s">
        <v>17471</v>
      </c>
      <c r="B610">
        <v>1.1655000000000001E-3</v>
      </c>
      <c r="C610">
        <v>6.8999999999999997E-4</v>
      </c>
      <c r="D610">
        <v>2.1779999999999998E-3</v>
      </c>
      <c r="E610">
        <v>9.5220000000000005E-4</v>
      </c>
      <c r="F610">
        <v>1.295E-4</v>
      </c>
      <c r="G610">
        <v>1.7249999999999999E-4</v>
      </c>
      <c r="H610">
        <v>4.0700000000000003E-4</v>
      </c>
      <c r="I610">
        <v>2.1159999999999999E-4</v>
      </c>
      <c r="J610">
        <v>4.2735000000000002E-2</v>
      </c>
      <c r="K610">
        <v>3.6914999999999899E-3</v>
      </c>
      <c r="L610">
        <v>4.95E-4</v>
      </c>
      <c r="M610">
        <v>2.77196E-2</v>
      </c>
      <c r="N610">
        <v>1.2949999999999999</v>
      </c>
      <c r="O610">
        <v>0.34499999999999997</v>
      </c>
      <c r="P610">
        <v>0.11</v>
      </c>
      <c r="Q610">
        <v>1.0580000000000001</v>
      </c>
      <c r="R610">
        <v>0</v>
      </c>
      <c r="S610">
        <v>0</v>
      </c>
      <c r="T610">
        <v>0</v>
      </c>
      <c r="U610">
        <v>1.2561458863972401E-4</v>
      </c>
      <c r="V610">
        <v>2.7661934390201099E-5</v>
      </c>
      <c r="W610">
        <v>8.4826254123313806E-6</v>
      </c>
      <c r="X610">
        <v>1.14009692586749E-4</v>
      </c>
      <c r="Y610">
        <v>1.48924999999999E-5</v>
      </c>
      <c r="Z610">
        <v>9.7031250000000004E-6</v>
      </c>
      <c r="AA610">
        <v>2.5111899999999999E-6</v>
      </c>
      <c r="AB610">
        <v>1.6081599999999999E-5</v>
      </c>
      <c r="AC610">
        <v>4.7318888639724099E-5</v>
      </c>
      <c r="AD610">
        <v>1.06760939020118E-6</v>
      </c>
      <c r="AE610">
        <v>5.8583541233138702E-7</v>
      </c>
      <c r="AF610">
        <v>4.6128412586749497E-5</v>
      </c>
      <c r="AG610">
        <v>6.3403200000000003E-5</v>
      </c>
      <c r="AH610">
        <v>1.6891199999999998E-5</v>
      </c>
      <c r="AI610">
        <v>5.3855999999999997E-6</v>
      </c>
      <c r="AJ610">
        <v>5.1799679999999997E-5</v>
      </c>
      <c r="AK610">
        <v>1.2561458863972401E-4</v>
      </c>
      <c r="AL610">
        <v>2.7661934390201099E-5</v>
      </c>
      <c r="AM610">
        <v>8.4826254123313806E-6</v>
      </c>
      <c r="AN610">
        <v>1.14009692586749E-4</v>
      </c>
      <c r="AO610">
        <v>1.2561458863972401E-4</v>
      </c>
      <c r="AP610">
        <v>2.7661934390201099E-5</v>
      </c>
      <c r="AQ610">
        <v>8.4826254123313806E-6</v>
      </c>
      <c r="AR610">
        <v>1.14009692586749E-4</v>
      </c>
    </row>
    <row r="611" spans="1:44" x14ac:dyDescent="0.25">
      <c r="A611" t="s">
        <v>17475</v>
      </c>
      <c r="B611">
        <v>1.0888E-3</v>
      </c>
      <c r="C611">
        <v>6.7639999999999899E-4</v>
      </c>
      <c r="D611">
        <v>2.2035000000000002E-3</v>
      </c>
      <c r="E611">
        <v>9.8909999999999992E-4</v>
      </c>
      <c r="F611">
        <v>1.361E-4</v>
      </c>
      <c r="G611">
        <v>1.7799999999999999E-4</v>
      </c>
      <c r="H611">
        <v>4.0680000000000002E-4</v>
      </c>
      <c r="I611">
        <v>2.198E-4</v>
      </c>
      <c r="J611">
        <v>4.7771099999999997E-2</v>
      </c>
      <c r="K611">
        <v>3.8804E-3</v>
      </c>
      <c r="L611">
        <v>5.1979999999999995E-4</v>
      </c>
      <c r="M611">
        <v>3.0112599999999899E-2</v>
      </c>
      <c r="N611">
        <v>1.361</v>
      </c>
      <c r="O611">
        <v>0.35599999999999998</v>
      </c>
      <c r="P611">
        <v>0.113</v>
      </c>
      <c r="Q611">
        <v>1.099</v>
      </c>
      <c r="R611">
        <v>0</v>
      </c>
      <c r="S611">
        <v>0</v>
      </c>
      <c r="T611">
        <v>0</v>
      </c>
      <c r="U611">
        <v>1.3102017628723899E-4</v>
      </c>
      <c r="V611">
        <v>2.8543909109888699E-5</v>
      </c>
      <c r="W611">
        <v>8.6442487417586093E-6</v>
      </c>
      <c r="X611">
        <v>1.17621008964871E-4</v>
      </c>
      <c r="Y611">
        <v>1.5651500000000001E-5</v>
      </c>
      <c r="Z611">
        <v>1.0012499999999999E-5</v>
      </c>
      <c r="AA611">
        <v>2.50995599999999E-6</v>
      </c>
      <c r="AB611">
        <v>1.67048E-5</v>
      </c>
      <c r="AC611">
        <v>4.8734116287239398E-5</v>
      </c>
      <c r="AD611">
        <v>1.1016491098887501E-6</v>
      </c>
      <c r="AE611">
        <v>6.0181274175860605E-7</v>
      </c>
      <c r="AF611">
        <v>4.7109168964871302E-5</v>
      </c>
      <c r="AG611">
        <v>6.6634559999999998E-5</v>
      </c>
      <c r="AH611">
        <v>1.7429760000000001E-5</v>
      </c>
      <c r="AI611">
        <v>5.5324800000000003E-6</v>
      </c>
      <c r="AJ611">
        <v>5.3807039999999998E-5</v>
      </c>
      <c r="AK611">
        <v>1.3102017628723899E-4</v>
      </c>
      <c r="AL611">
        <v>2.8543909109888699E-5</v>
      </c>
      <c r="AM611">
        <v>8.6442487417586093E-6</v>
      </c>
      <c r="AN611">
        <v>1.17621008964871E-4</v>
      </c>
      <c r="AO611">
        <v>1.3102017628723899E-4</v>
      </c>
      <c r="AP611">
        <v>2.8543909109888699E-5</v>
      </c>
      <c r="AQ611">
        <v>8.6442487417586093E-6</v>
      </c>
      <c r="AR611">
        <v>1.17621008964871E-4</v>
      </c>
    </row>
    <row r="612" spans="1:44" x14ac:dyDescent="0.25">
      <c r="A612" t="s">
        <v>4356</v>
      </c>
      <c r="B612">
        <v>1.1439999999999901E-3</v>
      </c>
      <c r="C612">
        <v>6.2219999999999897E-4</v>
      </c>
      <c r="D612">
        <v>2.2079999999999999E-3</v>
      </c>
      <c r="E612">
        <v>1.0269000000000001E-3</v>
      </c>
      <c r="F612">
        <v>1.42999999999999E-4</v>
      </c>
      <c r="G612">
        <v>1.83E-4</v>
      </c>
      <c r="H612">
        <v>4.0250000000000003E-4</v>
      </c>
      <c r="I612">
        <v>2.2819999999999999E-4</v>
      </c>
      <c r="J612">
        <v>5.33389999999999E-2</v>
      </c>
      <c r="K612">
        <v>4.0991999999999999E-3</v>
      </c>
      <c r="L612">
        <v>5.4049999999999996E-4</v>
      </c>
      <c r="M612">
        <v>3.2518499999999999E-2</v>
      </c>
      <c r="N612">
        <v>1.43</v>
      </c>
      <c r="O612">
        <v>0.36599999999999999</v>
      </c>
      <c r="P612">
        <v>0.115</v>
      </c>
      <c r="Q612">
        <v>1.141</v>
      </c>
      <c r="R612">
        <v>0</v>
      </c>
      <c r="S612">
        <v>0</v>
      </c>
      <c r="T612">
        <v>0</v>
      </c>
      <c r="U612">
        <v>1.3657259735209301E-4</v>
      </c>
      <c r="V612">
        <v>2.9345704309604701E-5</v>
      </c>
      <c r="W612">
        <v>8.7262892947100805E-6</v>
      </c>
      <c r="X612">
        <v>1.2211607937117201E-4</v>
      </c>
      <c r="Y612">
        <v>1.6444999999999999E-5</v>
      </c>
      <c r="Z612">
        <v>1.0293749999999999E-5</v>
      </c>
      <c r="AA612">
        <v>2.4834249999999999E-6</v>
      </c>
      <c r="AB612">
        <v>1.73432E-5</v>
      </c>
      <c r="AC612">
        <v>5.0114797352093797E-5</v>
      </c>
      <c r="AD612">
        <v>1.13259430960473E-6</v>
      </c>
      <c r="AE612">
        <v>6.1246429471008596E-7</v>
      </c>
      <c r="AF612">
        <v>4.8909519371172103E-5</v>
      </c>
      <c r="AG612">
        <v>7.0012799999999995E-5</v>
      </c>
      <c r="AH612">
        <v>1.791936E-5</v>
      </c>
      <c r="AI612">
        <v>5.6304000000000003E-6</v>
      </c>
      <c r="AJ612">
        <v>5.5863360000000002E-5</v>
      </c>
      <c r="AK612">
        <v>1.3657259735209301E-4</v>
      </c>
      <c r="AL612">
        <v>2.9345704309604701E-5</v>
      </c>
      <c r="AM612">
        <v>8.7262892947100805E-6</v>
      </c>
      <c r="AN612">
        <v>1.2211607937117201E-4</v>
      </c>
      <c r="AO612">
        <v>1.3657259735209301E-4</v>
      </c>
      <c r="AP612">
        <v>2.9345704309604701E-5</v>
      </c>
      <c r="AQ612">
        <v>8.7262892947100805E-6</v>
      </c>
      <c r="AR612">
        <v>1.2211607937117201E-4</v>
      </c>
    </row>
    <row r="613" spans="1:44" x14ac:dyDescent="0.25">
      <c r="A613" t="s">
        <v>4332</v>
      </c>
      <c r="B613">
        <v>1.0187999999999901E-3</v>
      </c>
      <c r="C613">
        <v>7.1759999999999901E-4</v>
      </c>
      <c r="D613">
        <v>2.4335999999999902E-3</v>
      </c>
      <c r="E613">
        <v>8.4150000000000002E-4</v>
      </c>
      <c r="F613">
        <v>2.264E-4</v>
      </c>
      <c r="G613">
        <v>1.56E-4</v>
      </c>
      <c r="H613">
        <v>4.78399999999999E-4</v>
      </c>
      <c r="I613">
        <v>1.8699999999999999E-4</v>
      </c>
      <c r="J613">
        <v>3.1695999999999898E-2</v>
      </c>
      <c r="K613">
        <v>3.1199999999999999E-3</v>
      </c>
      <c r="L613">
        <v>4.4719999999999997E-4</v>
      </c>
      <c r="M613">
        <v>2.1691999999999999E-2</v>
      </c>
      <c r="N613">
        <v>1.1319999999999999</v>
      </c>
      <c r="O613">
        <v>0.312</v>
      </c>
      <c r="P613">
        <v>0.104</v>
      </c>
      <c r="Q613">
        <v>0.93500000000000005</v>
      </c>
      <c r="R613">
        <v>0</v>
      </c>
      <c r="S613">
        <v>0</v>
      </c>
      <c r="T613">
        <v>0</v>
      </c>
      <c r="U613">
        <v>1.26506097781446E-4</v>
      </c>
      <c r="V613">
        <v>2.5016010231138401E-5</v>
      </c>
      <c r="W613">
        <v>8.5974487534769399E-6</v>
      </c>
      <c r="X613">
        <v>9.1492376281776799E-5</v>
      </c>
      <c r="Y613">
        <v>2.6035999999999999E-5</v>
      </c>
      <c r="Z613">
        <v>8.7749999999999998E-6</v>
      </c>
      <c r="AA613">
        <v>2.9517279999999898E-6</v>
      </c>
      <c r="AB613">
        <v>1.4212E-5</v>
      </c>
      <c r="AC613">
        <v>4.5047377781446301E-5</v>
      </c>
      <c r="AD613">
        <v>9.6549023113846208E-7</v>
      </c>
      <c r="AE613">
        <v>5.5388075347694801E-7</v>
      </c>
      <c r="AF613">
        <v>3.15027762817768E-5</v>
      </c>
      <c r="AG613">
        <v>5.5422720000000002E-5</v>
      </c>
      <c r="AH613">
        <v>1.5275520000000001E-5</v>
      </c>
      <c r="AI613">
        <v>5.0918400000000004E-6</v>
      </c>
      <c r="AJ613">
        <v>4.57776E-5</v>
      </c>
      <c r="AK613">
        <v>1.26506097781446E-4</v>
      </c>
      <c r="AL613">
        <v>2.5016010231138401E-5</v>
      </c>
      <c r="AM613">
        <v>8.5974487534769399E-6</v>
      </c>
      <c r="AN613">
        <v>9.1492376281776799E-5</v>
      </c>
      <c r="AO613">
        <v>1.26506097781446E-4</v>
      </c>
      <c r="AP613">
        <v>2.5016010231138401E-5</v>
      </c>
      <c r="AQ613">
        <v>8.5974487534769399E-6</v>
      </c>
      <c r="AR613">
        <v>9.1492376281776799E-5</v>
      </c>
    </row>
    <row r="614" spans="1:44" x14ac:dyDescent="0.25">
      <c r="A614" t="s">
        <v>4297</v>
      </c>
      <c r="B614">
        <v>8.0190000000000003E-4</v>
      </c>
      <c r="C614">
        <v>8.8400000000000002E-4</v>
      </c>
      <c r="D614">
        <v>2.82E-3</v>
      </c>
      <c r="E614">
        <v>7.4200000000000004E-4</v>
      </c>
      <c r="F614">
        <v>1.7819999999999999E-4</v>
      </c>
      <c r="G614">
        <v>1.8200000000000001E-4</v>
      </c>
      <c r="H614">
        <v>5.8279999999999996E-4</v>
      </c>
      <c r="I614">
        <v>1.484E-4</v>
      </c>
      <c r="J614">
        <v>1.95129E-2</v>
      </c>
      <c r="K614">
        <v>2.2620000000000001E-3</v>
      </c>
      <c r="L614">
        <v>3.5719999999999898E-4</v>
      </c>
      <c r="M614">
        <v>1.3727E-2</v>
      </c>
      <c r="N614">
        <v>0.89100000000000001</v>
      </c>
      <c r="O614">
        <v>0.26</v>
      </c>
      <c r="P614">
        <v>9.4E-2</v>
      </c>
      <c r="Q614">
        <v>0.74199999999999999</v>
      </c>
      <c r="R614">
        <v>0</v>
      </c>
      <c r="S614">
        <v>0</v>
      </c>
      <c r="T614">
        <v>0</v>
      </c>
      <c r="U614">
        <v>9.9573262476385695E-5</v>
      </c>
      <c r="V614">
        <v>2.3857498310016201E-5</v>
      </c>
      <c r="W614">
        <v>8.7503726293135604E-6</v>
      </c>
      <c r="X614">
        <v>5.2933945423792601E-5</v>
      </c>
      <c r="Y614">
        <v>2.0492999999999998E-5</v>
      </c>
      <c r="Z614">
        <v>1.02375E-5</v>
      </c>
      <c r="AA614">
        <v>3.5958759999999902E-6</v>
      </c>
      <c r="AB614">
        <v>1.12784E-5</v>
      </c>
      <c r="AC614">
        <v>3.5456902476385697E-5</v>
      </c>
      <c r="AD614">
        <v>8.9039831001622596E-7</v>
      </c>
      <c r="AE614">
        <v>5.5225662931356704E-7</v>
      </c>
      <c r="AF614">
        <v>5.3272254237926297E-6</v>
      </c>
      <c r="AG614">
        <v>4.3623359999999997E-5</v>
      </c>
      <c r="AH614">
        <v>1.2729599999999999E-5</v>
      </c>
      <c r="AI614">
        <v>4.60224E-6</v>
      </c>
      <c r="AJ614">
        <v>3.6328319999999997E-5</v>
      </c>
      <c r="AK614">
        <v>9.9573262476385695E-5</v>
      </c>
      <c r="AL614">
        <v>2.3857498310016201E-5</v>
      </c>
      <c r="AM614">
        <v>8.7503726293135604E-6</v>
      </c>
      <c r="AN614">
        <v>5.2933945423792601E-5</v>
      </c>
      <c r="AO614">
        <v>9.9573262476385695E-5</v>
      </c>
      <c r="AP614">
        <v>2.3857498310016201E-5</v>
      </c>
      <c r="AQ614">
        <v>8.7503726293135604E-6</v>
      </c>
      <c r="AR614">
        <v>5.2933945423792601E-5</v>
      </c>
    </row>
    <row r="615" spans="1:44" x14ac:dyDescent="0.25">
      <c r="A615" t="s">
        <v>4299</v>
      </c>
      <c r="B615">
        <v>8.6490000000000004E-4</v>
      </c>
      <c r="C615">
        <v>7.9750000000000003E-4</v>
      </c>
      <c r="D615">
        <v>2.6868999999999999E-3</v>
      </c>
      <c r="E615">
        <v>7.9900000000000001E-4</v>
      </c>
      <c r="F615">
        <v>1.9220000000000001E-4</v>
      </c>
      <c r="G615">
        <v>1.65E-4</v>
      </c>
      <c r="H615">
        <v>5.3350000000000001E-4</v>
      </c>
      <c r="I615">
        <v>1.5980000000000001E-4</v>
      </c>
      <c r="J615">
        <v>2.2679600000000001E-2</v>
      </c>
      <c r="K615">
        <v>2.5299999999999902E-3</v>
      </c>
      <c r="L615">
        <v>3.88E-4</v>
      </c>
      <c r="M615">
        <v>1.5660400000000001E-2</v>
      </c>
      <c r="N615">
        <v>0.96099999999999997</v>
      </c>
      <c r="O615">
        <v>0.27500000000000002</v>
      </c>
      <c r="P615">
        <v>9.7000000000000003E-2</v>
      </c>
      <c r="Q615">
        <v>0.79900000000000004</v>
      </c>
      <c r="R615">
        <v>0</v>
      </c>
      <c r="S615">
        <v>0</v>
      </c>
      <c r="T615">
        <v>0</v>
      </c>
      <c r="U615">
        <v>1.0739607771022E-4</v>
      </c>
      <c r="V615">
        <v>2.3687017443286299E-5</v>
      </c>
      <c r="W615">
        <v>8.6106968408874008E-6</v>
      </c>
      <c r="X615">
        <v>6.0665122270225103E-5</v>
      </c>
      <c r="Y615">
        <v>2.21029999999999E-5</v>
      </c>
      <c r="Z615">
        <v>9.2812500000000003E-6</v>
      </c>
      <c r="AA615">
        <v>3.2916949999999998E-6</v>
      </c>
      <c r="AB615">
        <v>1.2144799999999999E-5</v>
      </c>
      <c r="AC615">
        <v>3.8242517710220801E-5</v>
      </c>
      <c r="AD615">
        <v>9.4176744328639199E-7</v>
      </c>
      <c r="AE615">
        <v>5.6988184088740404E-7</v>
      </c>
      <c r="AF615">
        <v>9.4012822702251705E-6</v>
      </c>
      <c r="AG615">
        <v>4.7050559999999997E-5</v>
      </c>
      <c r="AH615">
        <v>1.3464E-5</v>
      </c>
      <c r="AI615">
        <v>4.7491199999999997E-6</v>
      </c>
      <c r="AJ615">
        <v>3.9119039999999999E-5</v>
      </c>
      <c r="AK615">
        <v>1.0739607771022E-4</v>
      </c>
      <c r="AL615">
        <v>2.3687017443286299E-5</v>
      </c>
      <c r="AM615">
        <v>8.6106968408874008E-6</v>
      </c>
      <c r="AN615">
        <v>6.0665122270225103E-5</v>
      </c>
      <c r="AO615">
        <v>1.0739607771022E-4</v>
      </c>
      <c r="AP615">
        <v>2.3687017443286299E-5</v>
      </c>
      <c r="AQ615">
        <v>8.6106968408874008E-6</v>
      </c>
      <c r="AR615">
        <v>6.0665122270225103E-5</v>
      </c>
    </row>
    <row r="616" spans="1:44" x14ac:dyDescent="0.25">
      <c r="A616" t="s">
        <v>17493</v>
      </c>
      <c r="B616">
        <v>5.1239999999999999E-4</v>
      </c>
      <c r="C616">
        <v>9.3599999999999998E-4</v>
      </c>
      <c r="D616">
        <v>2.7450999999999999E-3</v>
      </c>
      <c r="E616">
        <v>2.856E-4</v>
      </c>
      <c r="F616">
        <v>8.5400000000000002E-5</v>
      </c>
      <c r="G616">
        <v>2.5999999999999998E-5</v>
      </c>
      <c r="H616">
        <v>3.3950000000000001E-4</v>
      </c>
      <c r="I616">
        <v>7.1400000000000001E-5</v>
      </c>
      <c r="J616">
        <v>1.63968E-2</v>
      </c>
      <c r="K616">
        <v>2.366E-3</v>
      </c>
      <c r="L616">
        <v>4.1709999999999903E-4</v>
      </c>
      <c r="M616">
        <v>1.1852400000000001E-2</v>
      </c>
      <c r="N616">
        <v>0.85399999999999998</v>
      </c>
      <c r="O616">
        <v>0.26</v>
      </c>
      <c r="P616">
        <v>9.7000000000000003E-2</v>
      </c>
      <c r="Q616">
        <v>0.71399999999999997</v>
      </c>
      <c r="R616">
        <v>0</v>
      </c>
      <c r="S616">
        <v>0</v>
      </c>
      <c r="T616">
        <v>0</v>
      </c>
      <c r="U616">
        <v>1.05639570054582E-4</v>
      </c>
      <c r="V616">
        <v>1.48470145549909E-5</v>
      </c>
      <c r="W616">
        <v>7.1550785865925702E-6</v>
      </c>
      <c r="X616">
        <v>7.6612106764464705E-5</v>
      </c>
      <c r="Y616">
        <v>9.8209999999999997E-6</v>
      </c>
      <c r="Z616">
        <v>1.4625E-6</v>
      </c>
      <c r="AA616">
        <v>2.0947149999999998E-6</v>
      </c>
      <c r="AB616">
        <v>5.4264000000000003E-6</v>
      </c>
      <c r="AC616">
        <v>5.4006730054581998E-5</v>
      </c>
      <c r="AD616">
        <v>6.5491455499097395E-7</v>
      </c>
      <c r="AE616">
        <v>3.1124358659257701E-7</v>
      </c>
      <c r="AF616">
        <v>3.6228266764464698E-5</v>
      </c>
      <c r="AG616">
        <v>4.1811840000000001E-5</v>
      </c>
      <c r="AH616">
        <v>1.2729599999999999E-5</v>
      </c>
      <c r="AI616">
        <v>4.7491199999999997E-6</v>
      </c>
      <c r="AJ616">
        <v>3.4957440000000001E-5</v>
      </c>
      <c r="AK616">
        <v>1.05639570054582E-4</v>
      </c>
      <c r="AL616">
        <v>1.48470145549909E-5</v>
      </c>
      <c r="AM616">
        <v>7.1550785865925702E-6</v>
      </c>
      <c r="AN616">
        <v>7.6612106764464705E-5</v>
      </c>
      <c r="AO616">
        <v>1.05639570054582E-4</v>
      </c>
      <c r="AP616">
        <v>1.48470145549909E-5</v>
      </c>
      <c r="AQ616">
        <v>7.1550785865925702E-6</v>
      </c>
      <c r="AR616">
        <v>7.6612106764464705E-5</v>
      </c>
    </row>
    <row r="617" spans="1:44" x14ac:dyDescent="0.25">
      <c r="A617" t="s">
        <v>4543</v>
      </c>
      <c r="B617">
        <v>5.4779999999999998E-4</v>
      </c>
      <c r="C617">
        <v>8.7679999999999995E-4</v>
      </c>
      <c r="D617">
        <v>2.5899999999999999E-3</v>
      </c>
      <c r="E617">
        <v>3.8049999999999998E-4</v>
      </c>
      <c r="F617">
        <v>9.1299999999999997E-5</v>
      </c>
      <c r="G617">
        <v>2.7399999999999999E-5</v>
      </c>
      <c r="H617">
        <v>3.1E-4</v>
      </c>
      <c r="I617">
        <v>7.6100000000000007E-5</v>
      </c>
      <c r="J617">
        <v>1.87165E-2</v>
      </c>
      <c r="K617">
        <v>2.6029999999999998E-3</v>
      </c>
      <c r="L617">
        <v>4.2999999999999999E-4</v>
      </c>
      <c r="M617">
        <v>1.32413999999999E-2</v>
      </c>
      <c r="N617">
        <v>0.91300000000000003</v>
      </c>
      <c r="O617">
        <v>0.27400000000000002</v>
      </c>
      <c r="P617">
        <v>0.1</v>
      </c>
      <c r="Q617">
        <v>0.76100000000000001</v>
      </c>
      <c r="R617">
        <v>0</v>
      </c>
      <c r="S617">
        <v>0</v>
      </c>
      <c r="T617">
        <v>0</v>
      </c>
      <c r="U617">
        <v>1.16036161797252E-4</v>
      </c>
      <c r="V617">
        <v>1.56464691848751E-5</v>
      </c>
      <c r="W617">
        <v>7.12956967689956E-6</v>
      </c>
      <c r="X617">
        <v>8.7383915796018202E-5</v>
      </c>
      <c r="Y617">
        <v>1.04995E-5</v>
      </c>
      <c r="Z617">
        <v>1.5412500000000001E-6</v>
      </c>
      <c r="AA617">
        <v>1.9126999999999999E-6</v>
      </c>
      <c r="AB617">
        <v>5.7836E-6</v>
      </c>
      <c r="AC617">
        <v>6.0836181797252503E-5</v>
      </c>
      <c r="AD617">
        <v>6.90179184875104E-7</v>
      </c>
      <c r="AE617">
        <v>3.20869676899564E-7</v>
      </c>
      <c r="AF617">
        <v>4.4341755796018097E-5</v>
      </c>
      <c r="AG617">
        <v>4.4700480000000002E-5</v>
      </c>
      <c r="AH617">
        <v>1.3415040000000001E-5</v>
      </c>
      <c r="AI617">
        <v>4.8960000000000002E-6</v>
      </c>
      <c r="AJ617">
        <v>3.725856E-5</v>
      </c>
      <c r="AK617">
        <v>1.16036161797252E-4</v>
      </c>
      <c r="AL617">
        <v>1.56464691848751E-5</v>
      </c>
      <c r="AM617">
        <v>7.12956967689956E-6</v>
      </c>
      <c r="AN617">
        <v>8.7383915796018202E-5</v>
      </c>
      <c r="AO617">
        <v>1.16036161797252E-4</v>
      </c>
      <c r="AP617">
        <v>1.56464691848751E-5</v>
      </c>
      <c r="AQ617">
        <v>7.12956967689956E-6</v>
      </c>
      <c r="AR617">
        <v>8.7383915796018202E-5</v>
      </c>
    </row>
    <row r="618" spans="1:44" x14ac:dyDescent="0.25">
      <c r="A618" t="s">
        <v>4547</v>
      </c>
      <c r="B618">
        <v>5.1049999999999999E-4</v>
      </c>
      <c r="C618">
        <v>7.45E-4</v>
      </c>
      <c r="D618">
        <v>2.3939999999999999E-3</v>
      </c>
      <c r="E618">
        <v>5.0639999999999995E-4</v>
      </c>
      <c r="F618">
        <v>1.021E-4</v>
      </c>
      <c r="G618">
        <v>2.9799999999999999E-5</v>
      </c>
      <c r="H618">
        <v>2.6249999999999998E-4</v>
      </c>
      <c r="I618">
        <v>8.4400000000000005E-5</v>
      </c>
      <c r="J618">
        <v>2.3585100000000001E-2</v>
      </c>
      <c r="K618">
        <v>2.98E-3</v>
      </c>
      <c r="L618">
        <v>4.7249999999999999E-4</v>
      </c>
      <c r="M618">
        <v>1.6035999999999901E-2</v>
      </c>
      <c r="N618">
        <v>1.0209999999999999</v>
      </c>
      <c r="O618">
        <v>0.29799999999999999</v>
      </c>
      <c r="P618">
        <v>0.105</v>
      </c>
      <c r="Q618">
        <v>0.84399999999999997</v>
      </c>
      <c r="R618">
        <v>0</v>
      </c>
      <c r="S618">
        <v>0</v>
      </c>
      <c r="T618">
        <v>0</v>
      </c>
      <c r="U618">
        <v>1.32879836551254E-4</v>
      </c>
      <c r="V618">
        <v>1.7016962836104998E-5</v>
      </c>
      <c r="W618">
        <v>7.0973381607445404E-6</v>
      </c>
      <c r="X618">
        <v>1.0717972038413999E-4</v>
      </c>
      <c r="Y618">
        <v>1.1741499999999999E-5</v>
      </c>
      <c r="Z618">
        <v>1.67625E-6</v>
      </c>
      <c r="AA618">
        <v>1.619625E-6</v>
      </c>
      <c r="AB618">
        <v>6.4143999999999999E-6</v>
      </c>
      <c r="AC618">
        <v>7.1150176551254297E-5</v>
      </c>
      <c r="AD618">
        <v>7.5063283610503998E-7</v>
      </c>
      <c r="AE618">
        <v>3.3691316074454201E-7</v>
      </c>
      <c r="AF618">
        <v>5.9443080384140601E-5</v>
      </c>
      <c r="AG618">
        <v>4.9988160000000001E-5</v>
      </c>
      <c r="AH618">
        <v>1.459008E-5</v>
      </c>
      <c r="AI618">
        <v>5.1408E-6</v>
      </c>
      <c r="AJ618">
        <v>4.1322239999999998E-5</v>
      </c>
      <c r="AK618">
        <v>1.32879836551254E-4</v>
      </c>
      <c r="AL618">
        <v>1.7016962836104998E-5</v>
      </c>
      <c r="AM618">
        <v>7.0973381607445404E-6</v>
      </c>
      <c r="AN618">
        <v>1.0717972038413999E-4</v>
      </c>
      <c r="AO618">
        <v>1.32879836551254E-4</v>
      </c>
      <c r="AP618">
        <v>1.7016962836104998E-5</v>
      </c>
      <c r="AQ618">
        <v>7.0973381607445404E-6</v>
      </c>
      <c r="AR618">
        <v>1.0717972038413999E-4</v>
      </c>
    </row>
    <row r="619" spans="1:44" x14ac:dyDescent="0.25">
      <c r="A619" t="s">
        <v>4552</v>
      </c>
      <c r="B619">
        <v>4.4119999999999999E-4</v>
      </c>
      <c r="C619">
        <v>6.9519999999999998E-4</v>
      </c>
      <c r="D619">
        <v>2.398E-3</v>
      </c>
      <c r="E619">
        <v>5.4600000000000004E-4</v>
      </c>
      <c r="F619">
        <v>1.103E-4</v>
      </c>
      <c r="G619">
        <v>3.1600000000000002E-5</v>
      </c>
      <c r="H619">
        <v>2.6160000000000002E-4</v>
      </c>
      <c r="I619">
        <v>9.1000000000000003E-5</v>
      </c>
      <c r="J619">
        <v>2.79058999999999E-2</v>
      </c>
      <c r="K619">
        <v>3.1915999999999902E-3</v>
      </c>
      <c r="L619">
        <v>4.796E-4</v>
      </c>
      <c r="M619">
        <v>1.8655000000000001E-2</v>
      </c>
      <c r="N619">
        <v>1.103</v>
      </c>
      <c r="O619">
        <v>0.316</v>
      </c>
      <c r="P619">
        <v>0.109</v>
      </c>
      <c r="Q619">
        <v>0.91</v>
      </c>
      <c r="R619">
        <v>0</v>
      </c>
      <c r="S619">
        <v>0</v>
      </c>
      <c r="T619">
        <v>0</v>
      </c>
      <c r="U619">
        <v>1.4707615832799901E-4</v>
      </c>
      <c r="V619">
        <v>1.8044833074527401E-5</v>
      </c>
      <c r="W619">
        <v>7.3004599478205203E-6</v>
      </c>
      <c r="X619">
        <v>1.20016956835213E-4</v>
      </c>
      <c r="Y619">
        <v>1.26845E-5</v>
      </c>
      <c r="Z619">
        <v>1.7774999999999999E-6</v>
      </c>
      <c r="AA619">
        <v>1.614072E-6</v>
      </c>
      <c r="AB619">
        <v>6.9160000000000004E-6</v>
      </c>
      <c r="AC619">
        <v>8.0388778327999006E-5</v>
      </c>
      <c r="AD619">
        <v>7.9597307452749202E-7</v>
      </c>
      <c r="AE619">
        <v>3.4974794782052498E-7</v>
      </c>
      <c r="AF619">
        <v>6.8547356835213795E-5</v>
      </c>
      <c r="AG619">
        <v>5.4002880000000003E-5</v>
      </c>
      <c r="AH619">
        <v>1.547136E-5</v>
      </c>
      <c r="AI619">
        <v>5.3366400000000001E-6</v>
      </c>
      <c r="AJ619">
        <v>4.45536E-5</v>
      </c>
      <c r="AK619">
        <v>1.4707615832799901E-4</v>
      </c>
      <c r="AL619">
        <v>1.8044833074527401E-5</v>
      </c>
      <c r="AM619">
        <v>7.3004599478205203E-6</v>
      </c>
      <c r="AN619">
        <v>1.20016956835213E-4</v>
      </c>
      <c r="AO619">
        <v>1.4707615832799901E-4</v>
      </c>
      <c r="AP619">
        <v>1.8044833074527401E-5</v>
      </c>
      <c r="AQ619">
        <v>7.3004599478205203E-6</v>
      </c>
      <c r="AR619">
        <v>1.20016956835213E-4</v>
      </c>
    </row>
    <row r="620" spans="1:44" x14ac:dyDescent="0.25">
      <c r="A620" t="s">
        <v>17506</v>
      </c>
      <c r="B620">
        <v>2.4420000000000003E-4</v>
      </c>
      <c r="C620">
        <v>5.4080000000000003E-4</v>
      </c>
      <c r="D620">
        <v>2.1243999999999998E-3</v>
      </c>
      <c r="E620">
        <v>5.9939999999999896E-4</v>
      </c>
      <c r="F620">
        <v>1.2210000000000001E-4</v>
      </c>
      <c r="G620">
        <v>3.3800000000000002E-5</v>
      </c>
      <c r="H620">
        <v>2.1469999999999999E-4</v>
      </c>
      <c r="I620">
        <v>9.9900000000000002E-5</v>
      </c>
      <c r="J620">
        <v>3.5164800000000003E-2</v>
      </c>
      <c r="K620">
        <v>3.6503999999999998E-3</v>
      </c>
      <c r="L620">
        <v>5.3109999999999995E-4</v>
      </c>
      <c r="M620">
        <v>2.24774999999999E-2</v>
      </c>
      <c r="N620">
        <v>1.2210000000000001</v>
      </c>
      <c r="O620">
        <v>0.33800000000000002</v>
      </c>
      <c r="P620">
        <v>0.113</v>
      </c>
      <c r="Q620">
        <v>0.999</v>
      </c>
      <c r="R620">
        <v>0</v>
      </c>
      <c r="S620">
        <v>0</v>
      </c>
      <c r="T620">
        <v>0</v>
      </c>
      <c r="U620">
        <v>1.77958879773025E-4</v>
      </c>
      <c r="V620">
        <v>1.93011189214882E-5</v>
      </c>
      <c r="W620">
        <v>7.2197617348964999E-6</v>
      </c>
      <c r="X620">
        <v>1.3461766522372901E-4</v>
      </c>
      <c r="Y620">
        <v>1.4041499999999999E-5</v>
      </c>
      <c r="Z620">
        <v>1.90125E-6</v>
      </c>
      <c r="AA620">
        <v>1.32469899999999E-6</v>
      </c>
      <c r="AB620">
        <v>7.5924000000000004E-6</v>
      </c>
      <c r="AC620">
        <v>1.04137219773025E-4</v>
      </c>
      <c r="AD620">
        <v>8.5138892148826595E-7</v>
      </c>
      <c r="AE620">
        <v>3.62582734896507E-7</v>
      </c>
      <c r="AF620">
        <v>7.8114225223729103E-5</v>
      </c>
      <c r="AG620">
        <v>5.9780159999999998E-5</v>
      </c>
      <c r="AH620">
        <v>1.6548480000000001E-5</v>
      </c>
      <c r="AI620">
        <v>5.5324800000000003E-6</v>
      </c>
      <c r="AJ620">
        <v>4.8911040000000003E-5</v>
      </c>
      <c r="AK620">
        <v>1.77958879773025E-4</v>
      </c>
      <c r="AL620">
        <v>1.93011189214882E-5</v>
      </c>
      <c r="AM620">
        <v>7.2197617348964999E-6</v>
      </c>
      <c r="AN620">
        <v>1.3461766522372901E-4</v>
      </c>
      <c r="AO620">
        <v>1.77958879773025E-4</v>
      </c>
      <c r="AP620">
        <v>1.93011189214882E-5</v>
      </c>
      <c r="AQ620">
        <v>7.2197617348964999E-6</v>
      </c>
      <c r="AR620">
        <v>1.3461766522372901E-4</v>
      </c>
    </row>
    <row r="621" spans="1:44" x14ac:dyDescent="0.25">
      <c r="A621" t="s">
        <v>4562</v>
      </c>
      <c r="B621">
        <v>2.5680000000000001E-4</v>
      </c>
      <c r="C621">
        <v>4.8859999999999995E-4</v>
      </c>
      <c r="D621">
        <v>2.0763999999999999E-3</v>
      </c>
      <c r="E621">
        <v>5.2149999999999896E-4</v>
      </c>
      <c r="F621">
        <v>1.284E-4</v>
      </c>
      <c r="G621">
        <v>3.4900000000000001E-5</v>
      </c>
      <c r="H621">
        <v>1.972E-4</v>
      </c>
      <c r="I621">
        <v>1.043E-4</v>
      </c>
      <c r="J621">
        <v>3.9675599999999998E-2</v>
      </c>
      <c r="K621">
        <v>3.83899999999999E-3</v>
      </c>
      <c r="L621">
        <v>5.5679999999999998E-4</v>
      </c>
      <c r="M621">
        <v>2.47190999999999E-2</v>
      </c>
      <c r="N621">
        <v>1.284</v>
      </c>
      <c r="O621">
        <v>0.34899999999999998</v>
      </c>
      <c r="P621">
        <v>0.11600000000000001</v>
      </c>
      <c r="Q621">
        <v>1.0429999999999999</v>
      </c>
      <c r="R621">
        <v>0</v>
      </c>
      <c r="S621">
        <v>0</v>
      </c>
      <c r="T621">
        <v>0</v>
      </c>
      <c r="U621">
        <v>1.9567334934184801E-4</v>
      </c>
      <c r="V621">
        <v>1.9929261844968602E-5</v>
      </c>
      <c r="W621">
        <v>7.2682928252034904E-6</v>
      </c>
      <c r="X621">
        <v>1.41774239285405E-4</v>
      </c>
      <c r="Y621">
        <v>1.4766000000000001E-5</v>
      </c>
      <c r="Z621">
        <v>1.9631249999999999E-6</v>
      </c>
      <c r="AA621">
        <v>1.216724E-6</v>
      </c>
      <c r="AB621">
        <v>7.9268000000000001E-6</v>
      </c>
      <c r="AC621">
        <v>1.18042709341848E-4</v>
      </c>
      <c r="AD621">
        <v>8.7909684496865403E-7</v>
      </c>
      <c r="AE621">
        <v>3.72208825203494E-7</v>
      </c>
      <c r="AF621">
        <v>8.2782159285405796E-5</v>
      </c>
      <c r="AG621">
        <v>6.2864640000000004E-5</v>
      </c>
      <c r="AH621">
        <v>1.708704E-5</v>
      </c>
      <c r="AI621">
        <v>5.6793599999999999E-6</v>
      </c>
      <c r="AJ621">
        <v>5.1065279999999999E-5</v>
      </c>
      <c r="AK621">
        <v>1.9567334934184801E-4</v>
      </c>
      <c r="AL621">
        <v>1.9929261844968602E-5</v>
      </c>
      <c r="AM621">
        <v>7.2682928252034904E-6</v>
      </c>
      <c r="AN621">
        <v>1.41774239285405E-4</v>
      </c>
      <c r="AO621">
        <v>1.9567334934184801E-4</v>
      </c>
      <c r="AP621">
        <v>1.9929261844968602E-5</v>
      </c>
      <c r="AQ621">
        <v>7.2682928252034904E-6</v>
      </c>
      <c r="AR621">
        <v>1.41774239285405E-4</v>
      </c>
    </row>
    <row r="622" spans="1:44" x14ac:dyDescent="0.25">
      <c r="A622" t="s">
        <v>4267</v>
      </c>
      <c r="B622">
        <v>1.315E-4</v>
      </c>
      <c r="C622">
        <v>1.32672E-3</v>
      </c>
      <c r="D622">
        <v>3.7312000000000001E-3</v>
      </c>
      <c r="E622">
        <v>8.4239999999999898E-5</v>
      </c>
      <c r="F622">
        <v>1.315E-4</v>
      </c>
      <c r="G622">
        <v>7.6009999999999999E-5</v>
      </c>
      <c r="H622">
        <v>2.5960000000000002E-4</v>
      </c>
      <c r="I622">
        <v>8.4239999999999898E-5</v>
      </c>
      <c r="J622">
        <v>7.3929300000000003E-2</v>
      </c>
      <c r="K622">
        <v>8.7342399999999903E-3</v>
      </c>
      <c r="L622">
        <v>1.078E-3</v>
      </c>
      <c r="M622">
        <v>4.4794619999999903E-2</v>
      </c>
      <c r="N622">
        <v>2.63</v>
      </c>
      <c r="O622">
        <v>0.69099999999999995</v>
      </c>
      <c r="P622">
        <v>0.22</v>
      </c>
      <c r="Q622">
        <v>2.1059999999999999</v>
      </c>
      <c r="R622">
        <v>0</v>
      </c>
      <c r="S622">
        <v>0</v>
      </c>
      <c r="T622">
        <v>0</v>
      </c>
      <c r="U622">
        <v>2.73048451310498E-4</v>
      </c>
      <c r="V622">
        <v>3.98474838749952E-5</v>
      </c>
      <c r="W622">
        <v>1.3078845289179E-5</v>
      </c>
      <c r="X622">
        <v>2.01332828835249E-4</v>
      </c>
      <c r="Y622">
        <v>1.51224999999999E-5</v>
      </c>
      <c r="Z622">
        <v>4.2755624999999899E-6</v>
      </c>
      <c r="AA622">
        <v>1.6017319999999899E-6</v>
      </c>
      <c r="AB622">
        <v>6.4022399999999997E-6</v>
      </c>
      <c r="AC622">
        <v>1.2916115131049799E-4</v>
      </c>
      <c r="AD622">
        <v>1.74056137499524E-6</v>
      </c>
      <c r="AE622">
        <v>7.0591328917904097E-7</v>
      </c>
      <c r="AF622">
        <v>9.1820828835249903E-5</v>
      </c>
      <c r="AG622">
        <v>1.2876479999999999E-4</v>
      </c>
      <c r="AH622">
        <v>3.383136E-5</v>
      </c>
      <c r="AI622">
        <v>1.0771199999999999E-5</v>
      </c>
      <c r="AJ622">
        <v>1.0310976E-4</v>
      </c>
      <c r="AK622">
        <v>2.73048451310498E-4</v>
      </c>
      <c r="AL622">
        <v>3.98474838749952E-5</v>
      </c>
      <c r="AM622">
        <v>1.3078845289179E-5</v>
      </c>
      <c r="AN622">
        <v>2.01332828835249E-4</v>
      </c>
      <c r="AO622">
        <v>2.73048451310498E-4</v>
      </c>
      <c r="AP622">
        <v>3.98474838749952E-5</v>
      </c>
      <c r="AQ622">
        <v>1.3078845289179E-5</v>
      </c>
      <c r="AR622">
        <v>2.01332828835249E-4</v>
      </c>
    </row>
    <row r="623" spans="1:44" x14ac:dyDescent="0.25">
      <c r="A623" t="s">
        <v>17638</v>
      </c>
      <c r="B623">
        <v>1.3425000000000001E-4</v>
      </c>
      <c r="C623">
        <v>1.2755099999999899E-3</v>
      </c>
      <c r="D623">
        <v>3.5946999999999902E-3</v>
      </c>
      <c r="E623">
        <v>8.6479999999999999E-5</v>
      </c>
      <c r="F623">
        <v>1.3425000000000001E-4</v>
      </c>
      <c r="G623">
        <v>7.6669999999999996E-5</v>
      </c>
      <c r="H623">
        <v>2.6985999999999899E-4</v>
      </c>
      <c r="I623">
        <v>1.081E-4</v>
      </c>
      <c r="J623">
        <v>7.6737299999999994E-2</v>
      </c>
      <c r="K623">
        <v>8.8797800000000003E-3</v>
      </c>
      <c r="L623">
        <v>1.0114600000000001E-3</v>
      </c>
      <c r="M623">
        <v>4.7045120000000003E-2</v>
      </c>
      <c r="N623">
        <v>2.6850000000000001</v>
      </c>
      <c r="O623">
        <v>0.69699999999999995</v>
      </c>
      <c r="P623">
        <v>0.20599999999999999</v>
      </c>
      <c r="Q623">
        <v>2.1619999999999999</v>
      </c>
      <c r="R623">
        <v>0</v>
      </c>
      <c r="S623">
        <v>0</v>
      </c>
      <c r="T623">
        <v>0</v>
      </c>
      <c r="U623">
        <v>2.7875859002611698E-4</v>
      </c>
      <c r="V623">
        <v>4.0193482287802698E-5</v>
      </c>
      <c r="W623">
        <v>1.24117877344131E-5</v>
      </c>
      <c r="X623">
        <v>2.0832952832944401E-4</v>
      </c>
      <c r="Y623">
        <v>1.5438749999999999E-5</v>
      </c>
      <c r="Z623">
        <v>4.3126875000000002E-6</v>
      </c>
      <c r="AA623">
        <v>1.6650362E-6</v>
      </c>
      <c r="AB623">
        <v>8.2155999999999997E-6</v>
      </c>
      <c r="AC623">
        <v>1.3186224002611699E-4</v>
      </c>
      <c r="AD623">
        <v>1.7556747878027201E-6</v>
      </c>
      <c r="AE623">
        <v>6.6099153441310199E-7</v>
      </c>
      <c r="AF623">
        <v>9.4262408329444597E-5</v>
      </c>
      <c r="AG623">
        <v>1.3145760000000001E-4</v>
      </c>
      <c r="AH623">
        <v>3.4125119999999998E-5</v>
      </c>
      <c r="AI623">
        <v>1.008576E-5</v>
      </c>
      <c r="AJ623">
        <v>1.0585152E-4</v>
      </c>
      <c r="AK623">
        <v>2.7875859002611698E-4</v>
      </c>
      <c r="AL623">
        <v>4.0193482287802698E-5</v>
      </c>
      <c r="AM623">
        <v>1.24117877344131E-5</v>
      </c>
      <c r="AN623">
        <v>2.0832952832944401E-4</v>
      </c>
      <c r="AO623">
        <v>2.7875859002611698E-4</v>
      </c>
      <c r="AP623">
        <v>4.0193482287802698E-5</v>
      </c>
      <c r="AQ623">
        <v>1.24117877344131E-5</v>
      </c>
      <c r="AR623">
        <v>2.0832952832944401E-4</v>
      </c>
    </row>
    <row r="624" spans="1:44" x14ac:dyDescent="0.25">
      <c r="A624" t="s">
        <v>17644</v>
      </c>
      <c r="B624">
        <v>1.3024999999999999E-4</v>
      </c>
      <c r="C624">
        <v>1.3553599999999999E-3</v>
      </c>
      <c r="D624">
        <v>3.7453499999999902E-3</v>
      </c>
      <c r="E624">
        <v>8.4679999999999996E-5</v>
      </c>
      <c r="F624">
        <v>1.3024999999999999E-4</v>
      </c>
      <c r="G624">
        <v>7.5679999999999994E-5</v>
      </c>
      <c r="H624">
        <v>2.8904999999999898E-4</v>
      </c>
      <c r="I624">
        <v>1.0585E-4</v>
      </c>
      <c r="J624">
        <v>7.0074499999999998E-2</v>
      </c>
      <c r="K624">
        <v>8.6894399999999997E-3</v>
      </c>
      <c r="L624">
        <v>9.9014999999999997E-4</v>
      </c>
      <c r="M624">
        <v>4.4139449999999997E-2</v>
      </c>
      <c r="N624">
        <v>2.605</v>
      </c>
      <c r="O624">
        <v>0.68799999999999994</v>
      </c>
      <c r="P624">
        <v>0.20499999999999999</v>
      </c>
      <c r="Q624">
        <v>2.117</v>
      </c>
      <c r="R624">
        <v>0</v>
      </c>
      <c r="S624">
        <v>0</v>
      </c>
      <c r="T624">
        <v>0</v>
      </c>
      <c r="U624">
        <v>2.6832343239254299E-4</v>
      </c>
      <c r="V624">
        <v>3.9674484668591502E-5</v>
      </c>
      <c r="W624">
        <v>1.24780213376441E-5</v>
      </c>
      <c r="X624">
        <v>2.0399334480732299E-4</v>
      </c>
      <c r="Y624">
        <v>1.497875E-5</v>
      </c>
      <c r="Z624">
        <v>4.2570000000000001E-6</v>
      </c>
      <c r="AA624">
        <v>1.7834384999999901E-6</v>
      </c>
      <c r="AB624">
        <v>8.0445999999999992E-6</v>
      </c>
      <c r="AC624">
        <v>1.25803882392543E-4</v>
      </c>
      <c r="AD624">
        <v>1.7330046685915E-6</v>
      </c>
      <c r="AE624">
        <v>6.5778283764410595E-7</v>
      </c>
      <c r="AF624">
        <v>9.2300424807323901E-5</v>
      </c>
      <c r="AG624">
        <v>1.2754079999999999E-4</v>
      </c>
      <c r="AH624">
        <v>3.3684479999999998E-5</v>
      </c>
      <c r="AI624">
        <v>1.00368E-5</v>
      </c>
      <c r="AJ624">
        <v>1.0364832E-4</v>
      </c>
      <c r="AK624">
        <v>2.6832343239254299E-4</v>
      </c>
      <c r="AL624">
        <v>3.9674484668591502E-5</v>
      </c>
      <c r="AM624">
        <v>1.24780213376441E-5</v>
      </c>
      <c r="AN624">
        <v>2.0399334480732299E-4</v>
      </c>
      <c r="AO624">
        <v>2.6832343239254299E-4</v>
      </c>
      <c r="AP624">
        <v>3.9674484668591502E-5</v>
      </c>
      <c r="AQ624">
        <v>1.24780213376441E-5</v>
      </c>
      <c r="AR624">
        <v>2.0399334480732299E-4</v>
      </c>
    </row>
    <row r="625" spans="1:44" x14ac:dyDescent="0.25">
      <c r="A625" t="s">
        <v>17661</v>
      </c>
      <c r="B625">
        <v>2.5559999999999998E-4</v>
      </c>
      <c r="C625">
        <v>4.9202999999999998E-3</v>
      </c>
      <c r="D625">
        <v>1.2996000000000001E-2</v>
      </c>
      <c r="E625">
        <v>3.0159999999999898E-4</v>
      </c>
      <c r="F625">
        <v>1.9880000000000001E-4</v>
      </c>
      <c r="G625">
        <v>6.1600000000000001E-4</v>
      </c>
      <c r="H625">
        <v>1.1490000000000001E-3</v>
      </c>
      <c r="I625">
        <v>1.392E-4</v>
      </c>
      <c r="J625">
        <v>0.12930519999999901</v>
      </c>
      <c r="K625">
        <v>9.5942000000000006E-3</v>
      </c>
      <c r="L625">
        <v>1.719E-3</v>
      </c>
      <c r="M625">
        <v>8.2777599999999896E-2</v>
      </c>
      <c r="N625">
        <v>2.84</v>
      </c>
      <c r="O625">
        <v>0.77</v>
      </c>
      <c r="P625">
        <v>0.3</v>
      </c>
      <c r="Q625">
        <v>2.3199999999999998</v>
      </c>
      <c r="R625">
        <v>0</v>
      </c>
      <c r="S625">
        <v>0</v>
      </c>
      <c r="T625">
        <v>0</v>
      </c>
      <c r="U625">
        <v>1.6582544567324899E-4</v>
      </c>
      <c r="V625">
        <v>7.4288754643627106E-5</v>
      </c>
      <c r="W625">
        <v>6.3040472922144296E-5</v>
      </c>
      <c r="X625">
        <v>1.27783715836619E-4</v>
      </c>
      <c r="Y625">
        <v>2.2861999999999999E-5</v>
      </c>
      <c r="Z625">
        <v>3.46499999999999E-5</v>
      </c>
      <c r="AA625">
        <v>7.0893299999999996E-6</v>
      </c>
      <c r="AB625">
        <v>1.05791999999999E-5</v>
      </c>
      <c r="AC625">
        <v>3.9170456732498103E-6</v>
      </c>
      <c r="AD625">
        <v>1.9395546436271101E-6</v>
      </c>
      <c r="AE625">
        <v>4.1263142922144302E-5</v>
      </c>
      <c r="AF625">
        <v>3.6173158366198701E-6</v>
      </c>
      <c r="AG625">
        <v>1.3904640000000001E-4</v>
      </c>
      <c r="AH625">
        <v>3.76992E-5</v>
      </c>
      <c r="AI625">
        <v>1.4688000000000001E-5</v>
      </c>
      <c r="AJ625">
        <v>1.135872E-4</v>
      </c>
      <c r="AK625">
        <v>1.6582544567324899E-4</v>
      </c>
      <c r="AL625">
        <v>7.4288754643627106E-5</v>
      </c>
      <c r="AM625">
        <v>6.3040472922144296E-5</v>
      </c>
      <c r="AN625">
        <v>1.27783715836619E-4</v>
      </c>
      <c r="AO625">
        <v>1.6582544567324899E-4</v>
      </c>
      <c r="AP625">
        <v>7.4288754643627106E-5</v>
      </c>
      <c r="AQ625">
        <v>6.3040472922144296E-5</v>
      </c>
      <c r="AR625">
        <v>1.27783715836619E-4</v>
      </c>
    </row>
    <row r="626" spans="1:44" x14ac:dyDescent="0.25">
      <c r="A626" t="s">
        <v>17670</v>
      </c>
      <c r="B626">
        <v>2.7351999999999899E-4</v>
      </c>
      <c r="C626">
        <v>2.0756320000000002E-2</v>
      </c>
      <c r="D626">
        <v>1.120227E-2</v>
      </c>
      <c r="E626">
        <v>3.0315999999999899E-4</v>
      </c>
      <c r="F626">
        <v>2.7351999999999899E-4</v>
      </c>
      <c r="G626">
        <v>1.1845600000000001E-3</v>
      </c>
      <c r="H626">
        <v>8.6700999999999998E-4</v>
      </c>
      <c r="I626">
        <v>1.9291999999999999E-4</v>
      </c>
      <c r="J626">
        <v>0.19604546</v>
      </c>
      <c r="K626">
        <v>9.3880799999999896E-3</v>
      </c>
      <c r="L626">
        <v>1.9124299999999999E-3</v>
      </c>
      <c r="M626">
        <v>0.12104352</v>
      </c>
      <c r="N626">
        <v>3.419</v>
      </c>
      <c r="O626">
        <v>0.88400000000000001</v>
      </c>
      <c r="P626">
        <v>0.313</v>
      </c>
      <c r="Q626">
        <v>2.7559999999999998</v>
      </c>
      <c r="R626">
        <v>0</v>
      </c>
      <c r="S626">
        <v>0</v>
      </c>
      <c r="T626">
        <v>0</v>
      </c>
      <c r="U626">
        <v>2.0356466646367601E-4</v>
      </c>
      <c r="V626">
        <v>1.12138849486969E-4</v>
      </c>
      <c r="W626">
        <v>6.2451002355303997E-5</v>
      </c>
      <c r="X626">
        <v>1.5389280174384599E-4</v>
      </c>
      <c r="Y626">
        <v>3.1454800000000002E-5</v>
      </c>
      <c r="Z626">
        <v>6.6631500000000001E-5</v>
      </c>
      <c r="AA626">
        <v>5.3494516999999999E-6</v>
      </c>
      <c r="AB626">
        <v>1.4661920000000001E-5</v>
      </c>
      <c r="AC626">
        <v>4.7156264636764398E-6</v>
      </c>
      <c r="AD626">
        <v>2.2267094869693099E-6</v>
      </c>
      <c r="AE626">
        <v>4.1777070655303999E-5</v>
      </c>
      <c r="AF626">
        <v>4.2971217438467099E-6</v>
      </c>
      <c r="AG626">
        <v>1.6739424000000001E-4</v>
      </c>
      <c r="AH626">
        <v>4.3280640000000003E-5</v>
      </c>
      <c r="AI626">
        <v>1.5324480000000001E-5</v>
      </c>
      <c r="AJ626">
        <v>1.3493376E-4</v>
      </c>
      <c r="AK626">
        <v>2.0356466646367601E-4</v>
      </c>
      <c r="AL626">
        <v>1.12138849486969E-4</v>
      </c>
      <c r="AM626">
        <v>6.2451002355303997E-5</v>
      </c>
      <c r="AN626">
        <v>1.5389280174384599E-4</v>
      </c>
      <c r="AO626">
        <v>2.0356466646367601E-4</v>
      </c>
      <c r="AP626">
        <v>1.12138849486969E-4</v>
      </c>
      <c r="AQ626">
        <v>6.2451002355303997E-5</v>
      </c>
      <c r="AR626">
        <v>1.5389280174384599E-4</v>
      </c>
    </row>
    <row r="627" spans="1:44" x14ac:dyDescent="0.25">
      <c r="A627" t="s">
        <v>17674</v>
      </c>
      <c r="B627">
        <v>2.8184E-4</v>
      </c>
      <c r="C627">
        <v>1.972674E-2</v>
      </c>
      <c r="D627">
        <v>1.09652E-2</v>
      </c>
      <c r="E627">
        <v>2.8299999999999999E-4</v>
      </c>
      <c r="F627">
        <v>3.1707000000000003E-4</v>
      </c>
      <c r="G627">
        <v>1.0553399999999899E-3</v>
      </c>
      <c r="H627">
        <v>8.3423999999999998E-4</v>
      </c>
      <c r="I627">
        <v>1.9809999999999999E-4</v>
      </c>
      <c r="J627">
        <v>0.20982988</v>
      </c>
      <c r="K627">
        <v>9.8227799999999997E-3</v>
      </c>
      <c r="L627">
        <v>1.9497199999999901E-3</v>
      </c>
      <c r="M627">
        <v>0.12851029999999999</v>
      </c>
      <c r="N627">
        <v>3.5230000000000001</v>
      </c>
      <c r="O627">
        <v>0.90200000000000002</v>
      </c>
      <c r="P627">
        <v>0.316</v>
      </c>
      <c r="Q627">
        <v>2.83</v>
      </c>
      <c r="R627">
        <v>0</v>
      </c>
      <c r="S627">
        <v>0</v>
      </c>
      <c r="T627">
        <v>0</v>
      </c>
      <c r="U627">
        <v>2.1380819757283701E-4</v>
      </c>
      <c r="V627">
        <v>1.05796844725391E-4</v>
      </c>
      <c r="W627">
        <v>6.2479633089929299E-5</v>
      </c>
      <c r="X627">
        <v>1.5802490164553199E-4</v>
      </c>
      <c r="Y627">
        <v>3.6463050000000003E-5</v>
      </c>
      <c r="Z627">
        <v>5.9362874999999999E-5</v>
      </c>
      <c r="AA627">
        <v>5.1472607999999999E-6</v>
      </c>
      <c r="AB627">
        <v>1.50556E-5</v>
      </c>
      <c r="AC627">
        <v>4.8590675728376998E-6</v>
      </c>
      <c r="AD627">
        <v>2.2720497253917598E-6</v>
      </c>
      <c r="AE627">
        <v>4.1861012289929299E-5</v>
      </c>
      <c r="AF627">
        <v>4.4125016455319998E-6</v>
      </c>
      <c r="AG627">
        <v>1.7248607999999999E-4</v>
      </c>
      <c r="AH627">
        <v>4.4161920000000003E-5</v>
      </c>
      <c r="AI627">
        <v>1.547136E-5</v>
      </c>
      <c r="AJ627">
        <v>1.3855679999999999E-4</v>
      </c>
      <c r="AK627">
        <v>2.1380819757283701E-4</v>
      </c>
      <c r="AL627">
        <v>1.05796844725391E-4</v>
      </c>
      <c r="AM627">
        <v>6.2479633089929299E-5</v>
      </c>
      <c r="AN627">
        <v>1.5802490164553199E-4</v>
      </c>
      <c r="AO627">
        <v>2.1380819757283701E-4</v>
      </c>
      <c r="AP627">
        <v>1.05796844725391E-4</v>
      </c>
      <c r="AQ627">
        <v>6.2479633089929299E-5</v>
      </c>
      <c r="AR627">
        <v>1.5802490164553199E-4</v>
      </c>
    </row>
    <row r="628" spans="1:44" x14ac:dyDescent="0.25">
      <c r="A628" t="s">
        <v>17657</v>
      </c>
      <c r="B628">
        <v>4.236E-4</v>
      </c>
      <c r="C628">
        <v>1.0309200000000001E-3</v>
      </c>
      <c r="D628">
        <v>4.3147999999999997E-3</v>
      </c>
      <c r="E628">
        <v>3.9286999999999899E-4</v>
      </c>
      <c r="F628">
        <v>1.12959999999999E-4</v>
      </c>
      <c r="G628">
        <v>5.4669999999999997E-5</v>
      </c>
      <c r="H628">
        <v>1.596E-4</v>
      </c>
      <c r="I628">
        <v>9.2439999999999894E-5</v>
      </c>
      <c r="J628">
        <v>0.11327063999999901</v>
      </c>
      <c r="K628">
        <v>1.214455E-2</v>
      </c>
      <c r="L628">
        <v>1.5203999999999899E-3</v>
      </c>
      <c r="M628">
        <v>7.3004490000000005E-2</v>
      </c>
      <c r="N628">
        <v>2.8239999999999998</v>
      </c>
      <c r="O628">
        <v>0.78100000000000003</v>
      </c>
      <c r="P628">
        <v>0.28000000000000003</v>
      </c>
      <c r="Q628">
        <v>2.3109999999999999</v>
      </c>
      <c r="R628">
        <v>0</v>
      </c>
      <c r="S628">
        <v>0</v>
      </c>
      <c r="T628">
        <v>0</v>
      </c>
      <c r="U628">
        <v>1.7633804219126801E-4</v>
      </c>
      <c r="V628">
        <v>5.2056200210711898E-5</v>
      </c>
      <c r="W628">
        <v>1.9599900592868499E-5</v>
      </c>
      <c r="X628">
        <v>1.3984958756335899E-4</v>
      </c>
      <c r="Y628">
        <v>1.29904E-5</v>
      </c>
      <c r="Z628">
        <v>3.0751875000000002E-6</v>
      </c>
      <c r="AA628">
        <v>9.847319999999999E-7</v>
      </c>
      <c r="AB628">
        <v>7.0254399999999999E-6</v>
      </c>
      <c r="AC628">
        <v>2.5084602191268499E-5</v>
      </c>
      <c r="AD628">
        <v>1.07432527107119E-5</v>
      </c>
      <c r="AE628">
        <v>4.9063685928685397E-6</v>
      </c>
      <c r="AF628">
        <v>1.96775875633595E-5</v>
      </c>
      <c r="AG628">
        <v>1.3826303999999999E-4</v>
      </c>
      <c r="AH628">
        <v>3.8237759999999999E-5</v>
      </c>
      <c r="AI628">
        <v>1.37088E-5</v>
      </c>
      <c r="AJ628">
        <v>1.1314656E-4</v>
      </c>
      <c r="AK628">
        <v>1.7633804219126801E-4</v>
      </c>
      <c r="AL628">
        <v>5.2056200210711898E-5</v>
      </c>
      <c r="AM628">
        <v>1.9599900592868499E-5</v>
      </c>
      <c r="AN628">
        <v>1.3984958756335899E-4</v>
      </c>
      <c r="AO628">
        <v>1.7633804219126801E-4</v>
      </c>
      <c r="AP628">
        <v>5.2056200210711898E-5</v>
      </c>
      <c r="AQ628">
        <v>1.9599900592868499E-5</v>
      </c>
      <c r="AR628">
        <v>1.3984958756335899E-4</v>
      </c>
    </row>
    <row r="629" spans="1:44" x14ac:dyDescent="0.25">
      <c r="A629" t="s">
        <v>17662</v>
      </c>
      <c r="B629">
        <v>4.24799999999999E-4</v>
      </c>
      <c r="C629">
        <v>1.0231000000000001E-3</v>
      </c>
      <c r="D629">
        <v>4.2880599999999998E-3</v>
      </c>
      <c r="E629">
        <v>3.9644000000000002E-4</v>
      </c>
      <c r="F629">
        <v>1.13279999999999E-4</v>
      </c>
      <c r="G629">
        <v>5.5090000000000003E-5</v>
      </c>
      <c r="H629">
        <v>1.5736E-4</v>
      </c>
      <c r="I629">
        <v>9.3280000000000001E-5</v>
      </c>
      <c r="J629">
        <v>0.1151208</v>
      </c>
      <c r="K629">
        <v>1.2308680000000001E-2</v>
      </c>
      <c r="L629">
        <v>1.53145E-3</v>
      </c>
      <c r="M629">
        <v>7.436748E-2</v>
      </c>
      <c r="N629">
        <v>2.8319999999999999</v>
      </c>
      <c r="O629">
        <v>0.78700000000000003</v>
      </c>
      <c r="P629">
        <v>0.28100000000000003</v>
      </c>
      <c r="Q629">
        <v>2.3319999999999999</v>
      </c>
      <c r="R629">
        <v>0</v>
      </c>
      <c r="S629">
        <v>0</v>
      </c>
      <c r="T629">
        <v>0</v>
      </c>
      <c r="U629">
        <v>1.7486371546100699E-4</v>
      </c>
      <c r="V629">
        <v>5.2456119802599502E-5</v>
      </c>
      <c r="W629">
        <v>1.9652562537842999E-5</v>
      </c>
      <c r="X629">
        <v>1.4112039731620701E-4</v>
      </c>
      <c r="Y629">
        <v>1.30272E-5</v>
      </c>
      <c r="Z629">
        <v>3.0988124999999999E-6</v>
      </c>
      <c r="AA629">
        <v>9.7091120000000007E-7</v>
      </c>
      <c r="AB629">
        <v>7.0892799999999902E-6</v>
      </c>
      <c r="AC629">
        <v>2.31817954610078E-5</v>
      </c>
      <c r="AD629">
        <v>1.08257873025995E-5</v>
      </c>
      <c r="AE629">
        <v>4.9238913378430703E-6</v>
      </c>
      <c r="AF629">
        <v>1.98563973162069E-5</v>
      </c>
      <c r="AG629">
        <v>1.3865471999999999E-4</v>
      </c>
      <c r="AH629">
        <v>3.8531519999999997E-5</v>
      </c>
      <c r="AI629">
        <v>1.375776E-5</v>
      </c>
      <c r="AJ629">
        <v>1.1417472E-4</v>
      </c>
      <c r="AK629">
        <v>1.7486371546100699E-4</v>
      </c>
      <c r="AL629">
        <v>5.2456119802599502E-5</v>
      </c>
      <c r="AM629">
        <v>1.9652562537842999E-5</v>
      </c>
      <c r="AN629">
        <v>1.4112039731620701E-4</v>
      </c>
      <c r="AO629">
        <v>1.7486371546100699E-4</v>
      </c>
      <c r="AP629">
        <v>5.2456119802599502E-5</v>
      </c>
      <c r="AQ629">
        <v>1.9652562537842999E-5</v>
      </c>
      <c r="AR629">
        <v>1.4112039731620701E-4</v>
      </c>
    </row>
    <row r="630" spans="1:44" x14ac:dyDescent="0.25">
      <c r="A630" t="s">
        <v>17667</v>
      </c>
      <c r="B630">
        <v>4.7534999999999998E-4</v>
      </c>
      <c r="C630">
        <v>9.3720000000000001E-4</v>
      </c>
      <c r="D630">
        <v>3.9916399999999899E-3</v>
      </c>
      <c r="E630">
        <v>4.1327999999999997E-4</v>
      </c>
      <c r="F630">
        <v>1.2676000000000001E-4</v>
      </c>
      <c r="G630">
        <v>5.9639999999999998E-5</v>
      </c>
      <c r="H630">
        <v>1.314E-4</v>
      </c>
      <c r="I630">
        <v>1.0331999999999999E-4</v>
      </c>
      <c r="J630">
        <v>0.14983031999999999</v>
      </c>
      <c r="K630">
        <v>1.425396E-2</v>
      </c>
      <c r="L630">
        <v>1.6614799999999999E-3</v>
      </c>
      <c r="M630">
        <v>9.2213100000000006E-2</v>
      </c>
      <c r="N630">
        <v>3.169</v>
      </c>
      <c r="O630">
        <v>0.85199999999999998</v>
      </c>
      <c r="P630">
        <v>0.29199999999999998</v>
      </c>
      <c r="Q630">
        <v>2.5830000000000002</v>
      </c>
      <c r="R630">
        <v>0</v>
      </c>
      <c r="S630">
        <v>0</v>
      </c>
      <c r="T630">
        <v>0</v>
      </c>
      <c r="U630">
        <v>1.93600737473017E-4</v>
      </c>
      <c r="V630">
        <v>5.6788582048049297E-5</v>
      </c>
      <c r="W630">
        <v>2.02236995325629E-5</v>
      </c>
      <c r="X630">
        <v>1.56309599600241E-4</v>
      </c>
      <c r="Y630">
        <v>1.45774E-5</v>
      </c>
      <c r="Z630">
        <v>3.3547499999999999E-6</v>
      </c>
      <c r="AA630">
        <v>8.1073799999999896E-7</v>
      </c>
      <c r="AB630">
        <v>7.8523200000000007E-6</v>
      </c>
      <c r="AC630">
        <v>2.3869097473017499E-5</v>
      </c>
      <c r="AD630">
        <v>1.17199120480493E-5</v>
      </c>
      <c r="AE630">
        <v>5.1166415325628997E-6</v>
      </c>
      <c r="AF630">
        <v>2.19935996002412E-5</v>
      </c>
      <c r="AG630">
        <v>1.5515424E-4</v>
      </c>
      <c r="AH630">
        <v>4.1713920000000002E-5</v>
      </c>
      <c r="AI630">
        <v>1.429632E-5</v>
      </c>
      <c r="AJ630">
        <v>1.2646367999999999E-4</v>
      </c>
      <c r="AK630">
        <v>1.93600737473017E-4</v>
      </c>
      <c r="AL630">
        <v>5.6788582048049297E-5</v>
      </c>
      <c r="AM630">
        <v>2.02236995325629E-5</v>
      </c>
      <c r="AN630">
        <v>1.56309599600241E-4</v>
      </c>
      <c r="AO630">
        <v>1.93600737473017E-4</v>
      </c>
      <c r="AP630">
        <v>5.6788582048049297E-5</v>
      </c>
      <c r="AQ630">
        <v>2.02236995325629E-5</v>
      </c>
      <c r="AR630">
        <v>1.56309599600241E-4</v>
      </c>
    </row>
    <row r="631" spans="1:44" x14ac:dyDescent="0.25">
      <c r="A631" t="s">
        <v>17671</v>
      </c>
      <c r="B631">
        <v>5.1210000000000003E-4</v>
      </c>
      <c r="C631">
        <v>8.8102000000000005E-4</v>
      </c>
      <c r="D631">
        <v>3.80999999999999E-3</v>
      </c>
      <c r="E631">
        <v>4.1579999999999899E-4</v>
      </c>
      <c r="F631">
        <v>1.3656000000000001E-4</v>
      </c>
      <c r="G631">
        <v>6.2929999999999995E-5</v>
      </c>
      <c r="H631">
        <v>1.17E-4</v>
      </c>
      <c r="I631">
        <v>1.1088E-4</v>
      </c>
      <c r="J631">
        <v>0.18165893999999999</v>
      </c>
      <c r="K631">
        <v>1.5705529999999999E-2</v>
      </c>
      <c r="L631">
        <v>1.758E-3</v>
      </c>
      <c r="M631">
        <v>0.10846836</v>
      </c>
      <c r="N631">
        <v>3.4140000000000001</v>
      </c>
      <c r="O631">
        <v>0.89900000000000002</v>
      </c>
      <c r="P631">
        <v>0.3</v>
      </c>
      <c r="Q631">
        <v>2.7719999999999998</v>
      </c>
      <c r="R631">
        <v>0</v>
      </c>
      <c r="S631">
        <v>0</v>
      </c>
      <c r="T631">
        <v>0</v>
      </c>
      <c r="U631">
        <v>2.1317920539695099E-4</v>
      </c>
      <c r="V631">
        <v>5.9921285517836097E-5</v>
      </c>
      <c r="W631">
        <v>2.0666713492359099E-5</v>
      </c>
      <c r="X631">
        <v>1.6774688737586799E-4</v>
      </c>
      <c r="Y631">
        <v>1.5704400000000002E-5</v>
      </c>
      <c r="Z631">
        <v>3.5398125E-6</v>
      </c>
      <c r="AA631">
        <v>7.2188999999999996E-7</v>
      </c>
      <c r="AB631">
        <v>8.4268799999999992E-6</v>
      </c>
      <c r="AC631">
        <v>3.03253653969514E-5</v>
      </c>
      <c r="AD631">
        <v>1.2366433017836101E-5</v>
      </c>
      <c r="AE631">
        <v>5.2568234923591499E-6</v>
      </c>
      <c r="AF631">
        <v>2.3602887375868599E-5</v>
      </c>
      <c r="AG631">
        <v>1.6714944000000001E-4</v>
      </c>
      <c r="AH631">
        <v>4.4015040000000001E-5</v>
      </c>
      <c r="AI631">
        <v>1.4688000000000001E-5</v>
      </c>
      <c r="AJ631">
        <v>1.3571712E-4</v>
      </c>
      <c r="AK631">
        <v>2.1317920539695099E-4</v>
      </c>
      <c r="AL631">
        <v>5.9921285517836097E-5</v>
      </c>
      <c r="AM631">
        <v>2.0666713492359099E-5</v>
      </c>
      <c r="AN631">
        <v>1.6774688737586799E-4</v>
      </c>
      <c r="AO631">
        <v>2.1317920539695099E-4</v>
      </c>
      <c r="AP631">
        <v>5.9921285517836097E-5</v>
      </c>
      <c r="AQ631">
        <v>2.0666713492359099E-5</v>
      </c>
      <c r="AR631">
        <v>1.6774688737586799E-4</v>
      </c>
    </row>
    <row r="632" spans="1:44" x14ac:dyDescent="0.25">
      <c r="A632" t="s">
        <v>4698</v>
      </c>
      <c r="B632">
        <v>5.2725000000000005E-4</v>
      </c>
      <c r="C632">
        <v>8.6197999999999895E-4</v>
      </c>
      <c r="D632">
        <v>3.7543999999999902E-3</v>
      </c>
      <c r="E632">
        <v>4.2659999999999899E-4</v>
      </c>
      <c r="F632">
        <v>1.406E-4</v>
      </c>
      <c r="G632">
        <v>6.4189999999999994E-5</v>
      </c>
      <c r="H632">
        <v>1.1247999999999999E-4</v>
      </c>
      <c r="I632">
        <v>1.1376E-4</v>
      </c>
      <c r="J632">
        <v>0.19648850000000001</v>
      </c>
      <c r="K632">
        <v>1.626758E-2</v>
      </c>
      <c r="L632">
        <v>1.7996799999999999E-3</v>
      </c>
      <c r="M632">
        <v>0.11521044</v>
      </c>
      <c r="N632">
        <v>3.5150000000000001</v>
      </c>
      <c r="O632">
        <v>0.91700000000000004</v>
      </c>
      <c r="P632">
        <v>0.30399999999999999</v>
      </c>
      <c r="Q632">
        <v>2.8439999999999999</v>
      </c>
      <c r="R632">
        <v>0</v>
      </c>
      <c r="S632">
        <v>0</v>
      </c>
      <c r="T632">
        <v>0</v>
      </c>
      <c r="U632">
        <v>2.2209013330544501E-4</v>
      </c>
      <c r="V632">
        <v>6.1121044293499098E-5</v>
      </c>
      <c r="W632">
        <v>2.0904756072257199E-5</v>
      </c>
      <c r="X632">
        <v>1.7210394938563101E-4</v>
      </c>
      <c r="Y632">
        <v>1.6169000000000001E-5</v>
      </c>
      <c r="Z632">
        <v>3.6106875E-6</v>
      </c>
      <c r="AA632">
        <v>6.9400160000000003E-7</v>
      </c>
      <c r="AB632">
        <v>8.64576E-6</v>
      </c>
      <c r="AC632">
        <v>3.3826733305445701E-5</v>
      </c>
      <c r="AD632">
        <v>1.26140367934991E-5</v>
      </c>
      <c r="AE632">
        <v>5.3269144722572699E-6</v>
      </c>
      <c r="AF632">
        <v>2.4215949385631499E-5</v>
      </c>
      <c r="AG632">
        <v>1.720944E-4</v>
      </c>
      <c r="AH632">
        <v>4.489632E-5</v>
      </c>
      <c r="AI632">
        <v>1.4883840000000001E-5</v>
      </c>
      <c r="AJ632">
        <v>1.3924224E-4</v>
      </c>
      <c r="AK632">
        <v>2.2209013330544501E-4</v>
      </c>
      <c r="AL632">
        <v>6.1121044293499098E-5</v>
      </c>
      <c r="AM632">
        <v>2.0904756072257199E-5</v>
      </c>
      <c r="AN632">
        <v>1.7210394938563101E-4</v>
      </c>
      <c r="AO632">
        <v>2.2209013330544501E-4</v>
      </c>
      <c r="AP632">
        <v>6.1121044293499098E-5</v>
      </c>
      <c r="AQ632">
        <v>2.0904756072257199E-5</v>
      </c>
      <c r="AR632">
        <v>1.7210394938563101E-4</v>
      </c>
    </row>
    <row r="633" spans="1:44" x14ac:dyDescent="0.25">
      <c r="A633" t="s">
        <v>17609</v>
      </c>
      <c r="B633">
        <v>8.7160999999999998E-4</v>
      </c>
      <c r="C633">
        <v>2.96591999999999E-3</v>
      </c>
      <c r="D633">
        <v>3.91852E-3</v>
      </c>
      <c r="E633">
        <v>8.9802000000000002E-4</v>
      </c>
      <c r="F633">
        <v>1.8243E-4</v>
      </c>
      <c r="G633">
        <v>2.0719999999999899E-4</v>
      </c>
      <c r="H633">
        <v>4.4336000000000001E-4</v>
      </c>
      <c r="I633">
        <v>2.3282000000000001E-4</v>
      </c>
      <c r="J633">
        <v>5.1587149999999998E-2</v>
      </c>
      <c r="K633">
        <v>5.5411199999999897E-3</v>
      </c>
      <c r="L633">
        <v>5.5420000000000003E-4</v>
      </c>
      <c r="M633">
        <v>3.5937429999999999E-2</v>
      </c>
      <c r="N633">
        <v>2.0270000000000001</v>
      </c>
      <c r="O633">
        <v>0.59199999999999997</v>
      </c>
      <c r="P633">
        <v>0.16300000000000001</v>
      </c>
      <c r="Q633">
        <v>1.663</v>
      </c>
      <c r="R633">
        <v>0</v>
      </c>
      <c r="S633">
        <v>0</v>
      </c>
      <c r="T633">
        <v>0</v>
      </c>
      <c r="U633">
        <v>2.57421590928677E-4</v>
      </c>
      <c r="V633">
        <v>4.5674010877420699E-5</v>
      </c>
      <c r="W633">
        <v>1.27365275640741E-5</v>
      </c>
      <c r="X633">
        <v>2.29928089105196E-4</v>
      </c>
      <c r="Y633">
        <v>2.0979450000000001E-5</v>
      </c>
      <c r="Z633">
        <v>1.1654999999999999E-5</v>
      </c>
      <c r="AA633">
        <v>2.7355312E-6</v>
      </c>
      <c r="AB633">
        <v>1.7694319999999999E-5</v>
      </c>
      <c r="AC633">
        <v>1.3720022092867699E-4</v>
      </c>
      <c r="AD633">
        <v>5.0346908774207104E-6</v>
      </c>
      <c r="AE633">
        <v>2.02051636407419E-6</v>
      </c>
      <c r="AF633">
        <v>1.30813289105196E-4</v>
      </c>
      <c r="AG633">
        <v>9.9241920000000004E-5</v>
      </c>
      <c r="AH633">
        <v>2.8984320000000001E-5</v>
      </c>
      <c r="AI633">
        <v>7.9804799999999995E-6</v>
      </c>
      <c r="AJ633">
        <v>8.1420479999999996E-5</v>
      </c>
      <c r="AK633">
        <v>2.57421590928677E-4</v>
      </c>
      <c r="AL633">
        <v>4.5674010877420699E-5</v>
      </c>
      <c r="AM633">
        <v>1.27365275640741E-5</v>
      </c>
      <c r="AN633">
        <v>2.29928089105196E-4</v>
      </c>
      <c r="AO633">
        <v>2.57421590928677E-4</v>
      </c>
      <c r="AP633">
        <v>4.5674010877420699E-5</v>
      </c>
      <c r="AQ633">
        <v>1.27365275640741E-5</v>
      </c>
      <c r="AR633">
        <v>2.29928089105196E-4</v>
      </c>
    </row>
    <row r="634" spans="1:44" x14ac:dyDescent="0.25">
      <c r="A634" t="s">
        <v>4631</v>
      </c>
      <c r="B634">
        <v>8.7160999999999998E-4</v>
      </c>
      <c r="C634">
        <v>2.96591999999999E-3</v>
      </c>
      <c r="D634">
        <v>3.91852E-3</v>
      </c>
      <c r="E634">
        <v>8.9802000000000002E-4</v>
      </c>
      <c r="F634">
        <v>1.8243E-4</v>
      </c>
      <c r="G634">
        <v>2.0719999999999899E-4</v>
      </c>
      <c r="H634">
        <v>4.4336000000000001E-4</v>
      </c>
      <c r="I634">
        <v>2.3282000000000001E-4</v>
      </c>
      <c r="J634">
        <v>5.1587149999999998E-2</v>
      </c>
      <c r="K634">
        <v>5.5411199999999897E-3</v>
      </c>
      <c r="L634">
        <v>5.5420000000000003E-4</v>
      </c>
      <c r="M634">
        <v>3.5937429999999999E-2</v>
      </c>
      <c r="N634">
        <v>2.0270000000000001</v>
      </c>
      <c r="O634">
        <v>0.59199999999999997</v>
      </c>
      <c r="P634">
        <v>0.16300000000000001</v>
      </c>
      <c r="Q634">
        <v>1.663</v>
      </c>
      <c r="R634">
        <v>0</v>
      </c>
      <c r="S634">
        <v>0</v>
      </c>
      <c r="T634">
        <v>0</v>
      </c>
      <c r="U634">
        <v>2.57421590928677E-4</v>
      </c>
      <c r="V634">
        <v>4.5674010877420699E-5</v>
      </c>
      <c r="W634">
        <v>1.27365275640741E-5</v>
      </c>
      <c r="X634">
        <v>2.29928089105196E-4</v>
      </c>
      <c r="Y634">
        <v>2.0979450000000001E-5</v>
      </c>
      <c r="Z634">
        <v>1.1654999999999999E-5</v>
      </c>
      <c r="AA634">
        <v>2.7355312E-6</v>
      </c>
      <c r="AB634">
        <v>1.7694319999999999E-5</v>
      </c>
      <c r="AC634">
        <v>1.3720022092867699E-4</v>
      </c>
      <c r="AD634">
        <v>5.0346908774207104E-6</v>
      </c>
      <c r="AE634">
        <v>2.02051636407419E-6</v>
      </c>
      <c r="AF634">
        <v>1.30813289105196E-4</v>
      </c>
      <c r="AG634">
        <v>9.9241920000000004E-5</v>
      </c>
      <c r="AH634">
        <v>2.8984320000000001E-5</v>
      </c>
      <c r="AI634">
        <v>7.9804799999999995E-6</v>
      </c>
      <c r="AJ634">
        <v>8.1420479999999996E-5</v>
      </c>
      <c r="AK634">
        <v>2.57421590928677E-4</v>
      </c>
      <c r="AL634">
        <v>4.5674010877420699E-5</v>
      </c>
      <c r="AM634">
        <v>1.27365275640741E-5</v>
      </c>
      <c r="AN634">
        <v>2.29928089105196E-4</v>
      </c>
      <c r="AO634">
        <v>2.57421590928677E-4</v>
      </c>
      <c r="AP634">
        <v>4.5674010877420699E-5</v>
      </c>
      <c r="AQ634">
        <v>1.27365275640741E-5</v>
      </c>
      <c r="AR634">
        <v>2.29928089105196E-4</v>
      </c>
    </row>
    <row r="635" spans="1:44" x14ac:dyDescent="0.25">
      <c r="A635" t="s">
        <v>17611</v>
      </c>
      <c r="B635">
        <v>9.3223999999999998E-4</v>
      </c>
      <c r="C635">
        <v>2.7187499999999998E-3</v>
      </c>
      <c r="D635">
        <v>3.91852E-3</v>
      </c>
      <c r="E635">
        <v>8.7562999999999899E-4</v>
      </c>
      <c r="F635">
        <v>3.2519999999999999E-4</v>
      </c>
      <c r="G635">
        <v>1.9374999999999999E-4</v>
      </c>
      <c r="H635">
        <v>4.4336000000000001E-4</v>
      </c>
      <c r="I635">
        <v>2.5018000000000002E-4</v>
      </c>
      <c r="J635">
        <v>5.8904560000000002E-2</v>
      </c>
      <c r="K635">
        <v>6.0749999999999997E-3</v>
      </c>
      <c r="L635">
        <v>5.5420000000000003E-4</v>
      </c>
      <c r="M635">
        <v>4.1583490000000001E-2</v>
      </c>
      <c r="N635">
        <v>2.1680000000000001</v>
      </c>
      <c r="O635">
        <v>0.625</v>
      </c>
      <c r="P635">
        <v>0.16300000000000001</v>
      </c>
      <c r="Q635">
        <v>1.7869999999999999</v>
      </c>
      <c r="R635">
        <v>0</v>
      </c>
      <c r="S635">
        <v>0</v>
      </c>
      <c r="T635">
        <v>0</v>
      </c>
      <c r="U635">
        <v>2.8941329607915298E-4</v>
      </c>
      <c r="V635">
        <v>4.8084213699808997E-5</v>
      </c>
      <c r="W635">
        <v>1.27365275640741E-5</v>
      </c>
      <c r="X635">
        <v>2.4759841333199398E-4</v>
      </c>
      <c r="Y635">
        <v>3.7397999999999997E-5</v>
      </c>
      <c r="Z635">
        <v>1.08984375E-5</v>
      </c>
      <c r="AA635">
        <v>2.7355312E-6</v>
      </c>
      <c r="AB635">
        <v>1.9013679999999999E-5</v>
      </c>
      <c r="AC635">
        <v>1.4587001607915299E-4</v>
      </c>
      <c r="AD635">
        <v>6.5857761998090404E-6</v>
      </c>
      <c r="AE635">
        <v>2.02051636407419E-6</v>
      </c>
      <c r="AF635">
        <v>1.4109321333199401E-4</v>
      </c>
      <c r="AG635">
        <v>1.0614528E-4</v>
      </c>
      <c r="AH635">
        <v>3.0599999999999998E-5</v>
      </c>
      <c r="AI635">
        <v>7.9804799999999995E-6</v>
      </c>
      <c r="AJ635">
        <v>8.7491520000000002E-5</v>
      </c>
      <c r="AK635">
        <v>2.8941329607915298E-4</v>
      </c>
      <c r="AL635">
        <v>4.8084213699808997E-5</v>
      </c>
      <c r="AM635">
        <v>1.27365275640741E-5</v>
      </c>
      <c r="AN635">
        <v>2.4759841333199398E-4</v>
      </c>
      <c r="AO635">
        <v>2.8941329607915298E-4</v>
      </c>
      <c r="AP635">
        <v>4.8084213699808997E-5</v>
      </c>
      <c r="AQ635">
        <v>1.27365275640741E-5</v>
      </c>
      <c r="AR635">
        <v>2.4759841333199398E-4</v>
      </c>
    </row>
    <row r="636" spans="1:44" x14ac:dyDescent="0.25">
      <c r="A636" t="s">
        <v>4269</v>
      </c>
      <c r="B636">
        <v>1.0036400000000001E-3</v>
      </c>
      <c r="C636">
        <v>2.5575900000000002E-3</v>
      </c>
      <c r="D636">
        <v>3.91852E-3</v>
      </c>
      <c r="E636">
        <v>8.6249999999999999E-4</v>
      </c>
      <c r="F636">
        <v>3.1933999999999999E-4</v>
      </c>
      <c r="G636">
        <v>1.8589E-4</v>
      </c>
      <c r="H636">
        <v>4.4336000000000001E-4</v>
      </c>
      <c r="I636">
        <v>2.6249999999999998E-4</v>
      </c>
      <c r="J636">
        <v>6.3936430000000002E-2</v>
      </c>
      <c r="K636">
        <v>6.4676899999999999E-3</v>
      </c>
      <c r="L636">
        <v>5.5420000000000003E-4</v>
      </c>
      <c r="M636">
        <v>4.5562499999999999E-2</v>
      </c>
      <c r="N636">
        <v>2.2810000000000001</v>
      </c>
      <c r="O636">
        <v>0.64100000000000001</v>
      </c>
      <c r="P636">
        <v>0.16300000000000001</v>
      </c>
      <c r="Q636">
        <v>1.875</v>
      </c>
      <c r="R636">
        <v>0</v>
      </c>
      <c r="S636">
        <v>0</v>
      </c>
      <c r="T636">
        <v>0</v>
      </c>
      <c r="U636">
        <v>3.00505892072369E-4</v>
      </c>
      <c r="V636">
        <v>4.9339053078057401E-5</v>
      </c>
      <c r="W636">
        <v>1.27365275640741E-5</v>
      </c>
      <c r="X636">
        <v>2.5759631336579698E-4</v>
      </c>
      <c r="Y636">
        <v>3.6724100000000003E-5</v>
      </c>
      <c r="Z636">
        <v>1.0456312499999999E-5</v>
      </c>
      <c r="AA636">
        <v>2.7355312E-6</v>
      </c>
      <c r="AB636">
        <v>1.995E-5</v>
      </c>
      <c r="AC636">
        <v>1.52104032072369E-4</v>
      </c>
      <c r="AD636">
        <v>7.4993805780574697E-6</v>
      </c>
      <c r="AE636">
        <v>2.02051636407419E-6</v>
      </c>
      <c r="AF636">
        <v>1.45846313365796E-4</v>
      </c>
      <c r="AG636">
        <v>1.1167775999999999E-4</v>
      </c>
      <c r="AH636">
        <v>3.1383359999999999E-5</v>
      </c>
      <c r="AI636">
        <v>7.9804799999999995E-6</v>
      </c>
      <c r="AJ636">
        <v>9.1799999999999995E-5</v>
      </c>
      <c r="AK636">
        <v>3.00505892072369E-4</v>
      </c>
      <c r="AL636">
        <v>4.9339053078057401E-5</v>
      </c>
      <c r="AM636">
        <v>1.27365275640741E-5</v>
      </c>
      <c r="AN636">
        <v>2.5759631336579698E-4</v>
      </c>
      <c r="AO636">
        <v>3.00505892072369E-4</v>
      </c>
      <c r="AP636">
        <v>4.9339053078057401E-5</v>
      </c>
      <c r="AQ636">
        <v>1.27365275640741E-5</v>
      </c>
      <c r="AR636">
        <v>2.5759631336579698E-4</v>
      </c>
    </row>
    <row r="637" spans="1:44" x14ac:dyDescent="0.25">
      <c r="A637" t="s">
        <v>17615</v>
      </c>
      <c r="B637">
        <v>1.0036400000000001E-3</v>
      </c>
      <c r="C637">
        <v>2.5575900000000002E-3</v>
      </c>
      <c r="D637">
        <v>3.91852E-3</v>
      </c>
      <c r="E637">
        <v>8.6249999999999999E-4</v>
      </c>
      <c r="F637">
        <v>3.1933999999999999E-4</v>
      </c>
      <c r="G637">
        <v>1.8589E-4</v>
      </c>
      <c r="H637">
        <v>4.4336000000000001E-4</v>
      </c>
      <c r="I637">
        <v>2.6249999999999998E-4</v>
      </c>
      <c r="J637">
        <v>6.3936430000000002E-2</v>
      </c>
      <c r="K637">
        <v>6.4676899999999999E-3</v>
      </c>
      <c r="L637">
        <v>5.5420000000000003E-4</v>
      </c>
      <c r="M637">
        <v>4.5562499999999999E-2</v>
      </c>
      <c r="N637">
        <v>2.2810000000000001</v>
      </c>
      <c r="O637">
        <v>0.64100000000000001</v>
      </c>
      <c r="P637">
        <v>0.16300000000000001</v>
      </c>
      <c r="Q637">
        <v>1.875</v>
      </c>
      <c r="R637">
        <v>0</v>
      </c>
      <c r="S637">
        <v>0</v>
      </c>
      <c r="T637">
        <v>0</v>
      </c>
      <c r="U637">
        <v>3.00505892072369E-4</v>
      </c>
      <c r="V637">
        <v>4.9339053078057401E-5</v>
      </c>
      <c r="W637">
        <v>1.27365275640741E-5</v>
      </c>
      <c r="X637">
        <v>2.5759631336579698E-4</v>
      </c>
      <c r="Y637">
        <v>3.6724100000000003E-5</v>
      </c>
      <c r="Z637">
        <v>1.0456312499999999E-5</v>
      </c>
      <c r="AA637">
        <v>2.7355312E-6</v>
      </c>
      <c r="AB637">
        <v>1.995E-5</v>
      </c>
      <c r="AC637">
        <v>1.52104032072369E-4</v>
      </c>
      <c r="AD637">
        <v>7.4993805780574697E-6</v>
      </c>
      <c r="AE637">
        <v>2.02051636407419E-6</v>
      </c>
      <c r="AF637">
        <v>1.45846313365796E-4</v>
      </c>
      <c r="AG637">
        <v>1.1167775999999999E-4</v>
      </c>
      <c r="AH637">
        <v>3.1383359999999999E-5</v>
      </c>
      <c r="AI637">
        <v>7.9804799999999995E-6</v>
      </c>
      <c r="AJ637">
        <v>9.1799999999999995E-5</v>
      </c>
      <c r="AK637">
        <v>3.00505892072369E-4</v>
      </c>
      <c r="AL637">
        <v>4.9339053078057401E-5</v>
      </c>
      <c r="AM637">
        <v>1.27365275640741E-5</v>
      </c>
      <c r="AN637">
        <v>2.5759631336579698E-4</v>
      </c>
      <c r="AO637">
        <v>3.00505892072369E-4</v>
      </c>
      <c r="AP637">
        <v>4.9339053078057401E-5</v>
      </c>
      <c r="AQ637">
        <v>1.27365275640741E-5</v>
      </c>
      <c r="AR637">
        <v>2.5759631336579698E-4</v>
      </c>
    </row>
    <row r="638" spans="1:44" x14ac:dyDescent="0.25">
      <c r="A638" t="s">
        <v>4985</v>
      </c>
      <c r="B638">
        <v>1.0036400000000001E-3</v>
      </c>
      <c r="C638">
        <v>2.5575900000000002E-3</v>
      </c>
      <c r="D638">
        <v>3.91852E-3</v>
      </c>
      <c r="E638">
        <v>8.6249999999999999E-4</v>
      </c>
      <c r="F638">
        <v>3.1933999999999999E-4</v>
      </c>
      <c r="G638">
        <v>1.8589E-4</v>
      </c>
      <c r="H638">
        <v>4.4336000000000001E-4</v>
      </c>
      <c r="I638">
        <v>2.6249999999999998E-4</v>
      </c>
      <c r="J638">
        <v>6.3936430000000002E-2</v>
      </c>
      <c r="K638">
        <v>6.4676899999999999E-3</v>
      </c>
      <c r="L638">
        <v>5.5420000000000003E-4</v>
      </c>
      <c r="M638">
        <v>4.5562499999999999E-2</v>
      </c>
      <c r="N638">
        <v>2.2810000000000001</v>
      </c>
      <c r="O638">
        <v>0.64100000000000001</v>
      </c>
      <c r="P638">
        <v>0.16300000000000001</v>
      </c>
      <c r="Q638">
        <v>1.875</v>
      </c>
      <c r="R638">
        <v>0</v>
      </c>
      <c r="S638">
        <v>0</v>
      </c>
      <c r="T638">
        <v>0</v>
      </c>
      <c r="U638">
        <v>3.00505892072369E-4</v>
      </c>
      <c r="V638">
        <v>4.9339053078057401E-5</v>
      </c>
      <c r="W638">
        <v>1.27365275640741E-5</v>
      </c>
      <c r="X638">
        <v>2.5759631336579698E-4</v>
      </c>
      <c r="Y638">
        <v>3.6724100000000003E-5</v>
      </c>
      <c r="Z638">
        <v>1.0456312499999999E-5</v>
      </c>
      <c r="AA638">
        <v>2.7355312E-6</v>
      </c>
      <c r="AB638">
        <v>1.995E-5</v>
      </c>
      <c r="AC638">
        <v>1.52104032072369E-4</v>
      </c>
      <c r="AD638">
        <v>7.4993805780574697E-6</v>
      </c>
      <c r="AE638">
        <v>2.02051636407419E-6</v>
      </c>
      <c r="AF638">
        <v>1.45846313365796E-4</v>
      </c>
      <c r="AG638">
        <v>1.1167775999999999E-4</v>
      </c>
      <c r="AH638">
        <v>3.1383359999999999E-5</v>
      </c>
      <c r="AI638">
        <v>7.9804799999999995E-6</v>
      </c>
      <c r="AJ638">
        <v>9.1799999999999995E-5</v>
      </c>
      <c r="AK638">
        <v>3.00505892072369E-4</v>
      </c>
      <c r="AL638">
        <v>4.9339053078057401E-5</v>
      </c>
      <c r="AM638">
        <v>1.27365275640741E-5</v>
      </c>
      <c r="AN638">
        <v>2.5759631336579698E-4</v>
      </c>
      <c r="AO638">
        <v>3.00505892072369E-4</v>
      </c>
      <c r="AP638">
        <v>4.9339053078057401E-5</v>
      </c>
      <c r="AQ638">
        <v>1.27365275640741E-5</v>
      </c>
      <c r="AR638">
        <v>2.5759631336579698E-4</v>
      </c>
    </row>
    <row r="639" spans="1:44" x14ac:dyDescent="0.25">
      <c r="A639" t="s">
        <v>4981</v>
      </c>
      <c r="B639">
        <v>1.0624499999999999E-3</v>
      </c>
      <c r="C639">
        <v>2.4597299999999998E-3</v>
      </c>
      <c r="D639">
        <v>3.91852E-3</v>
      </c>
      <c r="E639">
        <v>8.7299999999999997E-4</v>
      </c>
      <c r="F639">
        <v>3.3053999999999999E-4</v>
      </c>
      <c r="G639">
        <v>1.8563999999999999E-4</v>
      </c>
      <c r="H639">
        <v>4.4336000000000001E-4</v>
      </c>
      <c r="I639">
        <v>2.90999999999999E-4</v>
      </c>
      <c r="J639">
        <v>6.8398169999999994E-2</v>
      </c>
      <c r="K639">
        <v>6.7360800000000002E-3</v>
      </c>
      <c r="L639">
        <v>5.5420000000000003E-4</v>
      </c>
      <c r="M639">
        <v>4.947E-2</v>
      </c>
      <c r="N639">
        <v>2.3610000000000002</v>
      </c>
      <c r="O639">
        <v>0.66300000000000003</v>
      </c>
      <c r="P639">
        <v>0.16300000000000001</v>
      </c>
      <c r="Q639">
        <v>1.94</v>
      </c>
      <c r="R639">
        <v>0</v>
      </c>
      <c r="S639">
        <v>0</v>
      </c>
      <c r="T639">
        <v>0</v>
      </c>
      <c r="U639">
        <v>3.0572960997245598E-4</v>
      </c>
      <c r="V639">
        <v>5.0726801005731201E-5</v>
      </c>
      <c r="W639">
        <v>1.27365275640741E-5</v>
      </c>
      <c r="X639">
        <v>2.6676617346356397E-4</v>
      </c>
      <c r="Y639">
        <v>3.8012100000000002E-5</v>
      </c>
      <c r="Z639">
        <v>1.044225E-5</v>
      </c>
      <c r="AA639">
        <v>2.7355312E-6</v>
      </c>
      <c r="AB639">
        <v>2.2116E-5</v>
      </c>
      <c r="AC639">
        <v>1.5212294997245501E-4</v>
      </c>
      <c r="AD639">
        <v>7.8240710057312799E-6</v>
      </c>
      <c r="AE639">
        <v>2.02051636407419E-6</v>
      </c>
      <c r="AF639">
        <v>1.49667773463564E-4</v>
      </c>
      <c r="AG639">
        <v>1.1559456E-4</v>
      </c>
      <c r="AH639">
        <v>3.2460479999999997E-5</v>
      </c>
      <c r="AI639">
        <v>7.9804799999999995E-6</v>
      </c>
      <c r="AJ639">
        <v>9.4982399999999994E-5</v>
      </c>
      <c r="AK639">
        <v>3.0572960997245598E-4</v>
      </c>
      <c r="AL639">
        <v>5.0726801005731201E-5</v>
      </c>
      <c r="AM639">
        <v>1.27365275640741E-5</v>
      </c>
      <c r="AN639">
        <v>2.6676617346356397E-4</v>
      </c>
      <c r="AO639">
        <v>3.0572960997245598E-4</v>
      </c>
      <c r="AP639">
        <v>5.0726801005731201E-5</v>
      </c>
      <c r="AQ639">
        <v>1.27365275640741E-5</v>
      </c>
      <c r="AR639">
        <v>2.6676617346356397E-4</v>
      </c>
    </row>
    <row r="640" spans="1:44" x14ac:dyDescent="0.25">
      <c r="A640" t="s">
        <v>4271</v>
      </c>
      <c r="B640">
        <v>1.0624499999999999E-3</v>
      </c>
      <c r="C640">
        <v>2.4597299999999998E-3</v>
      </c>
      <c r="D640">
        <v>3.91852E-3</v>
      </c>
      <c r="E640">
        <v>8.7299999999999997E-4</v>
      </c>
      <c r="F640">
        <v>3.3053999999999999E-4</v>
      </c>
      <c r="G640">
        <v>1.8563999999999999E-4</v>
      </c>
      <c r="H640">
        <v>4.4336000000000001E-4</v>
      </c>
      <c r="I640">
        <v>2.90999999999999E-4</v>
      </c>
      <c r="J640">
        <v>6.8398169999999994E-2</v>
      </c>
      <c r="K640">
        <v>6.7360800000000002E-3</v>
      </c>
      <c r="L640">
        <v>5.5420000000000003E-4</v>
      </c>
      <c r="M640">
        <v>4.947E-2</v>
      </c>
      <c r="N640">
        <v>2.3610000000000002</v>
      </c>
      <c r="O640">
        <v>0.66300000000000003</v>
      </c>
      <c r="P640">
        <v>0.16300000000000001</v>
      </c>
      <c r="Q640">
        <v>1.94</v>
      </c>
      <c r="R640">
        <v>0</v>
      </c>
      <c r="S640">
        <v>0</v>
      </c>
      <c r="T640">
        <v>0</v>
      </c>
      <c r="U640">
        <v>3.0572960997245598E-4</v>
      </c>
      <c r="V640">
        <v>5.0726801005731201E-5</v>
      </c>
      <c r="W640">
        <v>1.27365275640741E-5</v>
      </c>
      <c r="X640">
        <v>2.6676617346356397E-4</v>
      </c>
      <c r="Y640">
        <v>3.8012100000000002E-5</v>
      </c>
      <c r="Z640">
        <v>1.044225E-5</v>
      </c>
      <c r="AA640">
        <v>2.7355312E-6</v>
      </c>
      <c r="AB640">
        <v>2.2116E-5</v>
      </c>
      <c r="AC640">
        <v>1.5212294997245501E-4</v>
      </c>
      <c r="AD640">
        <v>7.8240710057312799E-6</v>
      </c>
      <c r="AE640">
        <v>2.02051636407419E-6</v>
      </c>
      <c r="AF640">
        <v>1.49667773463564E-4</v>
      </c>
      <c r="AG640">
        <v>1.1559456E-4</v>
      </c>
      <c r="AH640">
        <v>3.2460479999999997E-5</v>
      </c>
      <c r="AI640">
        <v>7.9804799999999995E-6</v>
      </c>
      <c r="AJ640">
        <v>9.4982399999999994E-5</v>
      </c>
      <c r="AK640">
        <v>3.0572960997245598E-4</v>
      </c>
      <c r="AL640">
        <v>5.0726801005731201E-5</v>
      </c>
      <c r="AM640">
        <v>1.27365275640741E-5</v>
      </c>
      <c r="AN640">
        <v>2.6676617346356397E-4</v>
      </c>
      <c r="AO640">
        <v>3.0572960997245598E-4</v>
      </c>
      <c r="AP640">
        <v>5.0726801005731201E-5</v>
      </c>
      <c r="AQ640">
        <v>1.27365275640741E-5</v>
      </c>
      <c r="AR640">
        <v>2.6676617346356397E-4</v>
      </c>
    </row>
    <row r="641" spans="1:44" x14ac:dyDescent="0.25">
      <c r="A641" t="s">
        <v>17616</v>
      </c>
      <c r="B641">
        <v>1.0624499999999999E-3</v>
      </c>
      <c r="C641">
        <v>2.4597299999999998E-3</v>
      </c>
      <c r="D641">
        <v>3.91852E-3</v>
      </c>
      <c r="E641">
        <v>8.7299999999999997E-4</v>
      </c>
      <c r="F641">
        <v>3.3053999999999999E-4</v>
      </c>
      <c r="G641">
        <v>1.8563999999999999E-4</v>
      </c>
      <c r="H641">
        <v>4.4336000000000001E-4</v>
      </c>
      <c r="I641">
        <v>2.90999999999999E-4</v>
      </c>
      <c r="J641">
        <v>6.8398169999999994E-2</v>
      </c>
      <c r="K641">
        <v>6.7360800000000002E-3</v>
      </c>
      <c r="L641">
        <v>5.5420000000000003E-4</v>
      </c>
      <c r="M641">
        <v>4.947E-2</v>
      </c>
      <c r="N641">
        <v>2.3610000000000002</v>
      </c>
      <c r="O641">
        <v>0.66300000000000003</v>
      </c>
      <c r="P641">
        <v>0.16300000000000001</v>
      </c>
      <c r="Q641">
        <v>1.94</v>
      </c>
      <c r="R641">
        <v>0</v>
      </c>
      <c r="S641">
        <v>0</v>
      </c>
      <c r="T641">
        <v>0</v>
      </c>
      <c r="U641">
        <v>3.0572960997245598E-4</v>
      </c>
      <c r="V641">
        <v>5.0726801005731201E-5</v>
      </c>
      <c r="W641">
        <v>1.27365275640741E-5</v>
      </c>
      <c r="X641">
        <v>2.6676617346356397E-4</v>
      </c>
      <c r="Y641">
        <v>3.8012100000000002E-5</v>
      </c>
      <c r="Z641">
        <v>1.044225E-5</v>
      </c>
      <c r="AA641">
        <v>2.7355312E-6</v>
      </c>
      <c r="AB641">
        <v>2.2116E-5</v>
      </c>
      <c r="AC641">
        <v>1.5212294997245501E-4</v>
      </c>
      <c r="AD641">
        <v>7.8240710057312799E-6</v>
      </c>
      <c r="AE641">
        <v>2.02051636407419E-6</v>
      </c>
      <c r="AF641">
        <v>1.49667773463564E-4</v>
      </c>
      <c r="AG641">
        <v>1.1559456E-4</v>
      </c>
      <c r="AH641">
        <v>3.2460479999999997E-5</v>
      </c>
      <c r="AI641">
        <v>7.9804799999999995E-6</v>
      </c>
      <c r="AJ641">
        <v>9.4982399999999994E-5</v>
      </c>
      <c r="AK641">
        <v>3.0572960997245598E-4</v>
      </c>
      <c r="AL641">
        <v>5.0726801005731201E-5</v>
      </c>
      <c r="AM641">
        <v>1.27365275640741E-5</v>
      </c>
      <c r="AN641">
        <v>2.6676617346356397E-4</v>
      </c>
      <c r="AO641">
        <v>3.0572960997245598E-4</v>
      </c>
      <c r="AP641">
        <v>5.0726801005731201E-5</v>
      </c>
      <c r="AQ641">
        <v>1.27365275640741E-5</v>
      </c>
      <c r="AR641">
        <v>2.6676617346356397E-4</v>
      </c>
    </row>
    <row r="642" spans="1:44" x14ac:dyDescent="0.25">
      <c r="A642" t="s">
        <v>17617</v>
      </c>
      <c r="B642">
        <v>1.0624499999999999E-3</v>
      </c>
      <c r="C642">
        <v>2.4597299999999998E-3</v>
      </c>
      <c r="D642">
        <v>3.91852E-3</v>
      </c>
      <c r="E642">
        <v>8.7299999999999997E-4</v>
      </c>
      <c r="F642">
        <v>3.3053999999999999E-4</v>
      </c>
      <c r="G642">
        <v>1.8563999999999999E-4</v>
      </c>
      <c r="H642">
        <v>4.4336000000000001E-4</v>
      </c>
      <c r="I642">
        <v>2.90999999999999E-4</v>
      </c>
      <c r="J642">
        <v>6.8398169999999994E-2</v>
      </c>
      <c r="K642">
        <v>6.7360800000000002E-3</v>
      </c>
      <c r="L642">
        <v>5.5420000000000003E-4</v>
      </c>
      <c r="M642">
        <v>4.947E-2</v>
      </c>
      <c r="N642">
        <v>2.3610000000000002</v>
      </c>
      <c r="O642">
        <v>0.66300000000000003</v>
      </c>
      <c r="P642">
        <v>0.16300000000000001</v>
      </c>
      <c r="Q642">
        <v>1.94</v>
      </c>
      <c r="R642">
        <v>0</v>
      </c>
      <c r="S642">
        <v>0</v>
      </c>
      <c r="T642">
        <v>0</v>
      </c>
      <c r="U642">
        <v>3.0572960997245598E-4</v>
      </c>
      <c r="V642">
        <v>5.0726801005731201E-5</v>
      </c>
      <c r="W642">
        <v>1.27365275640741E-5</v>
      </c>
      <c r="X642">
        <v>2.6676617346356397E-4</v>
      </c>
      <c r="Y642">
        <v>3.8012100000000002E-5</v>
      </c>
      <c r="Z642">
        <v>1.044225E-5</v>
      </c>
      <c r="AA642">
        <v>2.7355312E-6</v>
      </c>
      <c r="AB642">
        <v>2.2116E-5</v>
      </c>
      <c r="AC642">
        <v>1.5212294997245501E-4</v>
      </c>
      <c r="AD642">
        <v>7.8240710057312799E-6</v>
      </c>
      <c r="AE642">
        <v>2.02051636407419E-6</v>
      </c>
      <c r="AF642">
        <v>1.49667773463564E-4</v>
      </c>
      <c r="AG642">
        <v>1.1559456E-4</v>
      </c>
      <c r="AH642">
        <v>3.2460479999999997E-5</v>
      </c>
      <c r="AI642">
        <v>7.9804799999999995E-6</v>
      </c>
      <c r="AJ642">
        <v>9.4982399999999994E-5</v>
      </c>
      <c r="AK642">
        <v>3.0572960997245598E-4</v>
      </c>
      <c r="AL642">
        <v>5.0726801005731201E-5</v>
      </c>
      <c r="AM642">
        <v>1.27365275640741E-5</v>
      </c>
      <c r="AN642">
        <v>2.6676617346356397E-4</v>
      </c>
      <c r="AO642">
        <v>3.0572960997245598E-4</v>
      </c>
      <c r="AP642">
        <v>5.0726801005731201E-5</v>
      </c>
      <c r="AQ642">
        <v>1.27365275640741E-5</v>
      </c>
      <c r="AR642">
        <v>2.6676617346356397E-4</v>
      </c>
    </row>
    <row r="643" spans="1:44" x14ac:dyDescent="0.25">
      <c r="A643" t="s">
        <v>4590</v>
      </c>
      <c r="B643">
        <v>1.0624499999999999E-3</v>
      </c>
      <c r="C643">
        <v>2.4597299999999998E-3</v>
      </c>
      <c r="D643">
        <v>3.91852E-3</v>
      </c>
      <c r="E643">
        <v>8.7299999999999997E-4</v>
      </c>
      <c r="F643">
        <v>3.3053999999999999E-4</v>
      </c>
      <c r="G643">
        <v>1.8563999999999999E-4</v>
      </c>
      <c r="H643">
        <v>4.4336000000000001E-4</v>
      </c>
      <c r="I643">
        <v>2.90999999999999E-4</v>
      </c>
      <c r="J643">
        <v>6.8398169999999994E-2</v>
      </c>
      <c r="K643">
        <v>6.7360800000000002E-3</v>
      </c>
      <c r="L643">
        <v>5.5420000000000003E-4</v>
      </c>
      <c r="M643">
        <v>4.947E-2</v>
      </c>
      <c r="N643">
        <v>2.3610000000000002</v>
      </c>
      <c r="O643">
        <v>0.66300000000000003</v>
      </c>
      <c r="P643">
        <v>0.16300000000000001</v>
      </c>
      <c r="Q643">
        <v>1.94</v>
      </c>
      <c r="R643">
        <v>0</v>
      </c>
      <c r="S643">
        <v>0</v>
      </c>
      <c r="T643">
        <v>0</v>
      </c>
      <c r="U643">
        <v>3.0572960997245598E-4</v>
      </c>
      <c r="V643">
        <v>5.0726801005731201E-5</v>
      </c>
      <c r="W643">
        <v>1.27365275640741E-5</v>
      </c>
      <c r="X643">
        <v>2.6676617346356397E-4</v>
      </c>
      <c r="Y643">
        <v>3.8012100000000002E-5</v>
      </c>
      <c r="Z643">
        <v>1.044225E-5</v>
      </c>
      <c r="AA643">
        <v>2.7355312E-6</v>
      </c>
      <c r="AB643">
        <v>2.2116E-5</v>
      </c>
      <c r="AC643">
        <v>1.5212294997245501E-4</v>
      </c>
      <c r="AD643">
        <v>7.8240710057312799E-6</v>
      </c>
      <c r="AE643">
        <v>2.02051636407419E-6</v>
      </c>
      <c r="AF643">
        <v>1.49667773463564E-4</v>
      </c>
      <c r="AG643">
        <v>1.1559456E-4</v>
      </c>
      <c r="AH643">
        <v>3.2460479999999997E-5</v>
      </c>
      <c r="AI643">
        <v>7.9804799999999995E-6</v>
      </c>
      <c r="AJ643">
        <v>9.4982399999999994E-5</v>
      </c>
      <c r="AK643">
        <v>3.0572960997245598E-4</v>
      </c>
      <c r="AL643">
        <v>5.0726801005731201E-5</v>
      </c>
      <c r="AM643">
        <v>1.27365275640741E-5</v>
      </c>
      <c r="AN643">
        <v>2.6676617346356397E-4</v>
      </c>
      <c r="AO643">
        <v>3.0572960997245598E-4</v>
      </c>
      <c r="AP643">
        <v>5.0726801005731201E-5</v>
      </c>
      <c r="AQ643">
        <v>1.27365275640741E-5</v>
      </c>
      <c r="AR643">
        <v>2.6676617346356397E-4</v>
      </c>
    </row>
    <row r="644" spans="1:44" x14ac:dyDescent="0.25">
      <c r="A644" t="s">
        <v>4610</v>
      </c>
      <c r="B644">
        <v>1.1086E-3</v>
      </c>
      <c r="C644">
        <v>2.2811400000000001E-3</v>
      </c>
      <c r="D644">
        <v>3.91852E-3</v>
      </c>
      <c r="E644">
        <v>8.7867999999999996E-4</v>
      </c>
      <c r="F644">
        <v>3.1330000000000003E-4</v>
      </c>
      <c r="G644">
        <v>1.7342E-4</v>
      </c>
      <c r="H644">
        <v>4.4336000000000001E-4</v>
      </c>
      <c r="I644">
        <v>2.9954999999999999E-4</v>
      </c>
      <c r="J644">
        <v>7.1311899999999998E-2</v>
      </c>
      <c r="K644">
        <v>6.9968299999999999E-3</v>
      </c>
      <c r="L644">
        <v>5.5420000000000003E-4</v>
      </c>
      <c r="M644">
        <v>5.2600979999999999E-2</v>
      </c>
      <c r="N644">
        <v>2.41</v>
      </c>
      <c r="O644">
        <v>0.66700000000000004</v>
      </c>
      <c r="P644">
        <v>0.16300000000000001</v>
      </c>
      <c r="Q644">
        <v>1.9970000000000001</v>
      </c>
      <c r="R644">
        <v>0</v>
      </c>
      <c r="S644">
        <v>0</v>
      </c>
      <c r="T644">
        <v>0</v>
      </c>
      <c r="U644">
        <v>3.11875092721567E-4</v>
      </c>
      <c r="V644">
        <v>5.0014543750173203E-5</v>
      </c>
      <c r="W644">
        <v>1.27365275640741E-5</v>
      </c>
      <c r="X644">
        <v>2.7345796321610801E-4</v>
      </c>
      <c r="Y644">
        <v>3.6029499999999998E-5</v>
      </c>
      <c r="Z644">
        <v>9.7548750000000003E-6</v>
      </c>
      <c r="AA644">
        <v>2.7355312E-6</v>
      </c>
      <c r="AB644">
        <v>2.2765800000000001E-5</v>
      </c>
      <c r="AC644">
        <v>1.5785199272156701E-4</v>
      </c>
      <c r="AD644">
        <v>7.6033487501732501E-6</v>
      </c>
      <c r="AE644">
        <v>2.02051636407419E-6</v>
      </c>
      <c r="AF644">
        <v>1.52919043216108E-4</v>
      </c>
      <c r="AG644">
        <v>1.1799359999999999E-4</v>
      </c>
      <c r="AH644">
        <v>3.2656320000000002E-5</v>
      </c>
      <c r="AI644">
        <v>7.9804799999999995E-6</v>
      </c>
      <c r="AJ644">
        <v>9.7773119999999995E-5</v>
      </c>
      <c r="AK644">
        <v>3.11875092721567E-4</v>
      </c>
      <c r="AL644">
        <v>5.0014543750173203E-5</v>
      </c>
      <c r="AM644">
        <v>1.27365275640741E-5</v>
      </c>
      <c r="AN644">
        <v>2.7345796321610801E-4</v>
      </c>
      <c r="AO644">
        <v>3.11875092721567E-4</v>
      </c>
      <c r="AP644">
        <v>5.0014543750173203E-5</v>
      </c>
      <c r="AQ644">
        <v>1.27365275640741E-5</v>
      </c>
      <c r="AR644">
        <v>2.7345796321610801E-4</v>
      </c>
    </row>
    <row r="645" spans="1:44" x14ac:dyDescent="0.25">
      <c r="A645" t="s">
        <v>17619</v>
      </c>
      <c r="B645">
        <v>1.1086E-3</v>
      </c>
      <c r="C645">
        <v>2.2811400000000001E-3</v>
      </c>
      <c r="D645">
        <v>3.91852E-3</v>
      </c>
      <c r="E645">
        <v>8.7867999999999996E-4</v>
      </c>
      <c r="F645">
        <v>3.1330000000000003E-4</v>
      </c>
      <c r="G645">
        <v>1.7342E-4</v>
      </c>
      <c r="H645">
        <v>4.4336000000000001E-4</v>
      </c>
      <c r="I645">
        <v>2.9954999999999999E-4</v>
      </c>
      <c r="J645">
        <v>7.1311899999999998E-2</v>
      </c>
      <c r="K645">
        <v>6.9968299999999999E-3</v>
      </c>
      <c r="L645">
        <v>5.5420000000000003E-4</v>
      </c>
      <c r="M645">
        <v>5.2600979999999999E-2</v>
      </c>
      <c r="N645">
        <v>2.41</v>
      </c>
      <c r="O645">
        <v>0.66700000000000004</v>
      </c>
      <c r="P645">
        <v>0.16300000000000001</v>
      </c>
      <c r="Q645">
        <v>1.9970000000000001</v>
      </c>
      <c r="R645">
        <v>0</v>
      </c>
      <c r="S645">
        <v>0</v>
      </c>
      <c r="T645">
        <v>0</v>
      </c>
      <c r="U645">
        <v>3.11875092721567E-4</v>
      </c>
      <c r="V645">
        <v>5.0014543750173203E-5</v>
      </c>
      <c r="W645">
        <v>1.27365275640741E-5</v>
      </c>
      <c r="X645">
        <v>2.7345796321610801E-4</v>
      </c>
      <c r="Y645">
        <v>3.6029499999999998E-5</v>
      </c>
      <c r="Z645">
        <v>9.7548750000000003E-6</v>
      </c>
      <c r="AA645">
        <v>2.7355312E-6</v>
      </c>
      <c r="AB645">
        <v>2.2765800000000001E-5</v>
      </c>
      <c r="AC645">
        <v>1.5785199272156701E-4</v>
      </c>
      <c r="AD645">
        <v>7.6033487501732501E-6</v>
      </c>
      <c r="AE645">
        <v>2.02051636407419E-6</v>
      </c>
      <c r="AF645">
        <v>1.52919043216108E-4</v>
      </c>
      <c r="AG645">
        <v>1.1799359999999999E-4</v>
      </c>
      <c r="AH645">
        <v>3.2656320000000002E-5</v>
      </c>
      <c r="AI645">
        <v>7.9804799999999995E-6</v>
      </c>
      <c r="AJ645">
        <v>9.7773119999999995E-5</v>
      </c>
      <c r="AK645">
        <v>3.11875092721567E-4</v>
      </c>
      <c r="AL645">
        <v>5.0014543750173203E-5</v>
      </c>
      <c r="AM645">
        <v>1.27365275640741E-5</v>
      </c>
      <c r="AN645">
        <v>2.7345796321610801E-4</v>
      </c>
      <c r="AO645">
        <v>3.11875092721567E-4</v>
      </c>
      <c r="AP645">
        <v>5.0014543750173203E-5</v>
      </c>
      <c r="AQ645">
        <v>1.27365275640741E-5</v>
      </c>
      <c r="AR645">
        <v>2.7345796321610801E-4</v>
      </c>
    </row>
    <row r="646" spans="1:44" x14ac:dyDescent="0.25">
      <c r="A646" t="s">
        <v>17738</v>
      </c>
      <c r="B646">
        <v>5.5346999999999905E-4</v>
      </c>
      <c r="C646">
        <v>8.0860000000000003E-4</v>
      </c>
      <c r="D646">
        <v>1.5835599999999999E-3</v>
      </c>
      <c r="E646">
        <v>5.4739000000000003E-4</v>
      </c>
      <c r="F646">
        <v>3.9811000000000002E-5</v>
      </c>
      <c r="G646">
        <v>1.9281999999999999E-5</v>
      </c>
      <c r="H646">
        <v>1.2153999999999899E-5</v>
      </c>
      <c r="I646">
        <v>3.3497000000000001E-5</v>
      </c>
      <c r="J646">
        <v>2.3789500000000002E-2</v>
      </c>
      <c r="K646">
        <v>2.7056999999999901E-3</v>
      </c>
      <c r="L646">
        <v>5.3099999999999903E-4</v>
      </c>
      <c r="M646">
        <v>1.6993600000000001E-2</v>
      </c>
      <c r="N646">
        <v>0.97099999999999997</v>
      </c>
      <c r="O646">
        <v>0.311</v>
      </c>
      <c r="P646">
        <v>0.11799999999999999</v>
      </c>
      <c r="Q646">
        <v>0.81699999999999995</v>
      </c>
      <c r="R646">
        <v>0</v>
      </c>
      <c r="S646">
        <v>0</v>
      </c>
      <c r="T646">
        <v>0</v>
      </c>
      <c r="U646">
        <v>2.6697348976224898E-4</v>
      </c>
      <c r="V646">
        <v>1.06893862048293E-4</v>
      </c>
      <c r="W646">
        <v>2.6208421325521299E-5</v>
      </c>
      <c r="X646">
        <v>2.9917127268393699E-4</v>
      </c>
      <c r="Y646">
        <v>4.5782649999999999E-6</v>
      </c>
      <c r="Z646">
        <v>1.0846125E-6</v>
      </c>
      <c r="AA646">
        <v>7.4990179999999897E-8</v>
      </c>
      <c r="AB646">
        <v>2.5457719999999999E-6</v>
      </c>
      <c r="AC646">
        <v>2.1485506476224899E-4</v>
      </c>
      <c r="AD646">
        <v>9.0582689548293499E-5</v>
      </c>
      <c r="AE646">
        <v>2.03561511455213E-5</v>
      </c>
      <c r="AF646">
        <v>2.5662518068393701E-4</v>
      </c>
      <c r="AG646">
        <v>4.754016E-5</v>
      </c>
      <c r="AH646">
        <v>1.522656E-5</v>
      </c>
      <c r="AI646">
        <v>5.77728E-6</v>
      </c>
      <c r="AJ646">
        <v>4.0000319999999999E-5</v>
      </c>
      <c r="AK646">
        <v>2.6697348976224898E-4</v>
      </c>
      <c r="AL646">
        <v>1.06893862048293E-4</v>
      </c>
      <c r="AM646">
        <v>2.6208421325521299E-5</v>
      </c>
      <c r="AN646">
        <v>2.9917127268393699E-4</v>
      </c>
      <c r="AO646">
        <v>2.6697348976224898E-4</v>
      </c>
      <c r="AP646">
        <v>1.06893862048293E-4</v>
      </c>
      <c r="AQ646">
        <v>2.6208421325521299E-5</v>
      </c>
      <c r="AR646">
        <v>2.9917127268393699E-4</v>
      </c>
    </row>
    <row r="647" spans="1:44" x14ac:dyDescent="0.25">
      <c r="A647" t="s">
        <v>17740</v>
      </c>
      <c r="B647">
        <v>5.6267999999999997E-4</v>
      </c>
      <c r="C647">
        <v>7.7736000000000005E-4</v>
      </c>
      <c r="D647">
        <v>1.5547200000000001E-3</v>
      </c>
      <c r="E647">
        <v>5.4684000000000004E-4</v>
      </c>
      <c r="F647">
        <v>4.3764000000000003E-5</v>
      </c>
      <c r="G647">
        <v>2.0007999999999999E-5</v>
      </c>
      <c r="H647">
        <v>1.2300000000000001E-5</v>
      </c>
      <c r="I647">
        <v>3.6455999999999998E-5</v>
      </c>
      <c r="J647">
        <v>2.7300399999999999E-2</v>
      </c>
      <c r="K647">
        <v>2.9519999999999898E-3</v>
      </c>
      <c r="L647">
        <v>5.7810000000000001E-4</v>
      </c>
      <c r="M647">
        <v>1.9095999999999998E-2</v>
      </c>
      <c r="N647">
        <v>1.042</v>
      </c>
      <c r="O647">
        <v>0.32800000000000001</v>
      </c>
      <c r="P647">
        <v>0.123</v>
      </c>
      <c r="Q647">
        <v>0.86799999999999999</v>
      </c>
      <c r="R647">
        <v>0</v>
      </c>
      <c r="S647">
        <v>0</v>
      </c>
      <c r="T647">
        <v>0</v>
      </c>
      <c r="U647">
        <v>2.76632942241552E-4</v>
      </c>
      <c r="V647">
        <v>1.18229172061023E-4</v>
      </c>
      <c r="W647">
        <v>2.7070542518593299E-5</v>
      </c>
      <c r="X647">
        <v>3.0784611828332603E-4</v>
      </c>
      <c r="Y647">
        <v>5.0328600000000003E-6</v>
      </c>
      <c r="Z647">
        <v>1.12545E-6</v>
      </c>
      <c r="AA647">
        <v>7.5891000000000001E-8</v>
      </c>
      <c r="AB647">
        <v>2.7706560000000001E-6</v>
      </c>
      <c r="AC647">
        <v>2.2058376224155199E-4</v>
      </c>
      <c r="AD647">
        <v>1.01044842061023E-4</v>
      </c>
      <c r="AE647">
        <v>2.09725715185933E-5</v>
      </c>
      <c r="AF647">
        <v>2.6257818228332599E-4</v>
      </c>
      <c r="AG647">
        <v>5.1016320000000003E-5</v>
      </c>
      <c r="AH647">
        <v>1.6058880000000002E-5</v>
      </c>
      <c r="AI647">
        <v>6.0220799999999998E-6</v>
      </c>
      <c r="AJ647">
        <v>4.2497280000000003E-5</v>
      </c>
      <c r="AK647">
        <v>2.76632942241552E-4</v>
      </c>
      <c r="AL647">
        <v>1.18229172061023E-4</v>
      </c>
      <c r="AM647">
        <v>2.7070542518593299E-5</v>
      </c>
      <c r="AN647">
        <v>3.0784611828332603E-4</v>
      </c>
      <c r="AO647">
        <v>2.76632942241552E-4</v>
      </c>
      <c r="AP647">
        <v>1.18229172061023E-4</v>
      </c>
      <c r="AQ647">
        <v>2.7070542518593299E-5</v>
      </c>
      <c r="AR647">
        <v>3.0784611828332603E-4</v>
      </c>
    </row>
    <row r="648" spans="1:44" x14ac:dyDescent="0.25">
      <c r="A648" t="s">
        <v>17748</v>
      </c>
      <c r="B648">
        <v>6.6023799999999995E-4</v>
      </c>
      <c r="C648">
        <v>6.4366499999999997E-4</v>
      </c>
      <c r="D648">
        <v>1.2699071000000001E-3</v>
      </c>
      <c r="E648">
        <v>5.8952050000000001E-4</v>
      </c>
      <c r="F648">
        <v>6.7021999999999996E-5</v>
      </c>
      <c r="G648">
        <v>2.02852E-5</v>
      </c>
      <c r="H648">
        <v>1.363E-5</v>
      </c>
      <c r="I648">
        <v>4.9222099999999998E-5</v>
      </c>
      <c r="J648">
        <v>5.2020479999999897E-2</v>
      </c>
      <c r="K648">
        <v>4.2247830000000002E-3</v>
      </c>
      <c r="L648">
        <v>7.1421199999999998E-4</v>
      </c>
      <c r="M648">
        <v>3.2818549000000002E-2</v>
      </c>
      <c r="N648">
        <v>1.4259999999999999</v>
      </c>
      <c r="O648">
        <v>0.3901</v>
      </c>
      <c r="P648">
        <v>0.1363</v>
      </c>
      <c r="Q648">
        <v>1.1447000000000001</v>
      </c>
      <c r="R648">
        <v>0</v>
      </c>
      <c r="S648">
        <v>0</v>
      </c>
      <c r="T648">
        <v>0</v>
      </c>
      <c r="U648">
        <v>3.3459795444668402E-4</v>
      </c>
      <c r="V648">
        <v>1.5263893645759999E-4</v>
      </c>
      <c r="W648">
        <v>2.55174962433205E-5</v>
      </c>
      <c r="X648">
        <v>3.5540962762082998E-4</v>
      </c>
      <c r="Y648">
        <v>7.7075300000000007E-6</v>
      </c>
      <c r="Z648">
        <v>1.1410425E-6</v>
      </c>
      <c r="AA648">
        <v>8.4097099999999994E-8</v>
      </c>
      <c r="AB648">
        <v>3.7408796000000002E-6</v>
      </c>
      <c r="AC648">
        <v>2.5707346444668399E-4</v>
      </c>
      <c r="AD648">
        <v>1.3239859795760001E-4</v>
      </c>
      <c r="AE648">
        <v>1.8760151143320499E-5</v>
      </c>
      <c r="AF648">
        <v>2.9562423602083002E-4</v>
      </c>
      <c r="AG648">
        <v>6.9816959999999996E-5</v>
      </c>
      <c r="AH648">
        <v>1.9099296000000001E-5</v>
      </c>
      <c r="AI648">
        <v>6.6732480000000004E-6</v>
      </c>
      <c r="AJ648">
        <v>5.6044512000000001E-5</v>
      </c>
      <c r="AK648">
        <v>3.3459795444668402E-4</v>
      </c>
      <c r="AL648">
        <v>1.5263893645759999E-4</v>
      </c>
      <c r="AM648">
        <v>2.55174962433205E-5</v>
      </c>
      <c r="AN648">
        <v>3.5540962762082998E-4</v>
      </c>
      <c r="AO648">
        <v>3.3459795444668402E-4</v>
      </c>
      <c r="AP648">
        <v>1.5263893645759999E-4</v>
      </c>
      <c r="AQ648">
        <v>2.55174962433205E-5</v>
      </c>
      <c r="AR648">
        <v>3.5540962762082998E-4</v>
      </c>
    </row>
    <row r="649" spans="1:44" x14ac:dyDescent="0.25">
      <c r="A649" t="s">
        <v>17861</v>
      </c>
      <c r="B649">
        <v>6.7827000000000002E-4</v>
      </c>
      <c r="C649">
        <v>5.1840000000000002E-4</v>
      </c>
      <c r="D649">
        <v>8.2072599999999992E-3</v>
      </c>
      <c r="E649">
        <v>6.0399999999999896E-4</v>
      </c>
      <c r="F649">
        <v>8.8469999999999998E-5</v>
      </c>
      <c r="G649">
        <v>6.4800000000000003E-5</v>
      </c>
      <c r="H649">
        <v>1.2117300000000001E-3</v>
      </c>
      <c r="I649">
        <v>1.208E-4</v>
      </c>
      <c r="J649">
        <v>0.12489014999999901</v>
      </c>
      <c r="K649">
        <v>9.6228000000000008E-3</v>
      </c>
      <c r="L649">
        <v>9.1058999999999997E-4</v>
      </c>
      <c r="M649">
        <v>8.3303679999999894E-2</v>
      </c>
      <c r="N649">
        <v>2.9489999999999998</v>
      </c>
      <c r="O649">
        <v>0.81</v>
      </c>
      <c r="P649">
        <v>0.23899999999999999</v>
      </c>
      <c r="Q649">
        <v>2.4159999999999999</v>
      </c>
      <c r="R649">
        <v>0</v>
      </c>
      <c r="S649">
        <v>0</v>
      </c>
      <c r="T649">
        <v>0</v>
      </c>
      <c r="U649">
        <v>2.2013299889640599E-4</v>
      </c>
      <c r="V649">
        <v>4.8847822401555298E-5</v>
      </c>
      <c r="W649">
        <v>2.1262061333084601E-5</v>
      </c>
      <c r="X649">
        <v>1.7807341469903401E-4</v>
      </c>
      <c r="Y649">
        <v>1.017405E-5</v>
      </c>
      <c r="Z649">
        <v>3.6449999999999998E-6</v>
      </c>
      <c r="AA649">
        <v>7.4763740999999998E-6</v>
      </c>
      <c r="AB649">
        <v>9.1808000000000003E-6</v>
      </c>
      <c r="AC649">
        <v>6.5575908896406795E-5</v>
      </c>
      <c r="AD649">
        <v>5.5452224015553497E-6</v>
      </c>
      <c r="AE649">
        <v>2.0842472330846101E-6</v>
      </c>
      <c r="AF649">
        <v>5.0605254699034203E-5</v>
      </c>
      <c r="AG649">
        <v>1.4438303999999999E-4</v>
      </c>
      <c r="AH649">
        <v>3.9657599999999998E-5</v>
      </c>
      <c r="AI649">
        <v>1.1701440000000001E-5</v>
      </c>
      <c r="AJ649">
        <v>1.1828736E-4</v>
      </c>
      <c r="AK649">
        <v>2.2013299889640599E-4</v>
      </c>
      <c r="AL649">
        <v>4.8847822401555298E-5</v>
      </c>
      <c r="AM649">
        <v>2.1262061333084601E-5</v>
      </c>
      <c r="AN649">
        <v>1.7807341469903401E-4</v>
      </c>
      <c r="AO649">
        <v>2.2013299889640599E-4</v>
      </c>
      <c r="AP649">
        <v>4.8847822401555298E-5</v>
      </c>
      <c r="AQ649">
        <v>2.1262061333084601E-5</v>
      </c>
      <c r="AR649">
        <v>1.7807341469903401E-4</v>
      </c>
    </row>
    <row r="650" spans="1:44" x14ac:dyDescent="0.25">
      <c r="A650" t="s">
        <v>17863</v>
      </c>
      <c r="B650">
        <v>6.7803999999999998E-4</v>
      </c>
      <c r="C650">
        <v>5.0100000000000003E-4</v>
      </c>
      <c r="D650">
        <v>7.9592799999999991E-3</v>
      </c>
      <c r="E650">
        <v>6.2675000000000003E-4</v>
      </c>
      <c r="F650">
        <v>9.2459999999999897E-5</v>
      </c>
      <c r="G650">
        <v>5.8449999999999998E-5</v>
      </c>
      <c r="H650">
        <v>1.13704E-3</v>
      </c>
      <c r="I650">
        <v>1.0028E-4</v>
      </c>
      <c r="J650">
        <v>0.13788867999999899</v>
      </c>
      <c r="K650">
        <v>1.0103499999999901E-2</v>
      </c>
      <c r="L650">
        <v>9.3451999999999999E-4</v>
      </c>
      <c r="M650">
        <v>8.9800740000000004E-2</v>
      </c>
      <c r="N650">
        <v>3.0819999999999999</v>
      </c>
      <c r="O650">
        <v>0.83499999999999996</v>
      </c>
      <c r="P650">
        <v>0.24399999999999999</v>
      </c>
      <c r="Q650">
        <v>2.5070000000000001</v>
      </c>
      <c r="R650">
        <v>0</v>
      </c>
      <c r="S650">
        <v>0</v>
      </c>
      <c r="T650">
        <v>0</v>
      </c>
      <c r="U650">
        <v>2.4405316458299699E-4</v>
      </c>
      <c r="V650">
        <v>4.9306051601552701E-5</v>
      </c>
      <c r="W650">
        <v>1.97446988116349E-5</v>
      </c>
      <c r="X650">
        <v>1.78572421744257E-4</v>
      </c>
      <c r="Y650">
        <v>1.0632899999999999E-5</v>
      </c>
      <c r="Z650">
        <v>3.2878125000000001E-6</v>
      </c>
      <c r="AA650">
        <v>7.0155367999999997E-6</v>
      </c>
      <c r="AB650">
        <v>7.6212799999999996E-6</v>
      </c>
      <c r="AC650">
        <v>8.2525544582997295E-5</v>
      </c>
      <c r="AD650">
        <v>5.1366391015527097E-6</v>
      </c>
      <c r="AE650">
        <v>7.8292201163493702E-7</v>
      </c>
      <c r="AF650">
        <v>4.8208421744257102E-5</v>
      </c>
      <c r="AG650">
        <v>1.5089471999999999E-4</v>
      </c>
      <c r="AH650">
        <v>4.0881599999999998E-5</v>
      </c>
      <c r="AI650">
        <v>1.194624E-5</v>
      </c>
      <c r="AJ650">
        <v>1.2274272000000001E-4</v>
      </c>
      <c r="AK650">
        <v>2.4405316458299699E-4</v>
      </c>
      <c r="AL650">
        <v>4.9306051601552701E-5</v>
      </c>
      <c r="AM650">
        <v>1.97446988116349E-5</v>
      </c>
      <c r="AN650">
        <v>1.78572421744257E-4</v>
      </c>
      <c r="AO650">
        <v>2.4405316458299699E-4</v>
      </c>
      <c r="AP650">
        <v>4.9306051601552701E-5</v>
      </c>
      <c r="AQ650">
        <v>1.97446988116349E-5</v>
      </c>
      <c r="AR650">
        <v>1.78572421744257E-4</v>
      </c>
    </row>
    <row r="651" spans="1:44" x14ac:dyDescent="0.25">
      <c r="A651" t="s">
        <v>17865</v>
      </c>
      <c r="B651">
        <v>6.3197999999999998E-4</v>
      </c>
      <c r="C651">
        <v>4.3535999999999998E-4</v>
      </c>
      <c r="D651">
        <v>6.6409199999999998E-3</v>
      </c>
      <c r="E651">
        <v>6.6503999999999999E-4</v>
      </c>
      <c r="F651">
        <v>1.0533E-4</v>
      </c>
      <c r="G651">
        <v>5.4419999999999997E-5</v>
      </c>
      <c r="H651">
        <v>8.4882000000000002E-4</v>
      </c>
      <c r="I651">
        <v>8.3129999999999999E-5</v>
      </c>
      <c r="J651">
        <v>0.18615322000000001</v>
      </c>
      <c r="K651">
        <v>1.15189E-2</v>
      </c>
      <c r="L651">
        <v>1.0526400000000001E-3</v>
      </c>
      <c r="M651">
        <v>0.10937137</v>
      </c>
      <c r="N651">
        <v>3.5110000000000001</v>
      </c>
      <c r="O651">
        <v>0.90700000000000003</v>
      </c>
      <c r="P651">
        <v>0.25800000000000001</v>
      </c>
      <c r="Q651">
        <v>2.7709999999999999</v>
      </c>
      <c r="R651">
        <v>0</v>
      </c>
      <c r="S651">
        <v>0</v>
      </c>
      <c r="T651">
        <v>0</v>
      </c>
      <c r="U651">
        <v>3.2373001122849599E-4</v>
      </c>
      <c r="V651">
        <v>5.3596573442679998E-5</v>
      </c>
      <c r="W651">
        <v>1.8696743166400799E-5</v>
      </c>
      <c r="X651">
        <v>2.0199994628932599E-4</v>
      </c>
      <c r="Y651">
        <v>1.2112949999999901E-5</v>
      </c>
      <c r="Z651">
        <v>3.0611249999999999E-6</v>
      </c>
      <c r="AA651">
        <v>5.2372193999999997E-6</v>
      </c>
      <c r="AB651">
        <v>6.3178799999999902E-6</v>
      </c>
      <c r="AC651">
        <v>1.3971850122849601E-4</v>
      </c>
      <c r="AD651">
        <v>6.12872844268007E-6</v>
      </c>
      <c r="AE651">
        <v>8.2784376640087601E-7</v>
      </c>
      <c r="AF651">
        <v>6.00139062893261E-5</v>
      </c>
      <c r="AG651">
        <v>1.7189856000000001E-4</v>
      </c>
      <c r="AH651">
        <v>4.4406719999999998E-5</v>
      </c>
      <c r="AI651">
        <v>1.263168E-5</v>
      </c>
      <c r="AJ651">
        <v>1.3566815999999999E-4</v>
      </c>
      <c r="AK651">
        <v>3.2373001122849599E-4</v>
      </c>
      <c r="AL651">
        <v>5.3596573442679998E-5</v>
      </c>
      <c r="AM651">
        <v>1.8696743166400799E-5</v>
      </c>
      <c r="AN651">
        <v>2.0199994628932599E-4</v>
      </c>
      <c r="AO651">
        <v>3.2373001122849599E-4</v>
      </c>
      <c r="AP651">
        <v>5.3596573442679998E-5</v>
      </c>
      <c r="AQ651">
        <v>1.8696743166400799E-5</v>
      </c>
      <c r="AR651">
        <v>2.0199994628932599E-4</v>
      </c>
    </row>
    <row r="652" spans="1:44" x14ac:dyDescent="0.25">
      <c r="A652" t="s">
        <v>17866</v>
      </c>
      <c r="B652">
        <v>7.4061999999999999E-4</v>
      </c>
      <c r="C652">
        <v>4.2108E-4</v>
      </c>
      <c r="D652">
        <v>5.5288400000000001E-3</v>
      </c>
      <c r="E652">
        <v>6.8471000000000005E-4</v>
      </c>
      <c r="F652">
        <v>1.1694E-4</v>
      </c>
      <c r="G652">
        <v>5.7419999999999901E-5</v>
      </c>
      <c r="H652">
        <v>6.1639999999999905E-4</v>
      </c>
      <c r="I652">
        <v>8.9309999999999902E-5</v>
      </c>
      <c r="J652">
        <v>0.23777799999999999</v>
      </c>
      <c r="K652">
        <v>1.2622829999999899E-2</v>
      </c>
      <c r="L652">
        <v>1.1497199999999999E-3</v>
      </c>
      <c r="M652">
        <v>0.12741559999999999</v>
      </c>
      <c r="N652">
        <v>3.8980000000000001</v>
      </c>
      <c r="O652">
        <v>0.95699999999999996</v>
      </c>
      <c r="P652">
        <v>0.26800000000000002</v>
      </c>
      <c r="Q652">
        <v>2.9769999999999999</v>
      </c>
      <c r="R652">
        <v>0</v>
      </c>
      <c r="S652">
        <v>0</v>
      </c>
      <c r="T652">
        <v>0</v>
      </c>
      <c r="U652">
        <v>3.9093572376555099E-4</v>
      </c>
      <c r="V652">
        <v>5.6551180578439701E-5</v>
      </c>
      <c r="W652">
        <v>1.77843987340908E-5</v>
      </c>
      <c r="X652">
        <v>2.28118305106268E-4</v>
      </c>
      <c r="Y652">
        <v>1.3448099999999999E-5</v>
      </c>
      <c r="Z652">
        <v>3.22987499999999E-6</v>
      </c>
      <c r="AA652">
        <v>3.8031879999999999E-6</v>
      </c>
      <c r="AB652">
        <v>6.7875599999999896E-6</v>
      </c>
      <c r="AC652">
        <v>1.8664154376555101E-4</v>
      </c>
      <c r="AD652">
        <v>6.4665855784397203E-6</v>
      </c>
      <c r="AE652">
        <v>8.5993073409083202E-7</v>
      </c>
      <c r="AF652">
        <v>7.5576825106268706E-5</v>
      </c>
      <c r="AG652">
        <v>1.9084608E-4</v>
      </c>
      <c r="AH652">
        <v>4.6854719999999999E-5</v>
      </c>
      <c r="AI652">
        <v>1.312128E-5</v>
      </c>
      <c r="AJ652">
        <v>1.4575392E-4</v>
      </c>
      <c r="AK652">
        <v>3.9093572376555099E-4</v>
      </c>
      <c r="AL652">
        <v>5.6551180578439701E-5</v>
      </c>
      <c r="AM652">
        <v>1.77843987340908E-5</v>
      </c>
      <c r="AN652">
        <v>2.28118305106268E-4</v>
      </c>
      <c r="AO652">
        <v>3.9093572376555099E-4</v>
      </c>
      <c r="AP652">
        <v>5.6551180578439701E-5</v>
      </c>
      <c r="AQ652">
        <v>1.77843987340908E-5</v>
      </c>
      <c r="AR652">
        <v>2.28118305106268E-4</v>
      </c>
    </row>
    <row r="653" spans="1:44" x14ac:dyDescent="0.25">
      <c r="A653" t="s">
        <v>17891</v>
      </c>
      <c r="B653">
        <v>1.4322E-3</v>
      </c>
      <c r="C653">
        <v>5.9279999999999999E-4</v>
      </c>
      <c r="D653">
        <v>2.3958E-3</v>
      </c>
      <c r="E653">
        <v>7.5500000000000003E-4</v>
      </c>
      <c r="F653">
        <v>1.86E-7</v>
      </c>
      <c r="G653">
        <v>2.0800000000000001E-5</v>
      </c>
      <c r="H653">
        <v>6.6599999999999898E-5</v>
      </c>
      <c r="I653">
        <v>1.5099999999999999E-5</v>
      </c>
      <c r="J653">
        <v>8.3476800000000004E-2</v>
      </c>
      <c r="K653">
        <v>3.5255999999999998E-3</v>
      </c>
      <c r="L653">
        <v>6.2279999999999996E-4</v>
      </c>
      <c r="M653">
        <v>4.8410599999999998E-2</v>
      </c>
      <c r="N653">
        <v>1.86</v>
      </c>
      <c r="O653">
        <v>0.52</v>
      </c>
      <c r="P653">
        <v>0.18</v>
      </c>
      <c r="Q653">
        <v>1.51</v>
      </c>
      <c r="R653">
        <v>0</v>
      </c>
      <c r="S653">
        <v>0</v>
      </c>
      <c r="T653">
        <v>0</v>
      </c>
      <c r="U653">
        <v>1.4837722065693599E-4</v>
      </c>
      <c r="V653">
        <v>4.0745001789784098E-5</v>
      </c>
      <c r="W653">
        <v>1.31868543341065E-5</v>
      </c>
      <c r="X653">
        <v>1.3331322495594201E-4</v>
      </c>
      <c r="Y653">
        <v>2.1389999999999899E-8</v>
      </c>
      <c r="Z653">
        <v>1.17E-6</v>
      </c>
      <c r="AA653">
        <v>4.1092199999999998E-7</v>
      </c>
      <c r="AB653">
        <v>1.1476E-6</v>
      </c>
      <c r="AC653">
        <v>5.72902306569362E-5</v>
      </c>
      <c r="AD653">
        <v>1.41158017897841E-5</v>
      </c>
      <c r="AE653">
        <v>3.96313233410655E-6</v>
      </c>
      <c r="AF653">
        <v>5.8236024955942101E-5</v>
      </c>
      <c r="AG653">
        <v>9.1065599999999998E-5</v>
      </c>
      <c r="AH653">
        <v>2.5459199999999998E-5</v>
      </c>
      <c r="AI653">
        <v>8.8127999999999997E-6</v>
      </c>
      <c r="AJ653">
        <v>7.3929600000000004E-5</v>
      </c>
      <c r="AK653">
        <v>1.4837722065693599E-4</v>
      </c>
      <c r="AL653">
        <v>4.0745001789784098E-5</v>
      </c>
      <c r="AM653">
        <v>1.31868543341065E-5</v>
      </c>
      <c r="AN653">
        <v>1.3331322495594201E-4</v>
      </c>
      <c r="AO653">
        <v>1.4837722065693599E-4</v>
      </c>
      <c r="AP653">
        <v>4.0745001789784098E-5</v>
      </c>
      <c r="AQ653">
        <v>1.31868543341065E-5</v>
      </c>
      <c r="AR653">
        <v>1.3331322495594201E-4</v>
      </c>
    </row>
    <row r="654" spans="1:44" x14ac:dyDescent="0.25">
      <c r="A654" t="s">
        <v>17902</v>
      </c>
      <c r="B654">
        <v>5.3459999999999998E-4</v>
      </c>
      <c r="C654">
        <v>8.2620000000000002E-4</v>
      </c>
      <c r="D654">
        <v>5.4593999999999997E-3</v>
      </c>
      <c r="E654">
        <v>3.6449999999999899E-4</v>
      </c>
      <c r="F654">
        <v>2.9700000000000003E-7</v>
      </c>
      <c r="G654">
        <v>8.1000000000000004E-6</v>
      </c>
      <c r="H654">
        <v>5.1029999999999999E-4</v>
      </c>
      <c r="I654">
        <v>2.4300000000000001E-5</v>
      </c>
      <c r="J654">
        <v>9.2812500000000006E-2</v>
      </c>
      <c r="K654">
        <v>8.1081E-3</v>
      </c>
      <c r="L654">
        <v>1.2204E-3</v>
      </c>
      <c r="M654">
        <v>5.9923799999999999E-2</v>
      </c>
      <c r="N654">
        <v>2.97</v>
      </c>
      <c r="O654">
        <v>0.81</v>
      </c>
      <c r="P654">
        <v>0.27</v>
      </c>
      <c r="Q654">
        <v>2.4300000000000002</v>
      </c>
      <c r="R654">
        <v>0</v>
      </c>
      <c r="S654">
        <v>0</v>
      </c>
      <c r="T654">
        <v>0</v>
      </c>
      <c r="U654">
        <v>2.73029634416167E-4</v>
      </c>
      <c r="V654">
        <v>6.0263354564341397E-5</v>
      </c>
      <c r="W654">
        <v>2.1575158713899702E-5</v>
      </c>
      <c r="X654">
        <v>2.5008646429775801E-4</v>
      </c>
      <c r="Y654">
        <v>3.4154999999999997E-8</v>
      </c>
      <c r="Z654">
        <v>4.5562499999999998E-7</v>
      </c>
      <c r="AA654">
        <v>3.1485509999999999E-6</v>
      </c>
      <c r="AB654">
        <v>1.8468E-6</v>
      </c>
      <c r="AC654">
        <v>1.2758427941616699E-4</v>
      </c>
      <c r="AD654">
        <v>2.01501295643413E-5</v>
      </c>
      <c r="AE654">
        <v>5.2074077138997199E-6</v>
      </c>
      <c r="AF654">
        <v>1.2926686429775799E-4</v>
      </c>
      <c r="AG654">
        <v>1.4541120000000001E-4</v>
      </c>
      <c r="AH654">
        <v>3.9657599999999998E-5</v>
      </c>
      <c r="AI654">
        <v>1.32192E-5</v>
      </c>
      <c r="AJ654">
        <v>1.189728E-4</v>
      </c>
      <c r="AK654">
        <v>2.73029634416167E-4</v>
      </c>
      <c r="AL654">
        <v>6.0263354564341397E-5</v>
      </c>
      <c r="AM654">
        <v>2.1575158713899702E-5</v>
      </c>
      <c r="AN654">
        <v>2.5008646429775801E-4</v>
      </c>
      <c r="AO654">
        <v>2.73029634416167E-4</v>
      </c>
      <c r="AP654">
        <v>6.0263354564341397E-5</v>
      </c>
      <c r="AQ654">
        <v>2.1575158713899702E-5</v>
      </c>
      <c r="AR654">
        <v>2.5008646429775801E-4</v>
      </c>
    </row>
    <row r="655" spans="1:44" x14ac:dyDescent="0.25">
      <c r="A655" t="s">
        <v>17904</v>
      </c>
      <c r="B655">
        <v>6.4000000000000005E-4</v>
      </c>
      <c r="C655">
        <v>7.5649999999999904E-4</v>
      </c>
      <c r="D655">
        <v>5.0232000000000002E-3</v>
      </c>
      <c r="E655">
        <v>4.1280000000000001E-4</v>
      </c>
      <c r="F655">
        <v>3.2000000000000001E-7</v>
      </c>
      <c r="G655">
        <v>8.4999999999999999E-6</v>
      </c>
      <c r="H655">
        <v>4.0880000000000002E-4</v>
      </c>
      <c r="I655">
        <v>2.5800000000000001E-7</v>
      </c>
      <c r="J655">
        <v>0.110016</v>
      </c>
      <c r="K655">
        <v>8.7550000000000006E-3</v>
      </c>
      <c r="L655">
        <v>1.3188E-3</v>
      </c>
      <c r="M655">
        <v>6.8215200000000004E-2</v>
      </c>
      <c r="N655">
        <v>3.2</v>
      </c>
      <c r="O655">
        <v>0.85</v>
      </c>
      <c r="P655">
        <v>0.28000000000000003</v>
      </c>
      <c r="Q655">
        <v>2.58</v>
      </c>
      <c r="R655">
        <v>0</v>
      </c>
      <c r="S655">
        <v>0</v>
      </c>
      <c r="T655">
        <v>0</v>
      </c>
      <c r="U655">
        <v>2.9160481591360002E-4</v>
      </c>
      <c r="V655">
        <v>6.2865582000327396E-5</v>
      </c>
      <c r="W655">
        <v>2.1538454399933899E-5</v>
      </c>
      <c r="X655">
        <v>2.6100938378188001E-4</v>
      </c>
      <c r="Y655">
        <v>3.6799999999999999E-8</v>
      </c>
      <c r="Z655">
        <v>4.7812499999999998E-7</v>
      </c>
      <c r="AA655">
        <v>2.5222959999999999E-6</v>
      </c>
      <c r="AB655">
        <v>1.9607999999999999E-8</v>
      </c>
      <c r="AC655">
        <v>1.3489601591359999E-4</v>
      </c>
      <c r="AD655">
        <v>2.07714570003274E-5</v>
      </c>
      <c r="AE655">
        <v>5.3073583999339298E-6</v>
      </c>
      <c r="AF655">
        <v>1.3467297578188001E-4</v>
      </c>
      <c r="AG655">
        <v>1.5667200000000001E-4</v>
      </c>
      <c r="AH655">
        <v>4.1616000000000003E-5</v>
      </c>
      <c r="AI655">
        <v>1.37088E-5</v>
      </c>
      <c r="AJ655">
        <v>1.2631679999999999E-4</v>
      </c>
      <c r="AK655">
        <v>2.9160481591360002E-4</v>
      </c>
      <c r="AL655">
        <v>6.2865582000327396E-5</v>
      </c>
      <c r="AM655">
        <v>2.1538454399933899E-5</v>
      </c>
      <c r="AN655">
        <v>2.6100938378188001E-4</v>
      </c>
      <c r="AO655">
        <v>2.9160481591360002E-4</v>
      </c>
      <c r="AP655">
        <v>6.2865582000327396E-5</v>
      </c>
      <c r="AQ655">
        <v>2.1538454399933899E-5</v>
      </c>
      <c r="AR655">
        <v>2.6100938378188001E-4</v>
      </c>
    </row>
    <row r="656" spans="1:44" x14ac:dyDescent="0.25">
      <c r="A656" t="s">
        <v>5103</v>
      </c>
      <c r="B656">
        <v>5.9339999999999903E-4</v>
      </c>
      <c r="C656">
        <v>4.4000000000000002E-4</v>
      </c>
      <c r="D656">
        <v>2.6831999999999902E-3</v>
      </c>
      <c r="E656">
        <v>3.4079999999999999E-4</v>
      </c>
      <c r="F656">
        <v>9.4599999999999996E-5</v>
      </c>
      <c r="G656">
        <v>2.7500000000000001E-5</v>
      </c>
      <c r="H656">
        <v>1.4759999999999901E-4</v>
      </c>
      <c r="I656">
        <v>1.562E-4</v>
      </c>
      <c r="J656">
        <v>1.4146999999999899E-2</v>
      </c>
      <c r="K656">
        <v>1.315E-3</v>
      </c>
      <c r="L656">
        <v>2.9999999999999997E-4</v>
      </c>
      <c r="M656">
        <v>9.1873999999999897E-3</v>
      </c>
      <c r="N656">
        <v>0.86</v>
      </c>
      <c r="O656">
        <v>0.25</v>
      </c>
      <c r="P656">
        <v>0.12</v>
      </c>
      <c r="Q656">
        <v>0.71</v>
      </c>
      <c r="R656">
        <v>0</v>
      </c>
      <c r="S656">
        <v>0</v>
      </c>
      <c r="T656">
        <v>0</v>
      </c>
      <c r="U656">
        <v>1.8702282763768201E-4</v>
      </c>
      <c r="V656">
        <v>6.3637430648008398E-5</v>
      </c>
      <c r="W656">
        <v>9.0474070147439603E-6</v>
      </c>
      <c r="X656">
        <v>2.0417611116559399E-4</v>
      </c>
      <c r="Y656">
        <v>1.0879E-5</v>
      </c>
      <c r="Z656">
        <v>1.5468749999999999E-6</v>
      </c>
      <c r="AA656">
        <v>9.1069199999999895E-7</v>
      </c>
      <c r="AB656">
        <v>1.1871199999999901E-5</v>
      </c>
      <c r="AC656">
        <v>1.3403822763768201E-4</v>
      </c>
      <c r="AD656">
        <v>4.9850555648008398E-5</v>
      </c>
      <c r="AE656">
        <v>2.2615150147439502E-6</v>
      </c>
      <c r="AF656">
        <v>1.57543311165594E-4</v>
      </c>
      <c r="AG656">
        <v>4.2105599999999999E-5</v>
      </c>
      <c r="AH656">
        <v>1.224E-5</v>
      </c>
      <c r="AI656">
        <v>5.8752000000000001E-6</v>
      </c>
      <c r="AJ656">
        <v>3.4761600000000003E-5</v>
      </c>
      <c r="AK656">
        <v>1.8702282763768201E-4</v>
      </c>
      <c r="AL656">
        <v>6.3637430648008398E-5</v>
      </c>
      <c r="AM656">
        <v>9.0474070147439603E-6</v>
      </c>
      <c r="AN656">
        <v>2.0417611116559399E-4</v>
      </c>
      <c r="AO656">
        <v>1.8702282763768201E-4</v>
      </c>
      <c r="AP656">
        <v>6.3637430648008398E-5</v>
      </c>
      <c r="AQ656">
        <v>9.0474070147439603E-6</v>
      </c>
      <c r="AR656">
        <v>2.0417611116559399E-4</v>
      </c>
    </row>
    <row r="657" spans="1:44" x14ac:dyDescent="0.25">
      <c r="A657" t="s">
        <v>17897</v>
      </c>
      <c r="B657">
        <v>6.5249999999999998E-4</v>
      </c>
      <c r="C657">
        <v>4.2640000000000001E-4</v>
      </c>
      <c r="D657">
        <v>2.7911999999999902E-3</v>
      </c>
      <c r="E657">
        <v>3.6719999999999998E-4</v>
      </c>
      <c r="F657">
        <v>7.8299999999999897E-5</v>
      </c>
      <c r="G657">
        <v>3.1199999999999999E-5</v>
      </c>
      <c r="H657">
        <v>1.584E-4</v>
      </c>
      <c r="I657">
        <v>1.3679999999999999E-4</v>
      </c>
      <c r="J657">
        <v>1.5277199999999999E-2</v>
      </c>
      <c r="K657">
        <v>1.4092E-3</v>
      </c>
      <c r="L657">
        <v>3.0239999999999998E-4</v>
      </c>
      <c r="M657">
        <v>9.9143999999999899E-3</v>
      </c>
      <c r="N657">
        <v>0.87</v>
      </c>
      <c r="O657">
        <v>0.26</v>
      </c>
      <c r="P657">
        <v>0.12</v>
      </c>
      <c r="Q657">
        <v>0.72</v>
      </c>
      <c r="R657">
        <v>0</v>
      </c>
      <c r="S657">
        <v>0</v>
      </c>
      <c r="T657">
        <v>0</v>
      </c>
      <c r="U657">
        <v>1.8719651167998101E-4</v>
      </c>
      <c r="V657">
        <v>6.6329177873928702E-5</v>
      </c>
      <c r="W657">
        <v>9.1140430147439506E-6</v>
      </c>
      <c r="X657">
        <v>2.0541023104116499E-4</v>
      </c>
      <c r="Y657">
        <v>9.0044999999999999E-6</v>
      </c>
      <c r="Z657">
        <v>1.7549999999999999E-6</v>
      </c>
      <c r="AA657">
        <v>9.7732800000000008E-7</v>
      </c>
      <c r="AB657">
        <v>1.03967999999999E-5</v>
      </c>
      <c r="AC657">
        <v>1.3559681167998099E-4</v>
      </c>
      <c r="AD657">
        <v>5.1844577873928702E-5</v>
      </c>
      <c r="AE657">
        <v>2.2615150147439502E-6</v>
      </c>
      <c r="AF657">
        <v>1.5976223104116499E-4</v>
      </c>
      <c r="AG657">
        <v>4.2595200000000002E-5</v>
      </c>
      <c r="AH657">
        <v>1.2729599999999999E-5</v>
      </c>
      <c r="AI657">
        <v>5.8752000000000001E-6</v>
      </c>
      <c r="AJ657">
        <v>3.5251199999999999E-5</v>
      </c>
      <c r="AK657">
        <v>1.8719651167998101E-4</v>
      </c>
      <c r="AL657">
        <v>6.6329177873928702E-5</v>
      </c>
      <c r="AM657">
        <v>9.1140430147439506E-6</v>
      </c>
      <c r="AN657">
        <v>2.0541023104116499E-4</v>
      </c>
      <c r="AO657">
        <v>1.8719651167998101E-4</v>
      </c>
      <c r="AP657">
        <v>6.6329177873928702E-5</v>
      </c>
      <c r="AQ657">
        <v>9.1140430147439506E-6</v>
      </c>
      <c r="AR657">
        <v>2.0541023104116499E-4</v>
      </c>
    </row>
    <row r="658" spans="1:44" x14ac:dyDescent="0.25">
      <c r="A658" t="s">
        <v>4499</v>
      </c>
      <c r="B658">
        <v>1.4616E-3</v>
      </c>
      <c r="C658">
        <v>1.5885999999999999E-3</v>
      </c>
      <c r="D658">
        <v>3.9215999999999999E-3</v>
      </c>
      <c r="E658">
        <v>1.3895999999999999E-3</v>
      </c>
      <c r="F658">
        <v>4.8720000000000002E-4</v>
      </c>
      <c r="G658">
        <v>2.2100000000000001E-4</v>
      </c>
      <c r="H658">
        <v>3.7199999999999999E-4</v>
      </c>
      <c r="I658">
        <v>2.6639999999999899E-4</v>
      </c>
      <c r="J658">
        <v>1.76697E-2</v>
      </c>
      <c r="K658">
        <v>1.2401999999999999E-3</v>
      </c>
      <c r="L658">
        <v>2.064E-4</v>
      </c>
      <c r="M658">
        <v>1.23335999999999E-2</v>
      </c>
      <c r="N658">
        <v>0.87</v>
      </c>
      <c r="O658">
        <v>0.26</v>
      </c>
      <c r="P658">
        <v>0.12</v>
      </c>
      <c r="Q658">
        <v>0.72</v>
      </c>
      <c r="R658">
        <v>0</v>
      </c>
      <c r="S658">
        <v>0</v>
      </c>
      <c r="T658">
        <v>0</v>
      </c>
      <c r="U658">
        <v>4.5418118858041301E-4</v>
      </c>
      <c r="V658">
        <v>4.2832985700601998E-5</v>
      </c>
      <c r="W658">
        <v>9.9234880140729201E-6</v>
      </c>
      <c r="X658">
        <v>3.5276366807929297E-4</v>
      </c>
      <c r="Y658">
        <v>5.6028E-5</v>
      </c>
      <c r="Z658">
        <v>1.2431250000000001E-5</v>
      </c>
      <c r="AA658">
        <v>2.2952399999999999E-6</v>
      </c>
      <c r="AB658">
        <v>2.02464E-5</v>
      </c>
      <c r="AC658">
        <v>3.5555798858041197E-4</v>
      </c>
      <c r="AD658">
        <v>1.7672135700602E-5</v>
      </c>
      <c r="AE658">
        <v>1.7530480140729201E-6</v>
      </c>
      <c r="AF658">
        <v>2.9726606807929299E-4</v>
      </c>
      <c r="AG658">
        <v>4.2595200000000002E-5</v>
      </c>
      <c r="AH658">
        <v>1.2729599999999999E-5</v>
      </c>
      <c r="AI658">
        <v>5.8752000000000001E-6</v>
      </c>
      <c r="AJ658">
        <v>3.5251199999999999E-5</v>
      </c>
      <c r="AK658">
        <v>4.5418118858041301E-4</v>
      </c>
      <c r="AL658">
        <v>4.2832985700601998E-5</v>
      </c>
      <c r="AM658">
        <v>9.9234880140729201E-6</v>
      </c>
      <c r="AN658">
        <v>3.5276366807929297E-4</v>
      </c>
      <c r="AO658">
        <v>4.5418118858041301E-4</v>
      </c>
      <c r="AP658">
        <v>4.2832985700601998E-5</v>
      </c>
      <c r="AQ658">
        <v>9.9234880140729201E-6</v>
      </c>
      <c r="AR658">
        <v>3.5276366807929297E-4</v>
      </c>
    </row>
    <row r="659" spans="1:44" x14ac:dyDescent="0.25">
      <c r="A659" t="s">
        <v>17892</v>
      </c>
      <c r="B659">
        <v>1.9551999999999998E-3</v>
      </c>
      <c r="C659">
        <v>5.775E-4</v>
      </c>
      <c r="D659">
        <v>2.2344000000000001E-3</v>
      </c>
      <c r="E659">
        <v>9.8999999999999891E-4</v>
      </c>
      <c r="F659">
        <v>2.0800000000000001E-5</v>
      </c>
      <c r="G659">
        <v>1.6500000000000001E-5</v>
      </c>
      <c r="H659">
        <v>5.3199999999999999E-5</v>
      </c>
      <c r="I659">
        <v>1.6500000000000001E-7</v>
      </c>
      <c r="J659">
        <v>0.1132768</v>
      </c>
      <c r="K659">
        <v>4.0425000000000001E-3</v>
      </c>
      <c r="L659">
        <v>6.6879999999999999E-4</v>
      </c>
      <c r="M659">
        <v>6.0753000000000001E-2</v>
      </c>
      <c r="N659">
        <v>2.08</v>
      </c>
      <c r="O659">
        <v>0.55000000000000004</v>
      </c>
      <c r="P659">
        <v>0.19</v>
      </c>
      <c r="Q659">
        <v>1.65</v>
      </c>
      <c r="R659">
        <v>0</v>
      </c>
      <c r="S659">
        <v>0</v>
      </c>
      <c r="T659">
        <v>0</v>
      </c>
      <c r="U659">
        <v>1.68295294498079E-4</v>
      </c>
      <c r="V659">
        <v>4.2786299969963901E-5</v>
      </c>
      <c r="W659">
        <v>1.3813950352668E-5</v>
      </c>
      <c r="X659">
        <v>1.44431931508148E-4</v>
      </c>
      <c r="Y659">
        <v>2.3920000000000001E-6</v>
      </c>
      <c r="Z659">
        <v>9.2812500000000001E-7</v>
      </c>
      <c r="AA659">
        <v>3.2824399999999998E-7</v>
      </c>
      <c r="AB659">
        <v>1.2539999999999899E-8</v>
      </c>
      <c r="AC659">
        <v>6.4066494498079196E-5</v>
      </c>
      <c r="AD659">
        <v>1.49301749699639E-5</v>
      </c>
      <c r="AE659">
        <v>4.1833063526680299E-6</v>
      </c>
      <c r="AF659">
        <v>6.3635391508148705E-5</v>
      </c>
      <c r="AG659">
        <v>1.0183679999999999E-4</v>
      </c>
      <c r="AH659">
        <v>2.6928E-5</v>
      </c>
      <c r="AI659">
        <v>9.3023999999999992E-6</v>
      </c>
      <c r="AJ659">
        <v>8.0784000000000004E-5</v>
      </c>
      <c r="AK659">
        <v>1.68295294498079E-4</v>
      </c>
      <c r="AL659">
        <v>4.2786299969963901E-5</v>
      </c>
      <c r="AM659">
        <v>1.3813950352668E-5</v>
      </c>
      <c r="AN659">
        <v>1.44431931508148E-4</v>
      </c>
      <c r="AO659">
        <v>1.68295294498079E-4</v>
      </c>
      <c r="AP659">
        <v>4.2786299969963901E-5</v>
      </c>
      <c r="AQ659">
        <v>1.3813950352668E-5</v>
      </c>
      <c r="AR659">
        <v>1.44431931508148E-4</v>
      </c>
    </row>
    <row r="660" spans="1:44" x14ac:dyDescent="0.25">
      <c r="A660" t="s">
        <v>17429</v>
      </c>
      <c r="B660">
        <v>3.0019999999999998E-4</v>
      </c>
      <c r="C660">
        <v>4.4460000000000002E-4</v>
      </c>
      <c r="D660">
        <v>1.1214999999999899E-3</v>
      </c>
      <c r="E660">
        <v>3.0942999999999899E-4</v>
      </c>
      <c r="F660">
        <v>9.8800000000000003E-5</v>
      </c>
      <c r="G660">
        <v>8.4239999999999898E-5</v>
      </c>
      <c r="H660">
        <v>1.55E-4</v>
      </c>
      <c r="I660">
        <v>9.5699999999999995E-5</v>
      </c>
      <c r="J660">
        <v>7.5164000000000003E-3</v>
      </c>
      <c r="K660">
        <v>8.4473999999999997E-4</v>
      </c>
      <c r="L660">
        <v>1.76E-4</v>
      </c>
      <c r="M660">
        <v>5.3719599999999899E-3</v>
      </c>
      <c r="N660">
        <v>0.38</v>
      </c>
      <c r="O660">
        <v>0.11700000000000001</v>
      </c>
      <c r="P660">
        <v>0.05</v>
      </c>
      <c r="Q660">
        <v>0.31900000000000001</v>
      </c>
      <c r="R660">
        <v>0</v>
      </c>
      <c r="S660">
        <v>0</v>
      </c>
      <c r="T660">
        <v>0</v>
      </c>
      <c r="U660">
        <v>3.6479631086574398E-5</v>
      </c>
      <c r="V660">
        <v>1.1834627072037E-5</v>
      </c>
      <c r="W660">
        <v>4.1505277522676702E-6</v>
      </c>
      <c r="X660">
        <v>2.5185916417778899E-5</v>
      </c>
      <c r="Y660">
        <v>1.1362000000000001E-5</v>
      </c>
      <c r="Z660">
        <v>4.7384999999999996E-6</v>
      </c>
      <c r="AA660">
        <v>9.5634999999999996E-7</v>
      </c>
      <c r="AB660">
        <v>7.2732000000000001E-6</v>
      </c>
      <c r="AC660">
        <v>6.5128310865744798E-6</v>
      </c>
      <c r="AD660">
        <v>1.36780707203708E-6</v>
      </c>
      <c r="AE660">
        <v>7.46177752267678E-7</v>
      </c>
      <c r="AF660">
        <v>2.29447641777896E-6</v>
      </c>
      <c r="AG660">
        <v>1.8604799999999998E-5</v>
      </c>
      <c r="AH660">
        <v>5.7283200000000004E-6</v>
      </c>
      <c r="AI660">
        <v>2.4480000000000001E-6</v>
      </c>
      <c r="AJ660">
        <v>1.5618239999999998E-5</v>
      </c>
      <c r="AK660">
        <v>3.6479631086574398E-5</v>
      </c>
      <c r="AL660">
        <v>1.1834627072037E-5</v>
      </c>
      <c r="AM660">
        <v>4.1505277522676702E-6</v>
      </c>
      <c r="AN660">
        <v>2.5185916417778899E-5</v>
      </c>
      <c r="AO660">
        <v>3.6479631086574398E-5</v>
      </c>
      <c r="AP660">
        <v>1.1834627072037E-5</v>
      </c>
      <c r="AQ660">
        <v>4.1505277522676702E-6</v>
      </c>
      <c r="AR660">
        <v>2.5185916417778899E-5</v>
      </c>
    </row>
    <row r="661" spans="1:44" x14ac:dyDescent="0.25">
      <c r="A661" t="s">
        <v>5074</v>
      </c>
      <c r="B661">
        <v>2.8275000000000002E-4</v>
      </c>
      <c r="C661">
        <v>3.83759999999999E-4</v>
      </c>
      <c r="D661">
        <v>8.5015000000000004E-4</v>
      </c>
      <c r="E661">
        <v>2.898E-4</v>
      </c>
      <c r="F661">
        <v>9.4250000000000001E-5</v>
      </c>
      <c r="G661">
        <v>7.4880000000000001E-5</v>
      </c>
      <c r="H661">
        <v>1.2298999999999901E-4</v>
      </c>
      <c r="I661">
        <v>9.1349999999999998E-5</v>
      </c>
      <c r="J661">
        <v>7.7435799999999999E-3</v>
      </c>
      <c r="K661">
        <v>9.1142999999999997E-4</v>
      </c>
      <c r="L661">
        <v>1.8767E-4</v>
      </c>
      <c r="M661">
        <v>5.5030499999999998E-3</v>
      </c>
      <c r="N661">
        <v>0.377</v>
      </c>
      <c r="O661">
        <v>0.11700000000000001</v>
      </c>
      <c r="P661">
        <v>4.9000000000000002E-2</v>
      </c>
      <c r="Q661">
        <v>0.315</v>
      </c>
      <c r="R661">
        <v>0</v>
      </c>
      <c r="S661">
        <v>0</v>
      </c>
      <c r="T661">
        <v>0</v>
      </c>
      <c r="U661">
        <v>3.6240801247172599E-5</v>
      </c>
      <c r="V661">
        <v>1.14050499715337E-5</v>
      </c>
      <c r="W661">
        <v>3.9409856258667297E-6</v>
      </c>
      <c r="X661">
        <v>2.4791017403818099E-5</v>
      </c>
      <c r="Y661">
        <v>1.08387499999999E-5</v>
      </c>
      <c r="Z661">
        <v>4.2119999999999997E-6</v>
      </c>
      <c r="AA661">
        <v>7.5884830000000002E-7</v>
      </c>
      <c r="AB661">
        <v>6.9425999999999901E-6</v>
      </c>
      <c r="AC661">
        <v>6.94413124717268E-6</v>
      </c>
      <c r="AD661">
        <v>1.4647299715336999E-6</v>
      </c>
      <c r="AE661">
        <v>7.8309732586673504E-7</v>
      </c>
      <c r="AF661">
        <v>2.4260174038181202E-6</v>
      </c>
      <c r="AG661">
        <v>1.845792E-5</v>
      </c>
      <c r="AH661">
        <v>5.7283200000000004E-6</v>
      </c>
      <c r="AI661">
        <v>2.3990400000000001E-6</v>
      </c>
      <c r="AJ661">
        <v>1.54224E-5</v>
      </c>
      <c r="AK661">
        <v>3.6240801247172599E-5</v>
      </c>
      <c r="AL661">
        <v>1.14050499715337E-5</v>
      </c>
      <c r="AM661">
        <v>3.9409856258667297E-6</v>
      </c>
      <c r="AN661">
        <v>2.4791017403818099E-5</v>
      </c>
      <c r="AO661">
        <v>3.6240801247172599E-5</v>
      </c>
      <c r="AP661">
        <v>1.14050499715337E-5</v>
      </c>
      <c r="AQ661">
        <v>3.9409856258667297E-6</v>
      </c>
      <c r="AR661">
        <v>2.4791017403818099E-5</v>
      </c>
    </row>
    <row r="662" spans="1:44" x14ac:dyDescent="0.25">
      <c r="A662" t="s">
        <v>17459</v>
      </c>
      <c r="B662">
        <v>6.5207999999999998E-4</v>
      </c>
      <c r="C662">
        <v>9.2119999999999995E-4</v>
      </c>
      <c r="D662">
        <v>1.5619200000000001E-3</v>
      </c>
      <c r="E662">
        <v>5.1749999999999995E-4</v>
      </c>
      <c r="F662">
        <v>8.3599999999999994E-8</v>
      </c>
      <c r="G662">
        <v>2.4499999999999998E-6</v>
      </c>
      <c r="H662">
        <v>2.016E-5</v>
      </c>
      <c r="I662">
        <v>1.38E-5</v>
      </c>
      <c r="J662">
        <v>2.0038919999999901E-2</v>
      </c>
      <c r="K662">
        <v>2.7415499999999902E-3</v>
      </c>
      <c r="L662">
        <v>5.1552E-4</v>
      </c>
      <c r="M662">
        <v>1.2868499999999901E-2</v>
      </c>
      <c r="N662">
        <v>0.83599999999999997</v>
      </c>
      <c r="O662">
        <v>0.245</v>
      </c>
      <c r="P662">
        <v>9.6000000000000002E-2</v>
      </c>
      <c r="Q662">
        <v>0.69</v>
      </c>
      <c r="R662">
        <v>0</v>
      </c>
      <c r="S662">
        <v>0</v>
      </c>
      <c r="T662">
        <v>0</v>
      </c>
      <c r="U662">
        <v>1.3083462318440499E-4</v>
      </c>
      <c r="V662">
        <v>1.95195273251555E-5</v>
      </c>
      <c r="W662">
        <v>8.3067286854515696E-6</v>
      </c>
      <c r="X662">
        <v>9.5584093515052999E-5</v>
      </c>
      <c r="Y662">
        <v>9.6139999999999993E-9</v>
      </c>
      <c r="Z662">
        <v>1.378125E-7</v>
      </c>
      <c r="AA662">
        <v>1.243872E-7</v>
      </c>
      <c r="AB662">
        <v>1.0488E-6</v>
      </c>
      <c r="AC662">
        <v>8.9894449184405305E-5</v>
      </c>
      <c r="AD662">
        <v>7.3865148251555502E-6</v>
      </c>
      <c r="AE662">
        <v>3.4821814854515702E-6</v>
      </c>
      <c r="AF662">
        <v>6.0752893515053E-5</v>
      </c>
      <c r="AG662">
        <v>4.0930560000000001E-5</v>
      </c>
      <c r="AH662">
        <v>1.19952E-5</v>
      </c>
      <c r="AI662">
        <v>4.7001600000000001E-6</v>
      </c>
      <c r="AJ662">
        <v>3.3782399999999997E-5</v>
      </c>
      <c r="AK662">
        <v>1.3083462318440499E-4</v>
      </c>
      <c r="AL662">
        <v>1.95195273251555E-5</v>
      </c>
      <c r="AM662">
        <v>8.3067286854515696E-6</v>
      </c>
      <c r="AN662">
        <v>9.5584093515052999E-5</v>
      </c>
      <c r="AO662">
        <v>1.3083462318440499E-4</v>
      </c>
      <c r="AP662">
        <v>1.95195273251555E-5</v>
      </c>
      <c r="AQ662">
        <v>8.3067286854515696E-6</v>
      </c>
      <c r="AR662">
        <v>9.5584093515052999E-5</v>
      </c>
    </row>
    <row r="663" spans="1:44" x14ac:dyDescent="0.25">
      <c r="A663" t="s">
        <v>17460</v>
      </c>
      <c r="B663">
        <v>7.0589999999999997E-4</v>
      </c>
      <c r="C663">
        <v>8.7542000000000002E-4</v>
      </c>
      <c r="D663">
        <v>1.5248799999999999E-3</v>
      </c>
      <c r="E663">
        <v>5.6467999999999905E-4</v>
      </c>
      <c r="F663">
        <v>9.0499999999999996E-8</v>
      </c>
      <c r="G663">
        <v>2.5899999999999998E-7</v>
      </c>
      <c r="H663">
        <v>1.666E-5</v>
      </c>
      <c r="I663">
        <v>7.43E-6</v>
      </c>
      <c r="J663">
        <v>2.4625049999999999E-2</v>
      </c>
      <c r="K663">
        <v>2.9474200000000001E-3</v>
      </c>
      <c r="L663">
        <v>5.4292000000000001E-4</v>
      </c>
      <c r="M663">
        <v>1.511262E-2</v>
      </c>
      <c r="N663">
        <v>0.90500000000000003</v>
      </c>
      <c r="O663">
        <v>0.25900000000000001</v>
      </c>
      <c r="P663">
        <v>9.8000000000000004E-2</v>
      </c>
      <c r="Q663">
        <v>0.74299999999999999</v>
      </c>
      <c r="R663">
        <v>0</v>
      </c>
      <c r="S663">
        <v>0</v>
      </c>
      <c r="T663">
        <v>0</v>
      </c>
      <c r="U663">
        <v>1.57427531151254E-4</v>
      </c>
      <c r="V663">
        <v>2.0898540893156001E-5</v>
      </c>
      <c r="W663">
        <v>8.3523248043045196E-6</v>
      </c>
      <c r="X663">
        <v>1.0968006894359901E-4</v>
      </c>
      <c r="Y663">
        <v>1.0407500000000001E-8</v>
      </c>
      <c r="Z663">
        <v>1.4568749999999999E-8</v>
      </c>
      <c r="AA663">
        <v>1.027922E-7</v>
      </c>
      <c r="AB663">
        <v>5.6467999999999899E-7</v>
      </c>
      <c r="AC663">
        <v>1.1310832365125401E-4</v>
      </c>
      <c r="AD663">
        <v>8.20333214315606E-6</v>
      </c>
      <c r="AE663">
        <v>3.4514526043045201E-6</v>
      </c>
      <c r="AF663">
        <v>7.2738108943599402E-5</v>
      </c>
      <c r="AG663">
        <v>4.4308799999999998E-5</v>
      </c>
      <c r="AH663">
        <v>1.268064E-5</v>
      </c>
      <c r="AI663">
        <v>4.7980800000000001E-6</v>
      </c>
      <c r="AJ663">
        <v>3.637728E-5</v>
      </c>
      <c r="AK663">
        <v>1.57427531151254E-4</v>
      </c>
      <c r="AL663">
        <v>2.0898540893156001E-5</v>
      </c>
      <c r="AM663">
        <v>8.3523248043045196E-6</v>
      </c>
      <c r="AN663">
        <v>1.0968006894359901E-4</v>
      </c>
      <c r="AO663">
        <v>1.57427531151254E-4</v>
      </c>
      <c r="AP663">
        <v>2.0898540893156001E-5</v>
      </c>
      <c r="AQ663">
        <v>8.3523248043045196E-6</v>
      </c>
      <c r="AR663">
        <v>1.0968006894359901E-4</v>
      </c>
    </row>
    <row r="664" spans="1:44" x14ac:dyDescent="0.25">
      <c r="A664" t="s">
        <v>17462</v>
      </c>
      <c r="B664">
        <v>7.3499999999999998E-4</v>
      </c>
      <c r="C664">
        <v>8.3538000000000004E-4</v>
      </c>
      <c r="D664">
        <v>1.5008599999999999E-3</v>
      </c>
      <c r="E664">
        <v>6.2321999999999996E-4</v>
      </c>
      <c r="F664">
        <v>9.7999999999999898E-8</v>
      </c>
      <c r="G664">
        <v>2.7300000000000002E-7</v>
      </c>
      <c r="H664">
        <v>1.414E-5</v>
      </c>
      <c r="I664">
        <v>7.9899999999999994E-8</v>
      </c>
      <c r="J664">
        <v>3.07622E-2</v>
      </c>
      <c r="K664">
        <v>3.15315E-3</v>
      </c>
      <c r="L664">
        <v>5.7771999999999999E-4</v>
      </c>
      <c r="M664">
        <v>1.7905589999999999E-2</v>
      </c>
      <c r="N664">
        <v>0.98</v>
      </c>
      <c r="O664">
        <v>0.27300000000000002</v>
      </c>
      <c r="P664">
        <v>0.10100000000000001</v>
      </c>
      <c r="Q664">
        <v>0.79900000000000004</v>
      </c>
      <c r="R664">
        <v>0</v>
      </c>
      <c r="S664">
        <v>0</v>
      </c>
      <c r="T664">
        <v>0</v>
      </c>
      <c r="U664">
        <v>1.9338335179273799E-4</v>
      </c>
      <c r="V664">
        <v>2.24775273834985E-5</v>
      </c>
      <c r="W664">
        <v>8.4913415268933601E-6</v>
      </c>
      <c r="X664">
        <v>1.2658385098773399E-4</v>
      </c>
      <c r="Y664">
        <v>1.1269999999999999E-8</v>
      </c>
      <c r="Z664">
        <v>1.5356249999999999E-8</v>
      </c>
      <c r="AA664">
        <v>8.7243799999999999E-8</v>
      </c>
      <c r="AB664">
        <v>6.0723999999999998E-9</v>
      </c>
      <c r="AC664">
        <v>1.4539128179273699E-4</v>
      </c>
      <c r="AD664">
        <v>9.0960911334985805E-6</v>
      </c>
      <c r="AE664">
        <v>3.45913772689336E-6</v>
      </c>
      <c r="AF664">
        <v>8.7458738587734404E-5</v>
      </c>
      <c r="AG664">
        <v>4.79808E-5</v>
      </c>
      <c r="AH664">
        <v>1.3366079999999999E-5</v>
      </c>
      <c r="AI664">
        <v>4.9449599999999998E-6</v>
      </c>
      <c r="AJ664">
        <v>3.9119039999999999E-5</v>
      </c>
      <c r="AK664">
        <v>1.9338335179273799E-4</v>
      </c>
      <c r="AL664">
        <v>2.24775273834985E-5</v>
      </c>
      <c r="AM664">
        <v>8.4913415268933601E-6</v>
      </c>
      <c r="AN664">
        <v>1.2658385098773399E-4</v>
      </c>
      <c r="AO664">
        <v>1.9338335179273799E-4</v>
      </c>
      <c r="AP664">
        <v>2.24775273834985E-5</v>
      </c>
      <c r="AQ664">
        <v>8.4913415268933601E-6</v>
      </c>
      <c r="AR664">
        <v>1.2658385098773399E-4</v>
      </c>
    </row>
    <row r="665" spans="1:44" x14ac:dyDescent="0.25">
      <c r="A665" t="s">
        <v>4493</v>
      </c>
      <c r="B665">
        <v>5.4845999999999996E-4</v>
      </c>
      <c r="C665">
        <v>9.7199999999999999E-4</v>
      </c>
      <c r="D665">
        <v>1.9719999999999998E-3</v>
      </c>
      <c r="E665">
        <v>4.3218E-4</v>
      </c>
      <c r="F665">
        <v>4.155E-5</v>
      </c>
      <c r="G665">
        <v>4.7999999999999998E-6</v>
      </c>
      <c r="H665">
        <v>1.1E-5</v>
      </c>
      <c r="I665">
        <v>4.1159999999999999E-5</v>
      </c>
      <c r="J665">
        <v>1.7426069999999998E-2</v>
      </c>
      <c r="K665">
        <v>2.0999999999999999E-3</v>
      </c>
      <c r="L665">
        <v>3.9500000000000001E-4</v>
      </c>
      <c r="M665">
        <v>1.127098E-2</v>
      </c>
      <c r="N665">
        <v>0.83099999999999996</v>
      </c>
      <c r="O665">
        <v>0.24</v>
      </c>
      <c r="P665">
        <v>0.1</v>
      </c>
      <c r="Q665">
        <v>0.68600000000000005</v>
      </c>
      <c r="R665">
        <v>0</v>
      </c>
      <c r="S665">
        <v>0</v>
      </c>
      <c r="T665">
        <v>0</v>
      </c>
      <c r="U665">
        <v>1.8693389816963499E-4</v>
      </c>
      <c r="V665">
        <v>1.79765612815108E-5</v>
      </c>
      <c r="W665">
        <v>6.60843014493113E-6</v>
      </c>
      <c r="X665">
        <v>1.5379655557413901E-4</v>
      </c>
      <c r="Y665">
        <v>4.7782499999999902E-6</v>
      </c>
      <c r="Z665">
        <v>2.7000000000000001E-7</v>
      </c>
      <c r="AA665">
        <v>6.7869999999999998E-8</v>
      </c>
      <c r="AB665">
        <v>3.12815999999999E-6</v>
      </c>
      <c r="AC665">
        <v>1.41469888169635E-4</v>
      </c>
      <c r="AD665">
        <v>5.9561612815108001E-6</v>
      </c>
      <c r="AE665">
        <v>1.6445601449311299E-6</v>
      </c>
      <c r="AF665">
        <v>1.17081835574139E-4</v>
      </c>
      <c r="AG665">
        <v>4.068576E-5</v>
      </c>
      <c r="AH665">
        <v>1.17504E-5</v>
      </c>
      <c r="AI665">
        <v>4.8960000000000002E-6</v>
      </c>
      <c r="AJ665">
        <v>3.3586559999999998E-5</v>
      </c>
      <c r="AK665">
        <v>1.8693389816963499E-4</v>
      </c>
      <c r="AL665">
        <v>1.79765612815108E-5</v>
      </c>
      <c r="AM665">
        <v>6.60843014493113E-6</v>
      </c>
      <c r="AN665">
        <v>1.5379655557413901E-4</v>
      </c>
      <c r="AO665">
        <v>1.8693389816963499E-4</v>
      </c>
      <c r="AP665">
        <v>1.79765612815108E-5</v>
      </c>
      <c r="AQ665">
        <v>6.60843014493113E-6</v>
      </c>
      <c r="AR665">
        <v>1.5379655557413901E-4</v>
      </c>
    </row>
    <row r="666" spans="1:44" x14ac:dyDescent="0.25">
      <c r="A666" t="s">
        <v>17461</v>
      </c>
      <c r="B666">
        <v>6.5519999999999999E-4</v>
      </c>
      <c r="C666">
        <v>9.2262999999999905E-4</v>
      </c>
      <c r="D666">
        <v>1.9158000000000001E-3</v>
      </c>
      <c r="E666">
        <v>4.7249999999999999E-4</v>
      </c>
      <c r="F666">
        <v>2.73E-5</v>
      </c>
      <c r="G666">
        <v>5.1399999999999999E-6</v>
      </c>
      <c r="H666">
        <v>7.2099999999999996E-6</v>
      </c>
      <c r="I666">
        <v>4.4999999999999901E-5</v>
      </c>
      <c r="J666">
        <v>2.2094800000000001E-2</v>
      </c>
      <c r="K666">
        <v>2.3155699999999999E-3</v>
      </c>
      <c r="L666">
        <v>4.2641999999999902E-4</v>
      </c>
      <c r="M666">
        <v>1.3702499999999999E-2</v>
      </c>
      <c r="N666">
        <v>0.91</v>
      </c>
      <c r="O666">
        <v>0.25700000000000001</v>
      </c>
      <c r="P666">
        <v>0.10299999999999999</v>
      </c>
      <c r="Q666">
        <v>0.75</v>
      </c>
      <c r="R666">
        <v>0</v>
      </c>
      <c r="S666">
        <v>0</v>
      </c>
      <c r="T666">
        <v>0</v>
      </c>
      <c r="U666">
        <v>2.1030920542741799E-4</v>
      </c>
      <c r="V666">
        <v>2.04696528026135E-5</v>
      </c>
      <c r="W666">
        <v>6.69520854733931E-6</v>
      </c>
      <c r="X666">
        <v>1.74141095625038E-4</v>
      </c>
      <c r="Y666">
        <v>3.13949999999999E-6</v>
      </c>
      <c r="Z666">
        <v>2.8912500000000002E-7</v>
      </c>
      <c r="AA666">
        <v>4.4485700000000002E-8</v>
      </c>
      <c r="AB666">
        <v>3.4199999999999999E-6</v>
      </c>
      <c r="AC666">
        <v>1.6261610542741799E-4</v>
      </c>
      <c r="AD666">
        <v>7.5978078026135598E-6</v>
      </c>
      <c r="AE666">
        <v>1.6078428473393099E-6</v>
      </c>
      <c r="AF666">
        <v>1.3400109562503799E-4</v>
      </c>
      <c r="AG666">
        <v>4.45536E-5</v>
      </c>
      <c r="AH666">
        <v>1.258272E-5</v>
      </c>
      <c r="AI666">
        <v>5.0428799999999999E-6</v>
      </c>
      <c r="AJ666">
        <v>3.6720000000000001E-5</v>
      </c>
      <c r="AK666">
        <v>2.1030920542741799E-4</v>
      </c>
      <c r="AL666">
        <v>2.04696528026135E-5</v>
      </c>
      <c r="AM666">
        <v>6.69520854733931E-6</v>
      </c>
      <c r="AN666">
        <v>1.74141095625038E-4</v>
      </c>
      <c r="AO666">
        <v>2.1030920542741799E-4</v>
      </c>
      <c r="AP666">
        <v>2.04696528026135E-5</v>
      </c>
      <c r="AQ666">
        <v>6.69520854733931E-6</v>
      </c>
      <c r="AR666">
        <v>1.74141095625038E-4</v>
      </c>
    </row>
    <row r="667" spans="1:44" x14ac:dyDescent="0.25">
      <c r="A667" t="s">
        <v>4496</v>
      </c>
      <c r="B667">
        <v>7.8720000000000005E-4</v>
      </c>
      <c r="C667">
        <v>8.7856000000000002E-4</v>
      </c>
      <c r="D667">
        <v>1.87425E-3</v>
      </c>
      <c r="E667">
        <v>5.1519999999999995E-4</v>
      </c>
      <c r="F667">
        <v>9.8399999999999905E-6</v>
      </c>
      <c r="G667">
        <v>5.4399999999999996E-6</v>
      </c>
      <c r="H667">
        <v>6.2999999999999897E-6</v>
      </c>
      <c r="I667">
        <v>4.8300000000000002E-5</v>
      </c>
      <c r="J667">
        <v>2.7473279999999999E-2</v>
      </c>
      <c r="K667">
        <v>2.5105599999999998E-3</v>
      </c>
      <c r="L667">
        <v>4.4939999999999997E-4</v>
      </c>
      <c r="M667">
        <v>1.6140249999999998E-2</v>
      </c>
      <c r="N667">
        <v>0.98399999999999999</v>
      </c>
      <c r="O667">
        <v>0.27200000000000002</v>
      </c>
      <c r="P667">
        <v>0.105</v>
      </c>
      <c r="Q667">
        <v>0.80500000000000005</v>
      </c>
      <c r="R667">
        <v>0</v>
      </c>
      <c r="S667">
        <v>0</v>
      </c>
      <c r="T667">
        <v>0</v>
      </c>
      <c r="U667">
        <v>2.3568964885807201E-4</v>
      </c>
      <c r="V667">
        <v>2.2940634312743299E-5</v>
      </c>
      <c r="W667">
        <v>6.7557285217972401E-6</v>
      </c>
      <c r="X667">
        <v>1.9142011584784101E-4</v>
      </c>
      <c r="Y667">
        <v>1.1316000000000001E-6</v>
      </c>
      <c r="Z667">
        <v>3.0600000000000001E-7</v>
      </c>
      <c r="AA667">
        <v>3.8870999999999998E-8</v>
      </c>
      <c r="AB667">
        <v>3.6707999999999899E-6</v>
      </c>
      <c r="AC667">
        <v>1.8638140885807199E-4</v>
      </c>
      <c r="AD667">
        <v>9.3175143127433497E-6</v>
      </c>
      <c r="AE667">
        <v>1.5760575217972399E-6</v>
      </c>
      <c r="AF667">
        <v>1.48336515847841E-4</v>
      </c>
      <c r="AG667">
        <v>4.8176639999999998E-5</v>
      </c>
      <c r="AH667">
        <v>1.331712E-5</v>
      </c>
      <c r="AI667">
        <v>5.1408E-6</v>
      </c>
      <c r="AJ667">
        <v>3.9412800000000003E-5</v>
      </c>
      <c r="AK667">
        <v>2.3568964885807201E-4</v>
      </c>
      <c r="AL667">
        <v>2.2940634312743299E-5</v>
      </c>
      <c r="AM667">
        <v>6.7557285217972401E-6</v>
      </c>
      <c r="AN667">
        <v>1.9142011584784101E-4</v>
      </c>
      <c r="AO667">
        <v>2.3568964885807201E-4</v>
      </c>
      <c r="AP667">
        <v>2.2940634312743299E-5</v>
      </c>
      <c r="AQ667">
        <v>6.7557285217972401E-6</v>
      </c>
      <c r="AR667">
        <v>1.9142011584784101E-4</v>
      </c>
    </row>
    <row r="668" spans="1:44" x14ac:dyDescent="0.25">
      <c r="A668" t="s">
        <v>5132</v>
      </c>
      <c r="B668">
        <v>7.4151999999999996E-4</v>
      </c>
      <c r="C668">
        <v>1.0229200000000001E-3</v>
      </c>
      <c r="D668">
        <v>2.47598E-3</v>
      </c>
      <c r="E668">
        <v>5.5241999999999997E-4</v>
      </c>
      <c r="F668">
        <v>1.4260000000000001E-5</v>
      </c>
      <c r="G668">
        <v>1.0699999999999999E-5</v>
      </c>
      <c r="H668">
        <v>9.7009999999999994E-5</v>
      </c>
      <c r="I668">
        <v>1.188E-5</v>
      </c>
      <c r="J668">
        <v>1.3397269999999999E-2</v>
      </c>
      <c r="K668">
        <v>1.6435199999999899E-3</v>
      </c>
      <c r="L668">
        <v>4.1741E-4</v>
      </c>
      <c r="M668">
        <v>8.9515800000000006E-3</v>
      </c>
      <c r="N668">
        <v>0.71299999999999997</v>
      </c>
      <c r="O668">
        <v>0.214</v>
      </c>
      <c r="P668">
        <v>8.8999999999999996E-2</v>
      </c>
      <c r="Q668">
        <v>0.59399999999999997</v>
      </c>
      <c r="R668">
        <v>0</v>
      </c>
      <c r="S668">
        <v>0</v>
      </c>
      <c r="T668">
        <v>0</v>
      </c>
      <c r="U668">
        <v>3.2569614897625E-4</v>
      </c>
      <c r="V668">
        <v>1.41298463603816E-5</v>
      </c>
      <c r="W668">
        <v>7.0715058718899299E-6</v>
      </c>
      <c r="X668">
        <v>2.6301935802067601E-4</v>
      </c>
      <c r="Y668">
        <v>1.6399E-6</v>
      </c>
      <c r="Z668">
        <v>6.0187499999999995E-7</v>
      </c>
      <c r="AA668">
        <v>5.985517E-7</v>
      </c>
      <c r="AB668">
        <v>9.0288000000000005E-7</v>
      </c>
      <c r="AC668">
        <v>2.8914776897624999E-4</v>
      </c>
      <c r="AD668">
        <v>3.0505313603816499E-6</v>
      </c>
      <c r="AE668">
        <v>2.1155141718899298E-6</v>
      </c>
      <c r="AF668">
        <v>2.33034238020676E-4</v>
      </c>
      <c r="AG668">
        <v>3.4908479999999998E-5</v>
      </c>
      <c r="AH668">
        <v>1.047744E-5</v>
      </c>
      <c r="AI668">
        <v>4.3574400000000002E-6</v>
      </c>
      <c r="AJ668">
        <v>2.908224E-5</v>
      </c>
      <c r="AK668">
        <v>3.2569614897625E-4</v>
      </c>
      <c r="AL668">
        <v>1.41298463603816E-5</v>
      </c>
      <c r="AM668">
        <v>7.0715058718899299E-6</v>
      </c>
      <c r="AN668">
        <v>2.6301935802067601E-4</v>
      </c>
      <c r="AO668">
        <v>3.2569614897625E-4</v>
      </c>
      <c r="AP668">
        <v>1.41298463603816E-5</v>
      </c>
      <c r="AQ668">
        <v>7.0715058718899299E-6</v>
      </c>
      <c r="AR668">
        <v>2.6301935802067601E-4</v>
      </c>
    </row>
    <row r="669" spans="1:44" x14ac:dyDescent="0.25">
      <c r="A669" t="s">
        <v>17457</v>
      </c>
      <c r="B669">
        <v>7.4255999999999996E-4</v>
      </c>
      <c r="C669">
        <v>1.0293399999999999E-3</v>
      </c>
      <c r="D669">
        <v>2.4919999999999999E-3</v>
      </c>
      <c r="E669">
        <v>5.5334999999999998E-4</v>
      </c>
      <c r="F669">
        <v>1.4279999999999901E-5</v>
      </c>
      <c r="G669">
        <v>1.0699999999999999E-5</v>
      </c>
      <c r="H669">
        <v>9.9679999999999994E-5</v>
      </c>
      <c r="I669">
        <v>1.19E-5</v>
      </c>
      <c r="J669">
        <v>1.337322E-2</v>
      </c>
      <c r="K669">
        <v>1.64138E-3</v>
      </c>
      <c r="L669">
        <v>4.1563E-4</v>
      </c>
      <c r="M669">
        <v>8.9428500000000005E-3</v>
      </c>
      <c r="N669">
        <v>0.71399999999999997</v>
      </c>
      <c r="O669">
        <v>0.214</v>
      </c>
      <c r="P669">
        <v>8.8999999999999996E-2</v>
      </c>
      <c r="Q669">
        <v>0.59499999999999997</v>
      </c>
      <c r="R669">
        <v>0</v>
      </c>
      <c r="S669">
        <v>0</v>
      </c>
      <c r="T669">
        <v>0</v>
      </c>
      <c r="U669">
        <v>3.2494070612752902E-4</v>
      </c>
      <c r="V669">
        <v>1.4064984072722499E-5</v>
      </c>
      <c r="W669">
        <v>7.1053469628042496E-6</v>
      </c>
      <c r="X669">
        <v>2.6213080507018598E-4</v>
      </c>
      <c r="Y669">
        <v>1.6421999999999999E-6</v>
      </c>
      <c r="Z669">
        <v>6.0187499999999995E-7</v>
      </c>
      <c r="AA669">
        <v>6.1502560000000005E-7</v>
      </c>
      <c r="AB669">
        <v>9.0439999999999997E-7</v>
      </c>
      <c r="AC669">
        <v>2.8834106612752903E-4</v>
      </c>
      <c r="AD669">
        <v>2.9856690727225001E-6</v>
      </c>
      <c r="AE669">
        <v>2.13288136280425E-6</v>
      </c>
      <c r="AF669">
        <v>2.3209520507018599E-4</v>
      </c>
      <c r="AG669">
        <v>3.4957440000000001E-5</v>
      </c>
      <c r="AH669">
        <v>1.047744E-5</v>
      </c>
      <c r="AI669">
        <v>4.3574400000000002E-6</v>
      </c>
      <c r="AJ669">
        <v>2.91312E-5</v>
      </c>
      <c r="AK669">
        <v>3.2494070612752902E-4</v>
      </c>
      <c r="AL669">
        <v>1.4064984072722499E-5</v>
      </c>
      <c r="AM669">
        <v>7.1053469628042496E-6</v>
      </c>
      <c r="AN669">
        <v>2.6213080507018598E-4</v>
      </c>
      <c r="AO669">
        <v>3.2494070612752902E-4</v>
      </c>
      <c r="AP669">
        <v>1.4064984072722499E-5</v>
      </c>
      <c r="AQ669">
        <v>7.1053469628042496E-6</v>
      </c>
      <c r="AR669">
        <v>2.6213080507018598E-4</v>
      </c>
    </row>
    <row r="670" spans="1:44" x14ac:dyDescent="0.25">
      <c r="A670" t="s">
        <v>4303</v>
      </c>
      <c r="B670">
        <v>9.8670000000000008E-4</v>
      </c>
      <c r="C670">
        <v>8.0909999999999999E-4</v>
      </c>
      <c r="D670">
        <v>1.9285000000000001E-3</v>
      </c>
      <c r="E670">
        <v>8.1400000000000005E-4</v>
      </c>
      <c r="F670">
        <v>2.0630999999999999E-4</v>
      </c>
      <c r="G670">
        <v>1.305E-4</v>
      </c>
      <c r="H670">
        <v>1.6625E-4</v>
      </c>
      <c r="I670">
        <v>1.7019999999999999E-4</v>
      </c>
      <c r="J670">
        <v>2.0308079999999999E-2</v>
      </c>
      <c r="K670">
        <v>2.2211100000000001E-3</v>
      </c>
      <c r="L670">
        <v>3.838E-4</v>
      </c>
      <c r="M670">
        <v>1.41413999999999E-2</v>
      </c>
      <c r="N670">
        <v>0.89700000000000002</v>
      </c>
      <c r="O670">
        <v>0.26100000000000001</v>
      </c>
      <c r="P670">
        <v>9.5000000000000001E-2</v>
      </c>
      <c r="Q670">
        <v>0.74</v>
      </c>
      <c r="R670">
        <v>0</v>
      </c>
      <c r="S670">
        <v>0</v>
      </c>
      <c r="T670">
        <v>0</v>
      </c>
      <c r="U670">
        <v>1.3969544443326101E-4</v>
      </c>
      <c r="V670">
        <v>3.4779999519303797E-5</v>
      </c>
      <c r="W670">
        <v>8.3527577348111595E-6</v>
      </c>
      <c r="X670">
        <v>1.0574608124124E-4</v>
      </c>
      <c r="Y670">
        <v>2.3725649999999999E-5</v>
      </c>
      <c r="Z670">
        <v>7.3406249999999997E-6</v>
      </c>
      <c r="AA670">
        <v>1.0257624999999999E-6</v>
      </c>
      <c r="AB670">
        <v>1.2935199999999999E-5</v>
      </c>
      <c r="AC670">
        <v>7.2052674433261795E-5</v>
      </c>
      <c r="AD670">
        <v>1.46608145193038E-5</v>
      </c>
      <c r="AE670">
        <v>2.67579523481116E-6</v>
      </c>
      <c r="AF670">
        <v>5.6580481241240099E-5</v>
      </c>
      <c r="AG670">
        <v>4.3917120000000001E-5</v>
      </c>
      <c r="AH670">
        <v>1.2778560000000001E-5</v>
      </c>
      <c r="AI670">
        <v>4.6511999999999996E-6</v>
      </c>
      <c r="AJ670">
        <v>3.6230399999999998E-5</v>
      </c>
      <c r="AK670">
        <v>1.3969544443326101E-4</v>
      </c>
      <c r="AL670">
        <v>3.4779999519303797E-5</v>
      </c>
      <c r="AM670">
        <v>8.3527577348111595E-6</v>
      </c>
      <c r="AN670">
        <v>1.0574608124124E-4</v>
      </c>
      <c r="AO670">
        <v>1.3969544443326101E-4</v>
      </c>
      <c r="AP670">
        <v>3.4779999519303797E-5</v>
      </c>
      <c r="AQ670">
        <v>8.3527577348111595E-6</v>
      </c>
      <c r="AR670">
        <v>1.0574608124124E-4</v>
      </c>
    </row>
    <row r="671" spans="1:44" x14ac:dyDescent="0.25">
      <c r="A671" t="s">
        <v>4305</v>
      </c>
      <c r="B671">
        <v>1.0692E-3</v>
      </c>
      <c r="C671">
        <v>7.7280000000000003E-4</v>
      </c>
      <c r="D671">
        <v>1.8129999999999999E-3</v>
      </c>
      <c r="E671">
        <v>8.7889999999999995E-4</v>
      </c>
      <c r="F671">
        <v>2.2356000000000001E-4</v>
      </c>
      <c r="G671">
        <v>1.2420000000000001E-4</v>
      </c>
      <c r="H671">
        <v>1.4993999999999999E-4</v>
      </c>
      <c r="I671">
        <v>1.8377000000000001E-4</v>
      </c>
      <c r="J671">
        <v>2.4095879999999899E-2</v>
      </c>
      <c r="K671">
        <v>2.46744E-3</v>
      </c>
      <c r="L671">
        <v>4.2042000000000002E-4</v>
      </c>
      <c r="M671">
        <v>1.5964019999999999E-2</v>
      </c>
      <c r="N671">
        <v>0.97199999999999998</v>
      </c>
      <c r="O671">
        <v>0.27600000000000002</v>
      </c>
      <c r="P671">
        <v>9.8000000000000004E-2</v>
      </c>
      <c r="Q671">
        <v>0.79900000000000004</v>
      </c>
      <c r="R671">
        <v>0</v>
      </c>
      <c r="S671">
        <v>0</v>
      </c>
      <c r="T671">
        <v>0</v>
      </c>
      <c r="U671">
        <v>1.53750433807028E-4</v>
      </c>
      <c r="V671">
        <v>3.6915842662757397E-5</v>
      </c>
      <c r="W671">
        <v>8.4835038316999306E-6</v>
      </c>
      <c r="X671">
        <v>1.18915710044227E-4</v>
      </c>
      <c r="Y671">
        <v>2.5709400000000002E-5</v>
      </c>
      <c r="Z671">
        <v>6.9862500000000002E-6</v>
      </c>
      <c r="AA671">
        <v>9.2512980000000004E-7</v>
      </c>
      <c r="AB671">
        <v>1.3966520000000001E-5</v>
      </c>
      <c r="AC671">
        <v>8.0451913807028195E-5</v>
      </c>
      <c r="AD671">
        <v>1.6416632662757401E-5</v>
      </c>
      <c r="AE671">
        <v>2.7602940316999301E-6</v>
      </c>
      <c r="AF671">
        <v>6.5830150044227895E-5</v>
      </c>
      <c r="AG671">
        <v>4.7589120000000003E-5</v>
      </c>
      <c r="AH671">
        <v>1.351296E-5</v>
      </c>
      <c r="AI671">
        <v>4.7980800000000001E-6</v>
      </c>
      <c r="AJ671">
        <v>3.9119039999999999E-5</v>
      </c>
      <c r="AK671">
        <v>1.53750433807028E-4</v>
      </c>
      <c r="AL671">
        <v>3.6915842662757397E-5</v>
      </c>
      <c r="AM671">
        <v>8.4835038316999306E-6</v>
      </c>
      <c r="AN671">
        <v>1.18915710044227E-4</v>
      </c>
      <c r="AO671">
        <v>1.53750433807028E-4</v>
      </c>
      <c r="AP671">
        <v>3.6915842662757397E-5</v>
      </c>
      <c r="AQ671">
        <v>8.4835038316999306E-6</v>
      </c>
      <c r="AR671">
        <v>1.18915710044227E-4</v>
      </c>
    </row>
    <row r="672" spans="1:44" x14ac:dyDescent="0.25">
      <c r="A672" t="s">
        <v>17473</v>
      </c>
      <c r="B672">
        <v>9.7299999999999904E-4</v>
      </c>
      <c r="C672">
        <v>8.3459999999999993E-3</v>
      </c>
      <c r="D672">
        <v>4.6150000000000002E-3</v>
      </c>
      <c r="E672">
        <v>1.776E-3</v>
      </c>
      <c r="F672">
        <v>1.3899999999999999E-4</v>
      </c>
      <c r="G672">
        <v>1.2869999999999999E-3</v>
      </c>
      <c r="H672">
        <v>3.5100000000000002E-4</v>
      </c>
      <c r="I672">
        <v>1.11E-4</v>
      </c>
      <c r="J672">
        <v>4.0865999999999902E-2</v>
      </c>
      <c r="K672">
        <v>2.9640000000000001E-3</v>
      </c>
      <c r="L672">
        <v>5.4600000000000004E-4</v>
      </c>
      <c r="M672">
        <v>1.9425000000000001E-2</v>
      </c>
      <c r="N672">
        <v>1.39</v>
      </c>
      <c r="O672">
        <v>0.39</v>
      </c>
      <c r="P672">
        <v>0.13</v>
      </c>
      <c r="Q672">
        <v>1.1100000000000001</v>
      </c>
      <c r="R672">
        <v>0</v>
      </c>
      <c r="S672">
        <v>0</v>
      </c>
      <c r="T672">
        <v>0</v>
      </c>
      <c r="U672">
        <v>8.7221467249734696E-5</v>
      </c>
      <c r="V672">
        <v>9.3118685127669101E-5</v>
      </c>
      <c r="W672">
        <v>1.16783190445592E-5</v>
      </c>
      <c r="X672">
        <v>6.5134595563028097E-5</v>
      </c>
      <c r="Y672">
        <v>1.5985E-5</v>
      </c>
      <c r="Z672">
        <v>7.2393749999999994E-5</v>
      </c>
      <c r="AA672">
        <v>2.1656699999999999E-6</v>
      </c>
      <c r="AB672">
        <v>8.4360000000000002E-6</v>
      </c>
      <c r="AC672">
        <v>3.1820672497346902E-6</v>
      </c>
      <c r="AD672">
        <v>1.6305351276691401E-6</v>
      </c>
      <c r="AE672">
        <v>3.1478490445592198E-6</v>
      </c>
      <c r="AF672">
        <v>2.3529955630281099E-6</v>
      </c>
      <c r="AG672">
        <v>6.8054399999999997E-5</v>
      </c>
      <c r="AH672">
        <v>1.9094400000000001E-5</v>
      </c>
      <c r="AI672">
        <v>6.3647999999999996E-6</v>
      </c>
      <c r="AJ672">
        <v>5.4345599999999997E-5</v>
      </c>
      <c r="AK672">
        <v>8.7221467249734696E-5</v>
      </c>
      <c r="AL672">
        <v>9.3118685127669101E-5</v>
      </c>
      <c r="AM672">
        <v>1.16783190445592E-5</v>
      </c>
      <c r="AN672">
        <v>6.5134595563028097E-5</v>
      </c>
      <c r="AO672">
        <v>8.7221467249734696E-5</v>
      </c>
      <c r="AP672">
        <v>9.3118685127669101E-5</v>
      </c>
      <c r="AQ672">
        <v>1.16783190445592E-5</v>
      </c>
      <c r="AR672">
        <v>6.5134595563028097E-5</v>
      </c>
    </row>
    <row r="673" spans="1:44" x14ac:dyDescent="0.25">
      <c r="A673" t="s">
        <v>17476</v>
      </c>
      <c r="B673">
        <v>8.8199999999999997E-4</v>
      </c>
      <c r="C673">
        <v>7.9600000000000001E-3</v>
      </c>
      <c r="D673">
        <v>4.4850000000000003E-3</v>
      </c>
      <c r="E673">
        <v>1.49499999999999E-3</v>
      </c>
      <c r="F673">
        <v>1.47E-4</v>
      </c>
      <c r="G673">
        <v>1.16E-3</v>
      </c>
      <c r="H673">
        <v>3.2499999999999999E-4</v>
      </c>
      <c r="I673">
        <v>1.14999999999999E-4</v>
      </c>
      <c r="J673">
        <v>4.7039999999999998E-2</v>
      </c>
      <c r="K673">
        <v>3.1199999999999999E-3</v>
      </c>
      <c r="L673">
        <v>5.5899999999999895E-4</v>
      </c>
      <c r="M673">
        <v>2.1389999999999999E-2</v>
      </c>
      <c r="N673">
        <v>1.47</v>
      </c>
      <c r="O673">
        <v>0.4</v>
      </c>
      <c r="P673">
        <v>0.13</v>
      </c>
      <c r="Q673">
        <v>1.1499999999999999</v>
      </c>
      <c r="R673">
        <v>0</v>
      </c>
      <c r="S673">
        <v>0</v>
      </c>
      <c r="T673">
        <v>0</v>
      </c>
      <c r="U673">
        <v>9.2241407810870495E-5</v>
      </c>
      <c r="V673">
        <v>8.6506343720686301E-5</v>
      </c>
      <c r="W673">
        <v>1.1768385796880201E-5</v>
      </c>
      <c r="X673">
        <v>6.7481788195930005E-5</v>
      </c>
      <c r="Y673">
        <v>1.6905000000000002E-5</v>
      </c>
      <c r="Z673">
        <v>6.525E-5</v>
      </c>
      <c r="AA673">
        <v>2.00525E-6</v>
      </c>
      <c r="AB673">
        <v>8.7399999999999993E-6</v>
      </c>
      <c r="AC673">
        <v>3.3652078108705001E-6</v>
      </c>
      <c r="AD673">
        <v>1.6723437206863E-6</v>
      </c>
      <c r="AE673">
        <v>3.3983357968802599E-6</v>
      </c>
      <c r="AF673">
        <v>2.43778819593002E-6</v>
      </c>
      <c r="AG673">
        <v>7.1971200000000006E-5</v>
      </c>
      <c r="AH673">
        <v>1.9584000000000001E-5</v>
      </c>
      <c r="AI673">
        <v>6.3647999999999996E-6</v>
      </c>
      <c r="AJ673">
        <v>5.6304000000000002E-5</v>
      </c>
      <c r="AK673">
        <v>9.2241407810870495E-5</v>
      </c>
      <c r="AL673">
        <v>8.6506343720686301E-5</v>
      </c>
      <c r="AM673">
        <v>1.1768385796880201E-5</v>
      </c>
      <c r="AN673">
        <v>6.7481788195930005E-5</v>
      </c>
      <c r="AO673">
        <v>9.2241407810870495E-5</v>
      </c>
      <c r="AP673">
        <v>8.6506343720686301E-5</v>
      </c>
      <c r="AQ673">
        <v>1.1768385796880201E-5</v>
      </c>
      <c r="AR673">
        <v>6.7481788195930005E-5</v>
      </c>
    </row>
    <row r="674" spans="1:44" x14ac:dyDescent="0.25">
      <c r="A674" t="s">
        <v>17495</v>
      </c>
      <c r="B674">
        <v>3.8467799999999902E-3</v>
      </c>
      <c r="C674">
        <v>3.1608600000000001E-3</v>
      </c>
      <c r="D674">
        <v>5.0704199999999904E-3</v>
      </c>
      <c r="E674">
        <v>8.5805199999999995E-3</v>
      </c>
      <c r="F674">
        <v>6.321E-5</v>
      </c>
      <c r="G674">
        <v>1.0008E-4</v>
      </c>
      <c r="H674">
        <v>8.2721999999999895E-4</v>
      </c>
      <c r="I674">
        <v>1.7342E-4</v>
      </c>
      <c r="J674">
        <v>1.196475E-2</v>
      </c>
      <c r="K674">
        <v>2.61042E-3</v>
      </c>
      <c r="L674">
        <v>3.8249999999999997E-4</v>
      </c>
      <c r="M674">
        <v>8.1507400000000001E-3</v>
      </c>
      <c r="N674">
        <v>0.90300000000000002</v>
      </c>
      <c r="O674">
        <v>0.27800000000000002</v>
      </c>
      <c r="P674">
        <v>0.10199999999999999</v>
      </c>
      <c r="Q674">
        <v>0.754</v>
      </c>
      <c r="R674">
        <v>0</v>
      </c>
      <c r="S674">
        <v>0</v>
      </c>
      <c r="T674">
        <v>0</v>
      </c>
      <c r="U674">
        <v>5.39929376051631E-5</v>
      </c>
      <c r="V674">
        <v>2.2195583129151899E-5</v>
      </c>
      <c r="W674">
        <v>1.0758222176678899E-5</v>
      </c>
      <c r="X674">
        <v>5.2467779558210103E-5</v>
      </c>
      <c r="Y674">
        <v>7.2691499999999997E-6</v>
      </c>
      <c r="Z674">
        <v>5.6295000000000001E-6</v>
      </c>
      <c r="AA674">
        <v>5.1039473999999902E-6</v>
      </c>
      <c r="AB674">
        <v>1.317992E-5</v>
      </c>
      <c r="AC674">
        <v>2.51290760516312E-6</v>
      </c>
      <c r="AD674">
        <v>2.9552031291519699E-6</v>
      </c>
      <c r="AE674">
        <v>6.6035477667892403E-7</v>
      </c>
      <c r="AF674">
        <v>2.3720195582101399E-6</v>
      </c>
      <c r="AG674">
        <v>4.4210879999999999E-5</v>
      </c>
      <c r="AH674">
        <v>1.3610880000000001E-5</v>
      </c>
      <c r="AI674">
        <v>4.9939200000000003E-6</v>
      </c>
      <c r="AJ674">
        <v>3.6915839999999999E-5</v>
      </c>
      <c r="AK674">
        <v>5.39929376051631E-5</v>
      </c>
      <c r="AL674">
        <v>2.2195583129151899E-5</v>
      </c>
      <c r="AM674">
        <v>1.0758222176678899E-5</v>
      </c>
      <c r="AN674">
        <v>5.2467779558210103E-5</v>
      </c>
      <c r="AO674">
        <v>5.39929376051631E-5</v>
      </c>
      <c r="AP674">
        <v>2.2195583129151899E-5</v>
      </c>
      <c r="AQ674">
        <v>1.0758222176678899E-5</v>
      </c>
      <c r="AR674">
        <v>5.2467779558210103E-5</v>
      </c>
    </row>
    <row r="675" spans="1:44" x14ac:dyDescent="0.25">
      <c r="A675" t="s">
        <v>17498</v>
      </c>
      <c r="B675">
        <v>2.1974400000000002E-3</v>
      </c>
      <c r="C675">
        <v>9.35361E-3</v>
      </c>
      <c r="D675">
        <v>4.7617500000000004E-3</v>
      </c>
      <c r="E675">
        <v>5.5074599999999996E-3</v>
      </c>
      <c r="F675">
        <v>6.0479999999999997E-5</v>
      </c>
      <c r="G675">
        <v>1.83618E-3</v>
      </c>
      <c r="H675">
        <v>7.6229999999999896E-4</v>
      </c>
      <c r="I675">
        <v>8.3700000000000002E-5</v>
      </c>
      <c r="J675">
        <v>1.520064E-2</v>
      </c>
      <c r="K675">
        <v>1.9301100000000001E-3</v>
      </c>
      <c r="L675">
        <v>4.13699999999999E-4</v>
      </c>
      <c r="M675">
        <v>1.017792E-2</v>
      </c>
      <c r="N675">
        <v>1.008</v>
      </c>
      <c r="O675">
        <v>0.30299999999999999</v>
      </c>
      <c r="P675">
        <v>0.105</v>
      </c>
      <c r="Q675">
        <v>0.83699999999999997</v>
      </c>
      <c r="R675">
        <v>0</v>
      </c>
      <c r="S675">
        <v>0</v>
      </c>
      <c r="T675">
        <v>0</v>
      </c>
      <c r="U675">
        <v>5.9111986163902997E-5</v>
      </c>
      <c r="V675">
        <v>1.19659940028484E-4</v>
      </c>
      <c r="W675">
        <v>1.0523967975993E-5</v>
      </c>
      <c r="X675">
        <v>4.9973850464485197E-5</v>
      </c>
      <c r="Y675">
        <v>6.9551999999999999E-6</v>
      </c>
      <c r="Z675">
        <v>1.03285125E-4</v>
      </c>
      <c r="AA675">
        <v>4.7033910000000001E-6</v>
      </c>
      <c r="AB675">
        <v>6.3612000000000002E-6</v>
      </c>
      <c r="AC675">
        <v>2.8051061639030202E-6</v>
      </c>
      <c r="AD675">
        <v>1.5399350284842899E-6</v>
      </c>
      <c r="AE675">
        <v>6.7977697599301002E-7</v>
      </c>
      <c r="AF675">
        <v>2.6331304644852599E-6</v>
      </c>
      <c r="AG675">
        <v>4.9351680000000002E-5</v>
      </c>
      <c r="AH675">
        <v>1.4834879999999999E-5</v>
      </c>
      <c r="AI675">
        <v>5.1408E-6</v>
      </c>
      <c r="AJ675">
        <v>4.0979519999999998E-5</v>
      </c>
      <c r="AK675">
        <v>5.9111986163902997E-5</v>
      </c>
      <c r="AL675">
        <v>1.19659940028484E-4</v>
      </c>
      <c r="AM675">
        <v>1.0523967975993E-5</v>
      </c>
      <c r="AN675">
        <v>4.9973850464485197E-5</v>
      </c>
      <c r="AO675">
        <v>5.9111986163902997E-5</v>
      </c>
      <c r="AP675">
        <v>1.19659940028484E-4</v>
      </c>
      <c r="AQ675">
        <v>1.0523967975993E-5</v>
      </c>
      <c r="AR675">
        <v>4.9973850464485197E-5</v>
      </c>
    </row>
    <row r="676" spans="1:44" x14ac:dyDescent="0.25">
      <c r="A676" t="s">
        <v>17502</v>
      </c>
      <c r="B676">
        <v>1.50281999999999E-3</v>
      </c>
      <c r="C676">
        <v>9.4901599999999992E-3</v>
      </c>
      <c r="D676">
        <v>4.6564800000000002E-3</v>
      </c>
      <c r="E676">
        <v>3.8785999999999998E-3</v>
      </c>
      <c r="F676">
        <v>5.44499999999999E-5</v>
      </c>
      <c r="G676">
        <v>1.88113E-3</v>
      </c>
      <c r="H676">
        <v>7.1394999999999998E-4</v>
      </c>
      <c r="I676">
        <v>6.3139999999999995E-5</v>
      </c>
      <c r="J676">
        <v>1.8110069999999898E-2</v>
      </c>
      <c r="K676">
        <v>2.1033599999999999E-3</v>
      </c>
      <c r="L676">
        <v>4.4472000000000001E-4</v>
      </c>
      <c r="M676">
        <v>1.193346E-2</v>
      </c>
      <c r="N676">
        <v>1.089</v>
      </c>
      <c r="O676">
        <v>0.313</v>
      </c>
      <c r="P676">
        <v>0.109</v>
      </c>
      <c r="Q676">
        <v>0.90200000000000002</v>
      </c>
      <c r="R676">
        <v>0</v>
      </c>
      <c r="S676">
        <v>0</v>
      </c>
      <c r="T676">
        <v>0</v>
      </c>
      <c r="U676">
        <v>6.2609706480645195E-5</v>
      </c>
      <c r="V676">
        <v>1.2272880046671801E-4</v>
      </c>
      <c r="W676">
        <v>1.0447384741745101E-5</v>
      </c>
      <c r="X676">
        <v>5.1798174909158501E-5</v>
      </c>
      <c r="Y676">
        <v>6.2617499999999998E-6</v>
      </c>
      <c r="Z676">
        <v>1.058135625E-4</v>
      </c>
      <c r="AA676">
        <v>4.4050714999999999E-6</v>
      </c>
      <c r="AB676">
        <v>4.7986400000000004E-6</v>
      </c>
      <c r="AC676">
        <v>3.03051648064523E-6</v>
      </c>
      <c r="AD676">
        <v>1.59075796671809E-6</v>
      </c>
      <c r="AE676">
        <v>7.0567324174512503E-7</v>
      </c>
      <c r="AF676">
        <v>2.8376149091585501E-6</v>
      </c>
      <c r="AG676">
        <v>5.3317440000000002E-5</v>
      </c>
      <c r="AH676">
        <v>1.5324480000000001E-5</v>
      </c>
      <c r="AI676">
        <v>5.3366400000000001E-6</v>
      </c>
      <c r="AJ676">
        <v>4.4161920000000003E-5</v>
      </c>
      <c r="AK676">
        <v>6.2609706480645195E-5</v>
      </c>
      <c r="AL676">
        <v>1.2272880046671801E-4</v>
      </c>
      <c r="AM676">
        <v>1.0447384741745101E-5</v>
      </c>
      <c r="AN676">
        <v>5.1798174909158501E-5</v>
      </c>
      <c r="AO676">
        <v>6.2609706480645195E-5</v>
      </c>
      <c r="AP676">
        <v>1.2272880046671801E-4</v>
      </c>
      <c r="AQ676">
        <v>1.0447384741745101E-5</v>
      </c>
      <c r="AR676">
        <v>5.1798174909158501E-5</v>
      </c>
    </row>
    <row r="677" spans="1:44" x14ac:dyDescent="0.25">
      <c r="A677" t="s">
        <v>17507</v>
      </c>
      <c r="B677">
        <v>9.2630999999999996E-4</v>
      </c>
      <c r="C677">
        <v>8.7073800000000007E-3</v>
      </c>
      <c r="D677">
        <v>4.5120899999999999E-3</v>
      </c>
      <c r="E677">
        <v>2.4823899999999901E-3</v>
      </c>
      <c r="F677">
        <v>3.6090000000000002E-5</v>
      </c>
      <c r="G677">
        <v>1.57982E-3</v>
      </c>
      <c r="H677">
        <v>6.6443999999999997E-4</v>
      </c>
      <c r="I677">
        <v>5.9339999999999998E-5</v>
      </c>
      <c r="J677">
        <v>2.3097599999999999E-2</v>
      </c>
      <c r="K677">
        <v>2.4248400000000002E-3</v>
      </c>
      <c r="L677">
        <v>4.8250999999999898E-4</v>
      </c>
      <c r="M677">
        <v>1.46075299999999E-2</v>
      </c>
      <c r="N677">
        <v>1.2030000000000001</v>
      </c>
      <c r="O677">
        <v>0.33400000000000002</v>
      </c>
      <c r="P677">
        <v>0.113</v>
      </c>
      <c r="Q677">
        <v>0.98899999999999999</v>
      </c>
      <c r="R677">
        <v>0</v>
      </c>
      <c r="S677">
        <v>0</v>
      </c>
      <c r="T677">
        <v>0</v>
      </c>
      <c r="U677">
        <v>6.6396990630134204E-5</v>
      </c>
      <c r="V677">
        <v>1.06915001137009E-4</v>
      </c>
      <c r="W677">
        <v>1.0363644307497201E-5</v>
      </c>
      <c r="X677">
        <v>5.6042589473567401E-5</v>
      </c>
      <c r="Y677">
        <v>4.1503499999999898E-6</v>
      </c>
      <c r="Z677">
        <v>8.8864874999999995E-5</v>
      </c>
      <c r="AA677">
        <v>4.0995948000000003E-6</v>
      </c>
      <c r="AB677">
        <v>4.5098399999999998E-6</v>
      </c>
      <c r="AC677">
        <v>3.3477606301342599E-6</v>
      </c>
      <c r="AD677">
        <v>1.69748613700908E-6</v>
      </c>
      <c r="AE677">
        <v>7.3156950749724004E-7</v>
      </c>
      <c r="AF677">
        <v>3.1113094735674101E-6</v>
      </c>
      <c r="AG677">
        <v>5.8898879999999998E-5</v>
      </c>
      <c r="AH677">
        <v>1.6352639999999999E-5</v>
      </c>
      <c r="AI677">
        <v>5.5324800000000003E-6</v>
      </c>
      <c r="AJ677">
        <v>4.842144E-5</v>
      </c>
      <c r="AK677">
        <v>6.6396990630134204E-5</v>
      </c>
      <c r="AL677">
        <v>1.06915001137009E-4</v>
      </c>
      <c r="AM677">
        <v>1.0363644307497201E-5</v>
      </c>
      <c r="AN677">
        <v>5.6042589473567401E-5</v>
      </c>
      <c r="AO677">
        <v>6.6396990630134204E-5</v>
      </c>
      <c r="AP677">
        <v>1.06915001137009E-4</v>
      </c>
      <c r="AQ677">
        <v>1.0363644307497201E-5</v>
      </c>
      <c r="AR677">
        <v>5.6042589473567401E-5</v>
      </c>
    </row>
    <row r="678" spans="1:44" x14ac:dyDescent="0.25">
      <c r="A678" t="s">
        <v>17515</v>
      </c>
      <c r="B678">
        <v>6.8309999999999996E-4</v>
      </c>
      <c r="C678">
        <v>8.5222800000000001E-3</v>
      </c>
      <c r="D678">
        <v>4.4539499999999999E-3</v>
      </c>
      <c r="E678">
        <v>2.0350099999999999E-3</v>
      </c>
      <c r="F678">
        <v>6.3250000000000006E-5</v>
      </c>
      <c r="G678">
        <v>1.4777099999999999E-3</v>
      </c>
      <c r="H678">
        <v>6.3939999999999895E-4</v>
      </c>
      <c r="I678">
        <v>6.198E-5</v>
      </c>
      <c r="J678">
        <v>2.6324649999999901E-2</v>
      </c>
      <c r="K678">
        <v>2.6430300000000002E-3</v>
      </c>
      <c r="L678">
        <v>5.0140000000000004E-4</v>
      </c>
      <c r="M678">
        <v>1.6104469999999999E-2</v>
      </c>
      <c r="N678">
        <v>1.2649999999999999</v>
      </c>
      <c r="O678">
        <v>0.35099999999999998</v>
      </c>
      <c r="P678">
        <v>0.115</v>
      </c>
      <c r="Q678">
        <v>1.0329999999999999</v>
      </c>
      <c r="R678">
        <v>0</v>
      </c>
      <c r="S678">
        <v>0</v>
      </c>
      <c r="T678">
        <v>0</v>
      </c>
      <c r="U678">
        <v>7.3083205229508102E-5</v>
      </c>
      <c r="V678">
        <v>1.02090032632006E-4</v>
      </c>
      <c r="W678">
        <v>1.03200156403732E-5</v>
      </c>
      <c r="X678">
        <v>5.8535889713038501E-5</v>
      </c>
      <c r="Y678">
        <v>7.2737499999999996E-6</v>
      </c>
      <c r="Z678">
        <v>8.3121187499999894E-5</v>
      </c>
      <c r="AA678">
        <v>3.9450980000000001E-6</v>
      </c>
      <c r="AB678">
        <v>4.7104799999999902E-6</v>
      </c>
      <c r="AC678">
        <v>3.8750552295081296E-6</v>
      </c>
      <c r="AD678">
        <v>1.7838851320065499E-6</v>
      </c>
      <c r="AE678">
        <v>7.4451764037329702E-7</v>
      </c>
      <c r="AF678">
        <v>3.24972971303856E-6</v>
      </c>
      <c r="AG678">
        <v>6.1934399999999994E-5</v>
      </c>
      <c r="AH678">
        <v>1.718496E-5</v>
      </c>
      <c r="AI678">
        <v>5.6304000000000003E-6</v>
      </c>
      <c r="AJ678">
        <v>5.0575680000000003E-5</v>
      </c>
      <c r="AK678">
        <v>7.3083205229508102E-5</v>
      </c>
      <c r="AL678">
        <v>1.02090032632006E-4</v>
      </c>
      <c r="AM678">
        <v>1.03200156403732E-5</v>
      </c>
      <c r="AN678">
        <v>5.8535889713038501E-5</v>
      </c>
      <c r="AO678">
        <v>7.3083205229508102E-5</v>
      </c>
      <c r="AP678">
        <v>1.02090032632006E-4</v>
      </c>
      <c r="AQ678">
        <v>1.03200156403732E-5</v>
      </c>
      <c r="AR678">
        <v>5.8535889713038501E-5</v>
      </c>
    </row>
    <row r="679" spans="1:44" x14ac:dyDescent="0.25">
      <c r="A679" t="s">
        <v>17649</v>
      </c>
      <c r="B679">
        <v>9.8736000000000006E-4</v>
      </c>
      <c r="C679">
        <v>9.8952000000000003E-4</v>
      </c>
      <c r="D679">
        <v>8.6464300000000001E-3</v>
      </c>
      <c r="E679">
        <v>7.0109999999999997E-4</v>
      </c>
      <c r="F679">
        <v>1.7423999999999901E-4</v>
      </c>
      <c r="G679">
        <v>1.3391999999999999E-4</v>
      </c>
      <c r="H679">
        <v>2.3494499999999999E-3</v>
      </c>
      <c r="I679">
        <v>1.6359E-4</v>
      </c>
      <c r="J679">
        <v>0.12530759999999999</v>
      </c>
      <c r="K679">
        <v>7.5367200000000002E-3</v>
      </c>
      <c r="L679">
        <v>1.04874E-3</v>
      </c>
      <c r="M679">
        <v>7.0811100000000002E-2</v>
      </c>
      <c r="N679">
        <v>2.9039999999999999</v>
      </c>
      <c r="O679">
        <v>0.74399999999999999</v>
      </c>
      <c r="P679">
        <v>0.22700000000000001</v>
      </c>
      <c r="Q679">
        <v>2.3370000000000002</v>
      </c>
      <c r="R679">
        <v>0</v>
      </c>
      <c r="S679">
        <v>0</v>
      </c>
      <c r="T679">
        <v>0</v>
      </c>
      <c r="U679">
        <v>3.3767925019304599E-4</v>
      </c>
      <c r="V679">
        <v>4.5833303188127998E-5</v>
      </c>
      <c r="W679">
        <v>2.6338400666561999E-5</v>
      </c>
      <c r="X679">
        <v>2.6366741077359801E-4</v>
      </c>
      <c r="Y679">
        <v>2.0037599999999901E-5</v>
      </c>
      <c r="Z679">
        <v>7.5329999999999997E-6</v>
      </c>
      <c r="AA679">
        <v>1.4496106499999999E-5</v>
      </c>
      <c r="AB679">
        <v>1.243284E-5</v>
      </c>
      <c r="AC679">
        <v>1.75461810193046E-4</v>
      </c>
      <c r="AD679">
        <v>1.87406318812801E-6</v>
      </c>
      <c r="AE679">
        <v>7.2837416656201099E-7</v>
      </c>
      <c r="AF679">
        <v>1.3681505077359801E-4</v>
      </c>
      <c r="AG679">
        <v>1.4217984000000001E-4</v>
      </c>
      <c r="AH679">
        <v>3.6426240000000003E-5</v>
      </c>
      <c r="AI679">
        <v>1.111392E-5</v>
      </c>
      <c r="AJ679">
        <v>1.1441952E-4</v>
      </c>
      <c r="AK679">
        <v>3.3767925019304599E-4</v>
      </c>
      <c r="AL679">
        <v>4.5833303188127998E-5</v>
      </c>
      <c r="AM679">
        <v>2.6338400666561999E-5</v>
      </c>
      <c r="AN679">
        <v>2.6366741077359801E-4</v>
      </c>
      <c r="AO679">
        <v>3.3767925019304599E-4</v>
      </c>
      <c r="AP679">
        <v>4.5833303188127998E-5</v>
      </c>
      <c r="AQ679">
        <v>2.6338400666561999E-5</v>
      </c>
      <c r="AR679">
        <v>2.6366741077359801E-4</v>
      </c>
    </row>
    <row r="680" spans="1:44" x14ac:dyDescent="0.25">
      <c r="A680" t="s">
        <v>4373</v>
      </c>
      <c r="B680">
        <v>1.1616E-4</v>
      </c>
      <c r="C680">
        <v>1.0713599999999999E-3</v>
      </c>
      <c r="D680">
        <v>3.4163499999999999E-3</v>
      </c>
      <c r="E680">
        <v>4.6740000000000003E-5</v>
      </c>
      <c r="F680">
        <v>1.1616E-4</v>
      </c>
      <c r="G680">
        <v>6.6959999999999996E-5</v>
      </c>
      <c r="H680">
        <v>2.0884000000000001E-4</v>
      </c>
      <c r="I680">
        <v>9.3480000000000006E-5</v>
      </c>
      <c r="J680">
        <v>9.0837119999999993E-2</v>
      </c>
      <c r="K680">
        <v>9.4190400000000001E-3</v>
      </c>
      <c r="L680">
        <v>1.0827899999999999E-3</v>
      </c>
      <c r="M680">
        <v>5.5012980000000003E-2</v>
      </c>
      <c r="N680">
        <v>2.9039999999999999</v>
      </c>
      <c r="O680">
        <v>0.74399999999999999</v>
      </c>
      <c r="P680">
        <v>0.22700000000000001</v>
      </c>
      <c r="Q680">
        <v>2.3370000000000002</v>
      </c>
      <c r="R680">
        <v>0</v>
      </c>
      <c r="S680">
        <v>0</v>
      </c>
      <c r="T680">
        <v>0</v>
      </c>
      <c r="U680">
        <v>2.7900016846664998E-4</v>
      </c>
      <c r="V680">
        <v>4.2066803188128E-5</v>
      </c>
      <c r="W680">
        <v>1.3130836966562E-5</v>
      </c>
      <c r="X680">
        <v>2.2819082290831801E-4</v>
      </c>
      <c r="Y680">
        <v>1.3358400000000001E-5</v>
      </c>
      <c r="Z680">
        <v>3.7664999999999999E-6</v>
      </c>
      <c r="AA680">
        <v>1.2885428000000001E-6</v>
      </c>
      <c r="AB680">
        <v>7.1044799999999998E-6</v>
      </c>
      <c r="AC680">
        <v>1.2346192846665E-4</v>
      </c>
      <c r="AD680">
        <v>1.87406318812801E-6</v>
      </c>
      <c r="AE680">
        <v>7.2837416656201099E-7</v>
      </c>
      <c r="AF680">
        <v>1.06666822908318E-4</v>
      </c>
      <c r="AG680">
        <v>1.4217984000000001E-4</v>
      </c>
      <c r="AH680">
        <v>3.6426240000000003E-5</v>
      </c>
      <c r="AI680">
        <v>1.111392E-5</v>
      </c>
      <c r="AJ680">
        <v>1.1441952E-4</v>
      </c>
      <c r="AK680">
        <v>2.7900016846664998E-4</v>
      </c>
      <c r="AL680">
        <v>4.2066803188128E-5</v>
      </c>
      <c r="AM680">
        <v>1.3130836966562E-5</v>
      </c>
      <c r="AN680">
        <v>2.2819082290831801E-4</v>
      </c>
      <c r="AO680">
        <v>2.7900016846664998E-4</v>
      </c>
      <c r="AP680">
        <v>4.2066803188128E-5</v>
      </c>
      <c r="AQ680">
        <v>1.3130836966562E-5</v>
      </c>
      <c r="AR680">
        <v>2.2819082290831801E-4</v>
      </c>
    </row>
    <row r="681" spans="1:44" x14ac:dyDescent="0.25">
      <c r="A681" t="s">
        <v>17872</v>
      </c>
      <c r="B681">
        <v>2.04191999999999E-3</v>
      </c>
      <c r="C681">
        <v>1.3965E-3</v>
      </c>
      <c r="D681">
        <v>5.1957100000000001E-3</v>
      </c>
      <c r="E681">
        <v>1.7219799999999999E-3</v>
      </c>
      <c r="F681">
        <v>8.5079999999999897E-5</v>
      </c>
      <c r="G681">
        <v>1.197E-4</v>
      </c>
      <c r="H681">
        <v>7.2709000000000001E-4</v>
      </c>
      <c r="I681">
        <v>9.3079999999999997E-5</v>
      </c>
      <c r="J681">
        <v>0.12021804</v>
      </c>
      <c r="K681">
        <v>1.1698679999999999E-2</v>
      </c>
      <c r="L681">
        <v>9.1715000000000004E-4</v>
      </c>
      <c r="M681">
        <v>7.8908569999999997E-2</v>
      </c>
      <c r="N681">
        <v>2.8359999999999999</v>
      </c>
      <c r="O681">
        <v>0.79800000000000004</v>
      </c>
      <c r="P681">
        <v>0.221</v>
      </c>
      <c r="Q681">
        <v>2.327</v>
      </c>
      <c r="R681">
        <v>0</v>
      </c>
      <c r="S681">
        <v>0</v>
      </c>
      <c r="T681">
        <v>0</v>
      </c>
      <c r="U681">
        <v>2.3037348004720999E-4</v>
      </c>
      <c r="V681">
        <v>4.9858875471057597E-5</v>
      </c>
      <c r="W681">
        <v>1.6015427285947999E-5</v>
      </c>
      <c r="X681">
        <v>1.5774661541253501E-4</v>
      </c>
      <c r="Y681">
        <v>9.7841999999999901E-6</v>
      </c>
      <c r="Z681">
        <v>6.733125E-6</v>
      </c>
      <c r="AA681">
        <v>4.4861452999999997E-6</v>
      </c>
      <c r="AB681">
        <v>7.07408E-6</v>
      </c>
      <c r="AC681">
        <v>8.1738720047210098E-5</v>
      </c>
      <c r="AD681">
        <v>4.0556704710576297E-6</v>
      </c>
      <c r="AE681">
        <v>7.0912198594803701E-7</v>
      </c>
      <c r="AF681">
        <v>3.6742615412535597E-5</v>
      </c>
      <c r="AG681">
        <v>1.3885056E-4</v>
      </c>
      <c r="AH681">
        <v>3.9070080000000003E-5</v>
      </c>
      <c r="AI681">
        <v>1.0820160000000001E-5</v>
      </c>
      <c r="AJ681">
        <v>1.1392992E-4</v>
      </c>
      <c r="AK681">
        <v>2.3037348004720999E-4</v>
      </c>
      <c r="AL681">
        <v>4.9858875471057597E-5</v>
      </c>
      <c r="AM681">
        <v>1.6015427285947999E-5</v>
      </c>
      <c r="AN681">
        <v>1.5774661541253501E-4</v>
      </c>
      <c r="AO681">
        <v>2.3037348004720999E-4</v>
      </c>
      <c r="AP681">
        <v>4.9858875471057597E-5</v>
      </c>
      <c r="AQ681">
        <v>1.6015427285947999E-5</v>
      </c>
      <c r="AR681">
        <v>1.5774661541253501E-4</v>
      </c>
    </row>
    <row r="682" spans="1:44" x14ac:dyDescent="0.25">
      <c r="A682" t="s">
        <v>5215</v>
      </c>
      <c r="B682">
        <v>5.5440000000000003E-4</v>
      </c>
      <c r="C682">
        <v>1.356882E-3</v>
      </c>
      <c r="D682">
        <v>2.100532E-3</v>
      </c>
      <c r="E682">
        <v>5.0666000000000003E-4</v>
      </c>
      <c r="F682">
        <v>1.3199999999999999E-7</v>
      </c>
      <c r="G682">
        <v>3.833E-8</v>
      </c>
      <c r="H682">
        <v>1.372E-8</v>
      </c>
      <c r="I682">
        <v>1.078E-7</v>
      </c>
      <c r="J682">
        <v>2.3152799999999901E-2</v>
      </c>
      <c r="K682">
        <v>2.936078E-3</v>
      </c>
      <c r="L682">
        <v>6.2700400000000002E-4</v>
      </c>
      <c r="M682">
        <v>1.4596120000000001E-2</v>
      </c>
      <c r="N682">
        <v>1.32</v>
      </c>
      <c r="O682">
        <v>0.38329999999999997</v>
      </c>
      <c r="P682">
        <v>0.13719999999999999</v>
      </c>
      <c r="Q682">
        <v>1.0780000000000001</v>
      </c>
      <c r="R682">
        <v>0</v>
      </c>
      <c r="S682">
        <v>0</v>
      </c>
      <c r="T682">
        <v>0</v>
      </c>
      <c r="U682">
        <v>2.1525433114546501E-4</v>
      </c>
      <c r="V682">
        <v>3.2032621188912498E-5</v>
      </c>
      <c r="W682">
        <v>1.2775145956095301E-5</v>
      </c>
      <c r="X682">
        <v>1.81639924208087E-4</v>
      </c>
      <c r="Y682">
        <v>1.5180000000000001E-8</v>
      </c>
      <c r="Z682">
        <v>2.1560625000000001E-9</v>
      </c>
      <c r="AA682">
        <v>8.4652400000000002E-11</v>
      </c>
      <c r="AB682">
        <v>8.1928000000000001E-9</v>
      </c>
      <c r="AC682">
        <v>1.50611951145465E-4</v>
      </c>
      <c r="AD682">
        <v>1.3264097126412501E-5</v>
      </c>
      <c r="AE682">
        <v>6.0577493036953203E-6</v>
      </c>
      <c r="AF682">
        <v>1.2885285140808701E-4</v>
      </c>
      <c r="AG682">
        <v>6.4627200000000004E-5</v>
      </c>
      <c r="AH682">
        <v>1.8766368E-5</v>
      </c>
      <c r="AI682">
        <v>6.7173120000000004E-6</v>
      </c>
      <c r="AJ682">
        <v>5.2778880000000002E-5</v>
      </c>
      <c r="AK682">
        <v>2.1525433114546501E-4</v>
      </c>
      <c r="AL682">
        <v>3.2032621188912498E-5</v>
      </c>
      <c r="AM682">
        <v>1.2775145956095301E-5</v>
      </c>
      <c r="AN682">
        <v>1.81639924208087E-4</v>
      </c>
      <c r="AO682">
        <v>2.1525433114546501E-4</v>
      </c>
      <c r="AP682">
        <v>3.2032621188912498E-5</v>
      </c>
      <c r="AQ682">
        <v>1.2775145956095301E-5</v>
      </c>
      <c r="AR682">
        <v>1.81639924208087E-4</v>
      </c>
    </row>
    <row r="683" spans="1:44" x14ac:dyDescent="0.25">
      <c r="A683" t="s">
        <v>5219</v>
      </c>
      <c r="B683">
        <v>5.5440000000000003E-4</v>
      </c>
      <c r="C683">
        <v>1.356882E-3</v>
      </c>
      <c r="D683">
        <v>2.100532E-3</v>
      </c>
      <c r="E683">
        <v>5.0666000000000003E-4</v>
      </c>
      <c r="F683">
        <v>1.3199999999999999E-7</v>
      </c>
      <c r="G683">
        <v>3.833E-8</v>
      </c>
      <c r="H683">
        <v>1.372E-8</v>
      </c>
      <c r="I683">
        <v>1.078E-7</v>
      </c>
      <c r="J683">
        <v>2.3152799999999901E-2</v>
      </c>
      <c r="K683">
        <v>2.936078E-3</v>
      </c>
      <c r="L683">
        <v>6.2700400000000002E-4</v>
      </c>
      <c r="M683">
        <v>1.4596120000000001E-2</v>
      </c>
      <c r="N683">
        <v>1.32</v>
      </c>
      <c r="O683">
        <v>0.38329999999999997</v>
      </c>
      <c r="P683">
        <v>0.13719999999999999</v>
      </c>
      <c r="Q683">
        <v>1.0780000000000001</v>
      </c>
      <c r="R683">
        <v>0</v>
      </c>
      <c r="S683">
        <v>0</v>
      </c>
      <c r="T683">
        <v>0</v>
      </c>
      <c r="U683">
        <v>2.1525433114546501E-4</v>
      </c>
      <c r="V683">
        <v>3.2032621188912498E-5</v>
      </c>
      <c r="W683">
        <v>1.2775145956095301E-5</v>
      </c>
      <c r="X683">
        <v>1.81639924208087E-4</v>
      </c>
      <c r="Y683">
        <v>1.5180000000000001E-8</v>
      </c>
      <c r="Z683">
        <v>2.1560625000000001E-9</v>
      </c>
      <c r="AA683">
        <v>8.4652400000000002E-11</v>
      </c>
      <c r="AB683">
        <v>8.1928000000000001E-9</v>
      </c>
      <c r="AC683">
        <v>1.50611951145465E-4</v>
      </c>
      <c r="AD683">
        <v>1.3264097126412501E-5</v>
      </c>
      <c r="AE683">
        <v>6.0577493036953203E-6</v>
      </c>
      <c r="AF683">
        <v>1.2885285140808701E-4</v>
      </c>
      <c r="AG683">
        <v>6.4627200000000004E-5</v>
      </c>
      <c r="AH683">
        <v>1.8766368E-5</v>
      </c>
      <c r="AI683">
        <v>6.7173120000000004E-6</v>
      </c>
      <c r="AJ683">
        <v>5.2778880000000002E-5</v>
      </c>
      <c r="AK683">
        <v>2.1525433114546501E-4</v>
      </c>
      <c r="AL683">
        <v>3.2032621188912498E-5</v>
      </c>
      <c r="AM683">
        <v>1.2775145956095301E-5</v>
      </c>
      <c r="AN683">
        <v>1.81639924208087E-4</v>
      </c>
      <c r="AO683">
        <v>2.1525433114546501E-4</v>
      </c>
      <c r="AP683">
        <v>3.2032621188912498E-5</v>
      </c>
      <c r="AQ683">
        <v>1.2775145956095301E-5</v>
      </c>
      <c r="AR683">
        <v>1.81639924208087E-4</v>
      </c>
    </row>
    <row r="684" spans="1:44" x14ac:dyDescent="0.25">
      <c r="A684" t="s">
        <v>4503</v>
      </c>
      <c r="B684">
        <v>5.3843999999999995E-4</v>
      </c>
      <c r="C684">
        <v>1.3757699999999999E-3</v>
      </c>
      <c r="D684">
        <v>2.45093E-3</v>
      </c>
      <c r="E684">
        <v>5.1205000000000001E-4</v>
      </c>
      <c r="F684">
        <v>1.282E-7</v>
      </c>
      <c r="G684">
        <v>3.6300000000000001E-8</v>
      </c>
      <c r="H684">
        <v>1.37E-8</v>
      </c>
      <c r="I684">
        <v>1.04499999999999E-7</v>
      </c>
      <c r="J684">
        <v>2.1140179999999901E-2</v>
      </c>
      <c r="K684">
        <v>2.7769499999999998E-3</v>
      </c>
      <c r="L684">
        <v>5.5484999999999996E-4</v>
      </c>
      <c r="M684">
        <v>1.36058999999999E-2</v>
      </c>
      <c r="N684">
        <v>1.282</v>
      </c>
      <c r="O684">
        <v>0.36299999999999999</v>
      </c>
      <c r="P684">
        <v>0.13700000000000001</v>
      </c>
      <c r="Q684">
        <v>1.0449999999999999</v>
      </c>
      <c r="R684">
        <v>0</v>
      </c>
      <c r="S684">
        <v>0</v>
      </c>
      <c r="T684">
        <v>0</v>
      </c>
      <c r="U684">
        <v>2.07488697072834E-4</v>
      </c>
      <c r="V684">
        <v>2.7020513625838501E-5</v>
      </c>
      <c r="W684">
        <v>7.7665353423909495E-6</v>
      </c>
      <c r="X684">
        <v>1.38649434011079E-4</v>
      </c>
      <c r="Y684">
        <v>1.4743E-8</v>
      </c>
      <c r="Z684">
        <v>2.041875E-9</v>
      </c>
      <c r="AA684">
        <v>8.4528999999999996E-11</v>
      </c>
      <c r="AB684">
        <v>7.9419999999999993E-9</v>
      </c>
      <c r="AC684">
        <v>1.44707234072834E-4</v>
      </c>
      <c r="AD684">
        <v>9.2459917508384898E-6</v>
      </c>
      <c r="AE684">
        <v>1.05893081339095E-6</v>
      </c>
      <c r="AF684">
        <v>8.74782920110799E-5</v>
      </c>
      <c r="AG684">
        <v>6.2766719999999998E-5</v>
      </c>
      <c r="AH684">
        <v>1.7772480000000002E-5</v>
      </c>
      <c r="AI684">
        <v>6.7075200000000003E-6</v>
      </c>
      <c r="AJ684">
        <v>5.1163199999999998E-5</v>
      </c>
      <c r="AK684">
        <v>2.07488697072834E-4</v>
      </c>
      <c r="AL684">
        <v>2.7020513625838501E-5</v>
      </c>
      <c r="AM684">
        <v>7.7665353423909495E-6</v>
      </c>
      <c r="AN684">
        <v>1.38649434011079E-4</v>
      </c>
      <c r="AO684">
        <v>2.07488697072834E-4</v>
      </c>
      <c r="AP684">
        <v>2.7020513625838501E-5</v>
      </c>
      <c r="AQ684">
        <v>7.7665353423909495E-6</v>
      </c>
      <c r="AR684">
        <v>1.38649434011079E-4</v>
      </c>
    </row>
    <row r="685" spans="1:44" x14ac:dyDescent="0.25">
      <c r="A685" t="s">
        <v>5222</v>
      </c>
      <c r="B685">
        <v>5.6868000000000001E-4</v>
      </c>
      <c r="C685">
        <v>1.3626689999999999E-3</v>
      </c>
      <c r="D685">
        <v>2.3103360000000001E-3</v>
      </c>
      <c r="E685">
        <v>4.9909999999999896E-4</v>
      </c>
      <c r="F685">
        <v>1.3540000000000001E-7</v>
      </c>
      <c r="G685">
        <v>3.8169999999999997E-8</v>
      </c>
      <c r="H685">
        <v>1.344E-8</v>
      </c>
      <c r="I685">
        <v>1.085E-7</v>
      </c>
      <c r="J685">
        <v>2.5346879999999999E-2</v>
      </c>
      <c r="K685">
        <v>2.9200049999999998E-3</v>
      </c>
      <c r="L685">
        <v>5.5910399999999896E-4</v>
      </c>
      <c r="M685">
        <v>1.489705E-2</v>
      </c>
      <c r="N685">
        <v>1.3540000000000001</v>
      </c>
      <c r="O685">
        <v>0.38169999999999998</v>
      </c>
      <c r="P685">
        <v>0.13439999999999999</v>
      </c>
      <c r="Q685">
        <v>1.085</v>
      </c>
      <c r="R685">
        <v>0</v>
      </c>
      <c r="S685">
        <v>0</v>
      </c>
      <c r="T685">
        <v>0</v>
      </c>
      <c r="U685">
        <v>2.3192846159634801E-4</v>
      </c>
      <c r="V685">
        <v>2.8412479479290698E-5</v>
      </c>
      <c r="W685">
        <v>7.6191412410025102E-6</v>
      </c>
      <c r="X685">
        <v>1.5616016621455299E-4</v>
      </c>
      <c r="Y685">
        <v>1.5571000000000001E-8</v>
      </c>
      <c r="Z685">
        <v>2.1470625000000002E-9</v>
      </c>
      <c r="AA685">
        <v>8.2924800000000001E-11</v>
      </c>
      <c r="AB685">
        <v>8.2459999999999999E-9</v>
      </c>
      <c r="AC685">
        <v>1.6562105059634701E-4</v>
      </c>
      <c r="AD685">
        <v>9.7223004167907797E-6</v>
      </c>
      <c r="AE685">
        <v>1.03883431620251E-6</v>
      </c>
      <c r="AF685">
        <v>1.03030320214553E-4</v>
      </c>
      <c r="AG685">
        <v>6.6291839999999997E-5</v>
      </c>
      <c r="AH685">
        <v>1.8688031999999999E-5</v>
      </c>
      <c r="AI685">
        <v>6.5802239999999999E-6</v>
      </c>
      <c r="AJ685">
        <v>5.3121600000000003E-5</v>
      </c>
      <c r="AK685">
        <v>2.3192846159634801E-4</v>
      </c>
      <c r="AL685">
        <v>2.8412479479290698E-5</v>
      </c>
      <c r="AM685">
        <v>7.6191412410025102E-6</v>
      </c>
      <c r="AN685">
        <v>1.5616016621455299E-4</v>
      </c>
      <c r="AO685">
        <v>2.3192846159634801E-4</v>
      </c>
      <c r="AP685">
        <v>2.8412479479290698E-5</v>
      </c>
      <c r="AQ685">
        <v>7.6191412410025102E-6</v>
      </c>
      <c r="AR685">
        <v>1.5616016621455299E-4</v>
      </c>
    </row>
    <row r="686" spans="1:44" x14ac:dyDescent="0.25">
      <c r="A686" t="s">
        <v>4646</v>
      </c>
      <c r="B686">
        <v>5.1842999999999995E-4</v>
      </c>
      <c r="C686">
        <v>8.9309999999999997E-4</v>
      </c>
      <c r="D686">
        <v>3.39872E-3</v>
      </c>
      <c r="E686">
        <v>4.4437999999999899E-4</v>
      </c>
      <c r="F686">
        <v>3.1419999999999899E-5</v>
      </c>
      <c r="G686">
        <v>5.0380000000000002E-5</v>
      </c>
      <c r="H686">
        <v>2.9183999999999899E-4</v>
      </c>
      <c r="I686">
        <v>2.614E-5</v>
      </c>
      <c r="J686">
        <v>4.6203109999999999E-2</v>
      </c>
      <c r="K686">
        <v>4.4746600000000001E-3</v>
      </c>
      <c r="L686">
        <v>6.2319999999999997E-4</v>
      </c>
      <c r="M686">
        <v>3.1315719999999998E-2</v>
      </c>
      <c r="N686">
        <v>1.571</v>
      </c>
      <c r="O686">
        <v>0.45800000000000002</v>
      </c>
      <c r="P686">
        <v>0.152</v>
      </c>
      <c r="Q686">
        <v>1.3069999999999999</v>
      </c>
      <c r="R686">
        <v>0</v>
      </c>
      <c r="S686">
        <v>0</v>
      </c>
      <c r="T686">
        <v>0</v>
      </c>
      <c r="U686">
        <v>1.48099832293258E-4</v>
      </c>
      <c r="V686">
        <v>4.0376751344566601E-5</v>
      </c>
      <c r="W686">
        <v>1.05509231715505E-5</v>
      </c>
      <c r="X686">
        <v>1.58029618367383E-4</v>
      </c>
      <c r="Y686">
        <v>3.6133000000000002E-6</v>
      </c>
      <c r="Z686">
        <v>2.833875E-6</v>
      </c>
      <c r="AA686">
        <v>1.8006527999999899E-6</v>
      </c>
      <c r="AB686">
        <v>1.98664E-6</v>
      </c>
      <c r="AC686">
        <v>6.75703722932587E-5</v>
      </c>
      <c r="AD686">
        <v>1.5119196344566599E-5</v>
      </c>
      <c r="AE686">
        <v>1.3083503715505499E-6</v>
      </c>
      <c r="AF686">
        <v>9.20522583673837E-5</v>
      </c>
      <c r="AG686">
        <v>7.6916160000000005E-5</v>
      </c>
      <c r="AH686">
        <v>2.2423679999999999E-5</v>
      </c>
      <c r="AI686">
        <v>7.4419200000000004E-6</v>
      </c>
      <c r="AJ686">
        <v>6.3990719999999998E-5</v>
      </c>
      <c r="AK686">
        <v>1.48099832293258E-4</v>
      </c>
      <c r="AL686">
        <v>4.0376751344566601E-5</v>
      </c>
      <c r="AM686">
        <v>1.05509231715505E-5</v>
      </c>
      <c r="AN686">
        <v>1.58029618367383E-4</v>
      </c>
      <c r="AO686">
        <v>1.48099832293258E-4</v>
      </c>
      <c r="AP686">
        <v>4.0376751344566601E-5</v>
      </c>
      <c r="AQ686">
        <v>1.05509231715505E-5</v>
      </c>
      <c r="AR686">
        <v>1.58029618367383E-4</v>
      </c>
    </row>
    <row r="687" spans="1:44" x14ac:dyDescent="0.25">
      <c r="A687" t="s">
        <v>4644</v>
      </c>
      <c r="B687">
        <v>5.6064000000000005E-4</v>
      </c>
      <c r="C687">
        <v>7.0431999999999895E-4</v>
      </c>
      <c r="D687">
        <v>3.17205E-3</v>
      </c>
      <c r="E687">
        <v>5.9245000000000001E-4</v>
      </c>
      <c r="F687">
        <v>1.7520000000000002E-5</v>
      </c>
      <c r="G687">
        <v>4.9599999999999999E-5</v>
      </c>
      <c r="H687">
        <v>2.6234999999999898E-4</v>
      </c>
      <c r="I687">
        <v>2.8900000000000001E-5</v>
      </c>
      <c r="J687">
        <v>6.139008E-2</v>
      </c>
      <c r="K687">
        <v>5.2030399999999999E-3</v>
      </c>
      <c r="L687">
        <v>6.9483000000000001E-4</v>
      </c>
      <c r="M687">
        <v>3.8465899999999997E-2</v>
      </c>
      <c r="N687">
        <v>1.752</v>
      </c>
      <c r="O687">
        <v>0.496</v>
      </c>
      <c r="P687">
        <v>0.159</v>
      </c>
      <c r="Q687">
        <v>1.4450000000000001</v>
      </c>
      <c r="R687">
        <v>0</v>
      </c>
      <c r="S687">
        <v>0</v>
      </c>
      <c r="T687">
        <v>0</v>
      </c>
      <c r="U687">
        <v>1.46356080500264E-4</v>
      </c>
      <c r="V687">
        <v>4.9398137521861903E-5</v>
      </c>
      <c r="W687">
        <v>1.07719428491877E-5</v>
      </c>
      <c r="X687">
        <v>1.67371022479476E-4</v>
      </c>
      <c r="Y687">
        <v>2.0148000000000002E-6</v>
      </c>
      <c r="Z687">
        <v>2.79E-6</v>
      </c>
      <c r="AA687">
        <v>1.61869949999999E-6</v>
      </c>
      <c r="AB687">
        <v>2.1963999999999998E-6</v>
      </c>
      <c r="AC687">
        <v>5.8563360500264699E-5</v>
      </c>
      <c r="AD687">
        <v>2.23239775218619E-5</v>
      </c>
      <c r="AE687">
        <v>1.36860334918775E-6</v>
      </c>
      <c r="AF687">
        <v>9.4427422479476E-5</v>
      </c>
      <c r="AG687">
        <v>8.5777919999999999E-5</v>
      </c>
      <c r="AH687">
        <v>2.4284160000000001E-5</v>
      </c>
      <c r="AI687">
        <v>7.7846399999999994E-6</v>
      </c>
      <c r="AJ687">
        <v>7.0747200000000006E-5</v>
      </c>
      <c r="AK687">
        <v>1.46356080500264E-4</v>
      </c>
      <c r="AL687">
        <v>4.9398137521861903E-5</v>
      </c>
      <c r="AM687">
        <v>1.07719428491877E-5</v>
      </c>
      <c r="AN687">
        <v>1.67371022479476E-4</v>
      </c>
      <c r="AO687">
        <v>1.46356080500264E-4</v>
      </c>
      <c r="AP687">
        <v>4.9398137521861903E-5</v>
      </c>
      <c r="AQ687">
        <v>1.07719428491877E-5</v>
      </c>
      <c r="AR687">
        <v>1.67371022479476E-4</v>
      </c>
    </row>
    <row r="688" spans="1:44" x14ac:dyDescent="0.25">
      <c r="A688" t="s">
        <v>5107</v>
      </c>
      <c r="B688">
        <v>1.1318999999999999E-3</v>
      </c>
      <c r="C688">
        <v>1.2773800000000001E-3</v>
      </c>
      <c r="D688">
        <v>3.003824E-3</v>
      </c>
      <c r="E688">
        <v>1.2334399999999999E-3</v>
      </c>
      <c r="F688">
        <v>1.1025E-4</v>
      </c>
      <c r="G688">
        <v>7.2929999999999995E-5</v>
      </c>
      <c r="H688">
        <v>3.2872400000000002E-4</v>
      </c>
      <c r="I688">
        <v>1.3045999999999999E-4</v>
      </c>
      <c r="J688">
        <v>1.27375499999999E-2</v>
      </c>
      <c r="K688">
        <v>1.1160499999999999E-3</v>
      </c>
      <c r="L688">
        <v>2.1497199999999999E-4</v>
      </c>
      <c r="M688">
        <v>7.74458E-3</v>
      </c>
      <c r="N688">
        <v>0.73499999999999999</v>
      </c>
      <c r="O688">
        <v>0.221</v>
      </c>
      <c r="P688">
        <v>9.64E-2</v>
      </c>
      <c r="Q688">
        <v>0.59299999999999997</v>
      </c>
      <c r="R688">
        <v>0</v>
      </c>
      <c r="S688">
        <v>0</v>
      </c>
      <c r="T688">
        <v>0</v>
      </c>
      <c r="U688">
        <v>3.8526270394231599E-4</v>
      </c>
      <c r="V688">
        <v>1.56302569033767E-4</v>
      </c>
      <c r="W688">
        <v>2.9524458243699199E-5</v>
      </c>
      <c r="X688">
        <v>3.1164653661000302E-4</v>
      </c>
      <c r="Y688">
        <v>1.267875E-5</v>
      </c>
      <c r="Z688">
        <v>4.1023124999999997E-6</v>
      </c>
      <c r="AA688">
        <v>2.0282270799999999E-6</v>
      </c>
      <c r="AB688">
        <v>9.9149599999999997E-6</v>
      </c>
      <c r="AC688">
        <v>3.3659835394231601E-4</v>
      </c>
      <c r="AD688">
        <v>1.4138009653376699E-4</v>
      </c>
      <c r="AE688">
        <v>2.2776487163699199E-5</v>
      </c>
      <c r="AF688">
        <v>2.7269829661000298E-4</v>
      </c>
      <c r="AG688">
        <v>3.5985600000000003E-5</v>
      </c>
      <c r="AH688">
        <v>1.0820160000000001E-5</v>
      </c>
      <c r="AI688">
        <v>4.7197440000000003E-6</v>
      </c>
      <c r="AJ688">
        <v>2.9033280000000001E-5</v>
      </c>
      <c r="AK688">
        <v>3.8526270394231599E-4</v>
      </c>
      <c r="AL688">
        <v>1.56302569033767E-4</v>
      </c>
      <c r="AM688">
        <v>2.9524458243699199E-5</v>
      </c>
      <c r="AN688">
        <v>3.1164653661000302E-4</v>
      </c>
      <c r="AO688">
        <v>3.8526270394231599E-4</v>
      </c>
      <c r="AP688">
        <v>1.56302569033767E-4</v>
      </c>
      <c r="AQ688">
        <v>2.9524458243699199E-5</v>
      </c>
      <c r="AR688">
        <v>3.1164653661000302E-4</v>
      </c>
    </row>
    <row r="689" spans="1:44" x14ac:dyDescent="0.25">
      <c r="A689" t="s">
        <v>4623</v>
      </c>
      <c r="B689">
        <v>4.192E-4</v>
      </c>
      <c r="C689">
        <v>8.6579999999999904E-4</v>
      </c>
      <c r="D689">
        <v>7.4932000000000002E-3</v>
      </c>
      <c r="E689">
        <v>2.9399999999999999E-4</v>
      </c>
      <c r="F689">
        <v>2.6199999999999999E-7</v>
      </c>
      <c r="G689">
        <v>7.4000000000000001E-7</v>
      </c>
      <c r="H689">
        <v>1.0269999999999999E-3</v>
      </c>
      <c r="I689">
        <v>6.3E-5</v>
      </c>
      <c r="J689">
        <v>7.44866E-2</v>
      </c>
      <c r="K689">
        <v>7.1631999999999998E-3</v>
      </c>
      <c r="L689">
        <v>1.0399999999999999E-3</v>
      </c>
      <c r="M689">
        <v>4.5780000000000001E-2</v>
      </c>
      <c r="N689">
        <v>2.62</v>
      </c>
      <c r="O689">
        <v>0.74</v>
      </c>
      <c r="P689">
        <v>0.26</v>
      </c>
      <c r="Q689">
        <v>2.1</v>
      </c>
      <c r="R689">
        <v>0</v>
      </c>
      <c r="S689">
        <v>0</v>
      </c>
      <c r="T689">
        <v>0</v>
      </c>
      <c r="U689">
        <v>6.3271031450727599E-4</v>
      </c>
      <c r="V689">
        <v>8.3517786725737406E-5</v>
      </c>
      <c r="W689">
        <v>2.5116902857103199E-5</v>
      </c>
      <c r="X689">
        <v>5.6557936068186401E-4</v>
      </c>
      <c r="Y689">
        <v>3.0129999999999999E-8</v>
      </c>
      <c r="Z689">
        <v>4.1624999999999997E-8</v>
      </c>
      <c r="AA689">
        <v>6.3365899999999998E-6</v>
      </c>
      <c r="AB689">
        <v>4.7879999999999997E-6</v>
      </c>
      <c r="AC689">
        <v>5.0440498450727601E-4</v>
      </c>
      <c r="AD689">
        <v>4.7245761725737403E-5</v>
      </c>
      <c r="AE689">
        <v>6.0507128571032303E-6</v>
      </c>
      <c r="AF689">
        <v>4.5797536068186399E-4</v>
      </c>
      <c r="AG689">
        <v>1.282752E-4</v>
      </c>
      <c r="AH689">
        <v>3.6230399999999998E-5</v>
      </c>
      <c r="AI689">
        <v>1.2729599999999999E-5</v>
      </c>
      <c r="AJ689">
        <v>1.02816E-4</v>
      </c>
      <c r="AK689">
        <v>6.3271031450727599E-4</v>
      </c>
      <c r="AL689">
        <v>8.3517786725737406E-5</v>
      </c>
      <c r="AM689">
        <v>2.5116902857103199E-5</v>
      </c>
      <c r="AN689">
        <v>5.6557936068186401E-4</v>
      </c>
      <c r="AO689">
        <v>6.3271031450727599E-4</v>
      </c>
      <c r="AP689">
        <v>8.3517786725737406E-5</v>
      </c>
      <c r="AQ689">
        <v>2.5116902857103199E-5</v>
      </c>
      <c r="AR689">
        <v>5.6557936068186401E-4</v>
      </c>
    </row>
    <row r="690" spans="1:44" x14ac:dyDescent="0.25">
      <c r="A690" t="s">
        <v>17888</v>
      </c>
      <c r="B690">
        <v>5.0580000000000004E-4</v>
      </c>
      <c r="C690">
        <v>8.0849999999999997E-4</v>
      </c>
      <c r="D690">
        <v>6.8041999999999998E-3</v>
      </c>
      <c r="E690">
        <v>3.1080000000000002E-4</v>
      </c>
      <c r="F690">
        <v>2.8099999999999999E-7</v>
      </c>
      <c r="G690">
        <v>7.7000000000000004E-7</v>
      </c>
      <c r="H690">
        <v>8.6059999999999999E-4</v>
      </c>
      <c r="I690">
        <v>4.4400000000000002E-5</v>
      </c>
      <c r="J690">
        <v>8.7643899999999997E-2</v>
      </c>
      <c r="K690">
        <v>7.6306999999999998E-3</v>
      </c>
      <c r="L690">
        <v>1.0816000000000001E-3</v>
      </c>
      <c r="M690">
        <v>5.1481800000000001E-2</v>
      </c>
      <c r="N690">
        <v>2.81</v>
      </c>
      <c r="O690">
        <v>0.77</v>
      </c>
      <c r="P690">
        <v>0.26</v>
      </c>
      <c r="Q690">
        <v>2.2200000000000002</v>
      </c>
      <c r="R690">
        <v>0</v>
      </c>
      <c r="S690">
        <v>0</v>
      </c>
      <c r="T690">
        <v>0</v>
      </c>
      <c r="U690">
        <v>6.7079445675911995E-4</v>
      </c>
      <c r="V690">
        <v>8.6458335365246998E-5</v>
      </c>
      <c r="W690">
        <v>2.4038946859781098E-5</v>
      </c>
      <c r="X690">
        <v>5.9486201941505803E-4</v>
      </c>
      <c r="Y690">
        <v>3.2315000000000002E-8</v>
      </c>
      <c r="Z690">
        <v>4.3312499999999998E-8</v>
      </c>
      <c r="AA690">
        <v>5.3099020000000002E-6</v>
      </c>
      <c r="AB690">
        <v>3.3743999999999998E-6</v>
      </c>
      <c r="AC690">
        <v>5.3318454175912001E-4</v>
      </c>
      <c r="AD690">
        <v>4.8715822865246899E-5</v>
      </c>
      <c r="AE690">
        <v>5.9994448597811701E-6</v>
      </c>
      <c r="AF690">
        <v>4.8279641941505799E-4</v>
      </c>
      <c r="AG690">
        <v>1.3757759999999999E-4</v>
      </c>
      <c r="AH690">
        <v>3.76992E-5</v>
      </c>
      <c r="AI690">
        <v>1.2729599999999999E-5</v>
      </c>
      <c r="AJ690">
        <v>1.0869119999999999E-4</v>
      </c>
      <c r="AK690">
        <v>6.7079445675911995E-4</v>
      </c>
      <c r="AL690">
        <v>8.6458335365246998E-5</v>
      </c>
      <c r="AM690">
        <v>2.4038946859781098E-5</v>
      </c>
      <c r="AN690">
        <v>5.9486201941505803E-4</v>
      </c>
      <c r="AO690">
        <v>6.7079445675911995E-4</v>
      </c>
      <c r="AP690">
        <v>8.6458335365246998E-5</v>
      </c>
      <c r="AQ690">
        <v>2.4038946859781098E-5</v>
      </c>
      <c r="AR690">
        <v>5.9486201941505803E-4</v>
      </c>
    </row>
    <row r="691" spans="1:44" x14ac:dyDescent="0.25">
      <c r="A691" t="s">
        <v>4953</v>
      </c>
      <c r="B691">
        <v>2.4772199999999899E-4</v>
      </c>
      <c r="C691">
        <v>4.8917100000000005E-4</v>
      </c>
      <c r="D691">
        <v>1.71948E-3</v>
      </c>
      <c r="E691">
        <v>2.4705000000000001E-4</v>
      </c>
      <c r="F691">
        <v>1.2084E-5</v>
      </c>
      <c r="G691">
        <v>1.0086E-5</v>
      </c>
      <c r="H691">
        <v>5.5199999999999997E-6</v>
      </c>
      <c r="I691">
        <v>9.8819999999999996E-6</v>
      </c>
      <c r="J691">
        <v>8.8636140000000006E-3</v>
      </c>
      <c r="K691">
        <v>1.8659099999999999E-3</v>
      </c>
      <c r="L691">
        <v>2.9738999999999899E-4</v>
      </c>
      <c r="M691">
        <v>6.3343619999999996E-3</v>
      </c>
      <c r="N691">
        <v>0.60419999999999996</v>
      </c>
      <c r="O691">
        <v>0.1681</v>
      </c>
      <c r="P691">
        <v>6.9000000000000006E-2</v>
      </c>
      <c r="Q691">
        <v>0.49409999999999998</v>
      </c>
      <c r="R691">
        <v>0</v>
      </c>
      <c r="S691">
        <v>0</v>
      </c>
      <c r="T691">
        <v>0</v>
      </c>
      <c r="U691">
        <v>5.4761989867541802E-5</v>
      </c>
      <c r="V691">
        <v>9.2209409488230102E-6</v>
      </c>
      <c r="W691">
        <v>3.6336984770607E-6</v>
      </c>
      <c r="X691">
        <v>2.8136707144954199E-5</v>
      </c>
      <c r="Y691">
        <v>1.38966E-6</v>
      </c>
      <c r="Z691">
        <v>5.6733750000000003E-7</v>
      </c>
      <c r="AA691">
        <v>3.4058400000000001E-8</v>
      </c>
      <c r="AB691">
        <v>7.5103200000000002E-7</v>
      </c>
      <c r="AC691">
        <v>2.3790697867541801E-5</v>
      </c>
      <c r="AD691">
        <v>4.2342744882301002E-7</v>
      </c>
      <c r="AE691">
        <v>2.2140007706069899E-7</v>
      </c>
      <c r="AF691">
        <v>3.19453914495419E-6</v>
      </c>
      <c r="AG691">
        <v>2.9581631999999999E-5</v>
      </c>
      <c r="AH691">
        <v>8.2301760000000006E-6</v>
      </c>
      <c r="AI691">
        <v>3.3782399999999999E-6</v>
      </c>
      <c r="AJ691">
        <v>2.4191136000000001E-5</v>
      </c>
      <c r="AK691">
        <v>5.4761989867541802E-5</v>
      </c>
      <c r="AL691">
        <v>9.2209409488230102E-6</v>
      </c>
      <c r="AM691">
        <v>3.6336984770607E-6</v>
      </c>
      <c r="AN691">
        <v>2.8136707144954199E-5</v>
      </c>
      <c r="AO691">
        <v>5.4761989867541802E-5</v>
      </c>
      <c r="AP691">
        <v>9.2209409488230102E-6</v>
      </c>
      <c r="AQ691">
        <v>3.6336984770607E-6</v>
      </c>
      <c r="AR691">
        <v>2.8136707144954199E-5</v>
      </c>
    </row>
    <row r="692" spans="1:44" x14ac:dyDescent="0.25">
      <c r="A692" t="s">
        <v>17583</v>
      </c>
      <c r="B692">
        <v>3.9909999999999998E-8</v>
      </c>
      <c r="C692">
        <v>2.1808E-4</v>
      </c>
      <c r="D692">
        <v>2.327151E-3</v>
      </c>
      <c r="E692">
        <v>3.2879999999999901E-8</v>
      </c>
      <c r="F692">
        <v>2.3945999999999899E-5</v>
      </c>
      <c r="G692">
        <v>1.508E-5</v>
      </c>
      <c r="H692">
        <v>2.2934100000000001E-4</v>
      </c>
      <c r="I692">
        <v>1.6439999999999998E-5</v>
      </c>
      <c r="J692">
        <v>4.5018480000000001E-3</v>
      </c>
      <c r="K692">
        <v>7.6908E-4</v>
      </c>
      <c r="L692">
        <v>1.8190799999999999E-4</v>
      </c>
      <c r="M692">
        <v>3.1827839999999902E-3</v>
      </c>
      <c r="N692">
        <v>0.39910000000000001</v>
      </c>
      <c r="O692">
        <v>0.11600000000000001</v>
      </c>
      <c r="P692">
        <v>4.8899999999999999E-2</v>
      </c>
      <c r="Q692">
        <v>0.32879999999999998</v>
      </c>
      <c r="R692">
        <v>0</v>
      </c>
      <c r="S692">
        <v>0</v>
      </c>
      <c r="T692">
        <v>0</v>
      </c>
      <c r="U692">
        <v>6.6908864846003396E-5</v>
      </c>
      <c r="V692">
        <v>1.0586303059587E-5</v>
      </c>
      <c r="W692">
        <v>5.98866586506105E-6</v>
      </c>
      <c r="X692">
        <v>3.8353738251263802E-5</v>
      </c>
      <c r="Y692">
        <v>2.7537899999999999E-6</v>
      </c>
      <c r="Z692">
        <v>8.4824999999999999E-7</v>
      </c>
      <c r="AA692">
        <v>1.41503397E-6</v>
      </c>
      <c r="AB692">
        <v>1.2494400000000001E-6</v>
      </c>
      <c r="AC692">
        <v>4.4615138846003399E-5</v>
      </c>
      <c r="AD692">
        <v>4.0586930595870499E-6</v>
      </c>
      <c r="AE692">
        <v>2.1794878950610502E-6</v>
      </c>
      <c r="AF692">
        <v>2.1006250251263802E-5</v>
      </c>
      <c r="AG692">
        <v>1.9539936000000001E-5</v>
      </c>
      <c r="AH692">
        <v>5.6793599999999999E-6</v>
      </c>
      <c r="AI692">
        <v>2.394144E-6</v>
      </c>
      <c r="AJ692">
        <v>1.6098047999999999E-5</v>
      </c>
      <c r="AK692">
        <v>6.6908864846003396E-5</v>
      </c>
      <c r="AL692">
        <v>1.0586303059587E-5</v>
      </c>
      <c r="AM692">
        <v>5.98866586506105E-6</v>
      </c>
      <c r="AN692">
        <v>3.8353738251263802E-5</v>
      </c>
      <c r="AO692">
        <v>6.6908864846003396E-5</v>
      </c>
      <c r="AP692">
        <v>1.0586303059587E-5</v>
      </c>
      <c r="AQ692">
        <v>5.98866586506105E-6</v>
      </c>
      <c r="AR692">
        <v>3.8353738251263802E-5</v>
      </c>
    </row>
    <row r="693" spans="1:44" x14ac:dyDescent="0.25">
      <c r="A693" t="s">
        <v>4371</v>
      </c>
      <c r="B693">
        <v>1.0162599999999999E-3</v>
      </c>
      <c r="C693">
        <v>9.2864999999999896E-4</v>
      </c>
      <c r="D693">
        <v>8.4035399999999993E-3</v>
      </c>
      <c r="E693">
        <v>7.3996999999999995E-4</v>
      </c>
      <c r="F693">
        <v>2.0923E-4</v>
      </c>
      <c r="G693">
        <v>1.359E-4</v>
      </c>
      <c r="H693">
        <v>2.1633099999999999E-3</v>
      </c>
      <c r="I693">
        <v>1.6709E-4</v>
      </c>
      <c r="J693">
        <v>0.13638807</v>
      </c>
      <c r="K693">
        <v>7.7689499999999898E-3</v>
      </c>
      <c r="L693">
        <v>1.06463E-3</v>
      </c>
      <c r="M693">
        <v>7.5763379999999894E-2</v>
      </c>
      <c r="N693">
        <v>2.9889999999999999</v>
      </c>
      <c r="O693">
        <v>0.755</v>
      </c>
      <c r="P693">
        <v>0.22700000000000001</v>
      </c>
      <c r="Q693">
        <v>2.387</v>
      </c>
      <c r="R693">
        <v>0</v>
      </c>
      <c r="S693">
        <v>0</v>
      </c>
      <c r="T693">
        <v>0</v>
      </c>
      <c r="U693">
        <v>3.5113566539018802E-4</v>
      </c>
      <c r="V693">
        <v>4.6510946111608403E-5</v>
      </c>
      <c r="W693">
        <v>2.5189916866562001E-5</v>
      </c>
      <c r="X693">
        <v>2.7527212924721597E-4</v>
      </c>
      <c r="Y693">
        <v>2.406145E-5</v>
      </c>
      <c r="Z693">
        <v>7.6443750000000008E-6</v>
      </c>
      <c r="AA693">
        <v>1.3347622699999901E-5</v>
      </c>
      <c r="AB693">
        <v>1.2698840000000001E-5</v>
      </c>
      <c r="AC693">
        <v>1.80732775390187E-4</v>
      </c>
      <c r="AD693">
        <v>1.9017711116083999E-6</v>
      </c>
      <c r="AE693">
        <v>7.2837416656201099E-7</v>
      </c>
      <c r="AF693">
        <v>1.4570576924721599E-4</v>
      </c>
      <c r="AG693">
        <v>1.4634144E-4</v>
      </c>
      <c r="AH693">
        <v>3.6964800000000002E-5</v>
      </c>
      <c r="AI693">
        <v>1.111392E-5</v>
      </c>
      <c r="AJ693">
        <v>1.1686752E-4</v>
      </c>
      <c r="AK693">
        <v>3.5113566539018802E-4</v>
      </c>
      <c r="AL693">
        <v>4.6510946111608403E-5</v>
      </c>
      <c r="AM693">
        <v>2.5189916866562001E-5</v>
      </c>
      <c r="AN693">
        <v>2.7527212924721597E-4</v>
      </c>
      <c r="AO693">
        <v>3.5113566539018802E-4</v>
      </c>
      <c r="AP693">
        <v>4.6510946111608403E-5</v>
      </c>
      <c r="AQ693">
        <v>2.5189916866562001E-5</v>
      </c>
      <c r="AR693">
        <v>2.7527212924721597E-4</v>
      </c>
    </row>
    <row r="694" spans="1:44" x14ac:dyDescent="0.25">
      <c r="A694" t="s">
        <v>17658</v>
      </c>
      <c r="B694">
        <v>3.3372000000000002E-4</v>
      </c>
      <c r="C694">
        <v>1.20554E-3</v>
      </c>
      <c r="D694">
        <v>4.1812200000000002E-3</v>
      </c>
      <c r="E694">
        <v>3.4199999999999899E-4</v>
      </c>
      <c r="F694">
        <v>1.1124E-4</v>
      </c>
      <c r="G694">
        <v>4.5779999999999999E-5</v>
      </c>
      <c r="H694">
        <v>1.3883999999999999E-4</v>
      </c>
      <c r="I694">
        <v>6.8399999999999901E-5</v>
      </c>
      <c r="J694">
        <v>0.11238020999999999</v>
      </c>
      <c r="K694">
        <v>1.151367E-2</v>
      </c>
      <c r="L694">
        <v>1.50588E-3</v>
      </c>
      <c r="M694">
        <v>7.2435599999999906E-2</v>
      </c>
      <c r="N694">
        <v>2.7810000000000001</v>
      </c>
      <c r="O694">
        <v>0.76300000000000001</v>
      </c>
      <c r="P694">
        <v>0.26700000000000002</v>
      </c>
      <c r="Q694">
        <v>2.2799999999999998</v>
      </c>
      <c r="R694">
        <v>0</v>
      </c>
      <c r="S694">
        <v>0</v>
      </c>
      <c r="T694">
        <v>0</v>
      </c>
      <c r="U694">
        <v>1.93355620765626E-4</v>
      </c>
      <c r="V694">
        <v>6.3634749676005106E-5</v>
      </c>
      <c r="W694">
        <v>2.2015272376259902E-5</v>
      </c>
      <c r="X694">
        <v>1.3624083030915599E-4</v>
      </c>
      <c r="Y694">
        <v>1.27926E-5</v>
      </c>
      <c r="Z694">
        <v>2.57512499999999E-6</v>
      </c>
      <c r="AA694">
        <v>8.5664280000000002E-7</v>
      </c>
      <c r="AB694">
        <v>5.1983999999999899E-6</v>
      </c>
      <c r="AC694">
        <v>4.4405260765626803E-5</v>
      </c>
      <c r="AD694">
        <v>2.37031446760051E-5</v>
      </c>
      <c r="AE694">
        <v>8.0863095762599705E-6</v>
      </c>
      <c r="AF694">
        <v>1.9413630309155999E-5</v>
      </c>
      <c r="AG694">
        <v>1.3615776E-4</v>
      </c>
      <c r="AH694">
        <v>3.7356479999999999E-5</v>
      </c>
      <c r="AI694">
        <v>1.307232E-5</v>
      </c>
      <c r="AJ694">
        <v>1.116288E-4</v>
      </c>
      <c r="AK694">
        <v>1.93355620765626E-4</v>
      </c>
      <c r="AL694">
        <v>6.3634749676005106E-5</v>
      </c>
      <c r="AM694">
        <v>2.2015272376259902E-5</v>
      </c>
      <c r="AN694">
        <v>1.3624083030915599E-4</v>
      </c>
      <c r="AO694">
        <v>1.93355620765626E-4</v>
      </c>
      <c r="AP694">
        <v>6.3634749676005106E-5</v>
      </c>
      <c r="AQ694">
        <v>2.2015272376259902E-5</v>
      </c>
      <c r="AR694">
        <v>1.3624083030915599E-4</v>
      </c>
    </row>
    <row r="695" spans="1:44" x14ac:dyDescent="0.25">
      <c r="A695" t="s">
        <v>17880</v>
      </c>
      <c r="B695">
        <v>4.9919999999999999E-4</v>
      </c>
      <c r="C695">
        <v>2.5194000000000002E-3</v>
      </c>
      <c r="D695">
        <v>5.1516000000000001E-3</v>
      </c>
      <c r="E695">
        <v>5.9969999999999999E-4</v>
      </c>
      <c r="F695">
        <v>2.4960000000000001E-7</v>
      </c>
      <c r="G695">
        <v>6.6300000000000005E-7</v>
      </c>
      <c r="H695">
        <v>3.6039999999999998E-4</v>
      </c>
      <c r="I695">
        <v>1.9990000000000001E-7</v>
      </c>
      <c r="J695">
        <v>5.6159999999999898E-2</v>
      </c>
      <c r="K695">
        <v>7.3593E-3</v>
      </c>
      <c r="L695">
        <v>9.1159999999999896E-4</v>
      </c>
      <c r="M695">
        <v>3.5982E-2</v>
      </c>
      <c r="N695">
        <v>2.496</v>
      </c>
      <c r="O695">
        <v>0.66300000000000003</v>
      </c>
      <c r="P695">
        <v>0.21199999999999999</v>
      </c>
      <c r="Q695">
        <v>1.9990000000000001</v>
      </c>
      <c r="R695">
        <v>0</v>
      </c>
      <c r="S695">
        <v>0</v>
      </c>
      <c r="T695">
        <v>0</v>
      </c>
      <c r="U695">
        <v>2.91051873915786E-4</v>
      </c>
      <c r="V695">
        <v>3.52696834670375E-5</v>
      </c>
      <c r="W695">
        <v>1.3283431715027E-5</v>
      </c>
      <c r="X695">
        <v>2.23680707973856E-4</v>
      </c>
      <c r="Y695">
        <v>2.8704E-8</v>
      </c>
      <c r="Z695">
        <v>3.7293750000000003E-8</v>
      </c>
      <c r="AA695">
        <v>2.2236679999999902E-6</v>
      </c>
      <c r="AB695">
        <v>1.51924E-8</v>
      </c>
      <c r="AC695">
        <v>1.68819009915786E-4</v>
      </c>
      <c r="AD695">
        <v>2.7719097170375402E-6</v>
      </c>
      <c r="AE695">
        <v>6.8024371502707598E-7</v>
      </c>
      <c r="AF695">
        <v>1.2579447557385599E-4</v>
      </c>
      <c r="AG695">
        <v>1.2220416000000001E-4</v>
      </c>
      <c r="AH695">
        <v>3.2460479999999997E-5</v>
      </c>
      <c r="AI695">
        <v>1.0379519999999999E-5</v>
      </c>
      <c r="AJ695">
        <v>9.7871040000000001E-5</v>
      </c>
      <c r="AK695">
        <v>2.91051873915786E-4</v>
      </c>
      <c r="AL695">
        <v>3.52696834670375E-5</v>
      </c>
      <c r="AM695">
        <v>1.3283431715027E-5</v>
      </c>
      <c r="AN695">
        <v>2.23680707973856E-4</v>
      </c>
      <c r="AO695">
        <v>2.91051873915786E-4</v>
      </c>
      <c r="AP695">
        <v>3.52696834670375E-5</v>
      </c>
      <c r="AQ695">
        <v>1.3283431715027E-5</v>
      </c>
      <c r="AR695">
        <v>2.23680707973856E-4</v>
      </c>
    </row>
    <row r="696" spans="1:44" x14ac:dyDescent="0.25">
      <c r="A696" t="s">
        <v>4384</v>
      </c>
      <c r="B696">
        <v>2.8839999999999899E-4</v>
      </c>
      <c r="C696">
        <v>1.9415999999999999E-3</v>
      </c>
      <c r="D696">
        <v>3.9750000000000002E-3</v>
      </c>
      <c r="E696">
        <v>4.7259999999999999E-4</v>
      </c>
      <c r="F696">
        <v>2.8840000000000001E-7</v>
      </c>
      <c r="G696">
        <v>8.09E-7</v>
      </c>
      <c r="H696">
        <v>5.0000000000000002E-5</v>
      </c>
      <c r="I696">
        <v>2.3629999999999999E-7</v>
      </c>
      <c r="J696">
        <v>7.7579599999999999E-2</v>
      </c>
      <c r="K696">
        <v>9.7888999999999997E-3</v>
      </c>
      <c r="L696">
        <v>1.2999999999999999E-3</v>
      </c>
      <c r="M696">
        <v>4.77326E-2</v>
      </c>
      <c r="N696">
        <v>2.8839999999999999</v>
      </c>
      <c r="O696">
        <v>0.80900000000000005</v>
      </c>
      <c r="P696">
        <v>0.25</v>
      </c>
      <c r="Q696">
        <v>2.363</v>
      </c>
      <c r="R696">
        <v>0</v>
      </c>
      <c r="S696">
        <v>0</v>
      </c>
      <c r="T696">
        <v>0</v>
      </c>
      <c r="U696">
        <v>3.5300237040752398E-4</v>
      </c>
      <c r="V696">
        <v>4.3385309260807398E-5</v>
      </c>
      <c r="W696">
        <v>1.3350674192248899E-5</v>
      </c>
      <c r="X696">
        <v>2.8847001328630899E-4</v>
      </c>
      <c r="Y696">
        <v>3.3166000000000001E-8</v>
      </c>
      <c r="Z696">
        <v>4.5506249999999998E-8</v>
      </c>
      <c r="AA696">
        <v>3.0849999999999999E-7</v>
      </c>
      <c r="AB696">
        <v>1.7958800000000001E-8</v>
      </c>
      <c r="AC696">
        <v>2.1176856440752401E-4</v>
      </c>
      <c r="AD696">
        <v>3.7311630108074302E-6</v>
      </c>
      <c r="AE696">
        <v>8.0217419224890995E-7</v>
      </c>
      <c r="AF696">
        <v>1.7275957448630901E-4</v>
      </c>
      <c r="AG696">
        <v>1.4120064000000001E-4</v>
      </c>
      <c r="AH696">
        <v>3.9608640000000002E-5</v>
      </c>
      <c r="AI696">
        <v>1.224E-5</v>
      </c>
      <c r="AJ696">
        <v>1.1569248E-4</v>
      </c>
      <c r="AK696">
        <v>3.5300237040752398E-4</v>
      </c>
      <c r="AL696">
        <v>4.3385309260807398E-5</v>
      </c>
      <c r="AM696">
        <v>1.3350674192248899E-5</v>
      </c>
      <c r="AN696">
        <v>2.8847001328630899E-4</v>
      </c>
      <c r="AO696">
        <v>3.5300237040752398E-4</v>
      </c>
      <c r="AP696">
        <v>4.3385309260807398E-5</v>
      </c>
      <c r="AQ696">
        <v>1.3350674192248899E-5</v>
      </c>
      <c r="AR696">
        <v>2.8847001328630899E-4</v>
      </c>
    </row>
    <row r="697" spans="1:44" x14ac:dyDescent="0.25">
      <c r="A697" t="s">
        <v>4729</v>
      </c>
      <c r="B697">
        <v>6.6208E-4</v>
      </c>
      <c r="C697">
        <v>7.5249999999999905E-4</v>
      </c>
      <c r="D697">
        <v>2.0800800000000002E-3</v>
      </c>
      <c r="E697">
        <v>6.8145E-4</v>
      </c>
      <c r="F697">
        <v>4.1380000000000001E-7</v>
      </c>
      <c r="G697">
        <v>1.075E-7</v>
      </c>
      <c r="H697">
        <v>3.2100000000000003E-8</v>
      </c>
      <c r="I697">
        <v>3.2449999999999997E-7</v>
      </c>
      <c r="J697">
        <v>0.212238019999999</v>
      </c>
      <c r="K697">
        <v>1.600675E-2</v>
      </c>
      <c r="L697">
        <v>2.49738E-3</v>
      </c>
      <c r="M697">
        <v>0.11828025</v>
      </c>
      <c r="N697">
        <v>4.1379999999999999</v>
      </c>
      <c r="O697">
        <v>1.075</v>
      </c>
      <c r="P697">
        <v>0.32100000000000001</v>
      </c>
      <c r="Q697">
        <v>3.2450000000000001</v>
      </c>
      <c r="R697">
        <v>0</v>
      </c>
      <c r="S697">
        <v>0</v>
      </c>
      <c r="T697">
        <v>0</v>
      </c>
      <c r="U697">
        <v>3.9381939080270699E-4</v>
      </c>
      <c r="V697">
        <v>7.6407563630468295E-5</v>
      </c>
      <c r="W697">
        <v>1.6746349719847599E-5</v>
      </c>
      <c r="X697">
        <v>3.4649172729071999E-4</v>
      </c>
      <c r="Y697">
        <v>4.7586999999999902E-8</v>
      </c>
      <c r="Z697">
        <v>6.0468750000000002E-9</v>
      </c>
      <c r="AA697">
        <v>1.9805700000000001E-10</v>
      </c>
      <c r="AB697">
        <v>2.4661999999999999E-8</v>
      </c>
      <c r="AC697">
        <v>1.91175323802707E-4</v>
      </c>
      <c r="AD697">
        <v>2.37695167554683E-5</v>
      </c>
      <c r="AE697">
        <v>1.0299916628476E-6</v>
      </c>
      <c r="AF697">
        <v>1.8759186529071999E-4</v>
      </c>
      <c r="AG697">
        <v>2.0259647999999999E-4</v>
      </c>
      <c r="AH697">
        <v>5.2632E-5</v>
      </c>
      <c r="AI697">
        <v>1.5716160000000001E-5</v>
      </c>
      <c r="AJ697">
        <v>1.5887520000000001E-4</v>
      </c>
      <c r="AK697">
        <v>3.9381939080270699E-4</v>
      </c>
      <c r="AL697">
        <v>7.6407563630468295E-5</v>
      </c>
      <c r="AM697">
        <v>1.6746349719847599E-5</v>
      </c>
      <c r="AN697">
        <v>3.4649172729071999E-4</v>
      </c>
      <c r="AO697">
        <v>3.9381939080270699E-4</v>
      </c>
      <c r="AP697">
        <v>7.6407563630468295E-5</v>
      </c>
      <c r="AQ697">
        <v>1.6746349719847599E-5</v>
      </c>
      <c r="AR697">
        <v>3.4649172729071999E-4</v>
      </c>
    </row>
    <row r="698" spans="1:44" x14ac:dyDescent="0.25">
      <c r="A698" t="s">
        <v>4642</v>
      </c>
      <c r="B698">
        <v>4.8099999999999998E-4</v>
      </c>
      <c r="C698">
        <v>1.4143999999999999E-3</v>
      </c>
      <c r="D698">
        <v>3.6593999999999902E-3</v>
      </c>
      <c r="E698">
        <v>4.3499999999999903E-4</v>
      </c>
      <c r="F698">
        <v>5.5500000000000001E-5</v>
      </c>
      <c r="G698">
        <v>2.0800000000000001E-5</v>
      </c>
      <c r="H698">
        <v>4.8600000000000002E-5</v>
      </c>
      <c r="I698">
        <v>1.4999999999999999E-7</v>
      </c>
      <c r="J698">
        <v>4.1273499999999998E-2</v>
      </c>
      <c r="K698">
        <v>4.3575999999999997E-3</v>
      </c>
      <c r="L698">
        <v>7.9199999999999995E-4</v>
      </c>
      <c r="M698">
        <v>2.6339999999999902E-2</v>
      </c>
      <c r="N698">
        <v>1.85</v>
      </c>
      <c r="O698">
        <v>0.52</v>
      </c>
      <c r="P698">
        <v>0.18</v>
      </c>
      <c r="Q698">
        <v>1.5</v>
      </c>
      <c r="R698">
        <v>0</v>
      </c>
      <c r="S698">
        <v>0</v>
      </c>
      <c r="T698">
        <v>0</v>
      </c>
      <c r="U698">
        <v>5.3504783037844296E-4</v>
      </c>
      <c r="V698">
        <v>3.6530204457705802E-5</v>
      </c>
      <c r="W698">
        <v>1.2922128746868001E-5</v>
      </c>
      <c r="X698">
        <v>4.58176082768349E-4</v>
      </c>
      <c r="Y698">
        <v>6.3824999999999901E-6</v>
      </c>
      <c r="Z698">
        <v>1.17E-6</v>
      </c>
      <c r="AA698">
        <v>2.9986199999999999E-7</v>
      </c>
      <c r="AB698">
        <v>1.14E-8</v>
      </c>
      <c r="AC698">
        <v>4.3808933037844299E-4</v>
      </c>
      <c r="AD698">
        <v>9.9010044577058606E-6</v>
      </c>
      <c r="AE698">
        <v>3.8094667468680402E-6</v>
      </c>
      <c r="AF698">
        <v>3.8472468276834899E-4</v>
      </c>
      <c r="AG698">
        <v>9.0575999999999995E-5</v>
      </c>
      <c r="AH698">
        <v>2.5459199999999998E-5</v>
      </c>
      <c r="AI698">
        <v>8.8127999999999997E-6</v>
      </c>
      <c r="AJ698">
        <v>7.3440000000000002E-5</v>
      </c>
      <c r="AK698">
        <v>5.3504783037844296E-4</v>
      </c>
      <c r="AL698">
        <v>3.6530204457705802E-5</v>
      </c>
      <c r="AM698">
        <v>1.2922128746868001E-5</v>
      </c>
      <c r="AN698">
        <v>4.58176082768349E-4</v>
      </c>
      <c r="AO698">
        <v>5.3504783037844296E-4</v>
      </c>
      <c r="AP698">
        <v>3.6530204457705802E-5</v>
      </c>
      <c r="AQ698">
        <v>1.2922128746868001E-5</v>
      </c>
      <c r="AR698">
        <v>4.58176082768349E-4</v>
      </c>
    </row>
    <row r="699" spans="1:44" x14ac:dyDescent="0.25">
      <c r="A699" t="s">
        <v>4649</v>
      </c>
      <c r="B699">
        <v>6.8309999999999996E-4</v>
      </c>
      <c r="C699">
        <v>1.3365E-3</v>
      </c>
      <c r="D699">
        <v>3.4655999999999901E-3</v>
      </c>
      <c r="E699">
        <v>4.2640000000000001E-4</v>
      </c>
      <c r="F699">
        <v>1.449E-4</v>
      </c>
      <c r="G699">
        <v>2.7500000000000001E-5</v>
      </c>
      <c r="H699">
        <v>2.6599999999999999E-5</v>
      </c>
      <c r="I699">
        <v>1.6400000000000001E-7</v>
      </c>
      <c r="J699">
        <v>5.3571599999999997E-2</v>
      </c>
      <c r="K699">
        <v>4.7574999999999996E-3</v>
      </c>
      <c r="L699">
        <v>8.7020000000000001E-4</v>
      </c>
      <c r="M699">
        <v>3.1652E-2</v>
      </c>
      <c r="N699">
        <v>2.0699999999999998</v>
      </c>
      <c r="O699">
        <v>0.55000000000000004</v>
      </c>
      <c r="P699">
        <v>0.19</v>
      </c>
      <c r="Q699">
        <v>1.64</v>
      </c>
      <c r="R699">
        <v>0</v>
      </c>
      <c r="S699">
        <v>0</v>
      </c>
      <c r="T699">
        <v>0</v>
      </c>
      <c r="U699">
        <v>6.0819713993696001E-4</v>
      </c>
      <c r="V699">
        <v>3.8947091253342703E-5</v>
      </c>
      <c r="W699">
        <v>1.3487625788360701E-5</v>
      </c>
      <c r="X699">
        <v>5.0093918382672798E-4</v>
      </c>
      <c r="Y699">
        <v>1.6663500000000001E-5</v>
      </c>
      <c r="Z699">
        <v>1.5468749999999999E-6</v>
      </c>
      <c r="AA699">
        <v>1.6412199999999999E-7</v>
      </c>
      <c r="AB699">
        <v>1.2464E-8</v>
      </c>
      <c r="AC699">
        <v>4.9018643993696E-4</v>
      </c>
      <c r="AD699">
        <v>1.0472216253342699E-5</v>
      </c>
      <c r="AE699">
        <v>4.0211037883607099E-6</v>
      </c>
      <c r="AF699">
        <v>4.2063231982672797E-4</v>
      </c>
      <c r="AG699">
        <v>1.013472E-4</v>
      </c>
      <c r="AH699">
        <v>2.6928E-5</v>
      </c>
      <c r="AI699">
        <v>9.3023999999999992E-6</v>
      </c>
      <c r="AJ699">
        <v>8.0294400000000002E-5</v>
      </c>
      <c r="AK699">
        <v>6.0819713993696001E-4</v>
      </c>
      <c r="AL699">
        <v>3.8947091253342703E-5</v>
      </c>
      <c r="AM699">
        <v>1.3487625788360701E-5</v>
      </c>
      <c r="AN699">
        <v>5.0093918382672798E-4</v>
      </c>
      <c r="AO699">
        <v>6.0819713993696001E-4</v>
      </c>
      <c r="AP699">
        <v>3.8947091253342703E-5</v>
      </c>
      <c r="AQ699">
        <v>1.3487625788360701E-5</v>
      </c>
      <c r="AR699">
        <v>5.0093918382672798E-4</v>
      </c>
    </row>
    <row r="700" spans="1:44" x14ac:dyDescent="0.25">
      <c r="A700" t="s">
        <v>4717</v>
      </c>
      <c r="B700">
        <v>1.0881E-3</v>
      </c>
      <c r="C700">
        <v>5.6700000000000001E-4</v>
      </c>
      <c r="D700">
        <v>4.8542999999999998E-3</v>
      </c>
      <c r="E700">
        <v>6.0609999999999896E-4</v>
      </c>
      <c r="F700">
        <v>8.0599999999999994E-5</v>
      </c>
      <c r="G700">
        <v>1.0499999999999999E-6</v>
      </c>
      <c r="H700">
        <v>2.9369999999999998E-4</v>
      </c>
      <c r="I700">
        <v>3.1899999999999998E-7</v>
      </c>
      <c r="J700">
        <v>0.19259370000000001</v>
      </c>
      <c r="K700">
        <v>1.19595E-2</v>
      </c>
      <c r="L700">
        <v>1.6863E-3</v>
      </c>
      <c r="M700">
        <v>0.1093851</v>
      </c>
      <c r="N700">
        <v>4.03</v>
      </c>
      <c r="O700">
        <v>1.05</v>
      </c>
      <c r="P700">
        <v>0.33</v>
      </c>
      <c r="Q700">
        <v>3.19</v>
      </c>
      <c r="R700">
        <v>0</v>
      </c>
      <c r="S700">
        <v>0</v>
      </c>
      <c r="T700">
        <v>0</v>
      </c>
      <c r="U700">
        <v>3.2272978934776299E-4</v>
      </c>
      <c r="V700">
        <v>7.8251086928084001E-5</v>
      </c>
      <c r="W700">
        <v>1.97264352369941E-5</v>
      </c>
      <c r="X700">
        <v>2.8797575016601301E-4</v>
      </c>
      <c r="Y700">
        <v>9.2690000000000005E-6</v>
      </c>
      <c r="Z700">
        <v>5.9062499999999997E-8</v>
      </c>
      <c r="AA700">
        <v>1.8121289999999999E-6</v>
      </c>
      <c r="AB700">
        <v>2.4243999999999999E-8</v>
      </c>
      <c r="AC700">
        <v>1.16151989347763E-4</v>
      </c>
      <c r="AD700">
        <v>2.6784024428083999E-5</v>
      </c>
      <c r="AE700">
        <v>1.7575062369941601E-6</v>
      </c>
      <c r="AF700">
        <v>1.31769106166013E-4</v>
      </c>
      <c r="AG700">
        <v>1.9730879999999999E-4</v>
      </c>
      <c r="AH700">
        <v>5.1408E-5</v>
      </c>
      <c r="AI700">
        <v>1.6156800000000001E-5</v>
      </c>
      <c r="AJ700">
        <v>1.5618239999999999E-4</v>
      </c>
      <c r="AK700">
        <v>3.2272978934776299E-4</v>
      </c>
      <c r="AL700">
        <v>7.8251086928084001E-5</v>
      </c>
      <c r="AM700">
        <v>1.97264352369941E-5</v>
      </c>
      <c r="AN700">
        <v>2.8797575016601301E-4</v>
      </c>
      <c r="AO700">
        <v>3.2272978934776299E-4</v>
      </c>
      <c r="AP700">
        <v>7.8251086928084001E-5</v>
      </c>
      <c r="AQ700">
        <v>1.97264352369941E-5</v>
      </c>
      <c r="AR700">
        <v>2.8797575016601301E-4</v>
      </c>
    </row>
    <row r="701" spans="1:44" x14ac:dyDescent="0.25">
      <c r="A701" t="s">
        <v>17426</v>
      </c>
      <c r="B701">
        <v>2.8014000000000001E-4</v>
      </c>
      <c r="C701">
        <v>3.9204000000000002E-4</v>
      </c>
      <c r="D701">
        <v>1.0936800000000001E-3</v>
      </c>
      <c r="E701">
        <v>2.8782999999999999E-4</v>
      </c>
      <c r="F701">
        <v>7.7280000000000005E-5</v>
      </c>
      <c r="G701">
        <v>6.5339999999999994E-5</v>
      </c>
      <c r="H701">
        <v>2.0327999999999999E-4</v>
      </c>
      <c r="I701">
        <v>7.5320000000000004E-5</v>
      </c>
      <c r="J701">
        <v>5.7637999999999899E-3</v>
      </c>
      <c r="K701">
        <v>6.9795000000000002E-4</v>
      </c>
      <c r="L701">
        <v>1.4154E-4</v>
      </c>
      <c r="M701">
        <v>4.1291499999999998E-3</v>
      </c>
      <c r="N701">
        <v>0.32200000000000001</v>
      </c>
      <c r="O701">
        <v>9.9000000000000005E-2</v>
      </c>
      <c r="P701">
        <v>4.2000000000000003E-2</v>
      </c>
      <c r="Q701">
        <v>0.26900000000000002</v>
      </c>
      <c r="R701">
        <v>0</v>
      </c>
      <c r="S701">
        <v>0</v>
      </c>
      <c r="T701">
        <v>0</v>
      </c>
      <c r="U701">
        <v>3.04694205754231E-5</v>
      </c>
      <c r="V701">
        <v>9.7391790223356497E-6</v>
      </c>
      <c r="W701">
        <v>3.96952599315769E-6</v>
      </c>
      <c r="X701">
        <v>2.09285374864306E-5</v>
      </c>
      <c r="Y701">
        <v>8.8872000000000002E-6</v>
      </c>
      <c r="Z701">
        <v>3.6753749999999999E-6</v>
      </c>
      <c r="AA701">
        <v>1.2542376E-6</v>
      </c>
      <c r="AB701">
        <v>5.7243200000000001E-6</v>
      </c>
      <c r="AC701">
        <v>5.8171005754231004E-6</v>
      </c>
      <c r="AD701">
        <v>1.2167640223356401E-6</v>
      </c>
      <c r="AE701">
        <v>6.5896839315769495E-7</v>
      </c>
      <c r="AF701">
        <v>2.0339774864306199E-6</v>
      </c>
      <c r="AG701">
        <v>1.5765120000000001E-5</v>
      </c>
      <c r="AH701">
        <v>4.8470399999999998E-6</v>
      </c>
      <c r="AI701">
        <v>2.0563199999999998E-6</v>
      </c>
      <c r="AJ701">
        <v>1.3170240000000001E-5</v>
      </c>
      <c r="AK701">
        <v>3.04694205754231E-5</v>
      </c>
      <c r="AL701">
        <v>9.7391790223356497E-6</v>
      </c>
      <c r="AM701">
        <v>3.96952599315769E-6</v>
      </c>
      <c r="AN701">
        <v>2.09285374864306E-5</v>
      </c>
      <c r="AO701">
        <v>3.04694205754231E-5</v>
      </c>
      <c r="AP701">
        <v>9.7391790223356497E-6</v>
      </c>
      <c r="AQ701">
        <v>3.96952599315769E-6</v>
      </c>
      <c r="AR701">
        <v>2.09285374864306E-5</v>
      </c>
    </row>
    <row r="702" spans="1:44" x14ac:dyDescent="0.25">
      <c r="A702" t="s">
        <v>17427</v>
      </c>
      <c r="B702">
        <v>2.9460199999999998E-4</v>
      </c>
      <c r="C702">
        <v>4.4182999999999999E-4</v>
      </c>
      <c r="D702">
        <v>1.0939529999999999E-3</v>
      </c>
      <c r="E702">
        <v>3.0528E-4</v>
      </c>
      <c r="F702">
        <v>8.4554599999999897E-5</v>
      </c>
      <c r="G702">
        <v>7.4015000000000002E-5</v>
      </c>
      <c r="H702">
        <v>1.760098E-4</v>
      </c>
      <c r="I702">
        <v>8.1725999999999996E-5</v>
      </c>
      <c r="J702">
        <v>7.521916E-3</v>
      </c>
      <c r="K702">
        <v>8.0230000000000004E-4</v>
      </c>
      <c r="L702">
        <v>1.5996700000000001E-4</v>
      </c>
      <c r="M702">
        <v>5.2883399999999999E-3</v>
      </c>
      <c r="N702">
        <v>0.3826</v>
      </c>
      <c r="O702">
        <v>0.113</v>
      </c>
      <c r="P702">
        <v>4.6100000000000002E-2</v>
      </c>
      <c r="Q702">
        <v>0.318</v>
      </c>
      <c r="R702">
        <v>0</v>
      </c>
      <c r="S702">
        <v>0</v>
      </c>
      <c r="T702">
        <v>0</v>
      </c>
      <c r="U702">
        <v>3.5023700776484103E-5</v>
      </c>
      <c r="V702">
        <v>1.10320888510653E-5</v>
      </c>
      <c r="W702">
        <v>4.0389395372800098E-6</v>
      </c>
      <c r="X702">
        <v>2.4094087901180699E-5</v>
      </c>
      <c r="Y702">
        <v>9.7237789999999992E-6</v>
      </c>
      <c r="Z702">
        <v>4.1633437500000001E-6</v>
      </c>
      <c r="AA702">
        <v>1.0859804659999999E-6</v>
      </c>
      <c r="AB702">
        <v>6.2111760000000001E-6</v>
      </c>
      <c r="AC702">
        <v>6.5678257764841E-6</v>
      </c>
      <c r="AD702">
        <v>1.3362651010653801E-6</v>
      </c>
      <c r="AE702">
        <v>6.9590307128001099E-7</v>
      </c>
      <c r="AF702">
        <v>2.31363190118076E-6</v>
      </c>
      <c r="AG702">
        <v>1.8732095999999999E-5</v>
      </c>
      <c r="AH702">
        <v>5.5324800000000003E-6</v>
      </c>
      <c r="AI702">
        <v>2.257056E-6</v>
      </c>
      <c r="AJ702">
        <v>1.5569279999999999E-5</v>
      </c>
      <c r="AK702">
        <v>3.5023700776484103E-5</v>
      </c>
      <c r="AL702">
        <v>1.10320888510653E-5</v>
      </c>
      <c r="AM702">
        <v>4.0389395372800098E-6</v>
      </c>
      <c r="AN702">
        <v>2.4094087901180699E-5</v>
      </c>
      <c r="AO702">
        <v>3.5023700776484103E-5</v>
      </c>
      <c r="AP702">
        <v>1.10320888510653E-5</v>
      </c>
      <c r="AQ702">
        <v>4.0389395372800098E-6</v>
      </c>
      <c r="AR702">
        <v>2.4094087901180699E-5</v>
      </c>
    </row>
    <row r="703" spans="1:44" x14ac:dyDescent="0.25">
      <c r="A703" t="s">
        <v>17428</v>
      </c>
      <c r="B703">
        <v>4.5911999999999997E-5</v>
      </c>
      <c r="C703">
        <v>1.5368000000000001E-4</v>
      </c>
      <c r="D703">
        <v>1.502399E-3</v>
      </c>
      <c r="E703">
        <v>3.18E-6</v>
      </c>
      <c r="F703">
        <v>3.826E-8</v>
      </c>
      <c r="G703">
        <v>2.0339999999999998E-5</v>
      </c>
      <c r="H703">
        <v>2.32344E-4</v>
      </c>
      <c r="I703">
        <v>3.18E-8</v>
      </c>
      <c r="J703">
        <v>8.574066E-3</v>
      </c>
      <c r="K703">
        <v>8.1360000000000004E-4</v>
      </c>
      <c r="L703">
        <v>1.47059E-4</v>
      </c>
      <c r="M703">
        <v>6.2264399999999902E-3</v>
      </c>
      <c r="N703">
        <v>0.3826</v>
      </c>
      <c r="O703">
        <v>0.113</v>
      </c>
      <c r="P703">
        <v>4.6100000000000002E-2</v>
      </c>
      <c r="Q703">
        <v>0.318</v>
      </c>
      <c r="R703">
        <v>0</v>
      </c>
      <c r="S703">
        <v>0</v>
      </c>
      <c r="T703">
        <v>0</v>
      </c>
      <c r="U703">
        <v>2.1193739705485698E-5</v>
      </c>
      <c r="V703">
        <v>8.0128701010653899E-6</v>
      </c>
      <c r="W703">
        <v>4.3865215512800098E-6</v>
      </c>
      <c r="X703">
        <v>1.78853287011807E-5</v>
      </c>
      <c r="Y703">
        <v>4.3999000000000001E-9</v>
      </c>
      <c r="Z703">
        <v>1.144125E-6</v>
      </c>
      <c r="AA703">
        <v>1.43356248E-6</v>
      </c>
      <c r="AB703">
        <v>2.4168000000000002E-9</v>
      </c>
      <c r="AC703">
        <v>2.45724380548575E-6</v>
      </c>
      <c r="AD703">
        <v>1.3362651010653801E-6</v>
      </c>
      <c r="AE703">
        <v>6.9590307128001099E-7</v>
      </c>
      <c r="AF703">
        <v>2.31363190118076E-6</v>
      </c>
      <c r="AG703">
        <v>1.8732095999999999E-5</v>
      </c>
      <c r="AH703">
        <v>5.5324800000000003E-6</v>
      </c>
      <c r="AI703">
        <v>2.257056E-6</v>
      </c>
      <c r="AJ703">
        <v>1.5569279999999999E-5</v>
      </c>
      <c r="AK703">
        <v>2.1193739705485698E-5</v>
      </c>
      <c r="AL703">
        <v>8.0128701010653899E-6</v>
      </c>
      <c r="AM703">
        <v>4.3865215512800098E-6</v>
      </c>
      <c r="AN703">
        <v>1.78853287011807E-5</v>
      </c>
      <c r="AO703">
        <v>2.1193739705485698E-5</v>
      </c>
      <c r="AP703">
        <v>8.0128701010653899E-6</v>
      </c>
      <c r="AQ703">
        <v>4.3865215512800098E-6</v>
      </c>
      <c r="AR703">
        <v>1.78853287011807E-5</v>
      </c>
    </row>
    <row r="704" spans="1:44" x14ac:dyDescent="0.25">
      <c r="A704" t="s">
        <v>17430</v>
      </c>
      <c r="B704">
        <v>2.8695000000000001E-4</v>
      </c>
      <c r="C704">
        <v>7.5936000000000005E-4</v>
      </c>
      <c r="D704">
        <v>1.839851E-3</v>
      </c>
      <c r="E704">
        <v>1.7808E-4</v>
      </c>
      <c r="F704">
        <v>1.1477999999999999E-5</v>
      </c>
      <c r="G704">
        <v>3.38999999999999E-6</v>
      </c>
      <c r="H704">
        <v>1.7748500000000001E-4</v>
      </c>
      <c r="I704">
        <v>9.5400000000000001E-6</v>
      </c>
      <c r="J704">
        <v>6.186642E-3</v>
      </c>
      <c r="K704">
        <v>8.0568999999999997E-4</v>
      </c>
      <c r="L704">
        <v>1.92237E-4</v>
      </c>
      <c r="M704">
        <v>4.4742599999999999E-3</v>
      </c>
      <c r="N704">
        <v>0.3826</v>
      </c>
      <c r="O704">
        <v>0.113</v>
      </c>
      <c r="P704">
        <v>4.6100000000000002E-2</v>
      </c>
      <c r="Q704">
        <v>0.318</v>
      </c>
      <c r="R704">
        <v>0</v>
      </c>
      <c r="S704">
        <v>0</v>
      </c>
      <c r="T704">
        <v>0</v>
      </c>
      <c r="U704">
        <v>2.2509309805485699E-5</v>
      </c>
      <c r="V704">
        <v>7.0594326010653796E-6</v>
      </c>
      <c r="W704">
        <v>4.0480415212800098E-6</v>
      </c>
      <c r="X704">
        <v>1.8607951901180699E-5</v>
      </c>
      <c r="Y704">
        <v>1.3199699999999899E-6</v>
      </c>
      <c r="Z704">
        <v>1.9068750000000001E-7</v>
      </c>
      <c r="AA704">
        <v>1.09508245E-6</v>
      </c>
      <c r="AB704">
        <v>7.2503999999999903E-7</v>
      </c>
      <c r="AC704">
        <v>2.45724380548575E-6</v>
      </c>
      <c r="AD704">
        <v>1.3362651010653801E-6</v>
      </c>
      <c r="AE704">
        <v>6.9590307128001099E-7</v>
      </c>
      <c r="AF704">
        <v>2.31363190118076E-6</v>
      </c>
      <c r="AG704">
        <v>1.8732095999999999E-5</v>
      </c>
      <c r="AH704">
        <v>5.5324800000000003E-6</v>
      </c>
      <c r="AI704">
        <v>2.257056E-6</v>
      </c>
      <c r="AJ704">
        <v>1.5569279999999999E-5</v>
      </c>
      <c r="AK704">
        <v>2.2509309805485699E-5</v>
      </c>
      <c r="AL704">
        <v>7.0594326010653796E-6</v>
      </c>
      <c r="AM704">
        <v>4.0480415212800098E-6</v>
      </c>
      <c r="AN704">
        <v>1.8607951901180699E-5</v>
      </c>
      <c r="AO704">
        <v>2.2509309805485699E-5</v>
      </c>
      <c r="AP704">
        <v>7.0594326010653796E-6</v>
      </c>
      <c r="AQ704">
        <v>4.0480415212800098E-6</v>
      </c>
      <c r="AR704">
        <v>1.8607951901180699E-5</v>
      </c>
    </row>
    <row r="705" spans="1:44" x14ac:dyDescent="0.25">
      <c r="A705" t="s">
        <v>17431</v>
      </c>
      <c r="B705">
        <v>2.92985E-4</v>
      </c>
      <c r="C705">
        <v>4.4212500000000003E-4</v>
      </c>
      <c r="D705">
        <v>1.0993050000000001E-3</v>
      </c>
      <c r="E705">
        <v>3.0681099999999999E-4</v>
      </c>
      <c r="F705">
        <v>8.4470999999999998E-5</v>
      </c>
      <c r="G705">
        <v>7.4024999999999997E-5</v>
      </c>
      <c r="H705">
        <v>1.7992799999999999E-4</v>
      </c>
      <c r="I705">
        <v>8.1605400000000003E-5</v>
      </c>
      <c r="J705">
        <v>7.4463849999999998E-3</v>
      </c>
      <c r="K705">
        <v>7.9537499999999997E-4</v>
      </c>
      <c r="L705">
        <v>1.5881399999999999E-4</v>
      </c>
      <c r="M705">
        <v>5.2347649999999997E-3</v>
      </c>
      <c r="N705">
        <v>0.3805</v>
      </c>
      <c r="O705">
        <v>0.1125</v>
      </c>
      <c r="P705">
        <v>4.5900000000000003E-2</v>
      </c>
      <c r="Q705">
        <v>0.31630000000000003</v>
      </c>
      <c r="R705">
        <v>0</v>
      </c>
      <c r="S705">
        <v>0</v>
      </c>
      <c r="T705">
        <v>0</v>
      </c>
      <c r="U705">
        <v>3.4875221549796603E-5</v>
      </c>
      <c r="V705">
        <v>1.1002258673627E-5</v>
      </c>
      <c r="W705">
        <v>4.0503037290184902E-6</v>
      </c>
      <c r="X705">
        <v>2.3989321828752999E-5</v>
      </c>
      <c r="Y705">
        <v>9.7141650000000002E-6</v>
      </c>
      <c r="Z705">
        <v>4.1639062499999997E-6</v>
      </c>
      <c r="AA705">
        <v>1.11015576E-6</v>
      </c>
      <c r="AB705">
        <v>6.2020103999999997E-6</v>
      </c>
      <c r="AC705">
        <v>6.53177654979665E-6</v>
      </c>
      <c r="AD705">
        <v>1.33035242362704E-6</v>
      </c>
      <c r="AE705">
        <v>6.9288396901849205E-7</v>
      </c>
      <c r="AF705">
        <v>2.3012634287530599E-6</v>
      </c>
      <c r="AG705">
        <v>1.862928E-5</v>
      </c>
      <c r="AH705">
        <v>5.5079999999999996E-6</v>
      </c>
      <c r="AI705">
        <v>2.2472639999999999E-6</v>
      </c>
      <c r="AJ705">
        <v>1.5486047999999998E-5</v>
      </c>
      <c r="AK705">
        <v>3.4875221549796603E-5</v>
      </c>
      <c r="AL705">
        <v>1.1002258673627E-5</v>
      </c>
      <c r="AM705">
        <v>4.0503037290184902E-6</v>
      </c>
      <c r="AN705">
        <v>2.3989321828752999E-5</v>
      </c>
      <c r="AO705">
        <v>3.4875221549796603E-5</v>
      </c>
      <c r="AP705">
        <v>1.1002258673627E-5</v>
      </c>
      <c r="AQ705">
        <v>4.0503037290184902E-6</v>
      </c>
      <c r="AR705">
        <v>2.3989321828752999E-5</v>
      </c>
    </row>
    <row r="706" spans="1:44" x14ac:dyDescent="0.25">
      <c r="A706" t="s">
        <v>17432</v>
      </c>
      <c r="B706">
        <v>3.805E-8</v>
      </c>
      <c r="C706">
        <v>1.5750000000000001E-4</v>
      </c>
      <c r="D706">
        <v>1.5073560000000001E-3</v>
      </c>
      <c r="E706">
        <v>3.1629999999999999E-8</v>
      </c>
      <c r="F706">
        <v>3.805E-8</v>
      </c>
      <c r="G706">
        <v>2.0250000000000001E-5</v>
      </c>
      <c r="H706">
        <v>2.3409E-4</v>
      </c>
      <c r="I706">
        <v>3.1629999999999999E-8</v>
      </c>
      <c r="J706">
        <v>8.4889549999999994E-3</v>
      </c>
      <c r="K706">
        <v>8.0550000000000001E-4</v>
      </c>
      <c r="L706">
        <v>1.4642099999999901E-4</v>
      </c>
      <c r="M706">
        <v>6.1646869999999899E-3</v>
      </c>
      <c r="N706">
        <v>0.3805</v>
      </c>
      <c r="O706">
        <v>0.1125</v>
      </c>
      <c r="P706">
        <v>4.5900000000000003E-2</v>
      </c>
      <c r="Q706">
        <v>0.31630000000000003</v>
      </c>
      <c r="R706">
        <v>0</v>
      </c>
      <c r="S706">
        <v>0</v>
      </c>
      <c r="T706">
        <v>0</v>
      </c>
      <c r="U706">
        <v>2.1077412331252799E-5</v>
      </c>
      <c r="V706">
        <v>7.9774149236270408E-6</v>
      </c>
      <c r="W706">
        <v>4.3844832690184902E-6</v>
      </c>
      <c r="X706">
        <v>1.7789715308753001E-5</v>
      </c>
      <c r="Y706">
        <v>4.3757500000000003E-9</v>
      </c>
      <c r="Z706">
        <v>1.1390624999999999E-6</v>
      </c>
      <c r="AA706">
        <v>1.4443353E-6</v>
      </c>
      <c r="AB706">
        <v>2.4038800000000002E-9</v>
      </c>
      <c r="AC706">
        <v>2.4437565812528098E-6</v>
      </c>
      <c r="AD706">
        <v>1.33035242362704E-6</v>
      </c>
      <c r="AE706">
        <v>6.9288396901849205E-7</v>
      </c>
      <c r="AF706">
        <v>2.3012634287530599E-6</v>
      </c>
      <c r="AG706">
        <v>1.862928E-5</v>
      </c>
      <c r="AH706">
        <v>5.5079999999999996E-6</v>
      </c>
      <c r="AI706">
        <v>2.2472639999999999E-6</v>
      </c>
      <c r="AJ706">
        <v>1.5486047999999998E-5</v>
      </c>
      <c r="AK706">
        <v>2.1077412331252799E-5</v>
      </c>
      <c r="AL706">
        <v>7.9774149236270408E-6</v>
      </c>
      <c r="AM706">
        <v>4.3844832690184902E-6</v>
      </c>
      <c r="AN706">
        <v>1.7789715308753001E-5</v>
      </c>
      <c r="AO706">
        <v>2.1077412331252799E-5</v>
      </c>
      <c r="AP706">
        <v>7.9774149236270408E-6</v>
      </c>
      <c r="AQ706">
        <v>4.3844832690184902E-6</v>
      </c>
      <c r="AR706">
        <v>1.7789715308753001E-5</v>
      </c>
    </row>
    <row r="707" spans="1:44" x14ac:dyDescent="0.25">
      <c r="A707" t="s">
        <v>17433</v>
      </c>
      <c r="B707">
        <v>2.8156999999999998E-4</v>
      </c>
      <c r="C707">
        <v>7.6499999999999995E-4</v>
      </c>
      <c r="D707">
        <v>1.8392129999999999E-3</v>
      </c>
      <c r="E707">
        <v>1.7396499999999999E-4</v>
      </c>
      <c r="F707">
        <v>1.1415E-5</v>
      </c>
      <c r="G707">
        <v>3.3749999999999999E-6</v>
      </c>
      <c r="H707">
        <v>1.78092E-4</v>
      </c>
      <c r="I707">
        <v>9.4890000000000001E-6</v>
      </c>
      <c r="J707">
        <v>6.1260500000000001E-3</v>
      </c>
      <c r="K707">
        <v>8.0099999999999995E-4</v>
      </c>
      <c r="L707">
        <v>1.9140300000000001E-4</v>
      </c>
      <c r="M707">
        <v>4.4313629999999998E-3</v>
      </c>
      <c r="N707">
        <v>0.3805</v>
      </c>
      <c r="O707">
        <v>0.1125</v>
      </c>
      <c r="P707">
        <v>4.5900000000000003E-2</v>
      </c>
      <c r="Q707">
        <v>0.31630000000000003</v>
      </c>
      <c r="R707">
        <v>0</v>
      </c>
      <c r="S707">
        <v>0</v>
      </c>
      <c r="T707">
        <v>0</v>
      </c>
      <c r="U707">
        <v>2.2385761581252801E-5</v>
      </c>
      <c r="V707">
        <v>7.0281961736270402E-6</v>
      </c>
      <c r="W707">
        <v>4.0389756090184896E-6</v>
      </c>
      <c r="X707">
        <v>1.8508475428753E-5</v>
      </c>
      <c r="Y707">
        <v>1.312725E-6</v>
      </c>
      <c r="Z707">
        <v>1.8984375000000001E-7</v>
      </c>
      <c r="AA707">
        <v>1.0988276400000001E-6</v>
      </c>
      <c r="AB707">
        <v>7.2116400000000004E-7</v>
      </c>
      <c r="AC707">
        <v>2.4437565812528098E-6</v>
      </c>
      <c r="AD707">
        <v>1.33035242362704E-6</v>
      </c>
      <c r="AE707">
        <v>6.9288396901849205E-7</v>
      </c>
      <c r="AF707">
        <v>2.3012634287530599E-6</v>
      </c>
      <c r="AG707">
        <v>1.862928E-5</v>
      </c>
      <c r="AH707">
        <v>5.5079999999999996E-6</v>
      </c>
      <c r="AI707">
        <v>2.2472639999999999E-6</v>
      </c>
      <c r="AJ707">
        <v>1.5486047999999998E-5</v>
      </c>
      <c r="AK707">
        <v>2.2385761581252801E-5</v>
      </c>
      <c r="AL707">
        <v>7.0281961736270402E-6</v>
      </c>
      <c r="AM707">
        <v>4.0389756090184896E-6</v>
      </c>
      <c r="AN707">
        <v>1.8508475428753E-5</v>
      </c>
      <c r="AO707">
        <v>2.2385761581252801E-5</v>
      </c>
      <c r="AP707">
        <v>7.0281961736270402E-6</v>
      </c>
      <c r="AQ707">
        <v>4.0389756090184896E-6</v>
      </c>
      <c r="AR707">
        <v>1.8508475428753E-5</v>
      </c>
    </row>
    <row r="708" spans="1:44" x14ac:dyDescent="0.25">
      <c r="A708" t="s">
        <v>17434</v>
      </c>
      <c r="B708">
        <v>2.9788699999999901E-4</v>
      </c>
      <c r="C708">
        <v>4.5341700000000001E-4</v>
      </c>
      <c r="D708">
        <v>1.148542E-3</v>
      </c>
      <c r="E708">
        <v>3.0889699999999998E-4</v>
      </c>
      <c r="F708">
        <v>8.3623700000000004E-5</v>
      </c>
      <c r="G708">
        <v>7.4205300000000006E-5</v>
      </c>
      <c r="H708">
        <v>2.0833599999999999E-4</v>
      </c>
      <c r="I708">
        <v>8.0673099999999998E-5</v>
      </c>
      <c r="J708">
        <v>6.6575949999999997E-3</v>
      </c>
      <c r="K708">
        <v>7.3559099999999996E-4</v>
      </c>
      <c r="L708">
        <v>1.52211E-4</v>
      </c>
      <c r="M708">
        <v>4.7414190000000002E-3</v>
      </c>
      <c r="N708">
        <v>0.3589</v>
      </c>
      <c r="O708">
        <v>0.1077</v>
      </c>
      <c r="P708">
        <v>4.4900000000000002E-2</v>
      </c>
      <c r="Q708">
        <v>0.2999</v>
      </c>
      <c r="R708">
        <v>0</v>
      </c>
      <c r="S708">
        <v>0</v>
      </c>
      <c r="T708">
        <v>0</v>
      </c>
      <c r="U708">
        <v>3.3388597376495397E-5</v>
      </c>
      <c r="V708">
        <v>1.0728327909373501E-5</v>
      </c>
      <c r="W708">
        <v>4.1656239500158499E-6</v>
      </c>
      <c r="X708">
        <v>2.3009370964615301E-5</v>
      </c>
      <c r="Y708">
        <v>9.6167255000000004E-6</v>
      </c>
      <c r="Z708">
        <v>4.17404812499999E-6</v>
      </c>
      <c r="AA708">
        <v>1.2854331200000001E-6</v>
      </c>
      <c r="AB708">
        <v>6.1311555999999997E-6</v>
      </c>
      <c r="AC708">
        <v>6.2001278764954499E-6</v>
      </c>
      <c r="AD708">
        <v>1.2812877843735001E-6</v>
      </c>
      <c r="AE708">
        <v>6.8188683001585303E-7</v>
      </c>
      <c r="AF708">
        <v>2.1951113646153899E-6</v>
      </c>
      <c r="AG708">
        <v>1.7571744E-5</v>
      </c>
      <c r="AH708">
        <v>5.2729919999999999E-6</v>
      </c>
      <c r="AI708">
        <v>2.1983039999999999E-6</v>
      </c>
      <c r="AJ708">
        <v>1.4683103999999999E-5</v>
      </c>
      <c r="AK708">
        <v>3.3388597376495397E-5</v>
      </c>
      <c r="AL708">
        <v>1.0728327909373501E-5</v>
      </c>
      <c r="AM708">
        <v>4.1656239500158499E-6</v>
      </c>
      <c r="AN708">
        <v>2.3009370964615301E-5</v>
      </c>
      <c r="AO708">
        <v>3.3388597376495397E-5</v>
      </c>
      <c r="AP708">
        <v>1.0728327909373501E-5</v>
      </c>
      <c r="AQ708">
        <v>4.1656239500158499E-6</v>
      </c>
      <c r="AR708">
        <v>2.3009370964615301E-5</v>
      </c>
    </row>
    <row r="709" spans="1:44" x14ac:dyDescent="0.25">
      <c r="A709" t="s">
        <v>17435</v>
      </c>
      <c r="B709">
        <v>3.5889999999999999E-8</v>
      </c>
      <c r="C709">
        <v>1.9709099999999999E-4</v>
      </c>
      <c r="D709">
        <v>1.45476E-3</v>
      </c>
      <c r="E709">
        <v>2.9989999999999999E-8</v>
      </c>
      <c r="F709">
        <v>3.5889999999999999E-8</v>
      </c>
      <c r="G709">
        <v>2.2617E-5</v>
      </c>
      <c r="H709">
        <v>2.3482700000000001E-4</v>
      </c>
      <c r="I709">
        <v>2.9989999999999999E-8</v>
      </c>
      <c r="J709">
        <v>7.6302139999999997E-3</v>
      </c>
      <c r="K709">
        <v>7.36668E-4</v>
      </c>
      <c r="L709">
        <v>1.4772099999999999E-4</v>
      </c>
      <c r="M709">
        <v>5.5841379999999998E-3</v>
      </c>
      <c r="N709">
        <v>0.3589</v>
      </c>
      <c r="O709">
        <v>0.1077</v>
      </c>
      <c r="P709">
        <v>4.4900000000000002E-2</v>
      </c>
      <c r="Q709">
        <v>0.2999</v>
      </c>
      <c r="R709">
        <v>0</v>
      </c>
      <c r="S709">
        <v>0</v>
      </c>
      <c r="T709">
        <v>0</v>
      </c>
      <c r="U709">
        <v>1.98948052025829E-5</v>
      </c>
      <c r="V709">
        <v>7.8264860343735003E-6</v>
      </c>
      <c r="W709">
        <v>4.32907342001585E-6</v>
      </c>
      <c r="X709">
        <v>1.68804946046154E-5</v>
      </c>
      <c r="Y709">
        <v>4.1273500000000002E-9</v>
      </c>
      <c r="Z709">
        <v>1.2722062499999899E-6</v>
      </c>
      <c r="AA709">
        <v>1.44888259E-6</v>
      </c>
      <c r="AB709">
        <v>2.2792400000000001E-9</v>
      </c>
      <c r="AC709">
        <v>2.3189338525829301E-6</v>
      </c>
      <c r="AD709">
        <v>1.2812877843735001E-6</v>
      </c>
      <c r="AE709">
        <v>6.8188683001585303E-7</v>
      </c>
      <c r="AF709">
        <v>2.1951113646153899E-6</v>
      </c>
      <c r="AG709">
        <v>1.7571744E-5</v>
      </c>
      <c r="AH709">
        <v>5.2729919999999999E-6</v>
      </c>
      <c r="AI709">
        <v>2.1983039999999999E-6</v>
      </c>
      <c r="AJ709">
        <v>1.4683103999999999E-5</v>
      </c>
      <c r="AK709">
        <v>1.98948052025829E-5</v>
      </c>
      <c r="AL709">
        <v>7.8264860343735003E-6</v>
      </c>
      <c r="AM709">
        <v>4.32907342001585E-6</v>
      </c>
      <c r="AN709">
        <v>1.68804946046154E-5</v>
      </c>
      <c r="AO709">
        <v>1.98948052025829E-5</v>
      </c>
      <c r="AP709">
        <v>7.8264860343735003E-6</v>
      </c>
      <c r="AQ709">
        <v>4.32907342001585E-6</v>
      </c>
      <c r="AR709">
        <v>1.68804946046154E-5</v>
      </c>
    </row>
    <row r="710" spans="1:44" x14ac:dyDescent="0.25">
      <c r="A710" t="s">
        <v>17436</v>
      </c>
      <c r="B710">
        <v>1.7945E-4</v>
      </c>
      <c r="C710">
        <v>8.2067399999999997E-4</v>
      </c>
      <c r="D710">
        <v>1.7273029999999999E-3</v>
      </c>
      <c r="E710">
        <v>1.4995000000000001E-4</v>
      </c>
      <c r="F710">
        <v>1.07669999999999E-5</v>
      </c>
      <c r="G710">
        <v>3.2310000000000001E-6</v>
      </c>
      <c r="H710">
        <v>1.7106900000000001E-4</v>
      </c>
      <c r="I710">
        <v>8.9970000000000004E-6</v>
      </c>
      <c r="J710">
        <v>5.5342380000000004E-3</v>
      </c>
      <c r="K710">
        <v>7.4636099999999996E-4</v>
      </c>
      <c r="L710">
        <v>1.9172300000000001E-4</v>
      </c>
      <c r="M710">
        <v>4.0456509999999999E-3</v>
      </c>
      <c r="N710">
        <v>0.3589</v>
      </c>
      <c r="O710">
        <v>0.1077</v>
      </c>
      <c r="P710">
        <v>4.4900000000000002E-2</v>
      </c>
      <c r="Q710">
        <v>0.2999</v>
      </c>
      <c r="R710">
        <v>0</v>
      </c>
      <c r="S710">
        <v>0</v>
      </c>
      <c r="T710">
        <v>0</v>
      </c>
      <c r="U710">
        <v>2.1128882852582901E-5</v>
      </c>
      <c r="V710">
        <v>6.7360235343734996E-6</v>
      </c>
      <c r="W710">
        <v>3.9356865600158503E-6</v>
      </c>
      <c r="X710">
        <v>1.75619873646153E-5</v>
      </c>
      <c r="Y710">
        <v>1.238205E-6</v>
      </c>
      <c r="Z710">
        <v>1.8174375000000001E-7</v>
      </c>
      <c r="AA710">
        <v>1.0554957300000001E-6</v>
      </c>
      <c r="AB710">
        <v>6.8377199999999904E-7</v>
      </c>
      <c r="AC710">
        <v>2.3189338525829301E-6</v>
      </c>
      <c r="AD710">
        <v>1.2812877843735001E-6</v>
      </c>
      <c r="AE710">
        <v>6.8188683001585303E-7</v>
      </c>
      <c r="AF710">
        <v>2.1951113646153899E-6</v>
      </c>
      <c r="AG710">
        <v>1.7571744E-5</v>
      </c>
      <c r="AH710">
        <v>5.2729919999999999E-6</v>
      </c>
      <c r="AI710">
        <v>2.1983039999999999E-6</v>
      </c>
      <c r="AJ710">
        <v>1.4683103999999999E-5</v>
      </c>
      <c r="AK710">
        <v>2.1128882852582901E-5</v>
      </c>
      <c r="AL710">
        <v>6.7360235343734996E-6</v>
      </c>
      <c r="AM710">
        <v>3.9356865600158503E-6</v>
      </c>
      <c r="AN710">
        <v>1.75619873646153E-5</v>
      </c>
      <c r="AO710">
        <v>2.1128882852582901E-5</v>
      </c>
      <c r="AP710">
        <v>6.7360235343734996E-6</v>
      </c>
      <c r="AQ710">
        <v>3.9356865600158503E-6</v>
      </c>
      <c r="AR710">
        <v>1.75619873646153E-5</v>
      </c>
    </row>
    <row r="711" spans="1:44" x14ac:dyDescent="0.25">
      <c r="A711" t="s">
        <v>17437</v>
      </c>
      <c r="B711">
        <v>2.9306199999999899E-4</v>
      </c>
      <c r="C711">
        <v>4.4251799999999998E-4</v>
      </c>
      <c r="D711">
        <v>1.0947999999999999E-3</v>
      </c>
      <c r="E711">
        <v>3.0681099999999999E-4</v>
      </c>
      <c r="F711">
        <v>8.4493200000000006E-5</v>
      </c>
      <c r="G711">
        <v>7.4090800000000006E-5</v>
      </c>
      <c r="H711">
        <v>1.771E-4</v>
      </c>
      <c r="I711">
        <v>8.1605400000000003E-5</v>
      </c>
      <c r="J711">
        <v>7.4483420000000002E-3</v>
      </c>
      <c r="K711">
        <v>7.9608200000000004E-4</v>
      </c>
      <c r="L711">
        <v>1.5961999999999999E-4</v>
      </c>
      <c r="M711">
        <v>5.2379280000000002E-3</v>
      </c>
      <c r="N711">
        <v>0.38059999999999999</v>
      </c>
      <c r="O711">
        <v>0.11260000000000001</v>
      </c>
      <c r="P711">
        <v>4.5999999999999999E-2</v>
      </c>
      <c r="Q711">
        <v>0.31630000000000003</v>
      </c>
      <c r="R711">
        <v>0</v>
      </c>
      <c r="S711">
        <v>0</v>
      </c>
      <c r="T711">
        <v>0</v>
      </c>
      <c r="U711">
        <v>3.4884387179638902E-5</v>
      </c>
      <c r="V711">
        <v>1.10120384591147E-5</v>
      </c>
      <c r="W711">
        <v>4.0392605201492501E-6</v>
      </c>
      <c r="X711">
        <v>2.3989321828752999E-5</v>
      </c>
      <c r="Y711">
        <v>9.7167180000000006E-6</v>
      </c>
      <c r="Z711">
        <v>4.1676075000000002E-6</v>
      </c>
      <c r="AA711">
        <v>1.0927069999999999E-6</v>
      </c>
      <c r="AB711">
        <v>6.2020103999999997E-6</v>
      </c>
      <c r="AC711">
        <v>6.5334931796389103E-6</v>
      </c>
      <c r="AD711">
        <v>1.33153495911471E-6</v>
      </c>
      <c r="AE711">
        <v>6.9439352014925099E-7</v>
      </c>
      <c r="AF711">
        <v>2.3012634287530599E-6</v>
      </c>
      <c r="AG711">
        <v>1.8634176E-5</v>
      </c>
      <c r="AH711">
        <v>5.5128960000000001E-6</v>
      </c>
      <c r="AI711">
        <v>2.25216E-6</v>
      </c>
      <c r="AJ711">
        <v>1.5486047999999998E-5</v>
      </c>
      <c r="AK711">
        <v>3.4884387179638902E-5</v>
      </c>
      <c r="AL711">
        <v>1.10120384591147E-5</v>
      </c>
      <c r="AM711">
        <v>4.0392605201492501E-6</v>
      </c>
      <c r="AN711">
        <v>2.3989321828752999E-5</v>
      </c>
      <c r="AO711">
        <v>3.4884387179638902E-5</v>
      </c>
      <c r="AP711">
        <v>1.10120384591147E-5</v>
      </c>
      <c r="AQ711">
        <v>4.0392605201492501E-6</v>
      </c>
      <c r="AR711">
        <v>2.3989321828752999E-5</v>
      </c>
    </row>
    <row r="712" spans="1:44" x14ac:dyDescent="0.25">
      <c r="A712" t="s">
        <v>17438</v>
      </c>
      <c r="B712">
        <v>3.8059999999999998E-8</v>
      </c>
      <c r="C712">
        <v>1.7002599999999999E-4</v>
      </c>
      <c r="D712">
        <v>1.5032799999999901E-3</v>
      </c>
      <c r="E712">
        <v>3.1629999999999999E-8</v>
      </c>
      <c r="F712">
        <v>3.8059999999999998E-8</v>
      </c>
      <c r="G712">
        <v>2.1393999999999999E-5</v>
      </c>
      <c r="H712">
        <v>2.3275999999999901E-4</v>
      </c>
      <c r="I712">
        <v>3.1629999999999999E-8</v>
      </c>
      <c r="J712">
        <v>8.3808119999999996E-3</v>
      </c>
      <c r="K712">
        <v>7.75814E-4</v>
      </c>
      <c r="L712">
        <v>1.4673999999999999E-4</v>
      </c>
      <c r="M712">
        <v>6.0603080000000004E-3</v>
      </c>
      <c r="N712">
        <v>0.38059999999999999</v>
      </c>
      <c r="O712">
        <v>0.11260000000000001</v>
      </c>
      <c r="P712">
        <v>4.5999999999999999E-2</v>
      </c>
      <c r="Q712">
        <v>0.31630000000000003</v>
      </c>
      <c r="R712">
        <v>0</v>
      </c>
      <c r="S712">
        <v>0</v>
      </c>
      <c r="T712">
        <v>0</v>
      </c>
      <c r="U712">
        <v>2.1082951730025799E-5</v>
      </c>
      <c r="V712">
        <v>8.0478434591147108E-6</v>
      </c>
      <c r="W712">
        <v>4.3826827201492502E-6</v>
      </c>
      <c r="X712">
        <v>1.7789715308753001E-5</v>
      </c>
      <c r="Y712">
        <v>4.3768999999999996E-9</v>
      </c>
      <c r="Z712">
        <v>1.2034125E-6</v>
      </c>
      <c r="AA712">
        <v>1.4361291999999999E-6</v>
      </c>
      <c r="AB712">
        <v>2.4038800000000002E-9</v>
      </c>
      <c r="AC712">
        <v>2.44439883002581E-6</v>
      </c>
      <c r="AD712">
        <v>1.33153495911471E-6</v>
      </c>
      <c r="AE712">
        <v>6.9439352014925099E-7</v>
      </c>
      <c r="AF712">
        <v>2.3012634287530599E-6</v>
      </c>
      <c r="AG712">
        <v>1.8634176E-5</v>
      </c>
      <c r="AH712">
        <v>5.5128960000000001E-6</v>
      </c>
      <c r="AI712">
        <v>2.25216E-6</v>
      </c>
      <c r="AJ712">
        <v>1.5486047999999998E-5</v>
      </c>
      <c r="AK712">
        <v>2.1082951730025799E-5</v>
      </c>
      <c r="AL712">
        <v>8.0478434591147108E-6</v>
      </c>
      <c r="AM712">
        <v>4.3826827201492502E-6</v>
      </c>
      <c r="AN712">
        <v>1.7789715308753001E-5</v>
      </c>
      <c r="AO712">
        <v>2.1082951730025799E-5</v>
      </c>
      <c r="AP712">
        <v>8.0478434591147108E-6</v>
      </c>
      <c r="AQ712">
        <v>4.3826827201492502E-6</v>
      </c>
      <c r="AR712">
        <v>1.7789715308753001E-5</v>
      </c>
    </row>
    <row r="713" spans="1:44" x14ac:dyDescent="0.25">
      <c r="A713" t="s">
        <v>17439</v>
      </c>
      <c r="B713">
        <v>2.81644E-4</v>
      </c>
      <c r="C713">
        <v>7.6455399999999997E-4</v>
      </c>
      <c r="D713">
        <v>1.83862E-3</v>
      </c>
      <c r="E713">
        <v>1.7396499999999999E-4</v>
      </c>
      <c r="F713">
        <v>1.1418E-5</v>
      </c>
      <c r="G713">
        <v>3.3780000000000001E-6</v>
      </c>
      <c r="H713">
        <v>1.7756E-4</v>
      </c>
      <c r="I713">
        <v>9.4890000000000001E-6</v>
      </c>
      <c r="J713">
        <v>6.1276600000000001E-3</v>
      </c>
      <c r="K713">
        <v>8.01712E-4</v>
      </c>
      <c r="L713">
        <v>1.9181999999999999E-4</v>
      </c>
      <c r="M713">
        <v>4.4313629999999998E-3</v>
      </c>
      <c r="N713">
        <v>0.38059999999999999</v>
      </c>
      <c r="O713">
        <v>0.11260000000000001</v>
      </c>
      <c r="P713">
        <v>4.5999999999999999E-2</v>
      </c>
      <c r="Q713">
        <v>0.31630000000000003</v>
      </c>
      <c r="R713">
        <v>0</v>
      </c>
      <c r="S713">
        <v>0</v>
      </c>
      <c r="T713">
        <v>0</v>
      </c>
      <c r="U713">
        <v>2.2391644830025801E-5</v>
      </c>
      <c r="V713">
        <v>7.0344434591147096E-6</v>
      </c>
      <c r="W713">
        <v>4.04209872014925E-6</v>
      </c>
      <c r="X713">
        <v>1.8508475428753E-5</v>
      </c>
      <c r="Y713">
        <v>1.31307E-6</v>
      </c>
      <c r="Z713">
        <v>1.9001250000000001E-7</v>
      </c>
      <c r="AA713">
        <v>1.0955452E-6</v>
      </c>
      <c r="AB713">
        <v>7.2116400000000004E-7</v>
      </c>
      <c r="AC713">
        <v>2.44439883002581E-6</v>
      </c>
      <c r="AD713">
        <v>1.33153495911471E-6</v>
      </c>
      <c r="AE713">
        <v>6.9439352014925099E-7</v>
      </c>
      <c r="AF713">
        <v>2.3012634287530599E-6</v>
      </c>
      <c r="AG713">
        <v>1.8634176E-5</v>
      </c>
      <c r="AH713">
        <v>5.5128960000000001E-6</v>
      </c>
      <c r="AI713">
        <v>2.25216E-6</v>
      </c>
      <c r="AJ713">
        <v>1.5486047999999998E-5</v>
      </c>
      <c r="AK713">
        <v>2.2391644830025801E-5</v>
      </c>
      <c r="AL713">
        <v>7.0344434591147096E-6</v>
      </c>
      <c r="AM713">
        <v>4.04209872014925E-6</v>
      </c>
      <c r="AN713">
        <v>1.8508475428753E-5</v>
      </c>
      <c r="AO713">
        <v>2.2391644830025801E-5</v>
      </c>
      <c r="AP713">
        <v>7.0344434591147096E-6</v>
      </c>
      <c r="AQ713">
        <v>4.04209872014925E-6</v>
      </c>
      <c r="AR713">
        <v>1.8508475428753E-5</v>
      </c>
    </row>
    <row r="714" spans="1:44" x14ac:dyDescent="0.25">
      <c r="A714" t="s">
        <v>17441</v>
      </c>
      <c r="B714">
        <v>2.9738900000000001E-4</v>
      </c>
      <c r="C714">
        <v>4.54071999999999E-4</v>
      </c>
      <c r="D714">
        <v>1.1527040000000001E-3</v>
      </c>
      <c r="E714">
        <v>3.08485E-4</v>
      </c>
      <c r="F714">
        <v>8.3483899999999995E-5</v>
      </c>
      <c r="G714">
        <v>7.4243999999999894E-5</v>
      </c>
      <c r="H714">
        <v>2.1078399999999999E-4</v>
      </c>
      <c r="I714">
        <v>8.0865000000000006E-5</v>
      </c>
      <c r="J714">
        <v>6.6357159999999998E-3</v>
      </c>
      <c r="K714">
        <v>7.3490800000000005E-4</v>
      </c>
      <c r="L714">
        <v>1.5142399999999999E-4</v>
      </c>
      <c r="M714">
        <v>4.7291049999999999E-3</v>
      </c>
      <c r="N714">
        <v>0.35830000000000001</v>
      </c>
      <c r="O714">
        <v>0.1076</v>
      </c>
      <c r="P714">
        <v>4.48E-2</v>
      </c>
      <c r="Q714">
        <v>0.29949999999999999</v>
      </c>
      <c r="R714">
        <v>0</v>
      </c>
      <c r="S714">
        <v>0</v>
      </c>
      <c r="T714">
        <v>0</v>
      </c>
      <c r="U714">
        <v>3.3244843958898198E-5</v>
      </c>
      <c r="V714">
        <v>1.07071093985807E-5</v>
      </c>
      <c r="W714">
        <v>4.1651086983453101E-6</v>
      </c>
      <c r="X714">
        <v>2.29718440187921E-5</v>
      </c>
      <c r="Y714">
        <v>9.6006485000000002E-6</v>
      </c>
      <c r="Z714">
        <v>4.176225E-6</v>
      </c>
      <c r="AA714">
        <v>1.30053728E-6</v>
      </c>
      <c r="AB714">
        <v>6.1457399999999997E-6</v>
      </c>
      <c r="AC714">
        <v>6.1018274588981997E-6</v>
      </c>
      <c r="AD714">
        <v>1.2627883985807199E-6</v>
      </c>
      <c r="AE714">
        <v>6.7116341834531902E-7</v>
      </c>
      <c r="AF714">
        <v>2.1625840187921102E-6</v>
      </c>
      <c r="AG714">
        <v>1.7542367999999999E-5</v>
      </c>
      <c r="AH714">
        <v>5.2680960000000003E-6</v>
      </c>
      <c r="AI714">
        <v>2.1934079999999998E-6</v>
      </c>
      <c r="AJ714">
        <v>1.4663519999999999E-5</v>
      </c>
      <c r="AK714">
        <v>3.3244843958898198E-5</v>
      </c>
      <c r="AL714">
        <v>1.07071093985807E-5</v>
      </c>
      <c r="AM714">
        <v>4.1651086983453101E-6</v>
      </c>
      <c r="AN714">
        <v>2.29718440187921E-5</v>
      </c>
      <c r="AO714">
        <v>3.3244843958898198E-5</v>
      </c>
      <c r="AP714">
        <v>1.07071093985807E-5</v>
      </c>
      <c r="AQ714">
        <v>4.1651086983453101E-6</v>
      </c>
      <c r="AR714">
        <v>2.29718440187921E-5</v>
      </c>
    </row>
    <row r="715" spans="1:44" x14ac:dyDescent="0.25">
      <c r="A715" t="s">
        <v>17442</v>
      </c>
      <c r="B715">
        <v>3.5829999999999997E-8</v>
      </c>
      <c r="C715">
        <v>2.152E-4</v>
      </c>
      <c r="D715">
        <v>1.5617280000000001E-3</v>
      </c>
      <c r="E715">
        <v>2.995E-8</v>
      </c>
      <c r="F715">
        <v>3.5829999999999997E-8</v>
      </c>
      <c r="G715">
        <v>2.4748000000000001E-5</v>
      </c>
      <c r="H715">
        <v>2.5312000000000002E-4</v>
      </c>
      <c r="I715">
        <v>2.995E-8</v>
      </c>
      <c r="J715">
        <v>7.4992189999999997E-3</v>
      </c>
      <c r="K715">
        <v>7.0585599999999896E-4</v>
      </c>
      <c r="L715">
        <v>1.42464E-4</v>
      </c>
      <c r="M715">
        <v>5.4718649999999898E-3</v>
      </c>
      <c r="N715">
        <v>0.35830000000000001</v>
      </c>
      <c r="O715">
        <v>0.1076</v>
      </c>
      <c r="P715">
        <v>4.48E-2</v>
      </c>
      <c r="Q715">
        <v>0.29949999999999999</v>
      </c>
      <c r="R715">
        <v>0</v>
      </c>
      <c r="S715">
        <v>0</v>
      </c>
      <c r="T715">
        <v>0</v>
      </c>
      <c r="U715">
        <v>1.98303028031419E-5</v>
      </c>
      <c r="V715">
        <v>7.9229593985807195E-6</v>
      </c>
      <c r="W715">
        <v>4.4263218183453197E-6</v>
      </c>
      <c r="X715">
        <v>1.6828380218792098E-5</v>
      </c>
      <c r="Y715">
        <v>4.1204500000000002E-9</v>
      </c>
      <c r="Z715">
        <v>1.3920749999999999E-6</v>
      </c>
      <c r="AA715">
        <v>1.5617503999999899E-6</v>
      </c>
      <c r="AB715">
        <v>2.2762000000000001E-9</v>
      </c>
      <c r="AC715">
        <v>2.2838143531419199E-6</v>
      </c>
      <c r="AD715">
        <v>1.2627883985807199E-6</v>
      </c>
      <c r="AE715">
        <v>6.7116341834531902E-7</v>
      </c>
      <c r="AF715">
        <v>2.1625840187921102E-6</v>
      </c>
      <c r="AG715">
        <v>1.7542367999999999E-5</v>
      </c>
      <c r="AH715">
        <v>5.2680960000000003E-6</v>
      </c>
      <c r="AI715">
        <v>2.1934079999999998E-6</v>
      </c>
      <c r="AJ715">
        <v>1.4663519999999999E-5</v>
      </c>
      <c r="AK715">
        <v>1.98303028031419E-5</v>
      </c>
      <c r="AL715">
        <v>7.9229593985807195E-6</v>
      </c>
      <c r="AM715">
        <v>4.4263218183453197E-6</v>
      </c>
      <c r="AN715">
        <v>1.6828380218792098E-5</v>
      </c>
      <c r="AO715">
        <v>1.98303028031419E-5</v>
      </c>
      <c r="AP715">
        <v>7.9229593985807195E-6</v>
      </c>
      <c r="AQ715">
        <v>4.4263218183453197E-6</v>
      </c>
      <c r="AR715">
        <v>1.6828380218792098E-5</v>
      </c>
    </row>
    <row r="716" spans="1:44" x14ac:dyDescent="0.25">
      <c r="A716" t="s">
        <v>17443</v>
      </c>
      <c r="B716">
        <v>1.7914999999999999E-4</v>
      </c>
      <c r="C716">
        <v>8.2313999999999998E-4</v>
      </c>
      <c r="D716">
        <v>1.8497919999999901E-3</v>
      </c>
      <c r="E716">
        <v>1.4974999999999901E-4</v>
      </c>
      <c r="F716">
        <v>1.0749E-5</v>
      </c>
      <c r="G716">
        <v>3.2279999999999998E-6</v>
      </c>
      <c r="H716">
        <v>1.83679999999999E-4</v>
      </c>
      <c r="I716">
        <v>8.9849999999999995E-6</v>
      </c>
      <c r="J716">
        <v>5.5178199999999997E-3</v>
      </c>
      <c r="K716">
        <v>7.45668E-4</v>
      </c>
      <c r="L716">
        <v>1.8457599999999999E-4</v>
      </c>
      <c r="M716">
        <v>4.03726E-3</v>
      </c>
      <c r="N716">
        <v>0.35830000000000001</v>
      </c>
      <c r="O716">
        <v>0.1076</v>
      </c>
      <c r="P716">
        <v>4.48E-2</v>
      </c>
      <c r="Q716">
        <v>0.29949999999999999</v>
      </c>
      <c r="R716">
        <v>0</v>
      </c>
      <c r="S716">
        <v>0</v>
      </c>
      <c r="T716">
        <v>0</v>
      </c>
      <c r="U716">
        <v>2.10623173531419E-5</v>
      </c>
      <c r="V716">
        <v>6.7124593985807199E-6</v>
      </c>
      <c r="W716">
        <v>3.9978770183453096E-6</v>
      </c>
      <c r="X716">
        <v>1.75089640187921E-5</v>
      </c>
      <c r="Y716">
        <v>1.236135E-6</v>
      </c>
      <c r="Z716">
        <v>1.8157500000000001E-7</v>
      </c>
      <c r="AA716">
        <v>1.1333056E-6</v>
      </c>
      <c r="AB716">
        <v>6.8285999999999896E-7</v>
      </c>
      <c r="AC716">
        <v>2.2838143531419199E-6</v>
      </c>
      <c r="AD716">
        <v>1.2627883985807199E-6</v>
      </c>
      <c r="AE716">
        <v>6.7116341834531902E-7</v>
      </c>
      <c r="AF716">
        <v>2.1625840187921102E-6</v>
      </c>
      <c r="AG716">
        <v>1.7542367999999999E-5</v>
      </c>
      <c r="AH716">
        <v>5.2680960000000003E-6</v>
      </c>
      <c r="AI716">
        <v>2.1934079999999998E-6</v>
      </c>
      <c r="AJ716">
        <v>1.4663519999999999E-5</v>
      </c>
      <c r="AK716">
        <v>2.10623173531419E-5</v>
      </c>
      <c r="AL716">
        <v>6.7124593985807199E-6</v>
      </c>
      <c r="AM716">
        <v>3.9978770183453096E-6</v>
      </c>
      <c r="AN716">
        <v>1.75089640187921E-5</v>
      </c>
      <c r="AO716">
        <v>2.10623173531419E-5</v>
      </c>
      <c r="AP716">
        <v>6.7124593985807199E-6</v>
      </c>
      <c r="AQ716">
        <v>3.9978770183453096E-6</v>
      </c>
      <c r="AR716">
        <v>1.75089640187921E-5</v>
      </c>
    </row>
    <row r="717" spans="1:44" x14ac:dyDescent="0.25">
      <c r="A717" t="s">
        <v>17445</v>
      </c>
      <c r="B717">
        <v>3.1739399999999998E-4</v>
      </c>
      <c r="C717">
        <v>6.7559999999999897E-4</v>
      </c>
      <c r="D717">
        <v>1.803575E-3</v>
      </c>
      <c r="E717">
        <v>2.1919999999999999E-4</v>
      </c>
      <c r="F717">
        <v>1.2366E-5</v>
      </c>
      <c r="G717">
        <v>3.5999999999999998E-6</v>
      </c>
      <c r="H717">
        <v>1.672E-4</v>
      </c>
      <c r="I717">
        <v>1.0275000000000001E-5</v>
      </c>
      <c r="J717">
        <v>7.0774740000000003E-3</v>
      </c>
      <c r="K717">
        <v>8.9039999999999996E-4</v>
      </c>
      <c r="L717">
        <v>2.0235000000000001E-4</v>
      </c>
      <c r="M717">
        <v>5.1066749999999998E-3</v>
      </c>
      <c r="N717">
        <v>0.41220000000000001</v>
      </c>
      <c r="O717">
        <v>0.12</v>
      </c>
      <c r="P717">
        <v>4.7500000000000001E-2</v>
      </c>
      <c r="Q717">
        <v>0.34250000000000003</v>
      </c>
      <c r="R717">
        <v>0</v>
      </c>
      <c r="S717">
        <v>0</v>
      </c>
      <c r="T717">
        <v>0</v>
      </c>
      <c r="U717">
        <v>2.4230776480505399E-5</v>
      </c>
      <c r="V717">
        <v>7.4860141991606596E-6</v>
      </c>
      <c r="W717">
        <v>4.0688369993616602E-6</v>
      </c>
      <c r="X717">
        <v>2.0022771874578599E-5</v>
      </c>
      <c r="Y717">
        <v>1.4220899999999901E-6</v>
      </c>
      <c r="Z717">
        <v>2.0249999999999999E-7</v>
      </c>
      <c r="AA717">
        <v>1.0316239999999901E-6</v>
      </c>
      <c r="AB717">
        <v>7.8090000000000001E-7</v>
      </c>
      <c r="AC717">
        <v>2.62737448050544E-6</v>
      </c>
      <c r="AD717">
        <v>1.40831419916065E-6</v>
      </c>
      <c r="AE717">
        <v>7.1161299936166605E-7</v>
      </c>
      <c r="AF717">
        <v>2.4730718745786301E-6</v>
      </c>
      <c r="AG717">
        <v>2.0181311999999999E-5</v>
      </c>
      <c r="AH717">
        <v>5.8752000000000001E-6</v>
      </c>
      <c r="AI717">
        <v>2.3255999999999998E-6</v>
      </c>
      <c r="AJ717">
        <v>1.6768800000000001E-5</v>
      </c>
      <c r="AK717">
        <v>2.4230776480505399E-5</v>
      </c>
      <c r="AL717">
        <v>7.4860141991606596E-6</v>
      </c>
      <c r="AM717">
        <v>4.0688369993616602E-6</v>
      </c>
      <c r="AN717">
        <v>2.0022771874578599E-5</v>
      </c>
      <c r="AO717">
        <v>2.4230776480505399E-5</v>
      </c>
      <c r="AP717">
        <v>7.4860141991606596E-6</v>
      </c>
      <c r="AQ717">
        <v>4.0688369993616602E-6</v>
      </c>
      <c r="AR717">
        <v>2.0022771874578599E-5</v>
      </c>
    </row>
    <row r="718" spans="1:44" x14ac:dyDescent="0.25">
      <c r="A718" t="s">
        <v>17446</v>
      </c>
      <c r="B718">
        <v>2.82939999999999E-4</v>
      </c>
      <c r="C718">
        <v>4.0360400000000001E-4</v>
      </c>
      <c r="D718">
        <v>9.92263999999999E-4</v>
      </c>
      <c r="E718">
        <v>2.9313199999999901E-4</v>
      </c>
      <c r="F718">
        <v>7.6453999999999997E-5</v>
      </c>
      <c r="G718">
        <v>6.5632799999999905E-5</v>
      </c>
      <c r="H718">
        <v>1.867281E-4</v>
      </c>
      <c r="I718">
        <v>7.3535700000000001E-5</v>
      </c>
      <c r="J718">
        <v>5.0808799999999899E-3</v>
      </c>
      <c r="K718">
        <v>6.3935399999999996E-4</v>
      </c>
      <c r="L718">
        <v>1.2667199999999901E-4</v>
      </c>
      <c r="M718">
        <v>3.6818389999999901E-3</v>
      </c>
      <c r="N718">
        <v>0.30099999999999999</v>
      </c>
      <c r="O718">
        <v>9.4299999999999995E-2</v>
      </c>
      <c r="P718">
        <v>3.7699999999999997E-2</v>
      </c>
      <c r="Q718">
        <v>0.25269999999999998</v>
      </c>
      <c r="R718">
        <v>0</v>
      </c>
      <c r="S718">
        <v>0</v>
      </c>
      <c r="T718">
        <v>0</v>
      </c>
      <c r="U718">
        <v>2.9048844376074002E-5</v>
      </c>
      <c r="V718">
        <v>9.4961235737176701E-6</v>
      </c>
      <c r="W718">
        <v>3.6038807755722599E-6</v>
      </c>
      <c r="X718">
        <v>1.9918337160590101E-5</v>
      </c>
      <c r="Y718">
        <v>8.7922099999999993E-6</v>
      </c>
      <c r="Z718">
        <v>3.69184499999999E-6</v>
      </c>
      <c r="AA718">
        <v>1.1521123769999901E-6</v>
      </c>
      <c r="AB718">
        <v>5.5887131999999898E-6</v>
      </c>
      <c r="AC718">
        <v>5.51967437607409E-6</v>
      </c>
      <c r="AD718">
        <v>1.1873505737176701E-6</v>
      </c>
      <c r="AE718">
        <v>6.0597639857226196E-7</v>
      </c>
      <c r="AF718">
        <v>1.9574319605901799E-6</v>
      </c>
      <c r="AG718">
        <v>1.473696E-5</v>
      </c>
      <c r="AH718">
        <v>4.6169279999999997E-6</v>
      </c>
      <c r="AI718">
        <v>1.845792E-6</v>
      </c>
      <c r="AJ718">
        <v>1.2372192E-5</v>
      </c>
      <c r="AK718">
        <v>2.9048844376074002E-5</v>
      </c>
      <c r="AL718">
        <v>9.4961235737176701E-6</v>
      </c>
      <c r="AM718">
        <v>3.6038807755722599E-6</v>
      </c>
      <c r="AN718">
        <v>1.9918337160590101E-5</v>
      </c>
      <c r="AO718">
        <v>2.9048844376074002E-5</v>
      </c>
      <c r="AP718">
        <v>9.4961235737176701E-6</v>
      </c>
      <c r="AQ718">
        <v>3.6038807755722599E-6</v>
      </c>
      <c r="AR718">
        <v>1.9918337160590101E-5</v>
      </c>
    </row>
    <row r="719" spans="1:44" x14ac:dyDescent="0.25">
      <c r="A719" t="s">
        <v>17447</v>
      </c>
      <c r="B719">
        <v>3.0099999999999998E-8</v>
      </c>
      <c r="C719">
        <v>1.9048599999999999E-4</v>
      </c>
      <c r="D719">
        <v>1.322139E-3</v>
      </c>
      <c r="E719">
        <v>2.5270000000000001E-8</v>
      </c>
      <c r="F719">
        <v>3.0099999999999998E-8</v>
      </c>
      <c r="G719">
        <v>2.1688999999999999E-5</v>
      </c>
      <c r="H719">
        <v>2.16775E-4</v>
      </c>
      <c r="I719">
        <v>2.52699999999999E-6</v>
      </c>
      <c r="J719">
        <v>5.8273599999999898E-3</v>
      </c>
      <c r="K719">
        <v>6.2426599999999995E-4</v>
      </c>
      <c r="L719">
        <v>1.2064E-4</v>
      </c>
      <c r="M719">
        <v>4.2984269999999996E-3</v>
      </c>
      <c r="N719">
        <v>0.30099999999999999</v>
      </c>
      <c r="O719">
        <v>9.4299999999999995E-2</v>
      </c>
      <c r="P719">
        <v>3.7699999999999997E-2</v>
      </c>
      <c r="Q719">
        <v>0.25269999999999998</v>
      </c>
      <c r="R719">
        <v>0</v>
      </c>
      <c r="S719">
        <v>0</v>
      </c>
      <c r="T719">
        <v>0</v>
      </c>
      <c r="U719">
        <v>1.6798541399282001E-5</v>
      </c>
      <c r="V719">
        <v>7.0242848237176702E-6</v>
      </c>
      <c r="W719">
        <v>3.7892701485722601E-6</v>
      </c>
      <c r="X719">
        <v>1.4521675960590099E-5</v>
      </c>
      <c r="Y719">
        <v>3.4614999999999902E-9</v>
      </c>
      <c r="Z719">
        <v>1.22000625E-6</v>
      </c>
      <c r="AA719">
        <v>1.3375017499999999E-6</v>
      </c>
      <c r="AB719">
        <v>1.92052E-7</v>
      </c>
      <c r="AC719">
        <v>2.05811989928201E-6</v>
      </c>
      <c r="AD719">
        <v>1.1873505737176701E-6</v>
      </c>
      <c r="AE719">
        <v>6.0597639857226196E-7</v>
      </c>
      <c r="AF719">
        <v>1.9574319605901799E-6</v>
      </c>
      <c r="AG719">
        <v>1.473696E-5</v>
      </c>
      <c r="AH719">
        <v>4.6169279999999997E-6</v>
      </c>
      <c r="AI719">
        <v>1.845792E-6</v>
      </c>
      <c r="AJ719">
        <v>1.2372192E-5</v>
      </c>
      <c r="AK719">
        <v>1.6798541399282001E-5</v>
      </c>
      <c r="AL719">
        <v>7.0242848237176702E-6</v>
      </c>
      <c r="AM719">
        <v>3.7892701485722601E-6</v>
      </c>
      <c r="AN719">
        <v>1.4521675960590099E-5</v>
      </c>
      <c r="AO719">
        <v>1.6798541399282001E-5</v>
      </c>
      <c r="AP719">
        <v>7.0242848237176702E-6</v>
      </c>
      <c r="AQ719">
        <v>3.7892701485722601E-6</v>
      </c>
      <c r="AR719">
        <v>1.4521675960590099E-5</v>
      </c>
    </row>
    <row r="720" spans="1:44" x14ac:dyDescent="0.25">
      <c r="A720" t="s">
        <v>17448</v>
      </c>
      <c r="B720">
        <v>2.8031399999999999E-4</v>
      </c>
      <c r="C720">
        <v>3.9243599999999899E-4</v>
      </c>
      <c r="D720">
        <v>1.0884719999999901E-3</v>
      </c>
      <c r="E720">
        <v>2.8772299999999998E-4</v>
      </c>
      <c r="F720">
        <v>7.7327999999999894E-5</v>
      </c>
      <c r="G720">
        <v>6.5505099999999997E-5</v>
      </c>
      <c r="H720">
        <v>2.0218659999999899E-4</v>
      </c>
      <c r="I720">
        <v>7.4485299999999996E-5</v>
      </c>
      <c r="J720">
        <v>5.7673799999999904E-3</v>
      </c>
      <c r="K720">
        <v>6.9865499999999996E-4</v>
      </c>
      <c r="L720">
        <v>1.4086599999999999E-4</v>
      </c>
      <c r="M720">
        <v>4.1276149999999899E-3</v>
      </c>
      <c r="N720">
        <v>0.32219999999999999</v>
      </c>
      <c r="O720">
        <v>9.9099999999999994E-2</v>
      </c>
      <c r="P720">
        <v>4.1799999999999997E-2</v>
      </c>
      <c r="Q720">
        <v>0.26889999999999997</v>
      </c>
      <c r="R720">
        <v>0</v>
      </c>
      <c r="S720">
        <v>0</v>
      </c>
      <c r="T720">
        <v>0</v>
      </c>
      <c r="U720">
        <v>3.0488345681370501E-5</v>
      </c>
      <c r="V720">
        <v>9.7667819218618105E-6</v>
      </c>
      <c r="W720">
        <v>3.9564140189828502E-6</v>
      </c>
      <c r="X720">
        <v>2.0879798802530301E-5</v>
      </c>
      <c r="Y720">
        <v>8.89271999999999E-6</v>
      </c>
      <c r="Z720">
        <v>3.6846618749999999E-6</v>
      </c>
      <c r="AA720">
        <v>1.247491322E-6</v>
      </c>
      <c r="AB720">
        <v>5.6608827999999997E-6</v>
      </c>
      <c r="AC720">
        <v>5.82071368137056E-6</v>
      </c>
      <c r="AD720">
        <v>1.2301840468618099E-6</v>
      </c>
      <c r="AE720">
        <v>6.6239469698285196E-7</v>
      </c>
      <c r="AF720">
        <v>2.0535720025303599E-6</v>
      </c>
      <c r="AG720">
        <v>1.5774912E-5</v>
      </c>
      <c r="AH720">
        <v>4.8519360000000002E-6</v>
      </c>
      <c r="AI720">
        <v>2.0465280000000002E-6</v>
      </c>
      <c r="AJ720">
        <v>1.3165343999999999E-5</v>
      </c>
      <c r="AK720">
        <v>3.0488345681370501E-5</v>
      </c>
      <c r="AL720">
        <v>9.7667819218618105E-6</v>
      </c>
      <c r="AM720">
        <v>3.9564140189828502E-6</v>
      </c>
      <c r="AN720">
        <v>2.0879798802530301E-5</v>
      </c>
      <c r="AO720">
        <v>3.0488345681370501E-5</v>
      </c>
      <c r="AP720">
        <v>9.7667819218618105E-6</v>
      </c>
      <c r="AQ720">
        <v>3.9564140189828502E-6</v>
      </c>
      <c r="AR720">
        <v>2.0879798802530301E-5</v>
      </c>
    </row>
    <row r="721" spans="1:44" x14ac:dyDescent="0.25">
      <c r="A721" t="s">
        <v>4928</v>
      </c>
      <c r="B721">
        <v>3.222E-8</v>
      </c>
      <c r="C721">
        <v>1.6054199999999901E-4</v>
      </c>
      <c r="D721">
        <v>1.50647199999999E-3</v>
      </c>
      <c r="E721">
        <v>2.6889999999999899E-8</v>
      </c>
      <c r="F721">
        <v>3.222E-8</v>
      </c>
      <c r="G721">
        <v>2.08109999999999E-5</v>
      </c>
      <c r="H721">
        <v>2.4578399999999998E-4</v>
      </c>
      <c r="I721">
        <v>2.689E-6</v>
      </c>
      <c r="J721">
        <v>6.5084399999999903E-3</v>
      </c>
      <c r="K721">
        <v>6.6496099999999896E-4</v>
      </c>
      <c r="L721">
        <v>1.31252E-4</v>
      </c>
      <c r="M721">
        <v>4.7326399999999998E-3</v>
      </c>
      <c r="N721">
        <v>0.32219999999999999</v>
      </c>
      <c r="O721">
        <v>9.9099999999999994E-2</v>
      </c>
      <c r="P721">
        <v>4.1799999999999997E-2</v>
      </c>
      <c r="Q721">
        <v>0.26889999999999997</v>
      </c>
      <c r="R721">
        <v>0</v>
      </c>
      <c r="S721">
        <v>0</v>
      </c>
      <c r="T721">
        <v>0</v>
      </c>
      <c r="U721">
        <v>1.7950670003843699E-5</v>
      </c>
      <c r="V721">
        <v>7.25273879686181E-6</v>
      </c>
      <c r="W721">
        <v>4.2254099769828496E-6</v>
      </c>
      <c r="X721">
        <v>1.5423280002530301E-5</v>
      </c>
      <c r="Y721">
        <v>3.7053E-9</v>
      </c>
      <c r="Z721">
        <v>1.1706187499999999E-6</v>
      </c>
      <c r="AA721">
        <v>1.51648728E-6</v>
      </c>
      <c r="AB721">
        <v>2.0436399999999999E-7</v>
      </c>
      <c r="AC721">
        <v>2.1720527038437702E-6</v>
      </c>
      <c r="AD721">
        <v>1.2301840468618099E-6</v>
      </c>
      <c r="AE721">
        <v>6.6239469698285196E-7</v>
      </c>
      <c r="AF721">
        <v>2.0535720025303599E-6</v>
      </c>
      <c r="AG721">
        <v>1.5774912E-5</v>
      </c>
      <c r="AH721">
        <v>4.8519360000000002E-6</v>
      </c>
      <c r="AI721">
        <v>2.0465280000000002E-6</v>
      </c>
      <c r="AJ721">
        <v>1.3165343999999999E-5</v>
      </c>
      <c r="AK721">
        <v>1.7950670003843699E-5</v>
      </c>
      <c r="AL721">
        <v>7.25273879686181E-6</v>
      </c>
      <c r="AM721">
        <v>4.2254099769828496E-6</v>
      </c>
      <c r="AN721">
        <v>1.5423280002530301E-5</v>
      </c>
      <c r="AO721">
        <v>1.7950670003843699E-5</v>
      </c>
      <c r="AP721">
        <v>7.25273879686181E-6</v>
      </c>
      <c r="AQ721">
        <v>4.2254099769828496E-6</v>
      </c>
      <c r="AR721">
        <v>1.5423280002530301E-5</v>
      </c>
    </row>
    <row r="722" spans="1:44" x14ac:dyDescent="0.25">
      <c r="A722" t="s">
        <v>17458</v>
      </c>
      <c r="B722">
        <v>7.7687999999999998E-4</v>
      </c>
      <c r="C722">
        <v>1.0578E-3</v>
      </c>
      <c r="D722">
        <v>2.6203099999999998E-3</v>
      </c>
      <c r="E722">
        <v>5.6764000000000001E-4</v>
      </c>
      <c r="F722">
        <v>1.4939999999999999E-5</v>
      </c>
      <c r="G722">
        <v>1.075E-5</v>
      </c>
      <c r="H722">
        <v>1.9007E-4</v>
      </c>
      <c r="I722">
        <v>1.234E-5</v>
      </c>
      <c r="J722">
        <v>1.4581439999999999E-2</v>
      </c>
      <c r="K722">
        <v>1.6576500000000001E-3</v>
      </c>
      <c r="L722">
        <v>3.7350000000000003E-4</v>
      </c>
      <c r="M722">
        <v>9.5203100000000006E-3</v>
      </c>
      <c r="N722">
        <v>0.747</v>
      </c>
      <c r="O722">
        <v>0.215</v>
      </c>
      <c r="P722">
        <v>8.3000000000000004E-2</v>
      </c>
      <c r="Q722">
        <v>0.61699999999999999</v>
      </c>
      <c r="R722">
        <v>0</v>
      </c>
      <c r="S722">
        <v>0</v>
      </c>
      <c r="T722">
        <v>0</v>
      </c>
      <c r="U722">
        <v>3.4052462372509499E-4</v>
      </c>
      <c r="V722">
        <v>1.43007567089174E-5</v>
      </c>
      <c r="W722">
        <v>6.96063037729068E-6</v>
      </c>
      <c r="X722">
        <v>2.7430570524175402E-4</v>
      </c>
      <c r="Y722">
        <v>1.7180999999999999E-6</v>
      </c>
      <c r="Z722">
        <v>6.0468749999999998E-7</v>
      </c>
      <c r="AA722">
        <v>1.1727318999999999E-6</v>
      </c>
      <c r="AB722">
        <v>9.3783999999999999E-7</v>
      </c>
      <c r="AC722">
        <v>3.0223340372509503E-4</v>
      </c>
      <c r="AD722">
        <v>3.1696692089174599E-6</v>
      </c>
      <c r="AE722">
        <v>1.7242184772906801E-6</v>
      </c>
      <c r="AF722">
        <v>2.4315954524175399E-4</v>
      </c>
      <c r="AG722">
        <v>3.6573119999999999E-5</v>
      </c>
      <c r="AH722">
        <v>1.05264E-5</v>
      </c>
      <c r="AI722">
        <v>4.06368E-6</v>
      </c>
      <c r="AJ722">
        <v>3.0208320000000002E-5</v>
      </c>
      <c r="AK722">
        <v>3.4052462372509499E-4</v>
      </c>
      <c r="AL722">
        <v>1.43007567089174E-5</v>
      </c>
      <c r="AM722">
        <v>6.96063037729068E-6</v>
      </c>
      <c r="AN722">
        <v>2.7430570524175402E-4</v>
      </c>
      <c r="AO722">
        <v>3.4052462372509499E-4</v>
      </c>
      <c r="AP722">
        <v>1.43007567089174E-5</v>
      </c>
      <c r="AQ722">
        <v>6.96063037729068E-6</v>
      </c>
      <c r="AR722">
        <v>2.7430570524175402E-4</v>
      </c>
    </row>
    <row r="723" spans="1:44" x14ac:dyDescent="0.25">
      <c r="A723" t="s">
        <v>4310</v>
      </c>
      <c r="B723">
        <v>1.0187999999999901E-3</v>
      </c>
      <c r="C723">
        <v>7.1759999999999901E-4</v>
      </c>
      <c r="D723">
        <v>2.4335999999999902E-3</v>
      </c>
      <c r="E723">
        <v>8.4150000000000002E-4</v>
      </c>
      <c r="F723">
        <v>2.264E-4</v>
      </c>
      <c r="G723">
        <v>1.56E-4</v>
      </c>
      <c r="H723">
        <v>4.78399999999999E-4</v>
      </c>
      <c r="I723">
        <v>1.8699999999999999E-4</v>
      </c>
      <c r="J723">
        <v>3.1695999999999898E-2</v>
      </c>
      <c r="K723">
        <v>3.1199999999999999E-3</v>
      </c>
      <c r="L723">
        <v>4.4719999999999997E-4</v>
      </c>
      <c r="M723">
        <v>2.1691999999999999E-2</v>
      </c>
      <c r="N723">
        <v>1.1319999999999999</v>
      </c>
      <c r="O723">
        <v>0.312</v>
      </c>
      <c r="P723">
        <v>0.104</v>
      </c>
      <c r="Q723">
        <v>0.93500000000000005</v>
      </c>
      <c r="R723">
        <v>0</v>
      </c>
      <c r="S723">
        <v>0</v>
      </c>
      <c r="T723">
        <v>0</v>
      </c>
      <c r="U723">
        <v>1.26506097781446E-4</v>
      </c>
      <c r="V723">
        <v>2.5016010231138401E-5</v>
      </c>
      <c r="W723">
        <v>8.5974487534769399E-6</v>
      </c>
      <c r="X723">
        <v>9.1492376281776799E-5</v>
      </c>
      <c r="Y723">
        <v>2.6035999999999999E-5</v>
      </c>
      <c r="Z723">
        <v>8.7749999999999998E-6</v>
      </c>
      <c r="AA723">
        <v>2.9517279999999898E-6</v>
      </c>
      <c r="AB723">
        <v>1.4212E-5</v>
      </c>
      <c r="AC723">
        <v>4.5047377781446301E-5</v>
      </c>
      <c r="AD723">
        <v>9.6549023113846208E-7</v>
      </c>
      <c r="AE723">
        <v>5.5388075347694801E-7</v>
      </c>
      <c r="AF723">
        <v>3.15027762817768E-5</v>
      </c>
      <c r="AG723">
        <v>5.5422720000000002E-5</v>
      </c>
      <c r="AH723">
        <v>1.5275520000000001E-5</v>
      </c>
      <c r="AI723">
        <v>5.0918400000000004E-6</v>
      </c>
      <c r="AJ723">
        <v>4.57776E-5</v>
      </c>
      <c r="AK723">
        <v>1.26506097781446E-4</v>
      </c>
      <c r="AL723">
        <v>2.5016010231138401E-5</v>
      </c>
      <c r="AM723">
        <v>8.5974487534769399E-6</v>
      </c>
      <c r="AN723">
        <v>9.1492376281776799E-5</v>
      </c>
      <c r="AO723">
        <v>1.26506097781446E-4</v>
      </c>
      <c r="AP723">
        <v>2.5016010231138401E-5</v>
      </c>
      <c r="AQ723">
        <v>8.5974487534769399E-6</v>
      </c>
      <c r="AR723">
        <v>9.1492376281776799E-5</v>
      </c>
    </row>
    <row r="724" spans="1:44" x14ac:dyDescent="0.25">
      <c r="A724" t="s">
        <v>17659</v>
      </c>
      <c r="B724">
        <v>3.3372000000000002E-4</v>
      </c>
      <c r="C724">
        <v>1.20554E-3</v>
      </c>
      <c r="D724">
        <v>4.1812200000000002E-3</v>
      </c>
      <c r="E724">
        <v>3.4199999999999899E-4</v>
      </c>
      <c r="F724">
        <v>1.1124E-4</v>
      </c>
      <c r="G724">
        <v>4.5779999999999999E-5</v>
      </c>
      <c r="H724">
        <v>1.3883999999999999E-4</v>
      </c>
      <c r="I724">
        <v>6.8399999999999901E-5</v>
      </c>
      <c r="J724">
        <v>0.11238020999999999</v>
      </c>
      <c r="K724">
        <v>1.151367E-2</v>
      </c>
      <c r="L724">
        <v>1.50588E-3</v>
      </c>
      <c r="M724">
        <v>7.2435599999999906E-2</v>
      </c>
      <c r="N724">
        <v>2.7810000000000001</v>
      </c>
      <c r="O724">
        <v>0.76300000000000001</v>
      </c>
      <c r="P724">
        <v>0.26700000000000002</v>
      </c>
      <c r="Q724">
        <v>2.2799999999999998</v>
      </c>
      <c r="R724">
        <v>0</v>
      </c>
      <c r="S724">
        <v>0</v>
      </c>
      <c r="T724">
        <v>0</v>
      </c>
      <c r="U724">
        <v>1.93355620765626E-4</v>
      </c>
      <c r="V724">
        <v>6.3634749676005106E-5</v>
      </c>
      <c r="W724">
        <v>2.2015272376259902E-5</v>
      </c>
      <c r="X724">
        <v>1.3624083030915599E-4</v>
      </c>
      <c r="Y724">
        <v>1.27926E-5</v>
      </c>
      <c r="Z724">
        <v>2.57512499999999E-6</v>
      </c>
      <c r="AA724">
        <v>8.5664280000000002E-7</v>
      </c>
      <c r="AB724">
        <v>5.1983999999999899E-6</v>
      </c>
      <c r="AC724">
        <v>4.4405260765626803E-5</v>
      </c>
      <c r="AD724">
        <v>2.37031446760051E-5</v>
      </c>
      <c r="AE724">
        <v>8.0863095762599705E-6</v>
      </c>
      <c r="AF724">
        <v>1.9413630309155999E-5</v>
      </c>
      <c r="AG724">
        <v>1.3615776E-4</v>
      </c>
      <c r="AH724">
        <v>3.7356479999999999E-5</v>
      </c>
      <c r="AI724">
        <v>1.307232E-5</v>
      </c>
      <c r="AJ724">
        <v>1.116288E-4</v>
      </c>
      <c r="AK724">
        <v>1.93355620765626E-4</v>
      </c>
      <c r="AL724">
        <v>6.3634749676005106E-5</v>
      </c>
      <c r="AM724">
        <v>2.2015272376259902E-5</v>
      </c>
      <c r="AN724">
        <v>1.3624083030915599E-4</v>
      </c>
      <c r="AO724">
        <v>1.93355620765626E-4</v>
      </c>
      <c r="AP724">
        <v>6.3634749676005106E-5</v>
      </c>
      <c r="AQ724">
        <v>2.2015272376259902E-5</v>
      </c>
      <c r="AR724">
        <v>1.3624083030915599E-4</v>
      </c>
    </row>
    <row r="725" spans="1:44" x14ac:dyDescent="0.25">
      <c r="A725" t="s">
        <v>17663</v>
      </c>
      <c r="B725">
        <v>3.3671999999999999E-4</v>
      </c>
      <c r="C725">
        <v>1.1904000000000001E-3</v>
      </c>
      <c r="D725">
        <v>4.1748799999999997E-3</v>
      </c>
      <c r="E725">
        <v>3.4515000000000001E-4</v>
      </c>
      <c r="F725">
        <v>1.1224E-4</v>
      </c>
      <c r="G725">
        <v>4.6079999999999999E-5</v>
      </c>
      <c r="H725">
        <v>1.3988E-4</v>
      </c>
      <c r="I725">
        <v>6.9029999999999995E-5</v>
      </c>
      <c r="J725">
        <v>0.11479346</v>
      </c>
      <c r="K725">
        <v>1.166592E-2</v>
      </c>
      <c r="L725">
        <v>1.52254E-3</v>
      </c>
      <c r="M725">
        <v>7.3839089999999996E-2</v>
      </c>
      <c r="N725">
        <v>2.806</v>
      </c>
      <c r="O725">
        <v>0.76800000000000002</v>
      </c>
      <c r="P725">
        <v>0.26900000000000002</v>
      </c>
      <c r="Q725">
        <v>2.3010000000000002</v>
      </c>
      <c r="R725">
        <v>0</v>
      </c>
      <c r="S725">
        <v>0</v>
      </c>
      <c r="T725">
        <v>0</v>
      </c>
      <c r="U725">
        <v>1.9802009225259701E-4</v>
      </c>
      <c r="V725">
        <v>6.4051753278075902E-5</v>
      </c>
      <c r="W725">
        <v>2.21801807835727E-5</v>
      </c>
      <c r="X725">
        <v>1.3749568006200301E-4</v>
      </c>
      <c r="Y725">
        <v>1.29076E-5</v>
      </c>
      <c r="Z725">
        <v>2.5919999999999999E-6</v>
      </c>
      <c r="AA725">
        <v>8.6305960000000003E-7</v>
      </c>
      <c r="AB725">
        <v>5.2462799999999902E-6</v>
      </c>
      <c r="AC725">
        <v>4.7730732252597003E-5</v>
      </c>
      <c r="AD725">
        <v>2.38584732780759E-5</v>
      </c>
      <c r="AE725">
        <v>8.1468811835727797E-6</v>
      </c>
      <c r="AF725">
        <v>1.9592440062003501E-5</v>
      </c>
      <c r="AG725">
        <v>1.3738176E-4</v>
      </c>
      <c r="AH725">
        <v>3.7601280000000001E-5</v>
      </c>
      <c r="AI725">
        <v>1.3170240000000001E-5</v>
      </c>
      <c r="AJ725">
        <v>1.1265696E-4</v>
      </c>
      <c r="AK725">
        <v>1.9802009225259701E-4</v>
      </c>
      <c r="AL725">
        <v>6.4051753278075902E-5</v>
      </c>
      <c r="AM725">
        <v>2.21801807835727E-5</v>
      </c>
      <c r="AN725">
        <v>1.3749568006200301E-4</v>
      </c>
      <c r="AO725">
        <v>1.9802009225259701E-4</v>
      </c>
      <c r="AP725">
        <v>6.4051753278075902E-5</v>
      </c>
      <c r="AQ725">
        <v>2.21801807835727E-5</v>
      </c>
      <c r="AR725">
        <v>1.3749568006200301E-4</v>
      </c>
    </row>
    <row r="726" spans="1:44" x14ac:dyDescent="0.25">
      <c r="A726" t="s">
        <v>17668</v>
      </c>
      <c r="B726">
        <v>3.7379999999999998E-4</v>
      </c>
      <c r="C726">
        <v>1.0815999999999901E-3</v>
      </c>
      <c r="D726">
        <v>3.9761999999999896E-3</v>
      </c>
      <c r="E726">
        <v>3.3149999999999998E-4</v>
      </c>
      <c r="F726">
        <v>1.2459999999999999E-4</v>
      </c>
      <c r="G726">
        <v>4.15999999999999E-5</v>
      </c>
      <c r="H726">
        <v>1.2972E-4</v>
      </c>
      <c r="I726">
        <v>7.6500000000000003E-5</v>
      </c>
      <c r="J726">
        <v>0.14718375</v>
      </c>
      <c r="K726">
        <v>1.3511679999999899E-2</v>
      </c>
      <c r="L726">
        <v>1.65252E-3</v>
      </c>
      <c r="M726">
        <v>9.2233499999999996E-2</v>
      </c>
      <c r="N726">
        <v>3.1150000000000002</v>
      </c>
      <c r="O726">
        <v>0.83199999999999996</v>
      </c>
      <c r="P726">
        <v>0.28199999999999997</v>
      </c>
      <c r="Q726">
        <v>2.5499999999999998</v>
      </c>
      <c r="R726">
        <v>0</v>
      </c>
      <c r="S726">
        <v>0</v>
      </c>
      <c r="T726">
        <v>0</v>
      </c>
      <c r="U726">
        <v>2.33358599000172E-4</v>
      </c>
      <c r="V726">
        <v>7.05401596477717E-5</v>
      </c>
      <c r="W726">
        <v>2.3147689031105999E-5</v>
      </c>
      <c r="X726">
        <v>1.6556310834890599E-4</v>
      </c>
      <c r="Y726">
        <v>1.4329E-5</v>
      </c>
      <c r="Z726">
        <v>2.34E-6</v>
      </c>
      <c r="AA726">
        <v>8.0037240000000004E-7</v>
      </c>
      <c r="AB726">
        <v>5.8139999999999904E-6</v>
      </c>
      <c r="AC726">
        <v>6.6519199000172695E-5</v>
      </c>
      <c r="AD726">
        <v>2.7465439647771699E-5</v>
      </c>
      <c r="AE726">
        <v>8.5405966311060394E-6</v>
      </c>
      <c r="AF726">
        <v>3.4901108348906002E-5</v>
      </c>
      <c r="AG726">
        <v>1.5251039999999999E-4</v>
      </c>
      <c r="AH726">
        <v>4.0734720000000003E-5</v>
      </c>
      <c r="AI726">
        <v>1.3806719999999999E-5</v>
      </c>
      <c r="AJ726">
        <v>1.2484799999999999E-4</v>
      </c>
      <c r="AK726">
        <v>2.33358599000172E-4</v>
      </c>
      <c r="AL726">
        <v>7.05401596477717E-5</v>
      </c>
      <c r="AM726">
        <v>2.3147689031105999E-5</v>
      </c>
      <c r="AN726">
        <v>1.6556310834890599E-4</v>
      </c>
      <c r="AO726">
        <v>2.33358599000172E-4</v>
      </c>
      <c r="AP726">
        <v>7.05401596477717E-5</v>
      </c>
      <c r="AQ726">
        <v>2.3147689031105999E-5</v>
      </c>
      <c r="AR726">
        <v>1.6556310834890599E-4</v>
      </c>
    </row>
    <row r="727" spans="1:44" x14ac:dyDescent="0.25">
      <c r="A727" t="s">
        <v>17672</v>
      </c>
      <c r="B727">
        <v>4.0175999999999998E-4</v>
      </c>
      <c r="C727">
        <v>1.01847999999999E-3</v>
      </c>
      <c r="D727">
        <v>3.84411E-3</v>
      </c>
      <c r="E727">
        <v>3.5529000000000002E-4</v>
      </c>
      <c r="F727">
        <v>1.3391999999999999E-4</v>
      </c>
      <c r="G727">
        <v>4.3900000000000003E-5</v>
      </c>
      <c r="H727">
        <v>1.2512999999999999E-4</v>
      </c>
      <c r="I727">
        <v>1.0932E-4</v>
      </c>
      <c r="J727">
        <v>0.17570303999999901</v>
      </c>
      <c r="K727">
        <v>1.4873320000000001E-2</v>
      </c>
      <c r="L727">
        <v>1.7459999999999999E-3</v>
      </c>
      <c r="M727">
        <v>0.10795349999999999</v>
      </c>
      <c r="N727">
        <v>3.3479999999999999</v>
      </c>
      <c r="O727">
        <v>0.878</v>
      </c>
      <c r="P727">
        <v>0.29099999999999998</v>
      </c>
      <c r="Q727">
        <v>2.7330000000000001</v>
      </c>
      <c r="R727">
        <v>0</v>
      </c>
      <c r="S727">
        <v>0</v>
      </c>
      <c r="T727">
        <v>0</v>
      </c>
      <c r="U727">
        <v>2.6182845505643402E-4</v>
      </c>
      <c r="V727">
        <v>7.7931839773284599E-5</v>
      </c>
      <c r="W727">
        <v>2.3832580964013599E-5</v>
      </c>
      <c r="X727">
        <v>1.8831024016714701E-4</v>
      </c>
      <c r="Y727">
        <v>1.54008E-5</v>
      </c>
      <c r="Z727">
        <v>2.469375E-6</v>
      </c>
      <c r="AA727">
        <v>7.7205209999999902E-7</v>
      </c>
      <c r="AB727">
        <v>8.3083199999999994E-6</v>
      </c>
      <c r="AC727">
        <v>8.25095750564347E-5</v>
      </c>
      <c r="AD727">
        <v>3.2475584773284601E-5</v>
      </c>
      <c r="AE727">
        <v>8.8131688640136706E-6</v>
      </c>
      <c r="AF727">
        <v>4.6194240167147697E-5</v>
      </c>
      <c r="AG727">
        <v>1.6391807999999999E-4</v>
      </c>
      <c r="AH727">
        <v>4.2986879999999999E-5</v>
      </c>
      <c r="AI727">
        <v>1.4247360000000001E-5</v>
      </c>
      <c r="AJ727">
        <v>1.3380767999999999E-4</v>
      </c>
      <c r="AK727">
        <v>2.6182845505643402E-4</v>
      </c>
      <c r="AL727">
        <v>7.7931839773284599E-5</v>
      </c>
      <c r="AM727">
        <v>2.3832580964013599E-5</v>
      </c>
      <c r="AN727">
        <v>1.8831024016714701E-4</v>
      </c>
      <c r="AO727">
        <v>2.6182845505643402E-4</v>
      </c>
      <c r="AP727">
        <v>7.7931839773284599E-5</v>
      </c>
      <c r="AQ727">
        <v>2.3832580964013599E-5</v>
      </c>
      <c r="AR727">
        <v>1.8831024016714701E-4</v>
      </c>
    </row>
    <row r="728" spans="1:44" x14ac:dyDescent="0.25">
      <c r="A728" t="s">
        <v>17675</v>
      </c>
      <c r="B728">
        <v>4.2167999999999898E-4</v>
      </c>
      <c r="C728">
        <v>9.7156E-4</v>
      </c>
      <c r="D728">
        <v>3.7562399999999901E-3</v>
      </c>
      <c r="E728">
        <v>3.41759999999999E-4</v>
      </c>
      <c r="F728">
        <v>1.4056E-4</v>
      </c>
      <c r="G728">
        <v>4.5399999999999999E-5</v>
      </c>
      <c r="H728">
        <v>1.21359999999999E-4</v>
      </c>
      <c r="I728">
        <v>1.1391999999999999E-4</v>
      </c>
      <c r="J728">
        <v>0.19822473999999901</v>
      </c>
      <c r="K728">
        <v>1.578104E-2</v>
      </c>
      <c r="L728">
        <v>1.8026399999999899E-3</v>
      </c>
      <c r="M728">
        <v>0.11887552</v>
      </c>
      <c r="N728">
        <v>3.5139999999999998</v>
      </c>
      <c r="O728">
        <v>0.90800000000000003</v>
      </c>
      <c r="P728">
        <v>0.29599999999999999</v>
      </c>
      <c r="Q728">
        <v>2.8479999999999999</v>
      </c>
      <c r="R728">
        <v>0</v>
      </c>
      <c r="S728">
        <v>0</v>
      </c>
      <c r="T728">
        <v>0</v>
      </c>
      <c r="U728">
        <v>2.78588554631683E-4</v>
      </c>
      <c r="V728">
        <v>8.0594658899934405E-5</v>
      </c>
      <c r="W728">
        <v>2.42055490822957E-5</v>
      </c>
      <c r="X728">
        <v>2.0286169011872501E-4</v>
      </c>
      <c r="Y728">
        <v>1.6164400000000001E-5</v>
      </c>
      <c r="Z728">
        <v>2.5537499999999999E-6</v>
      </c>
      <c r="AA728">
        <v>7.4879119999999903E-7</v>
      </c>
      <c r="AB728">
        <v>8.6579199999999901E-6</v>
      </c>
      <c r="AC728">
        <v>9.0378714631683102E-5</v>
      </c>
      <c r="AD728">
        <v>3.3585228899934398E-5</v>
      </c>
      <c r="AE728">
        <v>8.9645978822957003E-6</v>
      </c>
      <c r="AF728">
        <v>5.4765690118725202E-5</v>
      </c>
      <c r="AG728">
        <v>1.7204543999999999E-4</v>
      </c>
      <c r="AH728">
        <v>4.4455680000000001E-5</v>
      </c>
      <c r="AI728">
        <v>1.4492160000000001E-5</v>
      </c>
      <c r="AJ728">
        <v>1.3943808000000001E-4</v>
      </c>
      <c r="AK728">
        <v>2.78588554631683E-4</v>
      </c>
      <c r="AL728">
        <v>8.0594658899934405E-5</v>
      </c>
      <c r="AM728">
        <v>2.42055490822957E-5</v>
      </c>
      <c r="AN728">
        <v>2.0286169011872501E-4</v>
      </c>
      <c r="AO728">
        <v>2.78588554631683E-4</v>
      </c>
      <c r="AP728">
        <v>8.0594658899934405E-5</v>
      </c>
      <c r="AQ728">
        <v>2.42055490822957E-5</v>
      </c>
      <c r="AR728">
        <v>2.0286169011872501E-4</v>
      </c>
    </row>
    <row r="729" spans="1:44" x14ac:dyDescent="0.25">
      <c r="A729" t="s">
        <v>17585</v>
      </c>
      <c r="B729">
        <v>4.1478400000000002E-4</v>
      </c>
      <c r="C729">
        <v>7.6023200000000001E-4</v>
      </c>
      <c r="D729">
        <v>1.17347499999999E-3</v>
      </c>
      <c r="E729">
        <v>3.0192899999999901E-4</v>
      </c>
      <c r="F729">
        <v>1.2962000000000001E-5</v>
      </c>
      <c r="G729">
        <v>1.0757999999999899E-5</v>
      </c>
      <c r="H729">
        <v>8.3590000000000008E-6</v>
      </c>
      <c r="I729">
        <v>1.0593999999999901E-5</v>
      </c>
      <c r="J729">
        <v>9.5205889999999994E-3</v>
      </c>
      <c r="K729">
        <v>1.9274749999999899E-3</v>
      </c>
      <c r="L729">
        <v>2.9577999999999901E-4</v>
      </c>
      <c r="M729">
        <v>6.6742199999999903E-3</v>
      </c>
      <c r="N729">
        <v>0.64810000000000001</v>
      </c>
      <c r="O729">
        <v>0.17929999999999999</v>
      </c>
      <c r="P729">
        <v>6.4299999999999996E-2</v>
      </c>
      <c r="Q729">
        <v>0.52969999999999995</v>
      </c>
      <c r="R729">
        <v>0</v>
      </c>
      <c r="S729">
        <v>0</v>
      </c>
      <c r="T729">
        <v>0</v>
      </c>
      <c r="U729">
        <v>6.7470908539962599E-5</v>
      </c>
      <c r="V729">
        <v>9.8353046527303093E-6</v>
      </c>
      <c r="W729">
        <v>3.4060222322464199E-6</v>
      </c>
      <c r="X729">
        <v>3.4646568655019903E-5</v>
      </c>
      <c r="Y729">
        <v>1.4906299999999999E-6</v>
      </c>
      <c r="Z729">
        <v>6.0513750000000001E-7</v>
      </c>
      <c r="AA729">
        <v>5.157503E-8</v>
      </c>
      <c r="AB729">
        <v>8.0514399999999997E-7</v>
      </c>
      <c r="AC729">
        <v>3.4249302539962602E-5</v>
      </c>
      <c r="AD729">
        <v>4.5163915273031401E-7</v>
      </c>
      <c r="AE729">
        <v>2.0631920224641901E-7</v>
      </c>
      <c r="AF729">
        <v>7.9073126550199302E-6</v>
      </c>
      <c r="AG729">
        <v>3.1730975999999999E-5</v>
      </c>
      <c r="AH729">
        <v>8.7785280000000007E-6</v>
      </c>
      <c r="AI729">
        <v>3.1481279999999999E-6</v>
      </c>
      <c r="AJ729">
        <v>2.5934111999999999E-5</v>
      </c>
      <c r="AK729">
        <v>6.7470908539962599E-5</v>
      </c>
      <c r="AL729">
        <v>9.8353046527303093E-6</v>
      </c>
      <c r="AM729">
        <v>3.4060222322464199E-6</v>
      </c>
      <c r="AN729">
        <v>3.4646568655019903E-5</v>
      </c>
      <c r="AO729">
        <v>6.7470908539962599E-5</v>
      </c>
      <c r="AP729">
        <v>9.8353046527303093E-6</v>
      </c>
      <c r="AQ729">
        <v>3.4060222322464199E-6</v>
      </c>
      <c r="AR729">
        <v>3.4646568655019903E-5</v>
      </c>
    </row>
    <row r="730" spans="1:44" x14ac:dyDescent="0.25">
      <c r="A730" t="s">
        <v>17591</v>
      </c>
      <c r="B730">
        <v>3.4845399999999999E-4</v>
      </c>
      <c r="C730">
        <v>7.5935999999999896E-4</v>
      </c>
      <c r="D730">
        <v>1.24062E-3</v>
      </c>
      <c r="E730">
        <v>2.8130000000000001E-4</v>
      </c>
      <c r="F730">
        <v>1.1812E-5</v>
      </c>
      <c r="G730">
        <v>1.1759999999999999E-5</v>
      </c>
      <c r="H730">
        <v>9.9199999999999999E-6</v>
      </c>
      <c r="I730">
        <v>1.45499999999999E-5</v>
      </c>
      <c r="J730">
        <v>8.03216E-3</v>
      </c>
      <c r="K730">
        <v>1.72872E-3</v>
      </c>
      <c r="L730">
        <v>2.7589999999999998E-4</v>
      </c>
      <c r="M730">
        <v>5.7327000000000003E-3</v>
      </c>
      <c r="N730">
        <v>0.59060000000000001</v>
      </c>
      <c r="O730">
        <v>0.16800000000000001</v>
      </c>
      <c r="P730">
        <v>6.2E-2</v>
      </c>
      <c r="Q730">
        <v>0.48499999999999999</v>
      </c>
      <c r="R730">
        <v>0</v>
      </c>
      <c r="S730">
        <v>0</v>
      </c>
      <c r="T730">
        <v>0</v>
      </c>
      <c r="U730">
        <v>5.0407352325660597E-5</v>
      </c>
      <c r="V730">
        <v>9.3099555586095492E-6</v>
      </c>
      <c r="W730">
        <v>3.29566559967773E-6</v>
      </c>
      <c r="X730">
        <v>2.67333698413109E-5</v>
      </c>
      <c r="Y730">
        <v>1.3583800000000001E-6</v>
      </c>
      <c r="Z730">
        <v>6.6150000000000004E-7</v>
      </c>
      <c r="AA730">
        <v>6.1206399999999994E-8</v>
      </c>
      <c r="AB730">
        <v>1.1057999999999899E-6</v>
      </c>
      <c r="AC730">
        <v>2.0133196325660598E-5</v>
      </c>
      <c r="AD730">
        <v>4.23175558609552E-7</v>
      </c>
      <c r="AE730">
        <v>1.9893919967772899E-7</v>
      </c>
      <c r="AF730">
        <v>1.8819698413109701E-6</v>
      </c>
      <c r="AG730">
        <v>2.8915776E-5</v>
      </c>
      <c r="AH730">
        <v>8.2252799999999993E-6</v>
      </c>
      <c r="AI730">
        <v>3.0355200000000001E-6</v>
      </c>
      <c r="AJ730">
        <v>2.3745599999999998E-5</v>
      </c>
      <c r="AK730">
        <v>5.0407352325660597E-5</v>
      </c>
      <c r="AL730">
        <v>9.3099555586095492E-6</v>
      </c>
      <c r="AM730">
        <v>3.29566559967773E-6</v>
      </c>
      <c r="AN730">
        <v>2.67333698413109E-5</v>
      </c>
      <c r="AO730">
        <v>5.0407352325660597E-5</v>
      </c>
      <c r="AP730">
        <v>9.3099555586095492E-6</v>
      </c>
      <c r="AQ730">
        <v>3.29566559967773E-6</v>
      </c>
      <c r="AR730">
        <v>2.67333698413109E-5</v>
      </c>
    </row>
    <row r="731" spans="1:44" x14ac:dyDescent="0.25">
      <c r="A731" t="s">
        <v>17594</v>
      </c>
      <c r="B731">
        <v>4.1715200000000001E-4</v>
      </c>
      <c r="C731">
        <v>7.6139999999999997E-4</v>
      </c>
      <c r="D731">
        <v>1.169504E-3</v>
      </c>
      <c r="E731">
        <v>3.0358199999999902E-4</v>
      </c>
      <c r="F731">
        <v>1.3036E-5</v>
      </c>
      <c r="G731">
        <v>1.07999999999999E-5</v>
      </c>
      <c r="H731">
        <v>8.3720000000000005E-6</v>
      </c>
      <c r="I731">
        <v>1.0652000000000001E-5</v>
      </c>
      <c r="J731">
        <v>9.627086E-3</v>
      </c>
      <c r="K731">
        <v>1.9386E-3</v>
      </c>
      <c r="L731">
        <v>2.9688400000000003E-4</v>
      </c>
      <c r="M731">
        <v>6.7373899999999898E-3</v>
      </c>
      <c r="N731">
        <v>0.65180000000000005</v>
      </c>
      <c r="O731">
        <v>0.18</v>
      </c>
      <c r="P731">
        <v>6.4399999999999999E-2</v>
      </c>
      <c r="Q731">
        <v>0.53259999999999996</v>
      </c>
      <c r="R731">
        <v>0</v>
      </c>
      <c r="S731">
        <v>0</v>
      </c>
      <c r="T731">
        <v>0</v>
      </c>
      <c r="U731">
        <v>6.8687116452331097E-5</v>
      </c>
      <c r="V731">
        <v>9.8737023842245198E-6</v>
      </c>
      <c r="W731">
        <v>3.4113193119233198E-6</v>
      </c>
      <c r="X731">
        <v>3.5529869472766E-5</v>
      </c>
      <c r="Y731">
        <v>1.49914E-6</v>
      </c>
      <c r="Z731">
        <v>6.0749999999999895E-7</v>
      </c>
      <c r="AA731">
        <v>5.1655239999999999E-8</v>
      </c>
      <c r="AB731">
        <v>8.0955199999999904E-7</v>
      </c>
      <c r="AC731">
        <v>3.5275848452331101E-5</v>
      </c>
      <c r="AD731">
        <v>4.5340238422451999E-7</v>
      </c>
      <c r="AE731">
        <v>2.0664007192331901E-7</v>
      </c>
      <c r="AF731">
        <v>8.6442214727660694E-6</v>
      </c>
      <c r="AG731">
        <v>3.1912127999999999E-5</v>
      </c>
      <c r="AH731">
        <v>8.8127999999999997E-6</v>
      </c>
      <c r="AI731">
        <v>3.153024E-6</v>
      </c>
      <c r="AJ731">
        <v>2.6076096000000002E-5</v>
      </c>
      <c r="AK731">
        <v>6.8687116452331097E-5</v>
      </c>
      <c r="AL731">
        <v>9.8737023842245198E-6</v>
      </c>
      <c r="AM731">
        <v>3.4113193119233198E-6</v>
      </c>
      <c r="AN731">
        <v>3.5529869472766E-5</v>
      </c>
      <c r="AO731">
        <v>6.8687116452331097E-5</v>
      </c>
      <c r="AP731">
        <v>9.8737023842245198E-6</v>
      </c>
      <c r="AQ731">
        <v>3.4113193119233198E-6</v>
      </c>
      <c r="AR731">
        <v>3.5529869472766E-5</v>
      </c>
    </row>
    <row r="732" spans="1:44" x14ac:dyDescent="0.25">
      <c r="A732" t="s">
        <v>17596</v>
      </c>
      <c r="B732">
        <v>4.9089399999999997E-4</v>
      </c>
      <c r="C732">
        <v>7.5977999999999896E-4</v>
      </c>
      <c r="D732">
        <v>1.1418000000000001E-3</v>
      </c>
      <c r="E732">
        <v>3.2102399999999999E-4</v>
      </c>
      <c r="F732">
        <v>1.3828E-5</v>
      </c>
      <c r="G732">
        <v>1.12559999999999E-5</v>
      </c>
      <c r="H732">
        <v>8.5799999999999992E-6</v>
      </c>
      <c r="I732">
        <v>1.1263999999999999E-5</v>
      </c>
      <c r="J732">
        <v>1.0931033999999999E-2</v>
      </c>
      <c r="K732">
        <v>2.0748559999999999E-3</v>
      </c>
      <c r="L732">
        <v>3.102E-4</v>
      </c>
      <c r="M732">
        <v>7.4060799999999998E-3</v>
      </c>
      <c r="N732">
        <v>0.69140000000000001</v>
      </c>
      <c r="O732">
        <v>0.18759999999999999</v>
      </c>
      <c r="P732">
        <v>6.6000000000000003E-2</v>
      </c>
      <c r="Q732">
        <v>0.56320000000000003</v>
      </c>
      <c r="R732">
        <v>0</v>
      </c>
      <c r="S732">
        <v>0</v>
      </c>
      <c r="T732">
        <v>0</v>
      </c>
      <c r="U732">
        <v>8.9908119949310095E-5</v>
      </c>
      <c r="V732">
        <v>1.02905920404473E-5</v>
      </c>
      <c r="W732">
        <v>3.49607258675371E-6</v>
      </c>
      <c r="X732">
        <v>4.6137501900592202E-5</v>
      </c>
      <c r="Y732">
        <v>1.59022E-6</v>
      </c>
      <c r="Z732">
        <v>6.3315000000000003E-7</v>
      </c>
      <c r="AA732">
        <v>5.29386E-8</v>
      </c>
      <c r="AB732">
        <v>8.5606400000000001E-7</v>
      </c>
      <c r="AC732">
        <v>5.4466955949310098E-5</v>
      </c>
      <c r="AD732">
        <v>4.7254604044733299E-7</v>
      </c>
      <c r="AE732">
        <v>2.11773986753712E-7</v>
      </c>
      <c r="AF732">
        <v>1.7707165900592199E-5</v>
      </c>
      <c r="AG732">
        <v>3.3850943999999998E-5</v>
      </c>
      <c r="AH732">
        <v>9.1848959999999998E-6</v>
      </c>
      <c r="AI732">
        <v>3.2313599999999998E-6</v>
      </c>
      <c r="AJ732">
        <v>2.7574272000000001E-5</v>
      </c>
      <c r="AK732">
        <v>8.9908119949310095E-5</v>
      </c>
      <c r="AL732">
        <v>1.02905920404473E-5</v>
      </c>
      <c r="AM732">
        <v>3.49607258675371E-6</v>
      </c>
      <c r="AN732">
        <v>4.6137501900592202E-5</v>
      </c>
      <c r="AO732">
        <v>8.9908119949310095E-5</v>
      </c>
      <c r="AP732">
        <v>1.02905920404473E-5</v>
      </c>
      <c r="AQ732">
        <v>3.49607258675371E-6</v>
      </c>
      <c r="AR732">
        <v>4.6137501900592202E-5</v>
      </c>
    </row>
    <row r="733" spans="1:44" x14ac:dyDescent="0.25">
      <c r="A733" t="s">
        <v>17584</v>
      </c>
      <c r="B733">
        <v>3.5871999999999998E-4</v>
      </c>
      <c r="C733">
        <v>7.9483399999999904E-4</v>
      </c>
      <c r="D733">
        <v>1.387019E-3</v>
      </c>
      <c r="E733">
        <v>2.7302999999999898E-4</v>
      </c>
      <c r="F733">
        <v>1.216E-5</v>
      </c>
      <c r="G733">
        <v>1.1914E-5</v>
      </c>
      <c r="H733">
        <v>9.1390000000000001E-6</v>
      </c>
      <c r="I733">
        <v>1.437E-5</v>
      </c>
      <c r="J733">
        <v>8.4025599999999999E-3</v>
      </c>
      <c r="K733">
        <v>1.67647E-3</v>
      </c>
      <c r="L733">
        <v>2.8330899999999998E-4</v>
      </c>
      <c r="M733">
        <v>5.7479999999999996E-3</v>
      </c>
      <c r="N733">
        <v>0.60799999999999998</v>
      </c>
      <c r="O733">
        <v>0.17019999999999999</v>
      </c>
      <c r="P733">
        <v>7.0300000000000001E-2</v>
      </c>
      <c r="Q733">
        <v>0.47899999999999998</v>
      </c>
      <c r="R733">
        <v>0</v>
      </c>
      <c r="S733">
        <v>0</v>
      </c>
      <c r="T733">
        <v>0</v>
      </c>
      <c r="U733">
        <v>5.4615293009545803E-5</v>
      </c>
      <c r="V733">
        <v>9.4318716433056307E-6</v>
      </c>
      <c r="W733">
        <v>3.7238470128603899E-6</v>
      </c>
      <c r="X733">
        <v>2.7065545902260702E-5</v>
      </c>
      <c r="Y733">
        <v>1.3984E-6</v>
      </c>
      <c r="Z733">
        <v>6.7016249999999998E-7</v>
      </c>
      <c r="AA733">
        <v>5.6387630000000003E-8</v>
      </c>
      <c r="AB733">
        <v>1.0921199999999901E-6</v>
      </c>
      <c r="AC733">
        <v>2.3449213009545798E-5</v>
      </c>
      <c r="AD733">
        <v>4.2871714330562998E-7</v>
      </c>
      <c r="AE733">
        <v>2.25571382860393E-7</v>
      </c>
      <c r="AF733">
        <v>2.52158590226076E-6</v>
      </c>
      <c r="AG733">
        <v>2.9767680000000002E-5</v>
      </c>
      <c r="AH733">
        <v>8.3329919999999994E-6</v>
      </c>
      <c r="AI733">
        <v>3.4418880000000001E-6</v>
      </c>
      <c r="AJ733">
        <v>2.3451840000000001E-5</v>
      </c>
      <c r="AK733">
        <v>5.4615293009545803E-5</v>
      </c>
      <c r="AL733">
        <v>9.4318716433056307E-6</v>
      </c>
      <c r="AM733">
        <v>3.7238470128603899E-6</v>
      </c>
      <c r="AN733">
        <v>2.7065545902260702E-5</v>
      </c>
      <c r="AO733">
        <v>5.4615293009545803E-5</v>
      </c>
      <c r="AP733">
        <v>9.4318716433056307E-6</v>
      </c>
      <c r="AQ733">
        <v>3.7238470128603899E-6</v>
      </c>
      <c r="AR733">
        <v>2.7065545902260702E-5</v>
      </c>
    </row>
    <row r="734" spans="1:44" x14ac:dyDescent="0.25">
      <c r="A734" t="s">
        <v>17900</v>
      </c>
      <c r="B734">
        <v>4.4799999999999998E-5</v>
      </c>
      <c r="C734">
        <v>2.8519999999999999E-4</v>
      </c>
      <c r="D734">
        <v>2.369E-3</v>
      </c>
      <c r="E734">
        <v>4.5750000000000001E-4</v>
      </c>
      <c r="F734">
        <v>2.2399999999999999E-7</v>
      </c>
      <c r="G734">
        <v>6.1999999999999999E-7</v>
      </c>
      <c r="H734">
        <v>2.3E-5</v>
      </c>
      <c r="I734">
        <v>1.8300000000000001E-7</v>
      </c>
      <c r="J734">
        <v>0.1005984</v>
      </c>
      <c r="K734">
        <v>7.30359999999999E-3</v>
      </c>
      <c r="L734">
        <v>1.4237E-3</v>
      </c>
      <c r="M734">
        <v>5.9950799999999999E-2</v>
      </c>
      <c r="N734">
        <v>2.2400000000000002</v>
      </c>
      <c r="O734">
        <v>0.62</v>
      </c>
      <c r="P734">
        <v>0.23</v>
      </c>
      <c r="Q734">
        <v>1.83</v>
      </c>
      <c r="R734">
        <v>0</v>
      </c>
      <c r="S734">
        <v>0</v>
      </c>
      <c r="T734">
        <v>0</v>
      </c>
      <c r="U734">
        <v>1.33741415623455E-4</v>
      </c>
      <c r="V734">
        <v>3.4658358149108799E-5</v>
      </c>
      <c r="W734">
        <v>1.2980248389891799E-5</v>
      </c>
      <c r="X734">
        <v>1.09362088125911E-4</v>
      </c>
      <c r="Y734">
        <v>2.576E-8</v>
      </c>
      <c r="Z734">
        <v>3.4875E-8</v>
      </c>
      <c r="AA734">
        <v>1.4191E-7</v>
      </c>
      <c r="AB734">
        <v>1.3908E-8</v>
      </c>
      <c r="AC734">
        <v>2.4045255623455899E-5</v>
      </c>
      <c r="AD734">
        <v>4.2682831491087997E-6</v>
      </c>
      <c r="AE734">
        <v>1.57753838989187E-6</v>
      </c>
      <c r="AF734">
        <v>1.9751380125911499E-5</v>
      </c>
      <c r="AG734">
        <v>1.096704E-4</v>
      </c>
      <c r="AH734">
        <v>3.03552E-5</v>
      </c>
      <c r="AI734">
        <v>1.1260800000000001E-5</v>
      </c>
      <c r="AJ734">
        <v>8.9596800000000002E-5</v>
      </c>
      <c r="AK734">
        <v>1.33741415623455E-4</v>
      </c>
      <c r="AL734">
        <v>3.4658358149108799E-5</v>
      </c>
      <c r="AM734">
        <v>1.2980248389891799E-5</v>
      </c>
      <c r="AN734">
        <v>1.09362088125911E-4</v>
      </c>
      <c r="AO734">
        <v>1.33741415623455E-4</v>
      </c>
      <c r="AP734">
        <v>3.4658358149108799E-5</v>
      </c>
      <c r="AQ734">
        <v>1.2980248389891799E-5</v>
      </c>
      <c r="AR734">
        <v>1.09362088125911E-4</v>
      </c>
    </row>
    <row r="735" spans="1:44" x14ac:dyDescent="0.25">
      <c r="A735" t="s">
        <v>17896</v>
      </c>
      <c r="B735">
        <v>8.2992000000000005E-4</v>
      </c>
      <c r="C735">
        <v>1.2025899999999999E-3</v>
      </c>
      <c r="D735">
        <v>2.99775E-3</v>
      </c>
      <c r="E735">
        <v>7.7724000000000001E-4</v>
      </c>
      <c r="F735">
        <v>1.482E-5</v>
      </c>
      <c r="G735">
        <v>2.41E-7</v>
      </c>
      <c r="H735">
        <v>1.1655E-4</v>
      </c>
      <c r="I735">
        <v>6.11999999999999E-8</v>
      </c>
      <c r="J735">
        <v>1.364922E-2</v>
      </c>
      <c r="K735">
        <v>1.3495999999999901E-3</v>
      </c>
      <c r="L735">
        <v>2.8979999999999902E-4</v>
      </c>
      <c r="M735">
        <v>9.1861199999999903E-3</v>
      </c>
      <c r="N735">
        <v>0.74099999999999999</v>
      </c>
      <c r="O735">
        <v>0.24099999999999999</v>
      </c>
      <c r="P735">
        <v>0.105</v>
      </c>
      <c r="Q735">
        <v>0.61199999999999999</v>
      </c>
      <c r="R735">
        <v>0</v>
      </c>
      <c r="S735">
        <v>0</v>
      </c>
      <c r="T735">
        <v>0</v>
      </c>
      <c r="U735">
        <v>1.20076747614415E-4</v>
      </c>
      <c r="V735">
        <v>1.44997103317665E-5</v>
      </c>
      <c r="W735">
        <v>7.21380835842052E-6</v>
      </c>
      <c r="X735">
        <v>5.7695119495330903E-5</v>
      </c>
      <c r="Y735">
        <v>1.7042999999999999E-6</v>
      </c>
      <c r="Z735">
        <v>1.3556249999999999E-8</v>
      </c>
      <c r="AA735">
        <v>7.1911349999999998E-7</v>
      </c>
      <c r="AB735">
        <v>4.6511999999999998E-9</v>
      </c>
      <c r="AC735">
        <v>8.2093087614415006E-5</v>
      </c>
      <c r="AD735">
        <v>2.6867940817665499E-6</v>
      </c>
      <c r="AE735">
        <v>1.3538948584205199E-6</v>
      </c>
      <c r="AF735">
        <v>2.77269482953309E-5</v>
      </c>
      <c r="AG735">
        <v>3.6279360000000001E-5</v>
      </c>
      <c r="AH735">
        <v>1.179936E-5</v>
      </c>
      <c r="AI735">
        <v>5.1408E-6</v>
      </c>
      <c r="AJ735">
        <v>2.996352E-5</v>
      </c>
      <c r="AK735">
        <v>1.20076747614415E-4</v>
      </c>
      <c r="AL735">
        <v>1.44997103317665E-5</v>
      </c>
      <c r="AM735">
        <v>7.21380835842052E-6</v>
      </c>
      <c r="AN735">
        <v>5.7695119495330903E-5</v>
      </c>
      <c r="AO735">
        <v>1.20076747614415E-4</v>
      </c>
      <c r="AP735">
        <v>1.44997103317665E-5</v>
      </c>
      <c r="AQ735">
        <v>7.21380835842052E-6</v>
      </c>
      <c r="AR735">
        <v>5.7695119495330903E-5</v>
      </c>
    </row>
    <row r="736" spans="1:44" x14ac:dyDescent="0.25">
      <c r="A736" t="s">
        <v>17488</v>
      </c>
      <c r="B736">
        <v>1.0016000000000001E-3</v>
      </c>
      <c r="C736">
        <v>7.182E-4</v>
      </c>
      <c r="D736">
        <v>3.8259000000000001E-3</v>
      </c>
      <c r="E736">
        <v>7.2449999999999902E-4</v>
      </c>
      <c r="F736">
        <v>1.2520000000000001E-7</v>
      </c>
      <c r="G736">
        <v>3.4200000000000002E-7</v>
      </c>
      <c r="H736">
        <v>6.3219999999999997E-4</v>
      </c>
      <c r="I736">
        <v>1.0349999999999999E-7</v>
      </c>
      <c r="J736">
        <v>3.7184399999999999E-2</v>
      </c>
      <c r="K736">
        <v>3.1806E-3</v>
      </c>
      <c r="L736">
        <v>4.2509999999999998E-4</v>
      </c>
      <c r="M736">
        <v>2.4632999999999999E-2</v>
      </c>
      <c r="N736">
        <v>1.252</v>
      </c>
      <c r="O736">
        <v>0.34200000000000003</v>
      </c>
      <c r="P736">
        <v>0.109</v>
      </c>
      <c r="Q736">
        <v>1.0349999999999999</v>
      </c>
      <c r="R736">
        <v>0</v>
      </c>
      <c r="S736">
        <v>0</v>
      </c>
      <c r="T736">
        <v>0</v>
      </c>
      <c r="U736">
        <v>6.5190056970507605E-4</v>
      </c>
      <c r="V736">
        <v>3.1053245413005201E-5</v>
      </c>
      <c r="W736">
        <v>1.5662669438067599E-5</v>
      </c>
      <c r="X736">
        <v>5.1361809008557905E-4</v>
      </c>
      <c r="Y736">
        <v>1.4397999999999999E-8</v>
      </c>
      <c r="Z736">
        <v>1.9237499999999999E-8</v>
      </c>
      <c r="AA736">
        <v>3.9006740000000003E-6</v>
      </c>
      <c r="AB736">
        <v>7.8659999999999892E-9</v>
      </c>
      <c r="AC736">
        <v>5.9058825170507602E-4</v>
      </c>
      <c r="AD736">
        <v>1.42896879130052E-5</v>
      </c>
      <c r="AE736">
        <v>6.42535543806761E-6</v>
      </c>
      <c r="AF736">
        <v>4.6293662408557901E-4</v>
      </c>
      <c r="AG736">
        <v>6.1297920000000003E-5</v>
      </c>
      <c r="AH736">
        <v>1.674432E-5</v>
      </c>
      <c r="AI736">
        <v>5.3366400000000001E-6</v>
      </c>
      <c r="AJ736">
        <v>5.0673600000000002E-5</v>
      </c>
      <c r="AK736">
        <v>6.5190056970507605E-4</v>
      </c>
      <c r="AL736">
        <v>3.1053245413005201E-5</v>
      </c>
      <c r="AM736">
        <v>1.5662669438067599E-5</v>
      </c>
      <c r="AN736">
        <v>5.1361809008557905E-4</v>
      </c>
      <c r="AO736">
        <v>6.5190056970507605E-4</v>
      </c>
      <c r="AP736">
        <v>3.1053245413005201E-5</v>
      </c>
      <c r="AQ736">
        <v>1.5662669438067599E-5</v>
      </c>
      <c r="AR736">
        <v>5.1361809008557905E-4</v>
      </c>
    </row>
    <row r="737" spans="1:44" x14ac:dyDescent="0.25">
      <c r="A737" t="s">
        <v>4402</v>
      </c>
      <c r="B737">
        <v>1.0528E-3</v>
      </c>
      <c r="C737">
        <v>6.7449999999999997E-4</v>
      </c>
      <c r="D737">
        <v>3.7407999999999999E-3</v>
      </c>
      <c r="E737">
        <v>7.5949999999999998E-4</v>
      </c>
      <c r="F737">
        <v>1.3159999999999999E-7</v>
      </c>
      <c r="G737">
        <v>3.5499999999999999E-7</v>
      </c>
      <c r="H737">
        <v>6.0479999999999996E-4</v>
      </c>
      <c r="I737">
        <v>1.085E-7</v>
      </c>
      <c r="J737">
        <v>4.15856E-2</v>
      </c>
      <c r="K737">
        <v>3.408E-3</v>
      </c>
      <c r="L737">
        <v>4.4799999999999999E-4</v>
      </c>
      <c r="M737">
        <v>2.7233500000000001E-2</v>
      </c>
      <c r="N737">
        <v>1.3160000000000001</v>
      </c>
      <c r="O737">
        <v>0.35499999999999998</v>
      </c>
      <c r="P737">
        <v>0.112</v>
      </c>
      <c r="Q737">
        <v>1.085</v>
      </c>
      <c r="R737">
        <v>0</v>
      </c>
      <c r="S737">
        <v>0</v>
      </c>
      <c r="T737">
        <v>0</v>
      </c>
      <c r="U737">
        <v>7.2097865967408299E-4</v>
      </c>
      <c r="V737">
        <v>3.2056156395063999E-5</v>
      </c>
      <c r="W737">
        <v>1.5737909914136099E-5</v>
      </c>
      <c r="X737">
        <v>5.5536606268021199E-4</v>
      </c>
      <c r="Y737">
        <v>1.5133999999999998E-8</v>
      </c>
      <c r="Z737">
        <v>1.9968750000000001E-8</v>
      </c>
      <c r="AA737">
        <v>3.731616E-6</v>
      </c>
      <c r="AB737">
        <v>8.2459999999999999E-9</v>
      </c>
      <c r="AC737">
        <v>6.56532165674083E-4</v>
      </c>
      <c r="AD737">
        <v>1.4655387645064E-5</v>
      </c>
      <c r="AE737">
        <v>6.5227739141361297E-6</v>
      </c>
      <c r="AF737">
        <v>5.0223621668021195E-4</v>
      </c>
      <c r="AG737">
        <v>6.4431360000000005E-5</v>
      </c>
      <c r="AH737">
        <v>1.7380800000000001E-5</v>
      </c>
      <c r="AI737">
        <v>5.4835199999999998E-6</v>
      </c>
      <c r="AJ737">
        <v>5.3121600000000003E-5</v>
      </c>
      <c r="AK737">
        <v>7.2097865967408299E-4</v>
      </c>
      <c r="AL737">
        <v>3.2056156395063999E-5</v>
      </c>
      <c r="AM737">
        <v>1.5737909914136099E-5</v>
      </c>
      <c r="AN737">
        <v>5.5536606268021199E-4</v>
      </c>
      <c r="AO737">
        <v>7.2097865967408299E-4</v>
      </c>
      <c r="AP737">
        <v>3.2056156395063999E-5</v>
      </c>
      <c r="AQ737">
        <v>1.5737909914136099E-5</v>
      </c>
      <c r="AR737">
        <v>5.5536606268021199E-4</v>
      </c>
    </row>
    <row r="738" spans="1:44" x14ac:dyDescent="0.25">
      <c r="A738" t="s">
        <v>4406</v>
      </c>
      <c r="B738">
        <v>1.116E-3</v>
      </c>
      <c r="C738">
        <v>5.9199999999999997E-4</v>
      </c>
      <c r="D738">
        <v>3.6340000000000001E-3</v>
      </c>
      <c r="E738">
        <v>8.0009999999999901E-4</v>
      </c>
      <c r="F738">
        <v>1.395E-7</v>
      </c>
      <c r="G738">
        <v>3.7E-7</v>
      </c>
      <c r="H738">
        <v>5.7499999999999999E-4</v>
      </c>
      <c r="I738">
        <v>1.143E-7</v>
      </c>
      <c r="J738">
        <v>4.7569500000000001E-2</v>
      </c>
      <c r="K738">
        <v>3.663E-3</v>
      </c>
      <c r="L738">
        <v>4.7149999999999899E-4</v>
      </c>
      <c r="M738">
        <v>3.0518099999999999E-2</v>
      </c>
      <c r="N738">
        <v>1.395</v>
      </c>
      <c r="O738">
        <v>0.37</v>
      </c>
      <c r="P738">
        <v>0.115</v>
      </c>
      <c r="Q738">
        <v>1.143</v>
      </c>
      <c r="R738">
        <v>0</v>
      </c>
      <c r="S738">
        <v>0</v>
      </c>
      <c r="T738">
        <v>0</v>
      </c>
      <c r="U738">
        <v>7.7659480408206495E-4</v>
      </c>
      <c r="V738">
        <v>3.3225627411409103E-5</v>
      </c>
      <c r="W738">
        <v>1.57940725862415E-5</v>
      </c>
      <c r="X738">
        <v>6.0306779106036803E-4</v>
      </c>
      <c r="Y738">
        <v>1.60425E-8</v>
      </c>
      <c r="Z738">
        <v>2.0812499999999999E-8</v>
      </c>
      <c r="AA738">
        <v>3.54775E-6</v>
      </c>
      <c r="AB738">
        <v>8.6867999999999994E-9</v>
      </c>
      <c r="AC738">
        <v>7.0827956158206495E-4</v>
      </c>
      <c r="AD738">
        <v>1.50896149114091E-5</v>
      </c>
      <c r="AE738">
        <v>6.6159225862415603E-6</v>
      </c>
      <c r="AF738">
        <v>5.4709782426036805E-4</v>
      </c>
      <c r="AG738">
        <v>6.8299200000000005E-5</v>
      </c>
      <c r="AH738">
        <v>1.8115199999999999E-5</v>
      </c>
      <c r="AI738">
        <v>5.6304000000000003E-6</v>
      </c>
      <c r="AJ738">
        <v>5.5961280000000001E-5</v>
      </c>
      <c r="AK738">
        <v>7.7659480408206495E-4</v>
      </c>
      <c r="AL738">
        <v>3.3225627411409103E-5</v>
      </c>
      <c r="AM738">
        <v>1.57940725862415E-5</v>
      </c>
      <c r="AN738">
        <v>6.0306779106036803E-4</v>
      </c>
      <c r="AO738">
        <v>7.7659480408206495E-4</v>
      </c>
      <c r="AP738">
        <v>3.3225627411409103E-5</v>
      </c>
      <c r="AQ738">
        <v>1.57940725862415E-5</v>
      </c>
      <c r="AR738">
        <v>6.0306779106036803E-4</v>
      </c>
    </row>
    <row r="739" spans="1:44" x14ac:dyDescent="0.25">
      <c r="A739" t="s">
        <v>4288</v>
      </c>
      <c r="B739">
        <v>6.9999999999999999E-4</v>
      </c>
      <c r="C739">
        <v>1.0218E-3</v>
      </c>
      <c r="D739">
        <v>3.0926E-3</v>
      </c>
      <c r="E739">
        <v>5.8319999999999997E-4</v>
      </c>
      <c r="F739">
        <v>8.7499999999999999E-5</v>
      </c>
      <c r="G739">
        <v>2.3580000000000001E-4</v>
      </c>
      <c r="H739">
        <v>6.11E-4</v>
      </c>
      <c r="I739">
        <v>7.2899999999999997E-5</v>
      </c>
      <c r="J739">
        <v>1.7237499999999999E-2</v>
      </c>
      <c r="K739">
        <v>2.2008000000000002E-3</v>
      </c>
      <c r="L739">
        <v>3.1960000000000002E-4</v>
      </c>
      <c r="M739">
        <v>1.21742999999999E-2</v>
      </c>
      <c r="N739">
        <v>0.875</v>
      </c>
      <c r="O739">
        <v>0.26200000000000001</v>
      </c>
      <c r="P739">
        <v>9.4E-2</v>
      </c>
      <c r="Q739">
        <v>0.72899999999999998</v>
      </c>
      <c r="R739">
        <v>0</v>
      </c>
      <c r="S739">
        <v>0</v>
      </c>
      <c r="T739">
        <v>0</v>
      </c>
      <c r="U739">
        <v>8.7722690422937705E-5</v>
      </c>
      <c r="V739">
        <v>2.6988517527785498E-5</v>
      </c>
      <c r="W739">
        <v>8.9243666293135593E-6</v>
      </c>
      <c r="X739">
        <v>4.6029101958418897E-5</v>
      </c>
      <c r="Y739">
        <v>1.0062500000000001E-5</v>
      </c>
      <c r="Z739">
        <v>1.326375E-5</v>
      </c>
      <c r="AA739">
        <v>3.76986999999999E-6</v>
      </c>
      <c r="AB739">
        <v>5.5404000000000004E-6</v>
      </c>
      <c r="AC739">
        <v>3.4820190422937701E-5</v>
      </c>
      <c r="AD739">
        <v>8.9724752778558102E-7</v>
      </c>
      <c r="AE739">
        <v>5.5225662931356704E-7</v>
      </c>
      <c r="AF739">
        <v>4.79686195841889E-6</v>
      </c>
      <c r="AG739">
        <v>4.2840000000000003E-5</v>
      </c>
      <c r="AH739">
        <v>1.282752E-5</v>
      </c>
      <c r="AI739">
        <v>4.60224E-6</v>
      </c>
      <c r="AJ739">
        <v>3.5691839999999999E-5</v>
      </c>
      <c r="AK739">
        <v>8.7722690422937705E-5</v>
      </c>
      <c r="AL739">
        <v>2.6988517527785498E-5</v>
      </c>
      <c r="AM739">
        <v>8.9243666293135593E-6</v>
      </c>
      <c r="AN739">
        <v>4.6029101958418897E-5</v>
      </c>
      <c r="AO739">
        <v>8.7722690422937705E-5</v>
      </c>
      <c r="AP739">
        <v>2.6988517527785498E-5</v>
      </c>
      <c r="AQ739">
        <v>8.9243666293135593E-6</v>
      </c>
      <c r="AR739">
        <v>4.6029101958418897E-5</v>
      </c>
    </row>
    <row r="740" spans="1:44" x14ac:dyDescent="0.25">
      <c r="A740" t="s">
        <v>17487</v>
      </c>
      <c r="B740">
        <v>7.6320000000000001E-4</v>
      </c>
      <c r="C740">
        <v>1.036E-3</v>
      </c>
      <c r="D740">
        <v>2.9792E-3</v>
      </c>
      <c r="E740">
        <v>6.3520000000000004E-4</v>
      </c>
      <c r="F740">
        <v>9.5400000000000001E-5</v>
      </c>
      <c r="G740">
        <v>2.24E-4</v>
      </c>
      <c r="H740">
        <v>5.7819999999999996E-4</v>
      </c>
      <c r="I740">
        <v>7.9400000000000006E-5</v>
      </c>
      <c r="J740">
        <v>2.0415599999999999E-2</v>
      </c>
      <c r="K740">
        <v>2.464E-3</v>
      </c>
      <c r="L740">
        <v>3.5280000000000001E-4</v>
      </c>
      <c r="M740">
        <v>1.4212600000000001E-2</v>
      </c>
      <c r="N740">
        <v>0.95399999999999996</v>
      </c>
      <c r="O740">
        <v>0.28000000000000003</v>
      </c>
      <c r="P740">
        <v>9.8000000000000004E-2</v>
      </c>
      <c r="Q740">
        <v>0.79400000000000004</v>
      </c>
      <c r="R740">
        <v>0</v>
      </c>
      <c r="S740">
        <v>0</v>
      </c>
      <c r="T740">
        <v>0</v>
      </c>
      <c r="U740">
        <v>9.5642796186837302E-5</v>
      </c>
      <c r="V740">
        <v>2.7267690487709702E-5</v>
      </c>
      <c r="W740">
        <v>8.9413309114120106E-6</v>
      </c>
      <c r="X740">
        <v>5.3546643622397402E-5</v>
      </c>
      <c r="Y740">
        <v>1.0971E-5</v>
      </c>
      <c r="Z740">
        <v>1.26E-5</v>
      </c>
      <c r="AA740">
        <v>3.567494E-6</v>
      </c>
      <c r="AB740">
        <v>6.0344000000000002E-6</v>
      </c>
      <c r="AC740">
        <v>3.7963956186837197E-5</v>
      </c>
      <c r="AD740">
        <v>9.5889048770978094E-7</v>
      </c>
      <c r="AE740">
        <v>5.7575691141201602E-7</v>
      </c>
      <c r="AF740">
        <v>8.6380036223974303E-6</v>
      </c>
      <c r="AG740">
        <v>4.6707840000000003E-5</v>
      </c>
      <c r="AH740">
        <v>1.37088E-5</v>
      </c>
      <c r="AI740">
        <v>4.7980800000000001E-6</v>
      </c>
      <c r="AJ740">
        <v>3.8874239999999997E-5</v>
      </c>
      <c r="AK740">
        <v>9.5642796186837302E-5</v>
      </c>
      <c r="AL740">
        <v>2.7267690487709702E-5</v>
      </c>
      <c r="AM740">
        <v>8.9413309114120106E-6</v>
      </c>
      <c r="AN740">
        <v>5.3546643622397402E-5</v>
      </c>
      <c r="AO740">
        <v>9.5642796186837302E-5</v>
      </c>
      <c r="AP740">
        <v>2.7267690487709702E-5</v>
      </c>
      <c r="AQ740">
        <v>8.9413309114120106E-6</v>
      </c>
      <c r="AR740">
        <v>5.3546643622397402E-5</v>
      </c>
    </row>
    <row r="741" spans="1:44" x14ac:dyDescent="0.25">
      <c r="A741" t="s">
        <v>17485</v>
      </c>
      <c r="B741">
        <v>2.7868999999999902E-3</v>
      </c>
      <c r="C741">
        <v>6.2159999999999898E-3</v>
      </c>
      <c r="D741">
        <v>4.6304999999999897E-3</v>
      </c>
      <c r="E741">
        <v>6.4719E-3</v>
      </c>
      <c r="F741">
        <v>1.9220000000000001E-4</v>
      </c>
      <c r="G741">
        <v>1.184E-4</v>
      </c>
      <c r="H741">
        <v>4.6200000000000001E-4</v>
      </c>
      <c r="I741">
        <v>2.397E-4</v>
      </c>
      <c r="J741">
        <v>1.33578999999999E-2</v>
      </c>
      <c r="K741">
        <v>2.2495999999999901E-3</v>
      </c>
      <c r="L741">
        <v>3.3599999999999998E-4</v>
      </c>
      <c r="M741">
        <v>8.5492999999999993E-3</v>
      </c>
      <c r="N741">
        <v>0.96099999999999997</v>
      </c>
      <c r="O741">
        <v>0.29599999999999999</v>
      </c>
      <c r="P741">
        <v>0.105</v>
      </c>
      <c r="Q741">
        <v>0.79900000000000004</v>
      </c>
      <c r="R741">
        <v>0</v>
      </c>
      <c r="S741">
        <v>0</v>
      </c>
      <c r="T741">
        <v>0</v>
      </c>
      <c r="U741">
        <v>7.0955595605585902E-5</v>
      </c>
      <c r="V741">
        <v>4.5893473415017402E-5</v>
      </c>
      <c r="W741">
        <v>9.6819408694734697E-6</v>
      </c>
      <c r="X741">
        <v>5.90299728422157E-5</v>
      </c>
      <c r="Y741">
        <v>2.21029999999999E-5</v>
      </c>
      <c r="Z741">
        <v>6.6599999999999896E-6</v>
      </c>
      <c r="AA741">
        <v>2.8505399999999999E-6</v>
      </c>
      <c r="AB741">
        <v>1.8217199999999999E-5</v>
      </c>
      <c r="AC741">
        <v>1.8020356055859401E-6</v>
      </c>
      <c r="AD741">
        <v>2.4741313415017401E-5</v>
      </c>
      <c r="AE741">
        <v>1.6906008694734701E-6</v>
      </c>
      <c r="AF741">
        <v>1.6937328422157301E-6</v>
      </c>
      <c r="AG741">
        <v>4.7050559999999997E-5</v>
      </c>
      <c r="AH741">
        <v>1.4492160000000001E-5</v>
      </c>
      <c r="AI741">
        <v>5.1408E-6</v>
      </c>
      <c r="AJ741">
        <v>3.9119039999999999E-5</v>
      </c>
      <c r="AK741">
        <v>7.0955595605585902E-5</v>
      </c>
      <c r="AL741">
        <v>4.5893473415017402E-5</v>
      </c>
      <c r="AM741">
        <v>9.6819408694734697E-6</v>
      </c>
      <c r="AN741">
        <v>5.90299728422157E-5</v>
      </c>
      <c r="AO741">
        <v>7.0955595605585902E-5</v>
      </c>
      <c r="AP741">
        <v>4.5893473415017402E-5</v>
      </c>
      <c r="AQ741">
        <v>9.6819408694734697E-6</v>
      </c>
      <c r="AR741">
        <v>5.90299728422157E-5</v>
      </c>
    </row>
    <row r="742" spans="1:44" x14ac:dyDescent="0.25">
      <c r="A742" t="s">
        <v>17650</v>
      </c>
      <c r="B742">
        <v>3.0239999999999998E-4</v>
      </c>
      <c r="C742">
        <v>2.4732000000000001E-3</v>
      </c>
      <c r="D742">
        <v>1.50183E-2</v>
      </c>
      <c r="E742">
        <v>2.429E-4</v>
      </c>
      <c r="F742">
        <v>1.2960000000000001E-4</v>
      </c>
      <c r="G742">
        <v>6.4800000000000003E-5</v>
      </c>
      <c r="H742">
        <v>1.6835000000000001E-3</v>
      </c>
      <c r="I742">
        <v>1.041E-4</v>
      </c>
      <c r="J742">
        <v>0.19198080000000001</v>
      </c>
      <c r="K742">
        <v>1.7042399999999999E-2</v>
      </c>
      <c r="L742">
        <v>1.8906999999999999E-3</v>
      </c>
      <c r="M742">
        <v>0.11745949999999999</v>
      </c>
      <c r="N742">
        <v>4.32</v>
      </c>
      <c r="O742">
        <v>1.08</v>
      </c>
      <c r="P742">
        <v>0.37</v>
      </c>
      <c r="Q742">
        <v>3.47</v>
      </c>
      <c r="R742">
        <v>0</v>
      </c>
      <c r="S742">
        <v>0</v>
      </c>
      <c r="T742">
        <v>0</v>
      </c>
      <c r="U742">
        <v>3.3193837447792701E-4</v>
      </c>
      <c r="V742">
        <v>6.7219700477388097E-5</v>
      </c>
      <c r="W742">
        <v>3.1570213301325398E-5</v>
      </c>
      <c r="X742">
        <v>2.20235293250436E-4</v>
      </c>
      <c r="Y742">
        <v>1.4904E-5</v>
      </c>
      <c r="Z742">
        <v>3.6449999999999998E-6</v>
      </c>
      <c r="AA742">
        <v>1.0387195000000001E-5</v>
      </c>
      <c r="AB742">
        <v>7.9116000000000006E-6</v>
      </c>
      <c r="AC742">
        <v>1.05527174477926E-4</v>
      </c>
      <c r="AD742">
        <v>1.0697900477388101E-5</v>
      </c>
      <c r="AE742">
        <v>3.0678183013253901E-6</v>
      </c>
      <c r="AF742">
        <v>4.2432493250436497E-5</v>
      </c>
      <c r="AG742">
        <v>2.1150720000000001E-4</v>
      </c>
      <c r="AH742">
        <v>5.2876800000000002E-5</v>
      </c>
      <c r="AI742">
        <v>1.8115199999999999E-5</v>
      </c>
      <c r="AJ742">
        <v>1.6989119999999999E-4</v>
      </c>
      <c r="AK742">
        <v>3.3193837447792701E-4</v>
      </c>
      <c r="AL742">
        <v>6.7219700477388097E-5</v>
      </c>
      <c r="AM742">
        <v>3.1570213301325398E-5</v>
      </c>
      <c r="AN742">
        <v>2.20235293250436E-4</v>
      </c>
      <c r="AO742">
        <v>3.3193837447792701E-4</v>
      </c>
      <c r="AP742">
        <v>6.7219700477388097E-5</v>
      </c>
      <c r="AQ742">
        <v>3.1570213301325398E-5</v>
      </c>
      <c r="AR742">
        <v>2.20235293250436E-4</v>
      </c>
    </row>
    <row r="743" spans="1:44" x14ac:dyDescent="0.25">
      <c r="A743" t="s">
        <v>17651</v>
      </c>
      <c r="B743">
        <v>3.6240000000000003E-4</v>
      </c>
      <c r="C743">
        <v>2.3420999999999902E-3</v>
      </c>
      <c r="D743">
        <v>1.50936E-2</v>
      </c>
      <c r="E743">
        <v>2.5060000000000002E-4</v>
      </c>
      <c r="F743">
        <v>1.359E-4</v>
      </c>
      <c r="G743">
        <v>6.6600000000000006E-5</v>
      </c>
      <c r="H743">
        <v>1.6605999999999999E-3</v>
      </c>
      <c r="I743">
        <v>1.0739999999999999E-4</v>
      </c>
      <c r="J743">
        <v>0.21626219999999999</v>
      </c>
      <c r="K743">
        <v>1.7981999999999901E-2</v>
      </c>
      <c r="L743">
        <v>1.9608E-3</v>
      </c>
      <c r="M743">
        <v>0.12558639999999999</v>
      </c>
      <c r="N743">
        <v>4.53</v>
      </c>
      <c r="O743">
        <v>1.1100000000000001</v>
      </c>
      <c r="P743">
        <v>0.38</v>
      </c>
      <c r="Q743">
        <v>3.58</v>
      </c>
      <c r="R743">
        <v>0</v>
      </c>
      <c r="S743">
        <v>0</v>
      </c>
      <c r="T743">
        <v>0</v>
      </c>
      <c r="U743">
        <v>3.6247534155787098E-4</v>
      </c>
      <c r="V743">
        <v>6.9283526631283294E-5</v>
      </c>
      <c r="W743">
        <v>3.1828488502736202E-5</v>
      </c>
      <c r="X743">
        <v>2.3207778734784899E-4</v>
      </c>
      <c r="Y743">
        <v>1.56284999999999E-5</v>
      </c>
      <c r="Z743">
        <v>3.7462499999999999E-6</v>
      </c>
      <c r="AA743">
        <v>1.0245902E-5</v>
      </c>
      <c r="AB743">
        <v>8.1624E-6</v>
      </c>
      <c r="AC743">
        <v>1.2505804155787099E-4</v>
      </c>
      <c r="AD743">
        <v>1.1191676631283201E-5</v>
      </c>
      <c r="AE743">
        <v>2.9777865027362102E-6</v>
      </c>
      <c r="AF743">
        <v>4.8638587347848998E-5</v>
      </c>
      <c r="AG743">
        <v>2.217888E-4</v>
      </c>
      <c r="AH743">
        <v>5.4345599999999997E-5</v>
      </c>
      <c r="AI743">
        <v>1.8604799999999998E-5</v>
      </c>
      <c r="AJ743">
        <v>1.7527680000000001E-4</v>
      </c>
      <c r="AK743">
        <v>3.6247534155787098E-4</v>
      </c>
      <c r="AL743">
        <v>6.9283526631283294E-5</v>
      </c>
      <c r="AM743">
        <v>3.1828488502736202E-5</v>
      </c>
      <c r="AN743">
        <v>2.3207778734784899E-4</v>
      </c>
      <c r="AO743">
        <v>3.6247534155787098E-4</v>
      </c>
      <c r="AP743">
        <v>6.9283526631283294E-5</v>
      </c>
      <c r="AQ743">
        <v>3.1828488502736202E-5</v>
      </c>
      <c r="AR743">
        <v>2.3207778734784899E-4</v>
      </c>
    </row>
    <row r="744" spans="1:44" x14ac:dyDescent="0.25">
      <c r="A744" t="s">
        <v>17652</v>
      </c>
      <c r="B744">
        <v>3.7520000000000001E-4</v>
      </c>
      <c r="C744">
        <v>2.2373999999999901E-3</v>
      </c>
      <c r="D744">
        <v>1.48618E-2</v>
      </c>
      <c r="E744">
        <v>2.5690000000000001E-4</v>
      </c>
      <c r="F744">
        <v>1.8760000000000001E-4</v>
      </c>
      <c r="G744">
        <v>6.77999999999999E-5</v>
      </c>
      <c r="H744">
        <v>1.6111999999999999E-3</v>
      </c>
      <c r="I744">
        <v>1.10099999999999E-4</v>
      </c>
      <c r="J744">
        <v>0.23609459999999999</v>
      </c>
      <c r="K744">
        <v>1.8644999999999998E-2</v>
      </c>
      <c r="L744">
        <v>1.9721999999999999E-3</v>
      </c>
      <c r="M744">
        <v>0.13204659999999999</v>
      </c>
      <c r="N744">
        <v>4.6900000000000004</v>
      </c>
      <c r="O744">
        <v>1.1299999999999999</v>
      </c>
      <c r="P744">
        <v>0.38</v>
      </c>
      <c r="Q744">
        <v>3.67</v>
      </c>
      <c r="R744">
        <v>0</v>
      </c>
      <c r="S744">
        <v>0</v>
      </c>
      <c r="T744">
        <v>0</v>
      </c>
      <c r="U744">
        <v>3.9097861289651999E-4</v>
      </c>
      <c r="V744">
        <v>7.0633093977239401E-5</v>
      </c>
      <c r="W744">
        <v>3.14403936292318E-5</v>
      </c>
      <c r="X744">
        <v>2.4206089418186299E-4</v>
      </c>
      <c r="Y744">
        <v>2.1574E-5</v>
      </c>
      <c r="Z744">
        <v>3.81374999999999E-6</v>
      </c>
      <c r="AA744">
        <v>9.9411039999999997E-6</v>
      </c>
      <c r="AB744">
        <v>8.3675999999999993E-6</v>
      </c>
      <c r="AC744">
        <v>1.3978221289651999E-4</v>
      </c>
      <c r="AD744">
        <v>1.14945439772394E-5</v>
      </c>
      <c r="AE744">
        <v>2.8944896292318799E-6</v>
      </c>
      <c r="AF744">
        <v>5.4010094181863798E-5</v>
      </c>
      <c r="AG744">
        <v>2.2962239999999999E-4</v>
      </c>
      <c r="AH744">
        <v>5.5324800000000003E-5</v>
      </c>
      <c r="AI744">
        <v>1.8604799999999998E-5</v>
      </c>
      <c r="AJ744">
        <v>1.7968319999999999E-4</v>
      </c>
      <c r="AK744">
        <v>3.9097861289651999E-4</v>
      </c>
      <c r="AL744">
        <v>7.0633093977239401E-5</v>
      </c>
      <c r="AM744">
        <v>3.14403936292318E-5</v>
      </c>
      <c r="AN744">
        <v>2.4206089418186299E-4</v>
      </c>
      <c r="AO744">
        <v>3.9097861289651999E-4</v>
      </c>
      <c r="AP744">
        <v>7.0633093977239401E-5</v>
      </c>
      <c r="AQ744">
        <v>3.14403936292318E-5</v>
      </c>
      <c r="AR744">
        <v>2.4206089418186299E-4</v>
      </c>
    </row>
    <row r="745" spans="1:44" x14ac:dyDescent="0.25">
      <c r="A745" t="s">
        <v>5143</v>
      </c>
      <c r="B745">
        <v>7.1981699999999998E-4</v>
      </c>
      <c r="C745">
        <v>6.9251399999999998E-4</v>
      </c>
      <c r="D745">
        <v>1.53397E-3</v>
      </c>
      <c r="E745">
        <v>6.62890999999999E-4</v>
      </c>
      <c r="F745">
        <v>3.1709999999999997E-8</v>
      </c>
      <c r="G745">
        <v>9.7399999999999999E-8</v>
      </c>
      <c r="H745">
        <v>1.8399200000000001E-4</v>
      </c>
      <c r="I745">
        <v>2.641E-8</v>
      </c>
      <c r="J745">
        <v>6.3673679999999896E-3</v>
      </c>
      <c r="K745">
        <v>1.1561379999999999E-3</v>
      </c>
      <c r="L745">
        <v>1.79772E-4</v>
      </c>
      <c r="M745">
        <v>5.0865659999999998E-3</v>
      </c>
      <c r="N745">
        <v>0.31709999999999999</v>
      </c>
      <c r="O745">
        <v>9.74E-2</v>
      </c>
      <c r="P745">
        <v>4.2200000000000001E-2</v>
      </c>
      <c r="Q745">
        <v>0.2641</v>
      </c>
      <c r="R745">
        <v>0</v>
      </c>
      <c r="S745">
        <v>0</v>
      </c>
      <c r="T745">
        <v>0</v>
      </c>
      <c r="U745">
        <v>3.7339288421446099E-5</v>
      </c>
      <c r="V745">
        <v>5.8679414737743704E-6</v>
      </c>
      <c r="W745">
        <v>3.9391168170557598E-6</v>
      </c>
      <c r="X745">
        <v>1.6967376207852301E-5</v>
      </c>
      <c r="Y745">
        <v>3.64665E-9</v>
      </c>
      <c r="Z745">
        <v>5.4787500000000003E-9</v>
      </c>
      <c r="AA745">
        <v>1.1352306399999999E-6</v>
      </c>
      <c r="AB745">
        <v>2.0071599999999999E-9</v>
      </c>
      <c r="AC745">
        <v>2.1810425771446101E-5</v>
      </c>
      <c r="AD745">
        <v>1.0937587237743699E-6</v>
      </c>
      <c r="AE745">
        <v>7.3777417705575899E-7</v>
      </c>
      <c r="AF745">
        <v>4.0350330478523003E-6</v>
      </c>
      <c r="AG745">
        <v>1.5525215999999999E-5</v>
      </c>
      <c r="AH745">
        <v>4.7687039999999999E-6</v>
      </c>
      <c r="AI745">
        <v>2.0661119999999999E-6</v>
      </c>
      <c r="AJ745">
        <v>1.2930336000000001E-5</v>
      </c>
      <c r="AK745">
        <v>3.7339288421446099E-5</v>
      </c>
      <c r="AL745">
        <v>5.8679414737743704E-6</v>
      </c>
      <c r="AM745">
        <v>3.9391168170557598E-6</v>
      </c>
      <c r="AN745">
        <v>1.6967376207852301E-5</v>
      </c>
      <c r="AO745">
        <v>3.7339288421446099E-5</v>
      </c>
      <c r="AP745">
        <v>5.8679414737743704E-6</v>
      </c>
      <c r="AQ745">
        <v>3.9391168170557598E-6</v>
      </c>
      <c r="AR745">
        <v>1.6967376207852301E-5</v>
      </c>
    </row>
    <row r="746" spans="1:44" x14ac:dyDescent="0.25">
      <c r="A746" t="s">
        <v>4920</v>
      </c>
      <c r="B746">
        <v>7.1981699999999998E-4</v>
      </c>
      <c r="C746">
        <v>6.9251399999999998E-4</v>
      </c>
      <c r="D746">
        <v>1.53397E-3</v>
      </c>
      <c r="E746">
        <v>6.62890999999999E-4</v>
      </c>
      <c r="F746">
        <v>3.1709999999999997E-8</v>
      </c>
      <c r="G746">
        <v>9.7399999999999999E-8</v>
      </c>
      <c r="H746">
        <v>1.8399200000000001E-4</v>
      </c>
      <c r="I746">
        <v>2.641E-8</v>
      </c>
      <c r="J746">
        <v>6.3673679999999896E-3</v>
      </c>
      <c r="K746">
        <v>1.1561379999999999E-3</v>
      </c>
      <c r="L746">
        <v>1.79772E-4</v>
      </c>
      <c r="M746">
        <v>5.0865659999999998E-3</v>
      </c>
      <c r="N746">
        <v>0.31709999999999999</v>
      </c>
      <c r="O746">
        <v>9.74E-2</v>
      </c>
      <c r="P746">
        <v>4.2200000000000001E-2</v>
      </c>
      <c r="Q746">
        <v>0.2641</v>
      </c>
      <c r="R746">
        <v>0</v>
      </c>
      <c r="S746">
        <v>0</v>
      </c>
      <c r="T746">
        <v>0</v>
      </c>
      <c r="U746">
        <v>3.7339288421446099E-5</v>
      </c>
      <c r="V746">
        <v>5.8679414737743704E-6</v>
      </c>
      <c r="W746">
        <v>3.9391168170557598E-6</v>
      </c>
      <c r="X746">
        <v>1.6967376207852301E-5</v>
      </c>
      <c r="Y746">
        <v>3.64665E-9</v>
      </c>
      <c r="Z746">
        <v>5.4787500000000003E-9</v>
      </c>
      <c r="AA746">
        <v>1.1352306399999999E-6</v>
      </c>
      <c r="AB746">
        <v>2.0071599999999999E-9</v>
      </c>
      <c r="AC746">
        <v>2.1810425771446101E-5</v>
      </c>
      <c r="AD746">
        <v>1.0937587237743699E-6</v>
      </c>
      <c r="AE746">
        <v>7.3777417705575899E-7</v>
      </c>
      <c r="AF746">
        <v>4.0350330478523003E-6</v>
      </c>
      <c r="AG746">
        <v>1.5525215999999999E-5</v>
      </c>
      <c r="AH746">
        <v>4.7687039999999999E-6</v>
      </c>
      <c r="AI746">
        <v>2.0661119999999999E-6</v>
      </c>
      <c r="AJ746">
        <v>1.2930336000000001E-5</v>
      </c>
      <c r="AK746">
        <v>3.7339288421446099E-5</v>
      </c>
      <c r="AL746">
        <v>5.8679414737743704E-6</v>
      </c>
      <c r="AM746">
        <v>3.9391168170557598E-6</v>
      </c>
      <c r="AN746">
        <v>1.6967376207852301E-5</v>
      </c>
      <c r="AO746">
        <v>3.7339288421446099E-5</v>
      </c>
      <c r="AP746">
        <v>5.8679414737743704E-6</v>
      </c>
      <c r="AQ746">
        <v>3.9391168170557598E-6</v>
      </c>
      <c r="AR746">
        <v>1.6967376207852301E-5</v>
      </c>
    </row>
    <row r="747" spans="1:44" x14ac:dyDescent="0.25">
      <c r="A747" t="s">
        <v>17852</v>
      </c>
      <c r="B747">
        <v>2.9913200000000002E-4</v>
      </c>
      <c r="C747">
        <v>5.0387999999999995E-4</v>
      </c>
      <c r="D747">
        <v>1.700345E-3</v>
      </c>
      <c r="E747">
        <v>3.17045999999999E-4</v>
      </c>
      <c r="F747">
        <v>3.6039999999999997E-8</v>
      </c>
      <c r="G747">
        <v>2.4700000000000001E-6</v>
      </c>
      <c r="H747">
        <v>2.9459000000000001E-4</v>
      </c>
      <c r="I747">
        <v>2.9910000000000001E-8</v>
      </c>
      <c r="J747">
        <v>6.0330959999999999E-3</v>
      </c>
      <c r="K747">
        <v>9.9170499999999898E-4</v>
      </c>
      <c r="L747">
        <v>1.62424999999999E-4</v>
      </c>
      <c r="M747">
        <v>4.20534599999999E-3</v>
      </c>
      <c r="N747">
        <v>0.3604</v>
      </c>
      <c r="O747">
        <v>0.1235</v>
      </c>
      <c r="P747">
        <v>4.4499999999999998E-2</v>
      </c>
      <c r="Q747">
        <v>0.29909999999999998</v>
      </c>
      <c r="R747">
        <v>0</v>
      </c>
      <c r="S747">
        <v>0</v>
      </c>
      <c r="T747">
        <v>0</v>
      </c>
      <c r="U747">
        <v>1.7249730262064799E-4</v>
      </c>
      <c r="V747">
        <v>1.9662305045555201E-5</v>
      </c>
      <c r="W747">
        <v>7.1292865882897798E-6</v>
      </c>
      <c r="X747">
        <v>1.6021747600581001E-4</v>
      </c>
      <c r="Y747">
        <v>4.1445999999999999E-9</v>
      </c>
      <c r="Z747">
        <v>1.38937499999999E-7</v>
      </c>
      <c r="AA747">
        <v>1.81762029999999E-6</v>
      </c>
      <c r="AB747">
        <v>2.2731599999999901E-9</v>
      </c>
      <c r="AC747">
        <v>1.5484797402064799E-4</v>
      </c>
      <c r="AD747">
        <v>1.3476807545555101E-5</v>
      </c>
      <c r="AE747">
        <v>3.13294628828978E-6</v>
      </c>
      <c r="AF747">
        <v>1.4557126684581001E-4</v>
      </c>
      <c r="AG747">
        <v>1.7645184000000001E-5</v>
      </c>
      <c r="AH747">
        <v>6.0465599999999996E-6</v>
      </c>
      <c r="AI747">
        <v>2.1787200000000001E-6</v>
      </c>
      <c r="AJ747">
        <v>1.4643936000000001E-5</v>
      </c>
      <c r="AK747">
        <v>1.7249730262064799E-4</v>
      </c>
      <c r="AL747">
        <v>1.9662305045555201E-5</v>
      </c>
      <c r="AM747">
        <v>7.1292865882897798E-6</v>
      </c>
      <c r="AN747">
        <v>1.6021747600581001E-4</v>
      </c>
      <c r="AO747">
        <v>1.7249730262064799E-4</v>
      </c>
      <c r="AP747">
        <v>1.9662305045555201E-5</v>
      </c>
      <c r="AQ747">
        <v>7.1292865882897798E-6</v>
      </c>
      <c r="AR747">
        <v>1.6021747600581001E-4</v>
      </c>
    </row>
    <row r="748" spans="1:44" x14ac:dyDescent="0.25">
      <c r="A748" t="s">
        <v>17853</v>
      </c>
      <c r="B748">
        <v>2.97189E-4</v>
      </c>
      <c r="C748">
        <v>6.4695099999999999E-4</v>
      </c>
      <c r="D748">
        <v>1.89503999999999E-3</v>
      </c>
      <c r="E748">
        <v>2.9555899999999998E-4</v>
      </c>
      <c r="F748">
        <v>3.3021000000000001E-5</v>
      </c>
      <c r="G748">
        <v>1.7317999999999999E-5</v>
      </c>
      <c r="H748">
        <v>2.6611199999999999E-4</v>
      </c>
      <c r="I748">
        <v>3.0470000000000001E-5</v>
      </c>
      <c r="J748">
        <v>6.7693049999999998E-3</v>
      </c>
      <c r="K748">
        <v>9.6857099999999999E-4</v>
      </c>
      <c r="L748">
        <v>1.6262399999999999E-4</v>
      </c>
      <c r="M748">
        <v>4.8721529999999997E-3</v>
      </c>
      <c r="N748">
        <v>0.3669</v>
      </c>
      <c r="O748">
        <v>0.1237</v>
      </c>
      <c r="P748">
        <v>4.48E-2</v>
      </c>
      <c r="Q748">
        <v>0.30470000000000003</v>
      </c>
      <c r="R748">
        <v>0</v>
      </c>
      <c r="S748">
        <v>0</v>
      </c>
      <c r="T748">
        <v>0</v>
      </c>
      <c r="U748">
        <v>8.5001263572971399E-5</v>
      </c>
      <c r="V748">
        <v>1.2176380664145299E-5</v>
      </c>
      <c r="W748">
        <v>5.9965760866306501E-6</v>
      </c>
      <c r="X748">
        <v>6.2963081692946096E-5</v>
      </c>
      <c r="Y748">
        <v>3.797415E-6</v>
      </c>
      <c r="Z748">
        <v>9.741375E-7</v>
      </c>
      <c r="AA748">
        <v>1.6419110399999999E-6</v>
      </c>
      <c r="AB748">
        <v>2.3157199999999998E-6</v>
      </c>
      <c r="AC748">
        <v>6.3240424572971396E-5</v>
      </c>
      <c r="AD748">
        <v>5.14589116414536E-6</v>
      </c>
      <c r="AE748">
        <v>2.1612570466306501E-6</v>
      </c>
      <c r="AF748">
        <v>4.5729249692946097E-5</v>
      </c>
      <c r="AG748">
        <v>1.7963424E-5</v>
      </c>
      <c r="AH748">
        <v>6.0563519999999997E-6</v>
      </c>
      <c r="AI748">
        <v>2.1934079999999998E-6</v>
      </c>
      <c r="AJ748">
        <v>1.4918112E-5</v>
      </c>
      <c r="AK748">
        <v>8.5001263572971399E-5</v>
      </c>
      <c r="AL748">
        <v>1.2176380664145299E-5</v>
      </c>
      <c r="AM748">
        <v>5.9965760866306501E-6</v>
      </c>
      <c r="AN748">
        <v>6.2963081692946096E-5</v>
      </c>
      <c r="AO748">
        <v>8.5001263572971399E-5</v>
      </c>
      <c r="AP748">
        <v>1.2176380664145299E-5</v>
      </c>
      <c r="AQ748">
        <v>5.9965760866306501E-6</v>
      </c>
      <c r="AR748">
        <v>6.2963081692946096E-5</v>
      </c>
    </row>
    <row r="749" spans="1:44" x14ac:dyDescent="0.25">
      <c r="A749" t="s">
        <v>4382</v>
      </c>
      <c r="B749">
        <v>5.0692000000000001E-4</v>
      </c>
      <c r="C749">
        <v>2.1754399999999998E-3</v>
      </c>
      <c r="D749">
        <v>4.2551999999999998E-3</v>
      </c>
      <c r="E749">
        <v>3.9599999999999998E-4</v>
      </c>
      <c r="F749">
        <v>2.6679999999999998E-7</v>
      </c>
      <c r="G749">
        <v>7.6599999999999995E-7</v>
      </c>
      <c r="H749">
        <v>8.8799999999999895E-5</v>
      </c>
      <c r="I749">
        <v>2.2000000000000001E-7</v>
      </c>
      <c r="J749">
        <v>6.3685160000000005E-2</v>
      </c>
      <c r="K749">
        <v>9.10008E-3</v>
      </c>
      <c r="L749">
        <v>1.1976000000000001E-3</v>
      </c>
      <c r="M749">
        <v>4.1051999999999998E-2</v>
      </c>
      <c r="N749">
        <v>2.6680000000000001</v>
      </c>
      <c r="O749">
        <v>0.76600000000000001</v>
      </c>
      <c r="P749">
        <v>0.24</v>
      </c>
      <c r="Q749">
        <v>2.2000000000000002</v>
      </c>
      <c r="R749">
        <v>0</v>
      </c>
      <c r="S749">
        <v>0</v>
      </c>
      <c r="T749">
        <v>0</v>
      </c>
      <c r="U749">
        <v>3.2365708659698201E-4</v>
      </c>
      <c r="V749">
        <v>4.1079291586870803E-5</v>
      </c>
      <c r="W749">
        <v>1.3068383224558901E-5</v>
      </c>
      <c r="X749">
        <v>2.6267513806292598E-4</v>
      </c>
      <c r="Y749">
        <v>3.0682000000000003E-8</v>
      </c>
      <c r="Z749">
        <v>4.3087500000000001E-8</v>
      </c>
      <c r="AA749">
        <v>5.4789599999999997E-7</v>
      </c>
      <c r="AB749">
        <v>1.672E-8</v>
      </c>
      <c r="AC749">
        <v>1.93001124596982E-4</v>
      </c>
      <c r="AD749">
        <v>3.5328440868708201E-6</v>
      </c>
      <c r="AE749">
        <v>7.7008722455895405E-7</v>
      </c>
      <c r="AF749">
        <v>1.5494641806292501E-4</v>
      </c>
      <c r="AG749">
        <v>1.3062528000000001E-4</v>
      </c>
      <c r="AH749">
        <v>3.7503360000000001E-5</v>
      </c>
      <c r="AI749">
        <v>1.17504E-5</v>
      </c>
      <c r="AJ749">
        <v>1.07712E-4</v>
      </c>
      <c r="AK749">
        <v>3.2365708659698201E-4</v>
      </c>
      <c r="AL749">
        <v>4.1079291586870803E-5</v>
      </c>
      <c r="AM749">
        <v>1.3068383224558901E-5</v>
      </c>
      <c r="AN749">
        <v>2.6267513806292598E-4</v>
      </c>
      <c r="AO749">
        <v>3.2365708659698201E-4</v>
      </c>
      <c r="AP749">
        <v>4.1079291586870803E-5</v>
      </c>
      <c r="AQ749">
        <v>1.3068383224558901E-5</v>
      </c>
      <c r="AR749">
        <v>2.6267513806292598E-4</v>
      </c>
    </row>
    <row r="750" spans="1:44" x14ac:dyDescent="0.25">
      <c r="A750" t="s">
        <v>4375</v>
      </c>
      <c r="B750">
        <v>2.8839999999999899E-4</v>
      </c>
      <c r="C750">
        <v>1.9415999999999999E-3</v>
      </c>
      <c r="D750">
        <v>3.9750000000000002E-3</v>
      </c>
      <c r="E750">
        <v>4.7259999999999999E-4</v>
      </c>
      <c r="F750">
        <v>2.8840000000000001E-7</v>
      </c>
      <c r="G750">
        <v>8.09E-7</v>
      </c>
      <c r="H750">
        <v>5.0000000000000002E-5</v>
      </c>
      <c r="I750">
        <v>2.3629999999999999E-7</v>
      </c>
      <c r="J750">
        <v>7.7579599999999999E-2</v>
      </c>
      <c r="K750">
        <v>9.7888999999999997E-3</v>
      </c>
      <c r="L750">
        <v>1.2999999999999999E-3</v>
      </c>
      <c r="M750">
        <v>4.77326E-2</v>
      </c>
      <c r="N750">
        <v>2.8839999999999999</v>
      </c>
      <c r="O750">
        <v>0.80900000000000005</v>
      </c>
      <c r="P750">
        <v>0.25</v>
      </c>
      <c r="Q750">
        <v>2.363</v>
      </c>
      <c r="R750">
        <v>0</v>
      </c>
      <c r="S750">
        <v>0</v>
      </c>
      <c r="T750">
        <v>0</v>
      </c>
      <c r="U750">
        <v>3.49860209050111E-4</v>
      </c>
      <c r="V750">
        <v>4.3385309260807398E-5</v>
      </c>
      <c r="W750">
        <v>1.3350674192248899E-5</v>
      </c>
      <c r="X750">
        <v>2.8847001328630899E-4</v>
      </c>
      <c r="Y750">
        <v>3.3166000000000001E-8</v>
      </c>
      <c r="Z750">
        <v>4.5506249999999998E-8</v>
      </c>
      <c r="AA750">
        <v>3.0849999999999999E-7</v>
      </c>
      <c r="AB750">
        <v>1.7958800000000001E-8</v>
      </c>
      <c r="AC750">
        <v>2.08626403050111E-4</v>
      </c>
      <c r="AD750">
        <v>3.7311630108074302E-6</v>
      </c>
      <c r="AE750">
        <v>8.0217419224890995E-7</v>
      </c>
      <c r="AF750">
        <v>1.7275957448630901E-4</v>
      </c>
      <c r="AG750">
        <v>1.4120064000000001E-4</v>
      </c>
      <c r="AH750">
        <v>3.9608640000000002E-5</v>
      </c>
      <c r="AI750">
        <v>1.224E-5</v>
      </c>
      <c r="AJ750">
        <v>1.1569248E-4</v>
      </c>
      <c r="AK750">
        <v>3.49860209050111E-4</v>
      </c>
      <c r="AL750">
        <v>4.3385309260807398E-5</v>
      </c>
      <c r="AM750">
        <v>1.3350674192248899E-5</v>
      </c>
      <c r="AN750">
        <v>2.8847001328630899E-4</v>
      </c>
      <c r="AO750">
        <v>3.49860209050111E-4</v>
      </c>
      <c r="AP750">
        <v>4.3385309260807398E-5</v>
      </c>
      <c r="AQ750">
        <v>1.3350674192248899E-5</v>
      </c>
      <c r="AR750">
        <v>2.8847001328630899E-4</v>
      </c>
    </row>
    <row r="751" spans="1:44" x14ac:dyDescent="0.25">
      <c r="A751" t="s">
        <v>4291</v>
      </c>
      <c r="B751">
        <v>7.74779999999999E-4</v>
      </c>
      <c r="C751">
        <v>1.2129599999999999E-3</v>
      </c>
      <c r="D751">
        <v>2.6901199999999998E-3</v>
      </c>
      <c r="E751">
        <v>6.1919999999999998E-4</v>
      </c>
      <c r="F751">
        <v>1.04699999999999E-7</v>
      </c>
      <c r="G751">
        <v>3.0400000000000002E-7</v>
      </c>
      <c r="H751">
        <v>6.5400000000000001E-7</v>
      </c>
      <c r="I751">
        <v>8.6000000000000002E-7</v>
      </c>
      <c r="J751">
        <v>1.784088E-2</v>
      </c>
      <c r="K751">
        <v>1.8087999999999999E-3</v>
      </c>
      <c r="L751">
        <v>3.3572000000000002E-4</v>
      </c>
      <c r="M751">
        <v>1.1524E-2</v>
      </c>
      <c r="N751">
        <v>1.0469999999999999</v>
      </c>
      <c r="O751">
        <v>0.30399999999999999</v>
      </c>
      <c r="P751">
        <v>0.109</v>
      </c>
      <c r="Q751">
        <v>0.86</v>
      </c>
      <c r="R751">
        <v>0</v>
      </c>
      <c r="S751">
        <v>0</v>
      </c>
      <c r="T751">
        <v>0</v>
      </c>
      <c r="U751">
        <v>2.4446867128156101E-4</v>
      </c>
      <c r="V751">
        <v>2.8104238918702799E-5</v>
      </c>
      <c r="W751">
        <v>1.2873096390355901E-5</v>
      </c>
      <c r="X751">
        <v>2.12464102505798E-4</v>
      </c>
      <c r="Y751">
        <v>1.20405E-8</v>
      </c>
      <c r="Z751">
        <v>1.7100000000000001E-8</v>
      </c>
      <c r="AA751">
        <v>4.0351799999999997E-9</v>
      </c>
      <c r="AB751">
        <v>6.5359999999999998E-8</v>
      </c>
      <c r="AC751">
        <v>1.9319551078156099E-4</v>
      </c>
      <c r="AD751">
        <v>1.3203298918702799E-5</v>
      </c>
      <c r="AE751">
        <v>7.5324212103559602E-6</v>
      </c>
      <c r="AF751">
        <v>1.7029314250579801E-4</v>
      </c>
      <c r="AG751">
        <v>5.1261119999999998E-5</v>
      </c>
      <c r="AH751">
        <v>1.4883840000000001E-5</v>
      </c>
      <c r="AI751">
        <v>5.3366400000000001E-6</v>
      </c>
      <c r="AJ751">
        <v>4.2105599999999999E-5</v>
      </c>
      <c r="AK751">
        <v>2.4446867128156101E-4</v>
      </c>
      <c r="AL751">
        <v>2.8104238918702799E-5</v>
      </c>
      <c r="AM751">
        <v>1.2873096390355901E-5</v>
      </c>
      <c r="AN751">
        <v>2.12464102505798E-4</v>
      </c>
      <c r="AO751">
        <v>2.4446867128156101E-4</v>
      </c>
      <c r="AP751">
        <v>2.8104238918702799E-5</v>
      </c>
      <c r="AQ751">
        <v>1.2873096390355901E-5</v>
      </c>
      <c r="AR751">
        <v>2.12464102505798E-4</v>
      </c>
    </row>
    <row r="752" spans="1:44" x14ac:dyDescent="0.25">
      <c r="A752" t="s">
        <v>4293</v>
      </c>
      <c r="B752">
        <v>7.9491999999999996E-4</v>
      </c>
      <c r="C752">
        <v>1.19925E-3</v>
      </c>
      <c r="D752">
        <v>2.8716599999999998E-3</v>
      </c>
      <c r="E752">
        <v>7.6059000000000001E-4</v>
      </c>
      <c r="F752">
        <v>1.1689999999999999E-7</v>
      </c>
      <c r="G752">
        <v>3.2500000000000001E-7</v>
      </c>
      <c r="H752">
        <v>2.28E-7</v>
      </c>
      <c r="I752">
        <v>1.8779999999999899E-6</v>
      </c>
      <c r="J752">
        <v>2.458407E-2</v>
      </c>
      <c r="K752">
        <v>2.2360000000000001E-3</v>
      </c>
      <c r="L752">
        <v>4.0811999999999999E-4</v>
      </c>
      <c r="M752">
        <v>1.488315E-2</v>
      </c>
      <c r="N752">
        <v>1.169</v>
      </c>
      <c r="O752">
        <v>0.32500000000000001</v>
      </c>
      <c r="P752">
        <v>0.114</v>
      </c>
      <c r="Q752">
        <v>0.93899999999999995</v>
      </c>
      <c r="R752">
        <v>0</v>
      </c>
      <c r="S752">
        <v>0</v>
      </c>
      <c r="T752">
        <v>0</v>
      </c>
      <c r="U752">
        <v>3.0259201537186699E-4</v>
      </c>
      <c r="V752">
        <v>3.00456501597974E-5</v>
      </c>
      <c r="W752">
        <v>1.3167548979900099E-5</v>
      </c>
      <c r="X752">
        <v>2.5011993101301102E-4</v>
      </c>
      <c r="Y752">
        <v>1.3443500000000001E-8</v>
      </c>
      <c r="Z752">
        <v>1.828125E-8</v>
      </c>
      <c r="AA752">
        <v>1.40676E-9</v>
      </c>
      <c r="AB752">
        <v>1.4272800000000001E-7</v>
      </c>
      <c r="AC752">
        <v>2.45344331871867E-4</v>
      </c>
      <c r="AD752">
        <v>1.41153689097974E-5</v>
      </c>
      <c r="AE752">
        <v>7.58470221990012E-6</v>
      </c>
      <c r="AF752">
        <v>2.04003763013011E-4</v>
      </c>
      <c r="AG752">
        <v>5.7234239999999998E-5</v>
      </c>
      <c r="AH752">
        <v>1.5911999999999999E-5</v>
      </c>
      <c r="AI752">
        <v>5.5814399999999999E-6</v>
      </c>
      <c r="AJ752">
        <v>4.5973439999999999E-5</v>
      </c>
      <c r="AK752">
        <v>3.0259201537186699E-4</v>
      </c>
      <c r="AL752">
        <v>3.00456501597974E-5</v>
      </c>
      <c r="AM752">
        <v>1.3167548979900099E-5</v>
      </c>
      <c r="AN752">
        <v>2.5011993101301102E-4</v>
      </c>
      <c r="AO752">
        <v>3.0259201537186699E-4</v>
      </c>
      <c r="AP752">
        <v>3.00456501597974E-5</v>
      </c>
      <c r="AQ752">
        <v>1.3167548979900099E-5</v>
      </c>
      <c r="AR752">
        <v>2.5011993101301102E-4</v>
      </c>
    </row>
    <row r="753" spans="1:44" x14ac:dyDescent="0.25">
      <c r="A753" t="s">
        <v>4925</v>
      </c>
      <c r="B753">
        <v>2.82939999999999E-4</v>
      </c>
      <c r="C753">
        <v>4.0360400000000001E-4</v>
      </c>
      <c r="D753">
        <v>9.92263999999999E-4</v>
      </c>
      <c r="E753">
        <v>2.9313199999999901E-4</v>
      </c>
      <c r="F753">
        <v>7.6453999999999997E-5</v>
      </c>
      <c r="G753">
        <v>6.5632799999999905E-5</v>
      </c>
      <c r="H753">
        <v>1.867281E-4</v>
      </c>
      <c r="I753">
        <v>7.3535700000000001E-5</v>
      </c>
      <c r="J753">
        <v>5.0808799999999899E-3</v>
      </c>
      <c r="K753">
        <v>6.3935399999999996E-4</v>
      </c>
      <c r="L753">
        <v>1.2667199999999901E-4</v>
      </c>
      <c r="M753">
        <v>3.6818389999999901E-3</v>
      </c>
      <c r="N753">
        <v>0.30099999999999999</v>
      </c>
      <c r="O753">
        <v>9.4299999999999995E-2</v>
      </c>
      <c r="P753">
        <v>3.7699999999999997E-2</v>
      </c>
      <c r="Q753">
        <v>0.25269999999999998</v>
      </c>
      <c r="R753">
        <v>0</v>
      </c>
      <c r="S753">
        <v>0</v>
      </c>
      <c r="T753">
        <v>0</v>
      </c>
      <c r="U753">
        <v>2.9048844376074002E-5</v>
      </c>
      <c r="V753">
        <v>9.4961235737176701E-6</v>
      </c>
      <c r="W753">
        <v>3.6038807755722599E-6</v>
      </c>
      <c r="X753">
        <v>1.9918337160590101E-5</v>
      </c>
      <c r="Y753">
        <v>8.7922099999999993E-6</v>
      </c>
      <c r="Z753">
        <v>3.69184499999999E-6</v>
      </c>
      <c r="AA753">
        <v>1.1521123769999901E-6</v>
      </c>
      <c r="AB753">
        <v>5.5887131999999898E-6</v>
      </c>
      <c r="AC753">
        <v>5.51967437607409E-6</v>
      </c>
      <c r="AD753">
        <v>1.1873505737176701E-6</v>
      </c>
      <c r="AE753">
        <v>6.0597639857226196E-7</v>
      </c>
      <c r="AF753">
        <v>1.9574319605901799E-6</v>
      </c>
      <c r="AG753">
        <v>1.473696E-5</v>
      </c>
      <c r="AH753">
        <v>4.6169279999999997E-6</v>
      </c>
      <c r="AI753">
        <v>1.845792E-6</v>
      </c>
      <c r="AJ753">
        <v>1.2372192E-5</v>
      </c>
      <c r="AK753">
        <v>2.9048844376074002E-5</v>
      </c>
      <c r="AL753">
        <v>9.4961235737176701E-6</v>
      </c>
      <c r="AM753">
        <v>3.6038807755722599E-6</v>
      </c>
      <c r="AN753">
        <v>1.9918337160590101E-5</v>
      </c>
      <c r="AO753">
        <v>2.9048844376074002E-5</v>
      </c>
      <c r="AP753">
        <v>9.4961235737176701E-6</v>
      </c>
      <c r="AQ753">
        <v>3.6038807755722599E-6</v>
      </c>
      <c r="AR753">
        <v>1.9918337160590101E-5</v>
      </c>
    </row>
    <row r="754" spans="1:44" x14ac:dyDescent="0.25">
      <c r="A754" t="s">
        <v>4545</v>
      </c>
      <c r="B754">
        <v>2.4420000000000003E-4</v>
      </c>
      <c r="C754">
        <v>5.4080000000000003E-4</v>
      </c>
      <c r="D754">
        <v>2.1243999999999998E-3</v>
      </c>
      <c r="E754">
        <v>5.9939999999999896E-4</v>
      </c>
      <c r="F754">
        <v>1.2210000000000001E-4</v>
      </c>
      <c r="G754">
        <v>3.3800000000000002E-5</v>
      </c>
      <c r="H754">
        <v>2.1469999999999999E-4</v>
      </c>
      <c r="I754">
        <v>9.9900000000000002E-5</v>
      </c>
      <c r="J754">
        <v>3.5164800000000003E-2</v>
      </c>
      <c r="K754">
        <v>3.6503999999999998E-3</v>
      </c>
      <c r="L754">
        <v>5.3109999999999995E-4</v>
      </c>
      <c r="M754">
        <v>2.24774999999999E-2</v>
      </c>
      <c r="N754">
        <v>1.2210000000000001</v>
      </c>
      <c r="O754">
        <v>0.33800000000000002</v>
      </c>
      <c r="P754">
        <v>0.113</v>
      </c>
      <c r="Q754">
        <v>0.999</v>
      </c>
      <c r="R754">
        <v>0</v>
      </c>
      <c r="S754">
        <v>0</v>
      </c>
      <c r="T754">
        <v>0</v>
      </c>
      <c r="U754">
        <v>1.77958879773025E-4</v>
      </c>
      <c r="V754">
        <v>1.93011189214882E-5</v>
      </c>
      <c r="W754">
        <v>7.2197617348964999E-6</v>
      </c>
      <c r="X754">
        <v>1.3461766522372901E-4</v>
      </c>
      <c r="Y754">
        <v>1.4041499999999999E-5</v>
      </c>
      <c r="Z754">
        <v>1.90125E-6</v>
      </c>
      <c r="AA754">
        <v>1.32469899999999E-6</v>
      </c>
      <c r="AB754">
        <v>7.5924000000000004E-6</v>
      </c>
      <c r="AC754">
        <v>1.04137219773025E-4</v>
      </c>
      <c r="AD754">
        <v>8.5138892148826595E-7</v>
      </c>
      <c r="AE754">
        <v>3.62582734896507E-7</v>
      </c>
      <c r="AF754">
        <v>7.8114225223729103E-5</v>
      </c>
      <c r="AG754">
        <v>5.9780159999999998E-5</v>
      </c>
      <c r="AH754">
        <v>1.6548480000000001E-5</v>
      </c>
      <c r="AI754">
        <v>5.5324800000000003E-6</v>
      </c>
      <c r="AJ754">
        <v>4.8911040000000003E-5</v>
      </c>
      <c r="AK754">
        <v>1.77958879773025E-4</v>
      </c>
      <c r="AL754">
        <v>1.93011189214882E-5</v>
      </c>
      <c r="AM754">
        <v>7.2197617348964999E-6</v>
      </c>
      <c r="AN754">
        <v>1.3461766522372901E-4</v>
      </c>
      <c r="AO754">
        <v>1.77958879773025E-4</v>
      </c>
      <c r="AP754">
        <v>1.93011189214882E-5</v>
      </c>
      <c r="AQ754">
        <v>7.2197617348964999E-6</v>
      </c>
      <c r="AR754">
        <v>1.3461766522372901E-4</v>
      </c>
    </row>
    <row r="755" spans="1:44" x14ac:dyDescent="0.25">
      <c r="A755" t="s">
        <v>17470</v>
      </c>
      <c r="B755">
        <v>5.0084000000000001E-4</v>
      </c>
      <c r="C755">
        <v>8.77909999999999E-4</v>
      </c>
      <c r="D755">
        <v>3.0432800000000002E-3</v>
      </c>
      <c r="E755">
        <v>2.1259999999999999E-4</v>
      </c>
      <c r="F755">
        <v>3.9539999999999998E-5</v>
      </c>
      <c r="G755">
        <v>1.7350000000000002E-5</v>
      </c>
      <c r="H755">
        <v>1.4933000000000001E-4</v>
      </c>
      <c r="I755">
        <v>2.1259999999999901E-5</v>
      </c>
      <c r="J755">
        <v>3.450524E-2</v>
      </c>
      <c r="K755">
        <v>3.2201599999999901E-3</v>
      </c>
      <c r="L755">
        <v>4.8505E-4</v>
      </c>
      <c r="M755">
        <v>2.1015509999999901E-2</v>
      </c>
      <c r="N755">
        <v>1.3180000000000001</v>
      </c>
      <c r="O755">
        <v>0.34699999999999998</v>
      </c>
      <c r="P755">
        <v>0.109</v>
      </c>
      <c r="Q755">
        <v>1.0629999999999999</v>
      </c>
      <c r="R755">
        <v>0</v>
      </c>
      <c r="S755">
        <v>0</v>
      </c>
      <c r="T755">
        <v>0</v>
      </c>
      <c r="U755">
        <v>1.8318506755938199E-4</v>
      </c>
      <c r="V755">
        <v>2.4063728476762901E-5</v>
      </c>
      <c r="W755">
        <v>8.6983420032227699E-6</v>
      </c>
      <c r="X755">
        <v>1.4322797470505601E-4</v>
      </c>
      <c r="Y755">
        <v>4.5470999999999899E-6</v>
      </c>
      <c r="Z755">
        <v>9.7593749999999992E-7</v>
      </c>
      <c r="AA755">
        <v>9.2136610000000004E-7</v>
      </c>
      <c r="AB755">
        <v>1.6157599999999901E-6</v>
      </c>
      <c r="AC755">
        <v>1.14108687559382E-4</v>
      </c>
      <c r="AD755">
        <v>6.0986709767629204E-6</v>
      </c>
      <c r="AE755">
        <v>2.4403359032227702E-6</v>
      </c>
      <c r="AF755">
        <v>8.9567734705056604E-5</v>
      </c>
      <c r="AG755">
        <v>6.4529279999999998E-5</v>
      </c>
      <c r="AH755">
        <v>1.6989120000000001E-5</v>
      </c>
      <c r="AI755">
        <v>5.3366400000000001E-6</v>
      </c>
      <c r="AJ755">
        <v>5.2044479999999998E-5</v>
      </c>
      <c r="AK755">
        <v>1.8318506755938199E-4</v>
      </c>
      <c r="AL755">
        <v>2.4063728476762901E-5</v>
      </c>
      <c r="AM755">
        <v>8.6983420032227699E-6</v>
      </c>
      <c r="AN755">
        <v>1.4322797470505601E-4</v>
      </c>
      <c r="AO755">
        <v>1.8318506755938199E-4</v>
      </c>
      <c r="AP755">
        <v>2.4063728476762901E-5</v>
      </c>
      <c r="AQ755">
        <v>8.6983420032227699E-6</v>
      </c>
      <c r="AR755">
        <v>1.4322797470505601E-4</v>
      </c>
    </row>
    <row r="756" spans="1:44" x14ac:dyDescent="0.25">
      <c r="A756" t="s">
        <v>17474</v>
      </c>
      <c r="B756">
        <v>6.2325E-4</v>
      </c>
      <c r="C756">
        <v>8.3414000000000003E-4</v>
      </c>
      <c r="D756">
        <v>2.9659199999999999E-3</v>
      </c>
      <c r="E756">
        <v>2.5461E-4</v>
      </c>
      <c r="F756">
        <v>5.5399999999999998E-5</v>
      </c>
      <c r="G756">
        <v>1.78999999999999E-5</v>
      </c>
      <c r="H756">
        <v>1.3542E-4</v>
      </c>
      <c r="I756">
        <v>2.2140000000000001E-5</v>
      </c>
      <c r="J756">
        <v>3.9140099999999997E-2</v>
      </c>
      <c r="K756">
        <v>3.37236E-3</v>
      </c>
      <c r="L756">
        <v>5.0283000000000001E-4</v>
      </c>
      <c r="M756">
        <v>2.298132E-2</v>
      </c>
      <c r="N756">
        <v>1.385</v>
      </c>
      <c r="O756">
        <v>0.35799999999999998</v>
      </c>
      <c r="P756">
        <v>0.111</v>
      </c>
      <c r="Q756">
        <v>1.107</v>
      </c>
      <c r="R756">
        <v>0</v>
      </c>
      <c r="S756">
        <v>0</v>
      </c>
      <c r="T756">
        <v>0</v>
      </c>
      <c r="U756">
        <v>1.99611172696665E-4</v>
      </c>
      <c r="V756">
        <v>2.4826555604268301E-5</v>
      </c>
      <c r="W756">
        <v>8.7552141087865001E-6</v>
      </c>
      <c r="X756">
        <v>1.50562107956023E-4</v>
      </c>
      <c r="Y756">
        <v>6.3709999999999996E-6</v>
      </c>
      <c r="Z756">
        <v>1.006875E-6</v>
      </c>
      <c r="AA756">
        <v>8.3554140000000003E-7</v>
      </c>
      <c r="AB756">
        <v>1.6826399999999901E-6</v>
      </c>
      <c r="AC756">
        <v>1.2543057269666499E-4</v>
      </c>
      <c r="AD756">
        <v>6.29200060426838E-6</v>
      </c>
      <c r="AE756">
        <v>2.4851127087864901E-6</v>
      </c>
      <c r="AF756">
        <v>9.4680747956023202E-5</v>
      </c>
      <c r="AG756">
        <v>6.7809600000000002E-5</v>
      </c>
      <c r="AH756">
        <v>1.752768E-5</v>
      </c>
      <c r="AI756">
        <v>5.4345600000000002E-6</v>
      </c>
      <c r="AJ756">
        <v>5.4198720000000001E-5</v>
      </c>
      <c r="AK756">
        <v>1.99611172696665E-4</v>
      </c>
      <c r="AL756">
        <v>2.4826555604268301E-5</v>
      </c>
      <c r="AM756">
        <v>8.7552141087865001E-6</v>
      </c>
      <c r="AN756">
        <v>1.50562107956023E-4</v>
      </c>
      <c r="AO756">
        <v>1.99611172696665E-4</v>
      </c>
      <c r="AP756">
        <v>2.4826555604268301E-5</v>
      </c>
      <c r="AQ756">
        <v>8.7552141087865001E-6</v>
      </c>
      <c r="AR756">
        <v>1.50562107956023E-4</v>
      </c>
    </row>
    <row r="757" spans="1:44" x14ac:dyDescent="0.25">
      <c r="A757" t="s">
        <v>17477</v>
      </c>
      <c r="B757">
        <v>7.8947999999999996E-4</v>
      </c>
      <c r="C757">
        <v>7.8965999999999997E-4</v>
      </c>
      <c r="D757">
        <v>2.8916699999999998E-3</v>
      </c>
      <c r="E757">
        <v>2.8824999999999999E-4</v>
      </c>
      <c r="F757">
        <v>7.3100000000000001E-5</v>
      </c>
      <c r="G757">
        <v>1.8450000000000001E-5</v>
      </c>
      <c r="H757">
        <v>1.2430000000000001E-4</v>
      </c>
      <c r="I757">
        <v>2.3059999999999999E-5</v>
      </c>
      <c r="J757">
        <v>4.5175799999999898E-2</v>
      </c>
      <c r="K757">
        <v>3.5276399999999999E-3</v>
      </c>
      <c r="L757">
        <v>5.1979999999999995E-4</v>
      </c>
      <c r="M757">
        <v>2.516999E-2</v>
      </c>
      <c r="N757">
        <v>1.462</v>
      </c>
      <c r="O757">
        <v>0.36899999999999999</v>
      </c>
      <c r="P757">
        <v>0.113</v>
      </c>
      <c r="Q757">
        <v>1.153</v>
      </c>
      <c r="R757">
        <v>0</v>
      </c>
      <c r="S757">
        <v>0</v>
      </c>
      <c r="T757">
        <v>0</v>
      </c>
      <c r="U757">
        <v>2.1745532169493501E-4</v>
      </c>
      <c r="V757">
        <v>2.55893827317738E-5</v>
      </c>
      <c r="W757">
        <v>8.8293005143502103E-6</v>
      </c>
      <c r="X757">
        <v>1.5905681715886E-4</v>
      </c>
      <c r="Y757">
        <v>8.4064999999999999E-6</v>
      </c>
      <c r="Z757">
        <v>1.0378125000000001E-6</v>
      </c>
      <c r="AA757">
        <v>7.6693100000000003E-7</v>
      </c>
      <c r="AB757">
        <v>1.7525599999999999E-6</v>
      </c>
      <c r="AC757">
        <v>1.3746930169493499E-4</v>
      </c>
      <c r="AD757">
        <v>6.4853302317738303E-6</v>
      </c>
      <c r="AE757">
        <v>2.52988951435021E-6</v>
      </c>
      <c r="AF757">
        <v>1.0085337715886E-4</v>
      </c>
      <c r="AG757">
        <v>7.1579519999999996E-5</v>
      </c>
      <c r="AH757">
        <v>1.8066239999999999E-5</v>
      </c>
      <c r="AI757">
        <v>5.5324800000000003E-6</v>
      </c>
      <c r="AJ757">
        <v>5.6450879999999997E-5</v>
      </c>
      <c r="AK757">
        <v>2.1745532169493501E-4</v>
      </c>
      <c r="AL757">
        <v>2.55893827317738E-5</v>
      </c>
      <c r="AM757">
        <v>8.8293005143502103E-6</v>
      </c>
      <c r="AN757">
        <v>1.5905681715886E-4</v>
      </c>
      <c r="AO757">
        <v>2.1745532169493501E-4</v>
      </c>
      <c r="AP757">
        <v>2.55893827317738E-5</v>
      </c>
      <c r="AQ757">
        <v>8.8293005143502103E-6</v>
      </c>
      <c r="AR757">
        <v>1.5905681715886E-4</v>
      </c>
    </row>
    <row r="758" spans="1:44" x14ac:dyDescent="0.25">
      <c r="A758" t="s">
        <v>17479</v>
      </c>
      <c r="B758">
        <v>2.855E-4</v>
      </c>
      <c r="C758">
        <v>1.02384E-3</v>
      </c>
      <c r="D758">
        <v>3.2711400000000001E-3</v>
      </c>
      <c r="E758">
        <v>1.5024E-4</v>
      </c>
      <c r="F758">
        <v>2.28399999999999E-5</v>
      </c>
      <c r="G758">
        <v>1.5800000000000001E-5</v>
      </c>
      <c r="H758">
        <v>1.9584E-4</v>
      </c>
      <c r="I758">
        <v>1.878E-5</v>
      </c>
      <c r="J758">
        <v>2.4632939999999999E-2</v>
      </c>
      <c r="K758">
        <v>2.7965999999999898E-3</v>
      </c>
      <c r="L758">
        <v>4.30439999999999E-4</v>
      </c>
      <c r="M758">
        <v>1.6178970000000001E-2</v>
      </c>
      <c r="N758">
        <v>1.1419999999999999</v>
      </c>
      <c r="O758">
        <v>0.316</v>
      </c>
      <c r="P758">
        <v>0.10199999999999999</v>
      </c>
      <c r="Q758">
        <v>0.93899999999999995</v>
      </c>
      <c r="R758">
        <v>0</v>
      </c>
      <c r="S758">
        <v>0</v>
      </c>
      <c r="T758">
        <v>0</v>
      </c>
      <c r="U758">
        <v>1.4690164341736199E-4</v>
      </c>
      <c r="V758">
        <v>2.1913942935611101E-5</v>
      </c>
      <c r="W758">
        <v>8.48586988374975E-6</v>
      </c>
      <c r="X758">
        <v>1.10631889739718E-4</v>
      </c>
      <c r="Y758">
        <v>2.6266E-6</v>
      </c>
      <c r="Z758">
        <v>8.8874999999999996E-7</v>
      </c>
      <c r="AA758">
        <v>1.20833279999999E-6</v>
      </c>
      <c r="AB758">
        <v>1.42728E-6</v>
      </c>
      <c r="AC758">
        <v>8.8362723417362898E-5</v>
      </c>
      <c r="AD758">
        <v>5.55383293561119E-6</v>
      </c>
      <c r="AE758">
        <v>2.2836170837497498E-6</v>
      </c>
      <c r="AF758">
        <v>6.3231169739718E-5</v>
      </c>
      <c r="AG758">
        <v>5.5912319999999998E-5</v>
      </c>
      <c r="AH758">
        <v>1.547136E-5</v>
      </c>
      <c r="AI758">
        <v>4.9939200000000003E-6</v>
      </c>
      <c r="AJ758">
        <v>4.5973439999999999E-5</v>
      </c>
      <c r="AK758">
        <v>1.4690164341736199E-4</v>
      </c>
      <c r="AL758">
        <v>2.1913942935611101E-5</v>
      </c>
      <c r="AM758">
        <v>8.48586988374975E-6</v>
      </c>
      <c r="AN758">
        <v>1.10631889739718E-4</v>
      </c>
      <c r="AO758">
        <v>1.4690164341736199E-4</v>
      </c>
      <c r="AP758">
        <v>2.1913942935611101E-5</v>
      </c>
      <c r="AQ758">
        <v>8.48586988374975E-6</v>
      </c>
      <c r="AR758">
        <v>1.10631889739718E-4</v>
      </c>
    </row>
    <row r="759" spans="1:44" x14ac:dyDescent="0.25">
      <c r="A759" t="s">
        <v>17480</v>
      </c>
      <c r="B759">
        <v>1.3410000000000001E-4</v>
      </c>
      <c r="C759">
        <v>1.30416E-3</v>
      </c>
      <c r="D759">
        <v>3.8428400000000001E-3</v>
      </c>
      <c r="E759">
        <v>1.4860000000000001E-4</v>
      </c>
      <c r="F759">
        <v>2.6820000000000001E-5</v>
      </c>
      <c r="G759">
        <v>2.1120000000000001E-5</v>
      </c>
      <c r="H759">
        <v>3.2660000000000002E-4</v>
      </c>
      <c r="I759">
        <v>2.2289999999999998E-5</v>
      </c>
      <c r="J759">
        <v>1.467948E-2</v>
      </c>
      <c r="K759">
        <v>2.11992E-3</v>
      </c>
      <c r="L759">
        <v>3.5052E-4</v>
      </c>
      <c r="M759">
        <v>1.0409430000000001E-2</v>
      </c>
      <c r="N759">
        <v>0.89400000000000002</v>
      </c>
      <c r="O759">
        <v>0.26400000000000001</v>
      </c>
      <c r="P759">
        <v>9.1999999999999998E-2</v>
      </c>
      <c r="Q759">
        <v>0.74299999999999999</v>
      </c>
      <c r="R759">
        <v>0</v>
      </c>
      <c r="S759">
        <v>0</v>
      </c>
      <c r="T759">
        <v>0</v>
      </c>
      <c r="U759">
        <v>9.93151020211505E-5</v>
      </c>
      <c r="V759">
        <v>1.8753351060130799E-5</v>
      </c>
      <c r="W759">
        <v>8.5791750559311499E-6</v>
      </c>
      <c r="X759">
        <v>8.1364256342235906E-5</v>
      </c>
      <c r="Y759">
        <v>3.0842999999999998E-6</v>
      </c>
      <c r="Z759">
        <v>1.1880000000000001E-6</v>
      </c>
      <c r="AA759">
        <v>2.01512199999999E-6</v>
      </c>
      <c r="AB759">
        <v>1.6940399999999901E-6</v>
      </c>
      <c r="AC759">
        <v>5.2460562021150501E-5</v>
      </c>
      <c r="AD759">
        <v>4.6399110601308701E-6</v>
      </c>
      <c r="AE759">
        <v>2.0597330559311502E-6</v>
      </c>
      <c r="AF759">
        <v>4.32929363422358E-5</v>
      </c>
      <c r="AG759">
        <v>4.3770239999999999E-5</v>
      </c>
      <c r="AH759">
        <v>1.2925439999999999E-5</v>
      </c>
      <c r="AI759">
        <v>4.5043199999999999E-6</v>
      </c>
      <c r="AJ759">
        <v>3.637728E-5</v>
      </c>
      <c r="AK759">
        <v>9.93151020211505E-5</v>
      </c>
      <c r="AL759">
        <v>1.8753351060130799E-5</v>
      </c>
      <c r="AM759">
        <v>8.5791750559311499E-6</v>
      </c>
      <c r="AN759">
        <v>8.1364256342235906E-5</v>
      </c>
      <c r="AO759">
        <v>9.93151020211505E-5</v>
      </c>
      <c r="AP759">
        <v>1.8753351060130799E-5</v>
      </c>
      <c r="AQ759">
        <v>8.5791750559311499E-6</v>
      </c>
      <c r="AR759">
        <v>8.1364256342235906E-5</v>
      </c>
    </row>
    <row r="760" spans="1:44" x14ac:dyDescent="0.25">
      <c r="A760" t="s">
        <v>17482</v>
      </c>
      <c r="B760">
        <v>1.6405E-4</v>
      </c>
      <c r="C760">
        <v>1.2136499999999999E-3</v>
      </c>
      <c r="D760">
        <v>3.6470500000000002E-3</v>
      </c>
      <c r="E760">
        <v>1.36E-4</v>
      </c>
      <c r="F760">
        <v>1.9300000000000002E-5</v>
      </c>
      <c r="G760">
        <v>1.9530000000000001E-5</v>
      </c>
      <c r="H760">
        <v>2.7835000000000002E-4</v>
      </c>
      <c r="I760">
        <v>2.4000000000000001E-5</v>
      </c>
      <c r="J760">
        <v>1.7109449999999998E-2</v>
      </c>
      <c r="K760">
        <v>2.3129100000000001E-3</v>
      </c>
      <c r="L760">
        <v>3.7429999999999999E-4</v>
      </c>
      <c r="M760">
        <v>1.1904E-2</v>
      </c>
      <c r="N760">
        <v>0.96499999999999997</v>
      </c>
      <c r="O760">
        <v>0.27900000000000003</v>
      </c>
      <c r="P760">
        <v>9.5000000000000001E-2</v>
      </c>
      <c r="Q760">
        <v>0.8</v>
      </c>
      <c r="R760">
        <v>0</v>
      </c>
      <c r="S760">
        <v>0</v>
      </c>
      <c r="T760">
        <v>0</v>
      </c>
      <c r="U760">
        <v>1.1328869395295299E-4</v>
      </c>
      <c r="V760">
        <v>1.9661944870365499E-5</v>
      </c>
      <c r="W760">
        <v>8.4955177642767306E-6</v>
      </c>
      <c r="X760">
        <v>8.9080533707949398E-5</v>
      </c>
      <c r="Y760">
        <v>2.2195000000000001E-6</v>
      </c>
      <c r="Z760">
        <v>1.0985625000000001E-6</v>
      </c>
      <c r="AA760">
        <v>1.7174194999999899E-6</v>
      </c>
      <c r="AB760">
        <v>1.8239999999999901E-6</v>
      </c>
      <c r="AC760">
        <v>6.3822793952953295E-5</v>
      </c>
      <c r="AD760">
        <v>4.9035423703655802E-6</v>
      </c>
      <c r="AE760">
        <v>2.1268982642767299E-6</v>
      </c>
      <c r="AF760">
        <v>4.8088533707949401E-5</v>
      </c>
      <c r="AG760">
        <v>4.7246400000000002E-5</v>
      </c>
      <c r="AH760">
        <v>1.365984E-5</v>
      </c>
      <c r="AI760">
        <v>4.6511999999999996E-6</v>
      </c>
      <c r="AJ760">
        <v>3.9168000000000002E-5</v>
      </c>
      <c r="AK760">
        <v>1.1328869395295299E-4</v>
      </c>
      <c r="AL760">
        <v>1.9661944870365499E-5</v>
      </c>
      <c r="AM760">
        <v>8.4955177642767306E-6</v>
      </c>
      <c r="AN760">
        <v>8.9080533707949398E-5</v>
      </c>
      <c r="AO760">
        <v>1.1328869395295299E-4</v>
      </c>
      <c r="AP760">
        <v>1.9661944870365499E-5</v>
      </c>
      <c r="AQ760">
        <v>8.4955177642767306E-6</v>
      </c>
      <c r="AR760">
        <v>8.9080533707949398E-5</v>
      </c>
    </row>
    <row r="761" spans="1:44" x14ac:dyDescent="0.25">
      <c r="A761" t="s">
        <v>17483</v>
      </c>
      <c r="B761">
        <v>2.855E-4</v>
      </c>
      <c r="C761">
        <v>1.02384E-3</v>
      </c>
      <c r="D761">
        <v>3.2711400000000001E-3</v>
      </c>
      <c r="E761">
        <v>1.5024E-4</v>
      </c>
      <c r="F761">
        <v>2.28399999999999E-5</v>
      </c>
      <c r="G761">
        <v>1.5800000000000001E-5</v>
      </c>
      <c r="H761">
        <v>1.9584E-4</v>
      </c>
      <c r="I761">
        <v>1.878E-5</v>
      </c>
      <c r="J761">
        <v>2.4632939999999999E-2</v>
      </c>
      <c r="K761">
        <v>2.7965999999999898E-3</v>
      </c>
      <c r="L761">
        <v>4.30439999999999E-4</v>
      </c>
      <c r="M761">
        <v>1.6178970000000001E-2</v>
      </c>
      <c r="N761">
        <v>1.1419999999999999</v>
      </c>
      <c r="O761">
        <v>0.316</v>
      </c>
      <c r="P761">
        <v>0.10199999999999999</v>
      </c>
      <c r="Q761">
        <v>0.93899999999999995</v>
      </c>
      <c r="R761">
        <v>0</v>
      </c>
      <c r="S761">
        <v>0</v>
      </c>
      <c r="T761">
        <v>0</v>
      </c>
      <c r="U761">
        <v>1.4690164341736199E-4</v>
      </c>
      <c r="V761">
        <v>2.1913942935611101E-5</v>
      </c>
      <c r="W761">
        <v>8.48586988374975E-6</v>
      </c>
      <c r="X761">
        <v>1.10631889739718E-4</v>
      </c>
      <c r="Y761">
        <v>2.6266E-6</v>
      </c>
      <c r="Z761">
        <v>8.8874999999999996E-7</v>
      </c>
      <c r="AA761">
        <v>1.20833279999999E-6</v>
      </c>
      <c r="AB761">
        <v>1.42728E-6</v>
      </c>
      <c r="AC761">
        <v>8.8362723417362898E-5</v>
      </c>
      <c r="AD761">
        <v>5.55383293561119E-6</v>
      </c>
      <c r="AE761">
        <v>2.2836170837497498E-6</v>
      </c>
      <c r="AF761">
        <v>6.3231169739718E-5</v>
      </c>
      <c r="AG761">
        <v>5.5912319999999998E-5</v>
      </c>
      <c r="AH761">
        <v>1.547136E-5</v>
      </c>
      <c r="AI761">
        <v>4.9939200000000003E-6</v>
      </c>
      <c r="AJ761">
        <v>4.5973439999999999E-5</v>
      </c>
      <c r="AK761">
        <v>1.4690164341736199E-4</v>
      </c>
      <c r="AL761">
        <v>2.1913942935611101E-5</v>
      </c>
      <c r="AM761">
        <v>8.48586988374975E-6</v>
      </c>
      <c r="AN761">
        <v>1.10631889739718E-4</v>
      </c>
      <c r="AO761">
        <v>1.4690164341736199E-4</v>
      </c>
      <c r="AP761">
        <v>2.1913942935611101E-5</v>
      </c>
      <c r="AQ761">
        <v>8.48586988374975E-6</v>
      </c>
      <c r="AR761">
        <v>1.10631889739718E-4</v>
      </c>
    </row>
    <row r="762" spans="1:44" x14ac:dyDescent="0.25">
      <c r="A762" t="s">
        <v>17484</v>
      </c>
      <c r="B762">
        <v>1.3124999999999999E-4</v>
      </c>
      <c r="C762">
        <v>1.3312E-3</v>
      </c>
      <c r="D762">
        <v>3.8966199999999999E-3</v>
      </c>
      <c r="E762">
        <v>1.5266999999999999E-4</v>
      </c>
      <c r="F762">
        <v>2.6249999999999899E-5</v>
      </c>
      <c r="G762">
        <v>2.0800000000000001E-5</v>
      </c>
      <c r="H762">
        <v>3.4215999999999999E-4</v>
      </c>
      <c r="I762">
        <v>2.181E-5</v>
      </c>
      <c r="J762">
        <v>1.4087499999999999E-2</v>
      </c>
      <c r="K762">
        <v>2.0696E-3</v>
      </c>
      <c r="L762">
        <v>3.4307000000000001E-4</v>
      </c>
      <c r="M762">
        <v>1.00253299999999E-2</v>
      </c>
      <c r="N762">
        <v>0.875</v>
      </c>
      <c r="O762">
        <v>0.26</v>
      </c>
      <c r="P762">
        <v>9.0999999999999998E-2</v>
      </c>
      <c r="Q762">
        <v>0.72699999999999998</v>
      </c>
      <c r="R762">
        <v>0</v>
      </c>
      <c r="S762">
        <v>0</v>
      </c>
      <c r="T762">
        <v>0</v>
      </c>
      <c r="U762">
        <v>9.7204378376405701E-5</v>
      </c>
      <c r="V762">
        <v>1.8469209377401598E-5</v>
      </c>
      <c r="W762">
        <v>8.6038318531492895E-6</v>
      </c>
      <c r="X762">
        <v>7.6261984657371502E-5</v>
      </c>
      <c r="Y762">
        <v>3.0187499999999899E-6</v>
      </c>
      <c r="Z762">
        <v>1.17E-6</v>
      </c>
      <c r="AA762">
        <v>2.1111272E-6</v>
      </c>
      <c r="AB762">
        <v>1.65756E-6</v>
      </c>
      <c r="AC762">
        <v>5.1345628376405601E-5</v>
      </c>
      <c r="AD762">
        <v>4.5696093774016104E-6</v>
      </c>
      <c r="AE762">
        <v>2.03734465314929E-6</v>
      </c>
      <c r="AF762">
        <v>3.9010504657371502E-5</v>
      </c>
      <c r="AG762">
        <v>4.2840000000000003E-5</v>
      </c>
      <c r="AH762">
        <v>1.2729599999999999E-5</v>
      </c>
      <c r="AI762">
        <v>4.4553600000000003E-6</v>
      </c>
      <c r="AJ762">
        <v>3.559392E-5</v>
      </c>
      <c r="AK762">
        <v>9.7204378376405701E-5</v>
      </c>
      <c r="AL762">
        <v>1.8469209377401598E-5</v>
      </c>
      <c r="AM762">
        <v>8.6038318531492895E-6</v>
      </c>
      <c r="AN762">
        <v>7.6261984657371502E-5</v>
      </c>
      <c r="AO762">
        <v>9.7204378376405701E-5</v>
      </c>
      <c r="AP762">
        <v>1.8469209377401598E-5</v>
      </c>
      <c r="AQ762">
        <v>8.6038318531492895E-6</v>
      </c>
      <c r="AR762">
        <v>7.6261984657371502E-5</v>
      </c>
    </row>
    <row r="763" spans="1:44" x14ac:dyDescent="0.25">
      <c r="A763" t="s">
        <v>17486</v>
      </c>
      <c r="B763">
        <v>1.52959999999999E-4</v>
      </c>
      <c r="C763">
        <v>1.22876E-3</v>
      </c>
      <c r="D763">
        <v>3.686E-3</v>
      </c>
      <c r="E763">
        <v>1.3480999999999999E-4</v>
      </c>
      <c r="F763">
        <v>1.9119999999999902E-5</v>
      </c>
      <c r="G763">
        <v>1.946E-5</v>
      </c>
      <c r="H763">
        <v>2.8594999999999998E-4</v>
      </c>
      <c r="I763">
        <v>2.3789999999999899E-5</v>
      </c>
      <c r="J763">
        <v>1.676824E-2</v>
      </c>
      <c r="K763">
        <v>2.2962799999999999E-3</v>
      </c>
      <c r="L763">
        <v>3.724E-4</v>
      </c>
      <c r="M763">
        <v>1.170468E-2</v>
      </c>
      <c r="N763">
        <v>0.95599999999999996</v>
      </c>
      <c r="O763">
        <v>0.27800000000000002</v>
      </c>
      <c r="P763">
        <v>9.5000000000000001E-2</v>
      </c>
      <c r="Q763">
        <v>0.79300000000000004</v>
      </c>
      <c r="R763">
        <v>0</v>
      </c>
      <c r="S763">
        <v>0</v>
      </c>
      <c r="T763">
        <v>0</v>
      </c>
      <c r="U763">
        <v>1.11761784202622E-4</v>
      </c>
      <c r="V763">
        <v>1.9591471949683201E-5</v>
      </c>
      <c r="W763">
        <v>8.5424097642767299E-6</v>
      </c>
      <c r="X763">
        <v>8.8301079038004894E-5</v>
      </c>
      <c r="Y763">
        <v>2.1988E-6</v>
      </c>
      <c r="Z763">
        <v>1.0946249999999999E-6</v>
      </c>
      <c r="AA763">
        <v>1.7643115E-6</v>
      </c>
      <c r="AB763">
        <v>1.8080399999999999E-6</v>
      </c>
      <c r="AC763">
        <v>6.2757224202622595E-5</v>
      </c>
      <c r="AD763">
        <v>4.8859669496832597E-6</v>
      </c>
      <c r="AE763">
        <v>2.1268982642767299E-6</v>
      </c>
      <c r="AF763">
        <v>4.7667759038004897E-5</v>
      </c>
      <c r="AG763">
        <v>4.6805760000000002E-5</v>
      </c>
      <c r="AH763">
        <v>1.3610880000000001E-5</v>
      </c>
      <c r="AI763">
        <v>4.6511999999999996E-6</v>
      </c>
      <c r="AJ763">
        <v>3.8825280000000001E-5</v>
      </c>
      <c r="AK763">
        <v>1.11761784202622E-4</v>
      </c>
      <c r="AL763">
        <v>1.9591471949683201E-5</v>
      </c>
      <c r="AM763">
        <v>8.5424097642767299E-6</v>
      </c>
      <c r="AN763">
        <v>8.8301079038004894E-5</v>
      </c>
      <c r="AO763">
        <v>1.11761784202622E-4</v>
      </c>
      <c r="AP763">
        <v>1.9591471949683201E-5</v>
      </c>
      <c r="AQ763">
        <v>8.5424097642767299E-6</v>
      </c>
      <c r="AR763">
        <v>8.8301079038004894E-5</v>
      </c>
    </row>
    <row r="764" spans="1:44" x14ac:dyDescent="0.25">
      <c r="A764" t="s">
        <v>17494</v>
      </c>
      <c r="B764">
        <v>1.4313999999999999E-4</v>
      </c>
      <c r="C764">
        <v>1.4182399999999901E-3</v>
      </c>
      <c r="D764">
        <v>4.29087999999999E-3</v>
      </c>
      <c r="E764">
        <v>1.9656E-4</v>
      </c>
      <c r="F764">
        <v>2.5259999999999999E-5</v>
      </c>
      <c r="G764">
        <v>2.048E-5</v>
      </c>
      <c r="H764">
        <v>4.1491999999999902E-4</v>
      </c>
      <c r="I764">
        <v>2.10599999999999E-5</v>
      </c>
      <c r="J764">
        <v>1.247002E-2</v>
      </c>
      <c r="K764">
        <v>1.99168E-3</v>
      </c>
      <c r="L764">
        <v>3.3579999999999998E-4</v>
      </c>
      <c r="M764">
        <v>9.12599999999999E-3</v>
      </c>
      <c r="N764">
        <v>0.84199999999999997</v>
      </c>
      <c r="O764">
        <v>0.25600000000000001</v>
      </c>
      <c r="P764">
        <v>9.1999999999999998E-2</v>
      </c>
      <c r="Q764">
        <v>0.70199999999999996</v>
      </c>
      <c r="R764">
        <v>0</v>
      </c>
      <c r="S764">
        <v>0</v>
      </c>
      <c r="T764">
        <v>0</v>
      </c>
      <c r="U764">
        <v>8.7528464686924105E-5</v>
      </c>
      <c r="V764">
        <v>1.8185067694672299E-5</v>
      </c>
      <c r="W764">
        <v>9.1241094559311498E-6</v>
      </c>
      <c r="X764">
        <v>7.2291271351021598E-5</v>
      </c>
      <c r="Y764">
        <v>2.9048999999999902E-6</v>
      </c>
      <c r="Z764">
        <v>1.1519999999999999E-6</v>
      </c>
      <c r="AA764">
        <v>2.5600563999999899E-6</v>
      </c>
      <c r="AB764">
        <v>1.60055999999999E-6</v>
      </c>
      <c r="AC764">
        <v>4.3399244686924099E-5</v>
      </c>
      <c r="AD764">
        <v>4.4993076946723599E-6</v>
      </c>
      <c r="AE764">
        <v>2.0597330559311502E-6</v>
      </c>
      <c r="AF764">
        <v>3.6320791351021602E-5</v>
      </c>
      <c r="AG764">
        <v>4.1224319999999999E-5</v>
      </c>
      <c r="AH764">
        <v>1.2533760000000001E-5</v>
      </c>
      <c r="AI764">
        <v>4.5043199999999999E-6</v>
      </c>
      <c r="AJ764">
        <v>3.4369919999999999E-5</v>
      </c>
      <c r="AK764">
        <v>8.7528464686924105E-5</v>
      </c>
      <c r="AL764">
        <v>1.8185067694672299E-5</v>
      </c>
      <c r="AM764">
        <v>9.1241094559311498E-6</v>
      </c>
      <c r="AN764">
        <v>7.2291271351021598E-5</v>
      </c>
      <c r="AO764">
        <v>8.7528464686924105E-5</v>
      </c>
      <c r="AP764">
        <v>1.8185067694672299E-5</v>
      </c>
      <c r="AQ764">
        <v>9.1241094559311498E-6</v>
      </c>
      <c r="AR764">
        <v>7.2291271351021598E-5</v>
      </c>
    </row>
    <row r="765" spans="1:44" x14ac:dyDescent="0.25">
      <c r="A765" t="s">
        <v>17496</v>
      </c>
      <c r="B765">
        <v>1.3439999999999999E-4</v>
      </c>
      <c r="C765">
        <v>1.34804E-3</v>
      </c>
      <c r="D765">
        <v>4.07114E-3</v>
      </c>
      <c r="E765">
        <v>1.7158000000000001E-4</v>
      </c>
      <c r="F765">
        <v>2.688E-5</v>
      </c>
      <c r="G765">
        <v>2.1440000000000001E-5</v>
      </c>
      <c r="H765">
        <v>3.6096000000000001E-4</v>
      </c>
      <c r="I765">
        <v>2.2379999999999999E-5</v>
      </c>
      <c r="J765">
        <v>1.39865599999999E-2</v>
      </c>
      <c r="K765">
        <v>2.1386399999999998E-3</v>
      </c>
      <c r="L765">
        <v>3.5438000000000001E-4</v>
      </c>
      <c r="M765">
        <v>1.00933799999999E-2</v>
      </c>
      <c r="N765">
        <v>0.89600000000000002</v>
      </c>
      <c r="O765">
        <v>0.26800000000000002</v>
      </c>
      <c r="P765">
        <v>9.4E-2</v>
      </c>
      <c r="Q765">
        <v>0.746</v>
      </c>
      <c r="R765">
        <v>0</v>
      </c>
      <c r="S765">
        <v>0</v>
      </c>
      <c r="T765">
        <v>0</v>
      </c>
      <c r="U765">
        <v>9.5711501964227595E-5</v>
      </c>
      <c r="V765">
        <v>1.9037492742860099E-5</v>
      </c>
      <c r="W765">
        <v>8.9338730614948702E-6</v>
      </c>
      <c r="X765">
        <v>7.7546632851661001E-5</v>
      </c>
      <c r="Y765">
        <v>3.09119999999999E-6</v>
      </c>
      <c r="Z765">
        <v>1.206E-6</v>
      </c>
      <c r="AA765">
        <v>2.22712319999999E-6</v>
      </c>
      <c r="AB765">
        <v>1.70088E-6</v>
      </c>
      <c r="AC765">
        <v>4.8752141964227602E-5</v>
      </c>
      <c r="AD765">
        <v>4.7102127428601197E-6</v>
      </c>
      <c r="AE765">
        <v>2.1045098614948701E-6</v>
      </c>
      <c r="AF765">
        <v>3.9321592851660998E-5</v>
      </c>
      <c r="AG765">
        <v>4.3868159999999998E-5</v>
      </c>
      <c r="AH765">
        <v>1.312128E-5</v>
      </c>
      <c r="AI765">
        <v>4.60224E-6</v>
      </c>
      <c r="AJ765">
        <v>3.6524160000000002E-5</v>
      </c>
      <c r="AK765">
        <v>9.5711501964227595E-5</v>
      </c>
      <c r="AL765">
        <v>1.9037492742860099E-5</v>
      </c>
      <c r="AM765">
        <v>8.9338730614948702E-6</v>
      </c>
      <c r="AN765">
        <v>7.7546632851661001E-5</v>
      </c>
      <c r="AO765">
        <v>9.5711501964227595E-5</v>
      </c>
      <c r="AP765">
        <v>1.9037492742860099E-5</v>
      </c>
      <c r="AQ765">
        <v>8.9338730614948702E-6</v>
      </c>
      <c r="AR765">
        <v>7.7546632851661001E-5</v>
      </c>
    </row>
    <row r="766" spans="1:44" x14ac:dyDescent="0.25">
      <c r="A766" t="s">
        <v>17499</v>
      </c>
      <c r="B766">
        <v>1.6064000000000001E-4</v>
      </c>
      <c r="C766">
        <v>1.21637999999999E-3</v>
      </c>
      <c r="D766">
        <v>3.7521E-3</v>
      </c>
      <c r="E766">
        <v>1.4144E-4</v>
      </c>
      <c r="F766">
        <v>2.0080000000000001E-5</v>
      </c>
      <c r="G766">
        <v>2.037E-5</v>
      </c>
      <c r="H766">
        <v>2.8017E-4</v>
      </c>
      <c r="I766">
        <v>2.49599999999999E-5</v>
      </c>
      <c r="J766">
        <v>1.7469599999999998E-2</v>
      </c>
      <c r="K766">
        <v>2.4298499999999899E-3</v>
      </c>
      <c r="L766">
        <v>3.9104999999999999E-4</v>
      </c>
      <c r="M766">
        <v>1.220544E-2</v>
      </c>
      <c r="N766">
        <v>1.004</v>
      </c>
      <c r="O766">
        <v>0.29099999999999998</v>
      </c>
      <c r="P766">
        <v>9.9000000000000005E-2</v>
      </c>
      <c r="Q766">
        <v>0.83199999999999996</v>
      </c>
      <c r="R766">
        <v>0</v>
      </c>
      <c r="S766">
        <v>0</v>
      </c>
      <c r="T766">
        <v>0</v>
      </c>
      <c r="U766">
        <v>1.1082401332018E-4</v>
      </c>
      <c r="V766">
        <v>2.0507619918553301E-5</v>
      </c>
      <c r="W766">
        <v>8.7921407754041697E-6</v>
      </c>
      <c r="X766">
        <v>9.1110445863714994E-5</v>
      </c>
      <c r="Y766">
        <v>2.3091999999999998E-6</v>
      </c>
      <c r="Z766">
        <v>1.1458124999999999E-6</v>
      </c>
      <c r="AA766">
        <v>1.7286489E-6</v>
      </c>
      <c r="AB766">
        <v>1.89695999999999E-6</v>
      </c>
      <c r="AC766">
        <v>5.9358973320180898E-5</v>
      </c>
      <c r="AD766">
        <v>5.1144474185533399E-6</v>
      </c>
      <c r="AE766">
        <v>2.2164518754041701E-6</v>
      </c>
      <c r="AF766">
        <v>4.8478765863715002E-5</v>
      </c>
      <c r="AG766">
        <v>4.9155839999999997E-5</v>
      </c>
      <c r="AH766">
        <v>1.4247360000000001E-5</v>
      </c>
      <c r="AI766">
        <v>4.8470399999999998E-6</v>
      </c>
      <c r="AJ766">
        <v>4.0734720000000003E-5</v>
      </c>
      <c r="AK766">
        <v>1.1082401332018E-4</v>
      </c>
      <c r="AL766">
        <v>2.0507619918553301E-5</v>
      </c>
      <c r="AM766">
        <v>8.7921407754041697E-6</v>
      </c>
      <c r="AN766">
        <v>9.1110445863714994E-5</v>
      </c>
      <c r="AO766">
        <v>1.1082401332018E-4</v>
      </c>
      <c r="AP766">
        <v>2.0507619918553301E-5</v>
      </c>
      <c r="AQ766">
        <v>8.7921407754041697E-6</v>
      </c>
      <c r="AR766">
        <v>9.1110445863714994E-5</v>
      </c>
    </row>
    <row r="767" spans="1:44" x14ac:dyDescent="0.25">
      <c r="A767" t="s">
        <v>17503</v>
      </c>
      <c r="B767">
        <v>1.9547999999999999E-4</v>
      </c>
      <c r="C767">
        <v>1.1334400000000001E-3</v>
      </c>
      <c r="D767">
        <v>3.5751299999999902E-3</v>
      </c>
      <c r="E767">
        <v>1.3425000000000001E-4</v>
      </c>
      <c r="F767">
        <v>2.1719999999999999E-5</v>
      </c>
      <c r="G767">
        <v>1.8479999999999999E-5</v>
      </c>
      <c r="H767">
        <v>2.3689999999999901E-4</v>
      </c>
      <c r="I767">
        <v>2.6849999999999999E-5</v>
      </c>
      <c r="J767">
        <v>2.055798E-2</v>
      </c>
      <c r="K767">
        <v>2.6488000000000002E-3</v>
      </c>
      <c r="L767">
        <v>4.2126999999999898E-4</v>
      </c>
      <c r="M767">
        <v>1.3962E-2</v>
      </c>
      <c r="N767">
        <v>1.0860000000000001</v>
      </c>
      <c r="O767">
        <v>0.308</v>
      </c>
      <c r="P767">
        <v>0.10299999999999999</v>
      </c>
      <c r="Q767">
        <v>0.89500000000000002</v>
      </c>
      <c r="R767">
        <v>0</v>
      </c>
      <c r="S767">
        <v>0</v>
      </c>
      <c r="T767">
        <v>0</v>
      </c>
      <c r="U767">
        <v>1.3191559825892501E-4</v>
      </c>
      <c r="V767">
        <v>2.15324095701526E-5</v>
      </c>
      <c r="W767">
        <v>8.8105584865316101E-6</v>
      </c>
      <c r="X767">
        <v>1.00911010957053E-4</v>
      </c>
      <c r="Y767">
        <v>2.4978E-6</v>
      </c>
      <c r="Z767">
        <v>1.0395E-6</v>
      </c>
      <c r="AA767">
        <v>1.4616729999999901E-6</v>
      </c>
      <c r="AB767">
        <v>2.0406E-6</v>
      </c>
      <c r="AC767">
        <v>7.6247238258925193E-5</v>
      </c>
      <c r="AD767">
        <v>5.4132295701526798E-6</v>
      </c>
      <c r="AE767">
        <v>2.30600548653161E-6</v>
      </c>
      <c r="AF767">
        <v>5.5051210957053602E-5</v>
      </c>
      <c r="AG767">
        <v>5.3170559999999999E-5</v>
      </c>
      <c r="AH767">
        <v>1.5079679999999999E-5</v>
      </c>
      <c r="AI767">
        <v>5.0428799999999999E-6</v>
      </c>
      <c r="AJ767">
        <v>4.3819200000000002E-5</v>
      </c>
      <c r="AK767">
        <v>1.3191559825892501E-4</v>
      </c>
      <c r="AL767">
        <v>2.15324095701526E-5</v>
      </c>
      <c r="AM767">
        <v>8.8105584865316101E-6</v>
      </c>
      <c r="AN767">
        <v>1.00911010957053E-4</v>
      </c>
      <c r="AO767">
        <v>1.3191559825892501E-4</v>
      </c>
      <c r="AP767">
        <v>2.15324095701526E-5</v>
      </c>
      <c r="AQ767">
        <v>8.8105584865316101E-6</v>
      </c>
      <c r="AR767">
        <v>1.00911010957053E-4</v>
      </c>
    </row>
    <row r="768" spans="1:44" x14ac:dyDescent="0.25">
      <c r="A768" t="s">
        <v>17508</v>
      </c>
      <c r="B768">
        <v>3.0325000000000003E-4</v>
      </c>
      <c r="C768">
        <v>1.0161700000000001E-3</v>
      </c>
      <c r="D768">
        <v>3.3415200000000002E-3</v>
      </c>
      <c r="E768">
        <v>1.5776000000000001E-4</v>
      </c>
      <c r="F768">
        <v>2.4260000000000002E-5</v>
      </c>
      <c r="G768">
        <v>1.6549999999999999E-5</v>
      </c>
      <c r="H768">
        <v>1.8900000000000001E-4</v>
      </c>
      <c r="I768">
        <v>1.9720000000000001E-5</v>
      </c>
      <c r="J768">
        <v>2.643127E-2</v>
      </c>
      <c r="K768">
        <v>2.95583E-3</v>
      </c>
      <c r="L768">
        <v>4.6115999999999898E-4</v>
      </c>
      <c r="M768">
        <v>1.6840879999999999E-2</v>
      </c>
      <c r="N768">
        <v>1.2130000000000001</v>
      </c>
      <c r="O768">
        <v>0.33100000000000002</v>
      </c>
      <c r="P768">
        <v>0.108</v>
      </c>
      <c r="Q768">
        <v>0.98599999999999999</v>
      </c>
      <c r="R768">
        <v>0</v>
      </c>
      <c r="S768">
        <v>0</v>
      </c>
      <c r="T768">
        <v>0</v>
      </c>
      <c r="U768">
        <v>1.53951756558161E-4</v>
      </c>
      <c r="V768">
        <v>2.2954161745845901E-5</v>
      </c>
      <c r="W768">
        <v>8.8717575004409102E-6</v>
      </c>
      <c r="X768">
        <v>1.1567363168002999E-4</v>
      </c>
      <c r="Y768">
        <v>2.7899000000000002E-6</v>
      </c>
      <c r="Z768">
        <v>9.3093750000000003E-7</v>
      </c>
      <c r="AA768">
        <v>1.1661299999999999E-6</v>
      </c>
      <c r="AB768">
        <v>1.4987200000000001E-6</v>
      </c>
      <c r="AC768">
        <v>9.1773376558161596E-5</v>
      </c>
      <c r="AD768">
        <v>5.8174642458459E-6</v>
      </c>
      <c r="AE768">
        <v>2.41794750044091E-6</v>
      </c>
      <c r="AF768">
        <v>6.5900351680030599E-5</v>
      </c>
      <c r="AG768">
        <v>5.9388480000000001E-5</v>
      </c>
      <c r="AH768">
        <v>1.6205760000000001E-5</v>
      </c>
      <c r="AI768">
        <v>5.2876799999999997E-6</v>
      </c>
      <c r="AJ768">
        <v>4.8274559999999997E-5</v>
      </c>
      <c r="AK768">
        <v>1.53951756558161E-4</v>
      </c>
      <c r="AL768">
        <v>2.2954161745845901E-5</v>
      </c>
      <c r="AM768">
        <v>8.8717575004409102E-6</v>
      </c>
      <c r="AN768">
        <v>1.1567363168002999E-4</v>
      </c>
      <c r="AO768">
        <v>1.53951756558161E-4</v>
      </c>
      <c r="AP768">
        <v>2.2954161745845901E-5</v>
      </c>
      <c r="AQ768">
        <v>8.8717575004409102E-6</v>
      </c>
      <c r="AR768">
        <v>1.1567363168002999E-4</v>
      </c>
    </row>
    <row r="769" spans="1:44" x14ac:dyDescent="0.25">
      <c r="A769" t="s">
        <v>17516</v>
      </c>
      <c r="B769">
        <v>4.0082999999999899E-4</v>
      </c>
      <c r="C769">
        <v>9.6725999999999995E-4</v>
      </c>
      <c r="D769">
        <v>3.2328999999999999E-3</v>
      </c>
      <c r="E769">
        <v>1.7526999999999999E-4</v>
      </c>
      <c r="F769">
        <v>3.879E-5</v>
      </c>
      <c r="G769">
        <v>1.715E-5</v>
      </c>
      <c r="H769">
        <v>1.694E-4</v>
      </c>
      <c r="I769">
        <v>2.0619999999999999E-5</v>
      </c>
      <c r="J769">
        <v>3.095442E-2</v>
      </c>
      <c r="K769">
        <v>3.11787E-3</v>
      </c>
      <c r="L769">
        <v>4.796E-4</v>
      </c>
      <c r="M769">
        <v>1.84445899999999E-2</v>
      </c>
      <c r="N769">
        <v>1.2929999999999999</v>
      </c>
      <c r="O769">
        <v>0.34300000000000003</v>
      </c>
      <c r="P769">
        <v>0.11</v>
      </c>
      <c r="Q769">
        <v>1.0309999999999999</v>
      </c>
      <c r="R769">
        <v>0</v>
      </c>
      <c r="S769">
        <v>0</v>
      </c>
      <c r="T769">
        <v>0</v>
      </c>
      <c r="U769">
        <v>1.6781254101457899E-4</v>
      </c>
      <c r="V769">
        <v>2.3786336794033599E-5</v>
      </c>
      <c r="W769">
        <v>8.8935223060046306E-6</v>
      </c>
      <c r="X769">
        <v>1.2855566336434E-4</v>
      </c>
      <c r="Y769">
        <v>4.4608499999999998E-6</v>
      </c>
      <c r="Z769">
        <v>9.6468750000000003E-7</v>
      </c>
      <c r="AA769">
        <v>1.0451979999999999E-6</v>
      </c>
      <c r="AB769">
        <v>1.5671199999999999E-6</v>
      </c>
      <c r="AC769">
        <v>1.00046411014579E-4</v>
      </c>
      <c r="AD769">
        <v>6.0283692940336699E-6</v>
      </c>
      <c r="AE769">
        <v>2.4627243060046299E-6</v>
      </c>
      <c r="AF769">
        <v>7.6510783364340597E-5</v>
      </c>
      <c r="AG769">
        <v>6.3305279999999997E-5</v>
      </c>
      <c r="AH769">
        <v>1.6793279999999999E-5</v>
      </c>
      <c r="AI769">
        <v>5.3855999999999997E-6</v>
      </c>
      <c r="AJ769">
        <v>5.0477759999999997E-5</v>
      </c>
      <c r="AK769">
        <v>1.6781254101457899E-4</v>
      </c>
      <c r="AL769">
        <v>2.3786336794033599E-5</v>
      </c>
      <c r="AM769">
        <v>8.8935223060046306E-6</v>
      </c>
      <c r="AN769">
        <v>1.2855566336434E-4</v>
      </c>
      <c r="AO769">
        <v>1.6781254101457899E-4</v>
      </c>
      <c r="AP769">
        <v>2.3786336794033599E-5</v>
      </c>
      <c r="AQ769">
        <v>8.8935223060046306E-6</v>
      </c>
      <c r="AR769">
        <v>1.2855566336434E-4</v>
      </c>
    </row>
    <row r="770" spans="1:44" x14ac:dyDescent="0.25">
      <c r="A770" t="s">
        <v>17676</v>
      </c>
      <c r="B770">
        <v>4.2167999999999898E-4</v>
      </c>
      <c r="C770">
        <v>9.7156E-4</v>
      </c>
      <c r="D770">
        <v>3.7562399999999901E-3</v>
      </c>
      <c r="E770">
        <v>3.41759999999999E-4</v>
      </c>
      <c r="F770">
        <v>1.4056E-4</v>
      </c>
      <c r="G770">
        <v>4.5399999999999999E-5</v>
      </c>
      <c r="H770">
        <v>1.21359999999999E-4</v>
      </c>
      <c r="I770">
        <v>1.1391999999999999E-4</v>
      </c>
      <c r="J770">
        <v>0.19822473999999901</v>
      </c>
      <c r="K770">
        <v>1.578104E-2</v>
      </c>
      <c r="L770">
        <v>1.8026399999999899E-3</v>
      </c>
      <c r="M770">
        <v>0.11887552</v>
      </c>
      <c r="N770">
        <v>3.5139999999999998</v>
      </c>
      <c r="O770">
        <v>0.90800000000000003</v>
      </c>
      <c r="P770">
        <v>0.29599999999999999</v>
      </c>
      <c r="Q770">
        <v>2.8479999999999999</v>
      </c>
      <c r="R770">
        <v>0</v>
      </c>
      <c r="S770">
        <v>0</v>
      </c>
      <c r="T770">
        <v>0</v>
      </c>
      <c r="U770">
        <v>2.78588554631683E-4</v>
      </c>
      <c r="V770">
        <v>8.0594658899934405E-5</v>
      </c>
      <c r="W770">
        <v>2.42055490822957E-5</v>
      </c>
      <c r="X770">
        <v>2.0286169011872501E-4</v>
      </c>
      <c r="Y770">
        <v>1.6164400000000001E-5</v>
      </c>
      <c r="Z770">
        <v>2.5537499999999999E-6</v>
      </c>
      <c r="AA770">
        <v>7.4879119999999903E-7</v>
      </c>
      <c r="AB770">
        <v>8.6579199999999901E-6</v>
      </c>
      <c r="AC770">
        <v>9.0378714631683102E-5</v>
      </c>
      <c r="AD770">
        <v>3.3585228899934398E-5</v>
      </c>
      <c r="AE770">
        <v>8.9645978822957003E-6</v>
      </c>
      <c r="AF770">
        <v>5.4765690118725202E-5</v>
      </c>
      <c r="AG770">
        <v>1.7204543999999999E-4</v>
      </c>
      <c r="AH770">
        <v>4.4455680000000001E-5</v>
      </c>
      <c r="AI770">
        <v>1.4492160000000001E-5</v>
      </c>
      <c r="AJ770">
        <v>1.3943808000000001E-4</v>
      </c>
      <c r="AK770">
        <v>2.78588554631683E-4</v>
      </c>
      <c r="AL770">
        <v>8.0594658899934405E-5</v>
      </c>
      <c r="AM770">
        <v>2.42055490822957E-5</v>
      </c>
      <c r="AN770">
        <v>2.0286169011872501E-4</v>
      </c>
      <c r="AO770">
        <v>2.78588554631683E-4</v>
      </c>
      <c r="AP770">
        <v>8.0594658899934405E-5</v>
      </c>
      <c r="AQ770">
        <v>2.42055490822957E-5</v>
      </c>
      <c r="AR770">
        <v>2.0286169011872501E-4</v>
      </c>
    </row>
    <row r="771" spans="1:44" x14ac:dyDescent="0.25">
      <c r="A771" t="s">
        <v>17643</v>
      </c>
      <c r="B771">
        <v>7.7490000000000005E-5</v>
      </c>
      <c r="C771">
        <v>1.1576500000000001E-3</v>
      </c>
      <c r="D771">
        <v>3.4214499999999999E-3</v>
      </c>
      <c r="E771">
        <v>4.2119999999999902E-5</v>
      </c>
      <c r="F771">
        <v>1.0331999999999999E-4</v>
      </c>
      <c r="G771">
        <v>6.1649999999999994E-5</v>
      </c>
      <c r="H771">
        <v>2.3369999999999901E-4</v>
      </c>
      <c r="I771">
        <v>8.4239999999999898E-5</v>
      </c>
      <c r="J771">
        <v>6.935355E-2</v>
      </c>
      <c r="K771">
        <v>8.5077E-3</v>
      </c>
      <c r="L771">
        <v>9.4094999999999997E-4</v>
      </c>
      <c r="M771">
        <v>4.3889039999999997E-2</v>
      </c>
      <c r="N771">
        <v>2.5830000000000002</v>
      </c>
      <c r="O771">
        <v>0.68500000000000005</v>
      </c>
      <c r="P771">
        <v>0.20499999999999999</v>
      </c>
      <c r="Q771">
        <v>2.1059999999999999</v>
      </c>
      <c r="R771">
        <v>0</v>
      </c>
      <c r="S771">
        <v>0</v>
      </c>
      <c r="T771">
        <v>0</v>
      </c>
      <c r="U771">
        <v>2.4737363267273999E-4</v>
      </c>
      <c r="V771">
        <v>3.8730860462187698E-5</v>
      </c>
      <c r="W771">
        <v>1.21365118376441E-5</v>
      </c>
      <c r="X771">
        <v>1.8296046823135001E-4</v>
      </c>
      <c r="Y771">
        <v>1.18818E-5</v>
      </c>
      <c r="Z771">
        <v>3.4678125000000001E-6</v>
      </c>
      <c r="AA771">
        <v>1.4419289999999899E-6</v>
      </c>
      <c r="AB771">
        <v>6.4022399999999997E-6</v>
      </c>
      <c r="AC771">
        <v>1.0902815267274E-4</v>
      </c>
      <c r="AD771">
        <v>1.7254479621877501E-6</v>
      </c>
      <c r="AE771">
        <v>6.5778283764410595E-7</v>
      </c>
      <c r="AF771">
        <v>7.3448468231350399E-5</v>
      </c>
      <c r="AG771">
        <v>1.2646367999999999E-4</v>
      </c>
      <c r="AH771">
        <v>3.3537600000000002E-5</v>
      </c>
      <c r="AI771">
        <v>1.00368E-5</v>
      </c>
      <c r="AJ771">
        <v>1.0310976E-4</v>
      </c>
      <c r="AK771">
        <v>2.4737363267273999E-4</v>
      </c>
      <c r="AL771">
        <v>3.8730860462187698E-5</v>
      </c>
      <c r="AM771">
        <v>1.21365118376441E-5</v>
      </c>
      <c r="AN771">
        <v>1.8296046823135001E-4</v>
      </c>
      <c r="AO771">
        <v>2.4737363267273999E-4</v>
      </c>
      <c r="AP771">
        <v>3.8730860462187698E-5</v>
      </c>
      <c r="AQ771">
        <v>1.21365118376441E-5</v>
      </c>
      <c r="AR771">
        <v>1.8296046823135001E-4</v>
      </c>
    </row>
    <row r="772" spans="1:44" x14ac:dyDescent="0.25">
      <c r="A772" t="s">
        <v>17598</v>
      </c>
      <c r="B772">
        <v>5.5516999999999904E-4</v>
      </c>
      <c r="C772">
        <v>7.5655999999999998E-4</v>
      </c>
      <c r="D772">
        <v>1.1195700000000001E-3</v>
      </c>
      <c r="E772">
        <v>3.34019999999999E-4</v>
      </c>
      <c r="F772">
        <v>1.4419999999999999E-5</v>
      </c>
      <c r="G772">
        <v>1.1579999999999999E-5</v>
      </c>
      <c r="H772">
        <v>8.0399999999999993E-6</v>
      </c>
      <c r="I772">
        <v>1.172E-5</v>
      </c>
      <c r="J772">
        <v>1.204791E-2</v>
      </c>
      <c r="K772">
        <v>2.1403699999999999E-3</v>
      </c>
      <c r="L772">
        <v>3.1891999999999999E-4</v>
      </c>
      <c r="M772">
        <v>7.9227199999999994E-3</v>
      </c>
      <c r="N772">
        <v>0.72099999999999997</v>
      </c>
      <c r="O772">
        <v>0.193</v>
      </c>
      <c r="P772">
        <v>6.7000000000000004E-2</v>
      </c>
      <c r="Q772">
        <v>0.58599999999999997</v>
      </c>
      <c r="R772">
        <v>0</v>
      </c>
      <c r="S772">
        <v>0</v>
      </c>
      <c r="T772">
        <v>0</v>
      </c>
      <c r="U772">
        <v>1.1154451649296699E-4</v>
      </c>
      <c r="V772">
        <v>1.0586803111974E-5</v>
      </c>
      <c r="W772">
        <v>3.5449094835227001E-6</v>
      </c>
      <c r="X772">
        <v>5.11567251475116E-5</v>
      </c>
      <c r="Y772">
        <v>1.6583000000000001E-6</v>
      </c>
      <c r="Z772">
        <v>6.5137499999999997E-7</v>
      </c>
      <c r="AA772">
        <v>4.9606799999999998E-8</v>
      </c>
      <c r="AB772">
        <v>8.9071999999999897E-7</v>
      </c>
      <c r="AC772">
        <v>7.4586056492967294E-5</v>
      </c>
      <c r="AD772">
        <v>4.8614811197406896E-7</v>
      </c>
      <c r="AE772">
        <v>2.14982683522708E-7</v>
      </c>
      <c r="AF772">
        <v>2.1575445147511601E-5</v>
      </c>
      <c r="AG772">
        <v>3.5300160000000002E-5</v>
      </c>
      <c r="AH772">
        <v>9.4492799999999998E-6</v>
      </c>
      <c r="AI772">
        <v>3.2803199999999999E-6</v>
      </c>
      <c r="AJ772">
        <v>2.869056E-5</v>
      </c>
      <c r="AK772">
        <v>1.1154451649296699E-4</v>
      </c>
      <c r="AL772">
        <v>1.0586803111974E-5</v>
      </c>
      <c r="AM772">
        <v>3.5449094835227001E-6</v>
      </c>
      <c r="AN772">
        <v>5.11567251475116E-5</v>
      </c>
      <c r="AO772">
        <v>1.1154451649296699E-4</v>
      </c>
      <c r="AP772">
        <v>1.0586803111974E-5</v>
      </c>
      <c r="AQ772">
        <v>3.5449094835227001E-6</v>
      </c>
      <c r="AR772">
        <v>5.11567251475116E-5</v>
      </c>
    </row>
    <row r="773" spans="1:44" x14ac:dyDescent="0.25">
      <c r="A773" t="s">
        <v>17589</v>
      </c>
      <c r="B773">
        <v>5.5516999999999904E-4</v>
      </c>
      <c r="C773">
        <v>7.5655999999999998E-4</v>
      </c>
      <c r="D773">
        <v>1.1195700000000001E-3</v>
      </c>
      <c r="E773">
        <v>3.34019999999999E-4</v>
      </c>
      <c r="F773">
        <v>1.4419999999999999E-5</v>
      </c>
      <c r="G773">
        <v>1.1579999999999999E-5</v>
      </c>
      <c r="H773">
        <v>8.0399999999999993E-6</v>
      </c>
      <c r="I773">
        <v>1.172E-5</v>
      </c>
      <c r="J773">
        <v>1.204791E-2</v>
      </c>
      <c r="K773">
        <v>2.1403699999999999E-3</v>
      </c>
      <c r="L773">
        <v>3.1891999999999999E-4</v>
      </c>
      <c r="M773">
        <v>7.9227199999999994E-3</v>
      </c>
      <c r="N773">
        <v>0.72099999999999997</v>
      </c>
      <c r="O773">
        <v>0.193</v>
      </c>
      <c r="P773">
        <v>6.7000000000000004E-2</v>
      </c>
      <c r="Q773">
        <v>0.58599999999999997</v>
      </c>
      <c r="R773">
        <v>0</v>
      </c>
      <c r="S773">
        <v>0</v>
      </c>
      <c r="T773">
        <v>0</v>
      </c>
      <c r="U773">
        <v>1.1154451649296699E-4</v>
      </c>
      <c r="V773">
        <v>1.0586803111974E-5</v>
      </c>
      <c r="W773">
        <v>3.5449094835227001E-6</v>
      </c>
      <c r="X773">
        <v>5.11567251475116E-5</v>
      </c>
      <c r="Y773">
        <v>1.6583000000000001E-6</v>
      </c>
      <c r="Z773">
        <v>6.5137499999999997E-7</v>
      </c>
      <c r="AA773">
        <v>4.9606799999999998E-8</v>
      </c>
      <c r="AB773">
        <v>8.9071999999999897E-7</v>
      </c>
      <c r="AC773">
        <v>7.4586056492967294E-5</v>
      </c>
      <c r="AD773">
        <v>4.8614811197406896E-7</v>
      </c>
      <c r="AE773">
        <v>2.14982683522708E-7</v>
      </c>
      <c r="AF773">
        <v>2.1575445147511601E-5</v>
      </c>
      <c r="AG773">
        <v>3.5300160000000002E-5</v>
      </c>
      <c r="AH773">
        <v>9.4492799999999998E-6</v>
      </c>
      <c r="AI773">
        <v>3.2803199999999999E-6</v>
      </c>
      <c r="AJ773">
        <v>2.869056E-5</v>
      </c>
      <c r="AK773">
        <v>1.1154451649296699E-4</v>
      </c>
      <c r="AL773">
        <v>1.0586803111974E-5</v>
      </c>
      <c r="AM773">
        <v>3.5449094835227001E-6</v>
      </c>
      <c r="AN773">
        <v>5.11567251475116E-5</v>
      </c>
      <c r="AO773">
        <v>1.1154451649296699E-4</v>
      </c>
      <c r="AP773">
        <v>1.0586803111974E-5</v>
      </c>
      <c r="AQ773">
        <v>3.5449094835227001E-6</v>
      </c>
      <c r="AR773">
        <v>5.11567251475116E-5</v>
      </c>
    </row>
    <row r="774" spans="1:44" x14ac:dyDescent="0.25">
      <c r="A774" t="s">
        <v>17588</v>
      </c>
      <c r="B774">
        <v>4.9060999999999896E-4</v>
      </c>
      <c r="C774">
        <v>7.6139999999999997E-4</v>
      </c>
      <c r="D774">
        <v>1.1418000000000001E-3</v>
      </c>
      <c r="E774">
        <v>3.2090999999999901E-4</v>
      </c>
      <c r="F774">
        <v>1.38199999999999E-5</v>
      </c>
      <c r="G774">
        <v>1.128E-5</v>
      </c>
      <c r="H774">
        <v>8.5799999999999992E-6</v>
      </c>
      <c r="I774">
        <v>1.1259999999999901E-5</v>
      </c>
      <c r="J774">
        <v>1.09247099999999E-2</v>
      </c>
      <c r="K774">
        <v>2.0792800000000002E-3</v>
      </c>
      <c r="L774">
        <v>3.102E-4</v>
      </c>
      <c r="M774">
        <v>7.4034499999999998E-3</v>
      </c>
      <c r="N774">
        <v>0.69099999999999995</v>
      </c>
      <c r="O774">
        <v>0.188</v>
      </c>
      <c r="P774">
        <v>6.6000000000000003E-2</v>
      </c>
      <c r="Q774">
        <v>0.56299999999999994</v>
      </c>
      <c r="R774">
        <v>0</v>
      </c>
      <c r="S774">
        <v>0</v>
      </c>
      <c r="T774">
        <v>0</v>
      </c>
      <c r="U774">
        <v>8.9856104837971205E-5</v>
      </c>
      <c r="V774">
        <v>1.03125336013011E-5</v>
      </c>
      <c r="W774">
        <v>3.49607258675371E-6</v>
      </c>
      <c r="X774">
        <v>4.3342419480334203E-5</v>
      </c>
      <c r="Y774">
        <v>1.5893E-6</v>
      </c>
      <c r="Z774">
        <v>6.3449999999999896E-7</v>
      </c>
      <c r="AA774">
        <v>5.29386E-8</v>
      </c>
      <c r="AB774">
        <v>8.5575999999999998E-7</v>
      </c>
      <c r="AC774">
        <v>5.4435444837971197E-5</v>
      </c>
      <c r="AD774">
        <v>4.7355360130116599E-7</v>
      </c>
      <c r="AE774">
        <v>2.11773986753712E-7</v>
      </c>
      <c r="AF774">
        <v>1.49221794803342E-5</v>
      </c>
      <c r="AG774">
        <v>3.383136E-5</v>
      </c>
      <c r="AH774">
        <v>9.20448E-6</v>
      </c>
      <c r="AI774">
        <v>3.2313599999999998E-6</v>
      </c>
      <c r="AJ774">
        <v>2.7564479999999999E-5</v>
      </c>
      <c r="AK774">
        <v>8.9856104837971205E-5</v>
      </c>
      <c r="AL774">
        <v>1.03125336013011E-5</v>
      </c>
      <c r="AM774">
        <v>3.49607258675371E-6</v>
      </c>
      <c r="AN774">
        <v>4.3342419480334203E-5</v>
      </c>
      <c r="AO774">
        <v>8.9856104837971205E-5</v>
      </c>
      <c r="AP774">
        <v>1.03125336013011E-5</v>
      </c>
      <c r="AQ774">
        <v>3.49607258675371E-6</v>
      </c>
      <c r="AR774">
        <v>4.3342419480334203E-5</v>
      </c>
    </row>
    <row r="775" spans="1:44" x14ac:dyDescent="0.25">
      <c r="A775" t="s">
        <v>17597</v>
      </c>
      <c r="B775">
        <v>4.9060999999999896E-4</v>
      </c>
      <c r="C775">
        <v>7.6139999999999997E-4</v>
      </c>
      <c r="D775">
        <v>1.1418000000000001E-3</v>
      </c>
      <c r="E775">
        <v>3.2090999999999901E-4</v>
      </c>
      <c r="F775">
        <v>1.38199999999999E-5</v>
      </c>
      <c r="G775">
        <v>1.128E-5</v>
      </c>
      <c r="H775">
        <v>8.5799999999999992E-6</v>
      </c>
      <c r="I775">
        <v>1.1259999999999901E-5</v>
      </c>
      <c r="J775">
        <v>1.09247099999999E-2</v>
      </c>
      <c r="K775">
        <v>2.0792800000000002E-3</v>
      </c>
      <c r="L775">
        <v>3.102E-4</v>
      </c>
      <c r="M775">
        <v>7.4034499999999998E-3</v>
      </c>
      <c r="N775">
        <v>0.69099999999999995</v>
      </c>
      <c r="O775">
        <v>0.188</v>
      </c>
      <c r="P775">
        <v>6.6000000000000003E-2</v>
      </c>
      <c r="Q775">
        <v>0.56299999999999994</v>
      </c>
      <c r="R775">
        <v>0</v>
      </c>
      <c r="S775">
        <v>0</v>
      </c>
      <c r="T775">
        <v>0</v>
      </c>
      <c r="U775">
        <v>8.9856104837971205E-5</v>
      </c>
      <c r="V775">
        <v>1.03125336013011E-5</v>
      </c>
      <c r="W775">
        <v>3.49607258675371E-6</v>
      </c>
      <c r="X775">
        <v>4.3342419480334203E-5</v>
      </c>
      <c r="Y775">
        <v>1.5893E-6</v>
      </c>
      <c r="Z775">
        <v>6.3449999999999896E-7</v>
      </c>
      <c r="AA775">
        <v>5.29386E-8</v>
      </c>
      <c r="AB775">
        <v>8.5575999999999998E-7</v>
      </c>
      <c r="AC775">
        <v>5.4435444837971197E-5</v>
      </c>
      <c r="AD775">
        <v>4.7355360130116599E-7</v>
      </c>
      <c r="AE775">
        <v>2.11773986753712E-7</v>
      </c>
      <c r="AF775">
        <v>1.49221794803342E-5</v>
      </c>
      <c r="AG775">
        <v>3.383136E-5</v>
      </c>
      <c r="AH775">
        <v>9.20448E-6</v>
      </c>
      <c r="AI775">
        <v>3.2313599999999998E-6</v>
      </c>
      <c r="AJ775">
        <v>2.7564479999999999E-5</v>
      </c>
      <c r="AK775">
        <v>8.9856104837971205E-5</v>
      </c>
      <c r="AL775">
        <v>1.03125336013011E-5</v>
      </c>
      <c r="AM775">
        <v>3.49607258675371E-6</v>
      </c>
      <c r="AN775">
        <v>4.3342419480334203E-5</v>
      </c>
      <c r="AO775">
        <v>8.9856104837971205E-5</v>
      </c>
      <c r="AP775">
        <v>1.03125336013011E-5</v>
      </c>
      <c r="AQ775">
        <v>3.49607258675371E-6</v>
      </c>
      <c r="AR775">
        <v>4.3342419480334203E-5</v>
      </c>
    </row>
    <row r="776" spans="1:44" x14ac:dyDescent="0.25">
      <c r="A776" t="s">
        <v>17600</v>
      </c>
      <c r="B776">
        <v>4.9060999999999896E-4</v>
      </c>
      <c r="C776">
        <v>7.6139999999999997E-4</v>
      </c>
      <c r="D776">
        <v>1.1418000000000001E-3</v>
      </c>
      <c r="E776">
        <v>3.2090999999999901E-4</v>
      </c>
      <c r="F776">
        <v>1.38199999999999E-5</v>
      </c>
      <c r="G776">
        <v>1.128E-5</v>
      </c>
      <c r="H776">
        <v>8.5799999999999992E-6</v>
      </c>
      <c r="I776">
        <v>1.1259999999999901E-5</v>
      </c>
      <c r="J776">
        <v>1.09247099999999E-2</v>
      </c>
      <c r="K776">
        <v>2.0792800000000002E-3</v>
      </c>
      <c r="L776">
        <v>3.102E-4</v>
      </c>
      <c r="M776">
        <v>7.4034499999999998E-3</v>
      </c>
      <c r="N776">
        <v>0.69099999999999995</v>
      </c>
      <c r="O776">
        <v>0.188</v>
      </c>
      <c r="P776">
        <v>6.6000000000000003E-2</v>
      </c>
      <c r="Q776">
        <v>0.56299999999999994</v>
      </c>
      <c r="R776">
        <v>0</v>
      </c>
      <c r="S776">
        <v>0</v>
      </c>
      <c r="T776">
        <v>0</v>
      </c>
      <c r="U776">
        <v>8.9856104837971205E-5</v>
      </c>
      <c r="V776">
        <v>1.03125336013011E-5</v>
      </c>
      <c r="W776">
        <v>3.49607258675371E-6</v>
      </c>
      <c r="X776">
        <v>4.3342419480334203E-5</v>
      </c>
      <c r="Y776">
        <v>1.5893E-6</v>
      </c>
      <c r="Z776">
        <v>6.3449999999999896E-7</v>
      </c>
      <c r="AA776">
        <v>5.29386E-8</v>
      </c>
      <c r="AB776">
        <v>8.5575999999999998E-7</v>
      </c>
      <c r="AC776">
        <v>5.4435444837971197E-5</v>
      </c>
      <c r="AD776">
        <v>4.7355360130116599E-7</v>
      </c>
      <c r="AE776">
        <v>2.11773986753712E-7</v>
      </c>
      <c r="AF776">
        <v>1.49221794803342E-5</v>
      </c>
      <c r="AG776">
        <v>3.383136E-5</v>
      </c>
      <c r="AH776">
        <v>9.20448E-6</v>
      </c>
      <c r="AI776">
        <v>3.2313599999999998E-6</v>
      </c>
      <c r="AJ776">
        <v>2.7564479999999999E-5</v>
      </c>
      <c r="AK776">
        <v>8.9856104837971205E-5</v>
      </c>
      <c r="AL776">
        <v>1.03125336013011E-5</v>
      </c>
      <c r="AM776">
        <v>3.49607258675371E-6</v>
      </c>
      <c r="AN776">
        <v>4.3342419480334203E-5</v>
      </c>
      <c r="AO776">
        <v>8.9856104837971205E-5</v>
      </c>
      <c r="AP776">
        <v>1.03125336013011E-5</v>
      </c>
      <c r="AQ776">
        <v>3.49607258675371E-6</v>
      </c>
      <c r="AR776">
        <v>4.3342419480334203E-5</v>
      </c>
    </row>
    <row r="777" spans="1:44" x14ac:dyDescent="0.25">
      <c r="A777" t="s">
        <v>17587</v>
      </c>
      <c r="B777">
        <v>4.3889999999999999E-4</v>
      </c>
      <c r="C777">
        <v>7.6311E-4</v>
      </c>
      <c r="D777">
        <v>1.16025E-3</v>
      </c>
      <c r="E777">
        <v>3.0950999999999998E-4</v>
      </c>
      <c r="F777">
        <v>1.33E-5</v>
      </c>
      <c r="G777">
        <v>1.098E-5</v>
      </c>
      <c r="H777">
        <v>8.4500000000000004E-6</v>
      </c>
      <c r="I777">
        <v>1.0859999999999999E-5</v>
      </c>
      <c r="J777">
        <v>1.003485E-2</v>
      </c>
      <c r="K777">
        <v>1.9892099999999999E-3</v>
      </c>
      <c r="L777">
        <v>3.0225E-4</v>
      </c>
      <c r="M777">
        <v>6.9612600000000004E-3</v>
      </c>
      <c r="N777">
        <v>0.66500000000000004</v>
      </c>
      <c r="O777">
        <v>0.183</v>
      </c>
      <c r="P777">
        <v>6.5000000000000002E-2</v>
      </c>
      <c r="Q777">
        <v>0.54300000000000004</v>
      </c>
      <c r="R777">
        <v>0</v>
      </c>
      <c r="S777">
        <v>0</v>
      </c>
      <c r="T777">
        <v>0</v>
      </c>
      <c r="U777">
        <v>7.38785437695786E-5</v>
      </c>
      <c r="V777">
        <v>1.00382640906282E-5</v>
      </c>
      <c r="W777">
        <v>3.4431017899847098E-6</v>
      </c>
      <c r="X777">
        <v>3.6344513174558399E-5</v>
      </c>
      <c r="Y777">
        <v>1.5294999999999999E-6</v>
      </c>
      <c r="Z777">
        <v>6.1762499999999997E-7</v>
      </c>
      <c r="AA777">
        <v>5.2136499999999998E-8</v>
      </c>
      <c r="AB777">
        <v>8.2536000000000003E-7</v>
      </c>
      <c r="AC777">
        <v>3.9790643769578597E-5</v>
      </c>
      <c r="AD777">
        <v>4.6095909062826202E-7</v>
      </c>
      <c r="AE777">
        <v>2.0856528998471599E-7</v>
      </c>
      <c r="AF777">
        <v>8.9338731745584798E-6</v>
      </c>
      <c r="AG777">
        <v>3.2558400000000003E-5</v>
      </c>
      <c r="AH777">
        <v>8.9596800000000002E-6</v>
      </c>
      <c r="AI777">
        <v>3.1823999999999998E-6</v>
      </c>
      <c r="AJ777">
        <v>2.658528E-5</v>
      </c>
      <c r="AK777">
        <v>7.38785437695786E-5</v>
      </c>
      <c r="AL777">
        <v>1.00382640906282E-5</v>
      </c>
      <c r="AM777">
        <v>3.4431017899847098E-6</v>
      </c>
      <c r="AN777">
        <v>3.6344513174558399E-5</v>
      </c>
      <c r="AO777">
        <v>7.38785437695786E-5</v>
      </c>
      <c r="AP777">
        <v>1.00382640906282E-5</v>
      </c>
      <c r="AQ777">
        <v>3.4431017899847098E-6</v>
      </c>
      <c r="AR777">
        <v>3.6344513174558399E-5</v>
      </c>
    </row>
    <row r="778" spans="1:44" x14ac:dyDescent="0.25">
      <c r="A778" t="s">
        <v>17595</v>
      </c>
      <c r="B778">
        <v>4.1728000000000002E-4</v>
      </c>
      <c r="C778">
        <v>7.6139999999999997E-4</v>
      </c>
      <c r="D778">
        <v>1.1622399999999999E-3</v>
      </c>
      <c r="E778">
        <v>3.0380999999999898E-4</v>
      </c>
      <c r="F778">
        <v>1.3040000000000001E-5</v>
      </c>
      <c r="G778">
        <v>1.07999999999999E-5</v>
      </c>
      <c r="H778">
        <v>8.32E-6</v>
      </c>
      <c r="I778">
        <v>1.066E-5</v>
      </c>
      <c r="J778">
        <v>9.6300399999999994E-3</v>
      </c>
      <c r="K778">
        <v>1.9386E-3</v>
      </c>
      <c r="L778">
        <v>2.9503999999999999E-4</v>
      </c>
      <c r="M778">
        <v>6.7424499999999997E-3</v>
      </c>
      <c r="N778">
        <v>0.65200000000000002</v>
      </c>
      <c r="O778">
        <v>0.18</v>
      </c>
      <c r="P778">
        <v>6.4000000000000001E-2</v>
      </c>
      <c r="Q778">
        <v>0.53300000000000003</v>
      </c>
      <c r="R778">
        <v>0</v>
      </c>
      <c r="S778">
        <v>0</v>
      </c>
      <c r="T778">
        <v>0</v>
      </c>
      <c r="U778">
        <v>6.8708192585025896E-5</v>
      </c>
      <c r="V778">
        <v>9.8737023842245198E-6</v>
      </c>
      <c r="W778">
        <v>3.3901309932157198E-6</v>
      </c>
      <c r="X778">
        <v>3.3373791258260099E-5</v>
      </c>
      <c r="Y778">
        <v>1.4996E-6</v>
      </c>
      <c r="Z778">
        <v>6.0749999999999895E-7</v>
      </c>
      <c r="AA778">
        <v>5.1334399999999997E-8</v>
      </c>
      <c r="AB778">
        <v>8.1016000000000005E-7</v>
      </c>
      <c r="AC778">
        <v>3.5286672585025903E-5</v>
      </c>
      <c r="AD778">
        <v>4.5340238422451999E-7</v>
      </c>
      <c r="AE778">
        <v>2.0535659321572101E-7</v>
      </c>
      <c r="AF778">
        <v>6.4679512582601202E-6</v>
      </c>
      <c r="AG778">
        <v>3.1921919999999998E-5</v>
      </c>
      <c r="AH778">
        <v>8.8127999999999997E-6</v>
      </c>
      <c r="AI778">
        <v>3.1334400000000002E-6</v>
      </c>
      <c r="AJ778">
        <v>2.609568E-5</v>
      </c>
      <c r="AK778">
        <v>6.8708192585025896E-5</v>
      </c>
      <c r="AL778">
        <v>9.8737023842245198E-6</v>
      </c>
      <c r="AM778">
        <v>3.3901309932157198E-6</v>
      </c>
      <c r="AN778">
        <v>3.3373791258260099E-5</v>
      </c>
      <c r="AO778">
        <v>6.8708192585025896E-5</v>
      </c>
      <c r="AP778">
        <v>9.8737023842245198E-6</v>
      </c>
      <c r="AQ778">
        <v>3.3901309932157198E-6</v>
      </c>
      <c r="AR778">
        <v>3.3373791258260099E-5</v>
      </c>
    </row>
    <row r="779" spans="1:44" x14ac:dyDescent="0.25">
      <c r="A779" t="s">
        <v>17599</v>
      </c>
      <c r="B779">
        <v>4.1728000000000002E-4</v>
      </c>
      <c r="C779">
        <v>7.6139999999999997E-4</v>
      </c>
      <c r="D779">
        <v>1.1622399999999999E-3</v>
      </c>
      <c r="E779">
        <v>3.0380999999999898E-4</v>
      </c>
      <c r="F779">
        <v>1.3040000000000001E-5</v>
      </c>
      <c r="G779">
        <v>1.07999999999999E-5</v>
      </c>
      <c r="H779">
        <v>8.32E-6</v>
      </c>
      <c r="I779">
        <v>1.066E-5</v>
      </c>
      <c r="J779">
        <v>9.6300399999999994E-3</v>
      </c>
      <c r="K779">
        <v>1.9386E-3</v>
      </c>
      <c r="L779">
        <v>2.9503999999999999E-4</v>
      </c>
      <c r="M779">
        <v>6.7424499999999997E-3</v>
      </c>
      <c r="N779">
        <v>0.65200000000000002</v>
      </c>
      <c r="O779">
        <v>0.18</v>
      </c>
      <c r="P779">
        <v>6.4000000000000001E-2</v>
      </c>
      <c r="Q779">
        <v>0.53300000000000003</v>
      </c>
      <c r="R779">
        <v>0</v>
      </c>
      <c r="S779">
        <v>0</v>
      </c>
      <c r="T779">
        <v>0</v>
      </c>
      <c r="U779">
        <v>6.8708192585025896E-5</v>
      </c>
      <c r="V779">
        <v>9.8737023842245198E-6</v>
      </c>
      <c r="W779">
        <v>3.3901309932157198E-6</v>
      </c>
      <c r="X779">
        <v>3.3373791258260099E-5</v>
      </c>
      <c r="Y779">
        <v>1.4996E-6</v>
      </c>
      <c r="Z779">
        <v>6.0749999999999895E-7</v>
      </c>
      <c r="AA779">
        <v>5.1334399999999997E-8</v>
      </c>
      <c r="AB779">
        <v>8.1016000000000005E-7</v>
      </c>
      <c r="AC779">
        <v>3.5286672585025903E-5</v>
      </c>
      <c r="AD779">
        <v>4.5340238422451999E-7</v>
      </c>
      <c r="AE779">
        <v>2.0535659321572101E-7</v>
      </c>
      <c r="AF779">
        <v>6.4679512582601202E-6</v>
      </c>
      <c r="AG779">
        <v>3.1921919999999998E-5</v>
      </c>
      <c r="AH779">
        <v>8.8127999999999997E-6</v>
      </c>
      <c r="AI779">
        <v>3.1334400000000002E-6</v>
      </c>
      <c r="AJ779">
        <v>2.609568E-5</v>
      </c>
      <c r="AK779">
        <v>6.8708192585025896E-5</v>
      </c>
      <c r="AL779">
        <v>9.8737023842245198E-6</v>
      </c>
      <c r="AM779">
        <v>3.3901309932157198E-6</v>
      </c>
      <c r="AN779">
        <v>3.3373791258260099E-5</v>
      </c>
      <c r="AO779">
        <v>6.8708192585025896E-5</v>
      </c>
      <c r="AP779">
        <v>9.8737023842245198E-6</v>
      </c>
      <c r="AQ779">
        <v>3.3901309932157198E-6</v>
      </c>
      <c r="AR779">
        <v>3.3373791258260099E-5</v>
      </c>
    </row>
    <row r="780" spans="1:44" x14ac:dyDescent="0.25">
      <c r="A780" t="s">
        <v>17586</v>
      </c>
      <c r="B780">
        <v>4.1471999999999999E-4</v>
      </c>
      <c r="C780">
        <v>7.5895999999999895E-4</v>
      </c>
      <c r="D780">
        <v>1.168E-3</v>
      </c>
      <c r="E780">
        <v>3.0209999999999899E-4</v>
      </c>
      <c r="F780">
        <v>1.296E-5</v>
      </c>
      <c r="G780">
        <v>1.0739999999999901E-5</v>
      </c>
      <c r="H780">
        <v>8.32E-6</v>
      </c>
      <c r="I780">
        <v>1.06E-5</v>
      </c>
      <c r="J780">
        <v>9.5191199999999903E-3</v>
      </c>
      <c r="K780">
        <v>1.92425E-3</v>
      </c>
      <c r="L780">
        <v>2.944E-4</v>
      </c>
      <c r="M780">
        <v>6.6779999999999999E-3</v>
      </c>
      <c r="N780">
        <v>0.64800000000000002</v>
      </c>
      <c r="O780">
        <v>0.17899999999999999</v>
      </c>
      <c r="P780">
        <v>6.4000000000000001E-2</v>
      </c>
      <c r="Q780">
        <v>0.53</v>
      </c>
      <c r="R780">
        <v>0</v>
      </c>
      <c r="S780">
        <v>0</v>
      </c>
      <c r="T780">
        <v>0</v>
      </c>
      <c r="U780">
        <v>6.7460497969288303E-5</v>
      </c>
      <c r="V780">
        <v>9.8188484820899399E-6</v>
      </c>
      <c r="W780">
        <v>3.3901309932157198E-6</v>
      </c>
      <c r="X780">
        <v>3.2612265622271701E-5</v>
      </c>
      <c r="Y780">
        <v>1.4904E-6</v>
      </c>
      <c r="Z780">
        <v>6.0412500000000002E-7</v>
      </c>
      <c r="AA780">
        <v>5.1334399999999997E-8</v>
      </c>
      <c r="AB780">
        <v>8.0559999999999996E-7</v>
      </c>
      <c r="AC780">
        <v>3.4244017969288302E-5</v>
      </c>
      <c r="AD780">
        <v>4.5088348208994003E-7</v>
      </c>
      <c r="AE780">
        <v>2.0535659321572101E-7</v>
      </c>
      <c r="AF780">
        <v>5.8578656222716997E-6</v>
      </c>
      <c r="AG780">
        <v>3.172608E-5</v>
      </c>
      <c r="AH780">
        <v>8.7638400000000001E-6</v>
      </c>
      <c r="AI780">
        <v>3.1334400000000002E-6</v>
      </c>
      <c r="AJ780">
        <v>2.5948800000000001E-5</v>
      </c>
      <c r="AK780">
        <v>6.7460497969288303E-5</v>
      </c>
      <c r="AL780">
        <v>9.8188484820899399E-6</v>
      </c>
      <c r="AM780">
        <v>3.3901309932157198E-6</v>
      </c>
      <c r="AN780">
        <v>3.2612265622271701E-5</v>
      </c>
      <c r="AO780">
        <v>6.7460497969288303E-5</v>
      </c>
      <c r="AP780">
        <v>9.8188484820899399E-6</v>
      </c>
      <c r="AQ780">
        <v>3.3901309932157198E-6</v>
      </c>
      <c r="AR780">
        <v>3.2612265622271701E-5</v>
      </c>
    </row>
    <row r="781" spans="1:44" x14ac:dyDescent="0.25">
      <c r="A781" t="s">
        <v>17593</v>
      </c>
      <c r="B781">
        <v>4.1216000000000001E-4</v>
      </c>
      <c r="C781">
        <v>7.6253999999999905E-4</v>
      </c>
      <c r="D781">
        <v>1.17504E-3</v>
      </c>
      <c r="E781">
        <v>3.0038999999999999E-4</v>
      </c>
      <c r="F781">
        <v>1.288E-5</v>
      </c>
      <c r="G781">
        <v>1.0739999999999901E-5</v>
      </c>
      <c r="H781">
        <v>8.9600000000000006E-6</v>
      </c>
      <c r="I781">
        <v>1.0540000000000001E-5</v>
      </c>
      <c r="J781">
        <v>9.4088399999999999E-3</v>
      </c>
      <c r="K781">
        <v>1.91888E-3</v>
      </c>
      <c r="L781">
        <v>2.9376000000000001E-4</v>
      </c>
      <c r="M781">
        <v>6.6138500000000001E-3</v>
      </c>
      <c r="N781">
        <v>0.64400000000000002</v>
      </c>
      <c r="O781">
        <v>0.17899999999999999</v>
      </c>
      <c r="P781">
        <v>6.4000000000000001E-2</v>
      </c>
      <c r="Q781">
        <v>0.52700000000000002</v>
      </c>
      <c r="R781">
        <v>0</v>
      </c>
      <c r="S781">
        <v>0</v>
      </c>
      <c r="T781">
        <v>0</v>
      </c>
      <c r="U781">
        <v>6.6231286662993293E-5</v>
      </c>
      <c r="V781">
        <v>9.8188484820899399E-6</v>
      </c>
      <c r="W781">
        <v>3.3940797932157199E-6</v>
      </c>
      <c r="X781">
        <v>3.1894855874992999E-5</v>
      </c>
      <c r="Y781">
        <v>1.4811999999999999E-6</v>
      </c>
      <c r="Z781">
        <v>6.0412500000000002E-7</v>
      </c>
      <c r="AA781">
        <v>5.5283199999999997E-8</v>
      </c>
      <c r="AB781">
        <v>8.0103999999999998E-7</v>
      </c>
      <c r="AC781">
        <v>3.3219846662993297E-5</v>
      </c>
      <c r="AD781">
        <v>4.5088348208994003E-7</v>
      </c>
      <c r="AE781">
        <v>2.0535659321572101E-7</v>
      </c>
      <c r="AF781">
        <v>5.2918958749930497E-6</v>
      </c>
      <c r="AG781">
        <v>3.1530240000000001E-5</v>
      </c>
      <c r="AH781">
        <v>8.7638400000000001E-6</v>
      </c>
      <c r="AI781">
        <v>3.1334400000000002E-6</v>
      </c>
      <c r="AJ781">
        <v>2.5801919999999999E-5</v>
      </c>
      <c r="AK781">
        <v>6.6231286662993293E-5</v>
      </c>
      <c r="AL781">
        <v>9.8188484820899399E-6</v>
      </c>
      <c r="AM781">
        <v>3.3940797932157199E-6</v>
      </c>
      <c r="AN781">
        <v>3.1894855874992999E-5</v>
      </c>
      <c r="AO781">
        <v>6.6231286662993293E-5</v>
      </c>
      <c r="AP781">
        <v>9.8188484820899399E-6</v>
      </c>
      <c r="AQ781">
        <v>3.3940797932157199E-6</v>
      </c>
      <c r="AR781">
        <v>3.1894855874992999E-5</v>
      </c>
    </row>
    <row r="782" spans="1:44" x14ac:dyDescent="0.25">
      <c r="A782" t="s">
        <v>17590</v>
      </c>
      <c r="B782">
        <v>3.636E-4</v>
      </c>
      <c r="C782">
        <v>7.5924E-4</v>
      </c>
      <c r="D782">
        <v>1.2297599999999899E-3</v>
      </c>
      <c r="E782">
        <v>2.8825999999999998E-4</v>
      </c>
      <c r="F782">
        <v>1.2119999999999999E-5</v>
      </c>
      <c r="G782">
        <v>1.1970000000000001E-5</v>
      </c>
      <c r="H782">
        <v>1.008E-5</v>
      </c>
      <c r="I782">
        <v>1.491E-5</v>
      </c>
      <c r="J782">
        <v>8.4173399999999902E-3</v>
      </c>
      <c r="K782">
        <v>1.7818199999999999E-3</v>
      </c>
      <c r="L782">
        <v>2.8349999999999898E-4</v>
      </c>
      <c r="M782">
        <v>5.9789099999999996E-3</v>
      </c>
      <c r="N782">
        <v>0.60599999999999998</v>
      </c>
      <c r="O782">
        <v>0.17100000000000001</v>
      </c>
      <c r="P782">
        <v>6.3E-2</v>
      </c>
      <c r="Q782">
        <v>0.497</v>
      </c>
      <c r="R782">
        <v>0</v>
      </c>
      <c r="S782">
        <v>0</v>
      </c>
      <c r="T782">
        <v>0</v>
      </c>
      <c r="U782">
        <v>5.4358149517963498E-5</v>
      </c>
      <c r="V782">
        <v>9.4762047650132902E-6</v>
      </c>
      <c r="W782">
        <v>3.3488214964467202E-6</v>
      </c>
      <c r="X782">
        <v>2.77683464851767E-5</v>
      </c>
      <c r="Y782">
        <v>1.3937999999999999E-6</v>
      </c>
      <c r="Z782">
        <v>6.733125E-7</v>
      </c>
      <c r="AA782">
        <v>6.2193599999999999E-8</v>
      </c>
      <c r="AB782">
        <v>1.13316E-6</v>
      </c>
      <c r="AC782">
        <v>2.3294589517963499E-5</v>
      </c>
      <c r="AD782">
        <v>4.3073226501329397E-7</v>
      </c>
      <c r="AE782">
        <v>2.02147896446725E-7</v>
      </c>
      <c r="AF782">
        <v>2.3020664851767299E-6</v>
      </c>
      <c r="AG782">
        <v>2.9669759999999999E-5</v>
      </c>
      <c r="AH782">
        <v>8.3721599999999998E-6</v>
      </c>
      <c r="AI782">
        <v>3.0844800000000002E-6</v>
      </c>
      <c r="AJ782">
        <v>2.4333120000000001E-5</v>
      </c>
      <c r="AK782">
        <v>5.4358149517963498E-5</v>
      </c>
      <c r="AL782">
        <v>9.4762047650132902E-6</v>
      </c>
      <c r="AM782">
        <v>3.3488214964467202E-6</v>
      </c>
      <c r="AN782">
        <v>2.77683464851767E-5</v>
      </c>
      <c r="AO782">
        <v>5.4358149517963498E-5</v>
      </c>
      <c r="AP782">
        <v>9.4762047650132902E-6</v>
      </c>
      <c r="AQ782">
        <v>3.3488214964467202E-6</v>
      </c>
      <c r="AR782">
        <v>2.77683464851767E-5</v>
      </c>
    </row>
    <row r="783" spans="1:44" x14ac:dyDescent="0.25">
      <c r="A783" t="s">
        <v>17592</v>
      </c>
      <c r="B783">
        <v>3.4868999999999899E-4</v>
      </c>
      <c r="C783">
        <v>7.5935999999999896E-4</v>
      </c>
      <c r="D783">
        <v>1.24062E-3</v>
      </c>
      <c r="E783">
        <v>2.8130000000000001E-4</v>
      </c>
      <c r="F783">
        <v>1.18199999999999E-5</v>
      </c>
      <c r="G783">
        <v>1.1759999999999999E-5</v>
      </c>
      <c r="H783">
        <v>9.9199999999999999E-6</v>
      </c>
      <c r="I783">
        <v>1.45499999999999E-5</v>
      </c>
      <c r="J783">
        <v>8.0375999999999902E-3</v>
      </c>
      <c r="K783">
        <v>1.72872E-3</v>
      </c>
      <c r="L783">
        <v>2.7589999999999998E-4</v>
      </c>
      <c r="M783">
        <v>5.7327000000000003E-3</v>
      </c>
      <c r="N783">
        <v>0.59099999999999997</v>
      </c>
      <c r="O783">
        <v>0.16800000000000001</v>
      </c>
      <c r="P783">
        <v>6.2E-2</v>
      </c>
      <c r="Q783">
        <v>0.48499999999999999</v>
      </c>
      <c r="R783">
        <v>0</v>
      </c>
      <c r="S783">
        <v>0</v>
      </c>
      <c r="T783">
        <v>0</v>
      </c>
      <c r="U783">
        <v>5.0441492083415899E-5</v>
      </c>
      <c r="V783">
        <v>9.3099555586095492E-6</v>
      </c>
      <c r="W783">
        <v>3.29566559967773E-6</v>
      </c>
      <c r="X783">
        <v>2.66465465456106E-5</v>
      </c>
      <c r="Y783">
        <v>1.3593000000000001E-6</v>
      </c>
      <c r="Z783">
        <v>6.6150000000000004E-7</v>
      </c>
      <c r="AA783">
        <v>6.1206399999999994E-8</v>
      </c>
      <c r="AB783">
        <v>1.1057999999999899E-6</v>
      </c>
      <c r="AC783">
        <v>2.0146832083415899E-5</v>
      </c>
      <c r="AD783">
        <v>4.23175558609552E-7</v>
      </c>
      <c r="AE783">
        <v>1.9893919967772899E-7</v>
      </c>
      <c r="AF783">
        <v>1.79514654561068E-6</v>
      </c>
      <c r="AG783">
        <v>2.8935360000000001E-5</v>
      </c>
      <c r="AH783">
        <v>8.2252799999999993E-6</v>
      </c>
      <c r="AI783">
        <v>3.0355200000000001E-6</v>
      </c>
      <c r="AJ783">
        <v>2.3745599999999998E-5</v>
      </c>
      <c r="AK783">
        <v>5.0441492083415899E-5</v>
      </c>
      <c r="AL783">
        <v>9.3099555586095492E-6</v>
      </c>
      <c r="AM783">
        <v>3.29566559967773E-6</v>
      </c>
      <c r="AN783">
        <v>2.66465465456106E-5</v>
      </c>
      <c r="AO783">
        <v>5.0441492083415899E-5</v>
      </c>
      <c r="AP783">
        <v>9.3099555586095492E-6</v>
      </c>
      <c r="AQ783">
        <v>3.29566559967773E-6</v>
      </c>
      <c r="AR783">
        <v>2.66465465456106E-5</v>
      </c>
    </row>
    <row r="784" spans="1:44" x14ac:dyDescent="0.25">
      <c r="A784" t="s">
        <v>17566</v>
      </c>
      <c r="B784">
        <v>3.1529000000000003E-4</v>
      </c>
      <c r="C784">
        <v>9.9011999999999993E-4</v>
      </c>
      <c r="D784">
        <v>4.2680399999999999E-3</v>
      </c>
      <c r="E784">
        <v>2.432E-4</v>
      </c>
      <c r="F784">
        <v>3.0759999999999997E-5</v>
      </c>
      <c r="G784">
        <v>2.2200000000000001E-5</v>
      </c>
      <c r="H784">
        <v>4.5696000000000002E-4</v>
      </c>
      <c r="I784">
        <v>3.1999999999999999E-5</v>
      </c>
      <c r="J784">
        <v>1.382662E-2</v>
      </c>
      <c r="K784">
        <v>1.69608E-3</v>
      </c>
      <c r="L784">
        <v>2.9903999999999998E-4</v>
      </c>
      <c r="M784">
        <v>9.7663999999999997E-3</v>
      </c>
      <c r="N784">
        <v>0.76900000000000002</v>
      </c>
      <c r="O784">
        <v>0.222</v>
      </c>
      <c r="P784">
        <v>8.4000000000000005E-2</v>
      </c>
      <c r="Q784">
        <v>0.64</v>
      </c>
      <c r="R784">
        <v>0</v>
      </c>
      <c r="S784">
        <v>0</v>
      </c>
      <c r="T784">
        <v>0</v>
      </c>
      <c r="U784">
        <v>6.2810020580003498E-5</v>
      </c>
      <c r="V784">
        <v>1.29499934360784E-5</v>
      </c>
      <c r="W784">
        <v>7.5598959463805801E-6</v>
      </c>
      <c r="X784">
        <v>3.8688852195769701E-5</v>
      </c>
      <c r="Y784">
        <v>3.5373999999999998E-6</v>
      </c>
      <c r="Z784">
        <v>1.2487499999999999E-6</v>
      </c>
      <c r="AA784">
        <v>2.8194432000000001E-6</v>
      </c>
      <c r="AB784">
        <v>2.4320000000000002E-6</v>
      </c>
      <c r="AC784">
        <v>2.16223805800035E-5</v>
      </c>
      <c r="AD784">
        <v>8.3212343607844196E-7</v>
      </c>
      <c r="AE784">
        <v>6.2781274638058695E-7</v>
      </c>
      <c r="AF784">
        <v>4.9224521957697702E-6</v>
      </c>
      <c r="AG784">
        <v>3.7650239999999997E-5</v>
      </c>
      <c r="AH784">
        <v>1.086912E-5</v>
      </c>
      <c r="AI784">
        <v>4.1126399999999996E-6</v>
      </c>
      <c r="AJ784">
        <v>3.1334400000000003E-5</v>
      </c>
      <c r="AK784">
        <v>6.2810020580003498E-5</v>
      </c>
      <c r="AL784">
        <v>1.29499934360784E-5</v>
      </c>
      <c r="AM784">
        <v>7.5598959463805801E-6</v>
      </c>
      <c r="AN784">
        <v>3.8688852195769701E-5</v>
      </c>
      <c r="AO784">
        <v>6.2810020580003498E-5</v>
      </c>
      <c r="AP784">
        <v>1.29499934360784E-5</v>
      </c>
      <c r="AQ784">
        <v>7.5598959463805801E-6</v>
      </c>
      <c r="AR784">
        <v>3.8688852195769701E-5</v>
      </c>
    </row>
    <row r="785" spans="1:44" x14ac:dyDescent="0.25">
      <c r="A785" t="s">
        <v>17570</v>
      </c>
      <c r="B785">
        <v>3.4056000000000001E-4</v>
      </c>
      <c r="C785">
        <v>9.4885999999999896E-4</v>
      </c>
      <c r="D785">
        <v>4.1989999999999996E-3</v>
      </c>
      <c r="E785">
        <v>2.5042E-4</v>
      </c>
      <c r="F785">
        <v>3.1680000000000002E-5</v>
      </c>
      <c r="G785">
        <v>2.0429999999999999E-5</v>
      </c>
      <c r="H785">
        <v>4.3774999999999999E-4</v>
      </c>
      <c r="I785">
        <v>3.9539999999999998E-5</v>
      </c>
      <c r="J785">
        <v>1.465992E-2</v>
      </c>
      <c r="K785">
        <v>1.7615199999999999E-3</v>
      </c>
      <c r="L785">
        <v>3.0515000000000002E-4</v>
      </c>
      <c r="M785">
        <v>1.029358E-2</v>
      </c>
      <c r="N785">
        <v>0.79200000000000004</v>
      </c>
      <c r="O785">
        <v>0.22700000000000001</v>
      </c>
      <c r="P785">
        <v>8.5000000000000006E-2</v>
      </c>
      <c r="Q785">
        <v>0.65900000000000003</v>
      </c>
      <c r="R785">
        <v>0</v>
      </c>
      <c r="S785">
        <v>0</v>
      </c>
      <c r="T785">
        <v>0</v>
      </c>
      <c r="U785">
        <v>6.9026137263061106E-5</v>
      </c>
      <c r="V785">
        <v>1.31311204466282E-5</v>
      </c>
      <c r="W785">
        <v>7.4858412216975798E-6</v>
      </c>
      <c r="X785">
        <v>4.1317682709888098E-5</v>
      </c>
      <c r="Y785">
        <v>3.6432000000000001E-6</v>
      </c>
      <c r="Z785">
        <v>1.1491874999999999E-6</v>
      </c>
      <c r="AA785">
        <v>2.7009174999999998E-6</v>
      </c>
      <c r="AB785">
        <v>3.0050399999999999E-6</v>
      </c>
      <c r="AC785">
        <v>2.6606617263061102E-5</v>
      </c>
      <c r="AD785">
        <v>8.6801294662825497E-7</v>
      </c>
      <c r="AE785">
        <v>6.2332372169758605E-7</v>
      </c>
      <c r="AF785">
        <v>6.0480027098880903E-6</v>
      </c>
      <c r="AG785">
        <v>3.8776319999999998E-5</v>
      </c>
      <c r="AH785">
        <v>1.111392E-5</v>
      </c>
      <c r="AI785">
        <v>4.1616000000000001E-6</v>
      </c>
      <c r="AJ785">
        <v>3.2264639999999999E-5</v>
      </c>
      <c r="AK785">
        <v>6.9026137263061106E-5</v>
      </c>
      <c r="AL785">
        <v>1.31311204466282E-5</v>
      </c>
      <c r="AM785">
        <v>7.4858412216975798E-6</v>
      </c>
      <c r="AN785">
        <v>4.1317682709888098E-5</v>
      </c>
      <c r="AO785">
        <v>6.9026137263061106E-5</v>
      </c>
      <c r="AP785">
        <v>1.31311204466282E-5</v>
      </c>
      <c r="AQ785">
        <v>7.4858412216975798E-6</v>
      </c>
      <c r="AR785">
        <v>4.1317682709888098E-5</v>
      </c>
    </row>
    <row r="786" spans="1:44" x14ac:dyDescent="0.25">
      <c r="A786" t="s">
        <v>17575</v>
      </c>
      <c r="B786">
        <v>3.4056000000000001E-4</v>
      </c>
      <c r="C786">
        <v>9.4885999999999896E-4</v>
      </c>
      <c r="D786">
        <v>4.1989999999999996E-3</v>
      </c>
      <c r="E786">
        <v>2.5042E-4</v>
      </c>
      <c r="F786">
        <v>3.1680000000000002E-5</v>
      </c>
      <c r="G786">
        <v>2.0429999999999999E-5</v>
      </c>
      <c r="H786">
        <v>4.3774999999999999E-4</v>
      </c>
      <c r="I786">
        <v>3.9539999999999998E-5</v>
      </c>
      <c r="J786">
        <v>1.465992E-2</v>
      </c>
      <c r="K786">
        <v>1.7615199999999999E-3</v>
      </c>
      <c r="L786">
        <v>3.0515000000000002E-4</v>
      </c>
      <c r="M786">
        <v>1.029358E-2</v>
      </c>
      <c r="N786">
        <v>0.79200000000000004</v>
      </c>
      <c r="O786">
        <v>0.22700000000000001</v>
      </c>
      <c r="P786">
        <v>8.5000000000000006E-2</v>
      </c>
      <c r="Q786">
        <v>0.65900000000000003</v>
      </c>
      <c r="R786">
        <v>0</v>
      </c>
      <c r="S786">
        <v>0</v>
      </c>
      <c r="T786">
        <v>0</v>
      </c>
      <c r="U786">
        <v>6.9026137263061106E-5</v>
      </c>
      <c r="V786">
        <v>1.31311204466282E-5</v>
      </c>
      <c r="W786">
        <v>7.4858412216975798E-6</v>
      </c>
      <c r="X786">
        <v>4.1317682709888098E-5</v>
      </c>
      <c r="Y786">
        <v>3.6432000000000001E-6</v>
      </c>
      <c r="Z786">
        <v>1.1491874999999999E-6</v>
      </c>
      <c r="AA786">
        <v>2.7009174999999998E-6</v>
      </c>
      <c r="AB786">
        <v>3.0050399999999999E-6</v>
      </c>
      <c r="AC786">
        <v>2.6606617263061102E-5</v>
      </c>
      <c r="AD786">
        <v>8.6801294662825497E-7</v>
      </c>
      <c r="AE786">
        <v>6.2332372169758605E-7</v>
      </c>
      <c r="AF786">
        <v>6.0480027098880903E-6</v>
      </c>
      <c r="AG786">
        <v>3.8776319999999998E-5</v>
      </c>
      <c r="AH786">
        <v>1.111392E-5</v>
      </c>
      <c r="AI786">
        <v>4.1616000000000001E-6</v>
      </c>
      <c r="AJ786">
        <v>3.2264639999999999E-5</v>
      </c>
      <c r="AK786">
        <v>6.9026137263061106E-5</v>
      </c>
      <c r="AL786">
        <v>1.31311204466282E-5</v>
      </c>
      <c r="AM786">
        <v>7.4858412216975798E-6</v>
      </c>
      <c r="AN786">
        <v>4.1317682709888098E-5</v>
      </c>
      <c r="AO786">
        <v>6.9026137263061106E-5</v>
      </c>
      <c r="AP786">
        <v>1.31311204466282E-5</v>
      </c>
      <c r="AQ786">
        <v>7.4858412216975798E-6</v>
      </c>
      <c r="AR786">
        <v>4.1317682709888098E-5</v>
      </c>
    </row>
    <row r="787" spans="1:44" x14ac:dyDescent="0.25">
      <c r="A787" t="s">
        <v>17572</v>
      </c>
      <c r="B787">
        <v>4.5291999999999999E-4</v>
      </c>
      <c r="C787">
        <v>8.2227999999999999E-4</v>
      </c>
      <c r="D787">
        <v>3.9538399999999897E-3</v>
      </c>
      <c r="E787">
        <v>2.8079999999999999E-4</v>
      </c>
      <c r="F787">
        <v>8.7099999999999996E-6</v>
      </c>
      <c r="G787">
        <v>1.46399999999999E-5</v>
      </c>
      <c r="H787">
        <v>3.7839999999999998E-4</v>
      </c>
      <c r="I787">
        <v>3.5999999999999899E-5</v>
      </c>
      <c r="J787">
        <v>1.781195E-2</v>
      </c>
      <c r="K787">
        <v>1.9861599999999998E-3</v>
      </c>
      <c r="L787">
        <v>3.2736000000000001E-4</v>
      </c>
      <c r="M787">
        <v>1.21535999999999E-2</v>
      </c>
      <c r="N787">
        <v>0.871</v>
      </c>
      <c r="O787">
        <v>0.24399999999999999</v>
      </c>
      <c r="P787">
        <v>8.7999999999999995E-2</v>
      </c>
      <c r="Q787">
        <v>0.72</v>
      </c>
      <c r="R787">
        <v>0</v>
      </c>
      <c r="S787">
        <v>0</v>
      </c>
      <c r="T787">
        <v>0</v>
      </c>
      <c r="U787">
        <v>8.5025543244825094E-5</v>
      </c>
      <c r="V787">
        <v>1.3769909117853199E-5</v>
      </c>
      <c r="W787">
        <v>7.2467879056977496E-6</v>
      </c>
      <c r="X787">
        <v>5.1405510565827497E-5</v>
      </c>
      <c r="Y787">
        <v>1.00165E-6</v>
      </c>
      <c r="Z787">
        <v>8.2350000000000004E-7</v>
      </c>
      <c r="AA787">
        <v>2.33472799999999E-6</v>
      </c>
      <c r="AB787">
        <v>2.7360000000000001E-6</v>
      </c>
      <c r="AC787">
        <v>4.1379733244824997E-5</v>
      </c>
      <c r="AD787">
        <v>1.00016911785321E-6</v>
      </c>
      <c r="AE787">
        <v>6.0357990569775904E-7</v>
      </c>
      <c r="AF787">
        <v>1.34183105658275E-5</v>
      </c>
      <c r="AG787">
        <v>4.2644159999999998E-5</v>
      </c>
      <c r="AH787">
        <v>1.194624E-5</v>
      </c>
      <c r="AI787">
        <v>4.3084799999999998E-6</v>
      </c>
      <c r="AJ787">
        <v>3.5251199999999999E-5</v>
      </c>
      <c r="AK787">
        <v>8.5025543244825094E-5</v>
      </c>
      <c r="AL787">
        <v>1.3769909117853199E-5</v>
      </c>
      <c r="AM787">
        <v>7.2467879056977496E-6</v>
      </c>
      <c r="AN787">
        <v>5.1405510565827497E-5</v>
      </c>
      <c r="AO787">
        <v>8.5025543244825094E-5</v>
      </c>
      <c r="AP787">
        <v>1.3769909117853199E-5</v>
      </c>
      <c r="AQ787">
        <v>7.2467879056977496E-6</v>
      </c>
      <c r="AR787">
        <v>5.1405510565827497E-5</v>
      </c>
    </row>
    <row r="788" spans="1:44" x14ac:dyDescent="0.25">
      <c r="A788" t="s">
        <v>17578</v>
      </c>
      <c r="B788">
        <v>4.5291999999999999E-4</v>
      </c>
      <c r="C788">
        <v>8.2227999999999999E-4</v>
      </c>
      <c r="D788">
        <v>3.9538399999999897E-3</v>
      </c>
      <c r="E788">
        <v>2.8079999999999999E-4</v>
      </c>
      <c r="F788">
        <v>8.7099999999999996E-6</v>
      </c>
      <c r="G788">
        <v>1.46399999999999E-5</v>
      </c>
      <c r="H788">
        <v>3.7839999999999998E-4</v>
      </c>
      <c r="I788">
        <v>3.5999999999999899E-5</v>
      </c>
      <c r="J788">
        <v>1.781195E-2</v>
      </c>
      <c r="K788">
        <v>1.9861599999999998E-3</v>
      </c>
      <c r="L788">
        <v>3.2736000000000001E-4</v>
      </c>
      <c r="M788">
        <v>1.21535999999999E-2</v>
      </c>
      <c r="N788">
        <v>0.871</v>
      </c>
      <c r="O788">
        <v>0.24399999999999999</v>
      </c>
      <c r="P788">
        <v>8.7999999999999995E-2</v>
      </c>
      <c r="Q788">
        <v>0.72</v>
      </c>
      <c r="R788">
        <v>0</v>
      </c>
      <c r="S788">
        <v>0</v>
      </c>
      <c r="T788">
        <v>0</v>
      </c>
      <c r="U788">
        <v>8.5025543244825094E-5</v>
      </c>
      <c r="V788">
        <v>1.3769909117853199E-5</v>
      </c>
      <c r="W788">
        <v>7.2467879056977496E-6</v>
      </c>
      <c r="X788">
        <v>5.1405510565827497E-5</v>
      </c>
      <c r="Y788">
        <v>1.00165E-6</v>
      </c>
      <c r="Z788">
        <v>8.2350000000000004E-7</v>
      </c>
      <c r="AA788">
        <v>2.33472799999999E-6</v>
      </c>
      <c r="AB788">
        <v>2.7360000000000001E-6</v>
      </c>
      <c r="AC788">
        <v>4.1379733244824997E-5</v>
      </c>
      <c r="AD788">
        <v>1.00016911785321E-6</v>
      </c>
      <c r="AE788">
        <v>6.0357990569775904E-7</v>
      </c>
      <c r="AF788">
        <v>1.34183105658275E-5</v>
      </c>
      <c r="AG788">
        <v>4.2644159999999998E-5</v>
      </c>
      <c r="AH788">
        <v>1.194624E-5</v>
      </c>
      <c r="AI788">
        <v>4.3084799999999998E-6</v>
      </c>
      <c r="AJ788">
        <v>3.5251199999999999E-5</v>
      </c>
      <c r="AK788">
        <v>8.5025543244825094E-5</v>
      </c>
      <c r="AL788">
        <v>1.3769909117853199E-5</v>
      </c>
      <c r="AM788">
        <v>7.2467879056977496E-6</v>
      </c>
      <c r="AN788">
        <v>5.1405510565827497E-5</v>
      </c>
      <c r="AO788">
        <v>8.5025543244825094E-5</v>
      </c>
      <c r="AP788">
        <v>1.3769909117853199E-5</v>
      </c>
      <c r="AQ788">
        <v>7.2467879056977496E-6</v>
      </c>
      <c r="AR788">
        <v>5.1405510565827497E-5</v>
      </c>
    </row>
    <row r="789" spans="1:44" x14ac:dyDescent="0.25">
      <c r="A789" t="s">
        <v>17581</v>
      </c>
      <c r="B789">
        <v>4.5291999999999999E-4</v>
      </c>
      <c r="C789">
        <v>8.2227999999999999E-4</v>
      </c>
      <c r="D789">
        <v>3.9538399999999897E-3</v>
      </c>
      <c r="E789">
        <v>2.8079999999999999E-4</v>
      </c>
      <c r="F789">
        <v>8.7099999999999996E-6</v>
      </c>
      <c r="G789">
        <v>1.46399999999999E-5</v>
      </c>
      <c r="H789">
        <v>3.7839999999999998E-4</v>
      </c>
      <c r="I789">
        <v>3.5999999999999899E-5</v>
      </c>
      <c r="J789">
        <v>1.781195E-2</v>
      </c>
      <c r="K789">
        <v>1.9861599999999998E-3</v>
      </c>
      <c r="L789">
        <v>3.2736000000000001E-4</v>
      </c>
      <c r="M789">
        <v>1.21535999999999E-2</v>
      </c>
      <c r="N789">
        <v>0.871</v>
      </c>
      <c r="O789">
        <v>0.24399999999999999</v>
      </c>
      <c r="P789">
        <v>8.7999999999999995E-2</v>
      </c>
      <c r="Q789">
        <v>0.72</v>
      </c>
      <c r="R789">
        <v>0</v>
      </c>
      <c r="S789">
        <v>0</v>
      </c>
      <c r="T789">
        <v>0</v>
      </c>
      <c r="U789">
        <v>8.5025543244825094E-5</v>
      </c>
      <c r="V789">
        <v>1.3769909117853199E-5</v>
      </c>
      <c r="W789">
        <v>7.2467879056977496E-6</v>
      </c>
      <c r="X789">
        <v>5.1405510565827497E-5</v>
      </c>
      <c r="Y789">
        <v>1.00165E-6</v>
      </c>
      <c r="Z789">
        <v>8.2350000000000004E-7</v>
      </c>
      <c r="AA789">
        <v>2.33472799999999E-6</v>
      </c>
      <c r="AB789">
        <v>2.7360000000000001E-6</v>
      </c>
      <c r="AC789">
        <v>4.1379733244824997E-5</v>
      </c>
      <c r="AD789">
        <v>1.00016911785321E-6</v>
      </c>
      <c r="AE789">
        <v>6.0357990569775904E-7</v>
      </c>
      <c r="AF789">
        <v>1.34183105658275E-5</v>
      </c>
      <c r="AG789">
        <v>4.2644159999999998E-5</v>
      </c>
      <c r="AH789">
        <v>1.194624E-5</v>
      </c>
      <c r="AI789">
        <v>4.3084799999999998E-6</v>
      </c>
      <c r="AJ789">
        <v>3.5251199999999999E-5</v>
      </c>
      <c r="AK789">
        <v>8.5025543244825094E-5</v>
      </c>
      <c r="AL789">
        <v>1.3769909117853199E-5</v>
      </c>
      <c r="AM789">
        <v>7.2467879056977496E-6</v>
      </c>
      <c r="AN789">
        <v>5.1405510565827497E-5</v>
      </c>
      <c r="AO789">
        <v>8.5025543244825094E-5</v>
      </c>
      <c r="AP789">
        <v>1.3769909117853199E-5</v>
      </c>
      <c r="AQ789">
        <v>7.2467879056977496E-6</v>
      </c>
      <c r="AR789">
        <v>5.1405510565827497E-5</v>
      </c>
    </row>
    <row r="790" spans="1:44" x14ac:dyDescent="0.25">
      <c r="A790" t="s">
        <v>17727</v>
      </c>
      <c r="B790">
        <v>2.39429999999999E-4</v>
      </c>
      <c r="C790">
        <v>3.0991999999999999E-4</v>
      </c>
      <c r="D790">
        <v>1.4500800000000001E-3</v>
      </c>
      <c r="E790">
        <v>1.6128E-4</v>
      </c>
      <c r="F790">
        <v>3.4699999999999998E-6</v>
      </c>
      <c r="G790">
        <v>8.32E-6</v>
      </c>
      <c r="H790">
        <v>2.064E-4</v>
      </c>
      <c r="I790">
        <v>2.88E-6</v>
      </c>
      <c r="J790">
        <v>9.1226299999999996E-3</v>
      </c>
      <c r="K790">
        <v>9.7656000000000001E-4</v>
      </c>
      <c r="L790">
        <v>2.0159999999999999E-4</v>
      </c>
      <c r="M790">
        <v>6.1948799999999998E-3</v>
      </c>
      <c r="N790">
        <v>0.34699999999999998</v>
      </c>
      <c r="O790">
        <v>0.104</v>
      </c>
      <c r="P790">
        <v>4.8000000000000001E-2</v>
      </c>
      <c r="Q790">
        <v>0.28799999999999998</v>
      </c>
      <c r="R790">
        <v>0</v>
      </c>
      <c r="S790">
        <v>0</v>
      </c>
      <c r="T790">
        <v>0</v>
      </c>
      <c r="U790">
        <v>5.6179082502037502E-5</v>
      </c>
      <c r="V790">
        <v>1.5894353338876099E-5</v>
      </c>
      <c r="W790">
        <v>6.1313009054707202E-6</v>
      </c>
      <c r="X790">
        <v>5.0990392606253E-5</v>
      </c>
      <c r="Y790">
        <v>3.9905000000000002E-7</v>
      </c>
      <c r="Z790">
        <v>4.67999999999999E-7</v>
      </c>
      <c r="AA790">
        <v>1.2734880000000001E-6</v>
      </c>
      <c r="AB790">
        <v>2.1887999999999901E-7</v>
      </c>
      <c r="AC790">
        <v>3.87909125020375E-5</v>
      </c>
      <c r="AD790">
        <v>1.03345133388761E-5</v>
      </c>
      <c r="AE790">
        <v>2.5077329054707199E-6</v>
      </c>
      <c r="AF790">
        <v>3.6671032606252999E-5</v>
      </c>
      <c r="AG790">
        <v>1.6989120000000001E-5</v>
      </c>
      <c r="AH790">
        <v>5.0918400000000004E-6</v>
      </c>
      <c r="AI790">
        <v>2.35008E-6</v>
      </c>
      <c r="AJ790">
        <v>1.410048E-5</v>
      </c>
      <c r="AK790">
        <v>5.6179082502037502E-5</v>
      </c>
      <c r="AL790">
        <v>1.5894353338876099E-5</v>
      </c>
      <c r="AM790">
        <v>6.1313009054707202E-6</v>
      </c>
      <c r="AN790">
        <v>5.0990392606253E-5</v>
      </c>
      <c r="AO790">
        <v>5.6179082502037502E-5</v>
      </c>
      <c r="AP790">
        <v>1.5894353338876099E-5</v>
      </c>
      <c r="AQ790">
        <v>6.1313009054707202E-6</v>
      </c>
      <c r="AR790">
        <v>5.0990392606253E-5</v>
      </c>
    </row>
    <row r="791" spans="1:44" x14ac:dyDescent="0.25">
      <c r="A791" t="s">
        <v>4316</v>
      </c>
      <c r="B791">
        <v>5.5809000000000002E-4</v>
      </c>
      <c r="C791">
        <v>7.7835999999999997E-4</v>
      </c>
      <c r="D791">
        <v>1.5910399999999999E-3</v>
      </c>
      <c r="E791">
        <v>5.4559999999999895E-4</v>
      </c>
      <c r="F791">
        <v>4.2119999999999902E-5</v>
      </c>
      <c r="G791">
        <v>1.914E-5</v>
      </c>
      <c r="H791">
        <v>1.4080000000000001E-5</v>
      </c>
      <c r="I791">
        <v>3.5200000000000002E-5</v>
      </c>
      <c r="J791">
        <v>2.7904499999999999E-2</v>
      </c>
      <c r="K791">
        <v>2.8390999999999998E-3</v>
      </c>
      <c r="L791">
        <v>6.0159999999999999E-4</v>
      </c>
      <c r="M791">
        <v>1.9623999999999999E-2</v>
      </c>
      <c r="N791">
        <v>1.0529999999999999</v>
      </c>
      <c r="O791">
        <v>0.31900000000000001</v>
      </c>
      <c r="P791">
        <v>0.128</v>
      </c>
      <c r="Q791">
        <v>0.88</v>
      </c>
      <c r="R791">
        <v>0</v>
      </c>
      <c r="S791">
        <v>0</v>
      </c>
      <c r="T791">
        <v>0</v>
      </c>
      <c r="U791">
        <v>2.79689918195162E-4</v>
      </c>
      <c r="V791">
        <v>1.15134066950205E-4</v>
      </c>
      <c r="W791">
        <v>2.82154595392284E-5</v>
      </c>
      <c r="X791">
        <v>3.1242175486513498E-4</v>
      </c>
      <c r="Y791">
        <v>4.8438000000000001E-6</v>
      </c>
      <c r="Z791">
        <v>1.076625E-6</v>
      </c>
      <c r="AA791">
        <v>8.68735999999999E-8</v>
      </c>
      <c r="AB791">
        <v>2.6751999999999998E-6</v>
      </c>
      <c r="AC791">
        <v>2.23291238195162E-4</v>
      </c>
      <c r="AD791">
        <v>9.8439201950205294E-5</v>
      </c>
      <c r="AE791">
        <v>2.1861705939228399E-5</v>
      </c>
      <c r="AF791">
        <v>2.6666175486513499E-4</v>
      </c>
      <c r="AG791">
        <v>5.1554880000000002E-5</v>
      </c>
      <c r="AH791">
        <v>1.5618239999999998E-5</v>
      </c>
      <c r="AI791">
        <v>6.2668800000000004E-6</v>
      </c>
      <c r="AJ791">
        <v>4.3084799999999998E-5</v>
      </c>
      <c r="AK791">
        <v>2.79689918195162E-4</v>
      </c>
      <c r="AL791">
        <v>1.15134066950205E-4</v>
      </c>
      <c r="AM791">
        <v>2.82154595392284E-5</v>
      </c>
      <c r="AN791">
        <v>3.1242175486513498E-4</v>
      </c>
      <c r="AO791">
        <v>2.79689918195162E-4</v>
      </c>
      <c r="AP791">
        <v>1.15134066950205E-4</v>
      </c>
      <c r="AQ791">
        <v>2.82154595392284E-5</v>
      </c>
      <c r="AR791">
        <v>3.1242175486513498E-4</v>
      </c>
    </row>
    <row r="792" spans="1:44" x14ac:dyDescent="0.25">
      <c r="A792" t="s">
        <v>4338</v>
      </c>
      <c r="B792">
        <v>5.5809000000000002E-4</v>
      </c>
      <c r="C792">
        <v>7.7835999999999997E-4</v>
      </c>
      <c r="D792">
        <v>1.5910399999999999E-3</v>
      </c>
      <c r="E792">
        <v>5.4559999999999895E-4</v>
      </c>
      <c r="F792">
        <v>4.2119999999999902E-5</v>
      </c>
      <c r="G792">
        <v>1.914E-5</v>
      </c>
      <c r="H792">
        <v>1.4080000000000001E-5</v>
      </c>
      <c r="I792">
        <v>3.5200000000000002E-5</v>
      </c>
      <c r="J792">
        <v>2.7904499999999999E-2</v>
      </c>
      <c r="K792">
        <v>2.8390999999999998E-3</v>
      </c>
      <c r="L792">
        <v>6.0159999999999999E-4</v>
      </c>
      <c r="M792">
        <v>1.9623999999999999E-2</v>
      </c>
      <c r="N792">
        <v>1.0529999999999999</v>
      </c>
      <c r="O792">
        <v>0.31900000000000001</v>
      </c>
      <c r="P792">
        <v>0.128</v>
      </c>
      <c r="Q792">
        <v>0.88</v>
      </c>
      <c r="R792">
        <v>0</v>
      </c>
      <c r="S792">
        <v>0</v>
      </c>
      <c r="T792">
        <v>0</v>
      </c>
      <c r="U792">
        <v>2.79689918195162E-4</v>
      </c>
      <c r="V792">
        <v>1.15134066950205E-4</v>
      </c>
      <c r="W792">
        <v>2.82154595392284E-5</v>
      </c>
      <c r="X792">
        <v>3.1242175486513498E-4</v>
      </c>
      <c r="Y792">
        <v>4.8438000000000001E-6</v>
      </c>
      <c r="Z792">
        <v>1.076625E-6</v>
      </c>
      <c r="AA792">
        <v>8.68735999999999E-8</v>
      </c>
      <c r="AB792">
        <v>2.6751999999999998E-6</v>
      </c>
      <c r="AC792">
        <v>2.23291238195162E-4</v>
      </c>
      <c r="AD792">
        <v>9.8439201950205294E-5</v>
      </c>
      <c r="AE792">
        <v>2.1861705939228399E-5</v>
      </c>
      <c r="AF792">
        <v>2.6666175486513499E-4</v>
      </c>
      <c r="AG792">
        <v>5.1554880000000002E-5</v>
      </c>
      <c r="AH792">
        <v>1.5618239999999998E-5</v>
      </c>
      <c r="AI792">
        <v>6.2668800000000004E-6</v>
      </c>
      <c r="AJ792">
        <v>4.3084799999999998E-5</v>
      </c>
      <c r="AK792">
        <v>2.79689918195162E-4</v>
      </c>
      <c r="AL792">
        <v>1.15134066950205E-4</v>
      </c>
      <c r="AM792">
        <v>2.82154595392284E-5</v>
      </c>
      <c r="AN792">
        <v>3.1242175486513498E-4</v>
      </c>
      <c r="AO792">
        <v>2.79689918195162E-4</v>
      </c>
      <c r="AP792">
        <v>1.15134066950205E-4</v>
      </c>
      <c r="AQ792">
        <v>2.82154595392284E-5</v>
      </c>
      <c r="AR792">
        <v>3.1242175486513498E-4</v>
      </c>
    </row>
    <row r="793" spans="1:44" x14ac:dyDescent="0.25">
      <c r="A793" t="s">
        <v>4501</v>
      </c>
      <c r="B793">
        <v>8.9027999999999905E-4</v>
      </c>
      <c r="C793">
        <v>6.2942E-4</v>
      </c>
      <c r="D793">
        <v>1.8461300000000001E-3</v>
      </c>
      <c r="E793">
        <v>8.9243000000000005E-4</v>
      </c>
      <c r="F793">
        <v>2.4729999999999999E-4</v>
      </c>
      <c r="G793">
        <v>1.1444E-4</v>
      </c>
      <c r="H793">
        <v>4.9058000000000001E-4</v>
      </c>
      <c r="I793">
        <v>2.0282500000000001E-4</v>
      </c>
      <c r="J793">
        <v>1.7014239999999899E-2</v>
      </c>
      <c r="K793">
        <v>1.80243E-3</v>
      </c>
      <c r="L793">
        <v>4.0666499999999898E-4</v>
      </c>
      <c r="M793">
        <v>1.1358200000000001E-2</v>
      </c>
      <c r="N793">
        <v>0.98919999999999997</v>
      </c>
      <c r="O793">
        <v>0.28610000000000002</v>
      </c>
      <c r="P793">
        <v>0.12909999999999999</v>
      </c>
      <c r="Q793">
        <v>0.81130000000000002</v>
      </c>
      <c r="R793">
        <v>0</v>
      </c>
      <c r="S793">
        <v>0</v>
      </c>
      <c r="T793">
        <v>0</v>
      </c>
      <c r="U793">
        <v>1.90950889044359E-4</v>
      </c>
      <c r="V793">
        <v>3.7185594915249703E-5</v>
      </c>
      <c r="W793">
        <v>1.8983022136686199E-5</v>
      </c>
      <c r="X793">
        <v>1.5357556413047099E-4</v>
      </c>
      <c r="Y793">
        <v>2.8439499999999899E-5</v>
      </c>
      <c r="Z793">
        <v>6.4372500000000001E-6</v>
      </c>
      <c r="AA793">
        <v>3.0268785999999899E-6</v>
      </c>
      <c r="AB793">
        <v>1.54147E-5</v>
      </c>
      <c r="AC793">
        <v>1.14080157044359E-4</v>
      </c>
      <c r="AD793">
        <v>1.6740888915249699E-5</v>
      </c>
      <c r="AE793">
        <v>9.63540753668623E-6</v>
      </c>
      <c r="AF793">
        <v>9.8439616130470994E-5</v>
      </c>
      <c r="AG793">
        <v>4.8431231999999999E-5</v>
      </c>
      <c r="AH793">
        <v>1.4007456000000001E-5</v>
      </c>
      <c r="AI793">
        <v>6.3207359999999996E-6</v>
      </c>
      <c r="AJ793">
        <v>3.9721248E-5</v>
      </c>
      <c r="AK793">
        <v>1.90950889044359E-4</v>
      </c>
      <c r="AL793">
        <v>3.7185594915249703E-5</v>
      </c>
      <c r="AM793">
        <v>1.8983022136686199E-5</v>
      </c>
      <c r="AN793">
        <v>1.5357556413047099E-4</v>
      </c>
      <c r="AO793">
        <v>1.90950889044359E-4</v>
      </c>
      <c r="AP793">
        <v>3.7185594915249703E-5</v>
      </c>
      <c r="AQ793">
        <v>1.8983022136686199E-5</v>
      </c>
      <c r="AR793">
        <v>1.5357556413047099E-4</v>
      </c>
    </row>
    <row r="794" spans="1:44" x14ac:dyDescent="0.25">
      <c r="A794" t="s">
        <v>4639</v>
      </c>
      <c r="B794">
        <v>2.0830000000000001E-7</v>
      </c>
      <c r="C794">
        <v>4.75019999999999E-3</v>
      </c>
      <c r="D794">
        <v>1.7660999999999899E-2</v>
      </c>
      <c r="E794">
        <v>1.7639999999999999E-7</v>
      </c>
      <c r="F794">
        <v>2.0829999999999999E-4</v>
      </c>
      <c r="G794">
        <v>7.917E-4</v>
      </c>
      <c r="H794">
        <v>7.6649999999999999E-3</v>
      </c>
      <c r="I794">
        <v>1.7640000000000001E-4</v>
      </c>
      <c r="J794">
        <v>7.8945699999999994E-2</v>
      </c>
      <c r="K794">
        <v>4.6284000000000004E-3</v>
      </c>
      <c r="L794">
        <v>6.5099999999999999E-4</v>
      </c>
      <c r="M794">
        <v>4.8862799999999998E-2</v>
      </c>
      <c r="N794">
        <v>2.0830000000000002</v>
      </c>
      <c r="O794">
        <v>0.60899999999999999</v>
      </c>
      <c r="P794">
        <v>0.21</v>
      </c>
      <c r="Q794">
        <v>1.764</v>
      </c>
      <c r="R794">
        <v>0</v>
      </c>
      <c r="S794">
        <v>0</v>
      </c>
      <c r="T794">
        <v>0</v>
      </c>
      <c r="U794">
        <v>2.7001554657734097E-4</v>
      </c>
      <c r="V794">
        <v>8.8828779818344905E-5</v>
      </c>
      <c r="W794">
        <v>5.8934203951985998E-5</v>
      </c>
      <c r="X794">
        <v>2.1077807057142699E-4</v>
      </c>
      <c r="Y794">
        <v>2.3954499999999999E-5</v>
      </c>
      <c r="Z794">
        <v>4.4533124999999997E-5</v>
      </c>
      <c r="AA794">
        <v>4.7293049999999898E-5</v>
      </c>
      <c r="AB794">
        <v>1.3406399999999999E-5</v>
      </c>
      <c r="AC794">
        <v>1.4407736657734099E-4</v>
      </c>
      <c r="AD794">
        <v>1.44790148183449E-5</v>
      </c>
      <c r="AE794">
        <v>1.35955395198602E-6</v>
      </c>
      <c r="AF794">
        <v>1.11006230571427E-4</v>
      </c>
      <c r="AG794">
        <v>1.0198368E-4</v>
      </c>
      <c r="AH794">
        <v>2.9816640000000001E-5</v>
      </c>
      <c r="AI794">
        <v>1.02816E-5</v>
      </c>
      <c r="AJ794">
        <v>8.6365439999999994E-5</v>
      </c>
      <c r="AK794">
        <v>2.7001554657734097E-4</v>
      </c>
      <c r="AL794">
        <v>8.8828779818344905E-5</v>
      </c>
      <c r="AM794">
        <v>5.8934203951985998E-5</v>
      </c>
      <c r="AN794">
        <v>2.1077807057142699E-4</v>
      </c>
      <c r="AO794">
        <v>2.7001554657734097E-4</v>
      </c>
      <c r="AP794">
        <v>8.8828779818344905E-5</v>
      </c>
      <c r="AQ794">
        <v>5.8934203951985998E-5</v>
      </c>
      <c r="AR794">
        <v>2.1077807057142699E-4</v>
      </c>
    </row>
    <row r="795" spans="1:44" x14ac:dyDescent="0.25">
      <c r="A795" t="s">
        <v>4583</v>
      </c>
      <c r="B795">
        <v>2.0989999999999999E-7</v>
      </c>
      <c r="C795">
        <v>4.7044000000000001E-3</v>
      </c>
      <c r="D795">
        <v>1.7639599999999998E-2</v>
      </c>
      <c r="E795">
        <v>1.7889999999999999E-7</v>
      </c>
      <c r="F795">
        <v>2.0990000000000001E-4</v>
      </c>
      <c r="G795">
        <v>8.0469999999999999E-4</v>
      </c>
      <c r="H795">
        <v>7.6170999999999999E-3</v>
      </c>
      <c r="I795">
        <v>1.7890000000000001E-4</v>
      </c>
      <c r="J795">
        <v>8.1231300000000006E-2</v>
      </c>
      <c r="K795">
        <v>4.7044000000000001E-3</v>
      </c>
      <c r="L795">
        <v>6.5410000000000002E-4</v>
      </c>
      <c r="M795">
        <v>5.0986499999999997E-2</v>
      </c>
      <c r="N795">
        <v>2.0990000000000002</v>
      </c>
      <c r="O795">
        <v>0.61899999999999999</v>
      </c>
      <c r="P795">
        <v>0.21099999999999999</v>
      </c>
      <c r="Q795">
        <v>1.7889999999999999</v>
      </c>
      <c r="R795">
        <v>0</v>
      </c>
      <c r="S795">
        <v>0</v>
      </c>
      <c r="T795">
        <v>0</v>
      </c>
      <c r="U795">
        <v>2.7649322758963903E-4</v>
      </c>
      <c r="V795">
        <v>9.0287380472176495E-5</v>
      </c>
      <c r="W795">
        <v>5.8694095018424001E-5</v>
      </c>
      <c r="X795">
        <v>2.1809287032233999E-4</v>
      </c>
      <c r="Y795">
        <v>2.4138499999999999E-5</v>
      </c>
      <c r="Z795">
        <v>4.5264374999999998E-5</v>
      </c>
      <c r="AA795">
        <v>4.6997506999999998E-5</v>
      </c>
      <c r="AB795">
        <v>1.3596400000000001E-5</v>
      </c>
      <c r="AC795">
        <v>1.49587687589639E-4</v>
      </c>
      <c r="AD795">
        <v>1.4716765472176499E-5</v>
      </c>
      <c r="AE795">
        <v>1.36602801842405E-6</v>
      </c>
      <c r="AF795">
        <v>1.1690703032234E-4</v>
      </c>
      <c r="AG795">
        <v>1.0276704E-4</v>
      </c>
      <c r="AH795">
        <v>3.0306240000000001E-5</v>
      </c>
      <c r="AI795">
        <v>1.033056E-5</v>
      </c>
      <c r="AJ795">
        <v>8.7589439999999995E-5</v>
      </c>
      <c r="AK795">
        <v>2.7649322758963903E-4</v>
      </c>
      <c r="AL795">
        <v>9.0287380472176495E-5</v>
      </c>
      <c r="AM795">
        <v>5.8694095018424001E-5</v>
      </c>
      <c r="AN795">
        <v>2.1809287032233999E-4</v>
      </c>
      <c r="AO795">
        <v>2.7649322758963903E-4</v>
      </c>
      <c r="AP795">
        <v>9.0287380472176495E-5</v>
      </c>
      <c r="AQ795">
        <v>5.8694095018424001E-5</v>
      </c>
      <c r="AR795">
        <v>2.1809287032233999E-4</v>
      </c>
    </row>
    <row r="796" spans="1:44" x14ac:dyDescent="0.25">
      <c r="A796" t="s">
        <v>17768</v>
      </c>
      <c r="B796">
        <v>2.0989999999999999E-7</v>
      </c>
      <c r="C796">
        <v>4.7044000000000001E-3</v>
      </c>
      <c r="D796">
        <v>1.7639599999999998E-2</v>
      </c>
      <c r="E796">
        <v>1.7889999999999999E-7</v>
      </c>
      <c r="F796">
        <v>2.0990000000000001E-4</v>
      </c>
      <c r="G796">
        <v>8.0469999999999999E-4</v>
      </c>
      <c r="H796">
        <v>7.6170999999999999E-3</v>
      </c>
      <c r="I796">
        <v>1.7890000000000001E-4</v>
      </c>
      <c r="J796">
        <v>8.1231300000000006E-2</v>
      </c>
      <c r="K796">
        <v>4.7044000000000001E-3</v>
      </c>
      <c r="L796">
        <v>6.5410000000000002E-4</v>
      </c>
      <c r="M796">
        <v>5.0986499999999997E-2</v>
      </c>
      <c r="N796">
        <v>2.0990000000000002</v>
      </c>
      <c r="O796">
        <v>0.61899999999999999</v>
      </c>
      <c r="P796">
        <v>0.21099999999999999</v>
      </c>
      <c r="Q796">
        <v>1.7889999999999999</v>
      </c>
      <c r="R796">
        <v>0</v>
      </c>
      <c r="S796">
        <v>0</v>
      </c>
      <c r="T796">
        <v>0</v>
      </c>
      <c r="U796">
        <v>2.7649322758963903E-4</v>
      </c>
      <c r="V796">
        <v>9.0287380472176495E-5</v>
      </c>
      <c r="W796">
        <v>5.8694095018424001E-5</v>
      </c>
      <c r="X796">
        <v>2.1809287032233999E-4</v>
      </c>
      <c r="Y796">
        <v>2.4138499999999999E-5</v>
      </c>
      <c r="Z796">
        <v>4.5264374999999998E-5</v>
      </c>
      <c r="AA796">
        <v>4.6997506999999998E-5</v>
      </c>
      <c r="AB796">
        <v>1.3596400000000001E-5</v>
      </c>
      <c r="AC796">
        <v>1.49587687589639E-4</v>
      </c>
      <c r="AD796">
        <v>1.4716765472176499E-5</v>
      </c>
      <c r="AE796">
        <v>1.36602801842405E-6</v>
      </c>
      <c r="AF796">
        <v>1.1690703032234E-4</v>
      </c>
      <c r="AG796">
        <v>1.0276704E-4</v>
      </c>
      <c r="AH796">
        <v>3.0306240000000001E-5</v>
      </c>
      <c r="AI796">
        <v>1.033056E-5</v>
      </c>
      <c r="AJ796">
        <v>8.7589439999999995E-5</v>
      </c>
      <c r="AK796">
        <v>2.7649322758963903E-4</v>
      </c>
      <c r="AL796">
        <v>9.0287380472176495E-5</v>
      </c>
      <c r="AM796">
        <v>5.8694095018424001E-5</v>
      </c>
      <c r="AN796">
        <v>2.1809287032233999E-4</v>
      </c>
      <c r="AO796">
        <v>2.7649322758963903E-4</v>
      </c>
      <c r="AP796">
        <v>9.0287380472176495E-5</v>
      </c>
      <c r="AQ796">
        <v>5.8694095018424001E-5</v>
      </c>
      <c r="AR796">
        <v>2.1809287032233999E-4</v>
      </c>
    </row>
    <row r="797" spans="1:44" x14ac:dyDescent="0.25">
      <c r="A797" t="s">
        <v>4715</v>
      </c>
      <c r="B797">
        <v>3.411E-4</v>
      </c>
      <c r="C797">
        <v>3.5E-4</v>
      </c>
      <c r="D797">
        <v>4.53266E-3</v>
      </c>
      <c r="E797">
        <v>2.6889999999999998E-4</v>
      </c>
      <c r="F797">
        <v>3.411E-4</v>
      </c>
      <c r="G797">
        <v>1.75E-4</v>
      </c>
      <c r="H797">
        <v>6.5339999999999897E-4</v>
      </c>
      <c r="I797">
        <v>2.6889999999999998E-4</v>
      </c>
      <c r="J797">
        <v>0.15349499999999999</v>
      </c>
      <c r="K797">
        <v>1.0500000000000001E-2</v>
      </c>
      <c r="L797">
        <v>1.0647999999999901E-3</v>
      </c>
      <c r="M797">
        <v>9.5459500000000003E-2</v>
      </c>
      <c r="N797">
        <v>3.411</v>
      </c>
      <c r="O797">
        <v>0.875</v>
      </c>
      <c r="P797">
        <v>0.24199999999999999</v>
      </c>
      <c r="Q797">
        <v>2.6890000000000001</v>
      </c>
      <c r="R797">
        <v>0</v>
      </c>
      <c r="S797">
        <v>0</v>
      </c>
      <c r="T797">
        <v>0</v>
      </c>
      <c r="U797">
        <v>4.18740556799434E-4</v>
      </c>
      <c r="V797">
        <v>5.7578904722150898E-5</v>
      </c>
      <c r="W797">
        <v>1.66563026180969E-5</v>
      </c>
      <c r="X797">
        <v>2.6093870920292799E-4</v>
      </c>
      <c r="Y797">
        <v>3.9226500000000001E-5</v>
      </c>
      <c r="Z797">
        <v>9.8437500000000004E-6</v>
      </c>
      <c r="AA797">
        <v>4.0314780000000001E-6</v>
      </c>
      <c r="AB797">
        <v>2.04364E-5</v>
      </c>
      <c r="AC797">
        <v>2.12511496799434E-4</v>
      </c>
      <c r="AD797">
        <v>4.8951547221509701E-6</v>
      </c>
      <c r="AE797">
        <v>7.7650461809694495E-7</v>
      </c>
      <c r="AF797">
        <v>1.08848869202928E-4</v>
      </c>
      <c r="AG797">
        <v>1.6700256000000001E-4</v>
      </c>
      <c r="AH797">
        <v>4.2840000000000003E-5</v>
      </c>
      <c r="AI797">
        <v>1.1848319999999999E-5</v>
      </c>
      <c r="AJ797">
        <v>1.3165344E-4</v>
      </c>
      <c r="AK797">
        <v>4.18740556799434E-4</v>
      </c>
      <c r="AL797">
        <v>5.7578904722150898E-5</v>
      </c>
      <c r="AM797">
        <v>1.66563026180969E-5</v>
      </c>
      <c r="AN797">
        <v>2.6093870920292799E-4</v>
      </c>
      <c r="AO797">
        <v>4.18740556799434E-4</v>
      </c>
      <c r="AP797">
        <v>5.7578904722150898E-5</v>
      </c>
      <c r="AQ797">
        <v>1.66563026180969E-5</v>
      </c>
      <c r="AR797">
        <v>2.6093870920292799E-4</v>
      </c>
    </row>
    <row r="798" spans="1:44" x14ac:dyDescent="0.25">
      <c r="A798" t="s">
        <v>17848</v>
      </c>
      <c r="B798">
        <v>1.44408E-4</v>
      </c>
      <c r="C798">
        <v>1.6609700000000001E-4</v>
      </c>
      <c r="D798">
        <v>1.5159539999999999E-3</v>
      </c>
      <c r="E798">
        <v>1.3118399999999901E-4</v>
      </c>
      <c r="F798">
        <v>3.2819999999999999E-8</v>
      </c>
      <c r="G798">
        <v>1.0190000000000001E-7</v>
      </c>
      <c r="H798">
        <v>2.28798E-4</v>
      </c>
      <c r="I798">
        <v>2.7330000000000001E-8</v>
      </c>
      <c r="J798">
        <v>6.2719020000000002E-3</v>
      </c>
      <c r="K798">
        <v>8.1825699999999997E-4</v>
      </c>
      <c r="L798">
        <v>8.92E-5</v>
      </c>
      <c r="M798">
        <v>4.50125099999999E-3</v>
      </c>
      <c r="N798">
        <v>0.32819999999999999</v>
      </c>
      <c r="O798">
        <v>0.1019</v>
      </c>
      <c r="P798">
        <v>4.4600000000000001E-2</v>
      </c>
      <c r="Q798">
        <v>0.27329999999999999</v>
      </c>
      <c r="R798">
        <v>0</v>
      </c>
      <c r="S798">
        <v>0</v>
      </c>
      <c r="T798">
        <v>0</v>
      </c>
      <c r="U798">
        <v>2.2004567488336801E-5</v>
      </c>
      <c r="V798">
        <v>6.1628781540776899E-6</v>
      </c>
      <c r="W798">
        <v>7.2628160721070404E-6</v>
      </c>
      <c r="X798">
        <v>1.73134070400976E-5</v>
      </c>
      <c r="Y798">
        <v>3.7743000000000001E-9</v>
      </c>
      <c r="Z798">
        <v>5.7318750000000003E-9</v>
      </c>
      <c r="AA798">
        <v>1.41168366E-6</v>
      </c>
      <c r="AB798">
        <v>2.0770799999999901E-9</v>
      </c>
      <c r="AC798">
        <v>5.9321211883368901E-6</v>
      </c>
      <c r="AD798">
        <v>1.16812227907769E-6</v>
      </c>
      <c r="AE798">
        <v>3.6675164121070398E-6</v>
      </c>
      <c r="AF798">
        <v>3.9305619600976402E-6</v>
      </c>
      <c r="AG798">
        <v>1.6068672000000001E-5</v>
      </c>
      <c r="AH798">
        <v>4.9890239999999998E-6</v>
      </c>
      <c r="AI798">
        <v>2.1836160000000002E-6</v>
      </c>
      <c r="AJ798">
        <v>1.3380768E-5</v>
      </c>
      <c r="AK798">
        <v>2.2004567488336801E-5</v>
      </c>
      <c r="AL798">
        <v>6.1628781540776899E-6</v>
      </c>
      <c r="AM798">
        <v>7.2628160721070404E-6</v>
      </c>
      <c r="AN798">
        <v>1.73134070400976E-5</v>
      </c>
      <c r="AO798">
        <v>2.2004567488336801E-5</v>
      </c>
      <c r="AP798">
        <v>6.1628781540776899E-6</v>
      </c>
      <c r="AQ798">
        <v>7.2628160721070404E-6</v>
      </c>
      <c r="AR798">
        <v>1.73134070400976E-5</v>
      </c>
    </row>
    <row r="799" spans="1:44" x14ac:dyDescent="0.25">
      <c r="A799" t="s">
        <v>17849</v>
      </c>
      <c r="B799">
        <v>7.5555000000000004E-5</v>
      </c>
      <c r="C799">
        <v>2.5165799999999998E-4</v>
      </c>
      <c r="D799">
        <v>1.47822899999999E-3</v>
      </c>
      <c r="E799">
        <v>6.2951000000000001E-5</v>
      </c>
      <c r="F799">
        <v>3.285E-8</v>
      </c>
      <c r="G799">
        <v>1.023E-7</v>
      </c>
      <c r="H799">
        <v>1.29183E-4</v>
      </c>
      <c r="I799">
        <v>2.737E-8</v>
      </c>
      <c r="J799">
        <v>5.7618900000000004E-3</v>
      </c>
      <c r="K799">
        <v>8.5829700000000005E-4</v>
      </c>
      <c r="L799">
        <v>9.8339999999999997E-5</v>
      </c>
      <c r="M799">
        <v>4.1903469999999996E-3</v>
      </c>
      <c r="N799">
        <v>0.32850000000000001</v>
      </c>
      <c r="O799">
        <v>0.1023</v>
      </c>
      <c r="P799">
        <v>4.4699999999999997E-2</v>
      </c>
      <c r="Q799">
        <v>0.2737</v>
      </c>
      <c r="R799">
        <v>0</v>
      </c>
      <c r="S799">
        <v>0</v>
      </c>
      <c r="T799">
        <v>0</v>
      </c>
      <c r="U799">
        <v>1.8813391167968501E-5</v>
      </c>
      <c r="V799">
        <v>6.1084292855446702E-6</v>
      </c>
      <c r="W799">
        <v>6.8645324597930297E-6</v>
      </c>
      <c r="X799">
        <v>1.61060349981241E-5</v>
      </c>
      <c r="Y799">
        <v>3.7777499999999997E-9</v>
      </c>
      <c r="Z799">
        <v>5.7543750000000002E-9</v>
      </c>
      <c r="AA799">
        <v>7.9705910999999901E-7</v>
      </c>
      <c r="AB799">
        <v>2.0801200000000001E-9</v>
      </c>
      <c r="AC799">
        <v>2.72625341796853E-6</v>
      </c>
      <c r="AD799">
        <v>1.09406691054467E-6</v>
      </c>
      <c r="AE799">
        <v>3.8789613497930303E-6</v>
      </c>
      <c r="AF799">
        <v>2.7036028781241499E-6</v>
      </c>
      <c r="AG799">
        <v>1.608336E-5</v>
      </c>
      <c r="AH799">
        <v>5.008608E-6</v>
      </c>
      <c r="AI799">
        <v>2.1885119999999998E-6</v>
      </c>
      <c r="AJ799">
        <v>1.3400352E-5</v>
      </c>
      <c r="AK799">
        <v>1.8813391167968501E-5</v>
      </c>
      <c r="AL799">
        <v>6.1084292855446702E-6</v>
      </c>
      <c r="AM799">
        <v>6.8645324597930297E-6</v>
      </c>
      <c r="AN799">
        <v>1.61060349981241E-5</v>
      </c>
      <c r="AO799">
        <v>1.8813391167968501E-5</v>
      </c>
      <c r="AP799">
        <v>6.1084292855446702E-6</v>
      </c>
      <c r="AQ799">
        <v>6.8645324597930297E-6</v>
      </c>
      <c r="AR799">
        <v>1.61060349981241E-5</v>
      </c>
    </row>
    <row r="800" spans="1:44" x14ac:dyDescent="0.25">
      <c r="A800" t="s">
        <v>4744</v>
      </c>
      <c r="B800">
        <v>1.6090900000000001E-3</v>
      </c>
      <c r="C800">
        <v>5.6636999999999998E-3</v>
      </c>
      <c r="D800">
        <v>1.16572399999999E-2</v>
      </c>
      <c r="E800">
        <v>1.4955599999999999E-3</v>
      </c>
      <c r="F800">
        <v>8.7122000000000002E-4</v>
      </c>
      <c r="G800">
        <v>2.01717E-3</v>
      </c>
      <c r="H800">
        <v>6.7508699999999904E-3</v>
      </c>
      <c r="I800">
        <v>9.5832000000000003E-4</v>
      </c>
      <c r="J800">
        <v>2.0687029999999999E-2</v>
      </c>
      <c r="K800">
        <v>2.2152600000000001E-3</v>
      </c>
      <c r="L800">
        <v>1.7611999999999999E-4</v>
      </c>
      <c r="M800">
        <v>1.3924679999999899E-2</v>
      </c>
      <c r="N800">
        <v>0.88900000000000001</v>
      </c>
      <c r="O800">
        <v>0.27900000000000003</v>
      </c>
      <c r="P800">
        <v>0.11899999999999999</v>
      </c>
      <c r="Q800">
        <v>0.72599999999999998</v>
      </c>
      <c r="R800">
        <v>0</v>
      </c>
      <c r="S800">
        <v>0</v>
      </c>
      <c r="T800">
        <v>0</v>
      </c>
      <c r="U800">
        <v>6.3763767400453197E-3</v>
      </c>
      <c r="V800">
        <v>2.3111165488923799E-4</v>
      </c>
      <c r="W800">
        <v>1.0403339855297599E-4</v>
      </c>
      <c r="X800">
        <v>3.5776766481514402E-3</v>
      </c>
      <c r="Y800">
        <v>1.001903E-4</v>
      </c>
      <c r="Z800">
        <v>1.134658125E-4</v>
      </c>
      <c r="AA800">
        <v>4.1652867899999902E-5</v>
      </c>
      <c r="AB800">
        <v>7.2832320000000005E-5</v>
      </c>
      <c r="AC800">
        <v>6.2326610000453201E-3</v>
      </c>
      <c r="AD800">
        <v>1.0398600238923799E-4</v>
      </c>
      <c r="AE800">
        <v>5.6554290652976202E-5</v>
      </c>
      <c r="AF800">
        <v>3.4692993681514398E-3</v>
      </c>
      <c r="AG800">
        <v>4.3525439999999998E-5</v>
      </c>
      <c r="AH800">
        <v>1.365984E-5</v>
      </c>
      <c r="AI800">
        <v>5.8262399999999996E-6</v>
      </c>
      <c r="AJ800">
        <v>3.5544960000000003E-5</v>
      </c>
      <c r="AK800">
        <v>6.3763767400453197E-3</v>
      </c>
      <c r="AL800">
        <v>2.3111165488923799E-4</v>
      </c>
      <c r="AM800">
        <v>1.0403339855297599E-4</v>
      </c>
      <c r="AN800">
        <v>3.5776766481514402E-3</v>
      </c>
      <c r="AO800">
        <v>6.3763767400453197E-3</v>
      </c>
      <c r="AP800">
        <v>2.3111165488923799E-4</v>
      </c>
      <c r="AQ800">
        <v>1.0403339855297599E-4</v>
      </c>
      <c r="AR800">
        <v>3.5776766481514402E-3</v>
      </c>
    </row>
    <row r="801" spans="1:44" x14ac:dyDescent="0.25">
      <c r="A801" t="s">
        <v>4408</v>
      </c>
      <c r="B801">
        <v>3.7979999999999899E-4</v>
      </c>
      <c r="C801">
        <v>3.9599999999999998E-4</v>
      </c>
      <c r="D801">
        <v>2.415E-3</v>
      </c>
      <c r="E801">
        <v>7.6119999999999996E-4</v>
      </c>
      <c r="F801">
        <v>4.2200000000000003E-5</v>
      </c>
      <c r="G801">
        <v>2.4000000000000001E-5</v>
      </c>
      <c r="H801">
        <v>3.2199999999999997E-5</v>
      </c>
      <c r="I801">
        <v>1.73E-5</v>
      </c>
      <c r="J801">
        <v>8.5560499999999901E-2</v>
      </c>
      <c r="K801">
        <v>6.8219999999999904E-3</v>
      </c>
      <c r="L801">
        <v>1.3707999999999999E-3</v>
      </c>
      <c r="M801">
        <v>5.3595400000000001E-2</v>
      </c>
      <c r="N801">
        <v>2.11</v>
      </c>
      <c r="O801">
        <v>0.6</v>
      </c>
      <c r="P801">
        <v>0.23</v>
      </c>
      <c r="Q801">
        <v>1.73</v>
      </c>
      <c r="R801">
        <v>0</v>
      </c>
      <c r="S801">
        <v>0</v>
      </c>
      <c r="T801">
        <v>0</v>
      </c>
      <c r="U801">
        <v>1.74809863721443E-4</v>
      </c>
      <c r="V801">
        <v>4.0071543821378503E-5</v>
      </c>
      <c r="W801">
        <v>1.3278905505009799E-5</v>
      </c>
      <c r="X801">
        <v>1.45243368871764E-4</v>
      </c>
      <c r="Y801">
        <v>4.853E-6</v>
      </c>
      <c r="Z801">
        <v>1.34999999999999E-6</v>
      </c>
      <c r="AA801">
        <v>1.98674E-7</v>
      </c>
      <c r="AB801">
        <v>1.3147999999999899E-6</v>
      </c>
      <c r="AC801">
        <v>6.6651263721443496E-5</v>
      </c>
      <c r="AD801">
        <v>9.34554382137854E-6</v>
      </c>
      <c r="AE801">
        <v>1.81943150500987E-6</v>
      </c>
      <c r="AF801">
        <v>5.9227768871764E-5</v>
      </c>
      <c r="AG801">
        <v>1.033056E-4</v>
      </c>
      <c r="AH801">
        <v>2.9376000000000001E-5</v>
      </c>
      <c r="AI801">
        <v>1.1260800000000001E-5</v>
      </c>
      <c r="AJ801">
        <v>8.4700800000000001E-5</v>
      </c>
      <c r="AK801">
        <v>1.74809863721443E-4</v>
      </c>
      <c r="AL801">
        <v>4.0071543821378503E-5</v>
      </c>
      <c r="AM801">
        <v>1.3278905505009799E-5</v>
      </c>
      <c r="AN801">
        <v>1.45243368871764E-4</v>
      </c>
      <c r="AO801">
        <v>1.74809863721443E-4</v>
      </c>
      <c r="AP801">
        <v>4.0071543821378503E-5</v>
      </c>
      <c r="AQ801">
        <v>1.3278905505009799E-5</v>
      </c>
      <c r="AR801">
        <v>1.45243368871764E-4</v>
      </c>
    </row>
    <row r="802" spans="1:44" x14ac:dyDescent="0.25">
      <c r="A802" t="s">
        <v>4410</v>
      </c>
      <c r="B802">
        <v>3.8079999999999999E-4</v>
      </c>
      <c r="C802">
        <v>3.3480000000000001E-4</v>
      </c>
      <c r="D802">
        <v>2.2908E-3</v>
      </c>
      <c r="E802">
        <v>6.9539999999999999E-4</v>
      </c>
      <c r="F802">
        <v>4.4799999999999998E-5</v>
      </c>
      <c r="G802">
        <v>2.48E-5</v>
      </c>
      <c r="H802">
        <v>2.9899999999999998E-5</v>
      </c>
      <c r="I802">
        <v>1.8300000000000001E-5</v>
      </c>
      <c r="J802">
        <v>0.10028479999999999</v>
      </c>
      <c r="K802">
        <v>7.2415999999999999E-3</v>
      </c>
      <c r="L802">
        <v>1.4006999999999999E-3</v>
      </c>
      <c r="M802">
        <v>6.0847499999999999E-2</v>
      </c>
      <c r="N802">
        <v>2.2400000000000002</v>
      </c>
      <c r="O802">
        <v>0.62</v>
      </c>
      <c r="P802">
        <v>0.23</v>
      </c>
      <c r="Q802">
        <v>1.83</v>
      </c>
      <c r="R802">
        <v>0</v>
      </c>
      <c r="S802">
        <v>0</v>
      </c>
      <c r="T802">
        <v>0</v>
      </c>
      <c r="U802">
        <v>1.8658947391048201E-4</v>
      </c>
      <c r="V802">
        <v>4.2221276560397102E-5</v>
      </c>
      <c r="W802">
        <v>1.32993167347458E-5</v>
      </c>
      <c r="X802">
        <v>1.5403195451015801E-4</v>
      </c>
      <c r="Y802">
        <v>5.152E-6</v>
      </c>
      <c r="Z802">
        <v>1.395E-6</v>
      </c>
      <c r="AA802">
        <v>1.84483E-7</v>
      </c>
      <c r="AB802">
        <v>1.3908000000000001E-6</v>
      </c>
      <c r="AC802">
        <v>7.17670739104823E-5</v>
      </c>
      <c r="AD802">
        <v>1.0471076560397099E-5</v>
      </c>
      <c r="AE802">
        <v>1.85403373474588E-6</v>
      </c>
      <c r="AF802">
        <v>6.3044354510158305E-5</v>
      </c>
      <c r="AG802">
        <v>1.096704E-4</v>
      </c>
      <c r="AH802">
        <v>3.03552E-5</v>
      </c>
      <c r="AI802">
        <v>1.1260800000000001E-5</v>
      </c>
      <c r="AJ802">
        <v>8.9596800000000002E-5</v>
      </c>
      <c r="AK802">
        <v>1.8658947391048201E-4</v>
      </c>
      <c r="AL802">
        <v>4.2221276560397102E-5</v>
      </c>
      <c r="AM802">
        <v>1.32993167347458E-5</v>
      </c>
      <c r="AN802">
        <v>1.5403195451015801E-4</v>
      </c>
      <c r="AO802">
        <v>1.8658947391048201E-4</v>
      </c>
      <c r="AP802">
        <v>4.2221276560397102E-5</v>
      </c>
      <c r="AQ802">
        <v>1.32993167347458E-5</v>
      </c>
      <c r="AR802">
        <v>1.5403195451015801E-4</v>
      </c>
    </row>
    <row r="803" spans="1:44" x14ac:dyDescent="0.25">
      <c r="A803" t="s">
        <v>17909</v>
      </c>
      <c r="B803">
        <v>1.0399999999999999E-3</v>
      </c>
      <c r="C803">
        <v>9.7999999999999997E-4</v>
      </c>
      <c r="D803">
        <v>4.5299999999999898E-3</v>
      </c>
      <c r="E803">
        <v>4.4000000000000002E-4</v>
      </c>
      <c r="F803">
        <v>2.6E-7</v>
      </c>
      <c r="G803">
        <v>6.9999999999999997E-7</v>
      </c>
      <c r="H803">
        <v>5.99999999999999E-5</v>
      </c>
      <c r="I803">
        <v>2.2000000000000001E-7</v>
      </c>
      <c r="J803">
        <v>9.672E-2</v>
      </c>
      <c r="K803">
        <v>7.9799999999999992E-3</v>
      </c>
      <c r="L803">
        <v>1.5299999999999999E-3</v>
      </c>
      <c r="M803">
        <v>6.4019999999999994E-2</v>
      </c>
      <c r="N803">
        <v>2.6</v>
      </c>
      <c r="O803">
        <v>0.7</v>
      </c>
      <c r="P803">
        <v>0.3</v>
      </c>
      <c r="Q803">
        <v>2.2000000000000002</v>
      </c>
      <c r="R803">
        <v>0</v>
      </c>
      <c r="S803">
        <v>0</v>
      </c>
      <c r="T803">
        <v>0</v>
      </c>
      <c r="U803">
        <v>2.0481710544369901E-4</v>
      </c>
      <c r="V803">
        <v>5.21673912853893E-5</v>
      </c>
      <c r="W803">
        <v>1.7000419931408599E-5</v>
      </c>
      <c r="X803">
        <v>1.9488742547885401E-4</v>
      </c>
      <c r="Y803">
        <v>2.9899999999999897E-8</v>
      </c>
      <c r="Z803">
        <v>3.9375E-8</v>
      </c>
      <c r="AA803">
        <v>3.7019999999999901E-7</v>
      </c>
      <c r="AB803">
        <v>1.672E-8</v>
      </c>
      <c r="AC803">
        <v>7.7491205443699901E-5</v>
      </c>
      <c r="AD803">
        <v>1.78560162853893E-5</v>
      </c>
      <c r="AE803">
        <v>1.9422199314086E-6</v>
      </c>
      <c r="AF803">
        <v>8.7158705478854501E-5</v>
      </c>
      <c r="AG803">
        <v>1.27296E-4</v>
      </c>
      <c r="AH803">
        <v>3.4272E-5</v>
      </c>
      <c r="AI803">
        <v>1.4688000000000001E-5</v>
      </c>
      <c r="AJ803">
        <v>1.07712E-4</v>
      </c>
      <c r="AK803">
        <v>2.0481710544369901E-4</v>
      </c>
      <c r="AL803">
        <v>5.21673912853893E-5</v>
      </c>
      <c r="AM803">
        <v>1.7000419931408599E-5</v>
      </c>
      <c r="AN803">
        <v>1.9488742547885401E-4</v>
      </c>
      <c r="AO803">
        <v>2.0481710544369901E-4</v>
      </c>
      <c r="AP803">
        <v>5.21673912853893E-5</v>
      </c>
      <c r="AQ803">
        <v>1.7000419931408599E-5</v>
      </c>
      <c r="AR803">
        <v>1.9488742547885401E-4</v>
      </c>
    </row>
    <row r="804" spans="1:44" x14ac:dyDescent="0.25">
      <c r="A804" t="s">
        <v>4421</v>
      </c>
      <c r="B804">
        <v>2.9007000000000002E-4</v>
      </c>
      <c r="C804">
        <v>9.0296999999999903E-4</v>
      </c>
      <c r="D804">
        <v>7.8577200000000003E-3</v>
      </c>
      <c r="E804">
        <v>1.9521E-4</v>
      </c>
      <c r="F804">
        <v>7.9109999999999898E-5</v>
      </c>
      <c r="G804">
        <v>4.977E-5</v>
      </c>
      <c r="H804">
        <v>9.4536000000000002E-4</v>
      </c>
      <c r="I804">
        <v>6.5069999999999999E-5</v>
      </c>
      <c r="J804">
        <v>0.11004201</v>
      </c>
      <c r="K804">
        <v>9.1718999999999898E-3</v>
      </c>
      <c r="L804">
        <v>1.22616E-3</v>
      </c>
      <c r="M804">
        <v>6.8041530000000003E-2</v>
      </c>
      <c r="N804">
        <v>2.637</v>
      </c>
      <c r="O804">
        <v>0.71099999999999997</v>
      </c>
      <c r="P804">
        <v>0.23400000000000001</v>
      </c>
      <c r="Q804">
        <v>2.169</v>
      </c>
      <c r="R804">
        <v>0</v>
      </c>
      <c r="S804">
        <v>0</v>
      </c>
      <c r="T804">
        <v>0</v>
      </c>
      <c r="U804">
        <v>2.15771926050331E-4</v>
      </c>
      <c r="V804">
        <v>5.1125331419092198E-5</v>
      </c>
      <c r="W804">
        <v>2.76004590059585E-5</v>
      </c>
      <c r="X804">
        <v>1.78578216179626E-4</v>
      </c>
      <c r="Y804">
        <v>9.0976499999999992E-6</v>
      </c>
      <c r="Z804">
        <v>2.7995625000000002E-6</v>
      </c>
      <c r="AA804">
        <v>5.8328712000000002E-6</v>
      </c>
      <c r="AB804">
        <v>4.9453199999999996E-6</v>
      </c>
      <c r="AC804">
        <v>7.7566756050331901E-5</v>
      </c>
      <c r="AD804">
        <v>1.3515208919092199E-5</v>
      </c>
      <c r="AE804">
        <v>1.03109478059585E-5</v>
      </c>
      <c r="AF804">
        <v>6.7438656179626694E-5</v>
      </c>
      <c r="AG804">
        <v>1.2910752E-4</v>
      </c>
      <c r="AH804">
        <v>3.4810559999999999E-5</v>
      </c>
      <c r="AI804">
        <v>1.1456640000000001E-5</v>
      </c>
      <c r="AJ804">
        <v>1.0619424E-4</v>
      </c>
      <c r="AK804">
        <v>2.15771926050331E-4</v>
      </c>
      <c r="AL804">
        <v>5.1125331419092198E-5</v>
      </c>
      <c r="AM804">
        <v>2.76004590059585E-5</v>
      </c>
      <c r="AN804">
        <v>1.78578216179626E-4</v>
      </c>
      <c r="AO804">
        <v>2.15771926050331E-4</v>
      </c>
      <c r="AP804">
        <v>5.1125331419092198E-5</v>
      </c>
      <c r="AQ804">
        <v>2.76004590059585E-5</v>
      </c>
      <c r="AR804">
        <v>1.78578216179626E-4</v>
      </c>
    </row>
    <row r="805" spans="1:44" x14ac:dyDescent="0.25">
      <c r="A805" t="s">
        <v>17660</v>
      </c>
      <c r="B805">
        <v>9.5392000000000003E-4</v>
      </c>
      <c r="C805">
        <v>1.8614E-3</v>
      </c>
      <c r="D805">
        <v>1.021708E-2</v>
      </c>
      <c r="E805">
        <v>8.0354999999999999E-4</v>
      </c>
      <c r="F805">
        <v>1.1924E-4</v>
      </c>
      <c r="G805">
        <v>4.9199999999999902E-5</v>
      </c>
      <c r="H805">
        <v>9.8403999999999896E-4</v>
      </c>
      <c r="I805">
        <v>7.305E-5</v>
      </c>
      <c r="J805">
        <v>0.12722907999999999</v>
      </c>
      <c r="K805">
        <v>1.18325999999999E-2</v>
      </c>
      <c r="L805">
        <v>1.46291999999999E-3</v>
      </c>
      <c r="M805">
        <v>8.23517E-2</v>
      </c>
      <c r="N805">
        <v>2.9809999999999999</v>
      </c>
      <c r="O805">
        <v>0.82</v>
      </c>
      <c r="P805">
        <v>0.29199999999999998</v>
      </c>
      <c r="Q805">
        <v>2.4350000000000001</v>
      </c>
      <c r="R805">
        <v>0</v>
      </c>
      <c r="S805">
        <v>0</v>
      </c>
      <c r="T805">
        <v>0</v>
      </c>
      <c r="U805">
        <v>1.69609105473828E-4</v>
      </c>
      <c r="V805">
        <v>5.0823399282408099E-5</v>
      </c>
      <c r="W805">
        <v>2.4644927860454902E-5</v>
      </c>
      <c r="X805">
        <v>1.3336405494983599E-4</v>
      </c>
      <c r="Y805">
        <v>1.37126E-5</v>
      </c>
      <c r="Z805">
        <v>2.76749999999999E-6</v>
      </c>
      <c r="AA805">
        <v>6.0715267999999899E-6</v>
      </c>
      <c r="AB805">
        <v>5.5517999999999999E-6</v>
      </c>
      <c r="AC805">
        <v>9.9467454738280002E-6</v>
      </c>
      <c r="AD805">
        <v>7.9086992824081199E-6</v>
      </c>
      <c r="AE805">
        <v>4.2770810604549003E-6</v>
      </c>
      <c r="AF805">
        <v>8.5946549498365399E-6</v>
      </c>
      <c r="AG805">
        <v>1.4594976000000001E-4</v>
      </c>
      <c r="AH805">
        <v>4.0147200000000001E-5</v>
      </c>
      <c r="AI805">
        <v>1.429632E-5</v>
      </c>
      <c r="AJ805">
        <v>1.192176E-4</v>
      </c>
      <c r="AK805">
        <v>1.69609105473828E-4</v>
      </c>
      <c r="AL805">
        <v>5.0823399282408099E-5</v>
      </c>
      <c r="AM805">
        <v>2.4644927860454902E-5</v>
      </c>
      <c r="AN805">
        <v>1.3336405494983599E-4</v>
      </c>
      <c r="AO805">
        <v>1.69609105473828E-4</v>
      </c>
      <c r="AP805">
        <v>5.0823399282408099E-5</v>
      </c>
      <c r="AQ805">
        <v>2.4644927860454902E-5</v>
      </c>
      <c r="AR805">
        <v>1.3336405494983599E-4</v>
      </c>
    </row>
    <row r="806" spans="1:44" x14ac:dyDescent="0.25">
      <c r="A806" t="s">
        <v>17664</v>
      </c>
      <c r="B806">
        <v>9.5744000000000005E-4</v>
      </c>
      <c r="C806">
        <v>1.8308299999999899E-3</v>
      </c>
      <c r="D806">
        <v>1.015284E-2</v>
      </c>
      <c r="E806">
        <v>8.0619000000000003E-4</v>
      </c>
      <c r="F806">
        <v>1.1968000000000001E-4</v>
      </c>
      <c r="G806">
        <v>4.9259999999999999E-5</v>
      </c>
      <c r="H806">
        <v>9.7527999999999905E-4</v>
      </c>
      <c r="I806">
        <v>7.3289999999999998E-5</v>
      </c>
      <c r="J806">
        <v>0.12910479999999999</v>
      </c>
      <c r="K806">
        <v>1.1920919999999899E-2</v>
      </c>
      <c r="L806">
        <v>1.4687599999999999E-3</v>
      </c>
      <c r="M806">
        <v>8.3452879999999993E-2</v>
      </c>
      <c r="N806">
        <v>2.992</v>
      </c>
      <c r="O806">
        <v>0.82099999999999995</v>
      </c>
      <c r="P806">
        <v>0.29199999999999998</v>
      </c>
      <c r="Q806">
        <v>2.4430000000000001</v>
      </c>
      <c r="R806">
        <v>0</v>
      </c>
      <c r="S806">
        <v>0</v>
      </c>
      <c r="T806">
        <v>0</v>
      </c>
      <c r="U806">
        <v>1.7071670743134699E-4</v>
      </c>
      <c r="V806">
        <v>5.09561843928859E-5</v>
      </c>
      <c r="W806">
        <v>2.4444678576930102E-5</v>
      </c>
      <c r="X806">
        <v>1.3380221200922E-4</v>
      </c>
      <c r="Y806">
        <v>1.3763200000000001E-5</v>
      </c>
      <c r="Z806">
        <v>2.770875E-6</v>
      </c>
      <c r="AA806">
        <v>6.0174775999999903E-6</v>
      </c>
      <c r="AB806">
        <v>5.5700399999999901E-6</v>
      </c>
      <c r="AC806">
        <v>1.04651874313477E-5</v>
      </c>
      <c r="AD806">
        <v>7.9891493928859193E-6</v>
      </c>
      <c r="AE806">
        <v>4.1308809769301203E-6</v>
      </c>
      <c r="AF806">
        <v>8.6228920092199907E-6</v>
      </c>
      <c r="AG806">
        <v>1.4648832000000001E-4</v>
      </c>
      <c r="AH806">
        <v>4.0196159999999997E-5</v>
      </c>
      <c r="AI806">
        <v>1.429632E-5</v>
      </c>
      <c r="AJ806">
        <v>1.1960928000000001E-4</v>
      </c>
      <c r="AK806">
        <v>1.7071670743134699E-4</v>
      </c>
      <c r="AL806">
        <v>5.09561843928859E-5</v>
      </c>
      <c r="AM806">
        <v>2.4444678576930102E-5</v>
      </c>
      <c r="AN806">
        <v>1.3380221200922E-4</v>
      </c>
      <c r="AO806">
        <v>1.7071670743134699E-4</v>
      </c>
      <c r="AP806">
        <v>5.09561843928859E-5</v>
      </c>
      <c r="AQ806">
        <v>2.4444678576930102E-5</v>
      </c>
      <c r="AR806">
        <v>1.3380221200922E-4</v>
      </c>
    </row>
    <row r="807" spans="1:44" x14ac:dyDescent="0.25">
      <c r="A807" t="s">
        <v>17669</v>
      </c>
      <c r="B807">
        <v>1.0182399999999999E-3</v>
      </c>
      <c r="C807">
        <v>1.5232900000000001E-3</v>
      </c>
      <c r="D807">
        <v>9.41992E-3</v>
      </c>
      <c r="E807">
        <v>8.2912000000000003E-4</v>
      </c>
      <c r="F807">
        <v>1.2727999999999999E-4</v>
      </c>
      <c r="G807">
        <v>5.1059999999999901E-5</v>
      </c>
      <c r="H807">
        <v>8.6432000000000002E-4</v>
      </c>
      <c r="I807">
        <v>7.7730000000000003E-5</v>
      </c>
      <c r="J807">
        <v>0.14882213999999999</v>
      </c>
      <c r="K807">
        <v>1.3241559999999999E-2</v>
      </c>
      <c r="L807">
        <v>1.5329999999999901E-3</v>
      </c>
      <c r="M807">
        <v>9.9727590000000005E-2</v>
      </c>
      <c r="N807">
        <v>3.1819999999999999</v>
      </c>
      <c r="O807">
        <v>0.85099999999999998</v>
      </c>
      <c r="P807">
        <v>0.29199999999999998</v>
      </c>
      <c r="Q807">
        <v>2.5910000000000002</v>
      </c>
      <c r="R807">
        <v>0</v>
      </c>
      <c r="S807">
        <v>0</v>
      </c>
      <c r="T807">
        <v>0</v>
      </c>
      <c r="U807">
        <v>1.92077205072155E-4</v>
      </c>
      <c r="V807">
        <v>5.2456747349453597E-5</v>
      </c>
      <c r="W807">
        <v>2.2651969228645198E-5</v>
      </c>
      <c r="X807">
        <v>1.4131590457392701E-4</v>
      </c>
      <c r="Y807">
        <v>1.4637199999999999E-5</v>
      </c>
      <c r="Z807">
        <v>2.8721250000000001E-6</v>
      </c>
      <c r="AA807">
        <v>5.3328544E-6</v>
      </c>
      <c r="AB807">
        <v>5.9074799999999899E-6</v>
      </c>
      <c r="AC807">
        <v>2.16492850721549E-5</v>
      </c>
      <c r="AD807">
        <v>7.9196623494536398E-6</v>
      </c>
      <c r="AE807">
        <v>3.02279482864524E-6</v>
      </c>
      <c r="AF807">
        <v>8.5530645739271797E-6</v>
      </c>
      <c r="AG807">
        <v>1.5579071999999999E-4</v>
      </c>
      <c r="AH807">
        <v>4.1664959999999999E-5</v>
      </c>
      <c r="AI807">
        <v>1.429632E-5</v>
      </c>
      <c r="AJ807">
        <v>1.2685535999999999E-4</v>
      </c>
      <c r="AK807">
        <v>1.92077205072155E-4</v>
      </c>
      <c r="AL807">
        <v>5.2456747349453597E-5</v>
      </c>
      <c r="AM807">
        <v>2.2651969228645198E-5</v>
      </c>
      <c r="AN807">
        <v>1.4131590457392701E-4</v>
      </c>
      <c r="AO807">
        <v>1.92077205072155E-4</v>
      </c>
      <c r="AP807">
        <v>5.2456747349453597E-5</v>
      </c>
      <c r="AQ807">
        <v>2.2651969228645198E-5</v>
      </c>
      <c r="AR807">
        <v>1.4131590457392701E-4</v>
      </c>
    </row>
    <row r="808" spans="1:44" x14ac:dyDescent="0.25">
      <c r="A808" t="s">
        <v>17673</v>
      </c>
      <c r="B808">
        <v>1.1338800000000001E-3</v>
      </c>
      <c r="C808">
        <v>1.3844599999999999E-3</v>
      </c>
      <c r="D808">
        <v>9.1500000000000001E-3</v>
      </c>
      <c r="E808">
        <v>8.9088000000000004E-4</v>
      </c>
      <c r="F808">
        <v>1.718E-4</v>
      </c>
      <c r="G808">
        <v>4.4950000000000002E-5</v>
      </c>
      <c r="H808">
        <v>8.1299999999999905E-4</v>
      </c>
      <c r="I808">
        <v>1.1136E-4</v>
      </c>
      <c r="J808">
        <v>0.18410087999999999</v>
      </c>
      <c r="K808">
        <v>1.4599759999999899E-2</v>
      </c>
      <c r="L808">
        <v>1.6230000000000001E-3</v>
      </c>
      <c r="M808">
        <v>0.11642688</v>
      </c>
      <c r="N808">
        <v>3.4359999999999999</v>
      </c>
      <c r="O808">
        <v>0.89900000000000002</v>
      </c>
      <c r="P808">
        <v>0.3</v>
      </c>
      <c r="Q808">
        <v>2.7839999999999998</v>
      </c>
      <c r="R808">
        <v>0</v>
      </c>
      <c r="S808">
        <v>0</v>
      </c>
      <c r="T808">
        <v>0</v>
      </c>
      <c r="U808">
        <v>2.2897403046854E-4</v>
      </c>
      <c r="V808">
        <v>5.2675084693204801E-5</v>
      </c>
      <c r="W808">
        <v>2.2191630244317799E-5</v>
      </c>
      <c r="X808">
        <v>1.5450127631440799E-4</v>
      </c>
      <c r="Y808">
        <v>1.9756999999999899E-5</v>
      </c>
      <c r="Z808">
        <v>2.5284374999999999E-6</v>
      </c>
      <c r="AA808">
        <v>5.0162100000000002E-6</v>
      </c>
      <c r="AB808">
        <v>8.4633599999999999E-6</v>
      </c>
      <c r="AC808">
        <v>4.099047046854E-5</v>
      </c>
      <c r="AD808">
        <v>6.1316071932048499E-6</v>
      </c>
      <c r="AE808">
        <v>2.4874202443178799E-6</v>
      </c>
      <c r="AF808">
        <v>9.7332763144085993E-6</v>
      </c>
      <c r="AG808">
        <v>1.6822656000000001E-4</v>
      </c>
      <c r="AH808">
        <v>4.4015040000000001E-5</v>
      </c>
      <c r="AI808">
        <v>1.4688000000000001E-5</v>
      </c>
      <c r="AJ808">
        <v>1.3630464000000001E-4</v>
      </c>
      <c r="AK808">
        <v>2.2897403046854E-4</v>
      </c>
      <c r="AL808">
        <v>5.2675084693204801E-5</v>
      </c>
      <c r="AM808">
        <v>2.2191630244317799E-5</v>
      </c>
      <c r="AN808">
        <v>1.5450127631440799E-4</v>
      </c>
      <c r="AO808">
        <v>2.2897403046854E-4</v>
      </c>
      <c r="AP808">
        <v>5.2675084693204801E-5</v>
      </c>
      <c r="AQ808">
        <v>2.2191630244317799E-5</v>
      </c>
      <c r="AR808">
        <v>1.5450127631440799E-4</v>
      </c>
    </row>
    <row r="809" spans="1:44" x14ac:dyDescent="0.25">
      <c r="A809" t="s">
        <v>4711</v>
      </c>
      <c r="B809">
        <v>8.6675999999999995E-4</v>
      </c>
      <c r="C809">
        <v>2.04426E-3</v>
      </c>
      <c r="D809">
        <v>8.8029599999999899E-3</v>
      </c>
      <c r="E809">
        <v>7.2992E-4</v>
      </c>
      <c r="F809">
        <v>8.3879999999999895E-5</v>
      </c>
      <c r="G809">
        <v>5.1659999999999997E-5</v>
      </c>
      <c r="H809">
        <v>8.2817999999999998E-4</v>
      </c>
      <c r="I809">
        <v>6.8429999999999994E-5</v>
      </c>
      <c r="J809">
        <v>0.112538999999999</v>
      </c>
      <c r="K809">
        <v>1.015488E-2</v>
      </c>
      <c r="L809">
        <v>1.31579999999999E-3</v>
      </c>
      <c r="M809">
        <v>7.3972830000000003E-2</v>
      </c>
      <c r="N809">
        <v>2.7959999999999998</v>
      </c>
      <c r="O809">
        <v>0.73799999999999999</v>
      </c>
      <c r="P809">
        <v>0.25800000000000001</v>
      </c>
      <c r="Q809">
        <v>2.2810000000000001</v>
      </c>
      <c r="R809">
        <v>0</v>
      </c>
      <c r="S809">
        <v>0</v>
      </c>
      <c r="T809">
        <v>0</v>
      </c>
      <c r="U809">
        <v>1.5631799370924E-4</v>
      </c>
      <c r="V809">
        <v>4.6219831555359001E-5</v>
      </c>
      <c r="W809">
        <v>2.1423380662952299E-5</v>
      </c>
      <c r="X809">
        <v>1.2492953155670501E-4</v>
      </c>
      <c r="Y809">
        <v>9.6461999999999992E-6</v>
      </c>
      <c r="Z809">
        <v>2.9058749999999999E-6</v>
      </c>
      <c r="AA809">
        <v>5.1098706000000001E-6</v>
      </c>
      <c r="AB809">
        <v>5.2006800000000003E-6</v>
      </c>
      <c r="AC809">
        <v>9.7796337092407705E-6</v>
      </c>
      <c r="AD809">
        <v>7.1814765553590898E-6</v>
      </c>
      <c r="AE809">
        <v>3.6818300629523501E-6</v>
      </c>
      <c r="AF809">
        <v>8.0510915567051898E-6</v>
      </c>
      <c r="AG809">
        <v>1.3689215999999999E-4</v>
      </c>
      <c r="AH809">
        <v>3.6132479999999999E-5</v>
      </c>
      <c r="AI809">
        <v>1.263168E-5</v>
      </c>
      <c r="AJ809">
        <v>1.1167775999999999E-4</v>
      </c>
      <c r="AK809">
        <v>1.5631799370924E-4</v>
      </c>
      <c r="AL809">
        <v>4.6219831555359001E-5</v>
      </c>
      <c r="AM809">
        <v>2.1423380662952299E-5</v>
      </c>
      <c r="AN809">
        <v>1.2492953155670501E-4</v>
      </c>
      <c r="AO809">
        <v>1.5631799370924E-4</v>
      </c>
      <c r="AP809">
        <v>4.6219831555359001E-5</v>
      </c>
      <c r="AQ809">
        <v>2.1423380662952299E-5</v>
      </c>
      <c r="AR809">
        <v>1.2492953155670501E-4</v>
      </c>
    </row>
    <row r="810" spans="1:44" x14ac:dyDescent="0.25">
      <c r="A810" t="s">
        <v>17665</v>
      </c>
      <c r="B810">
        <v>8.7730000000000002E-4</v>
      </c>
      <c r="C810">
        <v>2.0189499999999998E-3</v>
      </c>
      <c r="D810">
        <v>8.7906000000000008E-3</v>
      </c>
      <c r="E810">
        <v>7.3888000000000003E-4</v>
      </c>
      <c r="F810">
        <v>8.4900000000000004E-5</v>
      </c>
      <c r="G810">
        <v>5.215E-5</v>
      </c>
      <c r="H810">
        <v>8.2160000000000002E-4</v>
      </c>
      <c r="I810">
        <v>6.9269999999999898E-5</v>
      </c>
      <c r="J810">
        <v>0.1155489</v>
      </c>
      <c r="K810">
        <v>1.0333149999999999E-2</v>
      </c>
      <c r="L810">
        <v>1.3312E-3</v>
      </c>
      <c r="M810">
        <v>7.5689019999999996E-2</v>
      </c>
      <c r="N810">
        <v>2.83</v>
      </c>
      <c r="O810">
        <v>0.745</v>
      </c>
      <c r="P810">
        <v>0.26</v>
      </c>
      <c r="Q810">
        <v>2.3090000000000002</v>
      </c>
      <c r="R810">
        <v>0</v>
      </c>
      <c r="S810">
        <v>0</v>
      </c>
      <c r="T810">
        <v>0</v>
      </c>
      <c r="U810">
        <v>1.5898815168220899E-4</v>
      </c>
      <c r="V810">
        <v>4.6722972708105303E-5</v>
      </c>
      <c r="W810">
        <v>2.1350632650278201E-5</v>
      </c>
      <c r="X810">
        <v>1.2646308126454701E-4</v>
      </c>
      <c r="Y810">
        <v>9.7634999999999905E-6</v>
      </c>
      <c r="Z810">
        <v>2.9334374999999998E-6</v>
      </c>
      <c r="AA810">
        <v>5.069272E-6</v>
      </c>
      <c r="AB810">
        <v>5.2645199999999999E-6</v>
      </c>
      <c r="AC810">
        <v>1.06678516822093E-5</v>
      </c>
      <c r="AD810">
        <v>7.3143352081053296E-6</v>
      </c>
      <c r="AE810">
        <v>3.5517606502782599E-6</v>
      </c>
      <c r="AF810">
        <v>8.1499212645472601E-6</v>
      </c>
      <c r="AG810">
        <v>1.3855679999999999E-4</v>
      </c>
      <c r="AH810">
        <v>3.6475199999999999E-5</v>
      </c>
      <c r="AI810">
        <v>1.2729599999999999E-5</v>
      </c>
      <c r="AJ810">
        <v>1.1304864E-4</v>
      </c>
      <c r="AK810">
        <v>1.5898815168220899E-4</v>
      </c>
      <c r="AL810">
        <v>4.6722972708105303E-5</v>
      </c>
      <c r="AM810">
        <v>2.1350632650278201E-5</v>
      </c>
      <c r="AN810">
        <v>1.2646308126454701E-4</v>
      </c>
      <c r="AO810">
        <v>1.5898815168220899E-4</v>
      </c>
      <c r="AP810">
        <v>4.6722972708105303E-5</v>
      </c>
      <c r="AQ810">
        <v>2.1350632650278201E-5</v>
      </c>
      <c r="AR810">
        <v>1.2646308126454701E-4</v>
      </c>
    </row>
    <row r="811" spans="1:44" x14ac:dyDescent="0.25">
      <c r="A811" t="s">
        <v>4696</v>
      </c>
      <c r="B811">
        <v>9.3929999999999903E-4</v>
      </c>
      <c r="C811">
        <v>1.73664E-3</v>
      </c>
      <c r="D811">
        <v>8.4931399999999997E-3</v>
      </c>
      <c r="E811">
        <v>7.9142999999999998E-4</v>
      </c>
      <c r="F811">
        <v>1.2523999999999999E-4</v>
      </c>
      <c r="G811">
        <v>4.8239999999999999E-5</v>
      </c>
      <c r="H811">
        <v>7.5880000000000001E-4</v>
      </c>
      <c r="I811">
        <v>7.6589999999999997E-5</v>
      </c>
      <c r="J811">
        <v>0.14258573999999999</v>
      </c>
      <c r="K811">
        <v>1.187508E-2</v>
      </c>
      <c r="L811">
        <v>1.44443E-3</v>
      </c>
      <c r="M811">
        <v>9.2801549999999997E-2</v>
      </c>
      <c r="N811">
        <v>3.1309999999999998</v>
      </c>
      <c r="O811">
        <v>0.80400000000000005</v>
      </c>
      <c r="P811">
        <v>0.27100000000000002</v>
      </c>
      <c r="Q811">
        <v>2.5529999999999999</v>
      </c>
      <c r="R811">
        <v>0</v>
      </c>
      <c r="S811">
        <v>0</v>
      </c>
      <c r="T811">
        <v>0</v>
      </c>
      <c r="U811">
        <v>1.8992604990526301E-4</v>
      </c>
      <c r="V811">
        <v>4.9426651883098998E-5</v>
      </c>
      <c r="W811">
        <v>2.07298763982537E-5</v>
      </c>
      <c r="X811">
        <v>1.39162769184652E-4</v>
      </c>
      <c r="Y811">
        <v>1.44026E-5</v>
      </c>
      <c r="Z811">
        <v>2.7134999999999999E-6</v>
      </c>
      <c r="AA811">
        <v>4.6817959999999997E-6</v>
      </c>
      <c r="AB811">
        <v>5.8208399999999997E-6</v>
      </c>
      <c r="AC811">
        <v>2.2229689905263299E-5</v>
      </c>
      <c r="AD811">
        <v>7.3493118830990301E-6</v>
      </c>
      <c r="AE811">
        <v>2.7799203982537702E-6</v>
      </c>
      <c r="AF811">
        <v>8.3470491846528697E-6</v>
      </c>
      <c r="AG811">
        <v>1.5329376000000001E-4</v>
      </c>
      <c r="AH811">
        <v>3.936384E-5</v>
      </c>
      <c r="AI811">
        <v>1.326816E-5</v>
      </c>
      <c r="AJ811">
        <v>1.2499488E-4</v>
      </c>
      <c r="AK811">
        <v>1.8992604990526301E-4</v>
      </c>
      <c r="AL811">
        <v>4.9426651883098998E-5</v>
      </c>
      <c r="AM811">
        <v>2.07298763982537E-5</v>
      </c>
      <c r="AN811">
        <v>1.39162769184652E-4</v>
      </c>
      <c r="AO811">
        <v>1.8992604990526301E-4</v>
      </c>
      <c r="AP811">
        <v>4.9426651883098998E-5</v>
      </c>
      <c r="AQ811">
        <v>2.07298763982537E-5</v>
      </c>
      <c r="AR811">
        <v>1.39162769184652E-4</v>
      </c>
    </row>
    <row r="812" spans="1:44" x14ac:dyDescent="0.25">
      <c r="A812" t="s">
        <v>4708</v>
      </c>
      <c r="B812">
        <v>1.0139999999999999E-3</v>
      </c>
      <c r="C812">
        <v>1.6017599999999901E-3</v>
      </c>
      <c r="D812">
        <v>8.3692000000000003E-3</v>
      </c>
      <c r="E812">
        <v>8.4785000000000004E-4</v>
      </c>
      <c r="F812">
        <v>1.35199999999999E-4</v>
      </c>
      <c r="G812">
        <v>5.1119999999999998E-5</v>
      </c>
      <c r="H812">
        <v>7.2519999999999995E-4</v>
      </c>
      <c r="I812">
        <v>8.2050000000000002E-5</v>
      </c>
      <c r="J812">
        <v>0.1663298</v>
      </c>
      <c r="K812">
        <v>1.31548799999999E-2</v>
      </c>
      <c r="L812">
        <v>1.5344E-3</v>
      </c>
      <c r="M812">
        <v>0.10685644999999901</v>
      </c>
      <c r="N812">
        <v>3.38</v>
      </c>
      <c r="O812">
        <v>0.85199999999999998</v>
      </c>
      <c r="P812">
        <v>0.28000000000000003</v>
      </c>
      <c r="Q812">
        <v>2.7349999999999999</v>
      </c>
      <c r="R812">
        <v>0</v>
      </c>
      <c r="S812">
        <v>0</v>
      </c>
      <c r="T812">
        <v>0</v>
      </c>
      <c r="U812">
        <v>2.2256002057302799E-4</v>
      </c>
      <c r="V812">
        <v>5.0346505593344401E-5</v>
      </c>
      <c r="W812">
        <v>2.0483195930177298E-5</v>
      </c>
      <c r="X812">
        <v>1.49794944676715E-4</v>
      </c>
      <c r="Y812">
        <v>1.5548000000000001E-5</v>
      </c>
      <c r="Z812">
        <v>2.8754999999999998E-6</v>
      </c>
      <c r="AA812">
        <v>4.4744839999999997E-6</v>
      </c>
      <c r="AB812">
        <v>6.2357999999999997E-6</v>
      </c>
      <c r="AC812">
        <v>4.15272205730284E-5</v>
      </c>
      <c r="AD812">
        <v>5.7570855933444502E-6</v>
      </c>
      <c r="AE812">
        <v>2.2999119301773599E-6</v>
      </c>
      <c r="AF812">
        <v>9.6535446767157893E-6</v>
      </c>
      <c r="AG812">
        <v>1.6548480000000001E-4</v>
      </c>
      <c r="AH812">
        <v>4.1713920000000002E-5</v>
      </c>
      <c r="AI812">
        <v>1.37088E-5</v>
      </c>
      <c r="AJ812">
        <v>1.3390559999999999E-4</v>
      </c>
      <c r="AK812">
        <v>2.2256002057302799E-4</v>
      </c>
      <c r="AL812">
        <v>5.0346505593344401E-5</v>
      </c>
      <c r="AM812">
        <v>2.0483195930177298E-5</v>
      </c>
      <c r="AN812">
        <v>1.49794944676715E-4</v>
      </c>
      <c r="AO812">
        <v>2.2256002057302799E-4</v>
      </c>
      <c r="AP812">
        <v>5.0346505593344401E-5</v>
      </c>
      <c r="AQ812">
        <v>2.0483195930177298E-5</v>
      </c>
      <c r="AR812">
        <v>1.49794944676715E-4</v>
      </c>
    </row>
    <row r="813" spans="1:44" x14ac:dyDescent="0.25">
      <c r="A813" t="s">
        <v>4692</v>
      </c>
      <c r="B813">
        <v>1.05389999999999E-3</v>
      </c>
      <c r="C813">
        <v>1.5242400000000001E-3</v>
      </c>
      <c r="D813">
        <v>8.3013199999999992E-3</v>
      </c>
      <c r="E813">
        <v>8.7761000000000002E-4</v>
      </c>
      <c r="F813">
        <v>1.4051999999999999E-4</v>
      </c>
      <c r="G813">
        <v>5.2559999999999998E-5</v>
      </c>
      <c r="H813">
        <v>7.0715999999999997E-4</v>
      </c>
      <c r="I813">
        <v>8.4929999999999893E-5</v>
      </c>
      <c r="J813">
        <v>0.180322289999999</v>
      </c>
      <c r="K813">
        <v>1.384956E-2</v>
      </c>
      <c r="L813">
        <v>1.5761999999999901E-3</v>
      </c>
      <c r="M813">
        <v>0.11502353</v>
      </c>
      <c r="N813">
        <v>3.5129999999999999</v>
      </c>
      <c r="O813">
        <v>0.876</v>
      </c>
      <c r="P813">
        <v>0.28399999999999997</v>
      </c>
      <c r="Q813">
        <v>2.831</v>
      </c>
      <c r="R813">
        <v>0</v>
      </c>
      <c r="S813">
        <v>0</v>
      </c>
      <c r="T813">
        <v>0</v>
      </c>
      <c r="U813">
        <v>2.5317094804644998E-4</v>
      </c>
      <c r="V813">
        <v>5.1494047990384499E-5</v>
      </c>
      <c r="W813">
        <v>2.0311146647154099E-5</v>
      </c>
      <c r="X813">
        <v>1.57012469408052E-4</v>
      </c>
      <c r="Y813">
        <v>1.6159800000000001E-5</v>
      </c>
      <c r="Z813">
        <v>2.9565E-6</v>
      </c>
      <c r="AA813">
        <v>4.3631772000000003E-6</v>
      </c>
      <c r="AB813">
        <v>6.4546799999999997E-6</v>
      </c>
      <c r="AC813">
        <v>6.5014668046450703E-5</v>
      </c>
      <c r="AD813">
        <v>5.64858799038456E-6</v>
      </c>
      <c r="AE813">
        <v>2.0433294471541301E-6</v>
      </c>
      <c r="AF813">
        <v>1.1952029408052199E-5</v>
      </c>
      <c r="AG813">
        <v>1.7199648E-4</v>
      </c>
      <c r="AH813">
        <v>4.2888959999999999E-5</v>
      </c>
      <c r="AI813">
        <v>1.390464E-5</v>
      </c>
      <c r="AJ813">
        <v>1.3860576E-4</v>
      </c>
      <c r="AK813">
        <v>2.5317094804644998E-4</v>
      </c>
      <c r="AL813">
        <v>5.1494047990384499E-5</v>
      </c>
      <c r="AM813">
        <v>2.0311146647154099E-5</v>
      </c>
      <c r="AN813">
        <v>1.57012469408052E-4</v>
      </c>
      <c r="AO813">
        <v>2.5317094804644998E-4</v>
      </c>
      <c r="AP813">
        <v>5.1494047990384499E-5</v>
      </c>
      <c r="AQ813">
        <v>2.0311146647154099E-5</v>
      </c>
      <c r="AR813">
        <v>1.57012469408052E-4</v>
      </c>
    </row>
    <row r="814" spans="1:44" x14ac:dyDescent="0.25">
      <c r="A814" t="s">
        <v>17870</v>
      </c>
      <c r="B814">
        <v>4.3535999999999998E-4</v>
      </c>
      <c r="C814">
        <v>1.2012500000000001E-3</v>
      </c>
      <c r="D814">
        <v>4.1625899999999999E-3</v>
      </c>
      <c r="E814">
        <v>3.8063000000000002E-4</v>
      </c>
      <c r="F814">
        <v>2.7210000000000001E-7</v>
      </c>
      <c r="G814">
        <v>4.6499999999999999E-5</v>
      </c>
      <c r="H814">
        <v>3.4991999999999901E-4</v>
      </c>
      <c r="I814">
        <v>2.2389999999999901E-7</v>
      </c>
      <c r="J814">
        <v>7.1589509999999995E-2</v>
      </c>
      <c r="K814">
        <v>9.37749999999999E-3</v>
      </c>
      <c r="L814">
        <v>9.2096999999999904E-4</v>
      </c>
      <c r="M814">
        <v>4.6951829999999903E-2</v>
      </c>
      <c r="N814">
        <v>2.7210000000000001</v>
      </c>
      <c r="O814">
        <v>0.77500000000000002</v>
      </c>
      <c r="P814">
        <v>0.24299999999999999</v>
      </c>
      <c r="Q814">
        <v>2.2389999999999999</v>
      </c>
      <c r="R814">
        <v>0</v>
      </c>
      <c r="S814">
        <v>0</v>
      </c>
      <c r="T814">
        <v>0</v>
      </c>
      <c r="U814">
        <v>2.4754417642060299E-4</v>
      </c>
      <c r="V814">
        <v>4.2957877977988098E-5</v>
      </c>
      <c r="W814">
        <v>1.4835999714865899E-5</v>
      </c>
      <c r="X814">
        <v>2.0561427925017901E-4</v>
      </c>
      <c r="Y814">
        <v>3.1291499999999999E-8</v>
      </c>
      <c r="Z814">
        <v>2.6156250000000001E-6</v>
      </c>
      <c r="AA814">
        <v>2.1590063999999999E-6</v>
      </c>
      <c r="AB814">
        <v>1.7016399999999901E-8</v>
      </c>
      <c r="AC814">
        <v>1.1429272492060299E-4</v>
      </c>
      <c r="AD814">
        <v>2.39825297798816E-6</v>
      </c>
      <c r="AE814">
        <v>7.7971331486594099E-7</v>
      </c>
      <c r="AF814">
        <v>9.5975822850179204E-5</v>
      </c>
      <c r="AG814">
        <v>1.3322016000000001E-4</v>
      </c>
      <c r="AH814">
        <v>3.7944000000000001E-5</v>
      </c>
      <c r="AI814">
        <v>1.1897280000000001E-5</v>
      </c>
      <c r="AJ814">
        <v>1.0962144E-4</v>
      </c>
      <c r="AK814">
        <v>2.4754417642060299E-4</v>
      </c>
      <c r="AL814">
        <v>4.2957877977988098E-5</v>
      </c>
      <c r="AM814">
        <v>1.4835999714865899E-5</v>
      </c>
      <c r="AN814">
        <v>2.0561427925017901E-4</v>
      </c>
      <c r="AO814">
        <v>2.4754417642060299E-4</v>
      </c>
      <c r="AP814">
        <v>4.2957877977988098E-5</v>
      </c>
      <c r="AQ814">
        <v>1.4835999714865899E-5</v>
      </c>
      <c r="AR814">
        <v>2.0561427925017901E-4</v>
      </c>
    </row>
    <row r="815" spans="1:44" x14ac:dyDescent="0.25">
      <c r="A815" t="s">
        <v>4387</v>
      </c>
      <c r="B815">
        <v>4.9929E-4</v>
      </c>
      <c r="C815">
        <v>1.03068E-3</v>
      </c>
      <c r="D815">
        <v>3.72456E-3</v>
      </c>
      <c r="E815">
        <v>4.3164000000000001E-4</v>
      </c>
      <c r="F815">
        <v>2.9369999999999999E-7</v>
      </c>
      <c r="G815">
        <v>4.0899999999999998E-5</v>
      </c>
      <c r="H815">
        <v>2.3939999999999999E-4</v>
      </c>
      <c r="I815">
        <v>2.3980000000000002E-7</v>
      </c>
      <c r="J815">
        <v>8.8550549999999895E-2</v>
      </c>
      <c r="K815">
        <v>1.013502E-2</v>
      </c>
      <c r="L815">
        <v>1.02816E-3</v>
      </c>
      <c r="M815">
        <v>5.3499379999999999E-2</v>
      </c>
      <c r="N815">
        <v>2.9369999999999998</v>
      </c>
      <c r="O815">
        <v>0.81799999999999995</v>
      </c>
      <c r="P815">
        <v>0.252</v>
      </c>
      <c r="Q815">
        <v>2.3980000000000001</v>
      </c>
      <c r="R815">
        <v>0</v>
      </c>
      <c r="S815">
        <v>0</v>
      </c>
      <c r="T815">
        <v>0</v>
      </c>
      <c r="U815">
        <v>2.65650712878324E-4</v>
      </c>
      <c r="V815">
        <v>4.4881222336766802E-5</v>
      </c>
      <c r="W815">
        <v>1.46236095857869E-5</v>
      </c>
      <c r="X815">
        <v>2.2687532804952699E-4</v>
      </c>
      <c r="Y815">
        <v>3.3775499999999997E-8</v>
      </c>
      <c r="Z815">
        <v>2.3006249999999899E-6</v>
      </c>
      <c r="AA815">
        <v>1.47709799999999E-6</v>
      </c>
      <c r="AB815">
        <v>1.8224799999999999E-8</v>
      </c>
      <c r="AC815">
        <v>1.21821417378324E-4</v>
      </c>
      <c r="AD815">
        <v>2.53131733676686E-6</v>
      </c>
      <c r="AE815">
        <v>8.0859158578690202E-7</v>
      </c>
      <c r="AF815">
        <v>1.09451023249527E-4</v>
      </c>
      <c r="AG815">
        <v>1.4379552000000001E-4</v>
      </c>
      <c r="AH815">
        <v>4.0049280000000002E-5</v>
      </c>
      <c r="AI815">
        <v>1.2337920000000001E-5</v>
      </c>
      <c r="AJ815">
        <v>1.1740608E-4</v>
      </c>
      <c r="AK815">
        <v>2.65650712878324E-4</v>
      </c>
      <c r="AL815">
        <v>4.4881222336766802E-5</v>
      </c>
      <c r="AM815">
        <v>1.46236095857869E-5</v>
      </c>
      <c r="AN815">
        <v>2.2687532804952699E-4</v>
      </c>
      <c r="AO815">
        <v>2.65650712878324E-4</v>
      </c>
      <c r="AP815">
        <v>4.4881222336766802E-5</v>
      </c>
      <c r="AQ815">
        <v>1.46236095857869E-5</v>
      </c>
      <c r="AR815">
        <v>2.2687532804952699E-4</v>
      </c>
    </row>
    <row r="816" spans="1:44" x14ac:dyDescent="0.25">
      <c r="A816" t="s">
        <v>17873</v>
      </c>
      <c r="B816">
        <v>4.9929E-4</v>
      </c>
      <c r="C816">
        <v>1.03068E-3</v>
      </c>
      <c r="D816">
        <v>3.72456E-3</v>
      </c>
      <c r="E816">
        <v>4.3164000000000001E-4</v>
      </c>
      <c r="F816">
        <v>2.9369999999999999E-7</v>
      </c>
      <c r="G816">
        <v>4.0899999999999998E-5</v>
      </c>
      <c r="H816">
        <v>2.3939999999999999E-4</v>
      </c>
      <c r="I816">
        <v>2.3980000000000002E-7</v>
      </c>
      <c r="J816">
        <v>8.8550549999999895E-2</v>
      </c>
      <c r="K816">
        <v>1.013502E-2</v>
      </c>
      <c r="L816">
        <v>1.02816E-3</v>
      </c>
      <c r="M816">
        <v>5.3499379999999999E-2</v>
      </c>
      <c r="N816">
        <v>2.9369999999999998</v>
      </c>
      <c r="O816">
        <v>0.81799999999999995</v>
      </c>
      <c r="P816">
        <v>0.252</v>
      </c>
      <c r="Q816">
        <v>2.3980000000000001</v>
      </c>
      <c r="R816">
        <v>0</v>
      </c>
      <c r="S816">
        <v>0</v>
      </c>
      <c r="T816">
        <v>0</v>
      </c>
      <c r="U816">
        <v>2.65650712878324E-4</v>
      </c>
      <c r="V816">
        <v>4.4881222336766802E-5</v>
      </c>
      <c r="W816">
        <v>1.46236095857869E-5</v>
      </c>
      <c r="X816">
        <v>2.2687532804952699E-4</v>
      </c>
      <c r="Y816">
        <v>3.3775499999999997E-8</v>
      </c>
      <c r="Z816">
        <v>2.3006249999999899E-6</v>
      </c>
      <c r="AA816">
        <v>1.47709799999999E-6</v>
      </c>
      <c r="AB816">
        <v>1.8224799999999999E-8</v>
      </c>
      <c r="AC816">
        <v>1.21821417378324E-4</v>
      </c>
      <c r="AD816">
        <v>2.53131733676686E-6</v>
      </c>
      <c r="AE816">
        <v>8.0859158578690202E-7</v>
      </c>
      <c r="AF816">
        <v>1.09451023249527E-4</v>
      </c>
      <c r="AG816">
        <v>1.4379552000000001E-4</v>
      </c>
      <c r="AH816">
        <v>4.0049280000000002E-5</v>
      </c>
      <c r="AI816">
        <v>1.2337920000000001E-5</v>
      </c>
      <c r="AJ816">
        <v>1.1740608E-4</v>
      </c>
      <c r="AK816">
        <v>2.65650712878324E-4</v>
      </c>
      <c r="AL816">
        <v>4.4881222336766802E-5</v>
      </c>
      <c r="AM816">
        <v>1.46236095857869E-5</v>
      </c>
      <c r="AN816">
        <v>2.2687532804952699E-4</v>
      </c>
      <c r="AO816">
        <v>2.65650712878324E-4</v>
      </c>
      <c r="AP816">
        <v>4.4881222336766802E-5</v>
      </c>
      <c r="AQ816">
        <v>1.46236095857869E-5</v>
      </c>
      <c r="AR816">
        <v>2.2687532804952699E-4</v>
      </c>
    </row>
    <row r="817" spans="1:44" x14ac:dyDescent="0.25">
      <c r="A817" t="s">
        <v>17874</v>
      </c>
      <c r="B817">
        <v>5.4341999999999997E-4</v>
      </c>
      <c r="C817">
        <v>9.7460999999999902E-4</v>
      </c>
      <c r="D817">
        <v>3.5802E-3</v>
      </c>
      <c r="E817">
        <v>4.4099999999999999E-4</v>
      </c>
      <c r="F817">
        <v>3.0190000000000002E-7</v>
      </c>
      <c r="G817">
        <v>4.1650000000000003E-5</v>
      </c>
      <c r="H817">
        <v>2.1164999999999999E-4</v>
      </c>
      <c r="I817">
        <v>2.4499999999999998E-7</v>
      </c>
      <c r="J817">
        <v>9.4796599999999995E-2</v>
      </c>
      <c r="K817">
        <v>1.0404170000000001E-2</v>
      </c>
      <c r="L817">
        <v>1.0658999999999901E-3</v>
      </c>
      <c r="M817">
        <v>5.5958000000000001E-2</v>
      </c>
      <c r="N817">
        <v>3.0190000000000001</v>
      </c>
      <c r="O817">
        <v>0.83299999999999996</v>
      </c>
      <c r="P817">
        <v>0.255</v>
      </c>
      <c r="Q817">
        <v>2.4500000000000002</v>
      </c>
      <c r="R817">
        <v>0</v>
      </c>
      <c r="S817">
        <v>0</v>
      </c>
      <c r="T817">
        <v>0</v>
      </c>
      <c r="U817">
        <v>2.7142984594059899E-4</v>
      </c>
      <c r="V817">
        <v>4.5704227636340802E-5</v>
      </c>
      <c r="W817">
        <v>1.4608898176093801E-5</v>
      </c>
      <c r="X817">
        <v>2.33348018345421E-4</v>
      </c>
      <c r="Y817">
        <v>3.4718500000000001E-8</v>
      </c>
      <c r="Z817">
        <v>2.3428124999999999E-6</v>
      </c>
      <c r="AA817">
        <v>1.3058804999999901E-6</v>
      </c>
      <c r="AB817">
        <v>1.8620000000000001E-8</v>
      </c>
      <c r="AC817">
        <v>1.2358488744059899E-4</v>
      </c>
      <c r="AD817">
        <v>2.5777351363408298E-6</v>
      </c>
      <c r="AE817">
        <v>8.1821767609388896E-7</v>
      </c>
      <c r="AF817">
        <v>1.13377398345421E-4</v>
      </c>
      <c r="AG817">
        <v>1.4781024E-4</v>
      </c>
      <c r="AH817">
        <v>4.0783679999999999E-5</v>
      </c>
      <c r="AI817">
        <v>1.2484799999999999E-5</v>
      </c>
      <c r="AJ817">
        <v>1.1995200000000001E-4</v>
      </c>
      <c r="AK817">
        <v>2.7142984594059899E-4</v>
      </c>
      <c r="AL817">
        <v>4.5704227636340802E-5</v>
      </c>
      <c r="AM817">
        <v>1.4608898176093801E-5</v>
      </c>
      <c r="AN817">
        <v>2.33348018345421E-4</v>
      </c>
      <c r="AO817">
        <v>2.7142984594059899E-4</v>
      </c>
      <c r="AP817">
        <v>4.5704227636340802E-5</v>
      </c>
      <c r="AQ817">
        <v>1.4608898176093801E-5</v>
      </c>
      <c r="AR817">
        <v>2.33348018345421E-4</v>
      </c>
    </row>
    <row r="818" spans="1:44" x14ac:dyDescent="0.25">
      <c r="A818" t="s">
        <v>17910</v>
      </c>
      <c r="B818">
        <v>1.0759999999999999E-3</v>
      </c>
      <c r="C818">
        <v>1.04999999999999E-3</v>
      </c>
      <c r="D818">
        <v>4.3038E-3</v>
      </c>
      <c r="E818">
        <v>6.6899999999999902E-4</v>
      </c>
      <c r="F818">
        <v>2.6899999999999999E-7</v>
      </c>
      <c r="G818">
        <v>7.5000000000000002E-7</v>
      </c>
      <c r="H818">
        <v>6.4800000000000003E-5</v>
      </c>
      <c r="I818">
        <v>2.23E-7</v>
      </c>
      <c r="J818">
        <v>0.10437199999999899</v>
      </c>
      <c r="K818">
        <v>8.8500000000000002E-3</v>
      </c>
      <c r="L818">
        <v>1.3500000000000001E-3</v>
      </c>
      <c r="M818">
        <v>6.6007999999999997E-2</v>
      </c>
      <c r="N818">
        <v>2.69</v>
      </c>
      <c r="O818">
        <v>0.75</v>
      </c>
      <c r="P818">
        <v>0.27</v>
      </c>
      <c r="Q818">
        <v>2.23</v>
      </c>
      <c r="R818">
        <v>0</v>
      </c>
      <c r="S818">
        <v>0</v>
      </c>
      <c r="T818">
        <v>0</v>
      </c>
      <c r="U818">
        <v>2.1190692832444299E-4</v>
      </c>
      <c r="V818">
        <v>5.5893633520060001E-5</v>
      </c>
      <c r="W818">
        <v>1.5543168621784901E-5</v>
      </c>
      <c r="X818">
        <v>1.9946661312552201E-4</v>
      </c>
      <c r="Y818">
        <v>3.0934999999999999E-8</v>
      </c>
      <c r="Z818">
        <v>4.21875E-8</v>
      </c>
      <c r="AA818">
        <v>3.9981599999999999E-7</v>
      </c>
      <c r="AB818">
        <v>1.6948000000000001E-8</v>
      </c>
      <c r="AC818">
        <v>8.0173593324443402E-5</v>
      </c>
      <c r="AD818">
        <v>1.913144602006E-5</v>
      </c>
      <c r="AE818">
        <v>1.92415262178491E-6</v>
      </c>
      <c r="AF818">
        <v>9.0268865125522798E-5</v>
      </c>
      <c r="AG818">
        <v>1.3170240000000001E-4</v>
      </c>
      <c r="AH818">
        <v>3.6720000000000001E-5</v>
      </c>
      <c r="AI818">
        <v>1.32192E-5</v>
      </c>
      <c r="AJ818">
        <v>1.091808E-4</v>
      </c>
      <c r="AK818">
        <v>2.1190692832444299E-4</v>
      </c>
      <c r="AL818">
        <v>5.5893633520060001E-5</v>
      </c>
      <c r="AM818">
        <v>1.5543168621784901E-5</v>
      </c>
      <c r="AN818">
        <v>1.9946661312552201E-4</v>
      </c>
      <c r="AO818">
        <v>2.1190692832444299E-4</v>
      </c>
      <c r="AP818">
        <v>5.5893633520060001E-5</v>
      </c>
      <c r="AQ818">
        <v>1.5543168621784901E-5</v>
      </c>
      <c r="AR818">
        <v>1.9946661312552201E-4</v>
      </c>
    </row>
    <row r="819" spans="1:44" x14ac:dyDescent="0.25">
      <c r="A819" t="s">
        <v>18020</v>
      </c>
      <c r="B819">
        <v>1.829E-8</v>
      </c>
      <c r="C819">
        <v>5.8900000000000001E-9</v>
      </c>
      <c r="D819">
        <v>2.4699999999999999E-9</v>
      </c>
      <c r="E819">
        <v>1.5460000000000001E-8</v>
      </c>
      <c r="F819">
        <v>1.829E-8</v>
      </c>
      <c r="G819">
        <v>5.8900000000000001E-9</v>
      </c>
      <c r="H819">
        <v>2.4699999999999999E-9</v>
      </c>
      <c r="I819">
        <v>1.5460000000000001E-8</v>
      </c>
      <c r="J819">
        <v>2.7636189999999902E-3</v>
      </c>
      <c r="K819">
        <v>2.7329599999999899E-4</v>
      </c>
      <c r="L819">
        <v>4.2236999999999901E-5</v>
      </c>
      <c r="M819">
        <v>1.9479599999999899E-3</v>
      </c>
      <c r="N819">
        <v>0.18290000000000001</v>
      </c>
      <c r="O819">
        <v>5.8900000000000001E-2</v>
      </c>
      <c r="P819">
        <v>2.47E-2</v>
      </c>
      <c r="Q819">
        <v>0.15459999999999999</v>
      </c>
      <c r="R819">
        <v>0</v>
      </c>
      <c r="S819">
        <v>0</v>
      </c>
      <c r="T819">
        <v>0</v>
      </c>
      <c r="U819">
        <v>7.6821452729046406E-5</v>
      </c>
      <c r="V819">
        <v>1.7395487198177399E-5</v>
      </c>
      <c r="W819">
        <v>8.9755224165150696E-6</v>
      </c>
      <c r="X819">
        <v>6.43842541816415E-5</v>
      </c>
      <c r="Y819">
        <v>2.1033499999999898E-9</v>
      </c>
      <c r="Z819">
        <v>3.3131249999999999E-10</v>
      </c>
      <c r="AA819">
        <v>1.5239900000000001E-11</v>
      </c>
      <c r="AB819">
        <v>1.1749599999999899E-9</v>
      </c>
      <c r="AC819">
        <v>6.7864565379046395E-5</v>
      </c>
      <c r="AD819">
        <v>1.4511411885677401E-5</v>
      </c>
      <c r="AE819">
        <v>7.7661951766150702E-6</v>
      </c>
      <c r="AF819">
        <v>5.6813863221641499E-5</v>
      </c>
      <c r="AG819">
        <v>8.9547840000000006E-6</v>
      </c>
      <c r="AH819">
        <v>2.883744E-6</v>
      </c>
      <c r="AI819">
        <v>1.2093119999999999E-6</v>
      </c>
      <c r="AJ819">
        <v>7.5692159999999999E-6</v>
      </c>
      <c r="AK819">
        <v>7.6821452729046406E-5</v>
      </c>
      <c r="AL819">
        <v>1.7395487198177399E-5</v>
      </c>
      <c r="AM819">
        <v>8.9755224165150696E-6</v>
      </c>
      <c r="AN819">
        <v>6.43842541816415E-5</v>
      </c>
      <c r="AO819">
        <v>7.6821452729046406E-5</v>
      </c>
      <c r="AP819">
        <v>1.7395487198177399E-5</v>
      </c>
      <c r="AQ819">
        <v>8.9755224165150696E-6</v>
      </c>
      <c r="AR819">
        <v>6.43842541816415E-5</v>
      </c>
    </row>
    <row r="820" spans="1:44" x14ac:dyDescent="0.25">
      <c r="A820" t="s">
        <v>18044</v>
      </c>
      <c r="B820">
        <v>5.5309000000000001E-4</v>
      </c>
      <c r="C820">
        <v>9.1529999999999997E-4</v>
      </c>
      <c r="D820">
        <v>1.4013000000000001E-3</v>
      </c>
      <c r="E820">
        <v>3.6651000000000001E-4</v>
      </c>
      <c r="F820">
        <v>1.558E-5</v>
      </c>
      <c r="G820">
        <v>1.3559999999999901E-5</v>
      </c>
      <c r="H820">
        <v>1.0530000000000001E-5</v>
      </c>
      <c r="I820">
        <v>1.2860000000000001E-5</v>
      </c>
      <c r="J820">
        <v>1.7215899999999999E-2</v>
      </c>
      <c r="K820">
        <v>1.8984E-3</v>
      </c>
      <c r="L820">
        <v>2.9159999999999999E-4</v>
      </c>
      <c r="M820">
        <v>1.1059599999999999E-2</v>
      </c>
      <c r="N820">
        <v>0.77900000000000003</v>
      </c>
      <c r="O820">
        <v>0.22600000000000001</v>
      </c>
      <c r="P820">
        <v>8.1000000000000003E-2</v>
      </c>
      <c r="Q820">
        <v>0.64300000000000002</v>
      </c>
      <c r="R820">
        <v>0</v>
      </c>
      <c r="S820">
        <v>0</v>
      </c>
      <c r="T820">
        <v>0</v>
      </c>
      <c r="U820">
        <v>4.17871541149927E-4</v>
      </c>
      <c r="V820">
        <v>1.4753438756680601E-5</v>
      </c>
      <c r="W820">
        <v>5.3693687590776302E-6</v>
      </c>
      <c r="X820">
        <v>1.5312411106423499E-4</v>
      </c>
      <c r="Y820">
        <v>1.7916999999999999E-6</v>
      </c>
      <c r="Z820">
        <v>7.6275000000000002E-7</v>
      </c>
      <c r="AA820">
        <v>6.4970099999999998E-8</v>
      </c>
      <c r="AB820">
        <v>9.7735999999999991E-7</v>
      </c>
      <c r="AC820">
        <v>3.77940001149927E-4</v>
      </c>
      <c r="AD820">
        <v>2.92572875668064E-6</v>
      </c>
      <c r="AE820">
        <v>1.3386386590776301E-6</v>
      </c>
      <c r="AF820">
        <v>1.2066547106423499E-4</v>
      </c>
      <c r="AG820">
        <v>3.813984E-5</v>
      </c>
      <c r="AH820">
        <v>1.1064960000000001E-5</v>
      </c>
      <c r="AI820">
        <v>3.96576E-6</v>
      </c>
      <c r="AJ820">
        <v>3.1481279999999998E-5</v>
      </c>
      <c r="AK820">
        <v>4.17871541149927E-4</v>
      </c>
      <c r="AL820">
        <v>1.4753438756680601E-5</v>
      </c>
      <c r="AM820">
        <v>5.3693687590776302E-6</v>
      </c>
      <c r="AN820">
        <v>1.5312411106423499E-4</v>
      </c>
      <c r="AO820">
        <v>4.17871541149927E-4</v>
      </c>
      <c r="AP820">
        <v>1.4753438756680601E-5</v>
      </c>
      <c r="AQ820">
        <v>5.3693687590776302E-6</v>
      </c>
      <c r="AR820">
        <v>1.5312411106423499E-4</v>
      </c>
    </row>
    <row r="821" spans="1:44" x14ac:dyDescent="0.25">
      <c r="A821" t="s">
        <v>18433</v>
      </c>
      <c r="B821">
        <v>7.5555000000000004E-5</v>
      </c>
      <c r="C821">
        <v>2.5165799999999998E-4</v>
      </c>
      <c r="D821">
        <v>1.47822899999999E-3</v>
      </c>
      <c r="E821">
        <v>6.2951000000000001E-5</v>
      </c>
      <c r="F821">
        <v>3.285E-8</v>
      </c>
      <c r="G821">
        <v>1.023E-7</v>
      </c>
      <c r="H821">
        <v>1.29183E-4</v>
      </c>
      <c r="I821">
        <v>2.737E-8</v>
      </c>
      <c r="J821">
        <v>5.7618900000000004E-3</v>
      </c>
      <c r="K821">
        <v>8.5829700000000005E-4</v>
      </c>
      <c r="L821">
        <v>9.8339999999999997E-5</v>
      </c>
      <c r="M821">
        <v>4.1903469999999996E-3</v>
      </c>
      <c r="N821">
        <v>0.32850000000000001</v>
      </c>
      <c r="O821">
        <v>0.1023</v>
      </c>
      <c r="P821">
        <v>4.4699999999999997E-2</v>
      </c>
      <c r="Q821">
        <v>0.2737</v>
      </c>
      <c r="R821">
        <v>0</v>
      </c>
      <c r="S821">
        <v>0</v>
      </c>
      <c r="T821">
        <v>0</v>
      </c>
      <c r="U821">
        <v>1.6089075900000001E-5</v>
      </c>
      <c r="V821">
        <v>5.0151091649999997E-6</v>
      </c>
      <c r="W821">
        <v>2.9887313999999998E-6</v>
      </c>
      <c r="X821">
        <v>1.340437539E-5</v>
      </c>
      <c r="Y821">
        <v>3.7777499999999997E-9</v>
      </c>
      <c r="Z821">
        <v>5.7543750000000002E-9</v>
      </c>
      <c r="AA821">
        <v>7.9705910999999901E-7</v>
      </c>
      <c r="AB821">
        <v>2.0801200000000001E-9</v>
      </c>
      <c r="AC821">
        <v>1.93815E-9</v>
      </c>
      <c r="AD821">
        <v>7.4678999999999996E-10</v>
      </c>
      <c r="AE821">
        <v>3.1602899999999901E-9</v>
      </c>
      <c r="AF821">
        <v>1.9432700000000001E-9</v>
      </c>
      <c r="AG821">
        <v>1.608336E-5</v>
      </c>
      <c r="AH821">
        <v>5.008608E-6</v>
      </c>
      <c r="AI821">
        <v>2.1885119999999998E-6</v>
      </c>
      <c r="AJ821">
        <v>1.3400352E-5</v>
      </c>
      <c r="AK821">
        <v>1.6089075900000001E-5</v>
      </c>
      <c r="AL821">
        <v>5.0151091649999997E-6</v>
      </c>
      <c r="AM821">
        <v>2.9887313999999998E-6</v>
      </c>
      <c r="AN821">
        <v>1.340437539E-5</v>
      </c>
      <c r="AO821">
        <v>1.6089075900000001E-5</v>
      </c>
      <c r="AP821">
        <v>5.0151091649999997E-6</v>
      </c>
      <c r="AQ821">
        <v>2.9887313999999998E-6</v>
      </c>
      <c r="AR821">
        <v>1.340437539E-5</v>
      </c>
    </row>
    <row r="822" spans="1:44" x14ac:dyDescent="0.25">
      <c r="A822" t="s">
        <v>18022</v>
      </c>
      <c r="B822">
        <v>2.9090000000000001E-8</v>
      </c>
      <c r="C822">
        <v>9.3200000000000001E-9</v>
      </c>
      <c r="D822">
        <v>3.8600000000000003E-9</v>
      </c>
      <c r="E822">
        <v>2.4310000000000001E-8</v>
      </c>
      <c r="F822">
        <v>2.9090000000000001E-8</v>
      </c>
      <c r="G822">
        <v>9.3200000000000001E-9</v>
      </c>
      <c r="H822">
        <v>3.8600000000000003E-9</v>
      </c>
      <c r="I822">
        <v>2.4310000000000001E-8</v>
      </c>
      <c r="J822">
        <v>5.54164499999999E-3</v>
      </c>
      <c r="K822">
        <v>6.9527200000000003E-4</v>
      </c>
      <c r="L822">
        <v>1.36644E-4</v>
      </c>
      <c r="M822">
        <v>4.0208739999999998E-3</v>
      </c>
      <c r="N822">
        <v>0.29089999999999999</v>
      </c>
      <c r="O822">
        <v>9.3200000000000005E-2</v>
      </c>
      <c r="P822">
        <v>3.8600000000000002E-2</v>
      </c>
      <c r="Q822">
        <v>0.24310000000000001</v>
      </c>
      <c r="R822">
        <v>0</v>
      </c>
      <c r="S822">
        <v>0</v>
      </c>
      <c r="T822">
        <v>0</v>
      </c>
      <c r="U822">
        <v>7.88832263406103E-5</v>
      </c>
      <c r="V822">
        <v>9.9739590063047196E-6</v>
      </c>
      <c r="W822">
        <v>4.7503593887169896E-6</v>
      </c>
      <c r="X822">
        <v>6.7258716574925399E-5</v>
      </c>
      <c r="Y822">
        <v>3.3453499999999998E-9</v>
      </c>
      <c r="Z822">
        <v>5.2425000000000002E-10</v>
      </c>
      <c r="AA822">
        <v>2.3816199999999999E-11</v>
      </c>
      <c r="AB822">
        <v>1.84756E-9</v>
      </c>
      <c r="AC822">
        <v>6.4637416990610306E-5</v>
      </c>
      <c r="AD822">
        <v>5.41036275630472E-6</v>
      </c>
      <c r="AE822">
        <v>2.8604795725169899E-6</v>
      </c>
      <c r="AF822">
        <v>5.5354693014925399E-5</v>
      </c>
      <c r="AG822">
        <v>1.4242463999999999E-5</v>
      </c>
      <c r="AH822">
        <v>4.5630719999999996E-6</v>
      </c>
      <c r="AI822">
        <v>1.889856E-6</v>
      </c>
      <c r="AJ822">
        <v>1.1902176E-5</v>
      </c>
      <c r="AK822">
        <v>7.88832263406103E-5</v>
      </c>
      <c r="AL822">
        <v>9.9739590063047196E-6</v>
      </c>
      <c r="AM822">
        <v>4.7503593887169896E-6</v>
      </c>
      <c r="AN822">
        <v>6.7258716574925399E-5</v>
      </c>
      <c r="AO822">
        <v>7.88832263406103E-5</v>
      </c>
      <c r="AP822">
        <v>9.9739590063047196E-6</v>
      </c>
      <c r="AQ822">
        <v>4.7503593887169896E-6</v>
      </c>
      <c r="AR822">
        <v>6.7258716574925399E-5</v>
      </c>
    </row>
    <row r="823" spans="1:44" x14ac:dyDescent="0.25">
      <c r="A823" t="s">
        <v>18023</v>
      </c>
      <c r="B823">
        <v>7.2260574255999998E-3</v>
      </c>
      <c r="C823">
        <v>7.1792324221999996E-3</v>
      </c>
      <c r="D823">
        <v>8.9838000000000001E-3</v>
      </c>
      <c r="E823">
        <v>7.3142499999999996E-3</v>
      </c>
      <c r="F823">
        <v>3.2759310399999997E-5</v>
      </c>
      <c r="G823">
        <v>1.62534423E-4</v>
      </c>
      <c r="H823">
        <v>1.0432799999999999E-3</v>
      </c>
      <c r="I823">
        <v>2.89790584999999E-5</v>
      </c>
      <c r="J823">
        <v>1.8395898288E-3</v>
      </c>
      <c r="K823">
        <v>2.0789283970000001E-4</v>
      </c>
      <c r="L823">
        <v>5.1659748000000001E-5</v>
      </c>
      <c r="M823">
        <v>1.2574717113999999E-3</v>
      </c>
      <c r="N823">
        <v>0.32847999999999999</v>
      </c>
      <c r="O823">
        <v>0.11579</v>
      </c>
      <c r="P823">
        <v>5.7959999999999998E-2</v>
      </c>
      <c r="Q823">
        <v>0.29257</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row>
    <row r="824" spans="1:44" x14ac:dyDescent="0.25">
      <c r="A824" t="s">
        <v>18024</v>
      </c>
      <c r="B824">
        <v>9.4572900000000001E-3</v>
      </c>
      <c r="C824">
        <v>1.13651999999999E-2</v>
      </c>
      <c r="D824">
        <v>9.9603000000000001E-3</v>
      </c>
      <c r="E824">
        <v>8.2665900000000007E-3</v>
      </c>
      <c r="F824">
        <v>3.5279194400000003E-5</v>
      </c>
      <c r="G824">
        <v>3.49020126E-4</v>
      </c>
      <c r="H824">
        <v>1.15668E-3</v>
      </c>
      <c r="I824">
        <v>6.1739180499999997E-5</v>
      </c>
      <c r="J824">
        <v>1.4716383887999999E-3</v>
      </c>
      <c r="K824">
        <v>1.9404012599999999E-4</v>
      </c>
      <c r="L824">
        <v>5.7959949599999997E-5</v>
      </c>
      <c r="M824">
        <v>1.1327034703E-3</v>
      </c>
      <c r="N824">
        <v>0.35027000000000003</v>
      </c>
      <c r="O824">
        <v>0.12914999999999999</v>
      </c>
      <c r="P824">
        <v>6.4259999999999998E-2</v>
      </c>
      <c r="Q824">
        <v>0.30617</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row>
    <row r="825" spans="1:44" x14ac:dyDescent="0.25">
      <c r="A825" t="s">
        <v>18025</v>
      </c>
      <c r="B825">
        <v>9.4500000000000001E-3</v>
      </c>
      <c r="C825">
        <v>1.1351999999999999E-2</v>
      </c>
      <c r="D825">
        <v>9.92E-3</v>
      </c>
      <c r="E825">
        <v>8.064E-3</v>
      </c>
      <c r="F825">
        <v>3.4999999999999997E-5</v>
      </c>
      <c r="G825">
        <v>3.4830000000000002E-7</v>
      </c>
      <c r="H825">
        <v>1.152E-3</v>
      </c>
      <c r="I825">
        <v>5.7599999999999997E-5</v>
      </c>
      <c r="J825">
        <v>1.47E-3</v>
      </c>
      <c r="K825">
        <v>1.9349999999999999E-4</v>
      </c>
      <c r="L825">
        <v>5.7599999999999997E-5</v>
      </c>
      <c r="M825">
        <v>1.008E-3</v>
      </c>
      <c r="N825">
        <v>0.35</v>
      </c>
      <c r="O825">
        <v>0.129</v>
      </c>
      <c r="P825">
        <v>6.4000000000000001E-2</v>
      </c>
      <c r="Q825">
        <v>0.28799999999999998</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row>
    <row r="826" spans="1:44" x14ac:dyDescent="0.25">
      <c r="A826" t="s">
        <v>18028</v>
      </c>
      <c r="B826">
        <v>1.0692E-4</v>
      </c>
      <c r="C826">
        <v>7.3669999999999996E-4</v>
      </c>
      <c r="D826">
        <v>4.0347899999999999E-3</v>
      </c>
      <c r="E826">
        <v>4.5738000000000002E-4</v>
      </c>
      <c r="F826">
        <v>8.0190000000000003E-5</v>
      </c>
      <c r="G826">
        <v>5.0040000000000002E-5</v>
      </c>
      <c r="H826">
        <v>4.6862999999999999E-4</v>
      </c>
      <c r="I826">
        <v>8.7119999999999898E-5</v>
      </c>
      <c r="J826">
        <v>2.0225699999999999E-2</v>
      </c>
      <c r="K826">
        <v>2.0016000000000001E-3</v>
      </c>
      <c r="L826">
        <v>4.572E-4</v>
      </c>
      <c r="M826">
        <v>1.2559799999999999E-2</v>
      </c>
      <c r="N826">
        <v>0.89100000000000001</v>
      </c>
      <c r="O826">
        <v>0.27800000000000002</v>
      </c>
      <c r="P826">
        <v>0.127</v>
      </c>
      <c r="Q826">
        <v>0.72599999999999998</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row>
    <row r="827" spans="1:44" x14ac:dyDescent="0.25">
      <c r="A827" t="s">
        <v>18033</v>
      </c>
      <c r="B827">
        <v>1.618995E-3</v>
      </c>
      <c r="C827">
        <v>1.8951839999999901E-3</v>
      </c>
      <c r="D827">
        <v>3.2480369999999901E-3</v>
      </c>
      <c r="E827">
        <v>6.9201199999999999E-4</v>
      </c>
      <c r="F827">
        <v>1.2495E-4</v>
      </c>
      <c r="G827">
        <v>3.2677799999999898E-4</v>
      </c>
      <c r="H827">
        <v>2.0849269999999999E-3</v>
      </c>
      <c r="I827">
        <v>7.8081E-5</v>
      </c>
      <c r="J827">
        <v>1.9706399999999901E-3</v>
      </c>
      <c r="K827">
        <v>2.4909599999999997E-4</v>
      </c>
      <c r="L827">
        <v>4.3952999999999997E-5</v>
      </c>
      <c r="M827">
        <v>1.1865249999999999E-3</v>
      </c>
      <c r="N827">
        <v>0.17849999999999999</v>
      </c>
      <c r="O827">
        <v>6.4199999999999993E-2</v>
      </c>
      <c r="P827">
        <v>2.9899999999999999E-2</v>
      </c>
      <c r="Q827">
        <v>0.15310000000000001</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row>
    <row r="828" spans="1:44" x14ac:dyDescent="0.25">
      <c r="A828" t="s">
        <v>18034</v>
      </c>
      <c r="B828">
        <v>4.0070999999999901E-5</v>
      </c>
      <c r="C828">
        <v>2.1149999999999999E-4</v>
      </c>
      <c r="D828">
        <v>8.6957600000000005E-4</v>
      </c>
      <c r="E828">
        <v>6.4907999999999996E-5</v>
      </c>
      <c r="F828">
        <v>7.0299999999999999E-9</v>
      </c>
      <c r="G828">
        <v>1.76532E-4</v>
      </c>
      <c r="H828">
        <v>5.5333999999999895E-4</v>
      </c>
      <c r="I828">
        <v>2.2838000000000001E-5</v>
      </c>
      <c r="J828">
        <v>9.7506099999999896E-4</v>
      </c>
      <c r="K828">
        <v>1.9232399999999901E-4</v>
      </c>
      <c r="L828">
        <v>4.0003999999999998E-5</v>
      </c>
      <c r="M828">
        <v>7.4163400000000002E-4</v>
      </c>
      <c r="N828">
        <v>7.0300000000000001E-2</v>
      </c>
      <c r="O828">
        <v>2.8199999999999999E-2</v>
      </c>
      <c r="P828">
        <v>1.46E-2</v>
      </c>
      <c r="Q828">
        <v>6.0100000000000001E-2</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row>
    <row r="829" spans="1:44" x14ac:dyDescent="0.25">
      <c r="A829" t="s">
        <v>18035</v>
      </c>
      <c r="B829">
        <v>9.2231278340000004E-4</v>
      </c>
      <c r="C829">
        <v>1.4766993773999901E-3</v>
      </c>
      <c r="D829">
        <v>4.5245778440000002E-3</v>
      </c>
      <c r="E829">
        <v>9.2483032180000002E-4</v>
      </c>
      <c r="F829">
        <v>2.4695610139999999E-4</v>
      </c>
      <c r="G829">
        <v>6.8669000000000003E-5</v>
      </c>
      <c r="H829">
        <v>6.8416754169999905E-4</v>
      </c>
      <c r="I829">
        <v>3.150008386E-4</v>
      </c>
      <c r="J829">
        <v>8.3209138273799998E-2</v>
      </c>
      <c r="K829">
        <v>7.9240249204999991E-3</v>
      </c>
      <c r="L829">
        <v>5.9722929719999997E-4</v>
      </c>
      <c r="M829">
        <v>5.9219102780599997E-2</v>
      </c>
      <c r="N829">
        <v>2.2489400000000002</v>
      </c>
      <c r="O829">
        <v>0.68669000000000002</v>
      </c>
      <c r="P829">
        <v>0.22289</v>
      </c>
      <c r="Q829">
        <v>1.85066</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row>
    <row r="830" spans="1:44" x14ac:dyDescent="0.25">
      <c r="A830" t="s">
        <v>18027</v>
      </c>
      <c r="B830">
        <v>1.5563398107399999E-2</v>
      </c>
      <c r="C830">
        <v>3.1866939863E-3</v>
      </c>
      <c r="D830">
        <v>9.1535228399999998E-4</v>
      </c>
      <c r="E830">
        <v>8.8788703079999993E-3</v>
      </c>
      <c r="F830">
        <v>1.2980000000000001E-4</v>
      </c>
      <c r="G830">
        <v>4.47144645E-5</v>
      </c>
      <c r="H830">
        <v>5.0180470800000003E-5</v>
      </c>
      <c r="I830">
        <v>7.3675770000000002E-5</v>
      </c>
      <c r="J830">
        <v>2.5833964199999998E-5</v>
      </c>
      <c r="K830">
        <v>4.6855717300000001E-5</v>
      </c>
      <c r="L830">
        <v>1.1851685999999999E-6</v>
      </c>
      <c r="M830">
        <v>4.14346968E-5</v>
      </c>
      <c r="N830">
        <v>1.298E-2</v>
      </c>
      <c r="O830">
        <v>4.6100000000000004E-3</v>
      </c>
      <c r="P830">
        <v>1.0200000000000001E-3</v>
      </c>
      <c r="Q830">
        <v>9.0299999999999998E-3</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row>
    <row r="831" spans="1:44" x14ac:dyDescent="0.25">
      <c r="A831" t="s">
        <v>18021</v>
      </c>
      <c r="B831">
        <v>6.2099999999999999E-9</v>
      </c>
      <c r="C831">
        <v>3.2799999999999998E-9</v>
      </c>
      <c r="D831">
        <v>1.8E-9</v>
      </c>
      <c r="E831">
        <v>5.6099999999999903E-9</v>
      </c>
      <c r="F831">
        <v>6.2099999999999999E-9</v>
      </c>
      <c r="G831">
        <v>3.2799999999999998E-9</v>
      </c>
      <c r="H831">
        <v>1.8E-9</v>
      </c>
      <c r="I831">
        <v>5.6099999999999903E-9</v>
      </c>
      <c r="J831">
        <v>4.4712000000000002E-4</v>
      </c>
      <c r="K831">
        <v>1.62688E-4</v>
      </c>
      <c r="L831">
        <v>6.0119999999999899E-5</v>
      </c>
      <c r="M831">
        <v>3.8372399999999903E-4</v>
      </c>
      <c r="N831">
        <v>6.2100000000000002E-2</v>
      </c>
      <c r="O831">
        <v>3.2800000000000003E-2</v>
      </c>
      <c r="P831">
        <v>1.7999999999999999E-2</v>
      </c>
      <c r="Q831">
        <v>5.6099999999999997E-2</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row>
    <row r="832" spans="1:44" x14ac:dyDescent="0.25">
      <c r="A832" t="s">
        <v>18039</v>
      </c>
      <c r="B832">
        <v>1.3650000000000001E-4</v>
      </c>
      <c r="C832">
        <v>2.1599999999999999E-4</v>
      </c>
      <c r="D832">
        <v>6.1249999999999998E-4</v>
      </c>
      <c r="E832">
        <v>1.4219999999999999E-4</v>
      </c>
      <c r="F832">
        <v>6.37E-6</v>
      </c>
      <c r="G832">
        <v>9.8999999999999899E-6</v>
      </c>
      <c r="H832">
        <v>7.3499999999999998E-5</v>
      </c>
      <c r="I832">
        <v>6.3199999999999996E-6</v>
      </c>
      <c r="J832">
        <v>1.0464999999999999E-3</v>
      </c>
      <c r="K832">
        <v>3.9599999999999998E-4</v>
      </c>
      <c r="L832">
        <v>1.25E-4</v>
      </c>
      <c r="M832">
        <v>8.8479999999999896E-4</v>
      </c>
      <c r="N832">
        <v>9.0999999999999998E-2</v>
      </c>
      <c r="O832">
        <v>4.4999999999999998E-2</v>
      </c>
      <c r="P832">
        <v>2.5000000000000001E-2</v>
      </c>
      <c r="Q832">
        <v>7.9000000000000001E-2</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row>
    <row r="833" spans="1:44" x14ac:dyDescent="0.25">
      <c r="A833" t="s">
        <v>18040</v>
      </c>
      <c r="B833">
        <v>4.7879194966112902E-5</v>
      </c>
      <c r="C833">
        <v>4.5989226861116401E-4</v>
      </c>
      <c r="D833">
        <v>8.4796570682490297E-4</v>
      </c>
      <c r="E833">
        <v>6.4258919680443299E-5</v>
      </c>
      <c r="F833">
        <v>2.01596610168773E-5</v>
      </c>
      <c r="G833">
        <v>7.4338750277767098E-5</v>
      </c>
      <c r="H833">
        <v>1.20705965392996E-3</v>
      </c>
      <c r="I833">
        <v>1.8899682236896801E-5</v>
      </c>
      <c r="J833">
        <v>5.2163122921993496E-4</v>
      </c>
      <c r="K833">
        <v>2.2931614491664999E-4</v>
      </c>
      <c r="L833">
        <v>3.4019426565758601E-5</v>
      </c>
      <c r="M833">
        <v>4.6493218356199399E-4</v>
      </c>
      <c r="N833">
        <v>5.1029142E-2</v>
      </c>
      <c r="O833">
        <v>2.7719534000000001E-2</v>
      </c>
      <c r="P833">
        <v>1.3229777E-2</v>
      </c>
      <c r="Q833">
        <v>4.6871212000000002E-2</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row>
    <row r="834" spans="1:44" x14ac:dyDescent="0.25">
      <c r="A834" t="s">
        <v>18041</v>
      </c>
      <c r="B834">
        <v>4.4099257984552001E-5</v>
      </c>
      <c r="C834">
        <v>2.192363112E-4</v>
      </c>
      <c r="D834">
        <v>8.6812542022753699E-4</v>
      </c>
      <c r="E834">
        <v>5.03991520769796E-5</v>
      </c>
      <c r="F834">
        <v>6.2998940142808703E-6</v>
      </c>
      <c r="G834">
        <v>2.01596608E-5</v>
      </c>
      <c r="H834">
        <v>1.1163412516474599E-3</v>
      </c>
      <c r="I834">
        <v>7.5598728373135096E-6</v>
      </c>
      <c r="J834">
        <v>7.1314800015447901E-4</v>
      </c>
      <c r="K834">
        <v>3.1247474240000001E-4</v>
      </c>
      <c r="L834">
        <v>4.03193228551268E-5</v>
      </c>
      <c r="M834">
        <v>6.1108971899779402E-4</v>
      </c>
      <c r="N834">
        <v>5.7707029E-2</v>
      </c>
      <c r="O834">
        <v>3.1499470000000002E-2</v>
      </c>
      <c r="P834">
        <v>1.4111762999999999E-2</v>
      </c>
      <c r="Q834">
        <v>5.1533133000000002E-2</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row>
    <row r="835" spans="1:44" x14ac:dyDescent="0.25">
      <c r="A835" t="s">
        <v>18042</v>
      </c>
      <c r="B835">
        <v>7.6976000000000003E-5</v>
      </c>
      <c r="C835">
        <v>1.63994999999999E-4</v>
      </c>
      <c r="D835">
        <v>2.7072000000000001E-4</v>
      </c>
      <c r="E835">
        <v>8.2991999999999994E-5</v>
      </c>
      <c r="F835">
        <v>1.6979999999999899E-6</v>
      </c>
      <c r="G835">
        <v>7.1629999999999897E-6</v>
      </c>
      <c r="H835">
        <v>2.1311999999999999E-5</v>
      </c>
      <c r="I835">
        <v>2.1280000000000002E-6</v>
      </c>
      <c r="J835">
        <v>6.2825999999999995E-4</v>
      </c>
      <c r="K835">
        <v>3.5777299999999998E-4</v>
      </c>
      <c r="L835">
        <v>5.9471999999999901E-5</v>
      </c>
      <c r="M835">
        <v>5.7456E-4</v>
      </c>
      <c r="N835">
        <v>5.6599999999999998E-2</v>
      </c>
      <c r="O835">
        <v>3.7699999999999997E-2</v>
      </c>
      <c r="P835">
        <v>1.44E-2</v>
      </c>
      <c r="Q835">
        <v>5.3199999999999997E-2</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row>
    <row r="836" spans="1:44" x14ac:dyDescent="0.25">
      <c r="A836" t="s">
        <v>18043</v>
      </c>
      <c r="B836">
        <v>1.5245743568296E-4</v>
      </c>
      <c r="C836">
        <v>1.42377604768686E-3</v>
      </c>
      <c r="D836">
        <v>5.1394535435464704E-3</v>
      </c>
      <c r="E836">
        <v>1.6253726620794201E-4</v>
      </c>
      <c r="F836">
        <v>3.6161391764983502E-4</v>
      </c>
      <c r="G836">
        <v>3.3767431931347599E-4</v>
      </c>
      <c r="H836">
        <v>8.3536594743557002E-4</v>
      </c>
      <c r="I836">
        <v>3.3137442629680802E-4</v>
      </c>
      <c r="J836">
        <v>3.41580254462154E-3</v>
      </c>
      <c r="K836">
        <v>1.13398092326121E-3</v>
      </c>
      <c r="L836">
        <v>6.0100988953339702E-5</v>
      </c>
      <c r="M836">
        <v>3.1789265302221599E-3</v>
      </c>
      <c r="N836">
        <v>0.29886697299999998</v>
      </c>
      <c r="O836">
        <v>0.13796767900000001</v>
      </c>
      <c r="P836">
        <v>7.7992688000000004E-2</v>
      </c>
      <c r="Q836">
        <v>0.27568336300000001</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row>
    <row r="837" spans="1:44" x14ac:dyDescent="0.25">
      <c r="A837" t="s">
        <v>18026</v>
      </c>
      <c r="B837">
        <v>2.5249975250000002E-4</v>
      </c>
      <c r="C837">
        <v>2.384005879E-4</v>
      </c>
      <c r="D837">
        <v>5.2988659919999998E-4</v>
      </c>
      <c r="E837">
        <v>2.5371689129999997E-4</v>
      </c>
      <c r="F837">
        <v>1.00999901E-4</v>
      </c>
      <c r="G837">
        <v>6.7471864499999898E-5</v>
      </c>
      <c r="H837">
        <v>5.9874192000000002E-5</v>
      </c>
      <c r="I837">
        <v>9.3969219E-5</v>
      </c>
      <c r="J837">
        <v>1.3937986338E-3</v>
      </c>
      <c r="K837">
        <v>3.1037057670000001E-4</v>
      </c>
      <c r="L837">
        <v>3.2930805600000003E-5</v>
      </c>
      <c r="M837">
        <v>1.2403936907999999E-3</v>
      </c>
      <c r="N837">
        <v>0.100999901</v>
      </c>
      <c r="O837">
        <v>4.4981242999999997E-2</v>
      </c>
      <c r="P837">
        <v>1.4968548E-2</v>
      </c>
      <c r="Q837">
        <v>9.3969219000000007E-2</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row>
    <row r="838" spans="1:44" x14ac:dyDescent="0.25">
      <c r="A838" t="s">
        <v>18029</v>
      </c>
      <c r="B838">
        <v>4.63499999999999E-5</v>
      </c>
      <c r="C838">
        <v>9.0649999999999994E-5</v>
      </c>
      <c r="D838">
        <v>2.5055999999999901E-4</v>
      </c>
      <c r="E838">
        <v>4.5500000000000001E-5</v>
      </c>
      <c r="F838">
        <v>5.1499999999999998E-9</v>
      </c>
      <c r="G838">
        <v>4.8999999999999997E-6</v>
      </c>
      <c r="H838">
        <v>1.7280000000000001E-5</v>
      </c>
      <c r="I838">
        <v>4.5500000000000002E-9</v>
      </c>
      <c r="J838">
        <v>3.91399999999999E-4</v>
      </c>
      <c r="K838">
        <v>1.372E-4</v>
      </c>
      <c r="L838">
        <v>6.1919999999999895E-5</v>
      </c>
      <c r="M838">
        <v>3.3215000000000002E-4</v>
      </c>
      <c r="N838">
        <v>5.1499999999999997E-2</v>
      </c>
      <c r="O838">
        <v>2.4500000000000001E-2</v>
      </c>
      <c r="P838">
        <v>1.44E-2</v>
      </c>
      <c r="Q838">
        <v>4.5499999999999999E-2</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row>
    <row r="839" spans="1:44" x14ac:dyDescent="0.25">
      <c r="A839" t="s">
        <v>18030</v>
      </c>
      <c r="B839">
        <v>4.63499999999999E-5</v>
      </c>
      <c r="C839">
        <v>9.0649999999999994E-5</v>
      </c>
      <c r="D839">
        <v>2.5055999999999901E-4</v>
      </c>
      <c r="E839">
        <v>4.5500000000000001E-5</v>
      </c>
      <c r="F839">
        <v>5.1499999999999998E-9</v>
      </c>
      <c r="G839">
        <v>4.8999999999999997E-6</v>
      </c>
      <c r="H839">
        <v>1.7280000000000001E-5</v>
      </c>
      <c r="I839">
        <v>4.5500000000000002E-9</v>
      </c>
      <c r="J839">
        <v>3.91399999999999E-4</v>
      </c>
      <c r="K839">
        <v>1.372E-4</v>
      </c>
      <c r="L839">
        <v>6.1919999999999895E-5</v>
      </c>
      <c r="M839">
        <v>3.3215000000000002E-4</v>
      </c>
      <c r="N839">
        <v>5.1499999999999997E-2</v>
      </c>
      <c r="O839">
        <v>2.4500000000000001E-2</v>
      </c>
      <c r="P839">
        <v>1.44E-2</v>
      </c>
      <c r="Q839">
        <v>4.5499999999999999E-2</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row>
    <row r="840" spans="1:44" x14ac:dyDescent="0.25">
      <c r="A840" t="s">
        <v>18031</v>
      </c>
      <c r="B840">
        <v>5.0939999999999997E-5</v>
      </c>
      <c r="C840">
        <v>9.5199999999999997E-5</v>
      </c>
      <c r="D840">
        <v>2.499E-4</v>
      </c>
      <c r="E840">
        <v>5.0000000000000002E-5</v>
      </c>
      <c r="F840">
        <v>5.6599999999999999E-9</v>
      </c>
      <c r="G840">
        <v>5.4399999999999996E-6</v>
      </c>
      <c r="H840">
        <v>1.7640000000000001E-5</v>
      </c>
      <c r="I840">
        <v>5.0000000000000001E-9</v>
      </c>
      <c r="J840">
        <v>4.2449999999999899E-4</v>
      </c>
      <c r="K840">
        <v>1.52319999999999E-4</v>
      </c>
      <c r="L840">
        <v>6.4679999999999997E-5</v>
      </c>
      <c r="M840">
        <v>3.6000000000000002E-4</v>
      </c>
      <c r="N840">
        <v>5.6599999999999998E-2</v>
      </c>
      <c r="O840">
        <v>2.7199999999999998E-2</v>
      </c>
      <c r="P840">
        <v>1.47E-2</v>
      </c>
      <c r="Q840">
        <v>0.05</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row>
    <row r="841" spans="1:44" x14ac:dyDescent="0.25">
      <c r="A841" t="s">
        <v>18032</v>
      </c>
      <c r="B841">
        <v>2.4650999999999899E-4</v>
      </c>
      <c r="C841">
        <v>2.9874999999999899E-4</v>
      </c>
      <c r="D841">
        <v>9.4899999999999997E-4</v>
      </c>
      <c r="E841">
        <v>1.9704E-4</v>
      </c>
      <c r="F841">
        <v>1.09559999999999E-4</v>
      </c>
      <c r="G841">
        <v>1.19499999999999E-4</v>
      </c>
      <c r="H841">
        <v>4.0149999999999903E-4</v>
      </c>
      <c r="I841">
        <v>9.8519999999999999E-5</v>
      </c>
      <c r="J841">
        <v>5.28627E-3</v>
      </c>
      <c r="K841">
        <v>1.13525E-3</v>
      </c>
      <c r="L841">
        <v>1.09499999999999E-4</v>
      </c>
      <c r="M841">
        <v>4.28561999999999E-3</v>
      </c>
      <c r="N841">
        <v>0.27389999999999998</v>
      </c>
      <c r="O841">
        <v>0.1195</v>
      </c>
      <c r="P841">
        <v>3.6499999999999998E-2</v>
      </c>
      <c r="Q841">
        <v>0.24629999999999999</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row>
    <row r="842" spans="1:44" x14ac:dyDescent="0.25">
      <c r="A842" t="s">
        <v>18036</v>
      </c>
      <c r="B842">
        <v>4.326E-4</v>
      </c>
      <c r="C842">
        <v>4.3679999999999999E-4</v>
      </c>
      <c r="D842">
        <v>7.3563000000000003E-4</v>
      </c>
      <c r="E842">
        <v>4.2349999999999999E-4</v>
      </c>
      <c r="F842">
        <v>8.0340000000000007E-5</v>
      </c>
      <c r="G842">
        <v>7.1760000000000004E-5</v>
      </c>
      <c r="H842">
        <v>1.0622E-4</v>
      </c>
      <c r="I842">
        <v>7.7000000000000001E-5</v>
      </c>
      <c r="J842">
        <v>3.95211E-3</v>
      </c>
      <c r="K842">
        <v>1.4227199999999999E-3</v>
      </c>
      <c r="L842">
        <v>6.8477999999999996E-4</v>
      </c>
      <c r="M842">
        <v>3.3605000000000002E-3</v>
      </c>
      <c r="N842">
        <v>0.309</v>
      </c>
      <c r="O842">
        <v>0.156</v>
      </c>
      <c r="P842">
        <v>0.113</v>
      </c>
      <c r="Q842">
        <v>0.27500000000000002</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row>
    <row r="843" spans="1:44" x14ac:dyDescent="0.25">
      <c r="A843" t="s">
        <v>18037</v>
      </c>
      <c r="B843">
        <v>1.2684999999999999E-4</v>
      </c>
      <c r="C843">
        <v>1.683E-4</v>
      </c>
      <c r="D843">
        <v>3.5260000000000001E-4</v>
      </c>
      <c r="E843">
        <v>1.3200000000000001E-4</v>
      </c>
      <c r="F843">
        <v>5.9000000000000003E-6</v>
      </c>
      <c r="G843">
        <v>1.188E-5</v>
      </c>
      <c r="H843">
        <v>3.2799999999999998E-5</v>
      </c>
      <c r="I843">
        <v>6.0499999999999997E-6</v>
      </c>
      <c r="J843">
        <v>6.667E-4</v>
      </c>
      <c r="K843">
        <v>3.4650000000000002E-4</v>
      </c>
      <c r="L843">
        <v>7.7080000000000001E-5</v>
      </c>
      <c r="M843">
        <v>6.1049999999999896E-4</v>
      </c>
      <c r="N843">
        <v>5.8999999999999997E-2</v>
      </c>
      <c r="O843">
        <v>3.3000000000000002E-2</v>
      </c>
      <c r="P843">
        <v>1.6400000000000001E-2</v>
      </c>
      <c r="Q843">
        <v>5.5E-2</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row>
    <row r="844" spans="1:44" x14ac:dyDescent="0.25">
      <c r="A844" t="s">
        <v>18038</v>
      </c>
      <c r="B844">
        <v>1.21576E-4</v>
      </c>
      <c r="C844">
        <v>1.64641999999999E-4</v>
      </c>
      <c r="D844">
        <v>5.7911999999999905E-4</v>
      </c>
      <c r="E844">
        <v>1.2274000000000001E-4</v>
      </c>
      <c r="F844">
        <v>9.4639999999999995E-6</v>
      </c>
      <c r="G844">
        <v>1.719E-5</v>
      </c>
      <c r="H844">
        <v>1.3946E-4</v>
      </c>
      <c r="I844">
        <v>1.0336000000000001E-5</v>
      </c>
      <c r="J844">
        <v>7.0470400000000001E-4</v>
      </c>
      <c r="K844">
        <v>3.8505599999999902E-4</v>
      </c>
      <c r="L844">
        <v>8.2649999999999895E-5</v>
      </c>
      <c r="M844">
        <v>6.2209799999999997E-4</v>
      </c>
      <c r="N844">
        <v>7.2800000000000004E-2</v>
      </c>
      <c r="O844">
        <v>3.8199999999999998E-2</v>
      </c>
      <c r="P844">
        <v>1.9E-2</v>
      </c>
      <c r="Q844">
        <v>6.4600000000000005E-2</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row>
    <row r="845" spans="1:44" x14ac:dyDescent="0.25">
      <c r="A845" t="s">
        <v>5377</v>
      </c>
      <c r="B845">
        <v>4.1875999999999898E-4</v>
      </c>
      <c r="C845">
        <v>6.8391399999999996E-3</v>
      </c>
      <c r="D845">
        <v>4.4382099999999997E-3</v>
      </c>
      <c r="E845">
        <v>1.383068E-2</v>
      </c>
      <c r="F845">
        <v>1.3339999999999899E-5</v>
      </c>
      <c r="G845">
        <v>7.3689000000000005E-5</v>
      </c>
      <c r="H845">
        <v>5.7386999999999998E-5</v>
      </c>
      <c r="I845">
        <v>1.3247199999999999E-4</v>
      </c>
      <c r="J845">
        <v>1.16E-8</v>
      </c>
      <c r="K845">
        <v>4.3120000000000001E-5</v>
      </c>
      <c r="L845">
        <v>1.5979999999999999E-5</v>
      </c>
      <c r="M845">
        <v>2.1112E-5</v>
      </c>
      <c r="N845">
        <v>1.1599999999999999E-2</v>
      </c>
      <c r="O845">
        <v>7.7000000000000002E-3</v>
      </c>
      <c r="P845">
        <v>4.7000000000000002E-3</v>
      </c>
      <c r="Q845">
        <v>1.1599999999999999E-2</v>
      </c>
      <c r="R845">
        <v>0</v>
      </c>
      <c r="S845">
        <v>0</v>
      </c>
      <c r="T845">
        <v>0</v>
      </c>
      <c r="U845">
        <v>1.7078215999999999E-5</v>
      </c>
      <c r="V845">
        <v>6.0966482499999997E-6</v>
      </c>
      <c r="W845">
        <v>1.6294759000000001E-6</v>
      </c>
      <c r="X845">
        <v>9.9792480000000006E-6</v>
      </c>
      <c r="Y845">
        <v>0</v>
      </c>
      <c r="Z845">
        <v>0</v>
      </c>
      <c r="AA845">
        <v>0</v>
      </c>
      <c r="AB845">
        <v>0</v>
      </c>
      <c r="AC845">
        <v>0</v>
      </c>
      <c r="AD845">
        <v>0</v>
      </c>
      <c r="AE845">
        <v>0</v>
      </c>
      <c r="AF845">
        <v>0</v>
      </c>
      <c r="AG845">
        <v>0</v>
      </c>
      <c r="AH845">
        <v>0</v>
      </c>
      <c r="AI845">
        <v>0</v>
      </c>
      <c r="AJ845">
        <v>0</v>
      </c>
      <c r="AK845">
        <v>1.7078215999999999E-5</v>
      </c>
      <c r="AL845">
        <v>6.0966482499999997E-6</v>
      </c>
      <c r="AM845">
        <v>1.6294759000000001E-6</v>
      </c>
      <c r="AN845">
        <v>9.9792480000000006E-6</v>
      </c>
      <c r="AO845">
        <v>1.7078215999999999E-5</v>
      </c>
      <c r="AP845">
        <v>6.0966482499999997E-6</v>
      </c>
      <c r="AQ845">
        <v>1.6294759000000001E-6</v>
      </c>
      <c r="AR845">
        <v>9.9792480000000006E-6</v>
      </c>
    </row>
    <row r="846" spans="1:44" x14ac:dyDescent="0.25">
      <c r="A846" t="s">
        <v>5312</v>
      </c>
      <c r="B846">
        <v>2.4611999999999898E-4</v>
      </c>
      <c r="C846">
        <v>3.0600000000000001E-4</v>
      </c>
      <c r="D846">
        <v>2.0807999999999998E-3</v>
      </c>
      <c r="E846">
        <v>9.7439999999999896E-4</v>
      </c>
      <c r="F846">
        <v>4.2E-10</v>
      </c>
      <c r="G846">
        <v>3.0599999999999998E-5</v>
      </c>
      <c r="H846">
        <v>8.8919999999999996E-5</v>
      </c>
      <c r="I846">
        <v>4.956E-5</v>
      </c>
      <c r="J846">
        <v>2.5199999999999901E-9</v>
      </c>
      <c r="K846">
        <v>1.9439999999999901E-4</v>
      </c>
      <c r="L846">
        <v>1.7999999999999999E-6</v>
      </c>
      <c r="M846">
        <v>1.80599999999999E-4</v>
      </c>
      <c r="N846">
        <v>4.1999999999999997E-3</v>
      </c>
      <c r="O846">
        <v>3.5999999999999999E-3</v>
      </c>
      <c r="P846">
        <v>1.8E-3</v>
      </c>
      <c r="Q846">
        <v>4.1999999999999997E-3</v>
      </c>
      <c r="R846">
        <v>0</v>
      </c>
      <c r="S846">
        <v>0</v>
      </c>
      <c r="T846">
        <v>0</v>
      </c>
      <c r="U846">
        <v>5.918892E-6</v>
      </c>
      <c r="V846">
        <v>1.0184796E-5</v>
      </c>
      <c r="W846">
        <v>7.4163959999999999E-7</v>
      </c>
      <c r="X846">
        <v>2.9289119999999999E-6</v>
      </c>
      <c r="Y846">
        <v>0</v>
      </c>
      <c r="Z846">
        <v>0</v>
      </c>
      <c r="AA846">
        <v>0</v>
      </c>
      <c r="AB846">
        <v>0</v>
      </c>
      <c r="AC846">
        <v>0</v>
      </c>
      <c r="AD846">
        <v>0</v>
      </c>
      <c r="AE846">
        <v>0</v>
      </c>
      <c r="AF846">
        <v>0</v>
      </c>
      <c r="AG846">
        <v>0</v>
      </c>
      <c r="AH846">
        <v>0</v>
      </c>
      <c r="AI846">
        <v>0</v>
      </c>
      <c r="AJ846">
        <v>0</v>
      </c>
      <c r="AK846">
        <v>5.918892E-6</v>
      </c>
      <c r="AL846">
        <v>1.0184796E-5</v>
      </c>
      <c r="AM846">
        <v>7.4163959999999999E-7</v>
      </c>
      <c r="AN846">
        <v>2.9289119999999999E-6</v>
      </c>
      <c r="AO846">
        <v>5.918892E-6</v>
      </c>
      <c r="AP846">
        <v>1.0184796E-5</v>
      </c>
      <c r="AQ846">
        <v>7.4163959999999999E-7</v>
      </c>
      <c r="AR846">
        <v>2.9289119999999999E-6</v>
      </c>
    </row>
    <row r="847" spans="1:44" x14ac:dyDescent="0.25">
      <c r="A847" t="s">
        <v>5258</v>
      </c>
      <c r="B847">
        <v>2.1100000000000001E-4</v>
      </c>
      <c r="C847">
        <v>1.8437999999999901E-3</v>
      </c>
      <c r="D847">
        <v>1.3397999999999999E-3</v>
      </c>
      <c r="E847">
        <v>3.0100000000000001E-3</v>
      </c>
      <c r="F847">
        <v>5.0000000000000004E-6</v>
      </c>
      <c r="G847">
        <v>6.2580000000000001E-5</v>
      </c>
      <c r="H847">
        <v>3.6520000000000003E-5</v>
      </c>
      <c r="I847">
        <v>7.0999999999999896E-5</v>
      </c>
      <c r="J847">
        <v>2.5000000000000001E-9</v>
      </c>
      <c r="K847">
        <v>1.092E-4</v>
      </c>
      <c r="L847">
        <v>2.4199999999999999E-5</v>
      </c>
      <c r="M847">
        <v>8.0000000000000007E-5</v>
      </c>
      <c r="N847">
        <v>5.0000000000000001E-3</v>
      </c>
      <c r="O847">
        <v>4.1999999999999997E-3</v>
      </c>
      <c r="P847">
        <v>2.2000000000000001E-3</v>
      </c>
      <c r="Q847">
        <v>5.0000000000000001E-3</v>
      </c>
      <c r="R847">
        <v>0</v>
      </c>
      <c r="S847">
        <v>0</v>
      </c>
      <c r="T847">
        <v>0</v>
      </c>
      <c r="U847">
        <v>8.4262999999999993E-6</v>
      </c>
      <c r="V847">
        <v>4.1332620000000001E-6</v>
      </c>
      <c r="W847">
        <v>6.8383480000000005E-7</v>
      </c>
      <c r="X847">
        <v>5.9188E-6</v>
      </c>
      <c r="Y847">
        <v>0</v>
      </c>
      <c r="Z847">
        <v>0</v>
      </c>
      <c r="AA847">
        <v>0</v>
      </c>
      <c r="AB847">
        <v>0</v>
      </c>
      <c r="AC847">
        <v>0</v>
      </c>
      <c r="AD847">
        <v>0</v>
      </c>
      <c r="AE847">
        <v>0</v>
      </c>
      <c r="AF847">
        <v>0</v>
      </c>
      <c r="AG847">
        <v>0</v>
      </c>
      <c r="AH847">
        <v>0</v>
      </c>
      <c r="AI847">
        <v>0</v>
      </c>
      <c r="AJ847">
        <v>0</v>
      </c>
      <c r="AK847">
        <v>8.4262999999999993E-6</v>
      </c>
      <c r="AL847">
        <v>4.1332620000000001E-6</v>
      </c>
      <c r="AM847">
        <v>6.8383480000000005E-7</v>
      </c>
      <c r="AN847">
        <v>5.9188E-6</v>
      </c>
      <c r="AO847">
        <v>8.4262999999999993E-6</v>
      </c>
      <c r="AP847">
        <v>4.1332620000000001E-6</v>
      </c>
      <c r="AQ847">
        <v>6.8383480000000005E-7</v>
      </c>
      <c r="AR847">
        <v>5.9188E-6</v>
      </c>
    </row>
    <row r="848" spans="1:44" x14ac:dyDescent="0.25">
      <c r="A848" t="s">
        <v>5294</v>
      </c>
      <c r="B848">
        <v>2.7792000000000002E-4</v>
      </c>
      <c r="C848">
        <v>3.6960000000000001E-3</v>
      </c>
      <c r="D848">
        <v>2.2504000000000001E-3</v>
      </c>
      <c r="E848">
        <v>7.2935999999999999E-3</v>
      </c>
      <c r="F848">
        <v>3.5999999999999899E-5</v>
      </c>
      <c r="G848">
        <v>6.8319999999999996E-5</v>
      </c>
      <c r="H848">
        <v>4.6399999999999901E-5</v>
      </c>
      <c r="I848">
        <v>1.0656E-4</v>
      </c>
      <c r="J848">
        <v>1.296E-8</v>
      </c>
      <c r="K848">
        <v>8.3999999999999995E-5</v>
      </c>
      <c r="L848">
        <v>3.4799999999999999E-5</v>
      </c>
      <c r="M848">
        <v>3.5999999999999899E-5</v>
      </c>
      <c r="N848">
        <v>7.1999999999999998E-3</v>
      </c>
      <c r="O848">
        <v>5.5999999999999999E-3</v>
      </c>
      <c r="P848">
        <v>2.8999999999999998E-3</v>
      </c>
      <c r="Q848">
        <v>7.1999999999999998E-3</v>
      </c>
      <c r="R848">
        <v>0</v>
      </c>
      <c r="S848">
        <v>0</v>
      </c>
      <c r="T848">
        <v>0</v>
      </c>
      <c r="U848">
        <v>1.2630671999999999E-5</v>
      </c>
      <c r="V848">
        <v>5.3220159999999996E-6</v>
      </c>
      <c r="W848">
        <v>8.3700380000000001E-7</v>
      </c>
      <c r="X848">
        <v>7.0456319999999898E-6</v>
      </c>
      <c r="Y848">
        <v>0</v>
      </c>
      <c r="Z848">
        <v>0</v>
      </c>
      <c r="AA848">
        <v>0</v>
      </c>
      <c r="AB848">
        <v>0</v>
      </c>
      <c r="AC848">
        <v>0</v>
      </c>
      <c r="AD848">
        <v>0</v>
      </c>
      <c r="AE848">
        <v>0</v>
      </c>
      <c r="AF848">
        <v>0</v>
      </c>
      <c r="AG848">
        <v>0</v>
      </c>
      <c r="AH848">
        <v>0</v>
      </c>
      <c r="AI848">
        <v>0</v>
      </c>
      <c r="AJ848">
        <v>0</v>
      </c>
      <c r="AK848">
        <v>1.2630671999999999E-5</v>
      </c>
      <c r="AL848">
        <v>5.3220159999999996E-6</v>
      </c>
      <c r="AM848">
        <v>8.3700380000000001E-7</v>
      </c>
      <c r="AN848">
        <v>7.0456319999999898E-6</v>
      </c>
      <c r="AO848">
        <v>1.2630671999999999E-5</v>
      </c>
      <c r="AP848">
        <v>5.3220159999999996E-6</v>
      </c>
      <c r="AQ848">
        <v>8.3700380000000001E-7</v>
      </c>
      <c r="AR848">
        <v>7.0456319999999898E-6</v>
      </c>
    </row>
    <row r="849" spans="1:44" x14ac:dyDescent="0.25">
      <c r="A849" t="s">
        <v>4974</v>
      </c>
      <c r="B849">
        <v>6.2719999999999996E-5</v>
      </c>
      <c r="C849">
        <v>3.57E-5</v>
      </c>
      <c r="D849">
        <v>4.0000000000000003E-5</v>
      </c>
      <c r="E849">
        <v>4.4799999999999998E-5</v>
      </c>
      <c r="F849">
        <v>8.9599999999999996E-5</v>
      </c>
      <c r="G849">
        <v>6.1199999999999999E-6</v>
      </c>
      <c r="H849">
        <v>8.2500000000000006E-6</v>
      </c>
      <c r="I849">
        <v>6.3999999999999997E-6</v>
      </c>
      <c r="J849">
        <v>1.92E-9</v>
      </c>
      <c r="K849">
        <v>9.6899999999999997E-5</v>
      </c>
      <c r="L849">
        <v>5.7500000000000002E-5</v>
      </c>
      <c r="M849">
        <v>1.088E-4</v>
      </c>
      <c r="N849">
        <v>6.4000000000000003E-3</v>
      </c>
      <c r="O849">
        <v>5.1000000000000004E-3</v>
      </c>
      <c r="P849">
        <v>2.5000000000000001E-3</v>
      </c>
      <c r="Q849">
        <v>6.4000000000000003E-3</v>
      </c>
      <c r="R849">
        <v>0</v>
      </c>
      <c r="S849">
        <v>0</v>
      </c>
      <c r="T849">
        <v>0</v>
      </c>
      <c r="U849">
        <v>1.753344E-6</v>
      </c>
      <c r="V849">
        <v>1.4819834999999901E-6</v>
      </c>
      <c r="W849">
        <v>4.6106500000000001E-7</v>
      </c>
      <c r="X849">
        <v>1.434624E-6</v>
      </c>
      <c r="Y849">
        <v>0</v>
      </c>
      <c r="Z849">
        <v>0</v>
      </c>
      <c r="AA849">
        <v>0</v>
      </c>
      <c r="AB849">
        <v>0</v>
      </c>
      <c r="AC849">
        <v>0</v>
      </c>
      <c r="AD849">
        <v>0</v>
      </c>
      <c r="AE849">
        <v>0</v>
      </c>
      <c r="AF849">
        <v>0</v>
      </c>
      <c r="AG849">
        <v>0</v>
      </c>
      <c r="AH849">
        <v>0</v>
      </c>
      <c r="AI849">
        <v>0</v>
      </c>
      <c r="AJ849">
        <v>0</v>
      </c>
      <c r="AK849">
        <v>1.753344E-6</v>
      </c>
      <c r="AL849">
        <v>1.4819834999999901E-6</v>
      </c>
      <c r="AM849">
        <v>4.6106500000000001E-7</v>
      </c>
      <c r="AN849">
        <v>1.434624E-6</v>
      </c>
      <c r="AO849">
        <v>1.753344E-6</v>
      </c>
      <c r="AP849">
        <v>1.4819834999999901E-6</v>
      </c>
      <c r="AQ849">
        <v>4.6106500000000001E-7</v>
      </c>
      <c r="AR849">
        <v>1.434624E-6</v>
      </c>
    </row>
    <row r="850" spans="1:44" x14ac:dyDescent="0.25">
      <c r="A850" t="s">
        <v>4828</v>
      </c>
      <c r="B850">
        <v>2.226216E-3</v>
      </c>
      <c r="C850">
        <v>3.7949219999999999E-2</v>
      </c>
      <c r="D850">
        <v>1.5769999999999999E-2</v>
      </c>
      <c r="E850">
        <v>4.7156669999999998E-2</v>
      </c>
      <c r="F850">
        <v>1.2753E-5</v>
      </c>
      <c r="G850">
        <v>4.29054E-4</v>
      </c>
      <c r="H850">
        <v>1.6725E-4</v>
      </c>
      <c r="I850">
        <v>4.0417199999999898E-4</v>
      </c>
      <c r="J850">
        <v>1.0464E-7</v>
      </c>
      <c r="K850">
        <v>6.19199999999999E-6</v>
      </c>
      <c r="L850">
        <v>1.7374999999999999E-5</v>
      </c>
      <c r="M850">
        <v>1.1772E-5</v>
      </c>
      <c r="N850">
        <v>3.27E-2</v>
      </c>
      <c r="O850">
        <v>2.58E-2</v>
      </c>
      <c r="P850">
        <v>1.2500000000000001E-2</v>
      </c>
      <c r="Q850">
        <v>3.27E-2</v>
      </c>
      <c r="R850">
        <v>0</v>
      </c>
      <c r="S850">
        <v>0</v>
      </c>
      <c r="T850">
        <v>0</v>
      </c>
      <c r="U850">
        <v>5.1677771999999999E-5</v>
      </c>
      <c r="V850">
        <v>2.2125693000000001E-5</v>
      </c>
      <c r="W850">
        <v>6.8001700000000001E-6</v>
      </c>
      <c r="X850">
        <v>4.5676668000000002E-5</v>
      </c>
      <c r="Y850">
        <v>0</v>
      </c>
      <c r="Z850">
        <v>0</v>
      </c>
      <c r="AA850">
        <v>0</v>
      </c>
      <c r="AB850">
        <v>0</v>
      </c>
      <c r="AC850">
        <v>0</v>
      </c>
      <c r="AD850">
        <v>0</v>
      </c>
      <c r="AE850">
        <v>0</v>
      </c>
      <c r="AF850">
        <v>0</v>
      </c>
      <c r="AG850">
        <v>0</v>
      </c>
      <c r="AH850">
        <v>0</v>
      </c>
      <c r="AI850">
        <v>0</v>
      </c>
      <c r="AJ850">
        <v>0</v>
      </c>
      <c r="AK850">
        <v>5.1677771999999999E-5</v>
      </c>
      <c r="AL850">
        <v>2.2125693000000001E-5</v>
      </c>
      <c r="AM850">
        <v>6.8001700000000001E-6</v>
      </c>
      <c r="AN850">
        <v>4.5676668000000002E-5</v>
      </c>
      <c r="AO850">
        <v>5.1677771999999999E-5</v>
      </c>
      <c r="AP850">
        <v>2.2125693000000001E-5</v>
      </c>
      <c r="AQ850">
        <v>6.8001700000000001E-6</v>
      </c>
      <c r="AR850">
        <v>4.5676668000000002E-5</v>
      </c>
    </row>
    <row r="851" spans="1:44" x14ac:dyDescent="0.25">
      <c r="A851" t="s">
        <v>4888</v>
      </c>
      <c r="B851">
        <v>2.3227679999999898E-3</v>
      </c>
      <c r="C851">
        <v>1.201E-2</v>
      </c>
      <c r="D851">
        <v>7.6622699999999997E-3</v>
      </c>
      <c r="E851">
        <v>1.8177599999999999E-2</v>
      </c>
      <c r="F851">
        <v>3.2088000000000002E-5</v>
      </c>
      <c r="G851">
        <v>1.19375E-4</v>
      </c>
      <c r="H851">
        <v>8.7087000000000002E-5</v>
      </c>
      <c r="I851">
        <v>1.5405599999999999E-4</v>
      </c>
      <c r="J851">
        <v>2.3519999999999899E-8</v>
      </c>
      <c r="K851">
        <v>5.3999999999999998E-5</v>
      </c>
      <c r="L851">
        <v>2.9028999999999999E-5</v>
      </c>
      <c r="M851">
        <v>4.5528000000000002E-5</v>
      </c>
      <c r="N851">
        <v>1.6799999999999999E-2</v>
      </c>
      <c r="O851">
        <v>1.2500000000000001E-2</v>
      </c>
      <c r="P851">
        <v>7.7000000000000002E-3</v>
      </c>
      <c r="Q851">
        <v>1.6799999999999999E-2</v>
      </c>
      <c r="R851">
        <v>0</v>
      </c>
      <c r="S851">
        <v>0</v>
      </c>
      <c r="T851">
        <v>0</v>
      </c>
      <c r="U851">
        <v>2.0386967999999999E-5</v>
      </c>
      <c r="V851">
        <v>9.2643437500000001E-6</v>
      </c>
      <c r="W851">
        <v>7.52308634E-6</v>
      </c>
      <c r="X851">
        <v>1.4427167999999901E-5</v>
      </c>
      <c r="Y851">
        <v>0</v>
      </c>
      <c r="Z851">
        <v>0</v>
      </c>
      <c r="AA851">
        <v>0</v>
      </c>
      <c r="AB851">
        <v>0</v>
      </c>
      <c r="AC851">
        <v>0</v>
      </c>
      <c r="AD851">
        <v>0</v>
      </c>
      <c r="AE851">
        <v>0</v>
      </c>
      <c r="AF851">
        <v>0</v>
      </c>
      <c r="AG851">
        <v>0</v>
      </c>
      <c r="AH851">
        <v>0</v>
      </c>
      <c r="AI851">
        <v>0</v>
      </c>
      <c r="AJ851">
        <v>0</v>
      </c>
      <c r="AK851">
        <v>2.0386967999999999E-5</v>
      </c>
      <c r="AL851">
        <v>9.2643437500000001E-6</v>
      </c>
      <c r="AM851">
        <v>7.52308634E-6</v>
      </c>
      <c r="AN851">
        <v>1.4427167999999901E-5</v>
      </c>
      <c r="AO851">
        <v>2.0386967999999999E-5</v>
      </c>
      <c r="AP851">
        <v>9.2643437500000001E-6</v>
      </c>
      <c r="AQ851">
        <v>7.52308634E-6</v>
      </c>
      <c r="AR851">
        <v>1.4427167999999901E-5</v>
      </c>
    </row>
    <row r="852" spans="1:44" x14ac:dyDescent="0.25">
      <c r="A852" t="s">
        <v>4825</v>
      </c>
      <c r="B852">
        <v>2.2139999999999999E-4</v>
      </c>
      <c r="C852">
        <v>2.622E-2</v>
      </c>
      <c r="D852">
        <v>1.8003999999999999E-2</v>
      </c>
      <c r="E852">
        <v>2.7134999999999999E-2</v>
      </c>
      <c r="F852">
        <v>8.1000000000000004E-5</v>
      </c>
      <c r="G852">
        <v>3.1969999999999899E-4</v>
      </c>
      <c r="H852">
        <v>1.694E-4</v>
      </c>
      <c r="I852">
        <v>4.2660000000000002E-4</v>
      </c>
      <c r="J852">
        <v>1.6199999999999999E-7</v>
      </c>
      <c r="K852">
        <v>4.6E-5</v>
      </c>
      <c r="L852">
        <v>1.4E-5</v>
      </c>
      <c r="M852">
        <v>5.3999999999999998E-5</v>
      </c>
      <c r="N852">
        <v>2.7E-2</v>
      </c>
      <c r="O852">
        <v>2.3E-2</v>
      </c>
      <c r="P852">
        <v>1.4E-2</v>
      </c>
      <c r="Q852">
        <v>2.7E-2</v>
      </c>
      <c r="R852">
        <v>0</v>
      </c>
      <c r="S852">
        <v>0</v>
      </c>
      <c r="T852">
        <v>0</v>
      </c>
      <c r="U852">
        <v>5.3350919999999999E-5</v>
      </c>
      <c r="V852">
        <v>1.80684549999999E-5</v>
      </c>
      <c r="W852">
        <v>2.4437559999999901E-6</v>
      </c>
      <c r="X852">
        <v>3.2112719999999901E-5</v>
      </c>
      <c r="Y852">
        <v>0</v>
      </c>
      <c r="Z852">
        <v>0</v>
      </c>
      <c r="AA852">
        <v>0</v>
      </c>
      <c r="AB852">
        <v>0</v>
      </c>
      <c r="AC852">
        <v>0</v>
      </c>
      <c r="AD852">
        <v>0</v>
      </c>
      <c r="AE852">
        <v>0</v>
      </c>
      <c r="AF852">
        <v>0</v>
      </c>
      <c r="AG852">
        <v>0</v>
      </c>
      <c r="AH852">
        <v>0</v>
      </c>
      <c r="AI852">
        <v>0</v>
      </c>
      <c r="AJ852">
        <v>0</v>
      </c>
      <c r="AK852">
        <v>5.3350919999999999E-5</v>
      </c>
      <c r="AL852">
        <v>1.80684549999999E-5</v>
      </c>
      <c r="AM852">
        <v>2.4437559999999901E-6</v>
      </c>
      <c r="AN852">
        <v>3.2112719999999901E-5</v>
      </c>
      <c r="AO852">
        <v>5.3350919999999999E-5</v>
      </c>
      <c r="AP852">
        <v>1.80684549999999E-5</v>
      </c>
      <c r="AQ852">
        <v>2.4437559999999901E-6</v>
      </c>
      <c r="AR852">
        <v>3.2112719999999901E-5</v>
      </c>
    </row>
    <row r="853" spans="1:44" x14ac:dyDescent="0.25">
      <c r="A853" t="s">
        <v>4971</v>
      </c>
      <c r="B853">
        <v>1.206688E-2</v>
      </c>
      <c r="C853">
        <v>7.2068499999999999E-3</v>
      </c>
      <c r="D853">
        <v>1.2924E-3</v>
      </c>
      <c r="E853">
        <v>8.3117999999999994E-3</v>
      </c>
      <c r="F853">
        <v>1.3193600000000001E-4</v>
      </c>
      <c r="G853">
        <v>1.13575E-4</v>
      </c>
      <c r="H853">
        <v>4.43039999999999E-5</v>
      </c>
      <c r="I853">
        <v>1.03992E-4</v>
      </c>
      <c r="J853">
        <v>2.4527999999999901E-5</v>
      </c>
      <c r="K853">
        <v>5.6049999999999997E-6</v>
      </c>
      <c r="L853">
        <v>6.2399999999999998E-7</v>
      </c>
      <c r="M853">
        <v>3.3348E-5</v>
      </c>
      <c r="N853">
        <v>1.12E-2</v>
      </c>
      <c r="O853">
        <v>5.8999999999999999E-3</v>
      </c>
      <c r="P853">
        <v>1.1999999999999999E-3</v>
      </c>
      <c r="Q853">
        <v>8.3999999999999995E-3</v>
      </c>
      <c r="R853">
        <v>0</v>
      </c>
      <c r="S853">
        <v>0</v>
      </c>
      <c r="T853">
        <v>0</v>
      </c>
      <c r="U853">
        <v>1.6952992E-5</v>
      </c>
      <c r="V853">
        <v>7.0078577499999904E-6</v>
      </c>
      <c r="W853">
        <v>4.2210768000000001E-7</v>
      </c>
      <c r="X853">
        <v>9.0202559999999902E-6</v>
      </c>
      <c r="Y853">
        <v>0</v>
      </c>
      <c r="Z853">
        <v>0</v>
      </c>
      <c r="AA853">
        <v>0</v>
      </c>
      <c r="AB853">
        <v>0</v>
      </c>
      <c r="AC853">
        <v>0</v>
      </c>
      <c r="AD853">
        <v>0</v>
      </c>
      <c r="AE853">
        <v>0</v>
      </c>
      <c r="AF853">
        <v>0</v>
      </c>
      <c r="AG853">
        <v>0</v>
      </c>
      <c r="AH853">
        <v>0</v>
      </c>
      <c r="AI853">
        <v>0</v>
      </c>
      <c r="AJ853">
        <v>0</v>
      </c>
      <c r="AK853">
        <v>1.6952992E-5</v>
      </c>
      <c r="AL853">
        <v>7.0078577499999904E-6</v>
      </c>
      <c r="AM853">
        <v>4.2210768000000001E-7</v>
      </c>
      <c r="AN853">
        <v>9.0202559999999902E-6</v>
      </c>
      <c r="AO853">
        <v>1.6952992E-5</v>
      </c>
      <c r="AP853">
        <v>7.0078577499999904E-6</v>
      </c>
      <c r="AQ853">
        <v>4.2210768000000001E-7</v>
      </c>
      <c r="AR853">
        <v>9.0202559999999902E-6</v>
      </c>
    </row>
    <row r="854" spans="1:44" x14ac:dyDescent="0.25">
      <c r="A854" t="s">
        <v>4822</v>
      </c>
      <c r="B854">
        <v>2.3227679999999898E-3</v>
      </c>
      <c r="C854">
        <v>1.201E-2</v>
      </c>
      <c r="D854">
        <v>7.6622699999999997E-3</v>
      </c>
      <c r="E854">
        <v>1.8177599999999999E-2</v>
      </c>
      <c r="F854">
        <v>3.2088000000000002E-5</v>
      </c>
      <c r="G854">
        <v>1.19375E-4</v>
      </c>
      <c r="H854">
        <v>8.7087000000000002E-5</v>
      </c>
      <c r="I854">
        <v>1.5405599999999999E-4</v>
      </c>
      <c r="J854">
        <v>2.3519999999999899E-8</v>
      </c>
      <c r="K854">
        <v>5.3999999999999998E-5</v>
      </c>
      <c r="L854">
        <v>2.9028999999999999E-5</v>
      </c>
      <c r="M854">
        <v>4.5528000000000002E-5</v>
      </c>
      <c r="N854">
        <v>1.6799999999999999E-2</v>
      </c>
      <c r="O854">
        <v>1.2500000000000001E-2</v>
      </c>
      <c r="P854">
        <v>7.7000000000000002E-3</v>
      </c>
      <c r="Q854">
        <v>1.6799999999999999E-2</v>
      </c>
      <c r="R854">
        <v>0</v>
      </c>
      <c r="S854">
        <v>0</v>
      </c>
      <c r="T854">
        <v>0</v>
      </c>
      <c r="U854">
        <v>2.0386967999999999E-5</v>
      </c>
      <c r="V854">
        <v>9.2643437500000001E-6</v>
      </c>
      <c r="W854">
        <v>7.52308634E-6</v>
      </c>
      <c r="X854">
        <v>1.4427167999999901E-5</v>
      </c>
      <c r="Y854">
        <v>0</v>
      </c>
      <c r="Z854">
        <v>0</v>
      </c>
      <c r="AA854">
        <v>0</v>
      </c>
      <c r="AB854">
        <v>0</v>
      </c>
      <c r="AC854">
        <v>0</v>
      </c>
      <c r="AD854">
        <v>0</v>
      </c>
      <c r="AE854">
        <v>0</v>
      </c>
      <c r="AF854">
        <v>0</v>
      </c>
      <c r="AG854">
        <v>0</v>
      </c>
      <c r="AH854">
        <v>0</v>
      </c>
      <c r="AI854">
        <v>0</v>
      </c>
      <c r="AJ854">
        <v>0</v>
      </c>
      <c r="AK854">
        <v>2.0386967999999999E-5</v>
      </c>
      <c r="AL854">
        <v>9.2643437500000001E-6</v>
      </c>
      <c r="AM854">
        <v>7.52308634E-6</v>
      </c>
      <c r="AN854">
        <v>1.4427167999999901E-5</v>
      </c>
      <c r="AO854">
        <v>2.0386967999999999E-5</v>
      </c>
      <c r="AP854">
        <v>9.2643437500000001E-6</v>
      </c>
      <c r="AQ854">
        <v>7.52308634E-6</v>
      </c>
      <c r="AR854">
        <v>1.4427167999999901E-5</v>
      </c>
    </row>
    <row r="855" spans="1:44" x14ac:dyDescent="0.25">
      <c r="A855" t="s">
        <v>4799</v>
      </c>
      <c r="B855">
        <v>2.226216E-3</v>
      </c>
      <c r="C855">
        <v>3.7949219999999999E-2</v>
      </c>
      <c r="D855">
        <v>1.5769999999999999E-2</v>
      </c>
      <c r="E855">
        <v>4.7156669999999998E-2</v>
      </c>
      <c r="F855">
        <v>1.2753000000000001E-6</v>
      </c>
      <c r="G855">
        <v>4.29054E-4</v>
      </c>
      <c r="H855">
        <v>1.6725E-4</v>
      </c>
      <c r="I855">
        <v>4.0417199999999898E-4</v>
      </c>
      <c r="J855">
        <v>1.0464E-7</v>
      </c>
      <c r="K855">
        <v>6.19199999999999E-6</v>
      </c>
      <c r="L855">
        <v>1.7374999999999999E-5</v>
      </c>
      <c r="M855">
        <v>1.1772E-5</v>
      </c>
      <c r="N855">
        <v>3.27E-2</v>
      </c>
      <c r="O855">
        <v>2.58E-2</v>
      </c>
      <c r="P855">
        <v>1.2500000000000001E-2</v>
      </c>
      <c r="Q855">
        <v>3.27E-2</v>
      </c>
      <c r="R855">
        <v>0</v>
      </c>
      <c r="S855">
        <v>0</v>
      </c>
      <c r="T855">
        <v>0</v>
      </c>
      <c r="U855">
        <v>5.1677771999999999E-5</v>
      </c>
      <c r="V855">
        <v>3.5128892999999901E-5</v>
      </c>
      <c r="W855">
        <v>1.5237669999999999E-5</v>
      </c>
      <c r="X855">
        <v>7.0397867999999903E-5</v>
      </c>
      <c r="Y855">
        <v>0</v>
      </c>
      <c r="Z855">
        <v>0</v>
      </c>
      <c r="AA855">
        <v>0</v>
      </c>
      <c r="AB855">
        <v>0</v>
      </c>
      <c r="AC855">
        <v>0</v>
      </c>
      <c r="AD855">
        <v>0</v>
      </c>
      <c r="AE855">
        <v>0</v>
      </c>
      <c r="AF855">
        <v>0</v>
      </c>
      <c r="AG855">
        <v>0</v>
      </c>
      <c r="AH855">
        <v>0</v>
      </c>
      <c r="AI855">
        <v>0</v>
      </c>
      <c r="AJ855">
        <v>0</v>
      </c>
      <c r="AK855">
        <v>5.1677771999999999E-5</v>
      </c>
      <c r="AL855">
        <v>3.5128892999999901E-5</v>
      </c>
      <c r="AM855">
        <v>1.5237669999999999E-5</v>
      </c>
      <c r="AN855">
        <v>7.0397867999999903E-5</v>
      </c>
      <c r="AO855">
        <v>5.1677771999999999E-5</v>
      </c>
      <c r="AP855">
        <v>3.5128892999999901E-5</v>
      </c>
      <c r="AQ855">
        <v>1.5237669999999999E-5</v>
      </c>
      <c r="AR855">
        <v>7.0397867999999903E-5</v>
      </c>
    </row>
    <row r="856" spans="1:44" x14ac:dyDescent="0.25">
      <c r="A856" t="s">
        <v>4853</v>
      </c>
      <c r="B856">
        <v>6.5687999999999901E-4</v>
      </c>
      <c r="C856">
        <v>1.36528E-2</v>
      </c>
      <c r="D856">
        <v>8.32039999999999E-3</v>
      </c>
      <c r="E856">
        <v>1.7380799999999998E-2</v>
      </c>
      <c r="F856">
        <v>2.7199999999999899E-5</v>
      </c>
      <c r="G856">
        <v>1.7701999999999901E-4</v>
      </c>
      <c r="H856">
        <v>1.2772E-4</v>
      </c>
      <c r="I856">
        <v>2.10799999999999E-4</v>
      </c>
      <c r="J856">
        <v>1.9039999999999901E-8</v>
      </c>
      <c r="K856">
        <v>1.06E-5</v>
      </c>
      <c r="L856">
        <v>6.1999999999999999E-6</v>
      </c>
      <c r="M856">
        <v>1.35999999999999E-5</v>
      </c>
      <c r="N856">
        <v>1.3599999999999999E-2</v>
      </c>
      <c r="O856">
        <v>1.06E-2</v>
      </c>
      <c r="P856">
        <v>6.1999999999999998E-3</v>
      </c>
      <c r="Q856">
        <v>1.3599999999999999E-2</v>
      </c>
      <c r="R856">
        <v>0</v>
      </c>
      <c r="S856">
        <v>0</v>
      </c>
      <c r="T856">
        <v>0</v>
      </c>
      <c r="U856">
        <v>2.6403855999999901E-5</v>
      </c>
      <c r="V856">
        <v>2.0221726000000001E-5</v>
      </c>
      <c r="W856">
        <v>3.0812201999999998E-6</v>
      </c>
      <c r="X856">
        <v>2.1190975999999999E-5</v>
      </c>
      <c r="Y856">
        <v>0</v>
      </c>
      <c r="Z856">
        <v>0</v>
      </c>
      <c r="AA856">
        <v>0</v>
      </c>
      <c r="AB856">
        <v>0</v>
      </c>
      <c r="AC856">
        <v>0</v>
      </c>
      <c r="AD856">
        <v>0</v>
      </c>
      <c r="AE856">
        <v>0</v>
      </c>
      <c r="AF856">
        <v>0</v>
      </c>
      <c r="AG856">
        <v>0</v>
      </c>
      <c r="AH856">
        <v>0</v>
      </c>
      <c r="AI856">
        <v>0</v>
      </c>
      <c r="AJ856">
        <v>0</v>
      </c>
      <c r="AK856">
        <v>2.6403855999999901E-5</v>
      </c>
      <c r="AL856">
        <v>2.0221726000000001E-5</v>
      </c>
      <c r="AM856">
        <v>3.0812201999999998E-6</v>
      </c>
      <c r="AN856">
        <v>2.1190975999999999E-5</v>
      </c>
      <c r="AO856">
        <v>2.6403855999999901E-5</v>
      </c>
      <c r="AP856">
        <v>2.0221726000000001E-5</v>
      </c>
      <c r="AQ856">
        <v>3.0812201999999998E-6</v>
      </c>
      <c r="AR856">
        <v>2.1190975999999999E-5</v>
      </c>
    </row>
    <row r="857" spans="1:44" x14ac:dyDescent="0.25">
      <c r="A857" t="s">
        <v>4255</v>
      </c>
      <c r="B857">
        <v>8.2856419999999993E-3</v>
      </c>
      <c r="C857">
        <v>2.2449551000000002E-2</v>
      </c>
      <c r="D857">
        <v>2.7764E-2</v>
      </c>
      <c r="E857">
        <v>8.0546130000000004E-3</v>
      </c>
      <c r="F857">
        <v>2.2205700000000001E-4</v>
      </c>
      <c r="G857">
        <v>7.3330680000000003E-4</v>
      </c>
      <c r="H857">
        <v>2.8329400000000002E-4</v>
      </c>
      <c r="I857">
        <v>7.2224599999999996E-4</v>
      </c>
      <c r="J857">
        <v>2.2429999999999999E-7</v>
      </c>
      <c r="K857">
        <v>6.1243599999999995E-4</v>
      </c>
      <c r="L857">
        <v>5.236E-5</v>
      </c>
      <c r="M857">
        <v>4.9345999999999999E-3</v>
      </c>
      <c r="N857">
        <v>0.2243</v>
      </c>
      <c r="O857">
        <v>4.4900000000000002E-2</v>
      </c>
      <c r="P857">
        <v>2.1999999999999999E-2</v>
      </c>
      <c r="Q857">
        <v>0.2243</v>
      </c>
      <c r="R857">
        <v>0</v>
      </c>
      <c r="S857">
        <v>0</v>
      </c>
      <c r="T857">
        <v>0</v>
      </c>
      <c r="U857">
        <v>1.18713018E-4</v>
      </c>
      <c r="V857">
        <v>4.1006777124999998E-5</v>
      </c>
      <c r="W857">
        <v>9.3913555999999994E-6</v>
      </c>
      <c r="X857">
        <v>3.1630606559999899E-4</v>
      </c>
      <c r="Y857">
        <v>0</v>
      </c>
      <c r="Z857">
        <v>0</v>
      </c>
      <c r="AA857">
        <v>0</v>
      </c>
      <c r="AB857">
        <v>0</v>
      </c>
      <c r="AC857">
        <v>0</v>
      </c>
      <c r="AD857">
        <v>0</v>
      </c>
      <c r="AE857">
        <v>0</v>
      </c>
      <c r="AF857">
        <v>0</v>
      </c>
      <c r="AG857">
        <v>0</v>
      </c>
      <c r="AH857">
        <v>0</v>
      </c>
      <c r="AI857">
        <v>0</v>
      </c>
      <c r="AJ857">
        <v>0</v>
      </c>
      <c r="AK857">
        <v>1.18713018E-4</v>
      </c>
      <c r="AL857">
        <v>4.1006777124999998E-5</v>
      </c>
      <c r="AM857">
        <v>9.3913555999999994E-6</v>
      </c>
      <c r="AN857">
        <v>3.1630606559999899E-4</v>
      </c>
      <c r="AO857">
        <v>1.18713018E-4</v>
      </c>
      <c r="AP857">
        <v>4.1006777124999998E-5</v>
      </c>
      <c r="AQ857">
        <v>9.3913555999999994E-6</v>
      </c>
      <c r="AR857">
        <v>3.1630606559999899E-4</v>
      </c>
    </row>
    <row r="858" spans="1:44" x14ac:dyDescent="0.25">
      <c r="A858" t="s">
        <v>17425</v>
      </c>
      <c r="B858">
        <v>1.43765999999999E-4</v>
      </c>
      <c r="C858">
        <v>7.7804999999999997E-4</v>
      </c>
      <c r="D858">
        <v>9.3147999999999902E-5</v>
      </c>
      <c r="E858">
        <v>1.1039699999999999E-4</v>
      </c>
      <c r="F858">
        <v>2.4857699999999999E-4</v>
      </c>
      <c r="G858">
        <v>1.4625E-4</v>
      </c>
      <c r="H858">
        <v>1.90819999999999E-5</v>
      </c>
      <c r="I858">
        <v>1.5435E-5</v>
      </c>
      <c r="J858">
        <v>1.029E-8</v>
      </c>
      <c r="K858">
        <v>2.66526E-3</v>
      </c>
      <c r="L858">
        <v>1.5636799999999999E-4</v>
      </c>
      <c r="M858">
        <v>2.9414699999999997E-4</v>
      </c>
      <c r="N858">
        <v>1.47E-2</v>
      </c>
      <c r="O858">
        <v>0.11700000000000001</v>
      </c>
      <c r="P858">
        <v>5.7999999999999996E-3</v>
      </c>
      <c r="Q858">
        <v>1.47E-2</v>
      </c>
      <c r="R858">
        <v>0</v>
      </c>
      <c r="S858">
        <v>0</v>
      </c>
      <c r="T858">
        <v>0</v>
      </c>
      <c r="U858">
        <v>4.1117370000000003E-6</v>
      </c>
      <c r="V858">
        <v>3.39326325E-5</v>
      </c>
      <c r="W858">
        <v>1.06895508E-6</v>
      </c>
      <c r="X858">
        <v>3.3510119999999899E-6</v>
      </c>
      <c r="Y858">
        <v>0</v>
      </c>
      <c r="Z858">
        <v>0</v>
      </c>
      <c r="AA858">
        <v>0</v>
      </c>
      <c r="AB858">
        <v>0</v>
      </c>
      <c r="AC858">
        <v>0</v>
      </c>
      <c r="AD858">
        <v>0</v>
      </c>
      <c r="AE858">
        <v>0</v>
      </c>
      <c r="AF858">
        <v>0</v>
      </c>
      <c r="AG858">
        <v>0</v>
      </c>
      <c r="AH858">
        <v>0</v>
      </c>
      <c r="AI858">
        <v>0</v>
      </c>
      <c r="AJ858">
        <v>0</v>
      </c>
      <c r="AK858">
        <v>4.1117370000000003E-6</v>
      </c>
      <c r="AL858">
        <v>3.39326325E-5</v>
      </c>
      <c r="AM858">
        <v>1.06895508E-6</v>
      </c>
      <c r="AN858">
        <v>3.3510119999999899E-6</v>
      </c>
      <c r="AO858">
        <v>4.1117370000000003E-6</v>
      </c>
      <c r="AP858">
        <v>3.39326325E-5</v>
      </c>
      <c r="AQ858">
        <v>1.06895508E-6</v>
      </c>
      <c r="AR858">
        <v>3.3510119999999899E-6</v>
      </c>
    </row>
    <row r="859" spans="1:44" x14ac:dyDescent="0.25">
      <c r="A859" t="s">
        <v>4968</v>
      </c>
      <c r="B859">
        <v>7.7000000000000001E-5</v>
      </c>
      <c r="C859">
        <v>4.7599999999999998E-5</v>
      </c>
      <c r="D859">
        <v>4.9599999999999999E-5</v>
      </c>
      <c r="E859">
        <v>5.3900000000000002E-5</v>
      </c>
      <c r="F859">
        <v>1.2320000000000001E-4</v>
      </c>
      <c r="G859">
        <v>6.79999999999999E-6</v>
      </c>
      <c r="H859">
        <v>9.2999999999999906E-6</v>
      </c>
      <c r="I859">
        <v>7.7000000000000008E-6</v>
      </c>
      <c r="J859">
        <v>3.0800000000000001E-9</v>
      </c>
      <c r="K859">
        <v>1.35999999999999E-4</v>
      </c>
      <c r="L859">
        <v>6.2000000000000003E-5</v>
      </c>
      <c r="M859">
        <v>1.54E-4</v>
      </c>
      <c r="N859">
        <v>7.7000000000000002E-3</v>
      </c>
      <c r="O859">
        <v>6.7999999999999996E-3</v>
      </c>
      <c r="P859">
        <v>3.0999999999999999E-3</v>
      </c>
      <c r="Q859">
        <v>7.7000000000000002E-3</v>
      </c>
      <c r="R859">
        <v>0</v>
      </c>
      <c r="S859">
        <v>0</v>
      </c>
      <c r="T859">
        <v>0</v>
      </c>
      <c r="U859">
        <v>2.1094920000000001E-6</v>
      </c>
      <c r="V859">
        <v>1.861228E-6</v>
      </c>
      <c r="W859">
        <v>5.7554600000000004E-7</v>
      </c>
      <c r="X859">
        <v>1.608992E-6</v>
      </c>
      <c r="Y859">
        <v>0</v>
      </c>
      <c r="Z859">
        <v>0</v>
      </c>
      <c r="AA859">
        <v>0</v>
      </c>
      <c r="AB859">
        <v>0</v>
      </c>
      <c r="AC859">
        <v>0</v>
      </c>
      <c r="AD859">
        <v>0</v>
      </c>
      <c r="AE859">
        <v>0</v>
      </c>
      <c r="AF859">
        <v>0</v>
      </c>
      <c r="AG859">
        <v>0</v>
      </c>
      <c r="AH859">
        <v>0</v>
      </c>
      <c r="AI859">
        <v>0</v>
      </c>
      <c r="AJ859">
        <v>0</v>
      </c>
      <c r="AK859">
        <v>2.1094920000000001E-6</v>
      </c>
      <c r="AL859">
        <v>1.861228E-6</v>
      </c>
      <c r="AM859">
        <v>5.7554600000000004E-7</v>
      </c>
      <c r="AN859">
        <v>1.608992E-6</v>
      </c>
      <c r="AO859">
        <v>2.1094920000000001E-6</v>
      </c>
      <c r="AP859">
        <v>1.861228E-6</v>
      </c>
      <c r="AQ859">
        <v>5.7554600000000004E-7</v>
      </c>
      <c r="AR859">
        <v>1.608992E-6</v>
      </c>
    </row>
    <row r="860" spans="1:44" x14ac:dyDescent="0.25">
      <c r="A860" t="s">
        <v>4840</v>
      </c>
      <c r="B860">
        <v>7.6152000000000001E-4</v>
      </c>
      <c r="C860">
        <v>1.44744E-2</v>
      </c>
      <c r="D860">
        <v>6.0606000000000002E-3</v>
      </c>
      <c r="E860">
        <v>1.6867E-2</v>
      </c>
      <c r="F860">
        <v>1.6699999999999999E-5</v>
      </c>
      <c r="G860">
        <v>2.0719999999999999E-4</v>
      </c>
      <c r="H860">
        <v>1.2061999999999999E-4</v>
      </c>
      <c r="I860">
        <v>2.3212999999999999E-4</v>
      </c>
      <c r="J860">
        <v>4.175E-8</v>
      </c>
      <c r="K860">
        <v>4.4400000000000002E-5</v>
      </c>
      <c r="L860">
        <v>4.4400000000000002E-5</v>
      </c>
      <c r="M860">
        <v>5.0099999999999998E-5</v>
      </c>
      <c r="N860">
        <v>1.67E-2</v>
      </c>
      <c r="O860">
        <v>1.4800000000000001E-2</v>
      </c>
      <c r="P860">
        <v>7.4000000000000003E-3</v>
      </c>
      <c r="Q860">
        <v>1.67E-2</v>
      </c>
      <c r="R860">
        <v>0</v>
      </c>
      <c r="S860">
        <v>0</v>
      </c>
      <c r="T860">
        <v>0</v>
      </c>
      <c r="U860">
        <v>2.9349581999999998E-5</v>
      </c>
      <c r="V860">
        <v>1.5123158E-5</v>
      </c>
      <c r="W860">
        <v>2.9993088E-6</v>
      </c>
      <c r="X860">
        <v>1.9989231999999999E-5</v>
      </c>
      <c r="Y860">
        <v>0</v>
      </c>
      <c r="Z860">
        <v>0</v>
      </c>
      <c r="AA860">
        <v>0</v>
      </c>
      <c r="AB860">
        <v>0</v>
      </c>
      <c r="AC860">
        <v>0</v>
      </c>
      <c r="AD860">
        <v>0</v>
      </c>
      <c r="AE860">
        <v>0</v>
      </c>
      <c r="AF860">
        <v>0</v>
      </c>
      <c r="AG860">
        <v>0</v>
      </c>
      <c r="AH860">
        <v>0</v>
      </c>
      <c r="AI860">
        <v>0</v>
      </c>
      <c r="AJ860">
        <v>0</v>
      </c>
      <c r="AK860">
        <v>2.9349581999999998E-5</v>
      </c>
      <c r="AL860">
        <v>1.5123158E-5</v>
      </c>
      <c r="AM860">
        <v>2.9993088E-6</v>
      </c>
      <c r="AN860">
        <v>1.9989231999999999E-5</v>
      </c>
      <c r="AO860">
        <v>2.9349581999999998E-5</v>
      </c>
      <c r="AP860">
        <v>1.5123158E-5</v>
      </c>
      <c r="AQ860">
        <v>2.9993088E-6</v>
      </c>
      <c r="AR860">
        <v>1.9989231999999999E-5</v>
      </c>
    </row>
    <row r="861" spans="1:44" x14ac:dyDescent="0.25">
      <c r="A861" t="s">
        <v>4832</v>
      </c>
      <c r="B861">
        <v>7.7532000000000002E-4</v>
      </c>
      <c r="C861">
        <v>1.4165999999999899E-2</v>
      </c>
      <c r="D861">
        <v>1.0338999999999999E-2</v>
      </c>
      <c r="E861">
        <v>1.4887600000000001E-2</v>
      </c>
      <c r="F861">
        <v>1.8199999999999999E-9</v>
      </c>
      <c r="G861">
        <v>2.2139999999999999E-4</v>
      </c>
      <c r="H861">
        <v>1.12699999999999E-4</v>
      </c>
      <c r="I861">
        <v>2.3114000000000001E-4</v>
      </c>
      <c r="J861">
        <v>6.9160000000000005E-8</v>
      </c>
      <c r="K861">
        <v>1.0799999999999901E-4</v>
      </c>
      <c r="L861">
        <v>1.9599999999999999E-5</v>
      </c>
      <c r="M861">
        <v>1.092E-4</v>
      </c>
      <c r="N861">
        <v>1.8200000000000001E-2</v>
      </c>
      <c r="O861">
        <v>1.7999999999999999E-2</v>
      </c>
      <c r="P861">
        <v>9.7999999999999997E-3</v>
      </c>
      <c r="Q861">
        <v>1.8200000000000001E-2</v>
      </c>
      <c r="R861">
        <v>0</v>
      </c>
      <c r="S861">
        <v>0</v>
      </c>
      <c r="T861">
        <v>0</v>
      </c>
      <c r="U861">
        <v>2.9474172E-5</v>
      </c>
      <c r="V861">
        <v>1.3533029999999999E-5</v>
      </c>
      <c r="W861">
        <v>3.7906595999999898E-6</v>
      </c>
      <c r="X861">
        <v>1.9433232E-5</v>
      </c>
      <c r="Y861">
        <v>0</v>
      </c>
      <c r="Z861">
        <v>0</v>
      </c>
      <c r="AA861">
        <v>0</v>
      </c>
      <c r="AB861">
        <v>0</v>
      </c>
      <c r="AC861">
        <v>0</v>
      </c>
      <c r="AD861">
        <v>0</v>
      </c>
      <c r="AE861">
        <v>0</v>
      </c>
      <c r="AF861">
        <v>0</v>
      </c>
      <c r="AG861">
        <v>0</v>
      </c>
      <c r="AH861">
        <v>0</v>
      </c>
      <c r="AI861">
        <v>0</v>
      </c>
      <c r="AJ861">
        <v>0</v>
      </c>
      <c r="AK861">
        <v>2.9474172E-5</v>
      </c>
      <c r="AL861">
        <v>1.3533029999999999E-5</v>
      </c>
      <c r="AM861">
        <v>3.7906595999999898E-6</v>
      </c>
      <c r="AN861">
        <v>1.9433232E-5</v>
      </c>
      <c r="AO861">
        <v>2.9474172E-5</v>
      </c>
      <c r="AP861">
        <v>1.3533029999999999E-5</v>
      </c>
      <c r="AQ861">
        <v>3.7906595999999898E-6</v>
      </c>
      <c r="AR861">
        <v>1.9433232E-5</v>
      </c>
    </row>
    <row r="862" spans="1:44" x14ac:dyDescent="0.25">
      <c r="A862" t="s">
        <v>5289</v>
      </c>
      <c r="B862">
        <v>1.6530000000000001E-4</v>
      </c>
      <c r="C862">
        <v>5.55237E-3</v>
      </c>
      <c r="D862">
        <v>3.8009599999999999E-3</v>
      </c>
      <c r="E862">
        <v>5.55237E-3</v>
      </c>
      <c r="F862">
        <v>9.0059999999999998E-6</v>
      </c>
      <c r="G862">
        <v>1.1861700000000001E-4</v>
      </c>
      <c r="H862">
        <v>1.06303999999999E-4</v>
      </c>
      <c r="I862">
        <v>1.1861700000000001E-4</v>
      </c>
      <c r="J862">
        <v>5.6999999999999998E-9</v>
      </c>
      <c r="K862">
        <v>2.7759E-5</v>
      </c>
      <c r="L862">
        <v>3.6479999999999899E-6</v>
      </c>
      <c r="M862">
        <v>2.7759E-5</v>
      </c>
      <c r="N862">
        <v>5.7000000000000002E-3</v>
      </c>
      <c r="O862">
        <v>5.7000000000000002E-3</v>
      </c>
      <c r="P862">
        <v>3.2000000000000002E-3</v>
      </c>
      <c r="Q862">
        <v>5.7000000000000002E-3</v>
      </c>
      <c r="R862">
        <v>0</v>
      </c>
      <c r="S862">
        <v>0</v>
      </c>
      <c r="T862">
        <v>0</v>
      </c>
      <c r="U862">
        <v>1.45470269999999E-5</v>
      </c>
      <c r="V862">
        <v>1.12494345E-5</v>
      </c>
      <c r="W862">
        <v>9.6924800000000002E-7</v>
      </c>
      <c r="X862">
        <v>9.7727640000000005E-6</v>
      </c>
      <c r="Y862">
        <v>0</v>
      </c>
      <c r="Z862">
        <v>0</v>
      </c>
      <c r="AA862">
        <v>0</v>
      </c>
      <c r="AB862">
        <v>0</v>
      </c>
      <c r="AC862">
        <v>0</v>
      </c>
      <c r="AD862">
        <v>0</v>
      </c>
      <c r="AE862">
        <v>0</v>
      </c>
      <c r="AF862">
        <v>0</v>
      </c>
      <c r="AG862">
        <v>0</v>
      </c>
      <c r="AH862">
        <v>0</v>
      </c>
      <c r="AI862">
        <v>0</v>
      </c>
      <c r="AJ862">
        <v>0</v>
      </c>
      <c r="AK862">
        <v>1.45470269999999E-5</v>
      </c>
      <c r="AL862">
        <v>1.12494345E-5</v>
      </c>
      <c r="AM862">
        <v>9.6924800000000002E-7</v>
      </c>
      <c r="AN862">
        <v>9.7727640000000005E-6</v>
      </c>
      <c r="AO862">
        <v>1.45470269999999E-5</v>
      </c>
      <c r="AP862">
        <v>1.12494345E-5</v>
      </c>
      <c r="AQ862">
        <v>9.6924800000000002E-7</v>
      </c>
      <c r="AR862">
        <v>9.7727640000000005E-6</v>
      </c>
    </row>
    <row r="863" spans="1:44" x14ac:dyDescent="0.25">
      <c r="A863" t="s">
        <v>5155</v>
      </c>
      <c r="B863">
        <v>1.6000000000000001E-4</v>
      </c>
      <c r="C863">
        <v>6.6959999999999997E-3</v>
      </c>
      <c r="D863">
        <v>3.3407999999999901E-3</v>
      </c>
      <c r="E863">
        <v>8.1600000000000006E-3</v>
      </c>
      <c r="F863">
        <v>1.5999999999999999E-5</v>
      </c>
      <c r="G863">
        <v>1.208E-4</v>
      </c>
      <c r="H863">
        <v>6.5759999999999899E-5</v>
      </c>
      <c r="I863">
        <v>1.26E-4</v>
      </c>
      <c r="J863">
        <v>1.29999999999999E-8</v>
      </c>
      <c r="K863">
        <v>5.52E-5</v>
      </c>
      <c r="L863">
        <v>9.3119999999999894E-5</v>
      </c>
      <c r="M863">
        <v>6.7000000000000002E-5</v>
      </c>
      <c r="N863">
        <v>0.01</v>
      </c>
      <c r="O863">
        <v>8.0000000000000002E-3</v>
      </c>
      <c r="P863">
        <v>4.7999999999999996E-3</v>
      </c>
      <c r="Q863">
        <v>0.01</v>
      </c>
      <c r="R863">
        <v>0</v>
      </c>
      <c r="S863">
        <v>0</v>
      </c>
      <c r="T863">
        <v>0</v>
      </c>
      <c r="U863">
        <v>1.6079599999999899E-5</v>
      </c>
      <c r="V863">
        <v>7.0046799999999902E-6</v>
      </c>
      <c r="W863">
        <v>1.0688639999999999E-6</v>
      </c>
      <c r="X863">
        <v>1.28056E-5</v>
      </c>
      <c r="Y863">
        <v>0</v>
      </c>
      <c r="Z863">
        <v>0</v>
      </c>
      <c r="AA863">
        <v>0</v>
      </c>
      <c r="AB863">
        <v>0</v>
      </c>
      <c r="AC863">
        <v>0</v>
      </c>
      <c r="AD863">
        <v>0</v>
      </c>
      <c r="AE863">
        <v>0</v>
      </c>
      <c r="AF863">
        <v>0</v>
      </c>
      <c r="AG863">
        <v>0</v>
      </c>
      <c r="AH863">
        <v>0</v>
      </c>
      <c r="AI863">
        <v>0</v>
      </c>
      <c r="AJ863">
        <v>0</v>
      </c>
      <c r="AK863">
        <v>1.6079599999999899E-5</v>
      </c>
      <c r="AL863">
        <v>7.0046799999999902E-6</v>
      </c>
      <c r="AM863">
        <v>1.0688639999999999E-6</v>
      </c>
      <c r="AN863">
        <v>1.28056E-5</v>
      </c>
      <c r="AO863">
        <v>1.6079599999999899E-5</v>
      </c>
      <c r="AP863">
        <v>7.0046799999999902E-6</v>
      </c>
      <c r="AQ863">
        <v>1.0688639999999999E-6</v>
      </c>
      <c r="AR863">
        <v>1.28056E-5</v>
      </c>
    </row>
    <row r="864" spans="1:44" x14ac:dyDescent="0.25">
      <c r="A864" t="s">
        <v>4837</v>
      </c>
      <c r="B864">
        <v>3.2879999999999899E-4</v>
      </c>
      <c r="C864">
        <v>9.5166000000000001E-3</v>
      </c>
      <c r="D864">
        <v>5.7726000000000001E-3</v>
      </c>
      <c r="E864">
        <v>1.35839999999999E-2</v>
      </c>
      <c r="F864">
        <v>1.2E-5</v>
      </c>
      <c r="G864">
        <v>1.3158000000000001E-4</v>
      </c>
      <c r="H864">
        <v>8.8560000000000006E-5</v>
      </c>
      <c r="I864">
        <v>1.8359999999999999E-4</v>
      </c>
      <c r="J864">
        <v>1.92E-8</v>
      </c>
      <c r="K864">
        <v>5.1E-5</v>
      </c>
      <c r="L864">
        <v>1.08E-5</v>
      </c>
      <c r="M864">
        <v>3.6000000000000001E-5</v>
      </c>
      <c r="N864">
        <v>1.2E-2</v>
      </c>
      <c r="O864">
        <v>1.0200000000000001E-2</v>
      </c>
      <c r="P864">
        <v>5.4000000000000003E-3</v>
      </c>
      <c r="Q864">
        <v>1.2E-2</v>
      </c>
      <c r="R864">
        <v>0</v>
      </c>
      <c r="S864">
        <v>0</v>
      </c>
      <c r="T864">
        <v>0</v>
      </c>
      <c r="U864">
        <v>2.3021520000000001E-5</v>
      </c>
      <c r="V864">
        <v>1.0480092E-5</v>
      </c>
      <c r="W864">
        <v>1.5822972000000001E-6</v>
      </c>
      <c r="X864">
        <v>1.336032E-5</v>
      </c>
      <c r="Y864">
        <v>0</v>
      </c>
      <c r="Z864">
        <v>0</v>
      </c>
      <c r="AA864">
        <v>0</v>
      </c>
      <c r="AB864">
        <v>0</v>
      </c>
      <c r="AC864">
        <v>0</v>
      </c>
      <c r="AD864">
        <v>0</v>
      </c>
      <c r="AE864">
        <v>0</v>
      </c>
      <c r="AF864">
        <v>0</v>
      </c>
      <c r="AG864">
        <v>0</v>
      </c>
      <c r="AH864">
        <v>0</v>
      </c>
      <c r="AI864">
        <v>0</v>
      </c>
      <c r="AJ864">
        <v>0</v>
      </c>
      <c r="AK864">
        <v>2.3021520000000001E-5</v>
      </c>
      <c r="AL864">
        <v>1.0480092E-5</v>
      </c>
      <c r="AM864">
        <v>1.5822972000000001E-6</v>
      </c>
      <c r="AN864">
        <v>1.336032E-5</v>
      </c>
      <c r="AO864">
        <v>2.3021520000000001E-5</v>
      </c>
      <c r="AP864">
        <v>1.0480092E-5</v>
      </c>
      <c r="AQ864">
        <v>1.5822972000000001E-6</v>
      </c>
      <c r="AR864">
        <v>1.336032E-5</v>
      </c>
    </row>
    <row r="865" spans="1:44" x14ac:dyDescent="0.25">
      <c r="A865" t="s">
        <v>4859</v>
      </c>
      <c r="B865">
        <v>5.3120000000000001E-4</v>
      </c>
      <c r="C865">
        <v>1.7177999999999999E-2</v>
      </c>
      <c r="D865">
        <v>9.4050000000000002E-3</v>
      </c>
      <c r="E865">
        <v>2.2028200000000001E-2</v>
      </c>
      <c r="F865">
        <v>1.6600000000000001E-9</v>
      </c>
      <c r="G865">
        <v>3.0800000000000001E-4</v>
      </c>
      <c r="H865">
        <v>3.366E-4</v>
      </c>
      <c r="I865">
        <v>3.3199999999999999E-4</v>
      </c>
      <c r="J865">
        <v>2.6560000000000001E-8</v>
      </c>
      <c r="K865">
        <v>1.4E-5</v>
      </c>
      <c r="L865">
        <v>0</v>
      </c>
      <c r="M865">
        <v>1.66E-5</v>
      </c>
      <c r="N865">
        <v>1.66E-2</v>
      </c>
      <c r="O865">
        <v>1.4E-2</v>
      </c>
      <c r="P865">
        <v>6.6E-3</v>
      </c>
      <c r="Q865">
        <v>1.66E-2</v>
      </c>
      <c r="R865">
        <v>0</v>
      </c>
      <c r="S865">
        <v>0</v>
      </c>
      <c r="T865">
        <v>0</v>
      </c>
      <c r="U865">
        <v>4.0818736000000001E-5</v>
      </c>
      <c r="V865">
        <v>4.163194E-5</v>
      </c>
      <c r="W865">
        <v>2.12124E-6</v>
      </c>
      <c r="X865">
        <v>2.99623359999999E-5</v>
      </c>
      <c r="Y865">
        <v>0</v>
      </c>
      <c r="Z865">
        <v>0</v>
      </c>
      <c r="AA865">
        <v>0</v>
      </c>
      <c r="AB865">
        <v>0</v>
      </c>
      <c r="AC865">
        <v>0</v>
      </c>
      <c r="AD865">
        <v>0</v>
      </c>
      <c r="AE865">
        <v>0</v>
      </c>
      <c r="AF865">
        <v>0</v>
      </c>
      <c r="AG865">
        <v>0</v>
      </c>
      <c r="AH865">
        <v>0</v>
      </c>
      <c r="AI865">
        <v>0</v>
      </c>
      <c r="AJ865">
        <v>0</v>
      </c>
      <c r="AK865">
        <v>4.0818736000000001E-5</v>
      </c>
      <c r="AL865">
        <v>4.163194E-5</v>
      </c>
      <c r="AM865">
        <v>2.12124E-6</v>
      </c>
      <c r="AN865">
        <v>2.99623359999999E-5</v>
      </c>
      <c r="AO865">
        <v>4.0818736000000001E-5</v>
      </c>
      <c r="AP865">
        <v>4.163194E-5</v>
      </c>
      <c r="AQ865">
        <v>2.12124E-6</v>
      </c>
      <c r="AR865">
        <v>2.99623359999999E-5</v>
      </c>
    </row>
    <row r="866" spans="1:44" x14ac:dyDescent="0.25">
      <c r="A866" t="s">
        <v>5267</v>
      </c>
      <c r="B866">
        <v>1.7719999999999999E-3</v>
      </c>
      <c r="C866">
        <v>3.7691999999999999E-3</v>
      </c>
      <c r="D866">
        <v>1.2848E-3</v>
      </c>
      <c r="E866">
        <v>3.3040000000000001E-3</v>
      </c>
      <c r="F866">
        <v>4.0000000000000001E-10</v>
      </c>
      <c r="G866">
        <v>1.4544E-3</v>
      </c>
      <c r="H866">
        <v>7.6959999999999995E-4</v>
      </c>
      <c r="I866">
        <v>1.5200000000000001E-3</v>
      </c>
      <c r="J866">
        <v>2.4E-9</v>
      </c>
      <c r="K866">
        <v>3.5999999999999998E-6</v>
      </c>
      <c r="L866">
        <v>1.5999999999999999E-6</v>
      </c>
      <c r="M866">
        <v>1.5999999999999999E-5</v>
      </c>
      <c r="N866">
        <v>4.0000000000000001E-3</v>
      </c>
      <c r="O866">
        <v>3.5999999999999999E-3</v>
      </c>
      <c r="P866">
        <v>1.6000000000000001E-3</v>
      </c>
      <c r="Q866">
        <v>4.0000000000000001E-3</v>
      </c>
      <c r="R866">
        <v>0</v>
      </c>
      <c r="S866">
        <v>0</v>
      </c>
      <c r="T866">
        <v>0</v>
      </c>
      <c r="U866">
        <v>1.7939584E-4</v>
      </c>
      <c r="V866">
        <v>1.02618756E-4</v>
      </c>
      <c r="W866">
        <v>6.8516319999999998E-6</v>
      </c>
      <c r="X866">
        <v>1.2781184E-4</v>
      </c>
      <c r="Y866">
        <v>0</v>
      </c>
      <c r="Z866">
        <v>0</v>
      </c>
      <c r="AA866">
        <v>0</v>
      </c>
      <c r="AB866">
        <v>0</v>
      </c>
      <c r="AC866">
        <v>0</v>
      </c>
      <c r="AD866">
        <v>0</v>
      </c>
      <c r="AE866">
        <v>0</v>
      </c>
      <c r="AF866">
        <v>0</v>
      </c>
      <c r="AG866">
        <v>0</v>
      </c>
      <c r="AH866">
        <v>0</v>
      </c>
      <c r="AI866">
        <v>0</v>
      </c>
      <c r="AJ866">
        <v>0</v>
      </c>
      <c r="AK866">
        <v>1.7939584E-4</v>
      </c>
      <c r="AL866">
        <v>1.02618756E-4</v>
      </c>
      <c r="AM866">
        <v>6.8516319999999998E-6</v>
      </c>
      <c r="AN866">
        <v>1.2781184E-4</v>
      </c>
      <c r="AO866">
        <v>1.7939584E-4</v>
      </c>
      <c r="AP866">
        <v>1.02618756E-4</v>
      </c>
      <c r="AQ866">
        <v>6.8516319999999998E-6</v>
      </c>
      <c r="AR866">
        <v>1.2781184E-4</v>
      </c>
    </row>
    <row r="867" spans="1:44" x14ac:dyDescent="0.25">
      <c r="A867" t="s">
        <v>18005</v>
      </c>
      <c r="B867">
        <v>2.569E-8</v>
      </c>
      <c r="C867">
        <v>1.283E-8</v>
      </c>
      <c r="D867">
        <v>5.9835345999999997E-9</v>
      </c>
      <c r="E867">
        <v>2.269E-8</v>
      </c>
      <c r="F867">
        <v>1.9267500000000001E-5</v>
      </c>
      <c r="G867">
        <v>1.068739E-5</v>
      </c>
      <c r="H867">
        <v>7.6456551418356896E-6</v>
      </c>
      <c r="I867">
        <v>1.89007699999999E-5</v>
      </c>
      <c r="J867">
        <v>6.5653363999999999E-4</v>
      </c>
      <c r="K867">
        <v>1.17612609999999E-4</v>
      </c>
      <c r="L867">
        <v>2.7200640229677101E-5</v>
      </c>
      <c r="M867">
        <v>4.9790936000000002E-4</v>
      </c>
      <c r="N867">
        <v>0.25690000000000002</v>
      </c>
      <c r="O867">
        <v>0.1283</v>
      </c>
      <c r="P867">
        <v>5.9835345999999998E-2</v>
      </c>
      <c r="Q867">
        <v>0.22689999999999999</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row>
    <row r="868" spans="1:44" x14ac:dyDescent="0.25">
      <c r="A868" t="s">
        <v>5482</v>
      </c>
      <c r="B868">
        <v>4.1199999999999999E-5</v>
      </c>
      <c r="C868">
        <v>1.0749999999999899E-4</v>
      </c>
      <c r="D868">
        <v>5.2535820129374303E-4</v>
      </c>
      <c r="E868">
        <v>3.6999999999999998E-5</v>
      </c>
      <c r="F868">
        <v>4.1199999999999998E-9</v>
      </c>
      <c r="G868">
        <v>6.4499999999999899E-6</v>
      </c>
      <c r="H868">
        <v>5.0162243592986601E-5</v>
      </c>
      <c r="I868">
        <v>3.7E-9</v>
      </c>
      <c r="J868">
        <v>2.9252E-4</v>
      </c>
      <c r="K868">
        <v>1.13949999999999E-4</v>
      </c>
      <c r="L868">
        <v>2.2628570242887301E-5</v>
      </c>
      <c r="M868">
        <v>2.5159999999999999E-4</v>
      </c>
      <c r="N868">
        <v>4.1200000000000001E-2</v>
      </c>
      <c r="O868">
        <v>2.1499999999999998E-2</v>
      </c>
      <c r="P868">
        <v>8.6414279999999996E-3</v>
      </c>
      <c r="Q868">
        <v>3.6999999999999998E-2</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row>
    <row r="869" spans="1:44" x14ac:dyDescent="0.25">
      <c r="A869" t="s">
        <v>4763</v>
      </c>
      <c r="B869">
        <v>1.2684999999999999E-4</v>
      </c>
      <c r="C869">
        <v>1.683E-4</v>
      </c>
      <c r="D869">
        <v>5.9937925690139798E-4</v>
      </c>
      <c r="E869">
        <v>1.3200000000000001E-4</v>
      </c>
      <c r="F869">
        <v>5.9000000000000003E-6</v>
      </c>
      <c r="G869">
        <v>1.188E-5</v>
      </c>
      <c r="H869">
        <v>5.7555623836829403E-5</v>
      </c>
      <c r="I869">
        <v>6.0499999999999997E-6</v>
      </c>
      <c r="J869">
        <v>6.667E-4</v>
      </c>
      <c r="K869">
        <v>3.4650000000000002E-4</v>
      </c>
      <c r="L869">
        <v>3.3034285096592597E-5</v>
      </c>
      <c r="M869">
        <v>6.1049999999999896E-4</v>
      </c>
      <c r="N869">
        <v>5.8999999999999997E-2</v>
      </c>
      <c r="O869">
        <v>3.3000000000000002E-2</v>
      </c>
      <c r="P869">
        <v>1.0736320000000001E-2</v>
      </c>
      <c r="Q869">
        <v>5.5E-2</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row>
    <row r="870" spans="1:44" x14ac:dyDescent="0.25">
      <c r="A870" t="s">
        <v>5578</v>
      </c>
      <c r="B870">
        <v>1.2684999999999999E-4</v>
      </c>
      <c r="C870">
        <v>1.683E-4</v>
      </c>
      <c r="D870">
        <v>5.9937925690139798E-4</v>
      </c>
      <c r="E870">
        <v>1.3200000000000001E-4</v>
      </c>
      <c r="F870">
        <v>5.9000000000000003E-6</v>
      </c>
      <c r="G870">
        <v>1.188E-5</v>
      </c>
      <c r="H870">
        <v>5.7555623836829403E-5</v>
      </c>
      <c r="I870">
        <v>6.0499999999999997E-6</v>
      </c>
      <c r="J870">
        <v>6.667E-4</v>
      </c>
      <c r="K870">
        <v>3.4650000000000002E-4</v>
      </c>
      <c r="L870">
        <v>3.3034285096592597E-5</v>
      </c>
      <c r="M870">
        <v>6.1049999999999896E-4</v>
      </c>
      <c r="N870">
        <v>5.8999999999999997E-2</v>
      </c>
      <c r="O870">
        <v>3.3000000000000002E-2</v>
      </c>
      <c r="P870">
        <v>1.0736320000000001E-2</v>
      </c>
      <c r="Q870">
        <v>5.5E-2</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row>
    <row r="871" spans="1:44" x14ac:dyDescent="0.25">
      <c r="A871" t="s">
        <v>4766</v>
      </c>
      <c r="B871">
        <v>1.2684999999999999E-4</v>
      </c>
      <c r="C871">
        <v>1.683E-4</v>
      </c>
      <c r="D871">
        <v>5.9937925690139798E-4</v>
      </c>
      <c r="E871">
        <v>1.3200000000000001E-4</v>
      </c>
      <c r="F871">
        <v>5.9000000000000003E-6</v>
      </c>
      <c r="G871">
        <v>1.188E-5</v>
      </c>
      <c r="H871">
        <v>5.7555623836829403E-5</v>
      </c>
      <c r="I871">
        <v>6.0499999999999997E-6</v>
      </c>
      <c r="J871">
        <v>6.667E-4</v>
      </c>
      <c r="K871">
        <v>3.4650000000000002E-4</v>
      </c>
      <c r="L871">
        <v>3.3034285096592597E-5</v>
      </c>
      <c r="M871">
        <v>6.1049999999999896E-4</v>
      </c>
      <c r="N871">
        <v>5.8999999999999997E-2</v>
      </c>
      <c r="O871">
        <v>3.3000000000000002E-2</v>
      </c>
      <c r="P871">
        <v>1.0736320000000001E-2</v>
      </c>
      <c r="Q871">
        <v>5.5E-2</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row>
    <row r="872" spans="1:44" x14ac:dyDescent="0.25">
      <c r="A872" t="s">
        <v>5303</v>
      </c>
      <c r="B872">
        <v>1.2684999999999999E-4</v>
      </c>
      <c r="C872">
        <v>1.683E-4</v>
      </c>
      <c r="D872">
        <v>5.9937925690139798E-4</v>
      </c>
      <c r="E872">
        <v>1.3200000000000001E-4</v>
      </c>
      <c r="F872">
        <v>5.9000000000000003E-6</v>
      </c>
      <c r="G872">
        <v>1.188E-5</v>
      </c>
      <c r="H872">
        <v>5.7555623836829403E-5</v>
      </c>
      <c r="I872">
        <v>6.0499999999999997E-6</v>
      </c>
      <c r="J872">
        <v>6.667E-4</v>
      </c>
      <c r="K872">
        <v>3.4650000000000002E-4</v>
      </c>
      <c r="L872">
        <v>3.3034285096592597E-5</v>
      </c>
      <c r="M872">
        <v>6.1049999999999896E-4</v>
      </c>
      <c r="N872">
        <v>5.8999999999999997E-2</v>
      </c>
      <c r="O872">
        <v>3.3000000000000002E-2</v>
      </c>
      <c r="P872">
        <v>1.0736320000000001E-2</v>
      </c>
      <c r="Q872">
        <v>5.5E-2</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row>
    <row r="873" spans="1:44" x14ac:dyDescent="0.25">
      <c r="A873" t="s">
        <v>5939</v>
      </c>
      <c r="B873">
        <v>1.2684999999999999E-4</v>
      </c>
      <c r="C873">
        <v>1.683E-4</v>
      </c>
      <c r="D873">
        <v>5.9937925690139798E-4</v>
      </c>
      <c r="E873">
        <v>1.3200000000000001E-4</v>
      </c>
      <c r="F873">
        <v>5.9000000000000003E-6</v>
      </c>
      <c r="G873">
        <v>1.188E-5</v>
      </c>
      <c r="H873">
        <v>5.7555623836829403E-5</v>
      </c>
      <c r="I873">
        <v>6.0499999999999997E-6</v>
      </c>
      <c r="J873">
        <v>6.667E-4</v>
      </c>
      <c r="K873">
        <v>3.4650000000000002E-4</v>
      </c>
      <c r="L873">
        <v>3.3034285096592597E-5</v>
      </c>
      <c r="M873">
        <v>6.1049999999999896E-4</v>
      </c>
      <c r="N873">
        <v>5.8999999999999997E-2</v>
      </c>
      <c r="O873">
        <v>3.3000000000000002E-2</v>
      </c>
      <c r="P873">
        <v>1.0736320000000001E-2</v>
      </c>
      <c r="Q873">
        <v>5.5E-2</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row>
    <row r="874" spans="1:44" x14ac:dyDescent="0.25">
      <c r="A874" t="s">
        <v>18000</v>
      </c>
      <c r="B874">
        <v>1.21576E-4</v>
      </c>
      <c r="C874">
        <v>1.64641999999999E-4</v>
      </c>
      <c r="D874">
        <v>1.01316410658369E-3</v>
      </c>
      <c r="E874">
        <v>1.2274000000000001E-4</v>
      </c>
      <c r="F874">
        <v>9.4639999999999995E-6</v>
      </c>
      <c r="G874">
        <v>1.719E-5</v>
      </c>
      <c r="H874">
        <v>2.4965740348083899E-4</v>
      </c>
      <c r="I874">
        <v>1.0336000000000001E-5</v>
      </c>
      <c r="J874">
        <v>7.0470400000000001E-4</v>
      </c>
      <c r="K874">
        <v>3.8505599999999902E-4</v>
      </c>
      <c r="L874">
        <v>3.55028578715536E-5</v>
      </c>
      <c r="M874">
        <v>6.2209799999999997E-4</v>
      </c>
      <c r="N874">
        <v>7.2800000000000004E-2</v>
      </c>
      <c r="O874">
        <v>3.8199999999999998E-2</v>
      </c>
      <c r="P874">
        <v>1.243842E-2</v>
      </c>
      <c r="Q874">
        <v>6.4600000000000005E-2</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row>
    <row r="875" spans="1:44" x14ac:dyDescent="0.25">
      <c r="A875" t="s">
        <v>4772</v>
      </c>
      <c r="B875">
        <v>1.21576E-4</v>
      </c>
      <c r="C875">
        <v>1.64641999999999E-4</v>
      </c>
      <c r="D875">
        <v>1.01316410658369E-3</v>
      </c>
      <c r="E875">
        <v>1.2274000000000001E-4</v>
      </c>
      <c r="F875">
        <v>9.4639999999999995E-6</v>
      </c>
      <c r="G875">
        <v>1.719E-5</v>
      </c>
      <c r="H875">
        <v>2.4965740348083899E-4</v>
      </c>
      <c r="I875">
        <v>1.0336000000000001E-5</v>
      </c>
      <c r="J875">
        <v>7.0470400000000001E-4</v>
      </c>
      <c r="K875">
        <v>3.8505599999999902E-4</v>
      </c>
      <c r="L875">
        <v>3.55028578715536E-5</v>
      </c>
      <c r="M875">
        <v>6.2209799999999997E-4</v>
      </c>
      <c r="N875">
        <v>7.2800000000000004E-2</v>
      </c>
      <c r="O875">
        <v>3.8199999999999998E-2</v>
      </c>
      <c r="P875">
        <v>1.243842E-2</v>
      </c>
      <c r="Q875">
        <v>6.4600000000000005E-2</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row>
    <row r="876" spans="1:44" x14ac:dyDescent="0.25">
      <c r="A876" t="s">
        <v>4775</v>
      </c>
      <c r="B876">
        <v>1.21576E-4</v>
      </c>
      <c r="C876">
        <v>1.64641999999999E-4</v>
      </c>
      <c r="D876">
        <v>1.01316410658369E-3</v>
      </c>
      <c r="E876">
        <v>1.2274000000000001E-4</v>
      </c>
      <c r="F876">
        <v>9.4639999999999995E-6</v>
      </c>
      <c r="G876">
        <v>1.719E-5</v>
      </c>
      <c r="H876">
        <v>2.4965740348083899E-4</v>
      </c>
      <c r="I876">
        <v>1.0336000000000001E-5</v>
      </c>
      <c r="J876">
        <v>7.0470400000000001E-4</v>
      </c>
      <c r="K876">
        <v>3.8505599999999902E-4</v>
      </c>
      <c r="L876">
        <v>3.55028578715536E-5</v>
      </c>
      <c r="M876">
        <v>6.2209799999999997E-4</v>
      </c>
      <c r="N876">
        <v>7.2800000000000004E-2</v>
      </c>
      <c r="O876">
        <v>3.8199999999999998E-2</v>
      </c>
      <c r="P876">
        <v>1.243842E-2</v>
      </c>
      <c r="Q876">
        <v>6.4600000000000005E-2</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row>
    <row r="877" spans="1:44" x14ac:dyDescent="0.25">
      <c r="A877" t="s">
        <v>5149</v>
      </c>
      <c r="B877">
        <v>1.3650000000000001E-4</v>
      </c>
      <c r="C877">
        <v>2.1599999999999999E-4</v>
      </c>
      <c r="D877">
        <v>1.0672378456401501E-3</v>
      </c>
      <c r="E877">
        <v>1.4219999999999999E-4</v>
      </c>
      <c r="F877">
        <v>6.37E-6</v>
      </c>
      <c r="G877">
        <v>9.8999999999999899E-6</v>
      </c>
      <c r="H877">
        <v>1.3108585144323601E-4</v>
      </c>
      <c r="I877">
        <v>6.3199999999999996E-6</v>
      </c>
      <c r="J877">
        <v>1.0464999999999999E-3</v>
      </c>
      <c r="K877">
        <v>3.9599999999999998E-4</v>
      </c>
      <c r="L877">
        <v>5.3571429339341002E-5</v>
      </c>
      <c r="M877">
        <v>8.8479999999999896E-4</v>
      </c>
      <c r="N877">
        <v>9.0999999999999998E-2</v>
      </c>
      <c r="O877">
        <v>4.4999999999999998E-2</v>
      </c>
      <c r="P877">
        <v>1.6366341999999999E-2</v>
      </c>
      <c r="Q877">
        <v>7.9000000000000001E-2</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row>
    <row r="878" spans="1:44" x14ac:dyDescent="0.25">
      <c r="A878" t="s">
        <v>4778</v>
      </c>
      <c r="B878">
        <v>1.3650000000000001E-4</v>
      </c>
      <c r="C878">
        <v>2.1599999999999999E-4</v>
      </c>
      <c r="D878">
        <v>1.0672378456401501E-3</v>
      </c>
      <c r="E878">
        <v>1.4219999999999999E-4</v>
      </c>
      <c r="F878">
        <v>6.37E-6</v>
      </c>
      <c r="G878">
        <v>9.8999999999999899E-6</v>
      </c>
      <c r="H878">
        <v>1.3108585144323601E-4</v>
      </c>
      <c r="I878">
        <v>6.3199999999999996E-6</v>
      </c>
      <c r="J878">
        <v>1.0464999999999999E-3</v>
      </c>
      <c r="K878">
        <v>3.9599999999999998E-4</v>
      </c>
      <c r="L878">
        <v>5.3571429339341002E-5</v>
      </c>
      <c r="M878">
        <v>8.8479999999999896E-4</v>
      </c>
      <c r="N878">
        <v>9.0999999999999998E-2</v>
      </c>
      <c r="O878">
        <v>4.4999999999999998E-2</v>
      </c>
      <c r="P878">
        <v>1.6366341999999999E-2</v>
      </c>
      <c r="Q878">
        <v>7.9000000000000001E-2</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row>
    <row r="879" spans="1:44" x14ac:dyDescent="0.25">
      <c r="A879" t="s">
        <v>4864</v>
      </c>
      <c r="B879">
        <v>4.0099999999999999E-5</v>
      </c>
      <c r="C879">
        <v>1.3312E-4</v>
      </c>
      <c r="D879">
        <v>5.0984327387968505E-4</v>
      </c>
      <c r="E879">
        <v>3.5899999999999998E-5</v>
      </c>
      <c r="F879">
        <v>4.01E-9</v>
      </c>
      <c r="G879">
        <v>8.32E-6</v>
      </c>
      <c r="H879">
        <v>5.2985231222647801E-5</v>
      </c>
      <c r="I879">
        <v>3.5899999999999998E-9</v>
      </c>
      <c r="J879">
        <v>2.8069999999999902E-4</v>
      </c>
      <c r="K879">
        <v>1.0815999999999999E-4</v>
      </c>
      <c r="L879">
        <v>2.03914291282958E-5</v>
      </c>
      <c r="M879">
        <v>2.4053E-4</v>
      </c>
      <c r="N879">
        <v>4.0099999999999997E-2</v>
      </c>
      <c r="O879">
        <v>2.0799999999999999E-2</v>
      </c>
      <c r="P879">
        <v>7.9867749999999998E-3</v>
      </c>
      <c r="Q879">
        <v>3.5900000000000001E-2</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row>
    <row r="880" spans="1:44" x14ac:dyDescent="0.25">
      <c r="A880" t="s">
        <v>5242</v>
      </c>
      <c r="B880">
        <v>1.3650000000000001E-4</v>
      </c>
      <c r="C880">
        <v>2.1599999999999999E-4</v>
      </c>
      <c r="D880">
        <v>1.0672378456401501E-3</v>
      </c>
      <c r="E880">
        <v>1.4219999999999999E-4</v>
      </c>
      <c r="F880">
        <v>6.37E-6</v>
      </c>
      <c r="G880">
        <v>9.8999999999999899E-6</v>
      </c>
      <c r="H880">
        <v>1.3108585144323601E-4</v>
      </c>
      <c r="I880">
        <v>6.3199999999999996E-6</v>
      </c>
      <c r="J880">
        <v>1.0464999999999999E-3</v>
      </c>
      <c r="K880">
        <v>3.9599999999999998E-4</v>
      </c>
      <c r="L880">
        <v>5.3571429339341002E-5</v>
      </c>
      <c r="M880">
        <v>8.8479999999999896E-4</v>
      </c>
      <c r="N880">
        <v>9.0999999999999998E-2</v>
      </c>
      <c r="O880">
        <v>4.4999999999999998E-2</v>
      </c>
      <c r="P880">
        <v>1.6366341999999999E-2</v>
      </c>
      <c r="Q880">
        <v>7.9000000000000001E-2</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row>
    <row r="881" spans="1:44" x14ac:dyDescent="0.25">
      <c r="A881" t="s">
        <v>18001</v>
      </c>
      <c r="B881">
        <v>5.2883999999999902E-5</v>
      </c>
      <c r="C881">
        <v>2.08279999999999E-4</v>
      </c>
      <c r="D881">
        <v>5.2139103497284597E-4</v>
      </c>
      <c r="E881">
        <v>8.5536000000000002E-5</v>
      </c>
      <c r="F881">
        <v>7.4880000000000001E-6</v>
      </c>
      <c r="G881">
        <v>3.8607999999999899E-5</v>
      </c>
      <c r="H881">
        <v>9.7992795589209704E-4</v>
      </c>
      <c r="I881">
        <v>2.1600000000000001E-6</v>
      </c>
      <c r="J881">
        <v>4.4834399999999999E-4</v>
      </c>
      <c r="K881">
        <v>1.0541E-4</v>
      </c>
      <c r="L881">
        <v>4.9714280343342801E-6</v>
      </c>
      <c r="M881">
        <v>4.03056E-4</v>
      </c>
      <c r="N881">
        <v>4.6800000000000001E-2</v>
      </c>
      <c r="O881">
        <v>1.2699999999999999E-2</v>
      </c>
      <c r="P881">
        <v>3.2732680000000002E-3</v>
      </c>
      <c r="Q881">
        <v>4.3200000000000002E-2</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row>
    <row r="882" spans="1:44" x14ac:dyDescent="0.25">
      <c r="A882" t="s">
        <v>5789</v>
      </c>
      <c r="B882">
        <v>6.7669999999999994E-5</v>
      </c>
      <c r="C882">
        <v>4.2270199999999898E-4</v>
      </c>
      <c r="D882">
        <v>1.34556405715978E-3</v>
      </c>
      <c r="E882">
        <v>6.8942999999999994E-5</v>
      </c>
      <c r="F882">
        <v>2.6259999999999999E-5</v>
      </c>
      <c r="G882">
        <v>7.9776000000000003E-5</v>
      </c>
      <c r="H882">
        <v>2.5732604539957199E-3</v>
      </c>
      <c r="I882">
        <v>7.9729999999999997E-6</v>
      </c>
      <c r="J882">
        <v>4.8732499999999999E-4</v>
      </c>
      <c r="K882">
        <v>2.1938399999999901E-4</v>
      </c>
      <c r="L882">
        <v>1.31485718634961E-5</v>
      </c>
      <c r="M882">
        <v>4.4742599999999898E-4</v>
      </c>
      <c r="N882">
        <v>5.0500000000000003E-2</v>
      </c>
      <c r="O882">
        <v>2.7699999999999999E-2</v>
      </c>
      <c r="P882">
        <v>8.510498E-3</v>
      </c>
      <c r="Q882">
        <v>4.6899999999999997E-2</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row>
    <row r="883" spans="1:44" x14ac:dyDescent="0.25">
      <c r="A883" t="s">
        <v>5925</v>
      </c>
      <c r="B883">
        <v>5.0149999999999898E-5</v>
      </c>
      <c r="C883">
        <v>2.1207299999999999E-4</v>
      </c>
      <c r="D883">
        <v>1.6834411918966799E-3</v>
      </c>
      <c r="E883">
        <v>4.3739999999999998E-5</v>
      </c>
      <c r="F883">
        <v>2.30099999999999E-5</v>
      </c>
      <c r="G883">
        <v>2.5677000000000002E-5</v>
      </c>
      <c r="H883">
        <v>2.2597014768010399E-3</v>
      </c>
      <c r="I883">
        <v>1.6200000000000001E-5</v>
      </c>
      <c r="J883">
        <v>7.09769999999999E-4</v>
      </c>
      <c r="K883">
        <v>3.2492499999999902E-4</v>
      </c>
      <c r="L883">
        <v>1.64245705622518E-5</v>
      </c>
      <c r="M883">
        <v>6.4961999999999995E-4</v>
      </c>
      <c r="N883">
        <v>5.8999999999999997E-2</v>
      </c>
      <c r="O883">
        <v>3.1699999999999999E-2</v>
      </c>
      <c r="P883">
        <v>9.3615469999999996E-3</v>
      </c>
      <c r="Q883">
        <v>5.3999999999999999E-2</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row>
    <row r="884" spans="1:44" x14ac:dyDescent="0.25">
      <c r="A884" t="s">
        <v>5930</v>
      </c>
      <c r="B884">
        <v>5.0149999999999898E-5</v>
      </c>
      <c r="C884">
        <v>2.1207299999999999E-4</v>
      </c>
      <c r="D884">
        <v>1.6834411918966799E-3</v>
      </c>
      <c r="E884">
        <v>4.3739999999999998E-5</v>
      </c>
      <c r="F884">
        <v>2.30099999999999E-5</v>
      </c>
      <c r="G884">
        <v>2.5677000000000002E-5</v>
      </c>
      <c r="H884">
        <v>2.2597014768010399E-3</v>
      </c>
      <c r="I884">
        <v>1.6200000000000001E-5</v>
      </c>
      <c r="J884">
        <v>7.09769999999999E-4</v>
      </c>
      <c r="K884">
        <v>3.2492499999999902E-4</v>
      </c>
      <c r="L884">
        <v>1.64245705622518E-5</v>
      </c>
      <c r="M884">
        <v>6.4961999999999995E-4</v>
      </c>
      <c r="N884">
        <v>5.8999999999999997E-2</v>
      </c>
      <c r="O884">
        <v>3.1699999999999999E-2</v>
      </c>
      <c r="P884">
        <v>9.3615469999999996E-3</v>
      </c>
      <c r="Q884">
        <v>5.3999999999999999E-2</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row>
    <row r="885" spans="1:44" x14ac:dyDescent="0.25">
      <c r="A885" t="s">
        <v>4873</v>
      </c>
      <c r="B885">
        <v>5.0924999999999998E-5</v>
      </c>
      <c r="C885">
        <v>2.3525799999999999E-4</v>
      </c>
      <c r="D885">
        <v>1.64288966950932E-3</v>
      </c>
      <c r="E885">
        <v>6.1488000000000005E-5</v>
      </c>
      <c r="F885">
        <v>6.8249999999999999E-6</v>
      </c>
      <c r="G885">
        <v>2.9595999999999999E-5</v>
      </c>
      <c r="H885">
        <v>2.6822090502164699E-3</v>
      </c>
      <c r="I885">
        <v>1.9520000000000001E-6</v>
      </c>
      <c r="J885">
        <v>6.3367499999999999E-4</v>
      </c>
      <c r="K885">
        <v>3.1498600000000001E-4</v>
      </c>
      <c r="L885">
        <v>1.9264285255277099E-5</v>
      </c>
      <c r="M885">
        <v>5.7339999999999995E-4</v>
      </c>
      <c r="N885">
        <v>5.2499999999999998E-2</v>
      </c>
      <c r="O885">
        <v>3.0200000000000001E-2</v>
      </c>
      <c r="P885">
        <v>9.4924780000000004E-3</v>
      </c>
      <c r="Q885">
        <v>4.8800000000000003E-2</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row>
    <row r="886" spans="1:44" x14ac:dyDescent="0.25">
      <c r="A886" t="s">
        <v>18002</v>
      </c>
      <c r="B886">
        <v>5.0924999999999998E-5</v>
      </c>
      <c r="C886">
        <v>2.3525799999999999E-4</v>
      </c>
      <c r="D886">
        <v>1.64288966950932E-3</v>
      </c>
      <c r="E886">
        <v>6.1488000000000005E-5</v>
      </c>
      <c r="F886">
        <v>6.8249999999999999E-6</v>
      </c>
      <c r="G886">
        <v>2.9595999999999999E-5</v>
      </c>
      <c r="H886">
        <v>2.6822090502164699E-3</v>
      </c>
      <c r="I886">
        <v>1.9520000000000001E-6</v>
      </c>
      <c r="J886">
        <v>6.3367499999999999E-4</v>
      </c>
      <c r="K886">
        <v>3.1498600000000001E-4</v>
      </c>
      <c r="L886">
        <v>1.9264285255277099E-5</v>
      </c>
      <c r="M886">
        <v>5.7339999999999995E-4</v>
      </c>
      <c r="N886">
        <v>5.2499999999999998E-2</v>
      </c>
      <c r="O886">
        <v>3.0200000000000001E-2</v>
      </c>
      <c r="P886">
        <v>9.4924780000000004E-3</v>
      </c>
      <c r="Q886">
        <v>4.8800000000000003E-2</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row>
    <row r="887" spans="1:44" x14ac:dyDescent="0.25">
      <c r="A887" t="s">
        <v>4796</v>
      </c>
      <c r="B887">
        <v>5.1156000000000003E-5</v>
      </c>
      <c r="C887">
        <v>2.5584999999999898E-4</v>
      </c>
      <c r="D887">
        <v>1.7723769195204899E-3</v>
      </c>
      <c r="E887">
        <v>5.8927E-5</v>
      </c>
      <c r="F887">
        <v>7.3080000000000002E-6</v>
      </c>
      <c r="G887">
        <v>3.5216999999999998E-5</v>
      </c>
      <c r="H887">
        <v>2.4928712312282399E-3</v>
      </c>
      <c r="I887">
        <v>3.8959999999999996E-6</v>
      </c>
      <c r="J887">
        <v>6.1387200000000001E-4</v>
      </c>
      <c r="K887">
        <v>3.01E-4</v>
      </c>
      <c r="L887">
        <v>1.47497145076605E-5</v>
      </c>
      <c r="M887">
        <v>5.6248500000000005E-4</v>
      </c>
      <c r="N887">
        <v>5.2200000000000003E-2</v>
      </c>
      <c r="O887">
        <v>3.0099999999999998E-2</v>
      </c>
      <c r="P887">
        <v>9.4270129999999997E-3</v>
      </c>
      <c r="Q887">
        <v>4.87E-2</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row>
    <row r="888" spans="1:44" x14ac:dyDescent="0.25">
      <c r="A888" t="s">
        <v>4896</v>
      </c>
      <c r="B888">
        <v>4.21E-5</v>
      </c>
      <c r="C888">
        <v>1.1826E-4</v>
      </c>
      <c r="D888">
        <v>5.1739827276163096E-4</v>
      </c>
      <c r="E888">
        <v>2.18749496E-5</v>
      </c>
      <c r="F888">
        <v>4.2100000000000001E-9</v>
      </c>
      <c r="G888">
        <v>6.5699999999999998E-6</v>
      </c>
      <c r="H888">
        <v>4.94022138208668E-5</v>
      </c>
      <c r="I888">
        <v>-1.1718722999999901E-6</v>
      </c>
      <c r="J888">
        <v>2.9890999999999902E-4</v>
      </c>
      <c r="K888">
        <v>1.16069999999999E-4</v>
      </c>
      <c r="L888">
        <v>2.2285715022442101E-5</v>
      </c>
      <c r="M888">
        <v>2.7027653626580001E-4</v>
      </c>
      <c r="N888">
        <v>4.2099999999999999E-2</v>
      </c>
      <c r="O888">
        <v>2.1899999999999999E-2</v>
      </c>
      <c r="P888">
        <v>8.510498E-3</v>
      </c>
      <c r="Q888">
        <v>3.9062409999999999E-2</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row>
    <row r="889" spans="1:44" x14ac:dyDescent="0.25">
      <c r="A889" t="s">
        <v>4867</v>
      </c>
      <c r="B889">
        <v>5.0399999999999999E-5</v>
      </c>
      <c r="C889">
        <v>1.25E-4</v>
      </c>
      <c r="D889">
        <v>4.5933699729728698E-4</v>
      </c>
      <c r="E889">
        <v>4.49E-5</v>
      </c>
      <c r="F889">
        <v>5.04E-9</v>
      </c>
      <c r="G889">
        <v>7.49999999999999E-6</v>
      </c>
      <c r="H889">
        <v>3.4961566882609003E-5</v>
      </c>
      <c r="I889">
        <v>4.49E-9</v>
      </c>
      <c r="J889">
        <v>3.6791999999999999E-4</v>
      </c>
      <c r="K889">
        <v>1.325E-4</v>
      </c>
      <c r="L889">
        <v>2.4840000946715101E-5</v>
      </c>
      <c r="M889">
        <v>3.143E-4</v>
      </c>
      <c r="N889">
        <v>5.04E-2</v>
      </c>
      <c r="O889">
        <v>2.5000000000000001E-2</v>
      </c>
      <c r="P889">
        <v>9.0342210000000003E-3</v>
      </c>
      <c r="Q889">
        <v>4.4900000000000002E-2</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row>
    <row r="890" spans="1:44" x14ac:dyDescent="0.25">
      <c r="A890" t="s">
        <v>4869</v>
      </c>
      <c r="B890">
        <v>5.4399999999999899E-5</v>
      </c>
      <c r="C890">
        <v>9.3059999999999993E-5</v>
      </c>
      <c r="D890">
        <v>6.86461407468831E-4</v>
      </c>
      <c r="E890">
        <v>4.8599999999999901E-5</v>
      </c>
      <c r="F890">
        <v>5.4399999999999903E-9</v>
      </c>
      <c r="G890">
        <v>2.8200000000000001E-6</v>
      </c>
      <c r="H890">
        <v>7.1986079459353293E-5</v>
      </c>
      <c r="I890">
        <v>4.8600000000000002E-9</v>
      </c>
      <c r="J890">
        <v>4.0255999999999999E-4</v>
      </c>
      <c r="K890">
        <v>1.55099999999999E-4</v>
      </c>
      <c r="L890">
        <v>2.4917142457657699E-5</v>
      </c>
      <c r="M890">
        <v>3.4505999999999898E-4</v>
      </c>
      <c r="N890">
        <v>5.4399999999999997E-2</v>
      </c>
      <c r="O890">
        <v>2.8199999999999999E-2</v>
      </c>
      <c r="P890">
        <v>1.0016201000000001E-2</v>
      </c>
      <c r="Q890">
        <v>4.8599999999999997E-2</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row>
    <row r="891" spans="1:44" x14ac:dyDescent="0.25">
      <c r="A891" t="s">
        <v>5886</v>
      </c>
      <c r="B891">
        <v>4.88E-5</v>
      </c>
      <c r="C891">
        <v>9.0820000000000001E-5</v>
      </c>
      <c r="D891">
        <v>4.5184523293561501E-4</v>
      </c>
      <c r="E891">
        <v>4.3399999999999998E-5</v>
      </c>
      <c r="F891">
        <v>4.8799999999999997E-9</v>
      </c>
      <c r="G891">
        <v>4.78E-6</v>
      </c>
      <c r="H891">
        <v>3.4961566882609003E-5</v>
      </c>
      <c r="I891">
        <v>4.3400000000000003E-9</v>
      </c>
      <c r="J891">
        <v>3.6600000000000001E-4</v>
      </c>
      <c r="K891">
        <v>1.3145E-4</v>
      </c>
      <c r="L891">
        <v>2.4840000946715101E-5</v>
      </c>
      <c r="M891">
        <v>3.1248000000000002E-4</v>
      </c>
      <c r="N891">
        <v>4.8800000000000003E-2</v>
      </c>
      <c r="O891">
        <v>2.3900000000000001E-2</v>
      </c>
      <c r="P891">
        <v>9.0342210000000003E-3</v>
      </c>
      <c r="Q891">
        <v>4.3400000000000001E-2</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row>
    <row r="892" spans="1:44" x14ac:dyDescent="0.25">
      <c r="A892" t="s">
        <v>4846</v>
      </c>
      <c r="B892">
        <v>5.0850000000000003E-5</v>
      </c>
      <c r="C892">
        <v>7.8839999999999997E-5</v>
      </c>
      <c r="D892">
        <v>6.4154700312790301E-4</v>
      </c>
      <c r="E892">
        <v>4.99E-5</v>
      </c>
      <c r="F892">
        <v>5.6500000000000001E-9</v>
      </c>
      <c r="G892">
        <v>2.92E-8</v>
      </c>
      <c r="H892">
        <v>4.9221249926977302E-5</v>
      </c>
      <c r="I892">
        <v>4.9900000000000003E-9</v>
      </c>
      <c r="J892">
        <v>4.2939999999999997E-4</v>
      </c>
      <c r="K892">
        <v>1.6352000000000001E-4</v>
      </c>
      <c r="L892">
        <v>2.8414284690487299E-5</v>
      </c>
      <c r="M892">
        <v>3.6426999999999998E-4</v>
      </c>
      <c r="N892">
        <v>5.6500000000000002E-2</v>
      </c>
      <c r="O892">
        <v>2.92E-2</v>
      </c>
      <c r="P892">
        <v>1.1129112E-2</v>
      </c>
      <c r="Q892">
        <v>4.99E-2</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row>
    <row r="893" spans="1:44" x14ac:dyDescent="0.25">
      <c r="A893" t="s">
        <v>18006</v>
      </c>
      <c r="B893">
        <v>4.63499999999999E-5</v>
      </c>
      <c r="C893">
        <v>9.0649999999999994E-5</v>
      </c>
      <c r="D893">
        <v>4.3919483706475498E-4</v>
      </c>
      <c r="E893">
        <v>4.5500000000000001E-5</v>
      </c>
      <c r="F893">
        <v>5.1499999999999998E-9</v>
      </c>
      <c r="G893">
        <v>4.8999999999999997E-6</v>
      </c>
      <c r="H893">
        <v>3.1269972144195E-5</v>
      </c>
      <c r="I893">
        <v>4.5500000000000002E-9</v>
      </c>
      <c r="J893">
        <v>3.91399999999999E-4</v>
      </c>
      <c r="K893">
        <v>1.372E-4</v>
      </c>
      <c r="L893">
        <v>2.6537143255908099E-5</v>
      </c>
      <c r="M893">
        <v>3.3215000000000002E-4</v>
      </c>
      <c r="N893">
        <v>5.1499999999999997E-2</v>
      </c>
      <c r="O893">
        <v>2.4500000000000001E-2</v>
      </c>
      <c r="P893">
        <v>9.4270129999999997E-3</v>
      </c>
      <c r="Q893">
        <v>4.5499999999999999E-2</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row>
    <row r="894" spans="1:44" x14ac:dyDescent="0.25">
      <c r="A894" t="s">
        <v>4844</v>
      </c>
      <c r="B894">
        <v>4.7700000000000001E-5</v>
      </c>
      <c r="C894">
        <v>8.7839999999999999E-5</v>
      </c>
      <c r="D894">
        <v>4.9595081260651202E-4</v>
      </c>
      <c r="E894">
        <v>4.6529999999999997E-5</v>
      </c>
      <c r="F894">
        <v>4.7699999999999999E-9</v>
      </c>
      <c r="G894">
        <v>4.8799999999999999E-6</v>
      </c>
      <c r="H894">
        <v>3.5052046899380798E-5</v>
      </c>
      <c r="I894">
        <v>4.2299999999999997E-9</v>
      </c>
      <c r="J894">
        <v>3.4343999999999998E-4</v>
      </c>
      <c r="K894">
        <v>1.3176E-4</v>
      </c>
      <c r="L894">
        <v>2.6181429394917002E-5</v>
      </c>
      <c r="M894">
        <v>2.9187000000000001E-4</v>
      </c>
      <c r="N894">
        <v>4.7699999999999999E-2</v>
      </c>
      <c r="O894">
        <v>2.4400000000000002E-2</v>
      </c>
      <c r="P894">
        <v>9.7543400000000002E-3</v>
      </c>
      <c r="Q894">
        <v>4.2299999999999997E-2</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row>
    <row r="895" spans="1:44" x14ac:dyDescent="0.25">
      <c r="A895" t="s">
        <v>4842</v>
      </c>
      <c r="B895">
        <v>4.3999999999999999E-5</v>
      </c>
      <c r="C895">
        <v>1.1373E-4</v>
      </c>
      <c r="D895">
        <v>4.9205692782134302E-4</v>
      </c>
      <c r="E895">
        <v>3.9499999999999998E-5</v>
      </c>
      <c r="F895">
        <v>4.3999999999999997E-9</v>
      </c>
      <c r="G895">
        <v>6.6899999999999902E-6</v>
      </c>
      <c r="H895">
        <v>4.18380643214935E-5</v>
      </c>
      <c r="I895">
        <v>3.9499999999999998E-9</v>
      </c>
      <c r="J895">
        <v>3.1679999999999903E-4</v>
      </c>
      <c r="K895">
        <v>1.2042E-4</v>
      </c>
      <c r="L895">
        <v>2.3897143068364401E-5</v>
      </c>
      <c r="M895">
        <v>2.765E-4</v>
      </c>
      <c r="N895">
        <v>4.3999999999999997E-2</v>
      </c>
      <c r="O895">
        <v>2.23E-2</v>
      </c>
      <c r="P895">
        <v>8.9032899999999995E-3</v>
      </c>
      <c r="Q895">
        <v>3.95E-2</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row>
    <row r="896" spans="1:44" x14ac:dyDescent="0.25">
      <c r="A896" t="s">
        <v>4966</v>
      </c>
      <c r="B896">
        <v>2.569E-8</v>
      </c>
      <c r="C896">
        <v>1.283E-8</v>
      </c>
      <c r="D896">
        <v>5.9835345999999997E-9</v>
      </c>
      <c r="E896">
        <v>2.269E-8</v>
      </c>
      <c r="F896">
        <v>6.9363000000000007E-5</v>
      </c>
      <c r="G896">
        <v>3.8489999999999999E-5</v>
      </c>
      <c r="H896">
        <v>2.7504510743393999E-5</v>
      </c>
      <c r="I896">
        <v>6.8069999999999895E-5</v>
      </c>
      <c r="J896">
        <v>2.3634799999999998E-3</v>
      </c>
      <c r="K896">
        <v>4.2339E-4</v>
      </c>
      <c r="L896">
        <v>9.7928572256220195E-5</v>
      </c>
      <c r="M896">
        <v>1.79251E-3</v>
      </c>
      <c r="N896">
        <v>0.25690000000000002</v>
      </c>
      <c r="O896">
        <v>0.1283</v>
      </c>
      <c r="P896">
        <v>5.9835345999999998E-2</v>
      </c>
      <c r="Q896">
        <v>0.22689999999999999</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row>
    <row r="897" spans="1:44" x14ac:dyDescent="0.25">
      <c r="A897" t="s">
        <v>17379</v>
      </c>
      <c r="B897">
        <v>5.1480000000000002E-5</v>
      </c>
      <c r="C897">
        <v>7.6439999999999898E-5</v>
      </c>
      <c r="D897">
        <v>6.51379870884806E-4</v>
      </c>
      <c r="E897">
        <v>5.0699999999999999E-5</v>
      </c>
      <c r="F897">
        <v>5.7200000000000001E-9</v>
      </c>
      <c r="G897">
        <v>2.9399999999999999E-8</v>
      </c>
      <c r="H897">
        <v>5.1374680058340397E-5</v>
      </c>
      <c r="I897">
        <v>5.0700000000000001E-9</v>
      </c>
      <c r="J897">
        <v>4.4044E-4</v>
      </c>
      <c r="K897">
        <v>1.6463999999999899E-4</v>
      </c>
      <c r="L897">
        <v>2.7912856377422199E-5</v>
      </c>
      <c r="M897">
        <v>3.7010999999999999E-4</v>
      </c>
      <c r="N897">
        <v>5.7200000000000001E-2</v>
      </c>
      <c r="O897">
        <v>2.9399999999999999E-2</v>
      </c>
      <c r="P897">
        <v>1.0932716E-2</v>
      </c>
      <c r="Q897">
        <v>5.0700000000000002E-2</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row>
    <row r="898" spans="1:44" x14ac:dyDescent="0.25">
      <c r="A898" t="s">
        <v>5061</v>
      </c>
      <c r="B898">
        <v>5.0939999999999997E-5</v>
      </c>
      <c r="C898">
        <v>9.5199999999999997E-5</v>
      </c>
      <c r="D898">
        <v>4.3770424815581699E-4</v>
      </c>
      <c r="E898">
        <v>5.0000000000000002E-5</v>
      </c>
      <c r="F898">
        <v>5.6599999999999999E-9</v>
      </c>
      <c r="G898">
        <v>5.4399999999999996E-6</v>
      </c>
      <c r="H898">
        <v>3.1921429551671998E-5</v>
      </c>
      <c r="I898">
        <v>5.0000000000000001E-9</v>
      </c>
      <c r="J898">
        <v>4.2449999999999899E-4</v>
      </c>
      <c r="K898">
        <v>1.52319999999999E-4</v>
      </c>
      <c r="L898">
        <v>2.77200001158187E-5</v>
      </c>
      <c r="M898">
        <v>3.6000000000000002E-4</v>
      </c>
      <c r="N898">
        <v>5.6599999999999998E-2</v>
      </c>
      <c r="O898">
        <v>2.7199999999999998E-2</v>
      </c>
      <c r="P898">
        <v>9.6234089999999994E-3</v>
      </c>
      <c r="Q898">
        <v>0.05</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row>
    <row r="899" spans="1:44" x14ac:dyDescent="0.25">
      <c r="A899" t="s">
        <v>18007</v>
      </c>
      <c r="B899">
        <v>1.22E-4</v>
      </c>
      <c r="C899">
        <v>2.4820000000000002E-4</v>
      </c>
      <c r="D899">
        <v>9.7351745460322E-4</v>
      </c>
      <c r="E899">
        <v>1.176E-4</v>
      </c>
      <c r="F899">
        <v>6.1E-9</v>
      </c>
      <c r="G899">
        <v>3.4E-8</v>
      </c>
      <c r="H899">
        <v>2.3452478608230399E-4</v>
      </c>
      <c r="I899">
        <v>5.5999999999999997E-9</v>
      </c>
      <c r="J899">
        <v>4.3310000000000001E-4</v>
      </c>
      <c r="K899">
        <v>1.6320000000000001E-4</v>
      </c>
      <c r="L899">
        <v>2.46857141301954E-5</v>
      </c>
      <c r="M899">
        <v>3.7520000000000001E-4</v>
      </c>
      <c r="N899">
        <v>6.0999999999999999E-2</v>
      </c>
      <c r="O899">
        <v>3.4000000000000002E-2</v>
      </c>
      <c r="P899">
        <v>1.1783765999999999E-2</v>
      </c>
      <c r="Q899">
        <v>5.6000000000000001E-2</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row>
    <row r="900" spans="1:44" x14ac:dyDescent="0.25">
      <c r="A900" t="s">
        <v>18008</v>
      </c>
      <c r="B900">
        <v>1.1400000000000001E-4</v>
      </c>
      <c r="C900">
        <v>2.7589999999999998E-4</v>
      </c>
      <c r="D900">
        <v>9.9326499899413394E-4</v>
      </c>
      <c r="E900">
        <v>1.144E-4</v>
      </c>
      <c r="F900">
        <v>5.6999999999999998E-9</v>
      </c>
      <c r="G900">
        <v>9.2999999999999906E-6</v>
      </c>
      <c r="H900">
        <v>2.6764054654540901E-4</v>
      </c>
      <c r="I900">
        <v>5.2000000000000002E-9</v>
      </c>
      <c r="J900">
        <v>3.9330000000000002E-4</v>
      </c>
      <c r="K900">
        <v>1.4259999999999899E-4</v>
      </c>
      <c r="L900">
        <v>2.33142848691095E-5</v>
      </c>
      <c r="M900">
        <v>3.3799999999999998E-4</v>
      </c>
      <c r="N900">
        <v>5.7000000000000002E-2</v>
      </c>
      <c r="O900">
        <v>3.1E-2</v>
      </c>
      <c r="P900">
        <v>1.1129112E-2</v>
      </c>
      <c r="Q900">
        <v>5.1999999999999998E-2</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row>
    <row r="901" spans="1:44" x14ac:dyDescent="0.25">
      <c r="A901" t="s">
        <v>4805</v>
      </c>
      <c r="B901">
        <v>1.34E-4</v>
      </c>
      <c r="C901">
        <v>2.23199999999999E-4</v>
      </c>
      <c r="D901">
        <v>9.3820730418916901E-4</v>
      </c>
      <c r="E901">
        <v>1.19999999999999E-4</v>
      </c>
      <c r="F901">
        <v>6.6999999999999996E-9</v>
      </c>
      <c r="G901">
        <v>3.5999999999999998E-8</v>
      </c>
      <c r="H901">
        <v>2.0285670700580401E-4</v>
      </c>
      <c r="I901">
        <v>6E-9</v>
      </c>
      <c r="J901">
        <v>4.9580000000000002E-4</v>
      </c>
      <c r="K901">
        <v>1.7999999999999901E-4</v>
      </c>
      <c r="L901">
        <v>2.6871429121481398E-5</v>
      </c>
      <c r="M901">
        <v>4.1999999999999899E-4</v>
      </c>
      <c r="N901">
        <v>6.7000000000000004E-2</v>
      </c>
      <c r="O901">
        <v>3.5999999999999997E-2</v>
      </c>
      <c r="P901">
        <v>1.243842E-2</v>
      </c>
      <c r="Q901">
        <v>0.06</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row>
    <row r="902" spans="1:44" x14ac:dyDescent="0.25">
      <c r="A902" t="s">
        <v>4807</v>
      </c>
      <c r="B902">
        <v>1.216E-4</v>
      </c>
      <c r="C902">
        <v>2.3460000000000001E-4</v>
      </c>
      <c r="D902">
        <v>9.0383206981401495E-4</v>
      </c>
      <c r="E902">
        <v>1.16E-4</v>
      </c>
      <c r="F902">
        <v>6.4000000000000002E-9</v>
      </c>
      <c r="G902">
        <v>3.4E-8</v>
      </c>
      <c r="H902">
        <v>2.05209187822016E-4</v>
      </c>
      <c r="I902">
        <v>5.7999999999999998E-9</v>
      </c>
      <c r="J902">
        <v>4.6720000000000003E-4</v>
      </c>
      <c r="K902">
        <v>1.6660000000000001E-4</v>
      </c>
      <c r="L902">
        <v>2.54571426960275E-5</v>
      </c>
      <c r="M902">
        <v>4.0020000000000002E-4</v>
      </c>
      <c r="N902">
        <v>6.4000000000000001E-2</v>
      </c>
      <c r="O902">
        <v>3.4000000000000002E-2</v>
      </c>
      <c r="P902">
        <v>1.1783765999999999E-2</v>
      </c>
      <c r="Q902">
        <v>5.8000000000000003E-2</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row>
    <row r="903" spans="1:44" x14ac:dyDescent="0.25">
      <c r="A903" t="s">
        <v>18009</v>
      </c>
      <c r="B903">
        <v>1.6799999999999999E-4</v>
      </c>
      <c r="C903">
        <v>2.12E-4</v>
      </c>
      <c r="D903">
        <v>9.5485823934219E-4</v>
      </c>
      <c r="E903">
        <v>1.3300000000000001E-4</v>
      </c>
      <c r="F903">
        <v>8.0000000000000005E-9</v>
      </c>
      <c r="G903">
        <v>4.0000000000000001E-8</v>
      </c>
      <c r="H903">
        <v>1.9380867747911099E-4</v>
      </c>
      <c r="I903">
        <v>6.9999999999999998E-9</v>
      </c>
      <c r="J903">
        <v>6.4000000000000005E-4</v>
      </c>
      <c r="K903">
        <v>2.0799999999999999E-4</v>
      </c>
      <c r="L903">
        <v>3.0599999805502897E-5</v>
      </c>
      <c r="M903">
        <v>5.1800000000000001E-4</v>
      </c>
      <c r="N903">
        <v>0.08</v>
      </c>
      <c r="O903">
        <v>0.04</v>
      </c>
      <c r="P903">
        <v>1.3747727E-2</v>
      </c>
      <c r="Q903">
        <v>7.0000000000000007E-2</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row>
    <row r="904" spans="1:44" x14ac:dyDescent="0.25">
      <c r="A904" t="s">
        <v>18010</v>
      </c>
      <c r="B904">
        <v>1.7819999999999999E-4</v>
      </c>
      <c r="C904">
        <v>2.0799999999999999E-4</v>
      </c>
      <c r="D904">
        <v>9.2975309095011198E-4</v>
      </c>
      <c r="E904">
        <v>1.349E-4</v>
      </c>
      <c r="F904">
        <v>8.0999999999999997E-9</v>
      </c>
      <c r="G904">
        <v>4.0000000000000001E-8</v>
      </c>
      <c r="H904">
        <v>1.86208337067205E-4</v>
      </c>
      <c r="I904">
        <v>7.0999999999999999E-9</v>
      </c>
      <c r="J904">
        <v>6.4800000000000003E-4</v>
      </c>
      <c r="K904">
        <v>2.0799999999999999E-4</v>
      </c>
      <c r="L904">
        <v>3.0599999805502897E-5</v>
      </c>
      <c r="M904">
        <v>5.3249999999999999E-4</v>
      </c>
      <c r="N904">
        <v>8.1000000000000003E-2</v>
      </c>
      <c r="O904">
        <v>0.04</v>
      </c>
      <c r="P904">
        <v>1.3747727E-2</v>
      </c>
      <c r="Q904">
        <v>7.0999999999999994E-2</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row>
    <row r="905" spans="1:44" x14ac:dyDescent="0.25">
      <c r="A905" t="s">
        <v>18011</v>
      </c>
      <c r="B905">
        <v>1.7819999999999999E-4</v>
      </c>
      <c r="C905">
        <v>2.0799999999999999E-4</v>
      </c>
      <c r="D905">
        <v>9.2975309095011198E-4</v>
      </c>
      <c r="E905">
        <v>1.349E-4</v>
      </c>
      <c r="F905">
        <v>8.0999999999999997E-9</v>
      </c>
      <c r="G905">
        <v>4.0000000000000001E-8</v>
      </c>
      <c r="H905">
        <v>1.86208337067205E-4</v>
      </c>
      <c r="I905">
        <v>7.0999999999999999E-9</v>
      </c>
      <c r="J905">
        <v>6.4800000000000003E-4</v>
      </c>
      <c r="K905">
        <v>2.0799999999999999E-4</v>
      </c>
      <c r="L905">
        <v>3.0599999805502897E-5</v>
      </c>
      <c r="M905">
        <v>5.3249999999999999E-4</v>
      </c>
      <c r="N905">
        <v>8.1000000000000003E-2</v>
      </c>
      <c r="O905">
        <v>0.04</v>
      </c>
      <c r="P905">
        <v>1.3747727E-2</v>
      </c>
      <c r="Q905">
        <v>7.0999999999999994E-2</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row>
    <row r="906" spans="1:44" x14ac:dyDescent="0.25">
      <c r="A906" t="s">
        <v>4996</v>
      </c>
      <c r="B906">
        <v>1.9320000000000001E-4</v>
      </c>
      <c r="C906">
        <v>1.9680000000000001E-4</v>
      </c>
      <c r="D906">
        <v>8.8944726187169905E-4</v>
      </c>
      <c r="E906">
        <v>1.4799999999999999E-4</v>
      </c>
      <c r="F906">
        <v>8.4000000000000008E-9</v>
      </c>
      <c r="G906">
        <v>4.1000000000000003E-8</v>
      </c>
      <c r="H906">
        <v>1.7100765651834699E-4</v>
      </c>
      <c r="I906">
        <v>7.4000000000000001E-9</v>
      </c>
      <c r="J906">
        <v>6.8879999999999896E-4</v>
      </c>
      <c r="K906">
        <v>2.173E-4</v>
      </c>
      <c r="L906">
        <v>3.1499999798973698E-5</v>
      </c>
      <c r="M906">
        <v>5.6239999999999903E-4</v>
      </c>
      <c r="N906">
        <v>8.4000000000000005E-2</v>
      </c>
      <c r="O906">
        <v>4.1000000000000002E-2</v>
      </c>
      <c r="P906">
        <v>1.3747727E-2</v>
      </c>
      <c r="Q906">
        <v>7.3999999999999996E-2</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row>
    <row r="907" spans="1:44" x14ac:dyDescent="0.25">
      <c r="A907" t="s">
        <v>5778</v>
      </c>
      <c r="B907">
        <v>3.0994399999999999E-4</v>
      </c>
      <c r="C907">
        <v>5.0794000000000002E-4</v>
      </c>
      <c r="D907">
        <v>1.2107109360139901E-3</v>
      </c>
      <c r="E907">
        <v>3.4921799999999999E-4</v>
      </c>
      <c r="F907">
        <v>9.1159999999999998E-7</v>
      </c>
      <c r="G907">
        <v>3.4879999999999999E-6</v>
      </c>
      <c r="H907">
        <v>5.3635788187849803E-5</v>
      </c>
      <c r="I907">
        <v>1.0035E-6</v>
      </c>
      <c r="J907">
        <v>3.0310699999999999E-3</v>
      </c>
      <c r="K907">
        <v>8.6218999999999998E-4</v>
      </c>
      <c r="L907">
        <v>9.8989713166982199E-5</v>
      </c>
      <c r="M907">
        <v>2.3803019999999999E-3</v>
      </c>
      <c r="N907">
        <v>0.22789999999999999</v>
      </c>
      <c r="O907">
        <v>0.109</v>
      </c>
      <c r="P907">
        <v>3.7708050999999999E-2</v>
      </c>
      <c r="Q907">
        <v>0.20069999999999999</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row>
    <row r="908" spans="1:44" x14ac:dyDescent="0.25">
      <c r="A908" t="s">
        <v>5031</v>
      </c>
      <c r="B908">
        <v>1.9680000000000001E-4</v>
      </c>
      <c r="C908">
        <v>1.8449999999999901E-4</v>
      </c>
      <c r="D908">
        <v>8.2189753752806105E-4</v>
      </c>
      <c r="E908">
        <v>1.46E-4</v>
      </c>
      <c r="F908">
        <v>8.2000000000000006E-9</v>
      </c>
      <c r="G908">
        <v>4.1000000000000003E-8</v>
      </c>
      <c r="H908">
        <v>1.39339575225236E-4</v>
      </c>
      <c r="I908">
        <v>7.2999999999999901E-9</v>
      </c>
      <c r="J908">
        <v>6.7239999999999997E-4</v>
      </c>
      <c r="K908">
        <v>2.2139999999999999E-4</v>
      </c>
      <c r="L908">
        <v>3.3942857725404897E-5</v>
      </c>
      <c r="M908">
        <v>5.5479999999999896E-4</v>
      </c>
      <c r="N908">
        <v>8.2000000000000003E-2</v>
      </c>
      <c r="O908">
        <v>4.1000000000000002E-2</v>
      </c>
      <c r="P908">
        <v>1.4402381000000001E-2</v>
      </c>
      <c r="Q908">
        <v>7.2999999999999995E-2</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row>
    <row r="909" spans="1:44" x14ac:dyDescent="0.25">
      <c r="A909" t="s">
        <v>17378</v>
      </c>
      <c r="B909">
        <v>2.7E-4</v>
      </c>
      <c r="C909">
        <v>7.4489999999999995E-4</v>
      </c>
      <c r="D909">
        <v>2.11354975137028E-3</v>
      </c>
      <c r="E909">
        <v>3.4000000000000002E-4</v>
      </c>
      <c r="F909">
        <v>7.4999999999999993E-9</v>
      </c>
      <c r="G909">
        <v>1.95E-5</v>
      </c>
      <c r="H909">
        <v>3.5341582351707597E-4</v>
      </c>
      <c r="I909">
        <v>6.7999999999999997E-9</v>
      </c>
      <c r="J909">
        <v>4.8749999999999998E-4</v>
      </c>
      <c r="K909">
        <v>1.716E-4</v>
      </c>
      <c r="L909">
        <v>2.7899999825090499E-5</v>
      </c>
      <c r="M909">
        <v>4.08E-4</v>
      </c>
      <c r="N909">
        <v>7.4999999999999997E-2</v>
      </c>
      <c r="O909">
        <v>3.9E-2</v>
      </c>
      <c r="P909">
        <v>1.3747727E-2</v>
      </c>
      <c r="Q909">
        <v>6.8000000000000005E-2</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row>
    <row r="910" spans="1:44" x14ac:dyDescent="0.25">
      <c r="A910" t="s">
        <v>4813</v>
      </c>
      <c r="B910">
        <v>2.7E-4</v>
      </c>
      <c r="C910">
        <v>7.4489999999999995E-4</v>
      </c>
      <c r="D910">
        <v>2.11354975137028E-3</v>
      </c>
      <c r="E910">
        <v>3.4000000000000002E-4</v>
      </c>
      <c r="F910">
        <v>7.4999999999999993E-9</v>
      </c>
      <c r="G910">
        <v>1.95E-5</v>
      </c>
      <c r="H910">
        <v>3.5341582351707597E-4</v>
      </c>
      <c r="I910">
        <v>6.7999999999999997E-9</v>
      </c>
      <c r="J910">
        <v>4.8749999999999998E-4</v>
      </c>
      <c r="K910">
        <v>1.716E-4</v>
      </c>
      <c r="L910">
        <v>2.7899999825090499E-5</v>
      </c>
      <c r="M910">
        <v>4.08E-4</v>
      </c>
      <c r="N910">
        <v>7.4999999999999997E-2</v>
      </c>
      <c r="O910">
        <v>3.9E-2</v>
      </c>
      <c r="P910">
        <v>1.3747727E-2</v>
      </c>
      <c r="Q910">
        <v>6.8000000000000005E-2</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row>
    <row r="911" spans="1:44" x14ac:dyDescent="0.25">
      <c r="A911" t="s">
        <v>5330</v>
      </c>
      <c r="B911">
        <v>2.7E-4</v>
      </c>
      <c r="C911">
        <v>7.4489999999999995E-4</v>
      </c>
      <c r="D911">
        <v>2.11354975137028E-3</v>
      </c>
      <c r="E911">
        <v>3.4000000000000002E-4</v>
      </c>
      <c r="F911">
        <v>7.4999999999999993E-9</v>
      </c>
      <c r="G911">
        <v>1.95E-5</v>
      </c>
      <c r="H911">
        <v>3.5341582351707597E-4</v>
      </c>
      <c r="I911">
        <v>6.7999999999999997E-9</v>
      </c>
      <c r="J911">
        <v>4.8749999999999998E-4</v>
      </c>
      <c r="K911">
        <v>1.716E-4</v>
      </c>
      <c r="L911">
        <v>2.7899999825090499E-5</v>
      </c>
      <c r="M911">
        <v>4.08E-4</v>
      </c>
      <c r="N911">
        <v>7.4999999999999997E-2</v>
      </c>
      <c r="O911">
        <v>3.9E-2</v>
      </c>
      <c r="P911">
        <v>1.3747727E-2</v>
      </c>
      <c r="Q911">
        <v>6.8000000000000005E-2</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row>
    <row r="912" spans="1:44" x14ac:dyDescent="0.25">
      <c r="A912" t="s">
        <v>4816</v>
      </c>
      <c r="B912">
        <v>3.102E-4</v>
      </c>
      <c r="C912">
        <v>7.3079999999999998E-4</v>
      </c>
      <c r="D912">
        <v>2.1110053687993899E-3</v>
      </c>
      <c r="E912">
        <v>3.6600000000000001E-4</v>
      </c>
      <c r="F912">
        <v>6.6000000000000004E-9</v>
      </c>
      <c r="G912">
        <v>2.1599999999999902E-5</v>
      </c>
      <c r="H912">
        <v>3.4201531303669399E-4</v>
      </c>
      <c r="I912">
        <v>6E-9</v>
      </c>
      <c r="J912">
        <v>4.0259999999999997E-4</v>
      </c>
      <c r="K912">
        <v>1.548E-4</v>
      </c>
      <c r="L912">
        <v>2.7899999825090499E-5</v>
      </c>
      <c r="M912">
        <v>3.48E-4</v>
      </c>
      <c r="N912">
        <v>6.6000000000000003E-2</v>
      </c>
      <c r="O912">
        <v>3.5999999999999997E-2</v>
      </c>
      <c r="P912">
        <v>1.3747727E-2</v>
      </c>
      <c r="Q912">
        <v>0.06</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row>
    <row r="913" spans="1:44" x14ac:dyDescent="0.25">
      <c r="A913" t="s">
        <v>5711</v>
      </c>
      <c r="B913">
        <v>2.698E-4</v>
      </c>
      <c r="C913">
        <v>7.2959999999999995E-4</v>
      </c>
      <c r="D913">
        <v>2.1317425171934602E-3</v>
      </c>
      <c r="E913">
        <v>3.3799999999999998E-4</v>
      </c>
      <c r="F913">
        <v>7.0999999999999999E-9</v>
      </c>
      <c r="G913">
        <v>1.9000000000000001E-5</v>
      </c>
      <c r="H913">
        <v>3.6481633399745899E-4</v>
      </c>
      <c r="I913">
        <v>6.5000000000000003E-9</v>
      </c>
      <c r="J913">
        <v>4.5439999999999999E-4</v>
      </c>
      <c r="K913">
        <v>1.672E-4</v>
      </c>
      <c r="L913">
        <v>2.7899999825090499E-5</v>
      </c>
      <c r="M913">
        <v>3.8999999999999999E-4</v>
      </c>
      <c r="N913">
        <v>7.0999999999999994E-2</v>
      </c>
      <c r="O913">
        <v>3.7999999999999999E-2</v>
      </c>
      <c r="P913">
        <v>1.3747727E-2</v>
      </c>
      <c r="Q913">
        <v>6.5000000000000002E-2</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row>
    <row r="914" spans="1:44" x14ac:dyDescent="0.25">
      <c r="A914" t="s">
        <v>5846</v>
      </c>
      <c r="B914">
        <v>6.2080000000000002E-4</v>
      </c>
      <c r="C914">
        <v>1.1620000000000001E-3</v>
      </c>
      <c r="D914">
        <v>3.4125724857778498E-3</v>
      </c>
      <c r="E914">
        <v>6.9029999999999905E-4</v>
      </c>
      <c r="F914">
        <v>4.4799999999999998E-5</v>
      </c>
      <c r="G914">
        <v>2.5549999999999998E-4</v>
      </c>
      <c r="H914">
        <v>1.3884422084210501E-3</v>
      </c>
      <c r="I914">
        <v>6.4900000000000005E-5</v>
      </c>
      <c r="J914">
        <v>3.7119999999999899E-4</v>
      </c>
      <c r="K914">
        <v>1.3300000000000001E-4</v>
      </c>
      <c r="L914">
        <v>2.3571428974775402E-5</v>
      </c>
      <c r="M914">
        <v>3.2449999999999997E-4</v>
      </c>
      <c r="N914">
        <v>6.4000000000000001E-2</v>
      </c>
      <c r="O914">
        <v>3.5000000000000003E-2</v>
      </c>
      <c r="P914">
        <v>1.4402381000000001E-2</v>
      </c>
      <c r="Q914">
        <v>5.8999999999999997E-2</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row>
    <row r="915" spans="1:44" x14ac:dyDescent="0.25">
      <c r="A915" t="s">
        <v>18012</v>
      </c>
      <c r="B915">
        <v>2.4919999999999999E-4</v>
      </c>
      <c r="C915">
        <v>8.0099999999999995E-4</v>
      </c>
      <c r="D915">
        <v>2.3974642748336699E-3</v>
      </c>
      <c r="E915">
        <v>3.3970000000000002E-4</v>
      </c>
      <c r="F915">
        <v>8.9000000000000003E-9</v>
      </c>
      <c r="G915">
        <v>1.17E-4</v>
      </c>
      <c r="H915">
        <v>7.6437708059946298E-4</v>
      </c>
      <c r="I915">
        <v>7.9000000000000006E-6</v>
      </c>
      <c r="J915">
        <v>6.8530000000000002E-4</v>
      </c>
      <c r="K915">
        <v>2.2049999999999999E-4</v>
      </c>
      <c r="L915">
        <v>3.1885714085817702E-5</v>
      </c>
      <c r="M915">
        <v>5.6879999999999995E-4</v>
      </c>
      <c r="N915">
        <v>8.8999999999999996E-2</v>
      </c>
      <c r="O915">
        <v>4.4999999999999998E-2</v>
      </c>
      <c r="P915">
        <v>1.5711688000000001E-2</v>
      </c>
      <c r="Q915">
        <v>7.9000000000000001E-2</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row>
    <row r="916" spans="1:44" x14ac:dyDescent="0.25">
      <c r="A916" t="s">
        <v>4991</v>
      </c>
      <c r="B916">
        <v>1.8239999999999999E-4</v>
      </c>
      <c r="C916">
        <v>7.6139999999999997E-4</v>
      </c>
      <c r="D916">
        <v>2.3365612539178798E-3</v>
      </c>
      <c r="E916">
        <v>2.9399999999999999E-4</v>
      </c>
      <c r="F916">
        <v>9.5999999999999999E-9</v>
      </c>
      <c r="G916">
        <v>1.0340000000000001E-4</v>
      </c>
      <c r="H916">
        <v>7.1026991071454005E-4</v>
      </c>
      <c r="I916">
        <v>8.4000000000000008E-9</v>
      </c>
      <c r="J916">
        <v>7.7759999999999895E-4</v>
      </c>
      <c r="K916">
        <v>2.3499999999999999E-4</v>
      </c>
      <c r="L916">
        <v>3.4285714768013102E-5</v>
      </c>
      <c r="M916">
        <v>6.3000000000000003E-4</v>
      </c>
      <c r="N916">
        <v>9.6000000000000002E-2</v>
      </c>
      <c r="O916">
        <v>4.7E-2</v>
      </c>
      <c r="P916">
        <v>1.6366341999999999E-2</v>
      </c>
      <c r="Q916">
        <v>8.4000000000000005E-2</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row>
    <row r="917" spans="1:44" x14ac:dyDescent="0.25">
      <c r="A917" t="s">
        <v>4803</v>
      </c>
      <c r="B917">
        <v>3.4759999999999999E-4</v>
      </c>
      <c r="C917">
        <v>8.7779999999999998E-4</v>
      </c>
      <c r="D917">
        <v>2.5110803393127998E-3</v>
      </c>
      <c r="E917">
        <v>4.3309999999999898E-4</v>
      </c>
      <c r="F917">
        <v>7.9000000000000006E-6</v>
      </c>
      <c r="G917">
        <v>1.47E-4</v>
      </c>
      <c r="H917">
        <v>8.5486718174081395E-4</v>
      </c>
      <c r="I917">
        <v>1.42E-5</v>
      </c>
      <c r="J917">
        <v>5.6089999999999905E-4</v>
      </c>
      <c r="K917">
        <v>1.9320000000000001E-4</v>
      </c>
      <c r="L917">
        <v>2.85857134756169E-5</v>
      </c>
      <c r="M917">
        <v>4.7569999999999899E-4</v>
      </c>
      <c r="N917">
        <v>7.9000000000000001E-2</v>
      </c>
      <c r="O917">
        <v>4.2000000000000003E-2</v>
      </c>
      <c r="P917">
        <v>1.5057034E-2</v>
      </c>
      <c r="Q917">
        <v>7.0999999999999994E-2</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row>
    <row r="918" spans="1:44" x14ac:dyDescent="0.25">
      <c r="A918" t="s">
        <v>5192</v>
      </c>
      <c r="B918">
        <v>2.66126638269917E-4</v>
      </c>
      <c r="C918">
        <v>5.2119635436071897E-4</v>
      </c>
      <c r="D918">
        <v>1.13073059892876E-3</v>
      </c>
      <c r="E918">
        <v>2.6371985096716797E-4</v>
      </c>
      <c r="F918">
        <v>8.0422878758280599E-7</v>
      </c>
      <c r="G918">
        <v>3.5300712506327802E-6</v>
      </c>
      <c r="H918">
        <v>4.9840313662846297E-5</v>
      </c>
      <c r="I918">
        <v>7.7425421119955997E-8</v>
      </c>
      <c r="J918">
        <v>3.5280726409039E-3</v>
      </c>
      <c r="K918">
        <v>9.5597194995320899E-4</v>
      </c>
      <c r="L918">
        <v>1.09988570826475E-4</v>
      </c>
      <c r="M918">
        <v>2.6373105269473398E-3</v>
      </c>
      <c r="N918">
        <v>0.24675203400000001</v>
      </c>
      <c r="O918">
        <v>0.11625983300000001</v>
      </c>
      <c r="P918">
        <v>3.9747775999999999E-2</v>
      </c>
      <c r="Q918">
        <v>0.21292012099999999</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row>
    <row r="919" spans="1:44" x14ac:dyDescent="0.25">
      <c r="A919" t="s">
        <v>4454</v>
      </c>
      <c r="B919">
        <v>2.0460000000000001E-4</v>
      </c>
      <c r="C919">
        <v>7.7280000000000003E-4</v>
      </c>
      <c r="D919">
        <v>2.3780963605635002E-3</v>
      </c>
      <c r="E919">
        <v>3.1159999999999998E-4</v>
      </c>
      <c r="F919">
        <v>9.3000000000000006E-9</v>
      </c>
      <c r="G919">
        <v>1.104E-4</v>
      </c>
      <c r="H919">
        <v>7.3741398367605903E-4</v>
      </c>
      <c r="I919">
        <v>8.1999999999999994E-6</v>
      </c>
      <c r="J919">
        <v>7.3470000000000002E-4</v>
      </c>
      <c r="K919">
        <v>2.29999999999999E-4</v>
      </c>
      <c r="L919">
        <v>3.32142861825356E-5</v>
      </c>
      <c r="M919">
        <v>6.068E-4</v>
      </c>
      <c r="N919">
        <v>9.2999999999999999E-2</v>
      </c>
      <c r="O919">
        <v>4.5999999999999999E-2</v>
      </c>
      <c r="P919">
        <v>1.6366341999999999E-2</v>
      </c>
      <c r="Q919">
        <v>8.2000000000000003E-2</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row>
    <row r="920" spans="1:44" x14ac:dyDescent="0.25">
      <c r="A920" t="s">
        <v>5273</v>
      </c>
      <c r="B920">
        <v>5.396E-4</v>
      </c>
      <c r="C920">
        <v>1.0792E-3</v>
      </c>
      <c r="D920">
        <v>3.2544201781745498E-3</v>
      </c>
      <c r="E920">
        <v>6.11E-4</v>
      </c>
      <c r="F920">
        <v>2.8399999999999999E-5</v>
      </c>
      <c r="G920">
        <v>2.1660000000000001E-4</v>
      </c>
      <c r="H920">
        <v>1.24685721495315E-3</v>
      </c>
      <c r="I920">
        <v>4.5500000000000001E-5</v>
      </c>
      <c r="J920">
        <v>4.4019999999999899E-4</v>
      </c>
      <c r="K920">
        <v>1.5579999999999999E-4</v>
      </c>
      <c r="L920">
        <v>2.5628570705392401E-5</v>
      </c>
      <c r="M920">
        <v>3.835E-4</v>
      </c>
      <c r="N920">
        <v>7.0999999999999994E-2</v>
      </c>
      <c r="O920">
        <v>3.7999999999999999E-2</v>
      </c>
      <c r="P920">
        <v>1.5057034E-2</v>
      </c>
      <c r="Q920">
        <v>6.5000000000000002E-2</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row>
    <row r="921" spans="1:44" x14ac:dyDescent="0.25">
      <c r="A921" t="s">
        <v>4809</v>
      </c>
      <c r="B921">
        <v>1.827E-4</v>
      </c>
      <c r="C921">
        <v>5.9849999999999997E-4</v>
      </c>
      <c r="D921">
        <v>2.13654271215785E-3</v>
      </c>
      <c r="E921">
        <v>2.3699999999999999E-4</v>
      </c>
      <c r="F921">
        <v>8.7000000000000001E-9</v>
      </c>
      <c r="G921">
        <v>4.4999999999999899E-6</v>
      </c>
      <c r="H921">
        <v>2.2620060850364501E-4</v>
      </c>
      <c r="I921">
        <v>7.8999999999999996E-9</v>
      </c>
      <c r="J921">
        <v>6.1769999999999902E-4</v>
      </c>
      <c r="K921">
        <v>2.1149999999999999E-4</v>
      </c>
      <c r="L921">
        <v>3.5357143353490598E-5</v>
      </c>
      <c r="M921">
        <v>5.2930000000000002E-4</v>
      </c>
      <c r="N921">
        <v>8.6999999999999994E-2</v>
      </c>
      <c r="O921">
        <v>4.4999999999999998E-2</v>
      </c>
      <c r="P921">
        <v>1.6366341999999999E-2</v>
      </c>
      <c r="Q921">
        <v>7.9000000000000001E-2</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row>
    <row r="922" spans="1:44" x14ac:dyDescent="0.25">
      <c r="A922" t="s">
        <v>4811</v>
      </c>
      <c r="B922">
        <v>3.48E-4</v>
      </c>
      <c r="C922">
        <v>9.4499999999999998E-4</v>
      </c>
      <c r="D922">
        <v>2.9620839007869402E-3</v>
      </c>
      <c r="E922">
        <v>4.3449999999999999E-4</v>
      </c>
      <c r="F922">
        <v>8.6999999999999997E-6</v>
      </c>
      <c r="G922">
        <v>1.485E-4</v>
      </c>
      <c r="H922">
        <v>1.00611170487956E-3</v>
      </c>
      <c r="I922">
        <v>1.5800000000000001E-5</v>
      </c>
      <c r="J922">
        <v>6.1769999999999902E-4</v>
      </c>
      <c r="K922">
        <v>2.0249999999999999E-4</v>
      </c>
      <c r="L922">
        <v>3.0000000426103001E-5</v>
      </c>
      <c r="M922">
        <v>5.2930000000000002E-4</v>
      </c>
      <c r="N922">
        <v>8.6999999999999994E-2</v>
      </c>
      <c r="O922">
        <v>4.4999999999999998E-2</v>
      </c>
      <c r="P922">
        <v>1.6366341999999999E-2</v>
      </c>
      <c r="Q922">
        <v>7.9000000000000001E-2</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row>
    <row r="923" spans="1:44" x14ac:dyDescent="0.25">
      <c r="A923" t="s">
        <v>5763</v>
      </c>
      <c r="B923">
        <v>2.5480000000000001E-4</v>
      </c>
      <c r="C923">
        <v>8.5749999999999997E-4</v>
      </c>
      <c r="D923">
        <v>2.8691939316148199E-3</v>
      </c>
      <c r="E923">
        <v>3.5669999999999902E-4</v>
      </c>
      <c r="F923">
        <v>9.8000000000000001E-9</v>
      </c>
      <c r="G923">
        <v>1.176E-4</v>
      </c>
      <c r="H923">
        <v>9.1366947930870805E-4</v>
      </c>
      <c r="I923">
        <v>8.6999999999999997E-6</v>
      </c>
      <c r="J923">
        <v>7.5460000000000002E-4</v>
      </c>
      <c r="K923">
        <v>2.352E-4</v>
      </c>
      <c r="L923">
        <v>3.4714285497796702E-5</v>
      </c>
      <c r="M923">
        <v>6.1769999999999902E-4</v>
      </c>
      <c r="N923">
        <v>9.8000000000000004E-2</v>
      </c>
      <c r="O923">
        <v>4.9000000000000002E-2</v>
      </c>
      <c r="P923">
        <v>1.7675649000000002E-2</v>
      </c>
      <c r="Q923">
        <v>8.6999999999999994E-2</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row>
    <row r="924" spans="1:44" x14ac:dyDescent="0.25">
      <c r="A924" t="s">
        <v>4457</v>
      </c>
      <c r="B924">
        <v>2.9139999999999998E-4</v>
      </c>
      <c r="C924">
        <v>8.9280000000000002E-4</v>
      </c>
      <c r="D924">
        <v>2.8474682122694699E-3</v>
      </c>
      <c r="E924">
        <v>3.8640000000000001E-4</v>
      </c>
      <c r="F924">
        <v>9.3999999999999998E-9</v>
      </c>
      <c r="G924">
        <v>1.2960000000000001E-4</v>
      </c>
      <c r="H924">
        <v>9.2687957632062005E-4</v>
      </c>
      <c r="I924">
        <v>8.3999999999999992E-6</v>
      </c>
      <c r="J924">
        <v>7.0500000000000001E-4</v>
      </c>
      <c r="K924">
        <v>2.2560000000000001E-4</v>
      </c>
      <c r="L924">
        <v>3.2314284881066697E-5</v>
      </c>
      <c r="M924">
        <v>5.8799999999999998E-4</v>
      </c>
      <c r="N924">
        <v>9.4E-2</v>
      </c>
      <c r="O924">
        <v>4.8000000000000001E-2</v>
      </c>
      <c r="P924">
        <v>1.7020995000000001E-2</v>
      </c>
      <c r="Q924">
        <v>8.4000000000000005E-2</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row>
    <row r="925" spans="1:44" x14ac:dyDescent="0.25">
      <c r="A925" t="s">
        <v>5706</v>
      </c>
      <c r="B925">
        <v>4.1649999999999999E-4</v>
      </c>
      <c r="C925">
        <v>9.4499999999999998E-4</v>
      </c>
      <c r="D925">
        <v>3.0143050258324301E-3</v>
      </c>
      <c r="E925">
        <v>5.0819999999999999E-4</v>
      </c>
      <c r="F925">
        <v>8.4999999999999999E-6</v>
      </c>
      <c r="G925">
        <v>1.5300000000000001E-4</v>
      </c>
      <c r="H925">
        <v>1.0558758387241799E-3</v>
      </c>
      <c r="I925">
        <v>2.3099999999999999E-5</v>
      </c>
      <c r="J925">
        <v>5.9500000000000004E-4</v>
      </c>
      <c r="K925">
        <v>2.0699999999999999E-4</v>
      </c>
      <c r="L925">
        <v>3.0000000426103001E-5</v>
      </c>
      <c r="M925">
        <v>5.0819999999999999E-4</v>
      </c>
      <c r="N925">
        <v>8.5000000000000006E-2</v>
      </c>
      <c r="O925">
        <v>4.4999999999999998E-2</v>
      </c>
      <c r="P925">
        <v>1.6366341999999999E-2</v>
      </c>
      <c r="Q925">
        <v>7.6999999999999999E-2</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row>
    <row r="926" spans="1:44" x14ac:dyDescent="0.25">
      <c r="A926" t="s">
        <v>5487</v>
      </c>
      <c r="B926">
        <v>1.6200000000000001E-4</v>
      </c>
      <c r="C926">
        <v>7.9559999999999896E-4</v>
      </c>
      <c r="D926">
        <v>2.8015116610377198E-3</v>
      </c>
      <c r="E926">
        <v>3.1349999999999998E-4</v>
      </c>
      <c r="F926">
        <v>1.0800000000000001E-8</v>
      </c>
      <c r="G926">
        <v>9.8799999999999894E-5</v>
      </c>
      <c r="H926">
        <v>8.6137191526555398E-4</v>
      </c>
      <c r="I926">
        <v>9.5000000000000007E-9</v>
      </c>
      <c r="J926">
        <v>8.8559999999999995E-4</v>
      </c>
      <c r="K926">
        <v>2.652E-4</v>
      </c>
      <c r="L926">
        <v>3.72000004432628E-5</v>
      </c>
      <c r="M926">
        <v>7.1250000000000003E-4</v>
      </c>
      <c r="N926">
        <v>0.108</v>
      </c>
      <c r="O926">
        <v>5.1999999999999998E-2</v>
      </c>
      <c r="P926">
        <v>1.8330302999999999E-2</v>
      </c>
      <c r="Q926">
        <v>9.5000000000000001E-2</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row>
    <row r="927" spans="1:44" x14ac:dyDescent="0.25">
      <c r="A927" t="s">
        <v>4801</v>
      </c>
      <c r="B927">
        <v>3.8269999999999998E-4</v>
      </c>
      <c r="C927">
        <v>9.1080000000000002E-4</v>
      </c>
      <c r="D927">
        <v>3.0343691661331102E-3</v>
      </c>
      <c r="E927">
        <v>4.7199999999999998E-4</v>
      </c>
      <c r="F927">
        <v>8.8999999999999995E-6</v>
      </c>
      <c r="G927">
        <v>1.426E-4</v>
      </c>
      <c r="H927">
        <v>1.04165115872833E-3</v>
      </c>
      <c r="I927">
        <v>1.5999999999999999E-5</v>
      </c>
      <c r="J927">
        <v>6.4079999999999996E-4</v>
      </c>
      <c r="K927">
        <v>2.162E-4</v>
      </c>
      <c r="L927">
        <v>3.1199999196686597E-5</v>
      </c>
      <c r="M927">
        <v>5.3600000000000002E-4</v>
      </c>
      <c r="N927">
        <v>8.8999999999999996E-2</v>
      </c>
      <c r="O927">
        <v>4.5999999999999999E-2</v>
      </c>
      <c r="P927">
        <v>1.7020995000000001E-2</v>
      </c>
      <c r="Q927">
        <v>0.08</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row>
    <row r="928" spans="1:44" x14ac:dyDescent="0.25">
      <c r="A928" t="s">
        <v>4459</v>
      </c>
      <c r="B928">
        <v>2.5480000000000001E-4</v>
      </c>
      <c r="C928">
        <v>8.5749999999999997E-4</v>
      </c>
      <c r="D928">
        <v>3.8463805418622599E-3</v>
      </c>
      <c r="E928">
        <v>3.5669999999999902E-4</v>
      </c>
      <c r="F928">
        <v>9.8000000000000001E-9</v>
      </c>
      <c r="G928">
        <v>1.176E-4</v>
      </c>
      <c r="H928">
        <v>9.1366947930870805E-4</v>
      </c>
      <c r="I928">
        <v>8.6999999999999997E-6</v>
      </c>
      <c r="J928">
        <v>7.5460000000000002E-4</v>
      </c>
      <c r="K928">
        <v>2.352E-4</v>
      </c>
      <c r="L928">
        <v>3.4714285497796702E-5</v>
      </c>
      <c r="M928">
        <v>6.1769999999999902E-4</v>
      </c>
      <c r="N928">
        <v>9.8000000000000004E-2</v>
      </c>
      <c r="O928">
        <v>4.9000000000000002E-2</v>
      </c>
      <c r="P928">
        <v>1.7675649000000002E-2</v>
      </c>
      <c r="Q928">
        <v>8.6999999999999994E-2</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row>
    <row r="929" spans="1:44" x14ac:dyDescent="0.25">
      <c r="A929" t="s">
        <v>4426</v>
      </c>
      <c r="B929">
        <v>1.3238657999999901E-3</v>
      </c>
      <c r="C929">
        <v>3.8132599999999902E-3</v>
      </c>
      <c r="D929">
        <v>1.24948398356281E-2</v>
      </c>
      <c r="E929">
        <v>1.3091544E-3</v>
      </c>
      <c r="F929">
        <v>5.8843799999999899E-5</v>
      </c>
      <c r="G929">
        <v>6.3130100000000002E-4</v>
      </c>
      <c r="H929">
        <v>1.0108288543573599E-2</v>
      </c>
      <c r="I929">
        <v>5.81882E-5</v>
      </c>
      <c r="J929">
        <v>4.8983579999999896E-4</v>
      </c>
      <c r="K929">
        <v>1.1E-4</v>
      </c>
      <c r="L929">
        <v>2.3554928639098099E-5</v>
      </c>
      <c r="M929">
        <v>4.8439139999999898E-4</v>
      </c>
      <c r="N929">
        <v>0.18</v>
      </c>
      <c r="O929">
        <v>0.11</v>
      </c>
      <c r="P929">
        <v>3.6005952000000001E-2</v>
      </c>
      <c r="Q929">
        <v>0.17799999999999999</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row>
    <row r="930" spans="1:44" x14ac:dyDescent="0.25">
      <c r="A930" t="s">
        <v>5327</v>
      </c>
      <c r="B930">
        <v>4.2640000000000001E-4</v>
      </c>
      <c r="C930">
        <v>9.9540000000000002E-4</v>
      </c>
      <c r="D930">
        <v>3.0508688596857202E-3</v>
      </c>
      <c r="E930">
        <v>5.1060000000000005E-4</v>
      </c>
      <c r="F930">
        <v>1.6399999999999999E-5</v>
      </c>
      <c r="G930">
        <v>1.7640000000000001E-4</v>
      </c>
      <c r="H930">
        <v>1.08918242457444E-3</v>
      </c>
      <c r="I930">
        <v>2.2199999999999899E-5</v>
      </c>
      <c r="J930">
        <v>5.576E-4</v>
      </c>
      <c r="K930">
        <v>1.8479999999999999E-4</v>
      </c>
      <c r="L930">
        <v>2.7771428401379701E-5</v>
      </c>
      <c r="M930">
        <v>4.7360000000000002E-4</v>
      </c>
      <c r="N930">
        <v>8.2000000000000003E-2</v>
      </c>
      <c r="O930">
        <v>4.2000000000000003E-2</v>
      </c>
      <c r="P930">
        <v>1.5711688000000001E-2</v>
      </c>
      <c r="Q930">
        <v>7.3999999999999996E-2</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row>
    <row r="931" spans="1:44" x14ac:dyDescent="0.25">
      <c r="A931" t="s">
        <v>5236</v>
      </c>
      <c r="B931">
        <v>1.15024999999999E-4</v>
      </c>
      <c r="C931">
        <v>4.6659000000000002E-4</v>
      </c>
      <c r="D931">
        <v>7.3675999999999896E-4</v>
      </c>
      <c r="E931">
        <v>1.7919999999999999E-4</v>
      </c>
      <c r="F931">
        <v>5.3499999999999996E-6</v>
      </c>
      <c r="G931">
        <v>4.6041000000000002E-4</v>
      </c>
      <c r="H931">
        <v>6.2376E-4</v>
      </c>
      <c r="I931">
        <v>2.5535999999999999E-4</v>
      </c>
      <c r="J931">
        <v>5.5104999999999998E-4</v>
      </c>
      <c r="K931">
        <v>2.0085E-4</v>
      </c>
      <c r="L931">
        <v>1.1977999999999901E-4</v>
      </c>
      <c r="M931">
        <v>3.9871999999999998E-4</v>
      </c>
      <c r="N931">
        <v>5.3499999999999999E-2</v>
      </c>
      <c r="O931">
        <v>3.09E-2</v>
      </c>
      <c r="P931">
        <v>2.2599999999999999E-2</v>
      </c>
      <c r="Q931">
        <v>4.48E-2</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row>
    <row r="932" spans="1:44" x14ac:dyDescent="0.25">
      <c r="A932" t="s">
        <v>5262</v>
      </c>
      <c r="B932">
        <v>1.18904E-4</v>
      </c>
      <c r="C932">
        <v>2.2259999999999999E-4</v>
      </c>
      <c r="D932">
        <v>4.5489E-4</v>
      </c>
      <c r="E932">
        <v>7.449E-5</v>
      </c>
      <c r="F932">
        <v>9.2560000000000008E-6</v>
      </c>
      <c r="G932">
        <v>2.8567000000000002E-4</v>
      </c>
      <c r="H932">
        <v>4.3947000000000002E-4</v>
      </c>
      <c r="I932">
        <v>1.5470999999999999E-4</v>
      </c>
      <c r="J932">
        <v>9.2559999999999995E-4</v>
      </c>
      <c r="K932">
        <v>2.968E-4</v>
      </c>
      <c r="L932">
        <v>1.5934E-4</v>
      </c>
      <c r="M932">
        <v>6.3029999999999998E-4</v>
      </c>
      <c r="N932">
        <v>7.1199999999999999E-2</v>
      </c>
      <c r="O932">
        <v>3.7100000000000001E-2</v>
      </c>
      <c r="P932">
        <v>2.5700000000000001E-2</v>
      </c>
      <c r="Q932">
        <v>5.7299999999999997E-2</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row>
    <row r="933" spans="1:44" x14ac:dyDescent="0.25">
      <c r="A933" t="s">
        <v>18013</v>
      </c>
      <c r="B933">
        <v>1.19238E-4</v>
      </c>
      <c r="C933">
        <v>3.4039999999999998E-4</v>
      </c>
      <c r="D933">
        <v>4.2662E-4</v>
      </c>
      <c r="E933">
        <v>2.2385999999999999E-4</v>
      </c>
      <c r="F933">
        <v>9.2820000000000002E-6</v>
      </c>
      <c r="G933">
        <v>7.3999999999999996E-5</v>
      </c>
      <c r="H933">
        <v>1.3878E-4</v>
      </c>
      <c r="I933">
        <v>2.296E-5</v>
      </c>
      <c r="J933">
        <v>6.8544000000000005E-4</v>
      </c>
      <c r="K933">
        <v>2.2569999999999901E-4</v>
      </c>
      <c r="L933">
        <v>1.18219999999999E-4</v>
      </c>
      <c r="M933">
        <v>4.7642000000000002E-4</v>
      </c>
      <c r="N933">
        <v>7.1400000000000005E-2</v>
      </c>
      <c r="O933">
        <v>3.6999999999999998E-2</v>
      </c>
      <c r="P933">
        <v>2.5700000000000001E-2</v>
      </c>
      <c r="Q933">
        <v>5.74E-2</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row>
    <row r="934" spans="1:44" x14ac:dyDescent="0.25">
      <c r="A934" t="s">
        <v>5255</v>
      </c>
      <c r="B934">
        <v>1.10053E-4</v>
      </c>
      <c r="C934">
        <v>3.4887999999999998E-4</v>
      </c>
      <c r="D934">
        <v>4.4892E-4</v>
      </c>
      <c r="E934">
        <v>2.1679999999999901E-4</v>
      </c>
      <c r="F934">
        <v>8.5669999999999995E-6</v>
      </c>
      <c r="G934">
        <v>8.5439999999999995E-5</v>
      </c>
      <c r="H934">
        <v>1.5399000000000001E-4</v>
      </c>
      <c r="I934">
        <v>2.70999999999999E-5</v>
      </c>
      <c r="J934">
        <v>6.2604999999999996E-4</v>
      </c>
      <c r="K934">
        <v>2.1359999999999999E-4</v>
      </c>
      <c r="L934">
        <v>1.1745E-4</v>
      </c>
      <c r="M934">
        <v>4.4986000000000001E-4</v>
      </c>
      <c r="N934">
        <v>6.59E-2</v>
      </c>
      <c r="O934">
        <v>3.56E-2</v>
      </c>
      <c r="P934">
        <v>2.6100000000000002E-2</v>
      </c>
      <c r="Q934">
        <v>5.4199999999999998E-2</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row>
    <row r="935" spans="1:44" x14ac:dyDescent="0.25">
      <c r="A935" t="s">
        <v>5349</v>
      </c>
      <c r="B935">
        <v>1.0305E-4</v>
      </c>
      <c r="C935">
        <v>3.3059999999999898E-4</v>
      </c>
      <c r="D935">
        <v>6.5519999999999999E-4</v>
      </c>
      <c r="E935">
        <v>7.8819999999999994E-5</v>
      </c>
      <c r="F935">
        <v>4.809E-6</v>
      </c>
      <c r="G935">
        <v>2.9260000000000001E-4</v>
      </c>
      <c r="H935">
        <v>5.9080000000000005E-4</v>
      </c>
      <c r="I935">
        <v>1.6327E-4</v>
      </c>
      <c r="J935">
        <v>8.5875000000000003E-4</v>
      </c>
      <c r="K935">
        <v>2.8499999999999999E-4</v>
      </c>
      <c r="L935">
        <v>1.6239999999999999E-4</v>
      </c>
      <c r="M935">
        <v>6.0240999999999995E-4</v>
      </c>
      <c r="N935">
        <v>6.8699999999999997E-2</v>
      </c>
      <c r="O935">
        <v>3.7999999999999999E-2</v>
      </c>
      <c r="P935">
        <v>2.8000000000000001E-2</v>
      </c>
      <c r="Q935">
        <v>5.6300000000000003E-2</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row>
    <row r="936" spans="1:44" x14ac:dyDescent="0.25">
      <c r="A936" t="s">
        <v>5346</v>
      </c>
      <c r="B936">
        <v>1.0095E-4</v>
      </c>
      <c r="C936">
        <v>3.0323999999999998E-4</v>
      </c>
      <c r="D936">
        <v>5.8724999999999999E-4</v>
      </c>
      <c r="E936">
        <v>8.7839999999999999E-5</v>
      </c>
      <c r="F936">
        <v>4.7110000000000003E-6</v>
      </c>
      <c r="G936">
        <v>3.5016999999999899E-4</v>
      </c>
      <c r="H936">
        <v>5.3766000000000003E-4</v>
      </c>
      <c r="I936">
        <v>1.6469999999999999E-4</v>
      </c>
      <c r="J936">
        <v>8.3452000000000005E-4</v>
      </c>
      <c r="K936">
        <v>2.7074999999999999E-4</v>
      </c>
      <c r="L936">
        <v>1.5138E-4</v>
      </c>
      <c r="M936">
        <v>5.81939999999999E-4</v>
      </c>
      <c r="N936">
        <v>6.7299999999999999E-2</v>
      </c>
      <c r="O936">
        <v>3.61E-2</v>
      </c>
      <c r="P936">
        <v>2.6100000000000002E-2</v>
      </c>
      <c r="Q936">
        <v>5.4899999999999997E-2</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row>
    <row r="937" spans="1:44" x14ac:dyDescent="0.25">
      <c r="A937" t="s">
        <v>18014</v>
      </c>
      <c r="B937">
        <v>1.0095E-4</v>
      </c>
      <c r="C937">
        <v>3.0323999999999998E-4</v>
      </c>
      <c r="D937">
        <v>5.8724999999999999E-4</v>
      </c>
      <c r="E937">
        <v>8.7839999999999999E-5</v>
      </c>
      <c r="F937">
        <v>4.7110000000000003E-6</v>
      </c>
      <c r="G937">
        <v>3.5016999999999899E-4</v>
      </c>
      <c r="H937">
        <v>5.3766000000000003E-4</v>
      </c>
      <c r="I937">
        <v>1.6469999999999999E-4</v>
      </c>
      <c r="J937">
        <v>8.3452000000000005E-4</v>
      </c>
      <c r="K937">
        <v>2.7074999999999999E-4</v>
      </c>
      <c r="L937">
        <v>1.5138E-4</v>
      </c>
      <c r="M937">
        <v>5.81939999999999E-4</v>
      </c>
      <c r="N937">
        <v>6.7299999999999999E-2</v>
      </c>
      <c r="O937">
        <v>3.61E-2</v>
      </c>
      <c r="P937">
        <v>2.6100000000000002E-2</v>
      </c>
      <c r="Q937">
        <v>5.4899999999999997E-2</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row>
    <row r="938" spans="1:44" x14ac:dyDescent="0.25">
      <c r="A938" t="s">
        <v>18015</v>
      </c>
      <c r="B938">
        <v>7.5710000000000005E-5</v>
      </c>
      <c r="C938">
        <v>3.4559999999999902E-4</v>
      </c>
      <c r="D938">
        <v>4.4446999999999998E-4</v>
      </c>
      <c r="E938">
        <v>2.0899999999999901E-4</v>
      </c>
      <c r="F938">
        <v>1.0720000000000001E-5</v>
      </c>
      <c r="G938">
        <v>8.2799999999999898E-5</v>
      </c>
      <c r="H938">
        <v>1.5254E-4</v>
      </c>
      <c r="I938">
        <v>2.1999999999999999E-5</v>
      </c>
      <c r="J938">
        <v>6.4320000000000002E-4</v>
      </c>
      <c r="K938">
        <v>2.1599999999999899E-4</v>
      </c>
      <c r="L938">
        <v>1.1835E-4</v>
      </c>
      <c r="M938">
        <v>4.6200000000000001E-4</v>
      </c>
      <c r="N938">
        <v>6.7000000000000004E-2</v>
      </c>
      <c r="O938">
        <v>3.5999999999999997E-2</v>
      </c>
      <c r="P938">
        <v>2.63E-2</v>
      </c>
      <c r="Q938">
        <v>5.5E-2</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row>
    <row r="939" spans="1:44" x14ac:dyDescent="0.25">
      <c r="A939" t="s">
        <v>5499</v>
      </c>
      <c r="B939">
        <v>9.3665999999999994E-5</v>
      </c>
      <c r="C939">
        <v>3.5437999999999898E-4</v>
      </c>
      <c r="D939">
        <v>6.9221999999999903E-4</v>
      </c>
      <c r="E939">
        <v>8.5649999999999995E-5</v>
      </c>
      <c r="F939">
        <v>3.6347999999999998E-5</v>
      </c>
      <c r="G939">
        <v>3.9208E-4</v>
      </c>
      <c r="H939">
        <v>6.1437999999999998E-4</v>
      </c>
      <c r="I939">
        <v>1.7129999999999999E-4</v>
      </c>
      <c r="J939">
        <v>8.8073999999999997E-4</v>
      </c>
      <c r="K939">
        <v>2.7898000000000002E-4</v>
      </c>
      <c r="L939">
        <v>1.5846E-4</v>
      </c>
      <c r="M939">
        <v>6.0525999999999896E-4</v>
      </c>
      <c r="N939">
        <v>6.9900000000000004E-2</v>
      </c>
      <c r="O939">
        <v>3.7699999999999997E-2</v>
      </c>
      <c r="P939">
        <v>2.7799999999999998E-2</v>
      </c>
      <c r="Q939">
        <v>5.7099999999999998E-2</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row>
    <row r="940" spans="1:44" x14ac:dyDescent="0.25">
      <c r="A940" t="s">
        <v>4961</v>
      </c>
      <c r="B940">
        <v>1.0029999999999999E-8</v>
      </c>
      <c r="C940">
        <v>4.97E-9</v>
      </c>
      <c r="D940">
        <v>1.9050422000000002E-9</v>
      </c>
      <c r="E940">
        <v>8.8300000000000003E-9</v>
      </c>
      <c r="F940">
        <v>7.9237E-5</v>
      </c>
      <c r="G940">
        <v>1.2275900000000001E-4</v>
      </c>
      <c r="H940">
        <v>2.0226543199031299E-4</v>
      </c>
      <c r="I940">
        <v>8.7416999999999993E-5</v>
      </c>
      <c r="J940">
        <v>1.4914609999999999E-3</v>
      </c>
      <c r="K940">
        <v>3.3497799999999999E-4</v>
      </c>
      <c r="L940">
        <v>3.9285000381274501E-5</v>
      </c>
      <c r="M940">
        <v>1.1479000000000001E-3</v>
      </c>
      <c r="N940">
        <v>0.1003</v>
      </c>
      <c r="O940">
        <v>4.9700000000000001E-2</v>
      </c>
      <c r="P940">
        <v>1.9050422000000001E-2</v>
      </c>
      <c r="Q940">
        <v>8.8300000000000003E-2</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row>
    <row r="941" spans="1:44" x14ac:dyDescent="0.25">
      <c r="A941" t="s">
        <v>5063</v>
      </c>
      <c r="B941">
        <v>2.6113999999999998E-4</v>
      </c>
      <c r="C941">
        <v>3.8160000000000001E-4</v>
      </c>
      <c r="D941">
        <v>1.01828716735971E-3</v>
      </c>
      <c r="E941">
        <v>2.6524999999999899E-4</v>
      </c>
      <c r="F941">
        <v>1.187E-8</v>
      </c>
      <c r="G941">
        <v>6.3600000000000004E-9</v>
      </c>
      <c r="H941">
        <v>2.756092E-9</v>
      </c>
      <c r="I941">
        <v>1.061E-8</v>
      </c>
      <c r="J941">
        <v>1.50749E-3</v>
      </c>
      <c r="K941">
        <v>5.3423999999999995E-4</v>
      </c>
      <c r="L941">
        <v>1.08257144669702E-4</v>
      </c>
      <c r="M941">
        <v>1.2413699999999899E-3</v>
      </c>
      <c r="N941">
        <v>0.1187</v>
      </c>
      <c r="O941">
        <v>6.3600000000000004E-2</v>
      </c>
      <c r="P941">
        <v>2.7560919999999999E-2</v>
      </c>
      <c r="Q941">
        <v>0.1061</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row>
    <row r="942" spans="1:44" x14ac:dyDescent="0.25">
      <c r="A942" t="s">
        <v>5065</v>
      </c>
      <c r="B942">
        <v>2.4039999999999999E-4</v>
      </c>
      <c r="C942">
        <v>3.0268E-4</v>
      </c>
      <c r="D942">
        <v>8.1860028639834E-4</v>
      </c>
      <c r="E942">
        <v>2.376E-4</v>
      </c>
      <c r="F942">
        <v>1.2019999999999999E-8</v>
      </c>
      <c r="G942">
        <v>6.4400000000000001E-9</v>
      </c>
      <c r="H942">
        <v>2.670987E-9</v>
      </c>
      <c r="I942">
        <v>1.0800000000000001E-8</v>
      </c>
      <c r="J942">
        <v>1.67078E-3</v>
      </c>
      <c r="K942">
        <v>5.8604000000000002E-4</v>
      </c>
      <c r="L942">
        <v>1.13657143868248E-4</v>
      </c>
      <c r="M942">
        <v>1.3715999999999999E-3</v>
      </c>
      <c r="N942">
        <v>0.1202</v>
      </c>
      <c r="O942">
        <v>6.4399999999999999E-2</v>
      </c>
      <c r="P942">
        <v>2.670987E-2</v>
      </c>
      <c r="Q942">
        <v>0.108</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row>
    <row r="943" spans="1:44" x14ac:dyDescent="0.25">
      <c r="A943" t="s">
        <v>18016</v>
      </c>
      <c r="B943">
        <v>2.4039999999999999E-4</v>
      </c>
      <c r="C943">
        <v>3.0315000000000002E-4</v>
      </c>
      <c r="D943">
        <v>8.2060664838172199E-4</v>
      </c>
      <c r="E943">
        <v>2.376E-4</v>
      </c>
      <c r="F943">
        <v>1.2019999999999999E-8</v>
      </c>
      <c r="G943">
        <v>6.4499999999999999E-9</v>
      </c>
      <c r="H943">
        <v>2.6775334999999998E-9</v>
      </c>
      <c r="I943">
        <v>1.0800000000000001E-8</v>
      </c>
      <c r="J943">
        <v>1.67078E-3</v>
      </c>
      <c r="K943">
        <v>5.8694999999999895E-4</v>
      </c>
      <c r="L943">
        <v>1.13935713734868E-4</v>
      </c>
      <c r="M943">
        <v>1.3715999999999999E-3</v>
      </c>
      <c r="N943">
        <v>0.1202</v>
      </c>
      <c r="O943">
        <v>6.4500000000000002E-2</v>
      </c>
      <c r="P943">
        <v>2.6775335000000001E-2</v>
      </c>
      <c r="Q943">
        <v>0.108</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row>
    <row r="944" spans="1:44" x14ac:dyDescent="0.25">
      <c r="A944" t="s">
        <v>5056</v>
      </c>
      <c r="B944">
        <v>2.7682999999999999E-4</v>
      </c>
      <c r="C944">
        <v>2.8156999999999998E-4</v>
      </c>
      <c r="D944">
        <v>6.8146269081625801E-4</v>
      </c>
      <c r="E944">
        <v>2.4756999999999899E-4</v>
      </c>
      <c r="F944">
        <v>1.4570000000000001E-8</v>
      </c>
      <c r="G944">
        <v>7.61E-9</v>
      </c>
      <c r="H944">
        <v>3.5482228999999901E-9</v>
      </c>
      <c r="I944">
        <v>1.303E-8</v>
      </c>
      <c r="J944">
        <v>2.46232999999999E-3</v>
      </c>
      <c r="K944">
        <v>7.6099999999999996E-4</v>
      </c>
      <c r="L944">
        <v>1.7421428593713899E-4</v>
      </c>
      <c r="M944">
        <v>1.9805599999999902E-3</v>
      </c>
      <c r="N944">
        <v>0.1457</v>
      </c>
      <c r="O944">
        <v>7.6100000000000001E-2</v>
      </c>
      <c r="P944">
        <v>3.5482228999999997E-2</v>
      </c>
      <c r="Q944">
        <v>0.1303</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row>
    <row r="945" spans="1:44" x14ac:dyDescent="0.25">
      <c r="A945" t="s">
        <v>5058</v>
      </c>
      <c r="B945">
        <v>2.7682999999999999E-4</v>
      </c>
      <c r="C945">
        <v>2.8156999999999998E-4</v>
      </c>
      <c r="D945">
        <v>6.8146269081625801E-4</v>
      </c>
      <c r="E945">
        <v>2.4756999999999899E-4</v>
      </c>
      <c r="F945">
        <v>1.4570000000000001E-8</v>
      </c>
      <c r="G945">
        <v>7.61E-9</v>
      </c>
      <c r="H945">
        <v>3.5482228999999901E-9</v>
      </c>
      <c r="I945">
        <v>1.303E-8</v>
      </c>
      <c r="J945">
        <v>2.46232999999999E-3</v>
      </c>
      <c r="K945">
        <v>7.6099999999999996E-4</v>
      </c>
      <c r="L945">
        <v>1.7421428593713899E-4</v>
      </c>
      <c r="M945">
        <v>1.9805599999999902E-3</v>
      </c>
      <c r="N945">
        <v>0.1457</v>
      </c>
      <c r="O945">
        <v>7.6100000000000001E-2</v>
      </c>
      <c r="P945">
        <v>3.5482228999999997E-2</v>
      </c>
      <c r="Q945">
        <v>0.1303</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row>
    <row r="946" spans="1:44" x14ac:dyDescent="0.25">
      <c r="A946" t="s">
        <v>4464</v>
      </c>
      <c r="B946">
        <v>2.6963999999999997E-4</v>
      </c>
      <c r="C946">
        <v>3.5750000000000002E-4</v>
      </c>
      <c r="D946">
        <v>9.2606116518029495E-4</v>
      </c>
      <c r="E946">
        <v>2.5851999999999998E-4</v>
      </c>
      <c r="F946">
        <v>1.284E-8</v>
      </c>
      <c r="G946">
        <v>6.5000000000000003E-9</v>
      </c>
      <c r="H946">
        <v>2.7626384999999998E-9</v>
      </c>
      <c r="I946">
        <v>1.124E-8</v>
      </c>
      <c r="J946">
        <v>1.73339999999999E-3</v>
      </c>
      <c r="K946">
        <v>5.5899999999999895E-4</v>
      </c>
      <c r="L946">
        <v>1.13940000383728E-4</v>
      </c>
      <c r="M946">
        <v>1.39376E-3</v>
      </c>
      <c r="N946">
        <v>0.12839999999999999</v>
      </c>
      <c r="O946">
        <v>6.5000000000000002E-2</v>
      </c>
      <c r="P946">
        <v>2.7626385E-2</v>
      </c>
      <c r="Q946">
        <v>0.1124</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row>
    <row r="947" spans="1:44" x14ac:dyDescent="0.25">
      <c r="A947" t="s">
        <v>5033</v>
      </c>
      <c r="B947">
        <v>2.6963999999999997E-4</v>
      </c>
      <c r="C947">
        <v>3.5750000000000002E-4</v>
      </c>
      <c r="D947">
        <v>9.2606116518029495E-4</v>
      </c>
      <c r="E947">
        <v>2.5851999999999998E-4</v>
      </c>
      <c r="F947">
        <v>1.284E-8</v>
      </c>
      <c r="G947">
        <v>6.5000000000000003E-9</v>
      </c>
      <c r="H947">
        <v>2.7626384999999998E-9</v>
      </c>
      <c r="I947">
        <v>1.124E-8</v>
      </c>
      <c r="J947">
        <v>1.73339999999999E-3</v>
      </c>
      <c r="K947">
        <v>5.5899999999999895E-4</v>
      </c>
      <c r="L947">
        <v>1.13940000383728E-4</v>
      </c>
      <c r="M947">
        <v>1.39376E-3</v>
      </c>
      <c r="N947">
        <v>0.12839999999999999</v>
      </c>
      <c r="O947">
        <v>6.5000000000000002E-2</v>
      </c>
      <c r="P947">
        <v>2.7626385E-2</v>
      </c>
      <c r="Q947">
        <v>0.1124</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row>
    <row r="948" spans="1:44" x14ac:dyDescent="0.25">
      <c r="A948" t="s">
        <v>4466</v>
      </c>
      <c r="B948">
        <v>2.7060000000000002E-4</v>
      </c>
      <c r="C948">
        <v>3.3119999999999997E-4</v>
      </c>
      <c r="D948">
        <v>8.6215184065792198E-4</v>
      </c>
      <c r="E948">
        <v>2.5242E-4</v>
      </c>
      <c r="F948">
        <v>1.3529999999999999E-8</v>
      </c>
      <c r="G948">
        <v>6.8999999999999997E-9</v>
      </c>
      <c r="H948">
        <v>2.9459414999999999E-9</v>
      </c>
      <c r="I948">
        <v>1.2019999999999999E-8</v>
      </c>
      <c r="J948">
        <v>1.9618499999999998E-3</v>
      </c>
      <c r="K948">
        <v>6.2100000000000002E-4</v>
      </c>
      <c r="L948">
        <v>1.2728571350959701E-4</v>
      </c>
      <c r="M948">
        <v>1.5866399999999901E-3</v>
      </c>
      <c r="N948">
        <v>0.1353</v>
      </c>
      <c r="O948">
        <v>6.9000000000000006E-2</v>
      </c>
      <c r="P948">
        <v>2.9459414999999999E-2</v>
      </c>
      <c r="Q948">
        <v>0.1202</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row>
    <row r="949" spans="1:44" x14ac:dyDescent="0.25">
      <c r="A949" t="s">
        <v>4468</v>
      </c>
      <c r="B949">
        <v>2.7559999999999998E-4</v>
      </c>
      <c r="C949">
        <v>3.2806000000000003E-4</v>
      </c>
      <c r="D949">
        <v>8.6159982226877E-4</v>
      </c>
      <c r="E949">
        <v>2.5682999999999999E-4</v>
      </c>
      <c r="F949">
        <v>1.378E-8</v>
      </c>
      <c r="G949">
        <v>6.9800000000000003E-9</v>
      </c>
      <c r="H949">
        <v>2.9721276999999998E-9</v>
      </c>
      <c r="I949">
        <v>1.2229999999999999E-8</v>
      </c>
      <c r="J949">
        <v>2.03944E-3</v>
      </c>
      <c r="K949">
        <v>6.3517999999999995E-4</v>
      </c>
      <c r="L949">
        <v>1.2841714437850701E-4</v>
      </c>
      <c r="M949">
        <v>1.63882E-3</v>
      </c>
      <c r="N949">
        <v>0.13780000000000001</v>
      </c>
      <c r="O949">
        <v>6.9800000000000001E-2</v>
      </c>
      <c r="P949">
        <v>2.9721277000000001E-2</v>
      </c>
      <c r="Q949">
        <v>0.12230000000000001</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row>
    <row r="950" spans="1:44" x14ac:dyDescent="0.25">
      <c r="A950" t="s">
        <v>4936</v>
      </c>
      <c r="B950">
        <v>2.8233999999999898E-4</v>
      </c>
      <c r="C950">
        <v>2.6855999999999999E-4</v>
      </c>
      <c r="D950">
        <v>6.5839319954966798E-4</v>
      </c>
      <c r="E950">
        <v>2.5174999999999899E-4</v>
      </c>
      <c r="F950">
        <v>1.486E-8</v>
      </c>
      <c r="G950">
        <v>7.4600000000000003E-9</v>
      </c>
      <c r="H950">
        <v>3.3321872000000002E-9</v>
      </c>
      <c r="I950">
        <v>1.325E-8</v>
      </c>
      <c r="J950">
        <v>2.63022E-3</v>
      </c>
      <c r="K950">
        <v>7.5345999999999996E-4</v>
      </c>
      <c r="L950">
        <v>1.6360714363713601E-4</v>
      </c>
      <c r="M950">
        <v>2.1067500000000001E-3</v>
      </c>
      <c r="N950">
        <v>0.14860000000000001</v>
      </c>
      <c r="O950">
        <v>7.46E-2</v>
      </c>
      <c r="P950">
        <v>3.3321872000000002E-2</v>
      </c>
      <c r="Q950">
        <v>0.13250000000000001</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row>
    <row r="951" spans="1:44" x14ac:dyDescent="0.25">
      <c r="A951" t="s">
        <v>4963</v>
      </c>
      <c r="B951">
        <v>1.972E-4</v>
      </c>
      <c r="C951">
        <v>1.7464999999999999E-4</v>
      </c>
      <c r="D951">
        <v>4.0585065317386799E-4</v>
      </c>
      <c r="E951">
        <v>1.65299999999999E-4</v>
      </c>
      <c r="F951">
        <v>6.8033999999999898E-5</v>
      </c>
      <c r="G951">
        <v>1.19261E-4</v>
      </c>
      <c r="H951">
        <v>2.0646716604416599E-4</v>
      </c>
      <c r="I951">
        <v>7.6559999999999904E-5</v>
      </c>
      <c r="J951">
        <v>1.5559079999999999E-3</v>
      </c>
      <c r="K951">
        <v>3.4081699999999999E-4</v>
      </c>
      <c r="L951">
        <v>3.9003429149891499E-5</v>
      </c>
      <c r="M951">
        <v>1.1962499999999901E-3</v>
      </c>
      <c r="N951">
        <v>9.8599999999999993E-2</v>
      </c>
      <c r="O951">
        <v>4.99E-2</v>
      </c>
      <c r="P951">
        <v>1.8854025999999999E-2</v>
      </c>
      <c r="Q951">
        <v>8.6999999999999994E-2</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row>
    <row r="952" spans="1:44" x14ac:dyDescent="0.25">
      <c r="A952" t="s">
        <v>5040</v>
      </c>
      <c r="B952">
        <v>3.0519999999999999E-4</v>
      </c>
      <c r="C952">
        <v>2.6285000000000002E-4</v>
      </c>
      <c r="D952">
        <v>7.0601102356302305E-4</v>
      </c>
      <c r="E952">
        <v>2.58019999999999E-4</v>
      </c>
      <c r="F952">
        <v>1.5259999999999999E-8</v>
      </c>
      <c r="G952">
        <v>7.5100000000000007E-9</v>
      </c>
      <c r="H952">
        <v>3.2798149E-9</v>
      </c>
      <c r="I952">
        <v>1.358E-8</v>
      </c>
      <c r="J952">
        <v>2.7925799999999998E-3</v>
      </c>
      <c r="K952">
        <v>7.6601999999999996E-4</v>
      </c>
      <c r="L952">
        <v>1.54594286170799E-4</v>
      </c>
      <c r="M952">
        <v>2.21354E-3</v>
      </c>
      <c r="N952">
        <v>0.15260000000000001</v>
      </c>
      <c r="O952">
        <v>7.51E-2</v>
      </c>
      <c r="P952">
        <v>3.2798148999999999E-2</v>
      </c>
      <c r="Q952">
        <v>0.1358</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row>
    <row r="953" spans="1:44" x14ac:dyDescent="0.25">
      <c r="A953" t="s">
        <v>5036</v>
      </c>
      <c r="B953">
        <v>2.6277000000000001E-4</v>
      </c>
      <c r="C953">
        <v>2.8119000000000001E-4</v>
      </c>
      <c r="D953">
        <v>6.7254794417066798E-4</v>
      </c>
      <c r="E953">
        <v>2.3540999999999899E-4</v>
      </c>
      <c r="F953">
        <v>1.383E-8</v>
      </c>
      <c r="G953">
        <v>7.2099999999999997E-9</v>
      </c>
      <c r="H953">
        <v>3.2667217999999998E-9</v>
      </c>
      <c r="I953">
        <v>1.239E-8</v>
      </c>
      <c r="J953">
        <v>2.28195E-3</v>
      </c>
      <c r="K953">
        <v>7.0657999999999995E-4</v>
      </c>
      <c r="L953">
        <v>1.5825428489102199E-4</v>
      </c>
      <c r="M953">
        <v>1.84611E-3</v>
      </c>
      <c r="N953">
        <v>0.13830000000000001</v>
      </c>
      <c r="O953">
        <v>7.2099999999999997E-2</v>
      </c>
      <c r="P953">
        <v>3.2667217999999998E-2</v>
      </c>
      <c r="Q953">
        <v>0.1239</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row>
    <row r="954" spans="1:44" x14ac:dyDescent="0.25">
      <c r="A954" t="s">
        <v>5038</v>
      </c>
      <c r="B954">
        <v>2.6277000000000001E-4</v>
      </c>
      <c r="C954">
        <v>2.8119000000000001E-4</v>
      </c>
      <c r="D954">
        <v>6.7254794417066798E-4</v>
      </c>
      <c r="E954">
        <v>2.3540999999999899E-4</v>
      </c>
      <c r="F954">
        <v>1.383E-8</v>
      </c>
      <c r="G954">
        <v>7.2099999999999997E-9</v>
      </c>
      <c r="H954">
        <v>3.2667217999999998E-9</v>
      </c>
      <c r="I954">
        <v>1.239E-8</v>
      </c>
      <c r="J954">
        <v>2.28195E-3</v>
      </c>
      <c r="K954">
        <v>7.0657999999999995E-4</v>
      </c>
      <c r="L954">
        <v>1.5825428489102199E-4</v>
      </c>
      <c r="M954">
        <v>1.84611E-3</v>
      </c>
      <c r="N954">
        <v>0.13830000000000001</v>
      </c>
      <c r="O954">
        <v>7.2099999999999997E-2</v>
      </c>
      <c r="P954">
        <v>3.2667217999999998E-2</v>
      </c>
      <c r="Q954">
        <v>0.1239</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row>
    <row r="955" spans="1:44" x14ac:dyDescent="0.25">
      <c r="A955" t="s">
        <v>5047</v>
      </c>
      <c r="B955">
        <v>2.8233999999999898E-4</v>
      </c>
      <c r="C955">
        <v>2.6855999999999999E-4</v>
      </c>
      <c r="D955">
        <v>6.5839319954966798E-4</v>
      </c>
      <c r="E955">
        <v>2.5174999999999899E-4</v>
      </c>
      <c r="F955">
        <v>1.486E-8</v>
      </c>
      <c r="G955">
        <v>7.4600000000000003E-9</v>
      </c>
      <c r="H955">
        <v>3.3321872000000002E-9</v>
      </c>
      <c r="I955">
        <v>1.325E-8</v>
      </c>
      <c r="J955">
        <v>2.63022E-3</v>
      </c>
      <c r="K955">
        <v>7.5345999999999996E-4</v>
      </c>
      <c r="L955">
        <v>1.6360714363713601E-4</v>
      </c>
      <c r="M955">
        <v>2.1067500000000001E-3</v>
      </c>
      <c r="N955">
        <v>0.14860000000000001</v>
      </c>
      <c r="O955">
        <v>7.46E-2</v>
      </c>
      <c r="P955">
        <v>3.3321872000000002E-2</v>
      </c>
      <c r="Q955">
        <v>0.13250000000000001</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row>
    <row r="956" spans="1:44" x14ac:dyDescent="0.25">
      <c r="A956" t="s">
        <v>4475</v>
      </c>
      <c r="B956">
        <v>2.988E-4</v>
      </c>
      <c r="C956">
        <v>2.6928E-4</v>
      </c>
      <c r="D956">
        <v>6.5409095724826695E-4</v>
      </c>
      <c r="E956">
        <v>2.5326999999999999E-4</v>
      </c>
      <c r="F956">
        <v>1.494E-8</v>
      </c>
      <c r="G956">
        <v>7.4799999999999998E-9</v>
      </c>
      <c r="H956">
        <v>3.3387337000000001E-9</v>
      </c>
      <c r="I956">
        <v>1.3329999999999999E-8</v>
      </c>
      <c r="J956">
        <v>2.6593200000000002E-3</v>
      </c>
      <c r="K956">
        <v>7.5548E-4</v>
      </c>
      <c r="L956">
        <v>1.63928570406262E-4</v>
      </c>
      <c r="M956">
        <v>2.11947E-3</v>
      </c>
      <c r="N956">
        <v>0.14940000000000001</v>
      </c>
      <c r="O956">
        <v>7.4800000000000005E-2</v>
      </c>
      <c r="P956">
        <v>3.3387337000000003E-2</v>
      </c>
      <c r="Q956">
        <v>0.1333</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row>
    <row r="957" spans="1:44" x14ac:dyDescent="0.25">
      <c r="A957" t="s">
        <v>5109</v>
      </c>
      <c r="B957">
        <v>3.0519999999999999E-4</v>
      </c>
      <c r="C957">
        <v>2.6285000000000002E-4</v>
      </c>
      <c r="D957">
        <v>7.0601102356302305E-4</v>
      </c>
      <c r="E957">
        <v>2.58019999999999E-4</v>
      </c>
      <c r="F957">
        <v>1.5259999999999999E-8</v>
      </c>
      <c r="G957">
        <v>7.5100000000000007E-9</v>
      </c>
      <c r="H957">
        <v>3.2798149E-9</v>
      </c>
      <c r="I957">
        <v>1.358E-8</v>
      </c>
      <c r="J957">
        <v>2.7925799999999998E-3</v>
      </c>
      <c r="K957">
        <v>7.6601999999999996E-4</v>
      </c>
      <c r="L957">
        <v>1.54594286170799E-4</v>
      </c>
      <c r="M957">
        <v>2.21354E-3</v>
      </c>
      <c r="N957">
        <v>0.15260000000000001</v>
      </c>
      <c r="O957">
        <v>7.51E-2</v>
      </c>
      <c r="P957">
        <v>3.2798148999999999E-2</v>
      </c>
      <c r="Q957">
        <v>0.1358</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row>
    <row r="958" spans="1:44" x14ac:dyDescent="0.25">
      <c r="A958" t="s">
        <v>4462</v>
      </c>
      <c r="B958">
        <v>3.5354000000000001E-4</v>
      </c>
      <c r="C958">
        <v>2.6810000000000001E-4</v>
      </c>
      <c r="D958">
        <v>6.1248929089730301E-4</v>
      </c>
      <c r="E958">
        <v>2.6496793597515899E-4</v>
      </c>
      <c r="F958">
        <v>1.6070000000000001E-8</v>
      </c>
      <c r="G958">
        <v>7.6600000000000004E-9</v>
      </c>
      <c r="H958">
        <v>3.1357910999999999E-9</v>
      </c>
      <c r="I958">
        <v>1.40764216E-8</v>
      </c>
      <c r="J958">
        <v>3.0372300000000001E-3</v>
      </c>
      <c r="K958">
        <v>7.6599999999999997E-4</v>
      </c>
      <c r="L958">
        <v>1.4575285794654101E-4</v>
      </c>
      <c r="M958">
        <v>2.3497243020751202E-3</v>
      </c>
      <c r="N958">
        <v>0.16070000000000001</v>
      </c>
      <c r="O958">
        <v>7.6600000000000001E-2</v>
      </c>
      <c r="P958">
        <v>3.1357911000000002E-2</v>
      </c>
      <c r="Q958">
        <v>0.140764216</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row>
    <row r="959" spans="1:44" x14ac:dyDescent="0.25">
      <c r="A959" t="s">
        <v>4431</v>
      </c>
      <c r="B959">
        <v>3.3279999999999898E-4</v>
      </c>
      <c r="C959">
        <v>2.7811999999999997E-4</v>
      </c>
      <c r="D959">
        <v>6.7332893637459196E-4</v>
      </c>
      <c r="E959">
        <v>2.8006E-4</v>
      </c>
      <c r="F959">
        <v>1.6639999999999999E-8</v>
      </c>
      <c r="G959">
        <v>8.1799999999999995E-9</v>
      </c>
      <c r="H959">
        <v>3.4369318000000002E-9</v>
      </c>
      <c r="I959">
        <v>1.474E-8</v>
      </c>
      <c r="J959">
        <v>3.1782400000000001E-3</v>
      </c>
      <c r="K959">
        <v>8.5072000000000001E-4</v>
      </c>
      <c r="L959">
        <v>1.68750001402574E-4</v>
      </c>
      <c r="M959">
        <v>2.4910599999999998E-3</v>
      </c>
      <c r="N959">
        <v>0.16639999999999999</v>
      </c>
      <c r="O959">
        <v>8.1799999999999998E-2</v>
      </c>
      <c r="P959">
        <v>3.4369318000000003E-2</v>
      </c>
      <c r="Q959">
        <v>0.1474</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row>
    <row r="960" spans="1:44" x14ac:dyDescent="0.25">
      <c r="A960" t="s">
        <v>5111</v>
      </c>
      <c r="B960">
        <v>3.3279999999999898E-4</v>
      </c>
      <c r="C960">
        <v>2.7811999999999997E-4</v>
      </c>
      <c r="D960">
        <v>6.7332893637459196E-4</v>
      </c>
      <c r="E960">
        <v>2.8006E-4</v>
      </c>
      <c r="F960">
        <v>1.6639999999999999E-8</v>
      </c>
      <c r="G960">
        <v>8.1799999999999995E-9</v>
      </c>
      <c r="H960">
        <v>3.4369318000000002E-9</v>
      </c>
      <c r="I960">
        <v>1.474E-8</v>
      </c>
      <c r="J960">
        <v>3.1782400000000001E-3</v>
      </c>
      <c r="K960">
        <v>8.5072000000000001E-4</v>
      </c>
      <c r="L960">
        <v>1.68750001402574E-4</v>
      </c>
      <c r="M960">
        <v>2.4910599999999998E-3</v>
      </c>
      <c r="N960">
        <v>0.16639999999999999</v>
      </c>
      <c r="O960">
        <v>8.1799999999999998E-2</v>
      </c>
      <c r="P960">
        <v>3.4369318000000003E-2</v>
      </c>
      <c r="Q960">
        <v>0.1474</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row>
    <row r="961" spans="1:44" x14ac:dyDescent="0.25">
      <c r="A961" t="s">
        <v>18017</v>
      </c>
      <c r="B961">
        <v>3.3279999999999898E-4</v>
      </c>
      <c r="C961">
        <v>2.7811999999999997E-4</v>
      </c>
      <c r="D961">
        <v>6.7332893637459196E-4</v>
      </c>
      <c r="E961">
        <v>2.8006E-4</v>
      </c>
      <c r="F961">
        <v>1.6639999999999999E-8</v>
      </c>
      <c r="G961">
        <v>8.1799999999999995E-9</v>
      </c>
      <c r="H961">
        <v>3.4369318000000002E-9</v>
      </c>
      <c r="I961">
        <v>1.474E-8</v>
      </c>
      <c r="J961">
        <v>3.1782400000000001E-3</v>
      </c>
      <c r="K961">
        <v>8.5072000000000001E-4</v>
      </c>
      <c r="L961">
        <v>1.68750001402574E-4</v>
      </c>
      <c r="M961">
        <v>2.4910599999999998E-3</v>
      </c>
      <c r="N961">
        <v>0.16639999999999999</v>
      </c>
      <c r="O961">
        <v>8.1799999999999998E-2</v>
      </c>
      <c r="P961">
        <v>3.4369318000000003E-2</v>
      </c>
      <c r="Q961">
        <v>0.1474</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row>
    <row r="962" spans="1:44" x14ac:dyDescent="0.25">
      <c r="A962" t="s">
        <v>4780</v>
      </c>
      <c r="B962">
        <v>1.0002527999999999E-3</v>
      </c>
      <c r="C962">
        <v>2.8876777999999998E-3</v>
      </c>
      <c r="D962">
        <v>9.4733607873617506E-3</v>
      </c>
      <c r="E962">
        <v>9.9289800000000009E-4</v>
      </c>
      <c r="F962">
        <v>4.4458400000000001E-5</v>
      </c>
      <c r="G962">
        <v>4.78067029999999E-4</v>
      </c>
      <c r="H962">
        <v>7.6639209996908503E-3</v>
      </c>
      <c r="I962">
        <v>4.4131500000000003E-5</v>
      </c>
      <c r="J962">
        <v>3.7009679999999999E-4</v>
      </c>
      <c r="K962">
        <v>8.3300000000000005E-5</v>
      </c>
      <c r="L962">
        <v>1.7858918522820901E-5</v>
      </c>
      <c r="M962">
        <v>3.6737549999999998E-4</v>
      </c>
      <c r="N962">
        <v>0.13600000000000001</v>
      </c>
      <c r="O962">
        <v>8.3299999999999999E-2</v>
      </c>
      <c r="P962">
        <v>2.7299058000000001E-2</v>
      </c>
      <c r="Q962">
        <v>0.13500000000000001</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row>
    <row r="963" spans="1:44" x14ac:dyDescent="0.25">
      <c r="A963" t="s">
        <v>18018</v>
      </c>
      <c r="B963">
        <v>3.3279999999999898E-4</v>
      </c>
      <c r="C963">
        <v>2.7811999999999997E-4</v>
      </c>
      <c r="D963">
        <v>6.8282936168399301E-4</v>
      </c>
      <c r="E963">
        <v>2.8006E-4</v>
      </c>
      <c r="F963">
        <v>1.6639999999999999E-8</v>
      </c>
      <c r="G963">
        <v>8.1799999999999995E-9</v>
      </c>
      <c r="H963">
        <v>3.4369318000000002E-9</v>
      </c>
      <c r="I963">
        <v>1.474E-8</v>
      </c>
      <c r="J963">
        <v>3.1782400000000001E-3</v>
      </c>
      <c r="K963">
        <v>8.5072000000000001E-4</v>
      </c>
      <c r="L963">
        <v>1.68750001402574E-4</v>
      </c>
      <c r="M963">
        <v>2.4910599999999998E-3</v>
      </c>
      <c r="N963">
        <v>0.16639999999999999</v>
      </c>
      <c r="O963">
        <v>8.1799999999999998E-2</v>
      </c>
      <c r="P963">
        <v>3.4369318000000003E-2</v>
      </c>
      <c r="Q963">
        <v>0.1474</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row>
    <row r="964" spans="1:44" x14ac:dyDescent="0.25">
      <c r="A964" t="s">
        <v>4470</v>
      </c>
      <c r="B964">
        <v>2.8556999999999899E-4</v>
      </c>
      <c r="C964">
        <v>2.9487999999999899E-4</v>
      </c>
      <c r="D964">
        <v>7.13658531581858E-4</v>
      </c>
      <c r="E964">
        <v>2.5497999999999997E-4</v>
      </c>
      <c r="F964">
        <v>1.503E-8</v>
      </c>
      <c r="G964">
        <v>7.7599999999999997E-9</v>
      </c>
      <c r="H964">
        <v>3.3321872000000002E-9</v>
      </c>
      <c r="I964">
        <v>1.342E-8</v>
      </c>
      <c r="J964">
        <v>2.58515999999999E-3</v>
      </c>
      <c r="K964">
        <v>7.6824E-4</v>
      </c>
      <c r="L964">
        <v>1.5924428647792199E-4</v>
      </c>
      <c r="M964">
        <v>2.0801000000000001E-3</v>
      </c>
      <c r="N964">
        <v>0.15029999999999999</v>
      </c>
      <c r="O964">
        <v>7.7600000000000002E-2</v>
      </c>
      <c r="P964">
        <v>3.3321872000000002E-2</v>
      </c>
      <c r="Q964">
        <v>0.13420000000000001</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row>
    <row r="965" spans="1:44" x14ac:dyDescent="0.25">
      <c r="A965" t="s">
        <v>4481</v>
      </c>
      <c r="B965">
        <v>3.3279999999999898E-4</v>
      </c>
      <c r="C965">
        <v>2.7811999999999997E-4</v>
      </c>
      <c r="D965">
        <v>6.7332893637459196E-4</v>
      </c>
      <c r="E965">
        <v>2.6219999999999998E-4</v>
      </c>
      <c r="F965">
        <v>1.6639999999999999E-8</v>
      </c>
      <c r="G965">
        <v>8.1799999999999995E-9</v>
      </c>
      <c r="H965">
        <v>3.4369318000000002E-9</v>
      </c>
      <c r="I965">
        <v>1.3799999999999999E-8</v>
      </c>
      <c r="J965">
        <v>3.1782400000000001E-3</v>
      </c>
      <c r="K965">
        <v>8.5072000000000001E-4</v>
      </c>
      <c r="L965">
        <v>1.68750001402574E-4</v>
      </c>
      <c r="M965">
        <v>2.3322E-3</v>
      </c>
      <c r="N965">
        <v>0.16639999999999999</v>
      </c>
      <c r="O965">
        <v>8.1799999999999998E-2</v>
      </c>
      <c r="P965">
        <v>3.4369318000000003E-2</v>
      </c>
      <c r="Q965">
        <v>0.13800000000000001</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row>
    <row r="966" spans="1:44" x14ac:dyDescent="0.25">
      <c r="A966" t="s">
        <v>5209</v>
      </c>
      <c r="B966">
        <v>3.6644999999999999E-4</v>
      </c>
      <c r="C966">
        <v>2.6008999999999998E-4</v>
      </c>
      <c r="D966">
        <v>6.4515369938992497E-4</v>
      </c>
      <c r="E966">
        <v>2.9221999999999999E-4</v>
      </c>
      <c r="F966">
        <v>1.7450000000000001E-8</v>
      </c>
      <c r="G966">
        <v>8.3899999999999994E-9</v>
      </c>
      <c r="H966">
        <v>3.4696645E-9</v>
      </c>
      <c r="I966">
        <v>1.5379999999999999E-8</v>
      </c>
      <c r="J966">
        <v>3.5597999999999901E-3</v>
      </c>
      <c r="K966">
        <v>8.9772999999999904E-4</v>
      </c>
      <c r="L966">
        <v>1.72628573666605E-4</v>
      </c>
      <c r="M966">
        <v>2.7530199999999901E-3</v>
      </c>
      <c r="N966">
        <v>0.17449999999999999</v>
      </c>
      <c r="O966">
        <v>8.3900000000000002E-2</v>
      </c>
      <c r="P966">
        <v>3.4696644999999998E-2</v>
      </c>
      <c r="Q966">
        <v>0.15379999999999999</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row>
    <row r="967" spans="1:44" x14ac:dyDescent="0.25">
      <c r="A967" t="s">
        <v>18019</v>
      </c>
      <c r="B967">
        <v>4.4240580319999999E-4</v>
      </c>
      <c r="C967">
        <v>6.2957694701927796E-4</v>
      </c>
      <c r="D967">
        <v>1.4139461085045501E-3</v>
      </c>
      <c r="E967">
        <v>5.0279214929581297E-4</v>
      </c>
      <c r="F967">
        <v>1.56630198325048E-4</v>
      </c>
      <c r="G967">
        <v>2.02321212045051E-4</v>
      </c>
      <c r="H967">
        <v>6.1915747393987699E-4</v>
      </c>
      <c r="I967">
        <v>1.7997081074534499E-4</v>
      </c>
      <c r="J967">
        <v>5.6643661349535801E-3</v>
      </c>
      <c r="K967">
        <v>1.5263467148433499E-3</v>
      </c>
      <c r="L967">
        <v>1.5230400144995401E-4</v>
      </c>
      <c r="M967">
        <v>4.7199614115911301E-3</v>
      </c>
      <c r="N967">
        <v>0.27650362699999997</v>
      </c>
      <c r="O967">
        <v>0.14422977400000001</v>
      </c>
      <c r="P967">
        <v>5.1743058000000001E-2</v>
      </c>
      <c r="Q967">
        <v>0.25094423599999999</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row>
    <row r="968" spans="1:44" x14ac:dyDescent="0.25">
      <c r="A968" t="s">
        <v>4442</v>
      </c>
      <c r="B968">
        <v>4.7711999999999999E-4</v>
      </c>
      <c r="C968">
        <v>6.4449006582672195E-4</v>
      </c>
      <c r="D968">
        <v>1.3232631290292301E-3</v>
      </c>
      <c r="E968">
        <v>4.2415999999999998E-4</v>
      </c>
      <c r="F968">
        <v>1.4909999999999999E-4</v>
      </c>
      <c r="G968">
        <v>2.0778641473966601E-4</v>
      </c>
      <c r="H968">
        <v>5.7821336210157502E-4</v>
      </c>
      <c r="I968">
        <v>1.5906000000000001E-4</v>
      </c>
      <c r="J968">
        <v>6.4411199999999998E-3</v>
      </c>
      <c r="K968">
        <v>1.7136510111534699E-3</v>
      </c>
      <c r="L968">
        <v>1.6922666791509901E-4</v>
      </c>
      <c r="M968">
        <v>5.2754899999999999E-3</v>
      </c>
      <c r="N968">
        <v>0.29820000000000002</v>
      </c>
      <c r="O968">
        <v>0.15261149099999999</v>
      </c>
      <c r="P968">
        <v>5.4541972000000001E-2</v>
      </c>
      <c r="Q968">
        <v>0.2651</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row>
    <row r="969" spans="1:44" x14ac:dyDescent="0.25">
      <c r="A969" t="s">
        <v>5322</v>
      </c>
      <c r="B969">
        <v>4.21E-5</v>
      </c>
      <c r="C969">
        <v>6.7873E-4</v>
      </c>
      <c r="D969">
        <v>8.6999999999999903E-4</v>
      </c>
      <c r="E969">
        <v>3.9097999999999997E-4</v>
      </c>
      <c r="F969">
        <v>4.2100000000000001E-9</v>
      </c>
      <c r="G969">
        <v>2.3154E-4</v>
      </c>
      <c r="H969">
        <v>6.5771999999999901E-4</v>
      </c>
      <c r="I969">
        <v>6.5739999999999896E-5</v>
      </c>
      <c r="J969">
        <v>2.5681E-4</v>
      </c>
      <c r="K969">
        <v>7.7180000000000003E-5</v>
      </c>
      <c r="L969">
        <v>3.4799999999999999E-5</v>
      </c>
      <c r="M969">
        <v>1.8338E-4</v>
      </c>
      <c r="N969">
        <v>4.2099999999999999E-2</v>
      </c>
      <c r="O969">
        <v>2.2700000000000001E-2</v>
      </c>
      <c r="P969">
        <v>1.7399999999999999E-2</v>
      </c>
      <c r="Q969">
        <v>3.4599999999999999E-2</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row>
    <row r="970" spans="1:44" x14ac:dyDescent="0.25">
      <c r="A970" t="s">
        <v>5336</v>
      </c>
      <c r="B970">
        <v>3.15E-5</v>
      </c>
      <c r="C970">
        <v>7.9235999999999998E-4</v>
      </c>
      <c r="D970">
        <v>8.4929999999999999E-4</v>
      </c>
      <c r="E970">
        <v>5.7352E-4</v>
      </c>
      <c r="F970">
        <v>3.1500000000000001E-9</v>
      </c>
      <c r="G970">
        <v>4.7987999999999899E-4</v>
      </c>
      <c r="H970">
        <v>6.8391000000000003E-4</v>
      </c>
      <c r="I970">
        <v>1.3132000000000001E-4</v>
      </c>
      <c r="J970">
        <v>1.827E-4</v>
      </c>
      <c r="K970">
        <v>7.4399999999999898E-5</v>
      </c>
      <c r="L970">
        <v>5.0659999999999999E-5</v>
      </c>
      <c r="M970">
        <v>1.4203999999999999E-4</v>
      </c>
      <c r="N970">
        <v>3.15E-2</v>
      </c>
      <c r="O970">
        <v>1.8599999999999998E-2</v>
      </c>
      <c r="P970">
        <v>1.49E-2</v>
      </c>
      <c r="Q970">
        <v>2.6800000000000001E-2</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row>
    <row r="971" spans="1:44" x14ac:dyDescent="0.25">
      <c r="A971" t="s">
        <v>5252</v>
      </c>
      <c r="B971">
        <v>3.4109999999999997E-5</v>
      </c>
      <c r="C971">
        <v>7.0734999999999895E-4</v>
      </c>
      <c r="D971">
        <v>8.5006999999999899E-4</v>
      </c>
      <c r="E971">
        <v>4.7549999999999898E-4</v>
      </c>
      <c r="F971">
        <v>3.7900000000000004E-9</v>
      </c>
      <c r="G971">
        <v>2.4939999999999999E-4</v>
      </c>
      <c r="H971">
        <v>6.2698999999999904E-4</v>
      </c>
      <c r="I971">
        <v>8.5589999999999999E-5</v>
      </c>
      <c r="J971">
        <v>2.4256000000000001E-4</v>
      </c>
      <c r="K971">
        <v>9.6749999999999994E-5</v>
      </c>
      <c r="L971">
        <v>6.2529999999999999E-5</v>
      </c>
      <c r="M971">
        <v>1.80689999999999E-4</v>
      </c>
      <c r="N971">
        <v>3.7900000000000003E-2</v>
      </c>
      <c r="O971">
        <v>2.1499999999999998E-2</v>
      </c>
      <c r="P971">
        <v>1.6899999999999998E-2</v>
      </c>
      <c r="Q971">
        <v>3.1699999999999999E-2</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row>
    <row r="972" spans="1:44" x14ac:dyDescent="0.25">
      <c r="A972" t="s">
        <v>5513</v>
      </c>
      <c r="B972">
        <v>3.4109999999999997E-5</v>
      </c>
      <c r="C972">
        <v>3.6549999999999999E-4</v>
      </c>
      <c r="D972">
        <v>5.1206999999999902E-4</v>
      </c>
      <c r="E972">
        <v>2.2506999999999901E-4</v>
      </c>
      <c r="F972">
        <v>3.7900000000000004E-9</v>
      </c>
      <c r="G972">
        <v>6.8800000000000005E-5</v>
      </c>
      <c r="H972">
        <v>2.01109999999999E-4</v>
      </c>
      <c r="I972">
        <v>3.17E-9</v>
      </c>
      <c r="J972">
        <v>2.7287999999999998E-4</v>
      </c>
      <c r="K972">
        <v>1.03199999999999E-4</v>
      </c>
      <c r="L972">
        <v>4.7319999999999899E-5</v>
      </c>
      <c r="M972">
        <v>2.0604999999999999E-4</v>
      </c>
      <c r="N972">
        <v>3.7900000000000003E-2</v>
      </c>
      <c r="O972">
        <v>2.1499999999999998E-2</v>
      </c>
      <c r="P972">
        <v>1.6899999999999998E-2</v>
      </c>
      <c r="Q972">
        <v>3.1699999999999999E-2</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row>
    <row r="973" spans="1:44" x14ac:dyDescent="0.25">
      <c r="A973" t="s">
        <v>4783</v>
      </c>
      <c r="B973">
        <v>1.0002527999999999E-3</v>
      </c>
      <c r="C973">
        <v>2.8876777999999998E-3</v>
      </c>
      <c r="D973">
        <v>9.4733607873617506E-3</v>
      </c>
      <c r="E973">
        <v>9.9289800000000009E-4</v>
      </c>
      <c r="F973">
        <v>4.4458400000000001E-5</v>
      </c>
      <c r="G973">
        <v>4.78067029999999E-4</v>
      </c>
      <c r="H973">
        <v>7.6639209996908503E-3</v>
      </c>
      <c r="I973">
        <v>4.4131500000000003E-5</v>
      </c>
      <c r="J973">
        <v>3.7009679999999999E-4</v>
      </c>
      <c r="K973">
        <v>8.3300000000000005E-5</v>
      </c>
      <c r="L973">
        <v>1.7858918522820901E-5</v>
      </c>
      <c r="M973">
        <v>3.6737549999999998E-4</v>
      </c>
      <c r="N973">
        <v>0.13600000000000001</v>
      </c>
      <c r="O973">
        <v>8.3299999999999999E-2</v>
      </c>
      <c r="P973">
        <v>2.7299058000000001E-2</v>
      </c>
      <c r="Q973">
        <v>0.13500000000000001</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row>
    <row r="974" spans="1:44" x14ac:dyDescent="0.25">
      <c r="A974" t="s">
        <v>5360</v>
      </c>
      <c r="B974">
        <v>4.21E-5</v>
      </c>
      <c r="C974">
        <v>6.7873E-4</v>
      </c>
      <c r="D974">
        <v>8.6999999999999903E-4</v>
      </c>
      <c r="E974">
        <v>3.9097999999999997E-4</v>
      </c>
      <c r="F974">
        <v>4.2100000000000001E-9</v>
      </c>
      <c r="G974">
        <v>2.3154E-4</v>
      </c>
      <c r="H974">
        <v>6.5771999999999901E-4</v>
      </c>
      <c r="I974">
        <v>6.5739999999999896E-5</v>
      </c>
      <c r="J974">
        <v>2.5681E-4</v>
      </c>
      <c r="K974">
        <v>7.7180000000000003E-5</v>
      </c>
      <c r="L974">
        <v>3.4799999999999999E-5</v>
      </c>
      <c r="M974">
        <v>1.8338E-4</v>
      </c>
      <c r="N974">
        <v>4.2099999999999999E-2</v>
      </c>
      <c r="O974">
        <v>2.2700000000000001E-2</v>
      </c>
      <c r="P974">
        <v>1.7399999999999999E-2</v>
      </c>
      <c r="Q974">
        <v>3.4599999999999999E-2</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row>
    <row r="975" spans="1:44" x14ac:dyDescent="0.25">
      <c r="A975" t="s">
        <v>17376</v>
      </c>
      <c r="B975">
        <v>5.6070000000000002E-4</v>
      </c>
      <c r="C975">
        <v>2.71061999999999E-3</v>
      </c>
      <c r="D975">
        <v>8.3723854917545394E-3</v>
      </c>
      <c r="E975">
        <v>5.4164999999999997E-4</v>
      </c>
      <c r="F975">
        <v>1.7265999999999999E-4</v>
      </c>
      <c r="G975">
        <v>2.4745600000000001E-4</v>
      </c>
      <c r="H975">
        <v>2.1809783817705601E-3</v>
      </c>
      <c r="I975">
        <v>1.727E-4</v>
      </c>
      <c r="J975">
        <v>9.9146E-4</v>
      </c>
      <c r="K975">
        <v>7.2445999999999896E-5</v>
      </c>
      <c r="L975">
        <v>1.5510000086058499E-5</v>
      </c>
      <c r="M975">
        <v>6.9864999999999999E-4</v>
      </c>
      <c r="N975">
        <v>0.17799999999999999</v>
      </c>
      <c r="O975">
        <v>8.14E-2</v>
      </c>
      <c r="P975">
        <v>3.3845594999999999E-2</v>
      </c>
      <c r="Q975">
        <v>0.157</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row>
    <row r="976" spans="1:44" x14ac:dyDescent="0.25">
      <c r="A976" t="s">
        <v>5899</v>
      </c>
      <c r="B976">
        <v>1.6536E-4</v>
      </c>
      <c r="C976">
        <v>3.6295000000000001E-4</v>
      </c>
      <c r="D976">
        <v>1.13226908625332E-3</v>
      </c>
      <c r="E976">
        <v>1.8651919999999999E-4</v>
      </c>
      <c r="F976">
        <v>6.0059999999999998E-6</v>
      </c>
      <c r="G976">
        <v>9.9863099999999996E-5</v>
      </c>
      <c r="H976">
        <v>6.1787739691361804E-4</v>
      </c>
      <c r="I976">
        <v>9.7817399999999993E-6</v>
      </c>
      <c r="J976">
        <v>2.3555999999999998E-3</v>
      </c>
      <c r="K976">
        <v>7.0516000000000003E-4</v>
      </c>
      <c r="L976">
        <v>1.3851085528226201E-4</v>
      </c>
      <c r="M976">
        <v>1.8090960000000001E-3</v>
      </c>
      <c r="N976">
        <v>0.19500000000000001</v>
      </c>
      <c r="O976">
        <v>0.1037</v>
      </c>
      <c r="P976">
        <v>3.7184328000000003E-2</v>
      </c>
      <c r="Q976">
        <v>0.17530000000000001</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row>
    <row r="977" spans="1:49" x14ac:dyDescent="0.25">
      <c r="A977" t="s">
        <v>17374</v>
      </c>
      <c r="B977">
        <v>1.6536E-4</v>
      </c>
      <c r="C977">
        <v>3.6295000000000001E-4</v>
      </c>
      <c r="D977">
        <v>1.13226908625332E-3</v>
      </c>
      <c r="E977">
        <v>1.8651919999999999E-4</v>
      </c>
      <c r="F977">
        <v>6.0059999999999998E-6</v>
      </c>
      <c r="G977">
        <v>9.9863099999999996E-5</v>
      </c>
      <c r="H977">
        <v>6.1787739691361804E-4</v>
      </c>
      <c r="I977">
        <v>9.7817399999999993E-6</v>
      </c>
      <c r="J977">
        <v>2.3555999999999998E-3</v>
      </c>
      <c r="K977">
        <v>7.0516000000000003E-4</v>
      </c>
      <c r="L977">
        <v>1.3851085528226201E-4</v>
      </c>
      <c r="M977">
        <v>1.8090960000000001E-3</v>
      </c>
      <c r="N977">
        <v>0.19500000000000001</v>
      </c>
      <c r="O977">
        <v>0.1037</v>
      </c>
      <c r="P977">
        <v>3.7184328000000003E-2</v>
      </c>
      <c r="Q977">
        <v>0.17530000000000001</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row>
    <row r="978" spans="1:49" x14ac:dyDescent="0.25">
      <c r="A978" t="s">
        <v>5195</v>
      </c>
      <c r="B978">
        <v>5.2883999999999902E-5</v>
      </c>
      <c r="C978">
        <v>2.08279999999999E-4</v>
      </c>
      <c r="D978">
        <v>5.2139103497284597E-4</v>
      </c>
      <c r="E978">
        <v>8.5536000000000002E-5</v>
      </c>
      <c r="F978">
        <v>7.4880000000000001E-6</v>
      </c>
      <c r="G978">
        <v>3.8607999999999899E-5</v>
      </c>
      <c r="H978">
        <v>9.7992795589209704E-4</v>
      </c>
      <c r="I978">
        <v>2.1600000000000001E-6</v>
      </c>
      <c r="J978">
        <v>4.4834399999999999E-4</v>
      </c>
      <c r="K978">
        <v>1.0541E-4</v>
      </c>
      <c r="L978">
        <v>4.9714280343342801E-6</v>
      </c>
      <c r="M978">
        <v>4.03056E-4</v>
      </c>
      <c r="N978">
        <v>4.6800000000000001E-2</v>
      </c>
      <c r="O978">
        <v>1.2699999999999999E-2</v>
      </c>
      <c r="P978">
        <v>3.2732680000000002E-3</v>
      </c>
      <c r="Q978">
        <v>4.3200000000000002E-2</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row>
    <row r="979" spans="1:49" x14ac:dyDescent="0.25">
      <c r="A979" t="s">
        <v>4876</v>
      </c>
      <c r="B979">
        <v>1.2684999999999999E-4</v>
      </c>
      <c r="C979">
        <v>1.683E-4</v>
      </c>
      <c r="D979">
        <v>5.9937925690139798E-4</v>
      </c>
      <c r="E979">
        <v>1.3200000000000001E-4</v>
      </c>
      <c r="F979">
        <v>5.9000000000000003E-6</v>
      </c>
      <c r="G979">
        <v>1.188E-5</v>
      </c>
      <c r="H979">
        <v>5.7555623836829403E-5</v>
      </c>
      <c r="I979">
        <v>6.0499999999999997E-6</v>
      </c>
      <c r="J979">
        <v>6.667E-4</v>
      </c>
      <c r="K979">
        <v>3.4650000000000002E-4</v>
      </c>
      <c r="L979">
        <v>3.3034285096592597E-5</v>
      </c>
      <c r="M979">
        <v>6.1049999999999896E-4</v>
      </c>
      <c r="N979">
        <v>5.8999999999999997E-2</v>
      </c>
      <c r="O979">
        <v>3.3000000000000002E-2</v>
      </c>
      <c r="P979">
        <v>1.0736320000000001E-2</v>
      </c>
      <c r="Q979">
        <v>5.5E-2</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row>
    <row r="980" spans="1:49" x14ac:dyDescent="0.25">
      <c r="A980" t="s">
        <v>5053</v>
      </c>
      <c r="B980">
        <v>1.2684999999999999E-4</v>
      </c>
      <c r="C980">
        <v>1.683E-4</v>
      </c>
      <c r="D980">
        <v>5.9937925690139798E-4</v>
      </c>
      <c r="E980">
        <v>1.3200000000000001E-4</v>
      </c>
      <c r="F980">
        <v>5.9000000000000003E-6</v>
      </c>
      <c r="G980">
        <v>1.188E-5</v>
      </c>
      <c r="H980">
        <v>5.7555623836829403E-5</v>
      </c>
      <c r="I980">
        <v>6.0499999999999997E-6</v>
      </c>
      <c r="J980">
        <v>6.667E-4</v>
      </c>
      <c r="K980">
        <v>3.4650000000000002E-4</v>
      </c>
      <c r="L980">
        <v>3.3034285096592597E-5</v>
      </c>
      <c r="M980">
        <v>6.1049999999999896E-4</v>
      </c>
      <c r="N980">
        <v>5.8999999999999997E-2</v>
      </c>
      <c r="O980">
        <v>3.3000000000000002E-2</v>
      </c>
      <c r="P980">
        <v>1.0736320000000001E-2</v>
      </c>
      <c r="Q980">
        <v>5.5E-2</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row>
    <row r="981" spans="1:49" x14ac:dyDescent="0.25">
      <c r="A981" s="36" t="s">
        <v>18003</v>
      </c>
      <c r="B981" s="36">
        <v>1.2684999999999999E-4</v>
      </c>
      <c r="C981" s="36">
        <v>1.683E-4</v>
      </c>
      <c r="D981" s="36">
        <v>5.9937925690139798E-4</v>
      </c>
      <c r="E981" s="36">
        <v>1.2087053703E-4</v>
      </c>
      <c r="F981" s="36">
        <v>5.9000000000000003E-6</v>
      </c>
      <c r="G981" s="36">
        <v>1.188E-5</v>
      </c>
      <c r="H981" s="36">
        <v>5.7555623836829403E-5</v>
      </c>
      <c r="I981" s="36">
        <v>4.8234721349999999E-6</v>
      </c>
      <c r="J981" s="36">
        <v>6.667E-4</v>
      </c>
      <c r="K981" s="36">
        <v>3.4650000000000002E-4</v>
      </c>
      <c r="L981" s="36">
        <v>3.3034285096592597E-5</v>
      </c>
      <c r="M981" s="36">
        <v>6.3259202111351802E-4</v>
      </c>
      <c r="N981" s="36">
        <v>5.8999999999999997E-2</v>
      </c>
      <c r="O981" s="36">
        <v>3.3000000000000002E-2</v>
      </c>
      <c r="P981" s="36">
        <v>1.0736320000000001E-2</v>
      </c>
      <c r="Q981" s="36">
        <v>5.6746731000000002E-2</v>
      </c>
      <c r="R981" s="36">
        <v>0</v>
      </c>
      <c r="S981" s="36">
        <v>0</v>
      </c>
      <c r="T981" s="36">
        <v>0</v>
      </c>
      <c r="U981" s="36">
        <v>0</v>
      </c>
      <c r="V981" s="36">
        <v>0</v>
      </c>
      <c r="W981" s="36">
        <v>0</v>
      </c>
      <c r="X981" s="36">
        <v>0</v>
      </c>
      <c r="Y981" s="36">
        <v>0</v>
      </c>
      <c r="Z981" s="36">
        <v>0</v>
      </c>
      <c r="AA981" s="36">
        <v>0</v>
      </c>
      <c r="AB981" s="36">
        <v>0</v>
      </c>
      <c r="AC981" s="36">
        <v>0</v>
      </c>
      <c r="AD981" s="36">
        <v>0</v>
      </c>
      <c r="AE981" s="36">
        <v>0</v>
      </c>
      <c r="AF981" s="36">
        <v>0</v>
      </c>
      <c r="AG981" s="36">
        <v>0</v>
      </c>
      <c r="AH981" s="36">
        <v>0</v>
      </c>
      <c r="AI981" s="36">
        <v>0</v>
      </c>
      <c r="AJ981" s="36">
        <v>0</v>
      </c>
      <c r="AK981" s="36">
        <v>0</v>
      </c>
      <c r="AL981" s="36">
        <v>0</v>
      </c>
      <c r="AM981" s="36">
        <v>0</v>
      </c>
      <c r="AN981" s="36">
        <v>0</v>
      </c>
      <c r="AO981" s="36">
        <v>0</v>
      </c>
      <c r="AP981" s="36">
        <v>0</v>
      </c>
      <c r="AQ981" s="36">
        <v>0</v>
      </c>
      <c r="AR981" s="36">
        <v>0</v>
      </c>
    </row>
    <row r="982" spans="1:49" x14ac:dyDescent="0.25">
      <c r="A982" s="39" t="s">
        <v>18004</v>
      </c>
      <c r="B982" s="36">
        <v>1.2684999999999999E-4</v>
      </c>
      <c r="C982" s="36">
        <v>1.683E-4</v>
      </c>
      <c r="D982" s="36">
        <v>5.9937925690139798E-4</v>
      </c>
      <c r="E982" s="36">
        <v>1.3200000000000001E-4</v>
      </c>
      <c r="F982" s="36">
        <v>5.9000000000000003E-6</v>
      </c>
      <c r="G982" s="36">
        <v>1.188E-5</v>
      </c>
      <c r="H982" s="36">
        <v>5.7555623836829403E-5</v>
      </c>
      <c r="I982" s="36">
        <v>6.0499999999999997E-6</v>
      </c>
      <c r="J982" s="36">
        <v>6.667E-4</v>
      </c>
      <c r="K982" s="36">
        <v>3.4650000000000002E-4</v>
      </c>
      <c r="L982" s="36">
        <v>3.3034285096592597E-5</v>
      </c>
      <c r="M982" s="36">
        <v>6.1049999999999896E-4</v>
      </c>
      <c r="N982" s="36">
        <v>5.8999999999999997E-2</v>
      </c>
      <c r="O982" s="36">
        <v>3.3000000000000002E-2</v>
      </c>
      <c r="P982" s="36">
        <v>1.0736320000000001E-2</v>
      </c>
      <c r="Q982" s="36">
        <v>5.5E-2</v>
      </c>
      <c r="R982" s="36">
        <v>0</v>
      </c>
      <c r="S982" s="36">
        <v>0</v>
      </c>
      <c r="T982" s="36">
        <v>0</v>
      </c>
      <c r="U982" s="36">
        <v>0</v>
      </c>
      <c r="V982" s="36">
        <v>0</v>
      </c>
      <c r="W982" s="36">
        <v>0</v>
      </c>
      <c r="X982" s="36">
        <v>0</v>
      </c>
      <c r="Y982" s="36">
        <v>0</v>
      </c>
      <c r="Z982" s="36">
        <v>0</v>
      </c>
      <c r="AA982" s="36">
        <v>0</v>
      </c>
      <c r="AB982" s="36">
        <v>0</v>
      </c>
      <c r="AC982" s="36">
        <v>0</v>
      </c>
      <c r="AD982" s="36">
        <v>0</v>
      </c>
      <c r="AE982" s="36">
        <v>0</v>
      </c>
      <c r="AF982" s="36">
        <v>0</v>
      </c>
      <c r="AG982" s="36">
        <v>0</v>
      </c>
      <c r="AH982" s="36">
        <v>0</v>
      </c>
      <c r="AI982" s="36">
        <v>0</v>
      </c>
      <c r="AJ982" s="36">
        <v>0</v>
      </c>
      <c r="AK982" s="36">
        <v>0</v>
      </c>
      <c r="AL982" s="36">
        <v>0</v>
      </c>
      <c r="AM982" s="36">
        <v>0</v>
      </c>
      <c r="AN982" s="36">
        <v>0</v>
      </c>
      <c r="AO982" s="36">
        <v>0</v>
      </c>
      <c r="AP982" s="36">
        <v>0</v>
      </c>
      <c r="AQ982" s="36">
        <v>0</v>
      </c>
      <c r="AR982" s="36">
        <v>0</v>
      </c>
    </row>
    <row r="983" spans="1:49" x14ac:dyDescent="0.25">
      <c r="A983" s="37" t="s">
        <v>4769</v>
      </c>
      <c r="B983" s="37">
        <v>1.2684999999999999E-4</v>
      </c>
      <c r="C983" s="37">
        <v>1.683E-4</v>
      </c>
      <c r="D983" s="37">
        <v>5.9937925690139798E-4</v>
      </c>
      <c r="E983" s="37">
        <v>1.3200000000000001E-4</v>
      </c>
      <c r="F983" s="37">
        <v>5.9000000000000003E-6</v>
      </c>
      <c r="G983" s="37">
        <v>1.188E-5</v>
      </c>
      <c r="H983" s="37">
        <v>5.7555623836829403E-5</v>
      </c>
      <c r="I983" s="37">
        <v>6.0499999999999997E-6</v>
      </c>
      <c r="J983" s="37">
        <v>6.667E-4</v>
      </c>
      <c r="K983" s="37">
        <v>3.4650000000000002E-4</v>
      </c>
      <c r="L983" s="37">
        <v>3.3034285096592597E-5</v>
      </c>
      <c r="M983" s="37">
        <v>6.1049999999999896E-4</v>
      </c>
      <c r="N983" s="37">
        <v>5.8999999999999997E-2</v>
      </c>
      <c r="O983" s="37">
        <v>3.3000000000000002E-2</v>
      </c>
      <c r="P983" s="37">
        <v>1.0736320000000001E-2</v>
      </c>
      <c r="Q983" s="37">
        <v>5.5E-2</v>
      </c>
      <c r="R983" s="37">
        <v>0</v>
      </c>
      <c r="S983" s="37">
        <v>0</v>
      </c>
      <c r="T983" s="37">
        <v>0</v>
      </c>
      <c r="U983" s="37">
        <v>0</v>
      </c>
      <c r="V983" s="37">
        <v>0</v>
      </c>
      <c r="W983" s="37">
        <v>0</v>
      </c>
      <c r="X983" s="37">
        <v>0</v>
      </c>
      <c r="Y983" s="37">
        <v>0</v>
      </c>
      <c r="Z983" s="37">
        <v>0</v>
      </c>
      <c r="AA983" s="37">
        <v>0</v>
      </c>
      <c r="AB983" s="37">
        <v>0</v>
      </c>
      <c r="AC983" s="37">
        <v>0</v>
      </c>
      <c r="AD983" s="37">
        <v>0</v>
      </c>
      <c r="AE983" s="37">
        <v>0</v>
      </c>
      <c r="AF983" s="37">
        <v>0</v>
      </c>
      <c r="AG983" s="37">
        <v>0</v>
      </c>
      <c r="AH983" s="37">
        <v>0</v>
      </c>
      <c r="AI983" s="37">
        <v>0</v>
      </c>
      <c r="AJ983" s="37">
        <v>0</v>
      </c>
      <c r="AK983" s="37">
        <v>0</v>
      </c>
      <c r="AL983" s="37">
        <v>0</v>
      </c>
      <c r="AM983" s="37">
        <v>0</v>
      </c>
      <c r="AN983" s="37">
        <v>0</v>
      </c>
      <c r="AO983" s="37">
        <v>0</v>
      </c>
      <c r="AP983" s="37">
        <v>0</v>
      </c>
      <c r="AQ983" s="37">
        <v>0</v>
      </c>
      <c r="AR983" s="37">
        <v>0</v>
      </c>
      <c r="AS983" s="37"/>
      <c r="AT983" s="37"/>
      <c r="AU983" s="37"/>
      <c r="AV983" s="37"/>
      <c r="AW983" s="37"/>
    </row>
    <row r="984" spans="1:49" x14ac:dyDescent="0.25">
      <c r="A984" s="38" t="s">
        <v>4749</v>
      </c>
      <c r="B984" s="37">
        <v>7.5555000000000004E-5</v>
      </c>
      <c r="C984" s="37">
        <v>2.5165799999999998E-4</v>
      </c>
      <c r="D984" s="37">
        <v>1.47822899999999E-3</v>
      </c>
      <c r="E984" s="37">
        <v>6.2951000000000001E-5</v>
      </c>
      <c r="F984" s="37">
        <v>3.285E-8</v>
      </c>
      <c r="G984" s="37">
        <v>1.023E-7</v>
      </c>
      <c r="H984" s="37">
        <v>1.29183E-4</v>
      </c>
      <c r="I984" s="37">
        <v>2.737E-8</v>
      </c>
      <c r="J984" s="37">
        <v>5.7618900000000004E-3</v>
      </c>
      <c r="K984" s="37">
        <v>8.5829700000000005E-4</v>
      </c>
      <c r="L984" s="37">
        <v>9.8339999999999997E-5</v>
      </c>
      <c r="M984" s="37">
        <v>4.1903469999999996E-3</v>
      </c>
      <c r="N984" s="37">
        <v>0.32850000000000001</v>
      </c>
      <c r="O984" s="37">
        <v>0.1023</v>
      </c>
      <c r="P984" s="37">
        <v>4.4699999999999997E-2</v>
      </c>
      <c r="Q984" s="37">
        <v>0.2737</v>
      </c>
      <c r="R984" s="37">
        <v>0</v>
      </c>
      <c r="S984" s="37">
        <v>0</v>
      </c>
      <c r="T984" s="37">
        <v>0</v>
      </c>
      <c r="U984" s="37">
        <v>1.6089075900000001E-5</v>
      </c>
      <c r="V984" s="37">
        <v>5.0151091649999997E-6</v>
      </c>
      <c r="W984" s="37">
        <v>2.9887313999999998E-6</v>
      </c>
      <c r="X984" s="37">
        <v>1.340437539E-5</v>
      </c>
      <c r="Y984" s="37">
        <v>3.7777499999999997E-9</v>
      </c>
      <c r="Z984" s="37">
        <v>5.7543750000000002E-9</v>
      </c>
      <c r="AA984" s="37">
        <v>7.9705910999999901E-7</v>
      </c>
      <c r="AB984" s="37">
        <v>2.0801200000000001E-9</v>
      </c>
      <c r="AC984" s="37">
        <v>1.93815E-9</v>
      </c>
      <c r="AD984" s="37">
        <v>7.4678999999999996E-10</v>
      </c>
      <c r="AE984" s="37">
        <v>3.1602899999999901E-9</v>
      </c>
      <c r="AF984" s="37">
        <v>1.9432700000000001E-9</v>
      </c>
      <c r="AG984" s="37">
        <v>1.608336E-5</v>
      </c>
      <c r="AH984" s="37">
        <v>5.008608E-6</v>
      </c>
      <c r="AI984" s="37">
        <v>2.1885119999999998E-6</v>
      </c>
      <c r="AJ984" s="37">
        <v>1.3400352E-5</v>
      </c>
      <c r="AK984" s="37">
        <v>1.6089075900000001E-5</v>
      </c>
      <c r="AL984" s="37">
        <v>5.0151091649999997E-6</v>
      </c>
      <c r="AM984" s="37">
        <v>2.9887313999999998E-6</v>
      </c>
      <c r="AN984" s="37">
        <v>1.340437539E-5</v>
      </c>
      <c r="AO984" s="37">
        <v>1.6089075900000001E-5</v>
      </c>
      <c r="AP984" s="37">
        <v>5.0151091649999997E-6</v>
      </c>
      <c r="AQ984" s="37">
        <v>2.9887313999999998E-6</v>
      </c>
      <c r="AR984" s="37">
        <v>1.340437539E-5</v>
      </c>
      <c r="AS984" s="37"/>
      <c r="AT984" s="37"/>
      <c r="AU984" s="37"/>
      <c r="AV984" s="37"/>
      <c r="AW984" s="37"/>
    </row>
  </sheetData>
  <sortState ref="A2:AW984">
    <sortCondition ref="A2:A98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2"/>
  <sheetViews>
    <sheetView workbookViewId="0">
      <pane ySplit="1" topLeftCell="A2" activePane="bottomLeft" state="frozen"/>
      <selection pane="bottomLeft" activeCell="F11" sqref="F11"/>
    </sheetView>
  </sheetViews>
  <sheetFormatPr defaultRowHeight="15" x14ac:dyDescent="0.25"/>
  <sheetData>
    <row r="1" spans="1:49" x14ac:dyDescent="0.25">
      <c r="A1" t="s">
        <v>4</v>
      </c>
      <c r="B1" t="s">
        <v>17382</v>
      </c>
      <c r="C1" t="s">
        <v>17383</v>
      </c>
      <c r="D1" t="s">
        <v>17384</v>
      </c>
      <c r="E1" t="s">
        <v>17385</v>
      </c>
      <c r="F1" t="s">
        <v>17386</v>
      </c>
      <c r="G1" t="s">
        <v>17387</v>
      </c>
      <c r="H1" t="s">
        <v>17388</v>
      </c>
      <c r="I1" t="s">
        <v>17389</v>
      </c>
      <c r="J1" t="s">
        <v>17390</v>
      </c>
      <c r="K1" t="s">
        <v>17391</v>
      </c>
      <c r="L1" t="s">
        <v>17392</v>
      </c>
      <c r="M1" t="s">
        <v>17393</v>
      </c>
      <c r="N1" t="s">
        <v>17394</v>
      </c>
      <c r="O1" t="s">
        <v>17395</v>
      </c>
      <c r="P1" t="s">
        <v>17396</v>
      </c>
      <c r="Q1" t="s">
        <v>17397</v>
      </c>
      <c r="R1" t="s">
        <v>17398</v>
      </c>
      <c r="S1" t="s">
        <v>17399</v>
      </c>
      <c r="T1" t="s">
        <v>17400</v>
      </c>
      <c r="U1" t="s">
        <v>17401</v>
      </c>
      <c r="V1" t="s">
        <v>17402</v>
      </c>
      <c r="W1" t="s">
        <v>17403</v>
      </c>
      <c r="X1" t="s">
        <v>17404</v>
      </c>
      <c r="Y1" t="s">
        <v>17405</v>
      </c>
      <c r="Z1" t="s">
        <v>17406</v>
      </c>
      <c r="AA1" t="s">
        <v>17407</v>
      </c>
      <c r="AB1" t="s">
        <v>17408</v>
      </c>
      <c r="AC1" t="s">
        <v>17409</v>
      </c>
      <c r="AD1" t="s">
        <v>17410</v>
      </c>
      <c r="AE1" t="s">
        <v>17411</v>
      </c>
      <c r="AF1" t="s">
        <v>17412</v>
      </c>
      <c r="AG1" t="s">
        <v>17413</v>
      </c>
      <c r="AH1" t="s">
        <v>17414</v>
      </c>
      <c r="AI1" t="s">
        <v>17415</v>
      </c>
      <c r="AJ1" t="s">
        <v>17416</v>
      </c>
      <c r="AK1" t="s">
        <v>17417</v>
      </c>
      <c r="AL1" t="s">
        <v>17418</v>
      </c>
      <c r="AM1" t="s">
        <v>17419</v>
      </c>
      <c r="AN1" t="s">
        <v>17420</v>
      </c>
      <c r="AO1" t="s">
        <v>17421</v>
      </c>
      <c r="AP1" t="s">
        <v>17422</v>
      </c>
      <c r="AQ1" t="s">
        <v>17423</v>
      </c>
      <c r="AR1" t="s">
        <v>17424</v>
      </c>
      <c r="AS1" t="s">
        <v>18045</v>
      </c>
      <c r="AT1" t="s">
        <v>18046</v>
      </c>
      <c r="AU1" t="s">
        <v>18047</v>
      </c>
      <c r="AV1" t="s">
        <v>18048</v>
      </c>
      <c r="AW1" t="s">
        <v>18049</v>
      </c>
    </row>
    <row r="2" spans="1:49" x14ac:dyDescent="0.25">
      <c r="A2" t="s">
        <v>4612</v>
      </c>
      <c r="B2">
        <v>9.6879999999999994E-5</v>
      </c>
      <c r="C2">
        <v>1.3845000000000001E-3</v>
      </c>
      <c r="D2">
        <v>3.8267700000000002E-3</v>
      </c>
      <c r="E2">
        <v>7.9320000000000006E-5</v>
      </c>
      <c r="F2">
        <v>1.211E-4</v>
      </c>
      <c r="G2">
        <v>7.1500000000000003E-5</v>
      </c>
      <c r="H2">
        <v>3.0645999999999999E-4</v>
      </c>
      <c r="I2">
        <v>9.9149999999999998E-5</v>
      </c>
      <c r="J2">
        <v>6.0404680000000002E-2</v>
      </c>
      <c r="K2">
        <v>8.1054999999999999E-3</v>
      </c>
      <c r="L2">
        <v>9.4127000000000002E-4</v>
      </c>
      <c r="M2">
        <v>3.9104760000000002E-2</v>
      </c>
      <c r="N2">
        <v>2.4220000000000002</v>
      </c>
      <c r="O2">
        <v>0.65</v>
      </c>
      <c r="P2">
        <v>0.19900000000000001</v>
      </c>
      <c r="Q2">
        <v>1.9830000000000001</v>
      </c>
      <c r="R2">
        <v>0</v>
      </c>
      <c r="S2">
        <v>0</v>
      </c>
      <c r="T2">
        <v>0</v>
      </c>
      <c r="U2">
        <v>2.3107750249024001E-4</v>
      </c>
      <c r="V2">
        <v>3.7103979430050003E-5</v>
      </c>
      <c r="W2">
        <v>1.206205593758E-5</v>
      </c>
      <c r="X2">
        <v>1.5101442993617999E-4</v>
      </c>
      <c r="Y2">
        <v>1.39265E-5</v>
      </c>
      <c r="Z2">
        <v>4.0218750000000004E-6</v>
      </c>
      <c r="AA2">
        <v>1.8908582E-6</v>
      </c>
      <c r="AB2">
        <v>7.5353999999999999E-6</v>
      </c>
      <c r="AC2">
        <v>9.8569882490239994E-5</v>
      </c>
      <c r="AD2">
        <v>1.25810443005E-6</v>
      </c>
      <c r="AE2">
        <v>4.2815773757999997E-7</v>
      </c>
      <c r="AF2">
        <v>4.6391349936179999E-5</v>
      </c>
      <c r="AG2">
        <v>1.1858112E-4</v>
      </c>
      <c r="AH2">
        <v>3.1823999999999999E-5</v>
      </c>
      <c r="AI2">
        <v>9.7430400000000008E-6</v>
      </c>
      <c r="AJ2">
        <v>9.7087679999999994E-5</v>
      </c>
      <c r="AK2">
        <v>2.3107750249024001E-4</v>
      </c>
      <c r="AL2">
        <v>3.7103979430050003E-5</v>
      </c>
      <c r="AM2">
        <v>1.206205593758E-5</v>
      </c>
      <c r="AN2">
        <v>1.5101442993617999E-4</v>
      </c>
      <c r="AO2">
        <v>2.3107750249024001E-4</v>
      </c>
      <c r="AP2">
        <v>3.7103979430050003E-5</v>
      </c>
      <c r="AQ2">
        <v>1.206205593758E-5</v>
      </c>
      <c r="AR2">
        <v>1.5101442993617999E-4</v>
      </c>
      <c r="AS2">
        <v>1453200000000000</v>
      </c>
      <c r="AT2">
        <v>161200000000000</v>
      </c>
      <c r="AU2">
        <v>119201000000000</v>
      </c>
      <c r="AV2">
        <v>1834275000000000</v>
      </c>
      <c r="AW2">
        <v>30.13</v>
      </c>
    </row>
    <row r="3" spans="1:49" x14ac:dyDescent="0.25">
      <c r="A3" t="s">
        <v>4677</v>
      </c>
      <c r="B3">
        <v>1.2970000000000001E-4</v>
      </c>
      <c r="C3">
        <v>1.3162600000000001E-3</v>
      </c>
      <c r="D3">
        <v>3.7392599999999999E-3</v>
      </c>
      <c r="E3">
        <v>8.4159999999999994E-5</v>
      </c>
      <c r="F3">
        <v>1.2970000000000001E-4</v>
      </c>
      <c r="G3">
        <v>7.5019999999999997E-5</v>
      </c>
      <c r="H3">
        <v>2.9029000000000001E-4</v>
      </c>
      <c r="I3">
        <v>1.052E-4</v>
      </c>
      <c r="J3">
        <v>7.1023719999999999E-2</v>
      </c>
      <c r="K3">
        <v>8.6136600000000004E-3</v>
      </c>
      <c r="L3">
        <v>9.7643000000000003E-4</v>
      </c>
      <c r="M3">
        <v>4.4289200000000001E-2</v>
      </c>
      <c r="N3">
        <v>2.5939999999999999</v>
      </c>
      <c r="O3">
        <v>0.68200000000000005</v>
      </c>
      <c r="P3">
        <v>0.20300000000000001</v>
      </c>
      <c r="Q3">
        <v>2.1040000000000001</v>
      </c>
      <c r="R3">
        <v>0</v>
      </c>
      <c r="S3">
        <v>0</v>
      </c>
      <c r="T3">
        <v>0</v>
      </c>
      <c r="U3">
        <v>2.5730902339575999E-4</v>
      </c>
      <c r="V3">
        <v>3.8953167053086002E-5</v>
      </c>
      <c r="W3">
        <v>1.2148229956975001E-5</v>
      </c>
      <c r="X3">
        <v>1.6995350345688E-4</v>
      </c>
      <c r="Y3">
        <v>1.49155E-5</v>
      </c>
      <c r="Z3">
        <v>4.219875E-6</v>
      </c>
      <c r="AA3">
        <v>1.7910893E-6</v>
      </c>
      <c r="AB3">
        <v>7.9951999999999993E-6</v>
      </c>
      <c r="AC3">
        <v>1.15391283395759E-4</v>
      </c>
      <c r="AD3">
        <v>1.3425720530859999E-6</v>
      </c>
      <c r="AE3">
        <v>4.1826065697499902E-7</v>
      </c>
      <c r="AF3">
        <v>5.8946463456879998E-5</v>
      </c>
      <c r="AG3">
        <v>1.2700223999999999E-4</v>
      </c>
      <c r="AH3">
        <v>3.339072E-5</v>
      </c>
      <c r="AI3">
        <v>9.9388799999999993E-6</v>
      </c>
      <c r="AJ3" s="33">
        <v>1.0301184E-4</v>
      </c>
      <c r="AK3">
        <v>2.5730902339575999E-4</v>
      </c>
      <c r="AL3">
        <v>3.8953167053086002E-5</v>
      </c>
      <c r="AM3">
        <v>1.2148229956975001E-5</v>
      </c>
      <c r="AN3">
        <v>1.6995350345688E-4</v>
      </c>
      <c r="AO3">
        <v>2.5730902339575999E-4</v>
      </c>
      <c r="AP3">
        <v>3.8953167053086002E-5</v>
      </c>
      <c r="AQ3">
        <v>1.2148229956975001E-5</v>
      </c>
      <c r="AR3">
        <v>1.6995350345688E-4</v>
      </c>
      <c r="AS3">
        <v>1330722000000000</v>
      </c>
      <c r="AT3">
        <v>183458000000000</v>
      </c>
      <c r="AU3">
        <v>108402000000000</v>
      </c>
      <c r="AV3">
        <v>1758944000000000</v>
      </c>
      <c r="AW3">
        <v>31.72</v>
      </c>
    </row>
    <row r="4" spans="1:49" x14ac:dyDescent="0.25">
      <c r="A4" t="s">
        <v>4614</v>
      </c>
      <c r="B4">
        <v>1.3425000000000001E-4</v>
      </c>
      <c r="C4">
        <v>1.2755099999999899E-3</v>
      </c>
      <c r="D4">
        <v>3.5946999999999902E-3</v>
      </c>
      <c r="E4">
        <v>8.6479999999999999E-5</v>
      </c>
      <c r="F4">
        <v>1.3425000000000001E-4</v>
      </c>
      <c r="G4">
        <v>7.6669999999999996E-5</v>
      </c>
      <c r="H4">
        <v>2.6985999999999899E-4</v>
      </c>
      <c r="I4">
        <v>1.081E-4</v>
      </c>
      <c r="J4">
        <v>7.6737299999999994E-2</v>
      </c>
      <c r="K4">
        <v>8.8797800000000003E-3</v>
      </c>
      <c r="L4">
        <v>1.0114600000000001E-3</v>
      </c>
      <c r="M4">
        <v>4.7045120000000003E-2</v>
      </c>
      <c r="N4">
        <v>2.6850000000000001</v>
      </c>
      <c r="O4">
        <v>0.69699999999999995</v>
      </c>
      <c r="P4">
        <v>0.20599999999999999</v>
      </c>
      <c r="Q4">
        <v>2.1619999999999999</v>
      </c>
      <c r="R4">
        <v>0</v>
      </c>
      <c r="S4">
        <v>0</v>
      </c>
      <c r="T4">
        <v>0</v>
      </c>
      <c r="U4">
        <v>2.6633527097325E-4</v>
      </c>
      <c r="V4">
        <v>3.9809896167495997E-5</v>
      </c>
      <c r="W4">
        <v>1.21752456349E-5</v>
      </c>
      <c r="X4">
        <v>1.7464264948912001E-4</v>
      </c>
      <c r="Y4">
        <v>1.5438749999999999E-5</v>
      </c>
      <c r="Z4">
        <v>4.3126875000000002E-6</v>
      </c>
      <c r="AA4">
        <v>1.6650362E-6</v>
      </c>
      <c r="AB4">
        <v>8.2155999999999997E-6</v>
      </c>
      <c r="AC4">
        <v>1.19438920973249E-4</v>
      </c>
      <c r="AD4">
        <v>1.3720886674960001E-6</v>
      </c>
      <c r="AE4">
        <v>4.2444943489999901E-7</v>
      </c>
      <c r="AF4">
        <v>6.0575529489119903E-5</v>
      </c>
      <c r="AG4">
        <v>1.3145760000000001E-4</v>
      </c>
      <c r="AH4">
        <v>3.4125119999999998E-5</v>
      </c>
      <c r="AI4">
        <v>1.008576E-5</v>
      </c>
      <c r="AJ4" s="33">
        <v>1.0585152E-4</v>
      </c>
      <c r="AK4">
        <v>2.6633527097325E-4</v>
      </c>
      <c r="AL4">
        <v>3.9809896167495997E-5</v>
      </c>
      <c r="AM4">
        <v>1.21752456349E-5</v>
      </c>
      <c r="AN4">
        <v>1.7464264948912001E-4</v>
      </c>
      <c r="AO4">
        <v>2.6633527097325E-4</v>
      </c>
      <c r="AP4">
        <v>3.9809896167495997E-5</v>
      </c>
      <c r="AQ4">
        <v>1.21752456349E-5</v>
      </c>
      <c r="AR4">
        <v>1.7464264948912001E-4</v>
      </c>
      <c r="AS4">
        <v>1377405000000000</v>
      </c>
      <c r="AT4">
        <v>187493000000000</v>
      </c>
      <c r="AU4">
        <v>110004000000000</v>
      </c>
      <c r="AV4">
        <v>1807432000000000</v>
      </c>
      <c r="AW4">
        <v>32.82</v>
      </c>
    </row>
    <row r="5" spans="1:49" x14ac:dyDescent="0.25">
      <c r="A5" t="s">
        <v>4790</v>
      </c>
      <c r="B5">
        <v>7.4255999999999996E-4</v>
      </c>
      <c r="C5">
        <v>1.0293399999999999E-3</v>
      </c>
      <c r="D5">
        <v>2.4919999999999999E-3</v>
      </c>
      <c r="E5">
        <v>5.5334999999999998E-4</v>
      </c>
      <c r="F5">
        <v>1.4279999999999901E-5</v>
      </c>
      <c r="G5">
        <v>1.0699999999999999E-5</v>
      </c>
      <c r="H5">
        <v>9.9679999999999994E-5</v>
      </c>
      <c r="I5">
        <v>1.19E-5</v>
      </c>
      <c r="J5">
        <v>1.337322E-2</v>
      </c>
      <c r="K5">
        <v>1.64138E-3</v>
      </c>
      <c r="L5">
        <v>4.1563E-4</v>
      </c>
      <c r="M5">
        <v>8.9428500000000005E-3</v>
      </c>
      <c r="N5">
        <v>0.71399999999999997</v>
      </c>
      <c r="O5">
        <v>0.214</v>
      </c>
      <c r="P5">
        <v>8.8999999999999996E-2</v>
      </c>
      <c r="Q5">
        <v>0.59499999999999997</v>
      </c>
      <c r="R5">
        <v>0</v>
      </c>
      <c r="S5">
        <v>0</v>
      </c>
      <c r="T5">
        <v>0</v>
      </c>
      <c r="U5">
        <v>5.1352076149919904E-4</v>
      </c>
      <c r="V5">
        <v>1.2749988822922001E-5</v>
      </c>
      <c r="W5">
        <v>6.3528828313299997E-6</v>
      </c>
      <c r="X5">
        <v>4.0353926380949997E-4</v>
      </c>
      <c r="Y5">
        <v>1.6421999999999999E-6</v>
      </c>
      <c r="Z5">
        <v>6.0187499999999995E-7</v>
      </c>
      <c r="AA5">
        <v>6.1502560000000005E-7</v>
      </c>
      <c r="AB5">
        <v>9.0439999999999997E-7</v>
      </c>
      <c r="AC5">
        <v>4.7692112149919899E-4</v>
      </c>
      <c r="AD5">
        <v>1.6706738229219899E-6</v>
      </c>
      <c r="AE5">
        <v>1.3804172313299899E-6</v>
      </c>
      <c r="AF5">
        <v>3.7350366380950001E-4</v>
      </c>
      <c r="AG5">
        <v>3.4957440000000001E-5</v>
      </c>
      <c r="AH5">
        <v>1.047744E-5</v>
      </c>
      <c r="AI5">
        <v>4.3574400000000002E-6</v>
      </c>
      <c r="AJ5" s="33">
        <v>2.91312E-5</v>
      </c>
      <c r="AK5">
        <v>5.1352076149919904E-4</v>
      </c>
      <c r="AL5">
        <v>1.2749988822922001E-5</v>
      </c>
      <c r="AM5">
        <v>6.3528828313299997E-6</v>
      </c>
      <c r="AN5">
        <v>4.0353926380949997E-4</v>
      </c>
      <c r="AO5">
        <v>5.1352076149919904E-4</v>
      </c>
      <c r="AP5">
        <v>1.2749988822922001E-5</v>
      </c>
      <c r="AQ5">
        <v>6.3528828313299997E-6</v>
      </c>
      <c r="AR5">
        <v>4.0353926380949997E-4</v>
      </c>
      <c r="AS5">
        <v>4519620000000000</v>
      </c>
      <c r="AT5">
        <v>545700000000000</v>
      </c>
      <c r="AU5">
        <v>307050000000000</v>
      </c>
      <c r="AV5">
        <v>5866700000000000</v>
      </c>
      <c r="AW5">
        <v>24.16</v>
      </c>
    </row>
    <row r="6" spans="1:49" x14ac:dyDescent="0.25">
      <c r="A6" t="s">
        <v>4949</v>
      </c>
      <c r="B6">
        <v>3.9909999999999998E-8</v>
      </c>
      <c r="C6">
        <v>2.1808E-4</v>
      </c>
      <c r="D6">
        <v>2.327151E-3</v>
      </c>
      <c r="E6">
        <v>3.2879999999999901E-8</v>
      </c>
      <c r="F6">
        <v>2.3945999999999899E-5</v>
      </c>
      <c r="G6">
        <v>1.508E-5</v>
      </c>
      <c r="H6">
        <v>2.2934100000000001E-4</v>
      </c>
      <c r="I6">
        <v>1.6439999999999998E-5</v>
      </c>
      <c r="J6">
        <v>4.5018480000000001E-3</v>
      </c>
      <c r="K6">
        <v>7.6908E-4</v>
      </c>
      <c r="L6">
        <v>1.8190799999999999E-4</v>
      </c>
      <c r="M6">
        <v>3.1827839999999902E-3</v>
      </c>
      <c r="N6">
        <v>0.39910000000000001</v>
      </c>
      <c r="O6">
        <v>0.11600000000000001</v>
      </c>
      <c r="P6">
        <v>4.8899999999999999E-2</v>
      </c>
      <c r="Q6">
        <v>0.32879999999999998</v>
      </c>
      <c r="R6">
        <v>0</v>
      </c>
      <c r="S6">
        <v>0</v>
      </c>
      <c r="T6">
        <v>0</v>
      </c>
      <c r="U6">
        <v>1.24315327068529E-4</v>
      </c>
      <c r="V6">
        <v>6.6531113948159997E-6</v>
      </c>
      <c r="W6">
        <v>4.0163632071924004E-6</v>
      </c>
      <c r="X6">
        <v>4.8254175019391899E-5</v>
      </c>
      <c r="Y6">
        <v>2.7537899999999999E-6</v>
      </c>
      <c r="Z6">
        <v>8.4824999999999999E-7</v>
      </c>
      <c r="AA6">
        <v>1.41503397E-6</v>
      </c>
      <c r="AB6">
        <v>1.2494400000000001E-6</v>
      </c>
      <c r="AC6">
        <v>1.0202160106853E-4</v>
      </c>
      <c r="AD6">
        <v>1.25501394816E-7</v>
      </c>
      <c r="AE6">
        <v>2.0718523719240001E-7</v>
      </c>
      <c r="AF6">
        <v>3.0906687019391997E-5</v>
      </c>
      <c r="AG6">
        <v>1.9539936000000001E-5</v>
      </c>
      <c r="AH6">
        <v>5.6793599999999999E-6</v>
      </c>
      <c r="AI6">
        <v>2.394144E-6</v>
      </c>
      <c r="AJ6" s="33">
        <v>1.6098047999999999E-5</v>
      </c>
      <c r="AK6">
        <v>1.24315327068529E-4</v>
      </c>
      <c r="AL6">
        <v>6.6531113948159997E-6</v>
      </c>
      <c r="AM6">
        <v>4.0163632071924004E-6</v>
      </c>
      <c r="AN6">
        <v>4.8254175019391899E-5</v>
      </c>
      <c r="AO6">
        <v>1.24315327068529E-4</v>
      </c>
      <c r="AP6">
        <v>6.6531113948159997E-6</v>
      </c>
      <c r="AQ6">
        <v>4.0163632071924004E-6</v>
      </c>
      <c r="AR6">
        <v>4.8254175019391899E-5</v>
      </c>
      <c r="AS6">
        <v>2306798000000000</v>
      </c>
      <c r="AT6">
        <v>55100000000000</v>
      </c>
      <c r="AU6">
        <v>153546000000000</v>
      </c>
      <c r="AV6">
        <v>1446720000000000</v>
      </c>
      <c r="AW6">
        <v>19.3</v>
      </c>
    </row>
    <row r="7" spans="1:49" x14ac:dyDescent="0.25">
      <c r="A7" t="s">
        <v>5072</v>
      </c>
      <c r="B7">
        <v>2.8695000000000001E-4</v>
      </c>
      <c r="C7">
        <v>7.5936000000000005E-4</v>
      </c>
      <c r="D7">
        <v>1.839851E-3</v>
      </c>
      <c r="E7">
        <v>1.7808E-4</v>
      </c>
      <c r="F7">
        <v>1.1477999999999999E-5</v>
      </c>
      <c r="G7">
        <v>3.38999999999999E-6</v>
      </c>
      <c r="H7">
        <v>1.7748500000000001E-4</v>
      </c>
      <c r="I7">
        <v>9.5400000000000001E-6</v>
      </c>
      <c r="J7">
        <v>6.186642E-3</v>
      </c>
      <c r="K7">
        <v>8.0568999999999997E-4</v>
      </c>
      <c r="L7">
        <v>1.92237E-4</v>
      </c>
      <c r="M7">
        <v>4.4742599999999999E-3</v>
      </c>
      <c r="N7">
        <v>0.3826</v>
      </c>
      <c r="O7">
        <v>0.113</v>
      </c>
      <c r="P7">
        <v>4.6100000000000002E-2</v>
      </c>
      <c r="Q7">
        <v>0.318</v>
      </c>
      <c r="R7">
        <v>0</v>
      </c>
      <c r="S7">
        <v>0</v>
      </c>
      <c r="T7">
        <v>0</v>
      </c>
      <c r="U7">
        <v>3.8524102922394002E-5</v>
      </c>
      <c r="V7">
        <v>7.1622475317599998E-6</v>
      </c>
      <c r="W7">
        <v>4.5359352771559998E-6</v>
      </c>
      <c r="X7">
        <v>2.8936113417299998E-5</v>
      </c>
      <c r="Y7">
        <v>1.3199699999999899E-6</v>
      </c>
      <c r="Z7">
        <v>1.9068750000000001E-7</v>
      </c>
      <c r="AA7">
        <v>1.09508245E-6</v>
      </c>
      <c r="AB7">
        <v>7.2503999999999903E-7</v>
      </c>
      <c r="AC7">
        <v>1.8472036922394001E-5</v>
      </c>
      <c r="AD7">
        <v>1.4390800317600001E-6</v>
      </c>
      <c r="AE7">
        <v>1.183796827156E-6</v>
      </c>
      <c r="AF7">
        <v>1.26417934173E-5</v>
      </c>
      <c r="AG7">
        <v>1.8732095999999999E-5</v>
      </c>
      <c r="AH7">
        <v>5.5324800000000003E-6</v>
      </c>
      <c r="AI7">
        <v>2.257056E-6</v>
      </c>
      <c r="AJ7" s="33">
        <v>1.5569279999999999E-5</v>
      </c>
      <c r="AK7">
        <v>3.8524102922394002E-5</v>
      </c>
      <c r="AL7">
        <v>7.1622475317599998E-6</v>
      </c>
      <c r="AM7">
        <v>4.5359352771559998E-6</v>
      </c>
      <c r="AN7">
        <v>2.8936113417299998E-5</v>
      </c>
      <c r="AO7">
        <v>3.8524102922394002E-5</v>
      </c>
      <c r="AP7">
        <v>7.1622475317599998E-6</v>
      </c>
      <c r="AQ7">
        <v>4.5359352771559998E-6</v>
      </c>
      <c r="AR7">
        <v>2.8936113417299998E-5</v>
      </c>
      <c r="AS7">
        <v>258255000000000</v>
      </c>
      <c r="AT7">
        <v>140120000000000</v>
      </c>
      <c r="AU7">
        <v>114328000000000</v>
      </c>
      <c r="AV7">
        <v>253128000000000</v>
      </c>
      <c r="AW7">
        <v>17.97</v>
      </c>
    </row>
    <row r="8" spans="1:49" x14ac:dyDescent="0.25">
      <c r="A8" t="s">
        <v>17450</v>
      </c>
      <c r="B8">
        <v>2.8156999999999998E-4</v>
      </c>
      <c r="C8">
        <v>7.6499999999999995E-4</v>
      </c>
      <c r="D8">
        <v>1.8392129999999999E-3</v>
      </c>
      <c r="E8">
        <v>1.7396499999999999E-4</v>
      </c>
      <c r="F8">
        <v>1.1415E-5</v>
      </c>
      <c r="G8">
        <v>3.3749999999999999E-6</v>
      </c>
      <c r="H8">
        <v>1.78092E-4</v>
      </c>
      <c r="I8">
        <v>9.4890000000000001E-6</v>
      </c>
      <c r="J8">
        <v>6.1260500000000001E-3</v>
      </c>
      <c r="K8">
        <v>8.0099999999999995E-4</v>
      </c>
      <c r="L8">
        <v>1.9140300000000001E-4</v>
      </c>
      <c r="M8">
        <v>4.4313629999999998E-3</v>
      </c>
      <c r="N8">
        <v>0.3805</v>
      </c>
      <c r="O8">
        <v>0.1125</v>
      </c>
      <c r="P8">
        <v>4.5900000000000003E-2</v>
      </c>
      <c r="Q8">
        <v>0.31630000000000003</v>
      </c>
      <c r="R8">
        <v>0</v>
      </c>
      <c r="S8">
        <v>0</v>
      </c>
      <c r="T8">
        <v>0</v>
      </c>
      <c r="U8">
        <v>3.8312653324544998E-5</v>
      </c>
      <c r="V8">
        <v>7.1305561710000003E-6</v>
      </c>
      <c r="W8">
        <v>4.5247526891640001E-6</v>
      </c>
      <c r="X8">
        <v>2.8781423502805E-5</v>
      </c>
      <c r="Y8">
        <v>1.312725E-6</v>
      </c>
      <c r="Z8">
        <v>1.8984375000000001E-7</v>
      </c>
      <c r="AA8">
        <v>1.0988276400000001E-6</v>
      </c>
      <c r="AB8">
        <v>7.2116400000000004E-7</v>
      </c>
      <c r="AC8">
        <v>1.8370648324545002E-5</v>
      </c>
      <c r="AD8">
        <v>1.4327124209999999E-6</v>
      </c>
      <c r="AE8">
        <v>1.1786610491640001E-6</v>
      </c>
      <c r="AF8">
        <v>1.2574211502804999E-5</v>
      </c>
      <c r="AG8">
        <v>1.862928E-5</v>
      </c>
      <c r="AH8">
        <v>5.5079999999999996E-6</v>
      </c>
      <c r="AI8">
        <v>2.2472639999999999E-6</v>
      </c>
      <c r="AJ8" s="33">
        <v>1.5486047999999998E-5</v>
      </c>
      <c r="AK8">
        <v>3.8312653324544998E-5</v>
      </c>
      <c r="AL8">
        <v>7.1305561710000003E-6</v>
      </c>
      <c r="AM8">
        <v>4.5247526891640001E-6</v>
      </c>
      <c r="AN8">
        <v>2.8781423502805E-5</v>
      </c>
      <c r="AO8">
        <v>3.8312653324544998E-5</v>
      </c>
      <c r="AP8">
        <v>7.1305561710000003E-6</v>
      </c>
      <c r="AQ8">
        <v>4.5247526891640001E-6</v>
      </c>
      <c r="AR8">
        <v>2.8781423502805E-5</v>
      </c>
      <c r="AS8">
        <v>256837500000000</v>
      </c>
      <c r="AT8">
        <v>139500000000000</v>
      </c>
      <c r="AU8">
        <v>113832000000000.02</v>
      </c>
      <c r="AV8">
        <v>251774800000000.03</v>
      </c>
      <c r="AW8">
        <v>17.899999999999999</v>
      </c>
    </row>
    <row r="9" spans="1:49" x14ac:dyDescent="0.25">
      <c r="A9" t="s">
        <v>17451</v>
      </c>
      <c r="B9">
        <v>1.7945E-4</v>
      </c>
      <c r="C9">
        <v>8.2067399999999997E-4</v>
      </c>
      <c r="D9">
        <v>1.7273029999999999E-3</v>
      </c>
      <c r="E9">
        <v>1.4995000000000001E-4</v>
      </c>
      <c r="F9">
        <v>1.07669999999999E-5</v>
      </c>
      <c r="G9">
        <v>3.2310000000000001E-6</v>
      </c>
      <c r="H9">
        <v>1.7106900000000001E-4</v>
      </c>
      <c r="I9">
        <v>8.9970000000000004E-6</v>
      </c>
      <c r="J9">
        <v>5.5342380000000004E-3</v>
      </c>
      <c r="K9">
        <v>7.4636099999999996E-4</v>
      </c>
      <c r="L9">
        <v>1.9172300000000001E-4</v>
      </c>
      <c r="M9">
        <v>4.0456509999999999E-3</v>
      </c>
      <c r="N9">
        <v>0.3589</v>
      </c>
      <c r="O9">
        <v>0.1077</v>
      </c>
      <c r="P9">
        <v>4.4900000000000002E-2</v>
      </c>
      <c r="Q9">
        <v>0.2999</v>
      </c>
      <c r="R9">
        <v>0</v>
      </c>
      <c r="S9">
        <v>0</v>
      </c>
      <c r="T9">
        <v>0</v>
      </c>
      <c r="U9">
        <v>3.5487976506882003E-5</v>
      </c>
      <c r="V9">
        <v>6.8455075740569999E-6</v>
      </c>
      <c r="W9">
        <v>4.434212809191E-6</v>
      </c>
      <c r="X9">
        <v>2.6636421035399E-5</v>
      </c>
      <c r="Y9">
        <v>1.238205E-6</v>
      </c>
      <c r="Z9">
        <v>1.8174375000000001E-7</v>
      </c>
      <c r="AA9">
        <v>1.0554957300000001E-6</v>
      </c>
      <c r="AB9">
        <v>6.8377199999999904E-7</v>
      </c>
      <c r="AC9">
        <v>1.6678027506882001E-5</v>
      </c>
      <c r="AD9">
        <v>1.390771824057E-6</v>
      </c>
      <c r="AE9">
        <v>1.1804130791910001E-6</v>
      </c>
      <c r="AF9">
        <v>1.1269545035399E-5</v>
      </c>
      <c r="AG9">
        <v>1.7571744E-5</v>
      </c>
      <c r="AH9">
        <v>5.2729919999999999E-6</v>
      </c>
      <c r="AI9">
        <v>2.1983039999999999E-6</v>
      </c>
      <c r="AJ9" s="33">
        <v>1.4683103999999999E-5</v>
      </c>
      <c r="AK9">
        <v>3.5487976506882003E-5</v>
      </c>
      <c r="AL9">
        <v>6.8455075740569999E-6</v>
      </c>
      <c r="AM9">
        <v>4.434212809191E-6</v>
      </c>
      <c r="AN9">
        <v>2.6636421035399E-5</v>
      </c>
      <c r="AO9">
        <v>3.5487976506882003E-5</v>
      </c>
      <c r="AP9">
        <v>6.8455075740569999E-6</v>
      </c>
      <c r="AQ9">
        <v>4.434212809191E-6</v>
      </c>
      <c r="AR9">
        <v>2.6636421035399E-5</v>
      </c>
      <c r="AS9">
        <v>256613500000000</v>
      </c>
      <c r="AT9">
        <v>137856000000000</v>
      </c>
      <c r="AU9">
        <v>115393000000000</v>
      </c>
      <c r="AV9">
        <v>245618100000000</v>
      </c>
      <c r="AW9">
        <v>17.22</v>
      </c>
    </row>
    <row r="10" spans="1:49" x14ac:dyDescent="0.25">
      <c r="A10" t="s">
        <v>17452</v>
      </c>
      <c r="B10">
        <v>2.81644E-4</v>
      </c>
      <c r="C10">
        <v>7.6455399999999997E-4</v>
      </c>
      <c r="D10">
        <v>1.83862E-3</v>
      </c>
      <c r="E10">
        <v>1.7396499999999999E-4</v>
      </c>
      <c r="F10">
        <v>1.1418E-5</v>
      </c>
      <c r="G10">
        <v>3.3780000000000001E-6</v>
      </c>
      <c r="H10">
        <v>1.7756E-4</v>
      </c>
      <c r="I10">
        <v>9.4890000000000001E-6</v>
      </c>
      <c r="J10">
        <v>6.1276600000000001E-3</v>
      </c>
      <c r="K10">
        <v>8.01712E-4</v>
      </c>
      <c r="L10">
        <v>1.9181999999999999E-4</v>
      </c>
      <c r="M10">
        <v>4.4313629999999998E-3</v>
      </c>
      <c r="N10">
        <v>0.38059999999999999</v>
      </c>
      <c r="O10">
        <v>0.11260000000000001</v>
      </c>
      <c r="P10">
        <v>4.5999999999999999E-2</v>
      </c>
      <c r="Q10">
        <v>0.31630000000000003</v>
      </c>
      <c r="R10">
        <v>0</v>
      </c>
      <c r="S10">
        <v>0</v>
      </c>
      <c r="T10">
        <v>0</v>
      </c>
      <c r="U10">
        <v>3.8322722353014003E-5</v>
      </c>
      <c r="V10">
        <v>7.1368944431519997E-6</v>
      </c>
      <c r="W10">
        <v>4.5289341381600002E-6</v>
      </c>
      <c r="X10">
        <v>2.8781423502805E-5</v>
      </c>
      <c r="Y10">
        <v>1.31307E-6</v>
      </c>
      <c r="Z10">
        <v>1.9001250000000001E-7</v>
      </c>
      <c r="AA10">
        <v>1.0955452E-6</v>
      </c>
      <c r="AB10">
        <v>7.2116400000000004E-7</v>
      </c>
      <c r="AC10">
        <v>1.8375476353014E-5</v>
      </c>
      <c r="AD10">
        <v>1.4339859431519999E-6</v>
      </c>
      <c r="AE10">
        <v>1.1812289381599901E-6</v>
      </c>
      <c r="AF10">
        <v>1.2574211502804999E-5</v>
      </c>
      <c r="AG10">
        <v>1.8634176E-5</v>
      </c>
      <c r="AH10">
        <v>5.5128960000000001E-6</v>
      </c>
      <c r="AI10">
        <v>2.25216E-6</v>
      </c>
      <c r="AJ10" s="33">
        <v>1.5486047999999998E-5</v>
      </c>
      <c r="AK10">
        <v>3.8322722353014003E-5</v>
      </c>
      <c r="AL10">
        <v>7.1368944431519997E-6</v>
      </c>
      <c r="AM10">
        <v>4.5289341381600002E-6</v>
      </c>
      <c r="AN10">
        <v>2.8781423502805E-5</v>
      </c>
      <c r="AO10">
        <v>3.8322722353014003E-5</v>
      </c>
      <c r="AP10">
        <v>7.1368944431519997E-6</v>
      </c>
      <c r="AQ10">
        <v>4.5289341381600002E-6</v>
      </c>
      <c r="AR10">
        <v>2.8781423502805E-5</v>
      </c>
      <c r="AS10">
        <v>256905000000000</v>
      </c>
      <c r="AT10">
        <v>139624000000000</v>
      </c>
      <c r="AU10">
        <v>114080000000000</v>
      </c>
      <c r="AV10">
        <v>251774800000000.03</v>
      </c>
      <c r="AW10">
        <v>17.899999999999999</v>
      </c>
    </row>
    <row r="11" spans="1:49" x14ac:dyDescent="0.25">
      <c r="A11" t="s">
        <v>17453</v>
      </c>
      <c r="B11">
        <v>3.1739399999999998E-4</v>
      </c>
      <c r="C11">
        <v>6.7559999999999897E-4</v>
      </c>
      <c r="D11">
        <v>1.803575E-3</v>
      </c>
      <c r="E11">
        <v>2.1919999999999999E-4</v>
      </c>
      <c r="F11">
        <v>1.2366E-5</v>
      </c>
      <c r="G11">
        <v>3.5999999999999998E-6</v>
      </c>
      <c r="H11">
        <v>1.672E-4</v>
      </c>
      <c r="I11">
        <v>1.0275000000000001E-5</v>
      </c>
      <c r="J11">
        <v>7.0774740000000003E-3</v>
      </c>
      <c r="K11">
        <v>8.9039999999999996E-4</v>
      </c>
      <c r="L11">
        <v>2.0235000000000001E-4</v>
      </c>
      <c r="M11">
        <v>5.1066749999999998E-3</v>
      </c>
      <c r="N11">
        <v>0.41220000000000001</v>
      </c>
      <c r="O11">
        <v>0.12</v>
      </c>
      <c r="P11">
        <v>4.7500000000000001E-2</v>
      </c>
      <c r="Q11">
        <v>0.34250000000000003</v>
      </c>
      <c r="R11">
        <v>0</v>
      </c>
      <c r="S11">
        <v>0</v>
      </c>
      <c r="T11">
        <v>0</v>
      </c>
      <c r="U11">
        <v>4.2543057375396002E-5</v>
      </c>
      <c r="V11">
        <v>7.5855442043999998E-6</v>
      </c>
      <c r="W11">
        <v>4.5387393719249998E-6</v>
      </c>
      <c r="X11">
        <v>3.228516224135E-5</v>
      </c>
      <c r="Y11">
        <v>1.4220899999999901E-6</v>
      </c>
      <c r="Z11">
        <v>2.0249999999999999E-7</v>
      </c>
      <c r="AA11">
        <v>1.0316239999999901E-6</v>
      </c>
      <c r="AB11">
        <v>7.8090000000000001E-7</v>
      </c>
      <c r="AC11">
        <v>2.0939655375395999E-5</v>
      </c>
      <c r="AD11">
        <v>1.5078442043999999E-6</v>
      </c>
      <c r="AE11">
        <v>1.181515371925E-6</v>
      </c>
      <c r="AF11">
        <v>1.4735462241349999E-5</v>
      </c>
      <c r="AG11">
        <v>2.0181311999999999E-5</v>
      </c>
      <c r="AH11">
        <v>5.8752000000000001E-6</v>
      </c>
      <c r="AI11">
        <v>2.3255999999999998E-6</v>
      </c>
      <c r="AJ11" s="33">
        <v>1.6768800000000001E-5</v>
      </c>
      <c r="AK11">
        <v>4.2543057375396002E-5</v>
      </c>
      <c r="AL11">
        <v>7.5855442043999998E-6</v>
      </c>
      <c r="AM11">
        <v>4.5387393719249998E-6</v>
      </c>
      <c r="AN11">
        <v>3.228516224135E-5</v>
      </c>
      <c r="AO11">
        <v>4.2543057375396002E-5</v>
      </c>
      <c r="AP11">
        <v>7.5855442043999998E-6</v>
      </c>
      <c r="AQ11">
        <v>4.5387393719249998E-6</v>
      </c>
      <c r="AR11">
        <v>3.228516224135E-5</v>
      </c>
      <c r="AS11">
        <v>247320000000000</v>
      </c>
      <c r="AT11">
        <v>144000000000000</v>
      </c>
      <c r="AU11">
        <v>112575000000000</v>
      </c>
      <c r="AV11">
        <v>257560000000000.03</v>
      </c>
      <c r="AW11">
        <v>19.059999999999999</v>
      </c>
    </row>
    <row r="12" spans="1:49" x14ac:dyDescent="0.25">
      <c r="A12" t="s">
        <v>5069</v>
      </c>
      <c r="B12">
        <v>1.7914999999999999E-4</v>
      </c>
      <c r="C12">
        <v>8.2313999999999998E-4</v>
      </c>
      <c r="D12">
        <v>1.8497919999999901E-3</v>
      </c>
      <c r="E12">
        <v>1.4974999999999901E-4</v>
      </c>
      <c r="F12">
        <v>1.0749E-5</v>
      </c>
      <c r="G12">
        <v>3.2279999999999998E-6</v>
      </c>
      <c r="H12">
        <v>1.83679999999999E-4</v>
      </c>
      <c r="I12">
        <v>8.9849999999999995E-6</v>
      </c>
      <c r="J12">
        <v>5.5178199999999997E-3</v>
      </c>
      <c r="K12">
        <v>7.45668E-4</v>
      </c>
      <c r="L12">
        <v>1.8457599999999999E-4</v>
      </c>
      <c r="M12">
        <v>4.03726E-3</v>
      </c>
      <c r="N12">
        <v>0.35830000000000001</v>
      </c>
      <c r="O12">
        <v>0.1076</v>
      </c>
      <c r="P12">
        <v>4.48E-2</v>
      </c>
      <c r="Q12">
        <v>0.29949999999999999</v>
      </c>
      <c r="R12">
        <v>0</v>
      </c>
      <c r="S12">
        <v>0</v>
      </c>
      <c r="T12">
        <v>0</v>
      </c>
      <c r="U12">
        <v>3.5428648599654E-5</v>
      </c>
      <c r="V12">
        <v>6.8391514853159998E-6</v>
      </c>
      <c r="W12">
        <v>4.5044976968319997E-6</v>
      </c>
      <c r="X12">
        <v>2.6600893964995E-5</v>
      </c>
      <c r="Y12">
        <v>1.236135E-6</v>
      </c>
      <c r="Z12">
        <v>1.8157500000000001E-7</v>
      </c>
      <c r="AA12">
        <v>1.1333056E-6</v>
      </c>
      <c r="AB12">
        <v>6.8285999999999896E-7</v>
      </c>
      <c r="AC12">
        <v>1.6650145599653998E-5</v>
      </c>
      <c r="AD12">
        <v>1.3894804853160001E-6</v>
      </c>
      <c r="AE12">
        <v>1.1777840968319999E-6</v>
      </c>
      <c r="AF12">
        <v>1.12545139649949E-5</v>
      </c>
      <c r="AG12">
        <v>1.7542367999999999E-5</v>
      </c>
      <c r="AH12">
        <v>5.2680960000000003E-6</v>
      </c>
      <c r="AI12">
        <v>2.1934079999999998E-6</v>
      </c>
      <c r="AJ12" s="33">
        <v>1.4663519999999999E-5</v>
      </c>
      <c r="AK12">
        <v>3.5428648599654E-5</v>
      </c>
      <c r="AL12">
        <v>6.8391514853159998E-6</v>
      </c>
      <c r="AM12">
        <v>4.5044976968319997E-6</v>
      </c>
      <c r="AN12">
        <v>2.6600893964995E-5</v>
      </c>
      <c r="AO12">
        <v>3.5428648599654E-5</v>
      </c>
      <c r="AP12">
        <v>6.8391514853159998E-6</v>
      </c>
      <c r="AQ12">
        <v>4.5044976968319997E-6</v>
      </c>
      <c r="AR12">
        <v>2.6600893964995E-5</v>
      </c>
      <c r="AS12">
        <v>256184500000000</v>
      </c>
      <c r="AT12">
        <v>137728000000000</v>
      </c>
      <c r="AU12">
        <v>115136000000000</v>
      </c>
      <c r="AV12">
        <v>245290500000000</v>
      </c>
      <c r="AW12">
        <v>17.2</v>
      </c>
    </row>
    <row r="13" spans="1:49" x14ac:dyDescent="0.25">
      <c r="A13" t="s">
        <v>17465</v>
      </c>
      <c r="B13">
        <v>7.7687999999999998E-4</v>
      </c>
      <c r="C13">
        <v>1.0578E-3</v>
      </c>
      <c r="D13">
        <v>2.6203099999999998E-3</v>
      </c>
      <c r="E13">
        <v>5.6764000000000001E-4</v>
      </c>
      <c r="F13">
        <v>1.4939999999999999E-5</v>
      </c>
      <c r="G13">
        <v>1.075E-5</v>
      </c>
      <c r="H13">
        <v>1.9007E-4</v>
      </c>
      <c r="I13">
        <v>1.234E-5</v>
      </c>
      <c r="J13">
        <v>1.4581439999999999E-2</v>
      </c>
      <c r="K13">
        <v>1.6576500000000001E-3</v>
      </c>
      <c r="L13">
        <v>3.7350000000000003E-4</v>
      </c>
      <c r="M13">
        <v>9.5203100000000006E-3</v>
      </c>
      <c r="N13">
        <v>0.747</v>
      </c>
      <c r="O13">
        <v>0.215</v>
      </c>
      <c r="P13">
        <v>8.3000000000000004E-2</v>
      </c>
      <c r="Q13">
        <v>0.61699999999999999</v>
      </c>
      <c r="R13">
        <v>0</v>
      </c>
      <c r="S13">
        <v>0</v>
      </c>
      <c r="T13">
        <v>0</v>
      </c>
      <c r="U13">
        <v>5.3109087681239896E-4</v>
      </c>
      <c r="V13">
        <v>1.35798660684E-5</v>
      </c>
      <c r="W13">
        <v>6.3919735094900004E-6</v>
      </c>
      <c r="X13">
        <v>4.3232051764569902E-4</v>
      </c>
      <c r="Y13">
        <v>1.7180999999999999E-6</v>
      </c>
      <c r="Z13">
        <v>6.0468749999999998E-7</v>
      </c>
      <c r="AA13">
        <v>1.1727318999999999E-6</v>
      </c>
      <c r="AB13">
        <v>9.3783999999999999E-7</v>
      </c>
      <c r="AC13">
        <v>4.9279965681239997E-4</v>
      </c>
      <c r="AD13">
        <v>2.4487785683999998E-6</v>
      </c>
      <c r="AE13">
        <v>1.1555616094900001E-6</v>
      </c>
      <c r="AF13">
        <v>4.0117435764569899E-4</v>
      </c>
      <c r="AG13">
        <v>3.6573119999999999E-5</v>
      </c>
      <c r="AH13">
        <v>1.05264E-5</v>
      </c>
      <c r="AI13">
        <v>4.06368E-6</v>
      </c>
      <c r="AJ13" s="33">
        <v>3.0208320000000002E-5</v>
      </c>
      <c r="AK13">
        <v>5.3109087681239896E-4</v>
      </c>
      <c r="AL13">
        <v>1.35798660684E-5</v>
      </c>
      <c r="AM13">
        <v>6.3919735094900004E-6</v>
      </c>
      <c r="AN13">
        <v>4.3232051764569902E-4</v>
      </c>
      <c r="AO13">
        <v>5.3109087681239896E-4</v>
      </c>
      <c r="AP13">
        <v>1.35798660684E-5</v>
      </c>
      <c r="AQ13">
        <v>6.3919735094900004E-6</v>
      </c>
      <c r="AR13">
        <v>4.3232051764569902E-4</v>
      </c>
      <c r="AS13">
        <v>4340070000000000</v>
      </c>
      <c r="AT13">
        <v>602000000000000</v>
      </c>
      <c r="AU13">
        <v>273070000000000</v>
      </c>
      <c r="AV13">
        <v>5577680000000000</v>
      </c>
      <c r="AW13">
        <v>24.95</v>
      </c>
    </row>
    <row r="14" spans="1:49" x14ac:dyDescent="0.25">
      <c r="A14" t="s">
        <v>5161</v>
      </c>
      <c r="B14">
        <v>2.9913200000000002E-4</v>
      </c>
      <c r="C14">
        <v>5.0387999999999995E-4</v>
      </c>
      <c r="D14">
        <v>1.700345E-3</v>
      </c>
      <c r="E14">
        <v>3.17045999999999E-4</v>
      </c>
      <c r="F14">
        <v>3.6039999999999997E-8</v>
      </c>
      <c r="G14">
        <v>2.4700000000000001E-6</v>
      </c>
      <c r="H14">
        <v>2.9459000000000001E-4</v>
      </c>
      <c r="I14">
        <v>2.9910000000000001E-8</v>
      </c>
      <c r="J14">
        <v>6.0330959999999999E-3</v>
      </c>
      <c r="K14">
        <v>9.9170499999999898E-4</v>
      </c>
      <c r="L14">
        <v>1.62424999999999E-4</v>
      </c>
      <c r="M14">
        <v>4.20534599999999E-3</v>
      </c>
      <c r="N14">
        <v>0.3604</v>
      </c>
      <c r="O14">
        <v>0.1235</v>
      </c>
      <c r="P14">
        <v>4.4499999999999998E-2</v>
      </c>
      <c r="Q14">
        <v>0.29909999999999998</v>
      </c>
      <c r="R14">
        <v>0</v>
      </c>
      <c r="S14">
        <v>0</v>
      </c>
      <c r="T14">
        <v>0</v>
      </c>
      <c r="U14">
        <v>1.0646735278736E-4</v>
      </c>
      <c r="V14">
        <v>1.3658156453825E-5</v>
      </c>
      <c r="W14">
        <v>7.8985406764499901E-6</v>
      </c>
      <c r="X14">
        <v>6.9919346472960002E-5</v>
      </c>
      <c r="Y14">
        <v>4.1445999999999999E-9</v>
      </c>
      <c r="Z14">
        <v>1.38937499999999E-7</v>
      </c>
      <c r="AA14">
        <v>1.81762029999999E-6</v>
      </c>
      <c r="AB14">
        <v>2.2731599999999901E-9</v>
      </c>
      <c r="AC14">
        <v>8.8818024187359895E-5</v>
      </c>
      <c r="AD14">
        <v>7.472658953825E-6</v>
      </c>
      <c r="AE14">
        <v>3.90220037645E-6</v>
      </c>
      <c r="AF14">
        <v>5.5273137312959998E-5</v>
      </c>
      <c r="AG14">
        <v>1.7645184000000001E-5</v>
      </c>
      <c r="AH14">
        <v>6.0465599999999996E-6</v>
      </c>
      <c r="AI14">
        <v>2.1787200000000001E-6</v>
      </c>
      <c r="AJ14" s="33">
        <v>1.4643936000000001E-5</v>
      </c>
      <c r="AK14">
        <v>1.0646735278736E-4</v>
      </c>
      <c r="AL14">
        <v>1.3658156453825E-5</v>
      </c>
      <c r="AM14">
        <v>7.8985406764499901E-6</v>
      </c>
      <c r="AN14">
        <v>6.9919346472960002E-5</v>
      </c>
      <c r="AO14">
        <v>1.0646735278736E-4</v>
      </c>
      <c r="AP14">
        <v>1.3658156453825E-5</v>
      </c>
      <c r="AQ14">
        <v>7.8985406764499901E-6</v>
      </c>
      <c r="AR14">
        <v>6.9919346472960002E-5</v>
      </c>
      <c r="AS14">
        <v>774860000000000</v>
      </c>
      <c r="AT14">
        <v>176605000000000</v>
      </c>
      <c r="AU14">
        <v>163760000000000</v>
      </c>
      <c r="AV14">
        <v>714849000000000</v>
      </c>
      <c r="AW14">
        <v>20.399999999999999</v>
      </c>
    </row>
    <row r="15" spans="1:49" x14ac:dyDescent="0.25">
      <c r="A15" t="s">
        <v>5118</v>
      </c>
      <c r="B15">
        <v>2.97189E-4</v>
      </c>
      <c r="C15">
        <v>6.4695099999999999E-4</v>
      </c>
      <c r="D15">
        <v>1.89503999999999E-3</v>
      </c>
      <c r="E15">
        <v>2.9555899999999998E-4</v>
      </c>
      <c r="F15">
        <v>3.3021000000000001E-5</v>
      </c>
      <c r="G15">
        <v>1.7317999999999999E-5</v>
      </c>
      <c r="H15">
        <v>2.6611199999999999E-4</v>
      </c>
      <c r="I15">
        <v>3.0470000000000001E-5</v>
      </c>
      <c r="J15">
        <v>6.7693049999999998E-3</v>
      </c>
      <c r="K15">
        <v>9.6857099999999999E-4</v>
      </c>
      <c r="L15">
        <v>1.6262399999999999E-4</v>
      </c>
      <c r="M15">
        <v>4.8721529999999997E-3</v>
      </c>
      <c r="N15">
        <v>0.3669</v>
      </c>
      <c r="O15">
        <v>0.1237</v>
      </c>
      <c r="P15">
        <v>4.48E-2</v>
      </c>
      <c r="Q15">
        <v>0.30470000000000003</v>
      </c>
      <c r="R15">
        <v>0</v>
      </c>
      <c r="S15">
        <v>0</v>
      </c>
      <c r="T15">
        <v>0</v>
      </c>
      <c r="U15">
        <v>1.1792034803898E-4</v>
      </c>
      <c r="V15">
        <v>1.4537053316266E-5</v>
      </c>
      <c r="W15">
        <v>7.7967836934400002E-6</v>
      </c>
      <c r="X15">
        <v>7.8817471474169995E-5</v>
      </c>
      <c r="Y15">
        <v>3.797415E-6</v>
      </c>
      <c r="Z15">
        <v>9.741375E-7</v>
      </c>
      <c r="AA15">
        <v>1.6419110399999999E-6</v>
      </c>
      <c r="AB15">
        <v>2.3157199999999998E-6</v>
      </c>
      <c r="AC15">
        <v>9.6159509038980007E-5</v>
      </c>
      <c r="AD15">
        <v>7.506563816266E-6</v>
      </c>
      <c r="AE15">
        <v>3.9614646534399901E-6</v>
      </c>
      <c r="AF15">
        <v>6.1583639474169997E-5</v>
      </c>
      <c r="AG15">
        <v>1.7963424E-5</v>
      </c>
      <c r="AH15">
        <v>6.0563519999999997E-6</v>
      </c>
      <c r="AI15">
        <v>2.1934079999999998E-6</v>
      </c>
      <c r="AJ15" s="33">
        <v>1.4918112E-5</v>
      </c>
      <c r="AK15">
        <v>1.1792034803898E-4</v>
      </c>
      <c r="AL15">
        <v>1.4537053316266E-5</v>
      </c>
      <c r="AM15">
        <v>7.7967836934400002E-6</v>
      </c>
      <c r="AN15">
        <v>7.8817471474169995E-5</v>
      </c>
      <c r="AO15">
        <v>1.1792034803898E-4</v>
      </c>
      <c r="AP15">
        <v>1.4537053316266E-5</v>
      </c>
      <c r="AQ15">
        <v>7.7967836934400002E-6</v>
      </c>
      <c r="AR15">
        <v>7.8817471474169995E-5</v>
      </c>
      <c r="AS15">
        <v>755814000000000</v>
      </c>
      <c r="AT15">
        <v>175654000000000</v>
      </c>
      <c r="AU15">
        <v>163072000000000</v>
      </c>
      <c r="AV15">
        <v>719092000000000</v>
      </c>
      <c r="AW15">
        <v>20.7</v>
      </c>
    </row>
    <row r="16" spans="1:49" x14ac:dyDescent="0.25">
      <c r="A16" t="s">
        <v>17489</v>
      </c>
      <c r="B16">
        <v>5.0084000000000001E-4</v>
      </c>
      <c r="C16">
        <v>8.77909999999999E-4</v>
      </c>
      <c r="D16">
        <v>3.0432800000000002E-3</v>
      </c>
      <c r="E16">
        <v>2.1259999999999999E-4</v>
      </c>
      <c r="F16">
        <v>3.9539999999999998E-5</v>
      </c>
      <c r="G16">
        <v>1.7350000000000002E-5</v>
      </c>
      <c r="H16">
        <v>1.4933000000000001E-4</v>
      </c>
      <c r="I16">
        <v>2.1259999999999901E-5</v>
      </c>
      <c r="J16">
        <v>3.450524E-2</v>
      </c>
      <c r="K16">
        <v>3.2201599999999901E-3</v>
      </c>
      <c r="L16">
        <v>4.8505E-4</v>
      </c>
      <c r="M16">
        <v>2.1015509999999901E-2</v>
      </c>
      <c r="N16">
        <v>1.3180000000000001</v>
      </c>
      <c r="O16">
        <v>0.34699999999999998</v>
      </c>
      <c r="P16">
        <v>0.109</v>
      </c>
      <c r="Q16">
        <v>1.0629999999999999</v>
      </c>
      <c r="R16">
        <v>0</v>
      </c>
      <c r="S16">
        <v>0</v>
      </c>
      <c r="T16">
        <v>0</v>
      </c>
      <c r="U16">
        <v>1.8835537999999999E-4</v>
      </c>
      <c r="V16">
        <v>1.8995647500000001E-5</v>
      </c>
      <c r="W16">
        <v>6.3735461E-6</v>
      </c>
      <c r="X16">
        <v>1.2116074E-4</v>
      </c>
      <c r="Y16">
        <v>4.5470999999999899E-6</v>
      </c>
      <c r="Z16">
        <v>9.7593749999999992E-7</v>
      </c>
      <c r="AA16">
        <v>9.2136610000000004E-7</v>
      </c>
      <c r="AB16">
        <v>1.6157599999999901E-6</v>
      </c>
      <c r="AC16">
        <v>1.1927899999999999E-4</v>
      </c>
      <c r="AD16">
        <v>1.0305899999999899E-6</v>
      </c>
      <c r="AE16">
        <v>1.1554E-7</v>
      </c>
      <c r="AF16">
        <v>6.7500499999999995E-5</v>
      </c>
      <c r="AG16">
        <v>6.4529279999999998E-5</v>
      </c>
      <c r="AH16">
        <v>1.6989120000000001E-5</v>
      </c>
      <c r="AI16">
        <v>5.3366400000000001E-6</v>
      </c>
      <c r="AJ16" s="33">
        <v>5.2044479999999998E-5</v>
      </c>
      <c r="AK16">
        <v>1.8835537999999999E-4</v>
      </c>
      <c r="AL16">
        <v>1.8995647500000001E-5</v>
      </c>
      <c r="AM16">
        <v>6.3735461E-6</v>
      </c>
      <c r="AN16">
        <v>1.2116074E-4</v>
      </c>
      <c r="AO16">
        <v>1.8835537999999999E-4</v>
      </c>
      <c r="AP16">
        <v>1.8995647500000001E-5</v>
      </c>
      <c r="AQ16">
        <v>6.3735461E-6</v>
      </c>
      <c r="AR16">
        <v>1.2116074E-4</v>
      </c>
      <c r="AS16">
        <v>1199380000000000</v>
      </c>
      <c r="AT16">
        <v>151639000000000</v>
      </c>
      <c r="AU16">
        <v>13080000000000</v>
      </c>
      <c r="AV16">
        <v>1254340000000000</v>
      </c>
      <c r="AW16">
        <v>30.2</v>
      </c>
    </row>
    <row r="17" spans="1:49" x14ac:dyDescent="0.25">
      <c r="A17" t="s">
        <v>17490</v>
      </c>
      <c r="B17">
        <v>6.2325E-4</v>
      </c>
      <c r="C17">
        <v>8.3414000000000003E-4</v>
      </c>
      <c r="D17">
        <v>2.9659199999999999E-3</v>
      </c>
      <c r="E17">
        <v>2.5461E-4</v>
      </c>
      <c r="F17">
        <v>5.5399999999999998E-5</v>
      </c>
      <c r="G17">
        <v>1.78999999999999E-5</v>
      </c>
      <c r="H17">
        <v>1.3542E-4</v>
      </c>
      <c r="I17">
        <v>2.2140000000000001E-5</v>
      </c>
      <c r="J17">
        <v>3.9140099999999997E-2</v>
      </c>
      <c r="K17">
        <v>3.37236E-3</v>
      </c>
      <c r="L17">
        <v>5.0283000000000001E-4</v>
      </c>
      <c r="M17">
        <v>2.298132E-2</v>
      </c>
      <c r="N17">
        <v>1.385</v>
      </c>
      <c r="O17">
        <v>0.35799999999999998</v>
      </c>
      <c r="P17">
        <v>0.111</v>
      </c>
      <c r="Q17">
        <v>1.107</v>
      </c>
      <c r="R17">
        <v>0</v>
      </c>
      <c r="S17">
        <v>0</v>
      </c>
      <c r="T17">
        <v>0</v>
      </c>
      <c r="U17">
        <v>2.0714059999999999E-4</v>
      </c>
      <c r="V17">
        <v>1.9690895000000001E-5</v>
      </c>
      <c r="W17">
        <v>6.3844313999999998E-6</v>
      </c>
      <c r="X17">
        <v>1.3160016000000001E-4</v>
      </c>
      <c r="Y17">
        <v>6.3709999999999996E-6</v>
      </c>
      <c r="Z17">
        <v>1.006875E-6</v>
      </c>
      <c r="AA17">
        <v>8.3554140000000003E-7</v>
      </c>
      <c r="AB17">
        <v>1.6826399999999901E-6</v>
      </c>
      <c r="AC17">
        <v>1.3296E-4</v>
      </c>
      <c r="AD17">
        <v>1.1563399999999899E-6</v>
      </c>
      <c r="AE17">
        <v>1.1433000000000001E-7</v>
      </c>
      <c r="AF17">
        <v>7.5718799999999997E-5</v>
      </c>
      <c r="AG17">
        <v>6.7809600000000002E-5</v>
      </c>
      <c r="AH17">
        <v>1.752768E-5</v>
      </c>
      <c r="AI17">
        <v>5.4345600000000002E-6</v>
      </c>
      <c r="AJ17" s="33">
        <v>5.4198720000000001E-5</v>
      </c>
      <c r="AK17">
        <v>2.0714059999999999E-4</v>
      </c>
      <c r="AL17">
        <v>1.9690895000000001E-5</v>
      </c>
      <c r="AM17">
        <v>6.3844313999999998E-6</v>
      </c>
      <c r="AN17">
        <v>1.3160016000000001E-4</v>
      </c>
      <c r="AO17">
        <v>2.0714059999999999E-4</v>
      </c>
      <c r="AP17">
        <v>1.9690895000000001E-5</v>
      </c>
      <c r="AQ17">
        <v>6.3844313999999998E-6</v>
      </c>
      <c r="AR17">
        <v>1.3160016000000001E-4</v>
      </c>
      <c r="AS17">
        <v>1166170000000000</v>
      </c>
      <c r="AT17">
        <v>168976000000000</v>
      </c>
      <c r="AU17">
        <v>11877000000000</v>
      </c>
      <c r="AV17">
        <v>1250910000000000</v>
      </c>
      <c r="AW17">
        <v>31.3</v>
      </c>
    </row>
    <row r="18" spans="1:49" x14ac:dyDescent="0.25">
      <c r="A18" t="s">
        <v>4354</v>
      </c>
      <c r="B18">
        <v>7.8947999999999996E-4</v>
      </c>
      <c r="C18">
        <v>7.8965999999999997E-4</v>
      </c>
      <c r="D18">
        <v>2.8916699999999998E-3</v>
      </c>
      <c r="E18">
        <v>2.8824999999999999E-4</v>
      </c>
      <c r="F18">
        <v>7.3100000000000001E-5</v>
      </c>
      <c r="G18">
        <v>1.8450000000000001E-5</v>
      </c>
      <c r="H18">
        <v>1.2430000000000001E-4</v>
      </c>
      <c r="I18">
        <v>2.3059999999999999E-5</v>
      </c>
      <c r="J18">
        <v>4.5175799999999898E-2</v>
      </c>
      <c r="K18">
        <v>3.5276399999999999E-3</v>
      </c>
      <c r="L18">
        <v>5.1979999999999995E-4</v>
      </c>
      <c r="M18">
        <v>2.516999E-2</v>
      </c>
      <c r="N18">
        <v>1.462</v>
      </c>
      <c r="O18">
        <v>0.36899999999999999</v>
      </c>
      <c r="P18">
        <v>0.113</v>
      </c>
      <c r="Q18">
        <v>1.153</v>
      </c>
      <c r="R18">
        <v>0</v>
      </c>
      <c r="S18">
        <v>0</v>
      </c>
      <c r="T18">
        <v>0</v>
      </c>
      <c r="U18">
        <v>2.2618601999999999E-4</v>
      </c>
      <c r="V18">
        <v>2.0399242499999999E-5</v>
      </c>
      <c r="W18">
        <v>6.4112809999999996E-6</v>
      </c>
      <c r="X18">
        <v>1.4283364E-4</v>
      </c>
      <c r="Y18">
        <v>8.4064999999999999E-6</v>
      </c>
      <c r="Z18">
        <v>1.0378125000000001E-6</v>
      </c>
      <c r="AA18">
        <v>7.6693100000000003E-7</v>
      </c>
      <c r="AB18">
        <v>1.7525599999999999E-6</v>
      </c>
      <c r="AC18">
        <v>1.46199999999999E-4</v>
      </c>
      <c r="AD18">
        <v>1.2951899999999901E-6</v>
      </c>
      <c r="AE18">
        <v>1.1187E-7</v>
      </c>
      <c r="AF18">
        <v>8.4630199999999995E-5</v>
      </c>
      <c r="AG18">
        <v>7.1579519999999996E-5</v>
      </c>
      <c r="AH18">
        <v>1.8066239999999999E-5</v>
      </c>
      <c r="AI18">
        <v>5.5324800000000003E-6</v>
      </c>
      <c r="AJ18" s="33">
        <v>5.6450879999999997E-5</v>
      </c>
      <c r="AK18">
        <v>2.2618601999999999E-4</v>
      </c>
      <c r="AL18">
        <v>2.0399242499999999E-5</v>
      </c>
      <c r="AM18">
        <v>6.4112809999999996E-6</v>
      </c>
      <c r="AN18">
        <v>1.4283364E-4</v>
      </c>
      <c r="AO18">
        <v>2.2618601999999999E-4</v>
      </c>
      <c r="AP18">
        <v>2.0399242499999999E-5</v>
      </c>
      <c r="AQ18">
        <v>6.4112809999999996E-6</v>
      </c>
      <c r="AR18">
        <v>1.4283364E-4</v>
      </c>
      <c r="AS18">
        <v>1108196000000000</v>
      </c>
      <c r="AT18">
        <v>186345000000000</v>
      </c>
      <c r="AU18">
        <v>10701100000000</v>
      </c>
      <c r="AV18">
        <v>1233710000000000</v>
      </c>
      <c r="AW18">
        <v>32.6</v>
      </c>
    </row>
    <row r="19" spans="1:49" x14ac:dyDescent="0.25">
      <c r="A19" t="s">
        <v>4326</v>
      </c>
      <c r="B19">
        <v>2.855E-4</v>
      </c>
      <c r="C19">
        <v>1.02384E-3</v>
      </c>
      <c r="D19">
        <v>3.2711400000000001E-3</v>
      </c>
      <c r="E19">
        <v>1.5024E-4</v>
      </c>
      <c r="F19">
        <v>2.28399999999999E-5</v>
      </c>
      <c r="G19">
        <v>1.5800000000000001E-5</v>
      </c>
      <c r="H19">
        <v>1.9584E-4</v>
      </c>
      <c r="I19">
        <v>1.878E-5</v>
      </c>
      <c r="J19">
        <v>2.4632939999999999E-2</v>
      </c>
      <c r="K19">
        <v>2.7965999999999898E-3</v>
      </c>
      <c r="L19">
        <v>4.30439999999999E-4</v>
      </c>
      <c r="M19">
        <v>1.6178970000000001E-2</v>
      </c>
      <c r="N19">
        <v>1.1419999999999999</v>
      </c>
      <c r="O19">
        <v>0.316</v>
      </c>
      <c r="P19">
        <v>0.10199999999999999</v>
      </c>
      <c r="Q19">
        <v>0.93899999999999995</v>
      </c>
      <c r="R19">
        <v>0</v>
      </c>
      <c r="S19">
        <v>0</v>
      </c>
      <c r="T19">
        <v>0</v>
      </c>
      <c r="U19">
        <v>1.4042032000000001E-4</v>
      </c>
      <c r="V19">
        <v>1.7074270000000001E-5</v>
      </c>
      <c r="W19">
        <v>6.3226128000000001E-6</v>
      </c>
      <c r="X19">
        <v>9.4820220000000005E-5</v>
      </c>
      <c r="Y19">
        <v>2.6266E-6</v>
      </c>
      <c r="Z19">
        <v>8.8874999999999996E-7</v>
      </c>
      <c r="AA19">
        <v>1.20833279999999E-6</v>
      </c>
      <c r="AB19">
        <v>1.42728E-6</v>
      </c>
      <c r="AC19">
        <v>8.1881399999999998E-5</v>
      </c>
      <c r="AD19">
        <v>7.1415999999999898E-7</v>
      </c>
      <c r="AE19">
        <v>1.2035999999999899E-7</v>
      </c>
      <c r="AF19">
        <v>4.7419500000000002E-5</v>
      </c>
      <c r="AG19">
        <v>5.5912319999999998E-5</v>
      </c>
      <c r="AH19">
        <v>1.547136E-5</v>
      </c>
      <c r="AI19">
        <v>4.9939200000000003E-6</v>
      </c>
      <c r="AJ19" s="33">
        <v>4.5973439999999999E-5</v>
      </c>
      <c r="AK19">
        <v>1.4042032000000001E-4</v>
      </c>
      <c r="AL19">
        <v>1.7074270000000001E-5</v>
      </c>
      <c r="AM19">
        <v>6.3226128000000001E-6</v>
      </c>
      <c r="AN19">
        <v>9.4820220000000005E-5</v>
      </c>
      <c r="AO19">
        <v>1.4042032000000001E-4</v>
      </c>
      <c r="AP19">
        <v>1.7074270000000001E-5</v>
      </c>
      <c r="AQ19">
        <v>6.3226128000000001E-6</v>
      </c>
      <c r="AR19">
        <v>9.4820220000000005E-5</v>
      </c>
      <c r="AS19">
        <v>1244780000000000</v>
      </c>
      <c r="AT19">
        <v>110284000000000</v>
      </c>
      <c r="AU19">
        <v>18054000000000</v>
      </c>
      <c r="AV19">
        <v>1239480000000000</v>
      </c>
      <c r="AW19">
        <v>27.3</v>
      </c>
    </row>
    <row r="20" spans="1:49" x14ac:dyDescent="0.25">
      <c r="A20" t="s">
        <v>4295</v>
      </c>
      <c r="B20">
        <v>1.3410000000000001E-4</v>
      </c>
      <c r="C20">
        <v>1.30416E-3</v>
      </c>
      <c r="D20">
        <v>3.8428400000000001E-3</v>
      </c>
      <c r="E20">
        <v>1.4860000000000001E-4</v>
      </c>
      <c r="F20">
        <v>2.6820000000000001E-5</v>
      </c>
      <c r="G20">
        <v>2.1120000000000001E-5</v>
      </c>
      <c r="H20">
        <v>3.2660000000000002E-4</v>
      </c>
      <c r="I20">
        <v>2.2289999999999998E-5</v>
      </c>
      <c r="J20">
        <v>1.467948E-2</v>
      </c>
      <c r="K20">
        <v>2.11992E-3</v>
      </c>
      <c r="L20">
        <v>3.5052E-4</v>
      </c>
      <c r="M20">
        <v>1.0409430000000001E-2</v>
      </c>
      <c r="N20">
        <v>0.89400000000000002</v>
      </c>
      <c r="O20">
        <v>0.26400000000000001</v>
      </c>
      <c r="P20">
        <v>9.1999999999999998E-2</v>
      </c>
      <c r="Q20">
        <v>0.74299999999999999</v>
      </c>
      <c r="R20">
        <v>0</v>
      </c>
      <c r="S20">
        <v>0</v>
      </c>
      <c r="T20">
        <v>0</v>
      </c>
      <c r="U20">
        <v>8.815734E-5</v>
      </c>
      <c r="V20">
        <v>1.450416E-5</v>
      </c>
      <c r="W20">
        <v>6.6602019999999998E-6</v>
      </c>
      <c r="X20">
        <v>6.2664619999999998E-5</v>
      </c>
      <c r="Y20">
        <v>3.0842999999999998E-6</v>
      </c>
      <c r="Z20">
        <v>1.1880000000000001E-6</v>
      </c>
      <c r="AA20">
        <v>2.01512199999999E-6</v>
      </c>
      <c r="AB20">
        <v>1.6940399999999901E-6</v>
      </c>
      <c r="AC20">
        <v>4.13028E-5</v>
      </c>
      <c r="AD20">
        <v>3.9071999999999999E-7</v>
      </c>
      <c r="AE20">
        <v>1.4076E-7</v>
      </c>
      <c r="AF20">
        <v>2.4593300000000001E-5</v>
      </c>
      <c r="AG20">
        <v>4.3770239999999999E-5</v>
      </c>
      <c r="AH20">
        <v>1.2925439999999999E-5</v>
      </c>
      <c r="AI20">
        <v>4.5043199999999999E-6</v>
      </c>
      <c r="AJ20" s="33">
        <v>3.637728E-5</v>
      </c>
      <c r="AK20">
        <v>8.815734E-5</v>
      </c>
      <c r="AL20">
        <v>1.450416E-5</v>
      </c>
      <c r="AM20">
        <v>6.6602019999999998E-6</v>
      </c>
      <c r="AN20">
        <v>6.2664619999999998E-5</v>
      </c>
      <c r="AO20">
        <v>8.815734E-5</v>
      </c>
      <c r="AP20">
        <v>1.450416E-5</v>
      </c>
      <c r="AQ20">
        <v>6.6602019999999998E-6</v>
      </c>
      <c r="AR20">
        <v>6.2664619999999998E-5</v>
      </c>
      <c r="AS20">
        <v>1197960000000000</v>
      </c>
      <c r="AT20">
        <v>59400000000000</v>
      </c>
      <c r="AU20">
        <v>33212000000000</v>
      </c>
      <c r="AV20">
        <v>995620000000000</v>
      </c>
      <c r="AW20">
        <v>23.1</v>
      </c>
    </row>
    <row r="21" spans="1:49" x14ac:dyDescent="0.25">
      <c r="A21" t="s">
        <v>17491</v>
      </c>
      <c r="B21">
        <v>1.6405E-4</v>
      </c>
      <c r="C21">
        <v>1.2136499999999999E-3</v>
      </c>
      <c r="D21">
        <v>3.6470500000000002E-3</v>
      </c>
      <c r="E21">
        <v>1.36E-4</v>
      </c>
      <c r="F21">
        <v>1.9300000000000002E-5</v>
      </c>
      <c r="G21">
        <v>1.9530000000000001E-5</v>
      </c>
      <c r="H21">
        <v>2.7835000000000002E-4</v>
      </c>
      <c r="I21">
        <v>2.4000000000000001E-5</v>
      </c>
      <c r="J21">
        <v>1.7109449999999998E-2</v>
      </c>
      <c r="K21">
        <v>2.3129100000000001E-3</v>
      </c>
      <c r="L21">
        <v>3.7429999999999999E-4</v>
      </c>
      <c r="M21">
        <v>1.1904E-2</v>
      </c>
      <c r="N21">
        <v>0.96499999999999997</v>
      </c>
      <c r="O21">
        <v>0.27900000000000003</v>
      </c>
      <c r="P21">
        <v>9.5000000000000001E-2</v>
      </c>
      <c r="Q21">
        <v>0.8</v>
      </c>
      <c r="R21">
        <v>0</v>
      </c>
      <c r="S21">
        <v>0</v>
      </c>
      <c r="T21">
        <v>0</v>
      </c>
      <c r="U21">
        <v>1.002249E-4</v>
      </c>
      <c r="V21">
        <v>1.52243325E-5</v>
      </c>
      <c r="W21">
        <v>6.5006695000000002E-6</v>
      </c>
      <c r="X21">
        <v>7.1792000000000007E-5</v>
      </c>
      <c r="Y21">
        <v>2.2195000000000001E-6</v>
      </c>
      <c r="Z21">
        <v>1.0985625000000001E-6</v>
      </c>
      <c r="AA21">
        <v>1.7174194999999899E-6</v>
      </c>
      <c r="AB21">
        <v>1.8239999999999901E-6</v>
      </c>
      <c r="AC21">
        <v>5.0759E-5</v>
      </c>
      <c r="AD21">
        <v>4.6592999999999999E-7</v>
      </c>
      <c r="AE21">
        <v>1.3204999999999999E-7</v>
      </c>
      <c r="AF21">
        <v>3.0800000000000003E-5</v>
      </c>
      <c r="AG21">
        <v>4.7246400000000002E-5</v>
      </c>
      <c r="AH21">
        <v>1.365984E-5</v>
      </c>
      <c r="AI21">
        <v>4.6511999999999996E-6</v>
      </c>
      <c r="AJ21" s="33">
        <v>3.9168000000000002E-5</v>
      </c>
      <c r="AK21">
        <v>1.002249E-4</v>
      </c>
      <c r="AL21">
        <v>1.52243325E-5</v>
      </c>
      <c r="AM21">
        <v>6.5006695000000002E-6</v>
      </c>
      <c r="AN21">
        <v>7.1792000000000007E-5</v>
      </c>
      <c r="AO21">
        <v>1.002249E-4</v>
      </c>
      <c r="AP21">
        <v>1.52243325E-5</v>
      </c>
      <c r="AQ21">
        <v>6.5006695000000002E-6</v>
      </c>
      <c r="AR21">
        <v>7.1792000000000007E-5</v>
      </c>
      <c r="AS21">
        <v>1235200000000000</v>
      </c>
      <c r="AT21">
        <v>72540000000000</v>
      </c>
      <c r="AU21">
        <v>27740000000000</v>
      </c>
      <c r="AV21">
        <v>1104000000000000</v>
      </c>
      <c r="AW21">
        <v>24.3</v>
      </c>
    </row>
    <row r="22" spans="1:49" x14ac:dyDescent="0.25">
      <c r="A22" t="s">
        <v>4308</v>
      </c>
      <c r="B22">
        <v>2.855E-4</v>
      </c>
      <c r="C22">
        <v>1.02384E-3</v>
      </c>
      <c r="D22">
        <v>3.2711400000000001E-3</v>
      </c>
      <c r="E22">
        <v>1.5024E-4</v>
      </c>
      <c r="F22">
        <v>2.28399999999999E-5</v>
      </c>
      <c r="G22">
        <v>1.5800000000000001E-5</v>
      </c>
      <c r="H22">
        <v>1.9584E-4</v>
      </c>
      <c r="I22">
        <v>1.878E-5</v>
      </c>
      <c r="J22">
        <v>2.4632939999999999E-2</v>
      </c>
      <c r="K22">
        <v>2.7965999999999898E-3</v>
      </c>
      <c r="L22">
        <v>4.30439999999999E-4</v>
      </c>
      <c r="M22">
        <v>1.6178970000000001E-2</v>
      </c>
      <c r="N22">
        <v>1.1419999999999999</v>
      </c>
      <c r="O22">
        <v>0.316</v>
      </c>
      <c r="P22">
        <v>0.10199999999999999</v>
      </c>
      <c r="Q22">
        <v>0.93899999999999995</v>
      </c>
      <c r="R22">
        <v>0</v>
      </c>
      <c r="S22">
        <v>0</v>
      </c>
      <c r="T22">
        <v>0</v>
      </c>
      <c r="U22">
        <v>1.4042032000000001E-4</v>
      </c>
      <c r="V22">
        <v>1.7074270000000001E-5</v>
      </c>
      <c r="W22">
        <v>6.3226128000000001E-6</v>
      </c>
      <c r="X22">
        <v>9.4820220000000005E-5</v>
      </c>
      <c r="Y22">
        <v>2.6266E-6</v>
      </c>
      <c r="Z22">
        <v>8.8874999999999996E-7</v>
      </c>
      <c r="AA22">
        <v>1.20833279999999E-6</v>
      </c>
      <c r="AB22">
        <v>1.42728E-6</v>
      </c>
      <c r="AC22">
        <v>8.1881399999999998E-5</v>
      </c>
      <c r="AD22">
        <v>7.1415999999999898E-7</v>
      </c>
      <c r="AE22">
        <v>1.2035999999999899E-7</v>
      </c>
      <c r="AF22">
        <v>4.7419500000000002E-5</v>
      </c>
      <c r="AG22">
        <v>5.5912319999999998E-5</v>
      </c>
      <c r="AH22">
        <v>1.547136E-5</v>
      </c>
      <c r="AI22">
        <v>4.9939200000000003E-6</v>
      </c>
      <c r="AJ22" s="33">
        <v>4.5973439999999999E-5</v>
      </c>
      <c r="AK22">
        <v>1.4042032000000001E-4</v>
      </c>
      <c r="AL22">
        <v>1.7074270000000001E-5</v>
      </c>
      <c r="AM22">
        <v>6.3226128000000001E-6</v>
      </c>
      <c r="AN22">
        <v>9.4820220000000005E-5</v>
      </c>
      <c r="AO22">
        <v>1.4042032000000001E-4</v>
      </c>
      <c r="AP22">
        <v>1.7074270000000001E-5</v>
      </c>
      <c r="AQ22">
        <v>6.3226128000000001E-6</v>
      </c>
      <c r="AR22">
        <v>9.4820220000000005E-5</v>
      </c>
      <c r="AS22">
        <v>1244780000000000</v>
      </c>
      <c r="AT22">
        <v>110284000000000</v>
      </c>
      <c r="AU22">
        <v>18054000000000</v>
      </c>
      <c r="AV22">
        <v>1239480000000000</v>
      </c>
      <c r="AW22">
        <v>27.3</v>
      </c>
    </row>
    <row r="23" spans="1:49" x14ac:dyDescent="0.25">
      <c r="A23" t="s">
        <v>5734</v>
      </c>
      <c r="B23">
        <v>1.3124999999999999E-4</v>
      </c>
      <c r="C23">
        <v>1.3312E-3</v>
      </c>
      <c r="D23">
        <v>3.8966199999999999E-3</v>
      </c>
      <c r="E23">
        <v>1.5266999999999999E-4</v>
      </c>
      <c r="F23">
        <v>2.6249999999999899E-5</v>
      </c>
      <c r="G23">
        <v>2.0800000000000001E-5</v>
      </c>
      <c r="H23">
        <v>3.4215999999999999E-4</v>
      </c>
      <c r="I23">
        <v>2.181E-5</v>
      </c>
      <c r="J23">
        <v>1.4087499999999999E-2</v>
      </c>
      <c r="K23">
        <v>2.0696E-3</v>
      </c>
      <c r="L23">
        <v>3.4307000000000001E-4</v>
      </c>
      <c r="M23">
        <v>1.00253299999999E-2</v>
      </c>
      <c r="N23">
        <v>0.875</v>
      </c>
      <c r="O23">
        <v>0.26</v>
      </c>
      <c r="P23">
        <v>9.0999999999999998E-2</v>
      </c>
      <c r="Q23">
        <v>0.72699999999999998</v>
      </c>
      <c r="R23">
        <v>0</v>
      </c>
      <c r="S23">
        <v>0</v>
      </c>
      <c r="T23">
        <v>0</v>
      </c>
      <c r="U23">
        <v>8.4796249999999996E-5</v>
      </c>
      <c r="V23">
        <v>1.42714E-5</v>
      </c>
      <c r="W23">
        <v>6.7084472000000001E-6</v>
      </c>
      <c r="X23">
        <v>6.0370079999999998E-5</v>
      </c>
      <c r="Y23">
        <v>3.0187499999999899E-6</v>
      </c>
      <c r="Z23">
        <v>1.17E-6</v>
      </c>
      <c r="AA23">
        <v>2.1111272E-6</v>
      </c>
      <c r="AB23">
        <v>1.65756E-6</v>
      </c>
      <c r="AC23">
        <v>3.8937499999999998E-5</v>
      </c>
      <c r="AD23">
        <v>3.7179999999999998E-7</v>
      </c>
      <c r="AE23">
        <v>1.4196000000000001E-7</v>
      </c>
      <c r="AF23">
        <v>2.3118599999999999E-5</v>
      </c>
      <c r="AG23">
        <v>4.2840000000000003E-5</v>
      </c>
      <c r="AH23">
        <v>1.2729599999999999E-5</v>
      </c>
      <c r="AI23">
        <v>4.4553600000000003E-6</v>
      </c>
      <c r="AJ23" s="33">
        <v>3.559392E-5</v>
      </c>
      <c r="AK23">
        <v>8.4796249999999996E-5</v>
      </c>
      <c r="AL23">
        <v>1.42714E-5</v>
      </c>
      <c r="AM23">
        <v>6.7084472000000001E-6</v>
      </c>
      <c r="AN23">
        <v>6.0370079999999998E-5</v>
      </c>
      <c r="AO23">
        <v>8.4796249999999996E-5</v>
      </c>
      <c r="AP23">
        <v>1.42714E-5</v>
      </c>
      <c r="AQ23">
        <v>6.7084472000000001E-6</v>
      </c>
      <c r="AR23">
        <v>6.0370079999999998E-5</v>
      </c>
      <c r="AS23">
        <v>1181250000000000</v>
      </c>
      <c r="AT23">
        <v>56420000000000</v>
      </c>
      <c r="AU23">
        <v>35035000000000</v>
      </c>
      <c r="AV23">
        <v>959640000000000</v>
      </c>
      <c r="AW23">
        <v>22.7</v>
      </c>
    </row>
    <row r="24" spans="1:49" x14ac:dyDescent="0.25">
      <c r="A24" t="s">
        <v>17492</v>
      </c>
      <c r="B24">
        <v>1.52959999999999E-4</v>
      </c>
      <c r="C24">
        <v>1.22876E-3</v>
      </c>
      <c r="D24">
        <v>3.686E-3</v>
      </c>
      <c r="E24">
        <v>1.3480999999999999E-4</v>
      </c>
      <c r="F24">
        <v>1.9119999999999902E-5</v>
      </c>
      <c r="G24">
        <v>1.946E-5</v>
      </c>
      <c r="H24">
        <v>2.8594999999999998E-4</v>
      </c>
      <c r="I24">
        <v>2.3789999999999899E-5</v>
      </c>
      <c r="J24">
        <v>1.676824E-2</v>
      </c>
      <c r="K24">
        <v>2.2962799999999999E-3</v>
      </c>
      <c r="L24">
        <v>3.724E-4</v>
      </c>
      <c r="M24">
        <v>1.170468E-2</v>
      </c>
      <c r="N24">
        <v>0.95599999999999996</v>
      </c>
      <c r="O24">
        <v>0.27800000000000002</v>
      </c>
      <c r="P24">
        <v>9.5000000000000001E-2</v>
      </c>
      <c r="Q24">
        <v>0.79300000000000004</v>
      </c>
      <c r="R24">
        <v>0</v>
      </c>
      <c r="S24">
        <v>0</v>
      </c>
      <c r="T24">
        <v>0</v>
      </c>
      <c r="U24">
        <v>9.8429760000000001E-5</v>
      </c>
      <c r="V24">
        <v>1.5161425E-5</v>
      </c>
      <c r="W24">
        <v>6.5504114999999998E-6</v>
      </c>
      <c r="X24">
        <v>7.068802E-5</v>
      </c>
      <c r="Y24">
        <v>2.1988E-6</v>
      </c>
      <c r="Z24">
        <v>1.0946249999999999E-6</v>
      </c>
      <c r="AA24">
        <v>1.7643115E-6</v>
      </c>
      <c r="AB24">
        <v>1.8080399999999999E-6</v>
      </c>
      <c r="AC24">
        <v>4.9425200000000002E-5</v>
      </c>
      <c r="AD24">
        <v>4.5591999999999902E-7</v>
      </c>
      <c r="AE24">
        <v>1.349E-7</v>
      </c>
      <c r="AF24">
        <v>3.0054699999999999E-5</v>
      </c>
      <c r="AG24">
        <v>4.6805760000000002E-5</v>
      </c>
      <c r="AH24">
        <v>1.3610880000000001E-5</v>
      </c>
      <c r="AI24">
        <v>4.6511999999999996E-6</v>
      </c>
      <c r="AJ24">
        <v>3.8825280000000001E-5</v>
      </c>
      <c r="AK24">
        <v>9.8429760000000001E-5</v>
      </c>
      <c r="AL24">
        <v>1.5161425E-5</v>
      </c>
      <c r="AM24">
        <v>6.5504114999999998E-6</v>
      </c>
      <c r="AN24">
        <v>7.068802E-5</v>
      </c>
      <c r="AO24">
        <v>9.8429760000000001E-5</v>
      </c>
      <c r="AP24">
        <v>1.5161425E-5</v>
      </c>
      <c r="AQ24">
        <v>6.5504114999999998E-6</v>
      </c>
      <c r="AR24">
        <v>7.068802E-5</v>
      </c>
      <c r="AS24">
        <v>1233240000000000</v>
      </c>
      <c r="AT24">
        <v>70890000000000</v>
      </c>
      <c r="AU24">
        <v>28500000000000</v>
      </c>
      <c r="AV24">
        <v>1094340000000000</v>
      </c>
      <c r="AW24">
        <v>24.2</v>
      </c>
    </row>
    <row r="25" spans="1:49" x14ac:dyDescent="0.25">
      <c r="A25" t="s">
        <v>4959</v>
      </c>
      <c r="B25">
        <v>4.1471999999999999E-4</v>
      </c>
      <c r="C25">
        <v>7.5895999999999895E-4</v>
      </c>
      <c r="D25">
        <v>1.168E-3</v>
      </c>
      <c r="E25">
        <v>3.0209999999999899E-4</v>
      </c>
      <c r="F25">
        <v>1.296E-5</v>
      </c>
      <c r="G25">
        <v>1.0739999999999901E-5</v>
      </c>
      <c r="H25">
        <v>8.32E-6</v>
      </c>
      <c r="I25">
        <v>1.06E-5</v>
      </c>
      <c r="J25">
        <v>9.5191199999999903E-3</v>
      </c>
      <c r="K25">
        <v>1.92425E-3</v>
      </c>
      <c r="L25">
        <v>2.944E-4</v>
      </c>
      <c r="M25">
        <v>6.6779999999999999E-3</v>
      </c>
      <c r="N25">
        <v>0.64800000000000002</v>
      </c>
      <c r="O25">
        <v>0.17899999999999999</v>
      </c>
      <c r="P25">
        <v>6.4000000000000001E-2</v>
      </c>
      <c r="Q25">
        <v>0.53</v>
      </c>
      <c r="R25">
        <v>0</v>
      </c>
      <c r="S25">
        <v>0</v>
      </c>
      <c r="T25">
        <v>0</v>
      </c>
      <c r="U25">
        <v>5.4960297875999998E-5</v>
      </c>
      <c r="V25">
        <v>9.5624178913580001E-6</v>
      </c>
      <c r="W25">
        <v>3.2930914225920001E-6</v>
      </c>
      <c r="X25">
        <v>2.9133722128550001E-5</v>
      </c>
      <c r="Y25">
        <v>1.4904E-6</v>
      </c>
      <c r="Z25">
        <v>6.0412500000000002E-7</v>
      </c>
      <c r="AA25">
        <v>5.1334399999999997E-8</v>
      </c>
      <c r="AB25">
        <v>8.0559999999999996E-7</v>
      </c>
      <c r="AC25">
        <v>2.1743817876E-5</v>
      </c>
      <c r="AD25">
        <v>1.9445289135800001E-7</v>
      </c>
      <c r="AE25">
        <v>1.08317022592E-7</v>
      </c>
      <c r="AF25">
        <v>2.3793221285500001E-6</v>
      </c>
      <c r="AG25">
        <v>3.172608E-5</v>
      </c>
      <c r="AH25">
        <v>8.7638400000000001E-6</v>
      </c>
      <c r="AI25">
        <v>3.1334400000000002E-6</v>
      </c>
      <c r="AJ25">
        <v>2.5948800000000001E-5</v>
      </c>
      <c r="AK25">
        <v>5.4960297875999998E-5</v>
      </c>
      <c r="AL25">
        <v>9.5624178913580001E-6</v>
      </c>
      <c r="AM25">
        <v>3.2930914225920001E-6</v>
      </c>
      <c r="AN25">
        <v>2.9133722128550001E-5</v>
      </c>
      <c r="AO25">
        <v>5.4960297875999998E-5</v>
      </c>
      <c r="AP25">
        <v>9.5624178913580001E-6</v>
      </c>
      <c r="AQ25">
        <v>3.2930914225920001E-6</v>
      </c>
      <c r="AR25">
        <v>2.9133722128550001E-5</v>
      </c>
      <c r="AS25">
        <v>618840000000000</v>
      </c>
      <c r="AT25">
        <v>574590000000</v>
      </c>
      <c r="AU25">
        <v>352000000000</v>
      </c>
      <c r="AV25">
        <v>125610000000000</v>
      </c>
      <c r="AW25">
        <v>23.09</v>
      </c>
    </row>
    <row r="26" spans="1:49" x14ac:dyDescent="0.25">
      <c r="A26" t="s">
        <v>17601</v>
      </c>
      <c r="B26">
        <v>4.3889999999999999E-4</v>
      </c>
      <c r="C26">
        <v>7.6311E-4</v>
      </c>
      <c r="D26">
        <v>1.16025E-3</v>
      </c>
      <c r="E26">
        <v>3.0950999999999998E-4</v>
      </c>
      <c r="F26">
        <v>1.33E-5</v>
      </c>
      <c r="G26">
        <v>1.098E-5</v>
      </c>
      <c r="H26">
        <v>8.4500000000000004E-6</v>
      </c>
      <c r="I26">
        <v>1.0859999999999999E-5</v>
      </c>
      <c r="J26">
        <v>1.003485E-2</v>
      </c>
      <c r="K26">
        <v>1.9892099999999999E-3</v>
      </c>
      <c r="L26">
        <v>3.0225E-4</v>
      </c>
      <c r="M26">
        <v>6.9612600000000004E-3</v>
      </c>
      <c r="N26">
        <v>0.66500000000000004</v>
      </c>
      <c r="O26">
        <v>0.183</v>
      </c>
      <c r="P26">
        <v>6.5000000000000002E-2</v>
      </c>
      <c r="Q26">
        <v>0.54300000000000004</v>
      </c>
      <c r="R26">
        <v>0</v>
      </c>
      <c r="S26">
        <v>0</v>
      </c>
      <c r="T26">
        <v>0</v>
      </c>
      <c r="U26">
        <v>6.1334405492149995E-5</v>
      </c>
      <c r="V26">
        <v>9.7857426911909993E-6</v>
      </c>
      <c r="W26">
        <v>3.3370404520699998E-6</v>
      </c>
      <c r="X26">
        <v>3.0460535502495001E-5</v>
      </c>
      <c r="Y26">
        <v>1.5294999999999999E-6</v>
      </c>
      <c r="Z26">
        <v>6.1762499999999997E-7</v>
      </c>
      <c r="AA26">
        <v>5.2136499999999998E-8</v>
      </c>
      <c r="AB26">
        <v>8.2536000000000003E-7</v>
      </c>
      <c r="AC26">
        <v>2.7246505492149999E-5</v>
      </c>
      <c r="AD26">
        <v>2.0843769119099999E-7</v>
      </c>
      <c r="AE26">
        <v>1.0250395206999999E-7</v>
      </c>
      <c r="AF26">
        <v>3.0498955024949999E-6</v>
      </c>
      <c r="AG26">
        <v>3.2558400000000003E-5</v>
      </c>
      <c r="AH26">
        <v>8.9596800000000002E-6</v>
      </c>
      <c r="AI26">
        <v>3.1823999999999998E-6</v>
      </c>
      <c r="AJ26">
        <v>2.658528E-5</v>
      </c>
      <c r="AK26">
        <v>6.1334405492149995E-5</v>
      </c>
      <c r="AL26">
        <v>9.7857426911909993E-6</v>
      </c>
      <c r="AM26">
        <v>3.3370404520699998E-6</v>
      </c>
      <c r="AN26">
        <v>3.0460535502495001E-5</v>
      </c>
      <c r="AO26">
        <v>6.1334405492149995E-5</v>
      </c>
      <c r="AP26">
        <v>9.7857426911909993E-6</v>
      </c>
      <c r="AQ26">
        <v>3.3370404520699998E-6</v>
      </c>
      <c r="AR26">
        <v>3.0460535502495001E-5</v>
      </c>
      <c r="AS26">
        <v>704900000000000</v>
      </c>
      <c r="AT26">
        <v>592920000000</v>
      </c>
      <c r="AU26">
        <v>308100000000</v>
      </c>
      <c r="AV26">
        <v>158556000000000</v>
      </c>
      <c r="AW26">
        <v>23.49</v>
      </c>
    </row>
    <row r="27" spans="1:49" x14ac:dyDescent="0.25">
      <c r="A27" t="s">
        <v>4957</v>
      </c>
      <c r="B27">
        <v>3.636E-4</v>
      </c>
      <c r="C27">
        <v>7.5924E-4</v>
      </c>
      <c r="D27">
        <v>1.2297599999999899E-3</v>
      </c>
      <c r="E27">
        <v>2.8825999999999998E-4</v>
      </c>
      <c r="F27">
        <v>1.2119999999999999E-5</v>
      </c>
      <c r="G27">
        <v>1.1970000000000001E-5</v>
      </c>
      <c r="H27">
        <v>1.008E-5</v>
      </c>
      <c r="I27">
        <v>1.491E-5</v>
      </c>
      <c r="J27">
        <v>8.4173399999999902E-3</v>
      </c>
      <c r="K27">
        <v>1.7818199999999999E-3</v>
      </c>
      <c r="L27">
        <v>2.8349999999999898E-4</v>
      </c>
      <c r="M27">
        <v>5.9789099999999996E-3</v>
      </c>
      <c r="N27">
        <v>0.60599999999999998</v>
      </c>
      <c r="O27">
        <v>0.17100000000000001</v>
      </c>
      <c r="P27">
        <v>6.3E-2</v>
      </c>
      <c r="Q27">
        <v>0.497</v>
      </c>
      <c r="R27">
        <v>0</v>
      </c>
      <c r="S27">
        <v>0</v>
      </c>
      <c r="T27">
        <v>0</v>
      </c>
      <c r="U27">
        <v>4.215065756118E-5</v>
      </c>
      <c r="V27">
        <v>9.2127545162550008E-6</v>
      </c>
      <c r="W27">
        <v>3.2799998198520002E-6</v>
      </c>
      <c r="X27">
        <v>2.7030173886660002E-5</v>
      </c>
      <c r="Y27">
        <v>1.3937999999999999E-6</v>
      </c>
      <c r="Z27">
        <v>6.733125E-7</v>
      </c>
      <c r="AA27">
        <v>6.2193599999999999E-8</v>
      </c>
      <c r="AB27">
        <v>1.13316E-6</v>
      </c>
      <c r="AC27">
        <v>1.108709756118E-5</v>
      </c>
      <c r="AD27">
        <v>1.6728201625499999E-7</v>
      </c>
      <c r="AE27">
        <v>1.3332621985199999E-7</v>
      </c>
      <c r="AF27">
        <v>1.5638938866600001E-6</v>
      </c>
      <c r="AG27">
        <v>2.9669759999999999E-5</v>
      </c>
      <c r="AH27">
        <v>8.3721599999999998E-6</v>
      </c>
      <c r="AI27">
        <v>3.0844800000000002E-6</v>
      </c>
      <c r="AJ27">
        <v>2.4333120000000001E-5</v>
      </c>
      <c r="AK27">
        <v>4.215065756118E-5</v>
      </c>
      <c r="AL27">
        <v>9.2127545162550008E-6</v>
      </c>
      <c r="AM27">
        <v>3.2799998198520002E-6</v>
      </c>
      <c r="AN27">
        <v>2.7030173886660002E-5</v>
      </c>
      <c r="AO27">
        <v>4.215065756118E-5</v>
      </c>
      <c r="AP27">
        <v>9.2127545162550008E-6</v>
      </c>
      <c r="AQ27">
        <v>3.2799998198520002E-6</v>
      </c>
      <c r="AR27">
        <v>2.7030173886660002E-5</v>
      </c>
      <c r="AS27">
        <v>406626000000000</v>
      </c>
      <c r="AT27">
        <v>523260000000.00006</v>
      </c>
      <c r="AU27">
        <v>508410000000</v>
      </c>
      <c r="AV27">
        <v>64610000000000</v>
      </c>
      <c r="AW27">
        <v>22.08</v>
      </c>
    </row>
    <row r="28" spans="1:49" x14ac:dyDescent="0.25">
      <c r="A28" t="s">
        <v>4933</v>
      </c>
      <c r="B28">
        <v>4.9060999999999896E-4</v>
      </c>
      <c r="C28">
        <v>7.6139999999999997E-4</v>
      </c>
      <c r="D28">
        <v>1.1418000000000001E-3</v>
      </c>
      <c r="E28">
        <v>3.2090999999999901E-4</v>
      </c>
      <c r="F28">
        <v>1.38199999999999E-5</v>
      </c>
      <c r="G28">
        <v>1.128E-5</v>
      </c>
      <c r="H28">
        <v>8.5799999999999992E-6</v>
      </c>
      <c r="I28">
        <v>1.1259999999999901E-5</v>
      </c>
      <c r="J28">
        <v>1.09247099999999E-2</v>
      </c>
      <c r="K28">
        <v>2.0792800000000002E-3</v>
      </c>
      <c r="L28">
        <v>3.102E-4</v>
      </c>
      <c r="M28">
        <v>7.4034499999999998E-3</v>
      </c>
      <c r="N28">
        <v>0.69099999999999995</v>
      </c>
      <c r="O28">
        <v>0.188</v>
      </c>
      <c r="P28">
        <v>6.6000000000000003E-2</v>
      </c>
      <c r="Q28">
        <v>0.56299999999999994</v>
      </c>
      <c r="R28">
        <v>0</v>
      </c>
      <c r="S28">
        <v>0</v>
      </c>
      <c r="T28">
        <v>0</v>
      </c>
      <c r="U28">
        <v>7.2549619127719998E-5</v>
      </c>
      <c r="V28">
        <v>1.0069701974836E-5</v>
      </c>
      <c r="W28">
        <v>3.3796711594800001E-6</v>
      </c>
      <c r="X28">
        <v>3.308089445724E-5</v>
      </c>
      <c r="Y28">
        <v>1.5893E-6</v>
      </c>
      <c r="Z28">
        <v>6.3449999999999896E-7</v>
      </c>
      <c r="AA28">
        <v>5.29386E-8</v>
      </c>
      <c r="AB28">
        <v>8.5575999999999998E-7</v>
      </c>
      <c r="AC28">
        <v>3.7128959127720003E-5</v>
      </c>
      <c r="AD28">
        <v>2.30721974835999E-7</v>
      </c>
      <c r="AE28">
        <v>9.5372559479999997E-8</v>
      </c>
      <c r="AF28">
        <v>4.6606544572399902E-6</v>
      </c>
      <c r="AG28">
        <v>3.383136E-5</v>
      </c>
      <c r="AH28">
        <v>9.20448E-6</v>
      </c>
      <c r="AI28">
        <v>3.2313599999999998E-6</v>
      </c>
      <c r="AJ28">
        <v>2.7564479999999999E-5</v>
      </c>
      <c r="AK28">
        <v>7.2549619127719998E-5</v>
      </c>
      <c r="AL28">
        <v>1.0069701974836E-5</v>
      </c>
      <c r="AM28">
        <v>3.3796711594800001E-6</v>
      </c>
      <c r="AN28">
        <v>3.308089445724E-5</v>
      </c>
      <c r="AO28">
        <v>7.2549619127719998E-5</v>
      </c>
      <c r="AP28">
        <v>1.0069701974836E-5</v>
      </c>
      <c r="AQ28">
        <v>3.3796711594800001E-6</v>
      </c>
      <c r="AR28">
        <v>3.308089445724E-5</v>
      </c>
      <c r="AS28">
        <v>836109999999999.88</v>
      </c>
      <c r="AT28">
        <v>616640000000</v>
      </c>
      <c r="AU28">
        <v>248820000000</v>
      </c>
      <c r="AV28">
        <v>222384999999999.97</v>
      </c>
      <c r="AW28">
        <v>24.12</v>
      </c>
    </row>
    <row r="29" spans="1:49" x14ac:dyDescent="0.25">
      <c r="A29" t="s">
        <v>17602</v>
      </c>
      <c r="B29">
        <v>5.5516999999999904E-4</v>
      </c>
      <c r="C29">
        <v>7.5655999999999998E-4</v>
      </c>
      <c r="D29">
        <v>1.1195700000000001E-3</v>
      </c>
      <c r="E29">
        <v>3.34019999999999E-4</v>
      </c>
      <c r="F29">
        <v>1.4419999999999999E-5</v>
      </c>
      <c r="G29">
        <v>1.1579999999999999E-5</v>
      </c>
      <c r="H29">
        <v>8.0399999999999993E-6</v>
      </c>
      <c r="I29">
        <v>1.172E-5</v>
      </c>
      <c r="J29">
        <v>1.204791E-2</v>
      </c>
      <c r="K29">
        <v>2.1403699999999999E-3</v>
      </c>
      <c r="L29">
        <v>3.1891999999999999E-4</v>
      </c>
      <c r="M29">
        <v>7.9227199999999994E-3</v>
      </c>
      <c r="N29">
        <v>0.72099999999999997</v>
      </c>
      <c r="O29">
        <v>0.193</v>
      </c>
      <c r="P29">
        <v>6.7000000000000004E-2</v>
      </c>
      <c r="Q29">
        <v>0.58599999999999997</v>
      </c>
      <c r="R29">
        <v>0</v>
      </c>
      <c r="S29">
        <v>0</v>
      </c>
      <c r="T29">
        <v>0</v>
      </c>
      <c r="U29">
        <v>8.6500444800070001E-5</v>
      </c>
      <c r="V29">
        <v>1.0356765348432E-5</v>
      </c>
      <c r="W29">
        <v>3.4209362734500001E-6</v>
      </c>
      <c r="X29">
        <v>3.7022075410740002E-5</v>
      </c>
      <c r="Y29">
        <v>1.6583000000000001E-6</v>
      </c>
      <c r="Z29">
        <v>6.5137499999999997E-7</v>
      </c>
      <c r="AA29">
        <v>4.9606799999999998E-8</v>
      </c>
      <c r="AB29">
        <v>8.9071999999999897E-7</v>
      </c>
      <c r="AC29">
        <v>4.9541984800069901E-5</v>
      </c>
      <c r="AD29">
        <v>2.5611034843199901E-7</v>
      </c>
      <c r="AE29">
        <v>9.1009473450000004E-8</v>
      </c>
      <c r="AF29">
        <v>7.4407954107399901E-6</v>
      </c>
      <c r="AG29">
        <v>3.5300160000000002E-5</v>
      </c>
      <c r="AH29">
        <v>9.4492799999999998E-6</v>
      </c>
      <c r="AI29">
        <v>3.2803199999999999E-6</v>
      </c>
      <c r="AJ29">
        <v>2.869056E-5</v>
      </c>
      <c r="AK29">
        <v>8.6500444800070001E-5</v>
      </c>
      <c r="AL29">
        <v>1.0356765348432E-5</v>
      </c>
      <c r="AM29">
        <v>3.4209362734500001E-6</v>
      </c>
      <c r="AN29">
        <v>3.7022075410740002E-5</v>
      </c>
      <c r="AO29">
        <v>8.6500444800070001E-5</v>
      </c>
      <c r="AP29">
        <v>1.0356765348432E-5</v>
      </c>
      <c r="AQ29">
        <v>3.4209362734500001E-6</v>
      </c>
      <c r="AR29">
        <v>3.7022075410740002E-5</v>
      </c>
      <c r="AS29">
        <v>958930000000000</v>
      </c>
      <c r="AT29">
        <v>634970000000</v>
      </c>
      <c r="AU29">
        <v>197650000000</v>
      </c>
      <c r="AV29">
        <v>309994000000000</v>
      </c>
      <c r="AW29">
        <v>24.82</v>
      </c>
    </row>
    <row r="30" spans="1:49" x14ac:dyDescent="0.25">
      <c r="A30" t="s">
        <v>17603</v>
      </c>
      <c r="B30">
        <v>3.4868999999999899E-4</v>
      </c>
      <c r="C30">
        <v>7.5935999999999896E-4</v>
      </c>
      <c r="D30">
        <v>1.24062E-3</v>
      </c>
      <c r="E30">
        <v>2.8130000000000001E-4</v>
      </c>
      <c r="F30">
        <v>1.18199999999999E-5</v>
      </c>
      <c r="G30">
        <v>1.1759999999999999E-5</v>
      </c>
      <c r="H30">
        <v>9.9199999999999999E-6</v>
      </c>
      <c r="I30">
        <v>1.45499999999999E-5</v>
      </c>
      <c r="J30">
        <v>8.0375999999999902E-3</v>
      </c>
      <c r="K30">
        <v>1.72872E-3</v>
      </c>
      <c r="L30">
        <v>2.7589999999999998E-4</v>
      </c>
      <c r="M30">
        <v>5.7327000000000003E-3</v>
      </c>
      <c r="N30">
        <v>0.59099999999999997</v>
      </c>
      <c r="O30">
        <v>0.16800000000000001</v>
      </c>
      <c r="P30">
        <v>6.2E-2</v>
      </c>
      <c r="Q30">
        <v>0.48499999999999999</v>
      </c>
      <c r="R30">
        <v>0</v>
      </c>
      <c r="S30">
        <v>0</v>
      </c>
      <c r="T30">
        <v>0</v>
      </c>
      <c r="U30">
        <v>3.8601032462339998E-5</v>
      </c>
      <c r="V30">
        <v>9.0466556278560007E-6</v>
      </c>
      <c r="W30">
        <v>3.241272703442E-6</v>
      </c>
      <c r="X30">
        <v>2.6324388332810001E-5</v>
      </c>
      <c r="Y30">
        <v>1.3593000000000001E-6</v>
      </c>
      <c r="Z30">
        <v>6.6150000000000004E-7</v>
      </c>
      <c r="AA30">
        <v>6.1206399999999994E-8</v>
      </c>
      <c r="AB30">
        <v>1.1057999999999899E-6</v>
      </c>
      <c r="AC30">
        <v>8.3063724623399906E-6</v>
      </c>
      <c r="AD30">
        <v>1.59875627856E-7</v>
      </c>
      <c r="AE30">
        <v>1.4454630344199899E-7</v>
      </c>
      <c r="AF30">
        <v>1.47298833281E-6</v>
      </c>
      <c r="AG30">
        <v>2.8935360000000001E-5</v>
      </c>
      <c r="AH30">
        <v>8.2252799999999993E-6</v>
      </c>
      <c r="AI30">
        <v>3.0355200000000001E-6</v>
      </c>
      <c r="AJ30">
        <v>2.3745599999999998E-5</v>
      </c>
      <c r="AK30">
        <v>3.8601032462339998E-5</v>
      </c>
      <c r="AL30">
        <v>9.0466556278560007E-6</v>
      </c>
      <c r="AM30">
        <v>3.241272703442E-6</v>
      </c>
      <c r="AN30">
        <v>2.6324388332810001E-5</v>
      </c>
      <c r="AO30">
        <v>3.8601032462339998E-5</v>
      </c>
      <c r="AP30">
        <v>9.0466556278560007E-6</v>
      </c>
      <c r="AQ30">
        <v>3.241272703442E-6</v>
      </c>
      <c r="AR30">
        <v>2.6324388332810001E-5</v>
      </c>
      <c r="AS30">
        <v>335688000000000</v>
      </c>
      <c r="AT30">
        <v>500640000000.00006</v>
      </c>
      <c r="AU30">
        <v>577840000000</v>
      </c>
      <c r="AV30">
        <v>49955000000000</v>
      </c>
      <c r="AW30">
        <v>21.71</v>
      </c>
    </row>
    <row r="31" spans="1:49" x14ac:dyDescent="0.25">
      <c r="A31" t="s">
        <v>17604</v>
      </c>
      <c r="B31">
        <v>4.1216000000000001E-4</v>
      </c>
      <c r="C31">
        <v>7.6253999999999905E-4</v>
      </c>
      <c r="D31">
        <v>1.17504E-3</v>
      </c>
      <c r="E31">
        <v>3.0038999999999999E-4</v>
      </c>
      <c r="F31">
        <v>1.288E-5</v>
      </c>
      <c r="G31">
        <v>1.0739999999999901E-5</v>
      </c>
      <c r="H31">
        <v>8.9600000000000006E-6</v>
      </c>
      <c r="I31">
        <v>1.0540000000000001E-5</v>
      </c>
      <c r="J31">
        <v>9.4088399999999999E-3</v>
      </c>
      <c r="K31">
        <v>1.91888E-3</v>
      </c>
      <c r="L31">
        <v>2.9376000000000001E-4</v>
      </c>
      <c r="M31">
        <v>6.6138500000000001E-3</v>
      </c>
      <c r="N31">
        <v>0.64400000000000002</v>
      </c>
      <c r="O31">
        <v>0.17899999999999999</v>
      </c>
      <c r="P31">
        <v>6.4000000000000001E-2</v>
      </c>
      <c r="Q31">
        <v>0.52700000000000002</v>
      </c>
      <c r="R31">
        <v>0</v>
      </c>
      <c r="S31">
        <v>0</v>
      </c>
      <c r="T31">
        <v>0</v>
      </c>
      <c r="U31">
        <v>5.3624754597119999E-5</v>
      </c>
      <c r="V31">
        <v>9.5604341410419993E-6</v>
      </c>
      <c r="W31">
        <v>3.2989104955519999E-6</v>
      </c>
      <c r="X31">
        <v>2.8864954036545999E-5</v>
      </c>
      <c r="Y31">
        <v>1.4811999999999999E-6</v>
      </c>
      <c r="Z31">
        <v>6.0412500000000002E-7</v>
      </c>
      <c r="AA31">
        <v>5.5283199999999997E-8</v>
      </c>
      <c r="AB31">
        <v>8.0103999999999998E-7</v>
      </c>
      <c r="AC31">
        <v>2.0613314597119999E-5</v>
      </c>
      <c r="AD31">
        <v>1.9246914104200001E-7</v>
      </c>
      <c r="AE31">
        <v>1.1018729555199999E-7</v>
      </c>
      <c r="AF31">
        <v>2.2619940365460001E-6</v>
      </c>
      <c r="AG31">
        <v>3.1530240000000001E-5</v>
      </c>
      <c r="AH31">
        <v>8.7638400000000001E-6</v>
      </c>
      <c r="AI31">
        <v>3.1334400000000002E-6</v>
      </c>
      <c r="AJ31">
        <v>2.5801919999999999E-5</v>
      </c>
      <c r="AK31">
        <v>5.3624754597119999E-5</v>
      </c>
      <c r="AL31">
        <v>9.5604341410419993E-6</v>
      </c>
      <c r="AM31">
        <v>3.2989104955519999E-6</v>
      </c>
      <c r="AN31">
        <v>2.8864954036545999E-5</v>
      </c>
      <c r="AO31">
        <v>5.3624754597119999E-5</v>
      </c>
      <c r="AP31">
        <v>9.5604341410419993E-6</v>
      </c>
      <c r="AQ31">
        <v>3.2989104955519999E-6</v>
      </c>
      <c r="AR31">
        <v>2.8864954036545999E-5</v>
      </c>
      <c r="AS31">
        <v>599564000000000</v>
      </c>
      <c r="AT31">
        <v>572800000000</v>
      </c>
      <c r="AU31">
        <v>364160000000</v>
      </c>
      <c r="AV31">
        <v>118575000000000</v>
      </c>
      <c r="AW31">
        <v>23</v>
      </c>
    </row>
    <row r="32" spans="1:49" x14ac:dyDescent="0.25">
      <c r="A32" t="s">
        <v>5077</v>
      </c>
      <c r="B32">
        <v>4.1728000000000002E-4</v>
      </c>
      <c r="C32">
        <v>7.6139999999999997E-4</v>
      </c>
      <c r="D32">
        <v>1.1622399999999999E-3</v>
      </c>
      <c r="E32">
        <v>3.0380999999999898E-4</v>
      </c>
      <c r="F32">
        <v>1.3040000000000001E-5</v>
      </c>
      <c r="G32">
        <v>1.07999999999999E-5</v>
      </c>
      <c r="H32">
        <v>8.32E-6</v>
      </c>
      <c r="I32">
        <v>1.066E-5</v>
      </c>
      <c r="J32">
        <v>9.6300399999999994E-3</v>
      </c>
      <c r="K32">
        <v>1.9386E-3</v>
      </c>
      <c r="L32">
        <v>2.9503999999999999E-4</v>
      </c>
      <c r="M32">
        <v>6.7424499999999997E-3</v>
      </c>
      <c r="N32">
        <v>0.65200000000000002</v>
      </c>
      <c r="O32">
        <v>0.18</v>
      </c>
      <c r="P32">
        <v>6.4000000000000001E-2</v>
      </c>
      <c r="Q32">
        <v>0.53300000000000003</v>
      </c>
      <c r="R32">
        <v>0</v>
      </c>
      <c r="S32">
        <v>0</v>
      </c>
      <c r="T32">
        <v>0</v>
      </c>
      <c r="U32">
        <v>5.6333187803079997E-5</v>
      </c>
      <c r="V32">
        <v>9.6178784605200004E-6</v>
      </c>
      <c r="W32">
        <v>3.2913061610879999E-6</v>
      </c>
      <c r="X32">
        <v>2.9413555987984999E-5</v>
      </c>
      <c r="Y32">
        <v>1.4996E-6</v>
      </c>
      <c r="Z32">
        <v>6.0749999999999895E-7</v>
      </c>
      <c r="AA32">
        <v>5.1334399999999997E-8</v>
      </c>
      <c r="AB32">
        <v>8.1016000000000005E-7</v>
      </c>
      <c r="AC32">
        <v>2.291166780308E-5</v>
      </c>
      <c r="AD32">
        <v>1.97578460519999E-7</v>
      </c>
      <c r="AE32">
        <v>1.06531761088E-7</v>
      </c>
      <c r="AF32">
        <v>2.507715987985E-6</v>
      </c>
      <c r="AG32">
        <v>3.1921919999999998E-5</v>
      </c>
      <c r="AH32">
        <v>8.8127999999999997E-6</v>
      </c>
      <c r="AI32">
        <v>3.1334400000000002E-6</v>
      </c>
      <c r="AJ32">
        <v>2.609568E-5</v>
      </c>
      <c r="AK32">
        <v>5.6333187803079997E-5</v>
      </c>
      <c r="AL32">
        <v>9.6178784605200004E-6</v>
      </c>
      <c r="AM32">
        <v>3.2913061610879999E-6</v>
      </c>
      <c r="AN32">
        <v>2.9413555987984999E-5</v>
      </c>
      <c r="AO32">
        <v>5.6333187803079997E-5</v>
      </c>
      <c r="AP32">
        <v>9.6178784605200004E-6</v>
      </c>
      <c r="AQ32">
        <v>3.2913061610879999E-6</v>
      </c>
      <c r="AR32">
        <v>2.9413555987984999E-5</v>
      </c>
      <c r="AS32">
        <v>638308000000000</v>
      </c>
      <c r="AT32">
        <v>579600000000</v>
      </c>
      <c r="AU32">
        <v>341120000000</v>
      </c>
      <c r="AV32">
        <v>132184000000000</v>
      </c>
      <c r="AW32">
        <v>23.18</v>
      </c>
    </row>
    <row r="33" spans="1:49" x14ac:dyDescent="0.25">
      <c r="A33" t="s">
        <v>17605</v>
      </c>
      <c r="B33">
        <v>4.9060999999999896E-4</v>
      </c>
      <c r="C33">
        <v>7.6139999999999997E-4</v>
      </c>
      <c r="D33">
        <v>1.1418000000000001E-3</v>
      </c>
      <c r="E33">
        <v>3.2090999999999901E-4</v>
      </c>
      <c r="F33">
        <v>1.38199999999999E-5</v>
      </c>
      <c r="G33">
        <v>1.128E-5</v>
      </c>
      <c r="H33">
        <v>8.5799999999999992E-6</v>
      </c>
      <c r="I33">
        <v>1.1259999999999901E-5</v>
      </c>
      <c r="J33">
        <v>1.09247099999999E-2</v>
      </c>
      <c r="K33">
        <v>2.0792800000000002E-3</v>
      </c>
      <c r="L33">
        <v>3.102E-4</v>
      </c>
      <c r="M33">
        <v>7.4034499999999998E-3</v>
      </c>
      <c r="N33">
        <v>0.69099999999999995</v>
      </c>
      <c r="O33">
        <v>0.188</v>
      </c>
      <c r="P33">
        <v>6.6000000000000003E-2</v>
      </c>
      <c r="Q33">
        <v>0.56299999999999994</v>
      </c>
      <c r="R33">
        <v>0</v>
      </c>
      <c r="S33">
        <v>0</v>
      </c>
      <c r="T33">
        <v>0</v>
      </c>
      <c r="U33">
        <v>7.2549619127719998E-5</v>
      </c>
      <c r="V33">
        <v>1.0069701974836E-5</v>
      </c>
      <c r="W33">
        <v>3.3796711594800001E-6</v>
      </c>
      <c r="X33">
        <v>3.308089445724E-5</v>
      </c>
      <c r="Y33">
        <v>1.5893E-6</v>
      </c>
      <c r="Z33">
        <v>6.3449999999999896E-7</v>
      </c>
      <c r="AA33">
        <v>5.29386E-8</v>
      </c>
      <c r="AB33">
        <v>8.5575999999999998E-7</v>
      </c>
      <c r="AC33">
        <v>3.7128959127720003E-5</v>
      </c>
      <c r="AD33">
        <v>2.30721974835999E-7</v>
      </c>
      <c r="AE33">
        <v>9.5372559479999997E-8</v>
      </c>
      <c r="AF33">
        <v>4.6606544572399902E-6</v>
      </c>
      <c r="AG33">
        <v>3.383136E-5</v>
      </c>
      <c r="AH33">
        <v>9.20448E-6</v>
      </c>
      <c r="AI33">
        <v>3.2313599999999998E-6</v>
      </c>
      <c r="AJ33">
        <v>2.7564479999999999E-5</v>
      </c>
      <c r="AK33">
        <v>7.2549619127719998E-5</v>
      </c>
      <c r="AL33">
        <v>1.0069701974836E-5</v>
      </c>
      <c r="AM33">
        <v>3.3796711594800001E-6</v>
      </c>
      <c r="AN33">
        <v>3.308089445724E-5</v>
      </c>
      <c r="AO33">
        <v>7.2549619127719998E-5</v>
      </c>
      <c r="AP33">
        <v>1.0069701974836E-5</v>
      </c>
      <c r="AQ33">
        <v>3.3796711594800001E-6</v>
      </c>
      <c r="AR33">
        <v>3.308089445724E-5</v>
      </c>
      <c r="AS33">
        <v>836109999999999.88</v>
      </c>
      <c r="AT33">
        <v>616640000000</v>
      </c>
      <c r="AU33">
        <v>248820000000</v>
      </c>
      <c r="AV33">
        <v>222384999999999.97</v>
      </c>
      <c r="AW33">
        <v>24.12</v>
      </c>
    </row>
    <row r="34" spans="1:49" x14ac:dyDescent="0.25">
      <c r="A34" t="s">
        <v>17606</v>
      </c>
      <c r="B34">
        <v>5.5516999999999904E-4</v>
      </c>
      <c r="C34">
        <v>7.5655999999999998E-4</v>
      </c>
      <c r="D34">
        <v>1.1195700000000001E-3</v>
      </c>
      <c r="E34">
        <v>3.34019999999999E-4</v>
      </c>
      <c r="F34">
        <v>1.4419999999999999E-5</v>
      </c>
      <c r="G34">
        <v>1.1579999999999999E-5</v>
      </c>
      <c r="H34">
        <v>8.0399999999999993E-6</v>
      </c>
      <c r="I34">
        <v>1.172E-5</v>
      </c>
      <c r="J34">
        <v>1.204791E-2</v>
      </c>
      <c r="K34">
        <v>2.1403699999999999E-3</v>
      </c>
      <c r="L34">
        <v>3.1891999999999999E-4</v>
      </c>
      <c r="M34">
        <v>7.9227199999999994E-3</v>
      </c>
      <c r="N34">
        <v>0.72099999999999997</v>
      </c>
      <c r="O34">
        <v>0.193</v>
      </c>
      <c r="P34">
        <v>6.7000000000000004E-2</v>
      </c>
      <c r="Q34">
        <v>0.58599999999999997</v>
      </c>
      <c r="R34">
        <v>0</v>
      </c>
      <c r="S34">
        <v>0</v>
      </c>
      <c r="T34">
        <v>0</v>
      </c>
      <c r="U34">
        <v>8.6500444800070001E-5</v>
      </c>
      <c r="V34">
        <v>1.0356765348432E-5</v>
      </c>
      <c r="W34">
        <v>3.4209362734500001E-6</v>
      </c>
      <c r="X34">
        <v>3.7022075410740002E-5</v>
      </c>
      <c r="Y34">
        <v>1.6583000000000001E-6</v>
      </c>
      <c r="Z34">
        <v>6.5137499999999997E-7</v>
      </c>
      <c r="AA34">
        <v>4.9606799999999998E-8</v>
      </c>
      <c r="AB34">
        <v>8.9071999999999897E-7</v>
      </c>
      <c r="AC34">
        <v>4.9541984800069901E-5</v>
      </c>
      <c r="AD34">
        <v>2.5611034843199901E-7</v>
      </c>
      <c r="AE34">
        <v>9.1009473450000004E-8</v>
      </c>
      <c r="AF34">
        <v>7.4407954107399901E-6</v>
      </c>
      <c r="AG34">
        <v>3.5300160000000002E-5</v>
      </c>
      <c r="AH34">
        <v>9.4492799999999998E-6</v>
      </c>
      <c r="AI34">
        <v>3.2803199999999999E-6</v>
      </c>
      <c r="AJ34">
        <v>2.869056E-5</v>
      </c>
      <c r="AK34">
        <v>8.6500444800070001E-5</v>
      </c>
      <c r="AL34">
        <v>1.0356765348432E-5</v>
      </c>
      <c r="AM34">
        <v>3.4209362734500001E-6</v>
      </c>
      <c r="AN34">
        <v>3.7022075410740002E-5</v>
      </c>
      <c r="AO34">
        <v>8.6500444800070001E-5</v>
      </c>
      <c r="AP34">
        <v>1.0356765348432E-5</v>
      </c>
      <c r="AQ34">
        <v>3.4209362734500001E-6</v>
      </c>
      <c r="AR34">
        <v>3.7022075410740002E-5</v>
      </c>
      <c r="AS34">
        <v>958930000000000</v>
      </c>
      <c r="AT34">
        <v>634970000000</v>
      </c>
      <c r="AU34">
        <v>197650000000</v>
      </c>
      <c r="AV34">
        <v>309994000000000</v>
      </c>
      <c r="AW34">
        <v>24.82</v>
      </c>
    </row>
    <row r="35" spans="1:49" x14ac:dyDescent="0.25">
      <c r="A35" t="s">
        <v>17607</v>
      </c>
      <c r="B35">
        <v>4.1728000000000002E-4</v>
      </c>
      <c r="C35">
        <v>7.6139999999999997E-4</v>
      </c>
      <c r="D35">
        <v>1.1622399999999999E-3</v>
      </c>
      <c r="E35">
        <v>3.0380999999999898E-4</v>
      </c>
      <c r="F35">
        <v>1.3040000000000001E-5</v>
      </c>
      <c r="G35">
        <v>1.07999999999999E-5</v>
      </c>
      <c r="H35">
        <v>8.32E-6</v>
      </c>
      <c r="I35">
        <v>1.066E-5</v>
      </c>
      <c r="J35">
        <v>9.6300399999999994E-3</v>
      </c>
      <c r="K35">
        <v>1.9386E-3</v>
      </c>
      <c r="L35">
        <v>2.9503999999999999E-4</v>
      </c>
      <c r="M35">
        <v>6.7424499999999997E-3</v>
      </c>
      <c r="N35">
        <v>0.65200000000000002</v>
      </c>
      <c r="O35">
        <v>0.18</v>
      </c>
      <c r="P35">
        <v>6.4000000000000001E-2</v>
      </c>
      <c r="Q35">
        <v>0.53300000000000003</v>
      </c>
      <c r="R35">
        <v>0</v>
      </c>
      <c r="S35">
        <v>0</v>
      </c>
      <c r="T35">
        <v>0</v>
      </c>
      <c r="U35">
        <v>5.6333187803079997E-5</v>
      </c>
      <c r="V35">
        <v>9.6178784605200004E-6</v>
      </c>
      <c r="W35">
        <v>3.2913061610879999E-6</v>
      </c>
      <c r="X35">
        <v>2.9413555987984999E-5</v>
      </c>
      <c r="Y35">
        <v>1.4996E-6</v>
      </c>
      <c r="Z35">
        <v>6.0749999999999895E-7</v>
      </c>
      <c r="AA35">
        <v>5.1334399999999997E-8</v>
      </c>
      <c r="AB35">
        <v>8.1016000000000005E-7</v>
      </c>
      <c r="AC35">
        <v>2.291166780308E-5</v>
      </c>
      <c r="AD35">
        <v>1.97578460519999E-7</v>
      </c>
      <c r="AE35">
        <v>1.06531761088E-7</v>
      </c>
      <c r="AF35">
        <v>2.507715987985E-6</v>
      </c>
      <c r="AG35">
        <v>3.1921919999999998E-5</v>
      </c>
      <c r="AH35">
        <v>8.8127999999999997E-6</v>
      </c>
      <c r="AI35">
        <v>3.1334400000000002E-6</v>
      </c>
      <c r="AJ35">
        <v>2.609568E-5</v>
      </c>
      <c r="AK35">
        <v>5.6333187803079997E-5</v>
      </c>
      <c r="AL35">
        <v>9.6178784605200004E-6</v>
      </c>
      <c r="AM35">
        <v>3.2913061610879999E-6</v>
      </c>
      <c r="AN35">
        <v>2.9413555987984999E-5</v>
      </c>
      <c r="AO35">
        <v>5.6333187803079997E-5</v>
      </c>
      <c r="AP35">
        <v>9.6178784605200004E-6</v>
      </c>
      <c r="AQ35">
        <v>3.2913061610879999E-6</v>
      </c>
      <c r="AR35">
        <v>2.9413555987984999E-5</v>
      </c>
      <c r="AS35">
        <v>638308000000000</v>
      </c>
      <c r="AT35">
        <v>579600000000</v>
      </c>
      <c r="AU35">
        <v>341120000000</v>
      </c>
      <c r="AV35">
        <v>132184000000000</v>
      </c>
      <c r="AW35">
        <v>23.18</v>
      </c>
    </row>
    <row r="36" spans="1:49" x14ac:dyDescent="0.25">
      <c r="A36" t="s">
        <v>17608</v>
      </c>
      <c r="B36">
        <v>4.9060999999999896E-4</v>
      </c>
      <c r="C36">
        <v>7.6139999999999997E-4</v>
      </c>
      <c r="D36">
        <v>1.1418000000000001E-3</v>
      </c>
      <c r="E36">
        <v>3.2090999999999901E-4</v>
      </c>
      <c r="F36">
        <v>1.38199999999999E-5</v>
      </c>
      <c r="G36">
        <v>1.128E-5</v>
      </c>
      <c r="H36">
        <v>8.5799999999999992E-6</v>
      </c>
      <c r="I36">
        <v>1.1259999999999901E-5</v>
      </c>
      <c r="J36">
        <v>1.09247099999999E-2</v>
      </c>
      <c r="K36">
        <v>2.0792800000000002E-3</v>
      </c>
      <c r="L36">
        <v>3.102E-4</v>
      </c>
      <c r="M36">
        <v>7.4034499999999998E-3</v>
      </c>
      <c r="N36">
        <v>0.69099999999999995</v>
      </c>
      <c r="O36">
        <v>0.188</v>
      </c>
      <c r="P36">
        <v>6.6000000000000003E-2</v>
      </c>
      <c r="Q36">
        <v>0.56299999999999994</v>
      </c>
      <c r="R36">
        <v>0</v>
      </c>
      <c r="S36">
        <v>0</v>
      </c>
      <c r="T36">
        <v>0</v>
      </c>
      <c r="U36">
        <v>7.2549619127719998E-5</v>
      </c>
      <c r="V36">
        <v>1.0069701974836E-5</v>
      </c>
      <c r="W36">
        <v>3.3796711594800001E-6</v>
      </c>
      <c r="X36">
        <v>3.308089445724E-5</v>
      </c>
      <c r="Y36">
        <v>1.5893E-6</v>
      </c>
      <c r="Z36">
        <v>6.3449999999999896E-7</v>
      </c>
      <c r="AA36">
        <v>5.29386E-8</v>
      </c>
      <c r="AB36">
        <v>8.5575999999999998E-7</v>
      </c>
      <c r="AC36">
        <v>3.7128959127720003E-5</v>
      </c>
      <c r="AD36">
        <v>2.30721974835999E-7</v>
      </c>
      <c r="AE36">
        <v>9.5372559479999997E-8</v>
      </c>
      <c r="AF36">
        <v>4.6606544572399902E-6</v>
      </c>
      <c r="AG36">
        <v>3.383136E-5</v>
      </c>
      <c r="AH36">
        <v>9.20448E-6</v>
      </c>
      <c r="AI36">
        <v>3.2313599999999998E-6</v>
      </c>
      <c r="AJ36">
        <v>2.7564479999999999E-5</v>
      </c>
      <c r="AK36">
        <v>7.2549619127719998E-5</v>
      </c>
      <c r="AL36">
        <v>1.0069701974836E-5</v>
      </c>
      <c r="AM36">
        <v>3.3796711594800001E-6</v>
      </c>
      <c r="AN36">
        <v>3.308089445724E-5</v>
      </c>
      <c r="AO36">
        <v>7.2549619127719998E-5</v>
      </c>
      <c r="AP36">
        <v>1.0069701974836E-5</v>
      </c>
      <c r="AQ36">
        <v>3.3796711594800001E-6</v>
      </c>
      <c r="AR36">
        <v>3.308089445724E-5</v>
      </c>
      <c r="AS36">
        <v>836109999999999.88</v>
      </c>
      <c r="AT36">
        <v>616640000000</v>
      </c>
      <c r="AU36">
        <v>248820000000</v>
      </c>
      <c r="AV36">
        <v>222384999999999.97</v>
      </c>
      <c r="AW36">
        <v>24.12</v>
      </c>
    </row>
    <row r="37" spans="1:49" x14ac:dyDescent="0.25">
      <c r="A37" t="s">
        <v>17567</v>
      </c>
      <c r="B37">
        <v>3.1529000000000003E-4</v>
      </c>
      <c r="C37">
        <v>9.9011999999999993E-4</v>
      </c>
      <c r="D37">
        <v>4.2680399999999999E-3</v>
      </c>
      <c r="E37">
        <v>2.432E-4</v>
      </c>
      <c r="F37">
        <v>3.0759999999999997E-5</v>
      </c>
      <c r="G37">
        <v>2.2200000000000001E-5</v>
      </c>
      <c r="H37">
        <v>4.5696000000000002E-4</v>
      </c>
      <c r="I37">
        <v>3.1999999999999999E-5</v>
      </c>
      <c r="J37">
        <v>1.382662E-2</v>
      </c>
      <c r="K37">
        <v>1.69608E-3</v>
      </c>
      <c r="L37">
        <v>2.9903999999999998E-4</v>
      </c>
      <c r="M37">
        <v>9.7663999999999997E-3</v>
      </c>
      <c r="N37">
        <v>0.76900000000000002</v>
      </c>
      <c r="O37">
        <v>0.222</v>
      </c>
      <c r="P37">
        <v>8.4000000000000005E-2</v>
      </c>
      <c r="Q37">
        <v>0.64</v>
      </c>
      <c r="R37">
        <v>0</v>
      </c>
      <c r="S37">
        <v>0</v>
      </c>
      <c r="T37">
        <v>0</v>
      </c>
      <c r="U37">
        <v>8.9260085792290002E-5</v>
      </c>
      <c r="V37">
        <v>1.2776796923268E-5</v>
      </c>
      <c r="W37">
        <v>8.8724541183600008E-6</v>
      </c>
      <c r="X37">
        <v>5.8742373100799999E-5</v>
      </c>
      <c r="Y37">
        <v>3.5373999999999998E-6</v>
      </c>
      <c r="Z37">
        <v>1.2487499999999999E-6</v>
      </c>
      <c r="AA37">
        <v>2.8194432000000001E-6</v>
      </c>
      <c r="AB37">
        <v>2.4320000000000002E-6</v>
      </c>
      <c r="AC37">
        <v>4.8072445792290001E-5</v>
      </c>
      <c r="AD37">
        <v>6.5892692326799995E-7</v>
      </c>
      <c r="AE37">
        <v>1.9403709183599999E-6</v>
      </c>
      <c r="AF37">
        <v>2.4975973100799999E-5</v>
      </c>
      <c r="AG37">
        <v>3.7650239999999997E-5</v>
      </c>
      <c r="AH37">
        <v>1.086912E-5</v>
      </c>
      <c r="AI37">
        <v>4.1126399999999996E-6</v>
      </c>
      <c r="AJ37">
        <v>3.1334400000000003E-5</v>
      </c>
      <c r="AK37">
        <v>8.9260085792290002E-5</v>
      </c>
      <c r="AL37">
        <v>1.2776796923268E-5</v>
      </c>
      <c r="AM37">
        <v>8.8724541183600008E-6</v>
      </c>
      <c r="AN37">
        <v>5.8742373100799999E-5</v>
      </c>
      <c r="AO37">
        <v>8.9260085792290002E-5</v>
      </c>
      <c r="AP37">
        <v>1.2776796923268E-5</v>
      </c>
      <c r="AQ37">
        <v>8.8724541183600008E-6</v>
      </c>
      <c r="AR37">
        <v>5.8742373100799999E-5</v>
      </c>
      <c r="AS37">
        <v>1022770000000000</v>
      </c>
      <c r="AT37">
        <v>202020000000000</v>
      </c>
      <c r="AU37">
        <v>497280000000000</v>
      </c>
      <c r="AV37">
        <v>876800000000000</v>
      </c>
      <c r="AW37">
        <v>25.1</v>
      </c>
    </row>
    <row r="38" spans="1:49" x14ac:dyDescent="0.25">
      <c r="A38" t="s">
        <v>5095</v>
      </c>
      <c r="B38">
        <v>3.3085999999999999E-4</v>
      </c>
      <c r="C38">
        <v>5.6304E-4</v>
      </c>
      <c r="D38">
        <v>1.8793499999999999E-3</v>
      </c>
      <c r="E38">
        <v>2.8711999999999998E-4</v>
      </c>
      <c r="F38">
        <v>4.66E-8</v>
      </c>
      <c r="G38">
        <v>1.3799999999999999E-7</v>
      </c>
      <c r="H38">
        <v>9.4049999999999996E-5</v>
      </c>
      <c r="I38">
        <v>3.8799999999999997E-8</v>
      </c>
      <c r="J38">
        <v>8.6722599999999993E-3</v>
      </c>
      <c r="K38">
        <v>1.0901999999999999E-3</v>
      </c>
      <c r="L38">
        <v>2.4144999999999901E-4</v>
      </c>
      <c r="M38">
        <v>6.2041199999999996E-3</v>
      </c>
      <c r="N38">
        <v>0.46600000000000003</v>
      </c>
      <c r="O38">
        <v>0.13800000000000001</v>
      </c>
      <c r="P38">
        <v>5.5E-2</v>
      </c>
      <c r="Q38">
        <v>0.38800000000000001</v>
      </c>
      <c r="R38">
        <v>0</v>
      </c>
      <c r="S38">
        <v>0</v>
      </c>
      <c r="T38">
        <v>0</v>
      </c>
      <c r="U38">
        <v>4.7772050263119997E-5</v>
      </c>
      <c r="V38">
        <v>8.5319341247999999E-6</v>
      </c>
      <c r="W38">
        <v>4.5296373331000003E-6</v>
      </c>
      <c r="X38">
        <v>3.7959776676359999E-5</v>
      </c>
      <c r="Y38">
        <v>5.3590000000000002E-9</v>
      </c>
      <c r="Z38">
        <v>7.7624999999999992E-9</v>
      </c>
      <c r="AA38">
        <v>5.8028849999999998E-7</v>
      </c>
      <c r="AB38">
        <v>2.9488E-9</v>
      </c>
      <c r="AC38">
        <v>2.4951331263120002E-5</v>
      </c>
      <c r="AD38">
        <v>1.7676916248000001E-6</v>
      </c>
      <c r="AE38">
        <v>1.2565488330999901E-6</v>
      </c>
      <c r="AF38">
        <v>1.896034787636E-5</v>
      </c>
      <c r="AG38">
        <v>2.2815359999999999E-5</v>
      </c>
      <c r="AH38">
        <v>6.7564799999999999E-6</v>
      </c>
      <c r="AI38">
        <v>2.6927999999999999E-6</v>
      </c>
      <c r="AJ38">
        <v>1.8996479999999999E-5</v>
      </c>
      <c r="AK38">
        <v>4.7772050263119997E-5</v>
      </c>
      <c r="AL38">
        <v>8.5319341247999999E-6</v>
      </c>
      <c r="AM38">
        <v>4.5296373331000003E-6</v>
      </c>
      <c r="AN38">
        <v>3.7959776676359999E-5</v>
      </c>
      <c r="AO38">
        <v>4.7772050263119997E-5</v>
      </c>
      <c r="AP38">
        <v>8.5319341247999999E-6</v>
      </c>
      <c r="AQ38">
        <v>4.5296373331000003E-6</v>
      </c>
      <c r="AR38">
        <v>3.7959776676359999E-5</v>
      </c>
      <c r="AS38">
        <v>196652000000000</v>
      </c>
      <c r="AT38">
        <v>150420000000000</v>
      </c>
      <c r="AU38">
        <v>116050000000000</v>
      </c>
      <c r="AV38">
        <v>243664000000000</v>
      </c>
      <c r="AW38">
        <v>20.2</v>
      </c>
    </row>
    <row r="39" spans="1:49" x14ac:dyDescent="0.25">
      <c r="A39" t="s">
        <v>4312</v>
      </c>
      <c r="B39">
        <v>4.1752999999999902E-4</v>
      </c>
      <c r="C39">
        <v>7.9049999999999997E-4</v>
      </c>
      <c r="D39">
        <v>1.6237000000000001E-3</v>
      </c>
      <c r="E39">
        <v>3.5859999999999999E-4</v>
      </c>
      <c r="F39">
        <v>2.9130000000000001E-5</v>
      </c>
      <c r="G39">
        <v>2.1699999999999999E-5</v>
      </c>
      <c r="H39">
        <v>1.8199999999999999E-5</v>
      </c>
      <c r="I39">
        <v>3.26E-5</v>
      </c>
      <c r="J39">
        <v>2.0721139999999999E-2</v>
      </c>
      <c r="K39">
        <v>2.8892000000000002E-3</v>
      </c>
      <c r="L39">
        <v>6.6169999999999998E-4</v>
      </c>
      <c r="M39">
        <v>1.4938949999999901E-2</v>
      </c>
      <c r="N39">
        <v>0.97099999999999997</v>
      </c>
      <c r="O39">
        <v>0.31</v>
      </c>
      <c r="P39">
        <v>0.13</v>
      </c>
      <c r="Q39">
        <v>0.81499999999999995</v>
      </c>
      <c r="R39">
        <v>0</v>
      </c>
      <c r="S39">
        <v>0</v>
      </c>
      <c r="T39">
        <v>0</v>
      </c>
      <c r="U39">
        <v>3.5823303705699897E-4</v>
      </c>
      <c r="V39">
        <v>9.5851034257000002E-5</v>
      </c>
      <c r="W39">
        <v>1.9901676417999999E-5</v>
      </c>
      <c r="X39">
        <v>3.853111139135E-4</v>
      </c>
      <c r="Y39">
        <v>3.3499499999999898E-6</v>
      </c>
      <c r="Z39">
        <v>1.2206250000000001E-6</v>
      </c>
      <c r="AA39">
        <v>1.12294E-7</v>
      </c>
      <c r="AB39">
        <v>2.4775999999999998E-6</v>
      </c>
      <c r="AC39">
        <v>3.0734292705700001E-4</v>
      </c>
      <c r="AD39">
        <v>7.9452809256999897E-5</v>
      </c>
      <c r="AE39">
        <v>1.3424582418E-5</v>
      </c>
      <c r="AF39">
        <v>3.4293111391349998E-4</v>
      </c>
      <c r="AG39">
        <v>4.754016E-5</v>
      </c>
      <c r="AH39">
        <v>1.51776E-5</v>
      </c>
      <c r="AI39">
        <v>6.3647999999999996E-6</v>
      </c>
      <c r="AJ39">
        <v>3.9902399999999999E-5</v>
      </c>
      <c r="AK39">
        <v>3.5823303705699897E-4</v>
      </c>
      <c r="AL39">
        <v>9.5851034257000002E-5</v>
      </c>
      <c r="AM39">
        <v>1.9901676417999999E-5</v>
      </c>
      <c r="AN39">
        <v>3.853111139135E-4</v>
      </c>
      <c r="AO39">
        <v>3.5823303705699897E-4</v>
      </c>
      <c r="AP39">
        <v>9.5851034257000002E-5</v>
      </c>
      <c r="AQ39">
        <v>1.9901676417999999E-5</v>
      </c>
      <c r="AR39">
        <v>3.853111139135E-4</v>
      </c>
      <c r="AS39">
        <v>2883870000000000</v>
      </c>
      <c r="AT39">
        <v>2225800000000000</v>
      </c>
      <c r="AU39">
        <v>930800000000000</v>
      </c>
      <c r="AV39">
        <v>3023650000000000</v>
      </c>
      <c r="AW39">
        <v>25.7</v>
      </c>
    </row>
    <row r="40" spans="1:49" x14ac:dyDescent="0.25">
      <c r="A40" t="s">
        <v>4314</v>
      </c>
      <c r="B40">
        <v>4.3679999999999999E-4</v>
      </c>
      <c r="C40">
        <v>7.4327999999999905E-4</v>
      </c>
      <c r="D40">
        <v>1.5999899999999999E-3</v>
      </c>
      <c r="E40">
        <v>3.8147999999999898E-4</v>
      </c>
      <c r="F40">
        <v>3.1199999999999999E-5</v>
      </c>
      <c r="G40">
        <v>2.2819999999999998E-5</v>
      </c>
      <c r="H40">
        <v>1.8620000000000001E-5</v>
      </c>
      <c r="I40">
        <v>3.468E-5</v>
      </c>
      <c r="J40">
        <v>2.3878400000000001E-2</v>
      </c>
      <c r="K40">
        <v>3.1589399999999998E-3</v>
      </c>
      <c r="L40">
        <v>6.8893999999999997E-4</v>
      </c>
      <c r="M40">
        <v>1.668975E-2</v>
      </c>
      <c r="N40">
        <v>1.04</v>
      </c>
      <c r="O40">
        <v>0.32600000000000001</v>
      </c>
      <c r="P40">
        <v>0.13300000000000001</v>
      </c>
      <c r="Q40">
        <v>0.86699999999999999</v>
      </c>
      <c r="R40">
        <v>0</v>
      </c>
      <c r="S40">
        <v>0</v>
      </c>
      <c r="T40">
        <v>0</v>
      </c>
      <c r="U40">
        <v>3.3714606650399998E-4</v>
      </c>
      <c r="V40">
        <v>1.09809099751799E-4</v>
      </c>
      <c r="W40">
        <v>1.9568191982990001E-5</v>
      </c>
      <c r="X40">
        <v>3.787446887817E-4</v>
      </c>
      <c r="Y40">
        <v>3.58799999999999E-6</v>
      </c>
      <c r="Z40">
        <v>1.2836249999999999E-6</v>
      </c>
      <c r="AA40">
        <v>1.1488539999999999E-7</v>
      </c>
      <c r="AB40">
        <v>2.6356799999999999E-6</v>
      </c>
      <c r="AC40">
        <v>2.82639666504E-4</v>
      </c>
      <c r="AD40">
        <v>9.2564514751799999E-5</v>
      </c>
      <c r="AE40">
        <v>1.294162658299E-5</v>
      </c>
      <c r="AF40">
        <v>3.3366068878170002E-4</v>
      </c>
      <c r="AG40">
        <v>5.0918399999999997E-5</v>
      </c>
      <c r="AH40">
        <v>1.5960959999999999E-5</v>
      </c>
      <c r="AI40">
        <v>6.5116800000000001E-6</v>
      </c>
      <c r="AJ40">
        <v>4.244832E-5</v>
      </c>
      <c r="AK40">
        <v>3.3714606650399998E-4</v>
      </c>
      <c r="AL40">
        <v>1.09809099751799E-4</v>
      </c>
      <c r="AM40">
        <v>1.9568191982990001E-5</v>
      </c>
      <c r="AN40">
        <v>3.787446887817E-4</v>
      </c>
      <c r="AO40">
        <v>3.3714606650399998E-4</v>
      </c>
      <c r="AP40">
        <v>1.09809099751799E-4</v>
      </c>
      <c r="AQ40">
        <v>1.9568191982990001E-5</v>
      </c>
      <c r="AR40">
        <v>3.787446887817E-4</v>
      </c>
      <c r="AS40">
        <v>2745600000000000</v>
      </c>
      <c r="AT40">
        <v>2415660000000000</v>
      </c>
      <c r="AU40">
        <v>927010000000000</v>
      </c>
      <c r="AV40">
        <v>2939130000000000</v>
      </c>
      <c r="AW40">
        <v>27</v>
      </c>
    </row>
    <row r="41" spans="1:49" x14ac:dyDescent="0.25">
      <c r="A41" t="s">
        <v>4318</v>
      </c>
      <c r="B41">
        <v>4.4057999999999999E-4</v>
      </c>
      <c r="C41">
        <v>7.3799999999999896E-4</v>
      </c>
      <c r="D41">
        <v>1.60264E-3</v>
      </c>
      <c r="E41">
        <v>3.8412E-4</v>
      </c>
      <c r="F41">
        <v>3.14699999999999E-5</v>
      </c>
      <c r="G41">
        <v>2.296E-5</v>
      </c>
      <c r="H41">
        <v>1.876E-5</v>
      </c>
      <c r="I41">
        <v>2.61899999999999E-5</v>
      </c>
      <c r="J41">
        <v>2.4315819999999998E-2</v>
      </c>
      <c r="K41">
        <v>3.1947199999999999E-3</v>
      </c>
      <c r="L41">
        <v>6.9545999999999996E-4</v>
      </c>
      <c r="M41">
        <v>1.6901280000000001E-2</v>
      </c>
      <c r="N41">
        <v>1.0489999999999999</v>
      </c>
      <c r="O41">
        <v>0.32800000000000001</v>
      </c>
      <c r="P41">
        <v>0.13400000000000001</v>
      </c>
      <c r="Q41">
        <v>0.873</v>
      </c>
      <c r="R41">
        <v>0</v>
      </c>
      <c r="S41">
        <v>0</v>
      </c>
      <c r="T41">
        <v>0</v>
      </c>
      <c r="U41">
        <v>3.2983507406769903E-4</v>
      </c>
      <c r="V41">
        <v>1.124852733976E-4</v>
      </c>
      <c r="W41">
        <v>1.954945818064E-5</v>
      </c>
      <c r="X41">
        <v>3.736374792138E-4</v>
      </c>
      <c r="Y41">
        <v>3.6190499999999899E-6</v>
      </c>
      <c r="Z41">
        <v>1.2915E-6</v>
      </c>
      <c r="AA41">
        <v>1.157492E-7</v>
      </c>
      <c r="AB41">
        <v>1.9904399999999999E-6</v>
      </c>
      <c r="AC41">
        <v>2.7485698406770002E-4</v>
      </c>
      <c r="AD41">
        <v>9.51348933976E-5</v>
      </c>
      <c r="AE41">
        <v>1.2873068980639901E-5</v>
      </c>
      <c r="AF41">
        <v>3.289049592138E-4</v>
      </c>
      <c r="AG41">
        <v>5.1359039999999997E-5</v>
      </c>
      <c r="AH41">
        <v>1.6058880000000002E-5</v>
      </c>
      <c r="AI41">
        <v>6.5606399999999998E-6</v>
      </c>
      <c r="AJ41">
        <v>4.2742079999999997E-5</v>
      </c>
      <c r="AK41">
        <v>3.2983507406769903E-4</v>
      </c>
      <c r="AL41">
        <v>1.124852733976E-4</v>
      </c>
      <c r="AM41">
        <v>1.954945818064E-5</v>
      </c>
      <c r="AN41">
        <v>3.736374792138E-4</v>
      </c>
      <c r="AO41">
        <v>3.2983507406769903E-4</v>
      </c>
      <c r="AP41">
        <v>1.124852733976E-4</v>
      </c>
      <c r="AQ41">
        <v>1.954945818064E-5</v>
      </c>
      <c r="AR41">
        <v>3.736374792138E-4</v>
      </c>
      <c r="AS41">
        <v>2685440000000000</v>
      </c>
      <c r="AT41">
        <v>2443600000000000</v>
      </c>
      <c r="AU41">
        <v>928620000000000</v>
      </c>
      <c r="AV41">
        <v>2915820000000000</v>
      </c>
      <c r="AW41">
        <v>27.1</v>
      </c>
    </row>
    <row r="42" spans="1:49" x14ac:dyDescent="0.25">
      <c r="A42" t="s">
        <v>17751</v>
      </c>
      <c r="B42">
        <v>4.4057999999999999E-4</v>
      </c>
      <c r="C42">
        <v>7.3799999999999896E-4</v>
      </c>
      <c r="D42">
        <v>1.60264E-3</v>
      </c>
      <c r="E42">
        <v>3.8412E-4</v>
      </c>
      <c r="F42">
        <v>3.14699999999999E-5</v>
      </c>
      <c r="G42">
        <v>2.296E-5</v>
      </c>
      <c r="H42">
        <v>1.876E-5</v>
      </c>
      <c r="I42">
        <v>2.61899999999999E-5</v>
      </c>
      <c r="J42">
        <v>2.4315819999999998E-2</v>
      </c>
      <c r="K42">
        <v>3.1947199999999999E-3</v>
      </c>
      <c r="L42">
        <v>6.9545999999999996E-4</v>
      </c>
      <c r="M42">
        <v>1.6901280000000001E-2</v>
      </c>
      <c r="N42">
        <v>1.0489999999999999</v>
      </c>
      <c r="O42">
        <v>0.32800000000000001</v>
      </c>
      <c r="P42">
        <v>0.13400000000000001</v>
      </c>
      <c r="Q42">
        <v>0.873</v>
      </c>
      <c r="R42">
        <v>0</v>
      </c>
      <c r="S42">
        <v>0</v>
      </c>
      <c r="T42">
        <v>0</v>
      </c>
      <c r="U42">
        <v>3.2983507406769903E-4</v>
      </c>
      <c r="V42">
        <v>1.124852733976E-4</v>
      </c>
      <c r="W42">
        <v>1.954945818064E-5</v>
      </c>
      <c r="X42">
        <v>3.736374792138E-4</v>
      </c>
      <c r="Y42">
        <v>3.6190499999999899E-6</v>
      </c>
      <c r="Z42">
        <v>1.2915E-6</v>
      </c>
      <c r="AA42">
        <v>1.157492E-7</v>
      </c>
      <c r="AB42">
        <v>1.9904399999999999E-6</v>
      </c>
      <c r="AC42">
        <v>2.7485698406770002E-4</v>
      </c>
      <c r="AD42">
        <v>9.51348933976E-5</v>
      </c>
      <c r="AE42">
        <v>1.2873068980639901E-5</v>
      </c>
      <c r="AF42">
        <v>3.289049592138E-4</v>
      </c>
      <c r="AG42">
        <v>5.1359039999999997E-5</v>
      </c>
      <c r="AH42">
        <v>1.6058880000000002E-5</v>
      </c>
      <c r="AI42">
        <v>6.5606399999999998E-6</v>
      </c>
      <c r="AJ42">
        <v>4.2742079999999997E-5</v>
      </c>
      <c r="AK42">
        <v>3.2983507406769903E-4</v>
      </c>
      <c r="AL42">
        <v>1.124852733976E-4</v>
      </c>
      <c r="AM42">
        <v>1.954945818064E-5</v>
      </c>
      <c r="AN42">
        <v>3.736374792138E-4</v>
      </c>
      <c r="AO42">
        <v>3.2983507406769903E-4</v>
      </c>
      <c r="AP42">
        <v>1.124852733976E-4</v>
      </c>
      <c r="AQ42">
        <v>1.954945818064E-5</v>
      </c>
      <c r="AR42">
        <v>3.736374792138E-4</v>
      </c>
      <c r="AS42">
        <v>2685440000000000</v>
      </c>
      <c r="AT42">
        <v>2443600000000000</v>
      </c>
      <c r="AU42">
        <v>928620000000000</v>
      </c>
      <c r="AV42">
        <v>2915820000000000</v>
      </c>
      <c r="AW42">
        <v>27.1</v>
      </c>
    </row>
    <row r="43" spans="1:49" x14ac:dyDescent="0.25">
      <c r="A43" t="s">
        <v>17752</v>
      </c>
      <c r="B43">
        <v>4.4057999999999999E-4</v>
      </c>
      <c r="C43">
        <v>7.3799999999999896E-4</v>
      </c>
      <c r="D43">
        <v>1.60264E-3</v>
      </c>
      <c r="E43">
        <v>3.8412E-4</v>
      </c>
      <c r="F43">
        <v>3.14699999999999E-5</v>
      </c>
      <c r="G43">
        <v>2.296E-5</v>
      </c>
      <c r="H43">
        <v>1.876E-5</v>
      </c>
      <c r="I43">
        <v>2.61899999999999E-5</v>
      </c>
      <c r="J43">
        <v>2.4315819999999998E-2</v>
      </c>
      <c r="K43">
        <v>3.1947199999999999E-3</v>
      </c>
      <c r="L43">
        <v>6.9545999999999996E-4</v>
      </c>
      <c r="M43">
        <v>1.6901280000000001E-2</v>
      </c>
      <c r="N43">
        <v>1.0489999999999999</v>
      </c>
      <c r="O43">
        <v>0.32800000000000001</v>
      </c>
      <c r="P43">
        <v>0.13400000000000001</v>
      </c>
      <c r="Q43">
        <v>0.873</v>
      </c>
      <c r="R43">
        <v>0</v>
      </c>
      <c r="S43">
        <v>0</v>
      </c>
      <c r="T43">
        <v>0</v>
      </c>
      <c r="U43">
        <v>3.2983507406769903E-4</v>
      </c>
      <c r="V43">
        <v>1.124852733976E-4</v>
      </c>
      <c r="W43">
        <v>1.954945818064E-5</v>
      </c>
      <c r="X43">
        <v>3.736374792138E-4</v>
      </c>
      <c r="Y43">
        <v>3.6190499999999899E-6</v>
      </c>
      <c r="Z43">
        <v>1.2915E-6</v>
      </c>
      <c r="AA43">
        <v>1.157492E-7</v>
      </c>
      <c r="AB43">
        <v>1.9904399999999999E-6</v>
      </c>
      <c r="AC43">
        <v>2.7485698406770002E-4</v>
      </c>
      <c r="AD43">
        <v>9.51348933976E-5</v>
      </c>
      <c r="AE43">
        <v>1.2873068980639901E-5</v>
      </c>
      <c r="AF43">
        <v>3.289049592138E-4</v>
      </c>
      <c r="AG43">
        <v>5.1359039999999997E-5</v>
      </c>
      <c r="AH43">
        <v>1.6058880000000002E-5</v>
      </c>
      <c r="AI43">
        <v>6.5606399999999998E-6</v>
      </c>
      <c r="AJ43">
        <v>4.2742079999999997E-5</v>
      </c>
      <c r="AK43">
        <v>3.2983507406769903E-4</v>
      </c>
      <c r="AL43">
        <v>1.124852733976E-4</v>
      </c>
      <c r="AM43">
        <v>1.954945818064E-5</v>
      </c>
      <c r="AN43">
        <v>3.736374792138E-4</v>
      </c>
      <c r="AO43">
        <v>3.2983507406769903E-4</v>
      </c>
      <c r="AP43">
        <v>1.124852733976E-4</v>
      </c>
      <c r="AQ43">
        <v>1.954945818064E-5</v>
      </c>
      <c r="AR43">
        <v>3.736374792138E-4</v>
      </c>
      <c r="AS43">
        <v>2685440000000000</v>
      </c>
      <c r="AT43">
        <v>2443600000000000</v>
      </c>
      <c r="AU43">
        <v>928620000000000</v>
      </c>
      <c r="AV43">
        <v>2915820000000000</v>
      </c>
      <c r="AW43">
        <v>27.1</v>
      </c>
    </row>
    <row r="44" spans="1:49" x14ac:dyDescent="0.25">
      <c r="A44" t="s">
        <v>4351</v>
      </c>
      <c r="B44">
        <v>5.1674999999999996E-4</v>
      </c>
      <c r="C44">
        <v>6.3854999999999999E-4</v>
      </c>
      <c r="D44">
        <v>1.5152499999999899E-3</v>
      </c>
      <c r="E44">
        <v>4.4197999999999899E-4</v>
      </c>
      <c r="F44">
        <v>2.65E-5</v>
      </c>
      <c r="G44">
        <v>2.3220000000000001E-5</v>
      </c>
      <c r="H44">
        <v>1.7399999999999999E-5</v>
      </c>
      <c r="I44">
        <v>3.2339999999999999E-5</v>
      </c>
      <c r="J44">
        <v>4.1644749999999897E-2</v>
      </c>
      <c r="K44">
        <v>4.2260400000000004E-3</v>
      </c>
      <c r="L44">
        <v>8.0039999999999896E-4</v>
      </c>
      <c r="M44">
        <v>2.5785760000000001E-2</v>
      </c>
      <c r="N44">
        <v>1.325</v>
      </c>
      <c r="O44">
        <v>0.38700000000000001</v>
      </c>
      <c r="P44">
        <v>0.14499999999999999</v>
      </c>
      <c r="Q44">
        <v>1.0780000000000001</v>
      </c>
      <c r="R44">
        <v>0</v>
      </c>
      <c r="S44">
        <v>0</v>
      </c>
      <c r="T44">
        <v>0</v>
      </c>
      <c r="U44">
        <v>2.360990471325E-4</v>
      </c>
      <c r="V44">
        <v>1.6754559480449999E-4</v>
      </c>
      <c r="W44">
        <v>1.8843555222699999E-5</v>
      </c>
      <c r="X44">
        <v>3.1896236405879998E-4</v>
      </c>
      <c r="Y44">
        <v>3.0475E-6</v>
      </c>
      <c r="Z44">
        <v>1.3061249999999999E-6</v>
      </c>
      <c r="AA44">
        <v>1.07357999999999E-7</v>
      </c>
      <c r="AB44">
        <v>2.4578399999999998E-6</v>
      </c>
      <c r="AC44">
        <v>1.681795471325E-4</v>
      </c>
      <c r="AD44">
        <v>1.4729194980449999E-4</v>
      </c>
      <c r="AE44">
        <v>1.1636997222699901E-5</v>
      </c>
      <c r="AF44">
        <v>2.6372564405880003E-4</v>
      </c>
      <c r="AG44">
        <v>6.4871999999999998E-5</v>
      </c>
      <c r="AH44">
        <v>1.8947519999999999E-5</v>
      </c>
      <c r="AI44">
        <v>7.0991999999999997E-6</v>
      </c>
      <c r="AJ44">
        <v>5.2778880000000002E-5</v>
      </c>
      <c r="AK44">
        <v>2.360990471325E-4</v>
      </c>
      <c r="AL44">
        <v>1.6754559480449999E-4</v>
      </c>
      <c r="AM44">
        <v>1.8843555222699999E-5</v>
      </c>
      <c r="AN44">
        <v>3.1896236405879998E-4</v>
      </c>
      <c r="AO44">
        <v>2.360990471325E-4</v>
      </c>
      <c r="AP44">
        <v>1.6754559480449999E-4</v>
      </c>
      <c r="AQ44">
        <v>1.8843555222699999E-5</v>
      </c>
      <c r="AR44">
        <v>3.1896236405879998E-4</v>
      </c>
      <c r="AS44">
        <v>961950000000000</v>
      </c>
      <c r="AT44">
        <v>3084390000000000</v>
      </c>
      <c r="AU44">
        <v>923649999999999.88</v>
      </c>
      <c r="AV44">
        <v>2565640000000000</v>
      </c>
      <c r="AW44">
        <v>32</v>
      </c>
    </row>
    <row r="45" spans="1:49" x14ac:dyDescent="0.25">
      <c r="A45" t="s">
        <v>4358</v>
      </c>
      <c r="B45">
        <v>5.4454000000000004E-4</v>
      </c>
      <c r="C45">
        <v>6.2370000000000004E-4</v>
      </c>
      <c r="D45">
        <v>1.4876399999999999E-3</v>
      </c>
      <c r="E45">
        <v>4.6821999999999901E-4</v>
      </c>
      <c r="F45">
        <v>1.433E-5</v>
      </c>
      <c r="G45">
        <v>2.4300000000000001E-5</v>
      </c>
      <c r="H45">
        <v>1.7640000000000001E-5</v>
      </c>
      <c r="I45">
        <v>2.28399999999999E-5</v>
      </c>
      <c r="J45">
        <v>5.0771190000000001E-2</v>
      </c>
      <c r="K45">
        <v>4.5522000000000002E-3</v>
      </c>
      <c r="L45">
        <v>8.2319999999999995E-4</v>
      </c>
      <c r="M45">
        <v>2.92922999999999E-2</v>
      </c>
      <c r="N45">
        <v>1.4330000000000001</v>
      </c>
      <c r="O45">
        <v>0.40500000000000003</v>
      </c>
      <c r="P45">
        <v>0.14699999999999999</v>
      </c>
      <c r="Q45">
        <v>1.1419999999999999</v>
      </c>
      <c r="R45">
        <v>0</v>
      </c>
      <c r="S45">
        <v>0</v>
      </c>
      <c r="T45">
        <v>0</v>
      </c>
      <c r="U45">
        <v>2.3003440327990001E-4</v>
      </c>
      <c r="V45">
        <v>1.859262140385E-4</v>
      </c>
      <c r="W45">
        <v>1.8555441421020001E-5</v>
      </c>
      <c r="X45">
        <v>2.8827759763819997E-4</v>
      </c>
      <c r="Y45">
        <v>1.64795E-6</v>
      </c>
      <c r="Z45">
        <v>1.3668749999999999E-6</v>
      </c>
      <c r="AA45">
        <v>1.08838799999999E-7</v>
      </c>
      <c r="AB45">
        <v>1.7358399999999901E-6</v>
      </c>
      <c r="AC45">
        <v>1.5822677327989999E-4</v>
      </c>
      <c r="AD45">
        <v>1.6473053903850001E-4</v>
      </c>
      <c r="AE45">
        <v>1.12494826210199E-5</v>
      </c>
      <c r="AF45">
        <v>2.30629437638199E-4</v>
      </c>
      <c r="AG45">
        <v>7.0159679999999997E-5</v>
      </c>
      <c r="AH45">
        <v>1.9828799999999999E-5</v>
      </c>
      <c r="AI45">
        <v>7.1971199999999998E-6</v>
      </c>
      <c r="AJ45">
        <v>5.5912319999999998E-5</v>
      </c>
      <c r="AK45">
        <v>2.3003440327990001E-4</v>
      </c>
      <c r="AL45">
        <v>1.859262140385E-4</v>
      </c>
      <c r="AM45">
        <v>1.8555441421020001E-5</v>
      </c>
      <c r="AN45">
        <v>2.8827759763819997E-4</v>
      </c>
      <c r="AO45">
        <v>2.3003440327990001E-4</v>
      </c>
      <c r="AP45">
        <v>1.859262140385E-4</v>
      </c>
      <c r="AQ45">
        <v>1.8555441421020001E-5</v>
      </c>
      <c r="AR45">
        <v>2.8827759763819997E-4</v>
      </c>
      <c r="AS45">
        <v>1762590000000000</v>
      </c>
      <c r="AT45">
        <v>3252150000000000</v>
      </c>
      <c r="AU45">
        <v>914340000000000</v>
      </c>
      <c r="AV45">
        <v>2089859999999999.8</v>
      </c>
      <c r="AW45">
        <v>33.700000000000003</v>
      </c>
    </row>
    <row r="46" spans="1:49" x14ac:dyDescent="0.25">
      <c r="A46" t="s">
        <v>5152</v>
      </c>
      <c r="B46">
        <v>3.1559999999999997E-4</v>
      </c>
      <c r="C46">
        <v>1.3105300000000001E-3</v>
      </c>
      <c r="D46">
        <v>3.5615E-3</v>
      </c>
      <c r="E46">
        <v>2.0799999999999999E-4</v>
      </c>
      <c r="F46">
        <v>7.8899999999999998E-8</v>
      </c>
      <c r="G46">
        <v>2.2100000000000001E-7</v>
      </c>
      <c r="H46">
        <v>2.5500000000000002E-4</v>
      </c>
      <c r="I46">
        <v>6.5E-8</v>
      </c>
      <c r="J46">
        <v>1.334988E-2</v>
      </c>
      <c r="K46">
        <v>1.7260099999999901E-3</v>
      </c>
      <c r="L46">
        <v>2.8729999999999999E-4</v>
      </c>
      <c r="M46">
        <v>8.6580000000000008E-3</v>
      </c>
      <c r="N46">
        <v>0.78900000000000003</v>
      </c>
      <c r="O46">
        <v>0.221</v>
      </c>
      <c r="P46">
        <v>8.5000000000000006E-2</v>
      </c>
      <c r="Q46">
        <v>0.65</v>
      </c>
      <c r="R46">
        <v>0</v>
      </c>
      <c r="S46">
        <v>0</v>
      </c>
      <c r="T46">
        <v>0</v>
      </c>
      <c r="U46">
        <v>2.2556040195570001E-4</v>
      </c>
      <c r="V46">
        <v>1.6730076597259999E-5</v>
      </c>
      <c r="W46">
        <v>8.2557722421000004E-6</v>
      </c>
      <c r="X46">
        <v>1.9536531183E-4</v>
      </c>
      <c r="Y46">
        <v>9.0735000000000002E-9</v>
      </c>
      <c r="Z46">
        <v>1.2431249999999999E-8</v>
      </c>
      <c r="AA46">
        <v>1.5733499999999999E-6</v>
      </c>
      <c r="AB46">
        <v>4.9399999999999999E-9</v>
      </c>
      <c r="AC46">
        <v>1.8692188845570001E-4</v>
      </c>
      <c r="AD46">
        <v>5.8974853472600003E-6</v>
      </c>
      <c r="AE46">
        <v>2.5208222420999999E-6</v>
      </c>
      <c r="AF46">
        <v>1.6353637182999999E-4</v>
      </c>
      <c r="AG46">
        <v>3.8629440000000003E-5</v>
      </c>
      <c r="AH46">
        <v>1.0820160000000001E-5</v>
      </c>
      <c r="AI46">
        <v>4.1616000000000001E-6</v>
      </c>
      <c r="AJ46">
        <v>3.1823999999999999E-5</v>
      </c>
      <c r="AK46">
        <v>2.2556040195570001E-4</v>
      </c>
      <c r="AL46">
        <v>1.6730076597259999E-5</v>
      </c>
      <c r="AM46">
        <v>8.2557722421000004E-6</v>
      </c>
      <c r="AN46">
        <v>1.9536531183E-4</v>
      </c>
      <c r="AO46">
        <v>2.2556040195570001E-4</v>
      </c>
      <c r="AP46">
        <v>1.6730076597259999E-5</v>
      </c>
      <c r="AQ46">
        <v>8.2557722421000004E-6</v>
      </c>
      <c r="AR46">
        <v>1.9536531183E-4</v>
      </c>
      <c r="AS46">
        <v>1357080000000000</v>
      </c>
      <c r="AT46">
        <v>570180000000000</v>
      </c>
      <c r="AU46">
        <v>288150000000000</v>
      </c>
      <c r="AV46">
        <v>1709500000000000</v>
      </c>
      <c r="AW46">
        <v>26.16</v>
      </c>
    </row>
    <row r="47" spans="1:49" x14ac:dyDescent="0.25">
      <c r="A47" t="s">
        <v>17523</v>
      </c>
      <c r="B47">
        <v>1.3439999999999999E-4</v>
      </c>
      <c r="C47">
        <v>1.34804E-3</v>
      </c>
      <c r="D47">
        <v>4.07114E-3</v>
      </c>
      <c r="E47">
        <v>1.7158000000000001E-4</v>
      </c>
      <c r="F47">
        <v>2.688E-5</v>
      </c>
      <c r="G47">
        <v>2.1440000000000001E-5</v>
      </c>
      <c r="H47">
        <v>3.6096000000000001E-4</v>
      </c>
      <c r="I47">
        <v>2.2379999999999999E-5</v>
      </c>
      <c r="J47">
        <v>1.39865599999999E-2</v>
      </c>
      <c r="K47">
        <v>2.1440000000000001E-3</v>
      </c>
      <c r="L47">
        <v>3.5719999999999898E-4</v>
      </c>
      <c r="M47">
        <v>1.0071E-2</v>
      </c>
      <c r="N47">
        <v>0.89600000000000002</v>
      </c>
      <c r="O47">
        <v>0.26800000000000002</v>
      </c>
      <c r="P47">
        <v>9.4E-2</v>
      </c>
      <c r="Q47">
        <v>0.746</v>
      </c>
      <c r="R47">
        <v>0</v>
      </c>
      <c r="S47">
        <v>0</v>
      </c>
      <c r="T47">
        <v>0</v>
      </c>
      <c r="U47">
        <v>8.4143359999999995E-5</v>
      </c>
      <c r="V47">
        <v>1.4718560000000001E-5</v>
      </c>
      <c r="W47">
        <v>6.9760032000000004E-6</v>
      </c>
      <c r="X47">
        <v>5.9933640000000001E-5</v>
      </c>
      <c r="Y47">
        <v>3.09119999999999E-6</v>
      </c>
      <c r="Z47">
        <v>1.206E-6</v>
      </c>
      <c r="AA47">
        <v>2.22712319999999E-6</v>
      </c>
      <c r="AB47">
        <v>1.70088E-6</v>
      </c>
      <c r="AC47">
        <v>3.71839999999999E-5</v>
      </c>
      <c r="AD47">
        <v>3.9127999999999999E-7</v>
      </c>
      <c r="AE47">
        <v>1.4663999999999999E-7</v>
      </c>
      <c r="AF47">
        <v>2.1708600000000001E-5</v>
      </c>
      <c r="AG47">
        <v>4.3868159999999998E-5</v>
      </c>
      <c r="AH47">
        <v>1.312128E-5</v>
      </c>
      <c r="AI47">
        <v>4.60224E-6</v>
      </c>
      <c r="AJ47">
        <v>3.6524160000000002E-5</v>
      </c>
      <c r="AK47">
        <v>8.4143359999999995E-5</v>
      </c>
      <c r="AL47">
        <v>1.4718560000000001E-5</v>
      </c>
      <c r="AM47">
        <v>6.9760032000000004E-6</v>
      </c>
      <c r="AN47">
        <v>5.9933640000000001E-5</v>
      </c>
      <c r="AO47">
        <v>8.4143359999999995E-5</v>
      </c>
      <c r="AP47">
        <v>1.4718560000000001E-5</v>
      </c>
      <c r="AQ47">
        <v>6.9760032000000004E-6</v>
      </c>
      <c r="AR47">
        <v>5.9933640000000001E-5</v>
      </c>
      <c r="AS47">
        <v>1236480000000000</v>
      </c>
      <c r="AT47">
        <v>59496000000000</v>
      </c>
      <c r="AU47">
        <v>35814000000000</v>
      </c>
      <c r="AV47">
        <v>962340000000000</v>
      </c>
      <c r="AW47">
        <v>22.4</v>
      </c>
    </row>
    <row r="48" spans="1:49" x14ac:dyDescent="0.25">
      <c r="A48" t="s">
        <v>4560</v>
      </c>
      <c r="B48">
        <v>1.6064000000000001E-4</v>
      </c>
      <c r="C48">
        <v>1.21637999999999E-3</v>
      </c>
      <c r="D48">
        <v>3.7521E-3</v>
      </c>
      <c r="E48">
        <v>1.4144E-4</v>
      </c>
      <c r="F48">
        <v>2.0080000000000001E-5</v>
      </c>
      <c r="G48">
        <v>2.037E-5</v>
      </c>
      <c r="H48">
        <v>2.8017E-4</v>
      </c>
      <c r="I48">
        <v>2.49599999999999E-5</v>
      </c>
      <c r="J48">
        <v>1.7469599999999998E-2</v>
      </c>
      <c r="K48">
        <v>2.4298499999999899E-3</v>
      </c>
      <c r="L48">
        <v>3.9104999999999999E-4</v>
      </c>
      <c r="M48">
        <v>1.220544E-2</v>
      </c>
      <c r="N48">
        <v>1.004</v>
      </c>
      <c r="O48">
        <v>0.29099999999999998</v>
      </c>
      <c r="P48">
        <v>9.9000000000000005E-2</v>
      </c>
      <c r="Q48">
        <v>0.83199999999999996</v>
      </c>
      <c r="R48">
        <v>0</v>
      </c>
      <c r="S48">
        <v>0</v>
      </c>
      <c r="T48">
        <v>0</v>
      </c>
      <c r="U48">
        <v>1.0226744000000001E-4</v>
      </c>
      <c r="V48">
        <v>1.59024225E-5</v>
      </c>
      <c r="W48">
        <v>6.7083488999999997E-6</v>
      </c>
      <c r="X48">
        <v>7.3332480000000002E-5</v>
      </c>
      <c r="Y48">
        <v>2.3091999999999998E-6</v>
      </c>
      <c r="Z48">
        <v>1.1458124999999999E-6</v>
      </c>
      <c r="AA48">
        <v>1.7286489E-6</v>
      </c>
      <c r="AB48">
        <v>1.89695999999999E-6</v>
      </c>
      <c r="AC48">
        <v>5.08024E-5</v>
      </c>
      <c r="AD48">
        <v>5.0924999999999898E-7</v>
      </c>
      <c r="AE48">
        <v>1.3266E-7</v>
      </c>
      <c r="AF48">
        <v>3.0700799999999901E-5</v>
      </c>
      <c r="AG48">
        <v>4.9155839999999997E-5</v>
      </c>
      <c r="AH48">
        <v>1.4247360000000001E-5</v>
      </c>
      <c r="AI48">
        <v>4.8470399999999998E-6</v>
      </c>
      <c r="AJ48">
        <v>4.0734720000000003E-5</v>
      </c>
      <c r="AK48">
        <v>1.0226744000000001E-4</v>
      </c>
      <c r="AL48">
        <v>1.59024225E-5</v>
      </c>
      <c r="AM48">
        <v>6.7083488999999997E-6</v>
      </c>
      <c r="AN48">
        <v>7.3332480000000002E-5</v>
      </c>
      <c r="AO48">
        <v>1.0226744000000001E-4</v>
      </c>
      <c r="AP48">
        <v>1.59024225E-5</v>
      </c>
      <c r="AQ48">
        <v>6.7083488999999997E-6</v>
      </c>
      <c r="AR48">
        <v>7.3332480000000002E-5</v>
      </c>
      <c r="AS48">
        <v>1325280000000000</v>
      </c>
      <c r="AT48">
        <v>79443000000000</v>
      </c>
      <c r="AU48">
        <v>26631000000000</v>
      </c>
      <c r="AV48">
        <v>1148160000000000</v>
      </c>
      <c r="AW48">
        <v>24.2</v>
      </c>
    </row>
    <row r="49" spans="1:49" x14ac:dyDescent="0.25">
      <c r="A49" t="s">
        <v>17524</v>
      </c>
      <c r="B49">
        <v>1.6064000000000001E-4</v>
      </c>
      <c r="C49">
        <v>1.21637999999999E-3</v>
      </c>
      <c r="D49">
        <v>3.7521E-3</v>
      </c>
      <c r="E49">
        <v>1.4144E-4</v>
      </c>
      <c r="F49">
        <v>2.0080000000000001E-5</v>
      </c>
      <c r="G49">
        <v>2.037E-5</v>
      </c>
      <c r="H49">
        <v>2.8017E-4</v>
      </c>
      <c r="I49">
        <v>2.49599999999999E-5</v>
      </c>
      <c r="J49">
        <v>1.7469599999999998E-2</v>
      </c>
      <c r="K49">
        <v>2.4298499999999899E-3</v>
      </c>
      <c r="L49">
        <v>3.9104999999999999E-4</v>
      </c>
      <c r="M49">
        <v>1.220544E-2</v>
      </c>
      <c r="N49">
        <v>1.004</v>
      </c>
      <c r="O49">
        <v>0.29099999999999998</v>
      </c>
      <c r="P49">
        <v>9.9000000000000005E-2</v>
      </c>
      <c r="Q49">
        <v>0.83199999999999996</v>
      </c>
      <c r="R49">
        <v>0</v>
      </c>
      <c r="S49">
        <v>0</v>
      </c>
      <c r="T49">
        <v>0</v>
      </c>
      <c r="U49">
        <v>1.0226744000000001E-4</v>
      </c>
      <c r="V49">
        <v>1.59024225E-5</v>
      </c>
      <c r="W49">
        <v>6.7083488999999997E-6</v>
      </c>
      <c r="X49">
        <v>7.3332480000000002E-5</v>
      </c>
      <c r="Y49">
        <v>2.3091999999999998E-6</v>
      </c>
      <c r="Z49">
        <v>1.1458124999999999E-6</v>
      </c>
      <c r="AA49">
        <v>1.7286489E-6</v>
      </c>
      <c r="AB49">
        <v>1.89695999999999E-6</v>
      </c>
      <c r="AC49">
        <v>5.08024E-5</v>
      </c>
      <c r="AD49">
        <v>5.0924999999999898E-7</v>
      </c>
      <c r="AE49">
        <v>1.3266E-7</v>
      </c>
      <c r="AF49">
        <v>3.0700799999999901E-5</v>
      </c>
      <c r="AG49">
        <v>4.9155839999999997E-5</v>
      </c>
      <c r="AH49">
        <v>1.4247360000000001E-5</v>
      </c>
      <c r="AI49">
        <v>4.8470399999999998E-6</v>
      </c>
      <c r="AJ49">
        <v>4.0734720000000003E-5</v>
      </c>
      <c r="AK49">
        <v>1.0226744000000001E-4</v>
      </c>
      <c r="AL49">
        <v>1.59024225E-5</v>
      </c>
      <c r="AM49">
        <v>6.7083488999999997E-6</v>
      </c>
      <c r="AN49">
        <v>7.3332480000000002E-5</v>
      </c>
      <c r="AO49">
        <v>1.0226744000000001E-4</v>
      </c>
      <c r="AP49">
        <v>1.59024225E-5</v>
      </c>
      <c r="AQ49">
        <v>6.7083488999999997E-6</v>
      </c>
      <c r="AR49">
        <v>7.3332480000000002E-5</v>
      </c>
      <c r="AS49">
        <v>1325280000000000</v>
      </c>
      <c r="AT49">
        <v>79443000000000</v>
      </c>
      <c r="AU49">
        <v>26631000000000</v>
      </c>
      <c r="AV49">
        <v>1148160000000000</v>
      </c>
      <c r="AW49">
        <v>24.2</v>
      </c>
    </row>
    <row r="50" spans="1:49" x14ac:dyDescent="0.25">
      <c r="A50" t="s">
        <v>4558</v>
      </c>
      <c r="B50">
        <v>1.9547999999999999E-4</v>
      </c>
      <c r="C50">
        <v>1.1334400000000001E-3</v>
      </c>
      <c r="D50">
        <v>3.5751299999999902E-3</v>
      </c>
      <c r="E50">
        <v>1.3425000000000001E-4</v>
      </c>
      <c r="F50">
        <v>2.1719999999999999E-5</v>
      </c>
      <c r="G50">
        <v>1.8479999999999999E-5</v>
      </c>
      <c r="H50">
        <v>2.3689999999999901E-4</v>
      </c>
      <c r="I50">
        <v>2.6849999999999999E-5</v>
      </c>
      <c r="J50">
        <v>2.055798E-2</v>
      </c>
      <c r="K50">
        <v>2.6488000000000002E-3</v>
      </c>
      <c r="L50">
        <v>4.2126999999999898E-4</v>
      </c>
      <c r="M50">
        <v>1.3962E-2</v>
      </c>
      <c r="N50">
        <v>1.0860000000000001</v>
      </c>
      <c r="O50">
        <v>0.308</v>
      </c>
      <c r="P50">
        <v>0.10299999999999999</v>
      </c>
      <c r="Q50">
        <v>0.89500000000000002</v>
      </c>
      <c r="R50">
        <v>0</v>
      </c>
      <c r="S50">
        <v>0</v>
      </c>
      <c r="T50">
        <v>0</v>
      </c>
      <c r="U50">
        <v>1.1898216E-4</v>
      </c>
      <c r="V50">
        <v>1.6735180000000001E-5</v>
      </c>
      <c r="W50">
        <v>6.6322730000000003E-6</v>
      </c>
      <c r="X50">
        <v>8.3181299999999996E-5</v>
      </c>
      <c r="Y50">
        <v>2.4978E-6</v>
      </c>
      <c r="Z50">
        <v>1.0395E-6</v>
      </c>
      <c r="AA50">
        <v>1.4616729999999901E-6</v>
      </c>
      <c r="AB50">
        <v>2.0406E-6</v>
      </c>
      <c r="AC50">
        <v>6.3313799999999997E-5</v>
      </c>
      <c r="AD50">
        <v>6.1600000000000001E-7</v>
      </c>
      <c r="AE50">
        <v>1.2772000000000001E-7</v>
      </c>
      <c r="AF50">
        <v>3.7321499999999998E-5</v>
      </c>
      <c r="AG50">
        <v>5.3170559999999999E-5</v>
      </c>
      <c r="AH50">
        <v>1.5079679999999999E-5</v>
      </c>
      <c r="AI50">
        <v>5.0428799999999999E-6</v>
      </c>
      <c r="AJ50">
        <v>4.3819200000000002E-5</v>
      </c>
      <c r="AK50">
        <v>1.1898216E-4</v>
      </c>
      <c r="AL50">
        <v>1.6735180000000001E-5</v>
      </c>
      <c r="AM50">
        <v>6.6322730000000003E-6</v>
      </c>
      <c r="AN50">
        <v>8.3181299999999996E-5</v>
      </c>
      <c r="AO50">
        <v>1.1898216E-4</v>
      </c>
      <c r="AP50">
        <v>1.6735180000000001E-5</v>
      </c>
      <c r="AQ50">
        <v>6.6322730000000003E-6</v>
      </c>
      <c r="AR50">
        <v>8.3181299999999996E-5</v>
      </c>
      <c r="AS50">
        <v>1346640000000000</v>
      </c>
      <c r="AT50">
        <v>95480000000000</v>
      </c>
      <c r="AU50">
        <v>21836000000000</v>
      </c>
      <c r="AV50">
        <v>1244050000000000</v>
      </c>
      <c r="AW50">
        <v>25.6</v>
      </c>
    </row>
    <row r="51" spans="1:49" x14ac:dyDescent="0.25">
      <c r="A51" t="s">
        <v>17525</v>
      </c>
      <c r="B51">
        <v>1.9547999999999999E-4</v>
      </c>
      <c r="C51">
        <v>1.1334400000000001E-3</v>
      </c>
      <c r="D51">
        <v>3.5751299999999902E-3</v>
      </c>
      <c r="E51">
        <v>1.3425000000000001E-4</v>
      </c>
      <c r="F51">
        <v>2.1719999999999999E-5</v>
      </c>
      <c r="G51">
        <v>1.8479999999999999E-5</v>
      </c>
      <c r="H51">
        <v>2.3689999999999901E-4</v>
      </c>
      <c r="I51">
        <v>2.6849999999999999E-5</v>
      </c>
      <c r="J51">
        <v>2.055798E-2</v>
      </c>
      <c r="K51">
        <v>2.6488000000000002E-3</v>
      </c>
      <c r="L51">
        <v>4.2126999999999898E-4</v>
      </c>
      <c r="M51">
        <v>1.3962E-2</v>
      </c>
      <c r="N51">
        <v>1.0860000000000001</v>
      </c>
      <c r="O51">
        <v>0.308</v>
      </c>
      <c r="P51">
        <v>0.10299999999999999</v>
      </c>
      <c r="Q51">
        <v>0.89500000000000002</v>
      </c>
      <c r="R51">
        <v>0</v>
      </c>
      <c r="S51">
        <v>0</v>
      </c>
      <c r="T51">
        <v>0</v>
      </c>
      <c r="U51">
        <v>1.1898216E-4</v>
      </c>
      <c r="V51">
        <v>1.6735180000000001E-5</v>
      </c>
      <c r="W51">
        <v>6.6322730000000003E-6</v>
      </c>
      <c r="X51">
        <v>8.3181299999999996E-5</v>
      </c>
      <c r="Y51">
        <v>2.4978E-6</v>
      </c>
      <c r="Z51">
        <v>1.0395E-6</v>
      </c>
      <c r="AA51">
        <v>1.4616729999999901E-6</v>
      </c>
      <c r="AB51">
        <v>2.0406E-6</v>
      </c>
      <c r="AC51">
        <v>6.3313799999999997E-5</v>
      </c>
      <c r="AD51">
        <v>6.1600000000000001E-7</v>
      </c>
      <c r="AE51">
        <v>1.2772000000000001E-7</v>
      </c>
      <c r="AF51">
        <v>3.7321499999999998E-5</v>
      </c>
      <c r="AG51">
        <v>5.3170559999999999E-5</v>
      </c>
      <c r="AH51">
        <v>1.5079679999999999E-5</v>
      </c>
      <c r="AI51">
        <v>5.0428799999999999E-6</v>
      </c>
      <c r="AJ51">
        <v>4.3819200000000002E-5</v>
      </c>
      <c r="AK51">
        <v>1.1898216E-4</v>
      </c>
      <c r="AL51">
        <v>1.6735180000000001E-5</v>
      </c>
      <c r="AM51">
        <v>6.6322730000000003E-6</v>
      </c>
      <c r="AN51">
        <v>8.3181299999999996E-5</v>
      </c>
      <c r="AO51">
        <v>1.1898216E-4</v>
      </c>
      <c r="AP51">
        <v>1.6735180000000001E-5</v>
      </c>
      <c r="AQ51">
        <v>6.6322730000000003E-6</v>
      </c>
      <c r="AR51">
        <v>8.3181299999999996E-5</v>
      </c>
      <c r="AS51">
        <v>1346640000000000</v>
      </c>
      <c r="AT51">
        <v>95480000000000</v>
      </c>
      <c r="AU51">
        <v>21836000000000</v>
      </c>
      <c r="AV51">
        <v>1244050000000000</v>
      </c>
      <c r="AW51">
        <v>25.6</v>
      </c>
    </row>
    <row r="52" spans="1:49" x14ac:dyDescent="0.25">
      <c r="A52" t="s">
        <v>4549</v>
      </c>
      <c r="B52">
        <v>2.4259999999999999E-4</v>
      </c>
      <c r="C52">
        <v>1.0161700000000001E-3</v>
      </c>
      <c r="D52">
        <v>3.3415200000000002E-3</v>
      </c>
      <c r="E52">
        <v>1.5776000000000001E-4</v>
      </c>
      <c r="F52">
        <v>2.4260000000000002E-5</v>
      </c>
      <c r="G52">
        <v>1.6549999999999999E-5</v>
      </c>
      <c r="H52">
        <v>1.8900000000000001E-4</v>
      </c>
      <c r="I52">
        <v>1.9720000000000001E-5</v>
      </c>
      <c r="J52">
        <v>2.643127E-2</v>
      </c>
      <c r="K52">
        <v>2.95583E-3</v>
      </c>
      <c r="L52">
        <v>4.6115999999999898E-4</v>
      </c>
      <c r="M52">
        <v>1.6840879999999999E-2</v>
      </c>
      <c r="N52">
        <v>1.2130000000000001</v>
      </c>
      <c r="O52">
        <v>0.33100000000000002</v>
      </c>
      <c r="P52">
        <v>0.108</v>
      </c>
      <c r="Q52">
        <v>0.98599999999999999</v>
      </c>
      <c r="R52">
        <v>0</v>
      </c>
      <c r="S52">
        <v>0</v>
      </c>
      <c r="T52">
        <v>0</v>
      </c>
      <c r="U52">
        <v>1.4987828000000001E-4</v>
      </c>
      <c r="V52">
        <v>1.7937717500000001E-5</v>
      </c>
      <c r="W52">
        <v>6.5736900000000004E-6</v>
      </c>
      <c r="X52">
        <v>9.8284480000000003E-5</v>
      </c>
      <c r="Y52">
        <v>2.7899000000000002E-6</v>
      </c>
      <c r="Z52">
        <v>9.3093750000000003E-7</v>
      </c>
      <c r="AA52">
        <v>1.1661299999999999E-6</v>
      </c>
      <c r="AB52">
        <v>1.4987200000000001E-6</v>
      </c>
      <c r="AC52">
        <v>8.7699899999999997E-5</v>
      </c>
      <c r="AD52">
        <v>8.0101999999999996E-7</v>
      </c>
      <c r="AE52">
        <v>1.1988000000000001E-7</v>
      </c>
      <c r="AF52">
        <v>4.8511199999999997E-5</v>
      </c>
      <c r="AG52">
        <v>5.9388480000000001E-5</v>
      </c>
      <c r="AH52">
        <v>1.6205760000000001E-5</v>
      </c>
      <c r="AI52">
        <v>5.2876799999999997E-6</v>
      </c>
      <c r="AJ52">
        <v>4.8274559999999997E-5</v>
      </c>
      <c r="AK52">
        <v>1.4987828000000001E-4</v>
      </c>
      <c r="AL52">
        <v>1.7937717500000001E-5</v>
      </c>
      <c r="AM52">
        <v>6.5736900000000004E-6</v>
      </c>
      <c r="AN52">
        <v>9.8284480000000003E-5</v>
      </c>
      <c r="AO52">
        <v>1.4987828000000001E-4</v>
      </c>
      <c r="AP52">
        <v>1.7937717500000001E-5</v>
      </c>
      <c r="AQ52">
        <v>6.5736900000000004E-6</v>
      </c>
      <c r="AR52">
        <v>9.8284480000000003E-5</v>
      </c>
      <c r="AS52">
        <v>1334300000000000</v>
      </c>
      <c r="AT52">
        <v>122139000000000</v>
      </c>
      <c r="AU52">
        <v>16632000000000</v>
      </c>
      <c r="AV52">
        <v>1321240000000000</v>
      </c>
      <c r="AW52">
        <v>27.7</v>
      </c>
    </row>
    <row r="53" spans="1:49" x14ac:dyDescent="0.25">
      <c r="A53" t="s">
        <v>17526</v>
      </c>
      <c r="B53">
        <v>2.4259999999999999E-4</v>
      </c>
      <c r="C53">
        <v>1.0161700000000001E-3</v>
      </c>
      <c r="D53">
        <v>3.3415200000000002E-3</v>
      </c>
      <c r="E53">
        <v>1.5776000000000001E-4</v>
      </c>
      <c r="F53">
        <v>2.4260000000000002E-5</v>
      </c>
      <c r="G53">
        <v>1.6549999999999999E-5</v>
      </c>
      <c r="H53">
        <v>1.8900000000000001E-4</v>
      </c>
      <c r="I53">
        <v>1.9720000000000001E-5</v>
      </c>
      <c r="J53">
        <v>2.643127E-2</v>
      </c>
      <c r="K53">
        <v>2.95583E-3</v>
      </c>
      <c r="L53">
        <v>4.6115999999999898E-4</v>
      </c>
      <c r="M53">
        <v>1.6840879999999999E-2</v>
      </c>
      <c r="N53">
        <v>1.2130000000000001</v>
      </c>
      <c r="O53">
        <v>0.33100000000000002</v>
      </c>
      <c r="P53">
        <v>0.108</v>
      </c>
      <c r="Q53">
        <v>0.98599999999999999</v>
      </c>
      <c r="R53">
        <v>0</v>
      </c>
      <c r="S53">
        <v>0</v>
      </c>
      <c r="T53">
        <v>0</v>
      </c>
      <c r="U53">
        <v>1.4987828000000001E-4</v>
      </c>
      <c r="V53">
        <v>1.7937717500000001E-5</v>
      </c>
      <c r="W53">
        <v>6.5736900000000004E-6</v>
      </c>
      <c r="X53">
        <v>9.8284480000000003E-5</v>
      </c>
      <c r="Y53">
        <v>2.7899000000000002E-6</v>
      </c>
      <c r="Z53">
        <v>9.3093750000000003E-7</v>
      </c>
      <c r="AA53">
        <v>1.1661299999999999E-6</v>
      </c>
      <c r="AB53">
        <v>1.4987200000000001E-6</v>
      </c>
      <c r="AC53">
        <v>8.7699899999999997E-5</v>
      </c>
      <c r="AD53">
        <v>8.0101999999999996E-7</v>
      </c>
      <c r="AE53">
        <v>1.1988000000000001E-7</v>
      </c>
      <c r="AF53">
        <v>4.8511199999999997E-5</v>
      </c>
      <c r="AG53">
        <v>5.9388480000000001E-5</v>
      </c>
      <c r="AH53">
        <v>1.6205760000000001E-5</v>
      </c>
      <c r="AI53">
        <v>5.2876799999999997E-6</v>
      </c>
      <c r="AJ53">
        <v>4.8274559999999997E-5</v>
      </c>
      <c r="AK53">
        <v>1.4987828000000001E-4</v>
      </c>
      <c r="AL53">
        <v>1.7937717500000001E-5</v>
      </c>
      <c r="AM53">
        <v>6.5736900000000004E-6</v>
      </c>
      <c r="AN53">
        <v>9.8284480000000003E-5</v>
      </c>
      <c r="AO53">
        <v>1.4987828000000001E-4</v>
      </c>
      <c r="AP53">
        <v>1.7937717500000001E-5</v>
      </c>
      <c r="AQ53">
        <v>6.5736900000000004E-6</v>
      </c>
      <c r="AR53">
        <v>9.8284480000000003E-5</v>
      </c>
      <c r="AS53">
        <v>1334300000000000</v>
      </c>
      <c r="AT53">
        <v>122139000000000</v>
      </c>
      <c r="AU53">
        <v>16632000000000</v>
      </c>
      <c r="AV53">
        <v>1321240000000000</v>
      </c>
      <c r="AW53">
        <v>27.7</v>
      </c>
    </row>
    <row r="54" spans="1:49" x14ac:dyDescent="0.25">
      <c r="A54" t="s">
        <v>17527</v>
      </c>
      <c r="B54">
        <v>2.4259999999999999E-4</v>
      </c>
      <c r="C54">
        <v>1.0161700000000001E-3</v>
      </c>
      <c r="D54">
        <v>3.3415200000000002E-3</v>
      </c>
      <c r="E54">
        <v>1.5776000000000001E-4</v>
      </c>
      <c r="F54">
        <v>2.4260000000000002E-5</v>
      </c>
      <c r="G54">
        <v>1.6549999999999999E-5</v>
      </c>
      <c r="H54">
        <v>1.8900000000000001E-4</v>
      </c>
      <c r="I54">
        <v>1.9720000000000001E-5</v>
      </c>
      <c r="J54">
        <v>2.643127E-2</v>
      </c>
      <c r="K54">
        <v>2.95583E-3</v>
      </c>
      <c r="L54">
        <v>4.6115999999999898E-4</v>
      </c>
      <c r="M54">
        <v>1.6840879999999999E-2</v>
      </c>
      <c r="N54">
        <v>1.2130000000000001</v>
      </c>
      <c r="O54">
        <v>0.33100000000000002</v>
      </c>
      <c r="P54">
        <v>0.108</v>
      </c>
      <c r="Q54">
        <v>0.98599999999999999</v>
      </c>
      <c r="R54">
        <v>0</v>
      </c>
      <c r="S54">
        <v>0</v>
      </c>
      <c r="T54">
        <v>0</v>
      </c>
      <c r="U54">
        <v>1.4987828000000001E-4</v>
      </c>
      <c r="V54">
        <v>1.7937717500000001E-5</v>
      </c>
      <c r="W54">
        <v>6.5736900000000004E-6</v>
      </c>
      <c r="X54">
        <v>9.8284480000000003E-5</v>
      </c>
      <c r="Y54">
        <v>2.7899000000000002E-6</v>
      </c>
      <c r="Z54">
        <v>9.3093750000000003E-7</v>
      </c>
      <c r="AA54">
        <v>1.1661299999999999E-6</v>
      </c>
      <c r="AB54">
        <v>1.4987200000000001E-6</v>
      </c>
      <c r="AC54">
        <v>8.7699899999999997E-5</v>
      </c>
      <c r="AD54">
        <v>8.0101999999999996E-7</v>
      </c>
      <c r="AE54">
        <v>1.1988000000000001E-7</v>
      </c>
      <c r="AF54">
        <v>4.8511199999999997E-5</v>
      </c>
      <c r="AG54">
        <v>5.9388480000000001E-5</v>
      </c>
      <c r="AH54">
        <v>1.6205760000000001E-5</v>
      </c>
      <c r="AI54">
        <v>5.2876799999999997E-6</v>
      </c>
      <c r="AJ54">
        <v>4.8274559999999997E-5</v>
      </c>
      <c r="AK54">
        <v>1.4987828000000001E-4</v>
      </c>
      <c r="AL54">
        <v>1.7937717500000001E-5</v>
      </c>
      <c r="AM54">
        <v>6.5736900000000004E-6</v>
      </c>
      <c r="AN54">
        <v>9.8284480000000003E-5</v>
      </c>
      <c r="AO54">
        <v>1.4987828000000001E-4</v>
      </c>
      <c r="AP54">
        <v>1.7937717500000001E-5</v>
      </c>
      <c r="AQ54">
        <v>6.5736900000000004E-6</v>
      </c>
      <c r="AR54">
        <v>9.8284480000000003E-5</v>
      </c>
      <c r="AS54">
        <v>1334300000000000</v>
      </c>
      <c r="AT54">
        <v>122139000000000</v>
      </c>
      <c r="AU54">
        <v>16632000000000</v>
      </c>
      <c r="AV54">
        <v>1321240000000000</v>
      </c>
      <c r="AW54">
        <v>27.7</v>
      </c>
    </row>
    <row r="55" spans="1:49" x14ac:dyDescent="0.25">
      <c r="A55" t="s">
        <v>17528</v>
      </c>
      <c r="B55">
        <v>2.4259999999999999E-4</v>
      </c>
      <c r="C55">
        <v>1.0161700000000001E-3</v>
      </c>
      <c r="D55">
        <v>3.3415200000000002E-3</v>
      </c>
      <c r="E55">
        <v>1.5776000000000001E-4</v>
      </c>
      <c r="F55">
        <v>2.4260000000000002E-5</v>
      </c>
      <c r="G55">
        <v>1.6549999999999999E-5</v>
      </c>
      <c r="H55">
        <v>1.8900000000000001E-4</v>
      </c>
      <c r="I55">
        <v>1.9720000000000001E-5</v>
      </c>
      <c r="J55">
        <v>2.643127E-2</v>
      </c>
      <c r="K55">
        <v>2.95583E-3</v>
      </c>
      <c r="L55">
        <v>4.6115999999999898E-4</v>
      </c>
      <c r="M55">
        <v>1.6840879999999999E-2</v>
      </c>
      <c r="N55">
        <v>1.2130000000000001</v>
      </c>
      <c r="O55">
        <v>0.33100000000000002</v>
      </c>
      <c r="P55">
        <v>0.108</v>
      </c>
      <c r="Q55">
        <v>0.98599999999999999</v>
      </c>
      <c r="R55">
        <v>0</v>
      </c>
      <c r="S55">
        <v>0</v>
      </c>
      <c r="T55">
        <v>0</v>
      </c>
      <c r="U55">
        <v>1.4987828000000001E-4</v>
      </c>
      <c r="V55">
        <v>1.7937717500000001E-5</v>
      </c>
      <c r="W55">
        <v>6.5736900000000004E-6</v>
      </c>
      <c r="X55">
        <v>9.8284480000000003E-5</v>
      </c>
      <c r="Y55">
        <v>2.7899000000000002E-6</v>
      </c>
      <c r="Z55">
        <v>9.3093750000000003E-7</v>
      </c>
      <c r="AA55">
        <v>1.1661299999999999E-6</v>
      </c>
      <c r="AB55">
        <v>1.4987200000000001E-6</v>
      </c>
      <c r="AC55">
        <v>8.7699899999999997E-5</v>
      </c>
      <c r="AD55">
        <v>8.0101999999999996E-7</v>
      </c>
      <c r="AE55">
        <v>1.1988000000000001E-7</v>
      </c>
      <c r="AF55">
        <v>4.8511199999999997E-5</v>
      </c>
      <c r="AG55">
        <v>5.9388480000000001E-5</v>
      </c>
      <c r="AH55">
        <v>1.6205760000000001E-5</v>
      </c>
      <c r="AI55">
        <v>5.2876799999999997E-6</v>
      </c>
      <c r="AJ55">
        <v>4.8274559999999997E-5</v>
      </c>
      <c r="AK55">
        <v>1.4987828000000001E-4</v>
      </c>
      <c r="AL55">
        <v>1.7937717500000001E-5</v>
      </c>
      <c r="AM55">
        <v>6.5736900000000004E-6</v>
      </c>
      <c r="AN55">
        <v>9.8284480000000003E-5</v>
      </c>
      <c r="AO55">
        <v>1.4987828000000001E-4</v>
      </c>
      <c r="AP55">
        <v>1.7937717500000001E-5</v>
      </c>
      <c r="AQ55">
        <v>6.5736900000000004E-6</v>
      </c>
      <c r="AR55">
        <v>9.8284480000000003E-5</v>
      </c>
      <c r="AS55">
        <v>1334300000000000</v>
      </c>
      <c r="AT55">
        <v>122139000000000</v>
      </c>
      <c r="AU55">
        <v>16632000000000</v>
      </c>
      <c r="AV55">
        <v>1321240000000000</v>
      </c>
      <c r="AW55">
        <v>27.7</v>
      </c>
    </row>
    <row r="56" spans="1:49" x14ac:dyDescent="0.25">
      <c r="A56" t="s">
        <v>17529</v>
      </c>
      <c r="B56">
        <v>2.4259999999999999E-4</v>
      </c>
      <c r="C56">
        <v>1.0161700000000001E-3</v>
      </c>
      <c r="D56">
        <v>3.3415200000000002E-3</v>
      </c>
      <c r="E56">
        <v>1.5776000000000001E-4</v>
      </c>
      <c r="F56">
        <v>2.4260000000000002E-5</v>
      </c>
      <c r="G56">
        <v>1.6549999999999999E-5</v>
      </c>
      <c r="H56">
        <v>1.8900000000000001E-4</v>
      </c>
      <c r="I56">
        <v>1.9720000000000001E-5</v>
      </c>
      <c r="J56">
        <v>2.643127E-2</v>
      </c>
      <c r="K56">
        <v>2.95583E-3</v>
      </c>
      <c r="L56">
        <v>4.6115999999999898E-4</v>
      </c>
      <c r="M56">
        <v>1.6840879999999999E-2</v>
      </c>
      <c r="N56">
        <v>1.2130000000000001</v>
      </c>
      <c r="O56">
        <v>0.33100000000000002</v>
      </c>
      <c r="P56">
        <v>0.108</v>
      </c>
      <c r="Q56">
        <v>0.98599999999999999</v>
      </c>
      <c r="R56">
        <v>0</v>
      </c>
      <c r="S56">
        <v>0</v>
      </c>
      <c r="T56">
        <v>0</v>
      </c>
      <c r="U56">
        <v>1.4987828000000001E-4</v>
      </c>
      <c r="V56">
        <v>1.7937717500000001E-5</v>
      </c>
      <c r="W56">
        <v>6.5736900000000004E-6</v>
      </c>
      <c r="X56">
        <v>9.8284480000000003E-5</v>
      </c>
      <c r="Y56">
        <v>2.7899000000000002E-6</v>
      </c>
      <c r="Z56">
        <v>9.3093750000000003E-7</v>
      </c>
      <c r="AA56">
        <v>1.1661299999999999E-6</v>
      </c>
      <c r="AB56">
        <v>1.4987200000000001E-6</v>
      </c>
      <c r="AC56">
        <v>8.7699899999999997E-5</v>
      </c>
      <c r="AD56">
        <v>8.0101999999999996E-7</v>
      </c>
      <c r="AE56">
        <v>1.1988000000000001E-7</v>
      </c>
      <c r="AF56">
        <v>4.8511199999999997E-5</v>
      </c>
      <c r="AG56">
        <v>5.9388480000000001E-5</v>
      </c>
      <c r="AH56">
        <v>1.6205760000000001E-5</v>
      </c>
      <c r="AI56">
        <v>5.2876799999999997E-6</v>
      </c>
      <c r="AJ56">
        <v>4.8274559999999997E-5</v>
      </c>
      <c r="AK56">
        <v>1.4987828000000001E-4</v>
      </c>
      <c r="AL56">
        <v>1.7937717500000001E-5</v>
      </c>
      <c r="AM56">
        <v>6.5736900000000004E-6</v>
      </c>
      <c r="AN56">
        <v>9.8284480000000003E-5</v>
      </c>
      <c r="AO56">
        <v>1.4987828000000001E-4</v>
      </c>
      <c r="AP56">
        <v>1.7937717500000001E-5</v>
      </c>
      <c r="AQ56">
        <v>6.5736900000000004E-6</v>
      </c>
      <c r="AR56">
        <v>9.8284480000000003E-5</v>
      </c>
      <c r="AS56">
        <v>1334300000000000</v>
      </c>
      <c r="AT56">
        <v>122139000000000</v>
      </c>
      <c r="AU56">
        <v>16632000000000</v>
      </c>
      <c r="AV56">
        <v>1321240000000000</v>
      </c>
      <c r="AW56">
        <v>27.7</v>
      </c>
    </row>
    <row r="57" spans="1:49" x14ac:dyDescent="0.25">
      <c r="A57" t="s">
        <v>4556</v>
      </c>
      <c r="B57">
        <v>4.0082999999999899E-4</v>
      </c>
      <c r="C57">
        <v>9.6725999999999995E-4</v>
      </c>
      <c r="D57">
        <v>3.2328999999999999E-3</v>
      </c>
      <c r="E57">
        <v>1.7526999999999999E-4</v>
      </c>
      <c r="F57">
        <v>3.879E-5</v>
      </c>
      <c r="G57">
        <v>1.715E-5</v>
      </c>
      <c r="H57">
        <v>1.694E-4</v>
      </c>
      <c r="I57">
        <v>2.0619999999999999E-5</v>
      </c>
      <c r="J57">
        <v>3.095442E-2</v>
      </c>
      <c r="K57">
        <v>3.11787E-3</v>
      </c>
      <c r="L57">
        <v>4.796E-4</v>
      </c>
      <c r="M57">
        <v>1.84445899999999E-2</v>
      </c>
      <c r="N57">
        <v>1.2929999999999999</v>
      </c>
      <c r="O57">
        <v>0.34300000000000003</v>
      </c>
      <c r="P57">
        <v>0.11</v>
      </c>
      <c r="Q57">
        <v>1.0309999999999999</v>
      </c>
      <c r="R57">
        <v>0</v>
      </c>
      <c r="S57">
        <v>0</v>
      </c>
      <c r="T57">
        <v>0</v>
      </c>
      <c r="U57">
        <v>1.7392142999999999E-4</v>
      </c>
      <c r="V57">
        <v>1.86669175E-5</v>
      </c>
      <c r="W57">
        <v>6.5484979999999996E-6</v>
      </c>
      <c r="X57">
        <v>1.0689408E-4</v>
      </c>
      <c r="Y57">
        <v>4.4608499999999998E-6</v>
      </c>
      <c r="Z57">
        <v>9.6468750000000003E-7</v>
      </c>
      <c r="AA57">
        <v>1.0451979999999999E-6</v>
      </c>
      <c r="AB57">
        <v>1.5671199999999999E-6</v>
      </c>
      <c r="AC57">
        <v>1.0615529999999899E-4</v>
      </c>
      <c r="AD57">
        <v>9.0895E-7</v>
      </c>
      <c r="AE57">
        <v>1.177E-7</v>
      </c>
      <c r="AF57">
        <v>5.4849199999999902E-5</v>
      </c>
      <c r="AG57">
        <v>6.3305279999999997E-5</v>
      </c>
      <c r="AH57">
        <v>1.6793279999999999E-5</v>
      </c>
      <c r="AI57">
        <v>5.3855999999999997E-6</v>
      </c>
      <c r="AJ57">
        <v>5.0477759999999997E-5</v>
      </c>
      <c r="AK57">
        <v>1.7392142999999999E-4</v>
      </c>
      <c r="AL57">
        <v>1.86669175E-5</v>
      </c>
      <c r="AM57">
        <v>6.5484979999999996E-6</v>
      </c>
      <c r="AN57">
        <v>1.0689408E-4</v>
      </c>
      <c r="AO57">
        <v>1.7392142999999999E-4</v>
      </c>
      <c r="AP57">
        <v>1.86669175E-5</v>
      </c>
      <c r="AQ57">
        <v>6.5484979999999996E-6</v>
      </c>
      <c r="AR57">
        <v>1.0689408E-4</v>
      </c>
      <c r="AS57">
        <v>1305930000000000</v>
      </c>
      <c r="AT57">
        <v>136514000000000.02</v>
      </c>
      <c r="AU57">
        <v>14740000000000</v>
      </c>
      <c r="AV57">
        <v>1340300000000000</v>
      </c>
      <c r="AW57">
        <v>29</v>
      </c>
    </row>
    <row r="58" spans="1:49" x14ac:dyDescent="0.25">
      <c r="A58" t="s">
        <v>4572</v>
      </c>
      <c r="B58">
        <v>4.0082999999999899E-4</v>
      </c>
      <c r="C58">
        <v>9.6725999999999995E-4</v>
      </c>
      <c r="D58">
        <v>3.2328999999999999E-3</v>
      </c>
      <c r="E58">
        <v>1.7526999999999999E-4</v>
      </c>
      <c r="F58">
        <v>3.879E-5</v>
      </c>
      <c r="G58">
        <v>1.715E-5</v>
      </c>
      <c r="H58">
        <v>1.694E-4</v>
      </c>
      <c r="I58">
        <v>2.0619999999999999E-5</v>
      </c>
      <c r="J58">
        <v>3.095442E-2</v>
      </c>
      <c r="K58">
        <v>3.11787E-3</v>
      </c>
      <c r="L58">
        <v>4.796E-4</v>
      </c>
      <c r="M58">
        <v>1.84445899999999E-2</v>
      </c>
      <c r="N58">
        <v>1.2929999999999999</v>
      </c>
      <c r="O58">
        <v>0.34300000000000003</v>
      </c>
      <c r="P58">
        <v>0.11</v>
      </c>
      <c r="Q58">
        <v>1.0309999999999999</v>
      </c>
      <c r="R58">
        <v>0</v>
      </c>
      <c r="S58">
        <v>0</v>
      </c>
      <c r="T58">
        <v>0</v>
      </c>
      <c r="U58">
        <v>1.7392142999999999E-4</v>
      </c>
      <c r="V58">
        <v>1.86669175E-5</v>
      </c>
      <c r="W58">
        <v>6.5484979999999996E-6</v>
      </c>
      <c r="X58">
        <v>1.0689408E-4</v>
      </c>
      <c r="Y58">
        <v>4.4608499999999998E-6</v>
      </c>
      <c r="Z58">
        <v>9.6468750000000003E-7</v>
      </c>
      <c r="AA58">
        <v>1.0451979999999999E-6</v>
      </c>
      <c r="AB58">
        <v>1.5671199999999999E-6</v>
      </c>
      <c r="AC58">
        <v>1.0615529999999899E-4</v>
      </c>
      <c r="AD58">
        <v>9.0895E-7</v>
      </c>
      <c r="AE58">
        <v>1.177E-7</v>
      </c>
      <c r="AF58">
        <v>5.4849199999999902E-5</v>
      </c>
      <c r="AG58">
        <v>6.3305279999999997E-5</v>
      </c>
      <c r="AH58">
        <v>1.6793279999999999E-5</v>
      </c>
      <c r="AI58">
        <v>5.3855999999999997E-6</v>
      </c>
      <c r="AJ58">
        <v>5.0477759999999997E-5</v>
      </c>
      <c r="AK58">
        <v>1.7392142999999999E-4</v>
      </c>
      <c r="AL58">
        <v>1.86669175E-5</v>
      </c>
      <c r="AM58">
        <v>6.5484979999999996E-6</v>
      </c>
      <c r="AN58">
        <v>1.0689408E-4</v>
      </c>
      <c r="AO58">
        <v>1.7392142999999999E-4</v>
      </c>
      <c r="AP58">
        <v>1.86669175E-5</v>
      </c>
      <c r="AQ58">
        <v>6.5484979999999996E-6</v>
      </c>
      <c r="AR58">
        <v>1.0689408E-4</v>
      </c>
      <c r="AS58">
        <v>1305930000000000</v>
      </c>
      <c r="AT58">
        <v>136514000000000.02</v>
      </c>
      <c r="AU58">
        <v>14740000000000</v>
      </c>
      <c r="AV58">
        <v>1340300000000000</v>
      </c>
      <c r="AW58">
        <v>29</v>
      </c>
    </row>
    <row r="59" spans="1:49" x14ac:dyDescent="0.25">
      <c r="A59" t="s">
        <v>17530</v>
      </c>
      <c r="B59">
        <v>4.0082999999999899E-4</v>
      </c>
      <c r="C59">
        <v>9.6725999999999995E-4</v>
      </c>
      <c r="D59">
        <v>3.2328999999999999E-3</v>
      </c>
      <c r="E59">
        <v>1.7526999999999999E-4</v>
      </c>
      <c r="F59">
        <v>3.879E-5</v>
      </c>
      <c r="G59">
        <v>1.715E-5</v>
      </c>
      <c r="H59">
        <v>1.694E-4</v>
      </c>
      <c r="I59">
        <v>2.0619999999999999E-5</v>
      </c>
      <c r="J59">
        <v>3.095442E-2</v>
      </c>
      <c r="K59">
        <v>3.11787E-3</v>
      </c>
      <c r="L59">
        <v>4.796E-4</v>
      </c>
      <c r="M59">
        <v>1.84445899999999E-2</v>
      </c>
      <c r="N59">
        <v>1.2929999999999999</v>
      </c>
      <c r="O59">
        <v>0.34300000000000003</v>
      </c>
      <c r="P59">
        <v>0.11</v>
      </c>
      <c r="Q59">
        <v>1.0309999999999999</v>
      </c>
      <c r="R59">
        <v>0</v>
      </c>
      <c r="S59">
        <v>0</v>
      </c>
      <c r="T59">
        <v>0</v>
      </c>
      <c r="U59">
        <v>1.7392142999999999E-4</v>
      </c>
      <c r="V59">
        <v>1.86669175E-5</v>
      </c>
      <c r="W59">
        <v>6.5484979999999996E-6</v>
      </c>
      <c r="X59">
        <v>1.0689408E-4</v>
      </c>
      <c r="Y59">
        <v>4.4608499999999998E-6</v>
      </c>
      <c r="Z59">
        <v>9.6468750000000003E-7</v>
      </c>
      <c r="AA59">
        <v>1.0451979999999999E-6</v>
      </c>
      <c r="AB59">
        <v>1.5671199999999999E-6</v>
      </c>
      <c r="AC59">
        <v>1.0615529999999899E-4</v>
      </c>
      <c r="AD59">
        <v>9.0895E-7</v>
      </c>
      <c r="AE59">
        <v>1.177E-7</v>
      </c>
      <c r="AF59">
        <v>5.4849199999999902E-5</v>
      </c>
      <c r="AG59">
        <v>6.3305279999999997E-5</v>
      </c>
      <c r="AH59">
        <v>1.6793279999999999E-5</v>
      </c>
      <c r="AI59">
        <v>5.3855999999999997E-6</v>
      </c>
      <c r="AJ59">
        <v>5.0477759999999997E-5</v>
      </c>
      <c r="AK59">
        <v>1.7392142999999999E-4</v>
      </c>
      <c r="AL59">
        <v>1.86669175E-5</v>
      </c>
      <c r="AM59">
        <v>6.5484979999999996E-6</v>
      </c>
      <c r="AN59">
        <v>1.0689408E-4</v>
      </c>
      <c r="AO59">
        <v>1.7392142999999999E-4</v>
      </c>
      <c r="AP59">
        <v>1.86669175E-5</v>
      </c>
      <c r="AQ59">
        <v>6.5484979999999996E-6</v>
      </c>
      <c r="AR59">
        <v>1.0689408E-4</v>
      </c>
      <c r="AS59">
        <v>1305930000000000</v>
      </c>
      <c r="AT59">
        <v>136514000000000.02</v>
      </c>
      <c r="AU59">
        <v>14740000000000</v>
      </c>
      <c r="AV59">
        <v>1340300000000000</v>
      </c>
      <c r="AW59">
        <v>29</v>
      </c>
    </row>
    <row r="60" spans="1:49" x14ac:dyDescent="0.25">
      <c r="A60" t="s">
        <v>17531</v>
      </c>
      <c r="B60">
        <v>4.0082999999999899E-4</v>
      </c>
      <c r="C60">
        <v>9.6725999999999995E-4</v>
      </c>
      <c r="D60">
        <v>3.2328999999999999E-3</v>
      </c>
      <c r="E60">
        <v>1.7526999999999999E-4</v>
      </c>
      <c r="F60">
        <v>3.879E-5</v>
      </c>
      <c r="G60">
        <v>1.715E-5</v>
      </c>
      <c r="H60">
        <v>1.694E-4</v>
      </c>
      <c r="I60">
        <v>2.0619999999999999E-5</v>
      </c>
      <c r="J60">
        <v>3.095442E-2</v>
      </c>
      <c r="K60">
        <v>3.11787E-3</v>
      </c>
      <c r="L60">
        <v>4.796E-4</v>
      </c>
      <c r="M60">
        <v>1.84445899999999E-2</v>
      </c>
      <c r="N60">
        <v>1.2929999999999999</v>
      </c>
      <c r="O60">
        <v>0.34300000000000003</v>
      </c>
      <c r="P60">
        <v>0.11</v>
      </c>
      <c r="Q60">
        <v>1.0309999999999999</v>
      </c>
      <c r="R60">
        <v>0</v>
      </c>
      <c r="S60">
        <v>0</v>
      </c>
      <c r="T60">
        <v>0</v>
      </c>
      <c r="U60">
        <v>1.7392142999999999E-4</v>
      </c>
      <c r="V60">
        <v>1.86669175E-5</v>
      </c>
      <c r="W60">
        <v>6.5484979999999996E-6</v>
      </c>
      <c r="X60">
        <v>1.0689408E-4</v>
      </c>
      <c r="Y60">
        <v>4.4608499999999998E-6</v>
      </c>
      <c r="Z60">
        <v>9.6468750000000003E-7</v>
      </c>
      <c r="AA60">
        <v>1.0451979999999999E-6</v>
      </c>
      <c r="AB60">
        <v>1.5671199999999999E-6</v>
      </c>
      <c r="AC60">
        <v>1.0615529999999899E-4</v>
      </c>
      <c r="AD60">
        <v>9.0895E-7</v>
      </c>
      <c r="AE60">
        <v>1.177E-7</v>
      </c>
      <c r="AF60">
        <v>5.4849199999999902E-5</v>
      </c>
      <c r="AG60">
        <v>6.3305279999999997E-5</v>
      </c>
      <c r="AH60">
        <v>1.6793279999999999E-5</v>
      </c>
      <c r="AI60">
        <v>5.3855999999999997E-6</v>
      </c>
      <c r="AJ60">
        <v>5.0477759999999997E-5</v>
      </c>
      <c r="AK60">
        <v>1.7392142999999999E-4</v>
      </c>
      <c r="AL60">
        <v>1.86669175E-5</v>
      </c>
      <c r="AM60">
        <v>6.5484979999999996E-6</v>
      </c>
      <c r="AN60">
        <v>1.0689408E-4</v>
      </c>
      <c r="AO60">
        <v>1.7392142999999999E-4</v>
      </c>
      <c r="AP60">
        <v>1.86669175E-5</v>
      </c>
      <c r="AQ60">
        <v>6.5484979999999996E-6</v>
      </c>
      <c r="AR60">
        <v>1.0689408E-4</v>
      </c>
      <c r="AS60">
        <v>1305930000000000</v>
      </c>
      <c r="AT60">
        <v>136514000000000.02</v>
      </c>
      <c r="AU60">
        <v>14740000000000</v>
      </c>
      <c r="AV60">
        <v>1340300000000000</v>
      </c>
      <c r="AW60">
        <v>29</v>
      </c>
    </row>
    <row r="61" spans="1:49" x14ac:dyDescent="0.25">
      <c r="A61" t="s">
        <v>17532</v>
      </c>
      <c r="B61">
        <v>4.0082999999999899E-4</v>
      </c>
      <c r="C61">
        <v>9.6725999999999995E-4</v>
      </c>
      <c r="D61">
        <v>3.2328999999999999E-3</v>
      </c>
      <c r="E61">
        <v>1.7526999999999999E-4</v>
      </c>
      <c r="F61">
        <v>3.879E-5</v>
      </c>
      <c r="G61">
        <v>1.715E-5</v>
      </c>
      <c r="H61">
        <v>1.694E-4</v>
      </c>
      <c r="I61">
        <v>2.0619999999999999E-5</v>
      </c>
      <c r="J61">
        <v>3.095442E-2</v>
      </c>
      <c r="K61">
        <v>3.11787E-3</v>
      </c>
      <c r="L61">
        <v>4.796E-4</v>
      </c>
      <c r="M61">
        <v>1.84445899999999E-2</v>
      </c>
      <c r="N61">
        <v>1.2929999999999999</v>
      </c>
      <c r="O61">
        <v>0.34300000000000003</v>
      </c>
      <c r="P61">
        <v>0.11</v>
      </c>
      <c r="Q61">
        <v>1.0309999999999999</v>
      </c>
      <c r="R61">
        <v>0</v>
      </c>
      <c r="S61">
        <v>0</v>
      </c>
      <c r="T61">
        <v>0</v>
      </c>
      <c r="U61">
        <v>1.7392142999999999E-4</v>
      </c>
      <c r="V61">
        <v>1.86669175E-5</v>
      </c>
      <c r="W61">
        <v>6.5484979999999996E-6</v>
      </c>
      <c r="X61">
        <v>1.0689408E-4</v>
      </c>
      <c r="Y61">
        <v>4.4608499999999998E-6</v>
      </c>
      <c r="Z61">
        <v>9.6468750000000003E-7</v>
      </c>
      <c r="AA61">
        <v>1.0451979999999999E-6</v>
      </c>
      <c r="AB61">
        <v>1.5671199999999999E-6</v>
      </c>
      <c r="AC61">
        <v>1.0615529999999899E-4</v>
      </c>
      <c r="AD61">
        <v>9.0895E-7</v>
      </c>
      <c r="AE61">
        <v>1.177E-7</v>
      </c>
      <c r="AF61">
        <v>5.4849199999999902E-5</v>
      </c>
      <c r="AG61">
        <v>6.3305279999999997E-5</v>
      </c>
      <c r="AH61">
        <v>1.6793279999999999E-5</v>
      </c>
      <c r="AI61">
        <v>5.3855999999999997E-6</v>
      </c>
      <c r="AJ61">
        <v>5.0477759999999997E-5</v>
      </c>
      <c r="AK61">
        <v>1.7392142999999999E-4</v>
      </c>
      <c r="AL61">
        <v>1.86669175E-5</v>
      </c>
      <c r="AM61">
        <v>6.5484979999999996E-6</v>
      </c>
      <c r="AN61">
        <v>1.0689408E-4</v>
      </c>
      <c r="AO61">
        <v>1.7392142999999999E-4</v>
      </c>
      <c r="AP61">
        <v>1.86669175E-5</v>
      </c>
      <c r="AQ61">
        <v>6.5484979999999996E-6</v>
      </c>
      <c r="AR61">
        <v>1.0689408E-4</v>
      </c>
      <c r="AS61">
        <v>1305930000000000</v>
      </c>
      <c r="AT61">
        <v>136514000000000.02</v>
      </c>
      <c r="AU61">
        <v>14740000000000</v>
      </c>
      <c r="AV61">
        <v>1340300000000000</v>
      </c>
      <c r="AW61">
        <v>29</v>
      </c>
    </row>
    <row r="62" spans="1:49" x14ac:dyDescent="0.25">
      <c r="A62" t="s">
        <v>17533</v>
      </c>
      <c r="B62">
        <v>4.0082999999999899E-4</v>
      </c>
      <c r="C62">
        <v>9.6725999999999995E-4</v>
      </c>
      <c r="D62">
        <v>3.2328999999999999E-3</v>
      </c>
      <c r="E62">
        <v>1.7526999999999999E-4</v>
      </c>
      <c r="F62">
        <v>3.879E-5</v>
      </c>
      <c r="G62">
        <v>1.715E-5</v>
      </c>
      <c r="H62">
        <v>1.694E-4</v>
      </c>
      <c r="I62">
        <v>2.0619999999999999E-5</v>
      </c>
      <c r="J62">
        <v>3.095442E-2</v>
      </c>
      <c r="K62">
        <v>3.11787E-3</v>
      </c>
      <c r="L62">
        <v>4.796E-4</v>
      </c>
      <c r="M62">
        <v>1.84445899999999E-2</v>
      </c>
      <c r="N62">
        <v>1.2929999999999999</v>
      </c>
      <c r="O62">
        <v>0.34300000000000003</v>
      </c>
      <c r="P62">
        <v>0.11</v>
      </c>
      <c r="Q62">
        <v>1.0309999999999999</v>
      </c>
      <c r="R62">
        <v>0</v>
      </c>
      <c r="S62">
        <v>0</v>
      </c>
      <c r="T62">
        <v>0</v>
      </c>
      <c r="U62">
        <v>1.7392142999999999E-4</v>
      </c>
      <c r="V62">
        <v>1.86669175E-5</v>
      </c>
      <c r="W62">
        <v>6.5484979999999996E-6</v>
      </c>
      <c r="X62">
        <v>1.0689408E-4</v>
      </c>
      <c r="Y62">
        <v>4.4608499999999998E-6</v>
      </c>
      <c r="Z62">
        <v>9.6468750000000003E-7</v>
      </c>
      <c r="AA62">
        <v>1.0451979999999999E-6</v>
      </c>
      <c r="AB62">
        <v>1.5671199999999999E-6</v>
      </c>
      <c r="AC62">
        <v>1.0615529999999899E-4</v>
      </c>
      <c r="AD62">
        <v>9.0895E-7</v>
      </c>
      <c r="AE62">
        <v>1.177E-7</v>
      </c>
      <c r="AF62">
        <v>5.4849199999999902E-5</v>
      </c>
      <c r="AG62">
        <v>6.3305279999999997E-5</v>
      </c>
      <c r="AH62">
        <v>1.6793279999999999E-5</v>
      </c>
      <c r="AI62">
        <v>5.3855999999999997E-6</v>
      </c>
      <c r="AJ62">
        <v>5.0477759999999997E-5</v>
      </c>
      <c r="AK62">
        <v>1.7392142999999999E-4</v>
      </c>
      <c r="AL62">
        <v>1.86669175E-5</v>
      </c>
      <c r="AM62">
        <v>6.5484979999999996E-6</v>
      </c>
      <c r="AN62">
        <v>1.0689408E-4</v>
      </c>
      <c r="AO62">
        <v>1.7392142999999999E-4</v>
      </c>
      <c r="AP62">
        <v>1.86669175E-5</v>
      </c>
      <c r="AQ62">
        <v>6.5484979999999996E-6</v>
      </c>
      <c r="AR62">
        <v>1.0689408E-4</v>
      </c>
      <c r="AS62">
        <v>1305930000000000</v>
      </c>
      <c r="AT62">
        <v>136514000000000.02</v>
      </c>
      <c r="AU62">
        <v>14740000000000</v>
      </c>
      <c r="AV62">
        <v>1340300000000000</v>
      </c>
      <c r="AW62">
        <v>29</v>
      </c>
    </row>
    <row r="63" spans="1:49" x14ac:dyDescent="0.25">
      <c r="A63" t="s">
        <v>5364</v>
      </c>
      <c r="B63">
        <v>3.7484999999999998E-4</v>
      </c>
      <c r="C63">
        <v>8.7161999999999895E-4</v>
      </c>
      <c r="D63">
        <v>4.32015E-3</v>
      </c>
      <c r="E63">
        <v>2.1488E-4</v>
      </c>
      <c r="F63">
        <v>4.5899999999999998E-5</v>
      </c>
      <c r="G63">
        <v>3.0660000000000001E-5</v>
      </c>
      <c r="H63">
        <v>5.7768000000000001E-4</v>
      </c>
      <c r="I63">
        <v>5.0559999999999997E-5</v>
      </c>
      <c r="J63">
        <v>1.367055E-2</v>
      </c>
      <c r="K63">
        <v>1.7454300000000001E-3</v>
      </c>
      <c r="L63">
        <v>2.8634999999999999E-4</v>
      </c>
      <c r="M63">
        <v>9.5052799999999996E-3</v>
      </c>
      <c r="N63">
        <v>0.76500000000000001</v>
      </c>
      <c r="O63">
        <v>0.219</v>
      </c>
      <c r="P63">
        <v>8.3000000000000004E-2</v>
      </c>
      <c r="Q63">
        <v>0.63200000000000001</v>
      </c>
      <c r="R63">
        <v>0</v>
      </c>
      <c r="S63">
        <v>0</v>
      </c>
      <c r="T63">
        <v>0</v>
      </c>
      <c r="U63">
        <v>9.3933126275400004E-5</v>
      </c>
      <c r="V63">
        <v>1.3093989350709E-5</v>
      </c>
      <c r="W63">
        <v>9.4737522804200008E-6</v>
      </c>
      <c r="X63">
        <v>6.0737341317119999E-5</v>
      </c>
      <c r="Y63">
        <v>5.2784999999999902E-6</v>
      </c>
      <c r="Z63">
        <v>1.724625E-6</v>
      </c>
      <c r="AA63">
        <v>3.56428559999999E-6</v>
      </c>
      <c r="AB63">
        <v>3.84256E-6</v>
      </c>
      <c r="AC63">
        <v>5.1200226275399999E-5</v>
      </c>
      <c r="AD63">
        <v>6.4712435070899997E-7</v>
      </c>
      <c r="AE63">
        <v>1.84578668042E-6</v>
      </c>
      <c r="AF63">
        <v>2.5952061317119999E-5</v>
      </c>
      <c r="AG63">
        <v>3.7454399999999998E-5</v>
      </c>
      <c r="AH63">
        <v>1.072224E-5</v>
      </c>
      <c r="AI63">
        <v>4.06368E-6</v>
      </c>
      <c r="AJ63">
        <v>3.0942719999999999E-5</v>
      </c>
      <c r="AK63">
        <v>9.3933126275400004E-5</v>
      </c>
      <c r="AL63">
        <v>1.3093989350709E-5</v>
      </c>
      <c r="AM63">
        <v>9.4737522804200008E-6</v>
      </c>
      <c r="AN63">
        <v>6.0737341317119999E-5</v>
      </c>
      <c r="AO63">
        <v>9.3933126275400004E-5</v>
      </c>
      <c r="AP63">
        <v>1.3093989350709E-5</v>
      </c>
      <c r="AQ63">
        <v>9.4737522804200008E-6</v>
      </c>
      <c r="AR63">
        <v>6.0737341317119999E-5</v>
      </c>
      <c r="AS63">
        <v>1025100000000000</v>
      </c>
      <c r="AT63">
        <v>198852000000000</v>
      </c>
      <c r="AU63">
        <v>473930000000000</v>
      </c>
      <c r="AV63">
        <v>859520000000000</v>
      </c>
      <c r="AW63">
        <v>25.1</v>
      </c>
    </row>
    <row r="64" spans="1:49" x14ac:dyDescent="0.25">
      <c r="A64" t="s">
        <v>5146</v>
      </c>
      <c r="B64">
        <v>2.1203999999999901E-4</v>
      </c>
      <c r="C64">
        <v>6.4948999999999996E-4</v>
      </c>
      <c r="D64">
        <v>1.4935199999999999E-3</v>
      </c>
      <c r="E64">
        <v>1.8479999999999999E-4</v>
      </c>
      <c r="F64">
        <v>1.8600000000000001E-5</v>
      </c>
      <c r="G64">
        <v>1.2839999999999901E-5</v>
      </c>
      <c r="H64">
        <v>4.8510000000000001E-5</v>
      </c>
      <c r="I64">
        <v>1.8479999999999999E-5</v>
      </c>
      <c r="J64">
        <v>6.8559599999999899E-3</v>
      </c>
      <c r="K64">
        <v>9.5872000000000004E-4</v>
      </c>
      <c r="L64">
        <v>1.9428499999999999E-4</v>
      </c>
      <c r="M64">
        <v>5.0635200000000002E-3</v>
      </c>
      <c r="N64">
        <v>0.372</v>
      </c>
      <c r="O64">
        <v>0.107</v>
      </c>
      <c r="P64">
        <v>4.9000000000000002E-2</v>
      </c>
      <c r="Q64">
        <v>0.308</v>
      </c>
      <c r="R64">
        <v>0</v>
      </c>
      <c r="S64">
        <v>0</v>
      </c>
      <c r="T64">
        <v>0</v>
      </c>
      <c r="U64">
        <v>1.4765051999999999E-4</v>
      </c>
      <c r="V64">
        <v>7.1379699999999997E-6</v>
      </c>
      <c r="W64">
        <v>3.5803466999999998E-6</v>
      </c>
      <c r="X64">
        <v>1.2237456E-4</v>
      </c>
      <c r="Y64">
        <v>2.13899999999999E-6</v>
      </c>
      <c r="Z64">
        <v>7.2224999999999899E-7</v>
      </c>
      <c r="AA64">
        <v>2.9930669999999999E-7</v>
      </c>
      <c r="AB64">
        <v>1.4044799999999999E-6</v>
      </c>
      <c r="AC64">
        <v>1.272984E-4</v>
      </c>
      <c r="AD64">
        <v>1.1769999999999999E-6</v>
      </c>
      <c r="AE64">
        <v>8.8199999999999998E-7</v>
      </c>
      <c r="AF64">
        <v>1.0589040000000001E-4</v>
      </c>
      <c r="AG64">
        <v>1.8213120000000002E-5</v>
      </c>
      <c r="AH64">
        <v>5.23872E-6</v>
      </c>
      <c r="AI64">
        <v>2.3990400000000001E-6</v>
      </c>
      <c r="AJ64">
        <v>1.5079679999999999E-5</v>
      </c>
      <c r="AK64">
        <v>1.4765051999999999E-4</v>
      </c>
      <c r="AL64">
        <v>7.1379699999999997E-6</v>
      </c>
      <c r="AM64">
        <v>3.5803466999999998E-6</v>
      </c>
      <c r="AN64">
        <v>1.2237456E-4</v>
      </c>
      <c r="AO64">
        <v>1.4765051999999999E-4</v>
      </c>
      <c r="AP64">
        <v>7.1379699999999997E-6</v>
      </c>
      <c r="AQ64">
        <v>3.5803466999999998E-6</v>
      </c>
      <c r="AR64">
        <v>1.2237456E-4</v>
      </c>
      <c r="AS64">
        <v>1484280000000000</v>
      </c>
      <c r="AT64">
        <v>243960000000000</v>
      </c>
      <c r="AU64">
        <v>233240000000000</v>
      </c>
      <c r="AV64">
        <v>1841840000000000</v>
      </c>
      <c r="AW64">
        <v>22.58</v>
      </c>
    </row>
    <row r="65" spans="1:49" x14ac:dyDescent="0.25">
      <c r="A65" t="s">
        <v>5813</v>
      </c>
      <c r="B65">
        <v>2.0566000000000001E-4</v>
      </c>
      <c r="C65">
        <v>1.1559599999999999E-3</v>
      </c>
      <c r="D65">
        <v>2.8479199999999999E-3</v>
      </c>
      <c r="E65">
        <v>2.3508000000000001E-4</v>
      </c>
      <c r="F65">
        <v>2.3730000000000001E-5</v>
      </c>
      <c r="G65">
        <v>1.3679999999999999E-5</v>
      </c>
      <c r="H65">
        <v>1.0185E-4</v>
      </c>
      <c r="I65">
        <v>2.6120000000000001E-5</v>
      </c>
      <c r="J65">
        <v>1.2948670000000001E-2</v>
      </c>
      <c r="K65">
        <v>1.6188000000000001E-3</v>
      </c>
      <c r="L65">
        <v>3.6181000000000001E-4</v>
      </c>
      <c r="M65">
        <v>9.0701700000000007E-3</v>
      </c>
      <c r="N65">
        <v>0.79100000000000004</v>
      </c>
      <c r="O65">
        <v>0.22800000000000001</v>
      </c>
      <c r="P65">
        <v>9.7000000000000003E-2</v>
      </c>
      <c r="Q65">
        <v>0.65300000000000002</v>
      </c>
      <c r="R65">
        <v>0</v>
      </c>
      <c r="S65">
        <v>0</v>
      </c>
      <c r="T65">
        <v>0</v>
      </c>
      <c r="U65">
        <v>1.9253731000000001E-4</v>
      </c>
      <c r="V65">
        <v>1.2864899999999999E-5</v>
      </c>
      <c r="W65">
        <v>5.6219745E-6</v>
      </c>
      <c r="X65">
        <v>1.20152E-4</v>
      </c>
      <c r="Y65">
        <v>2.7289499999999999E-6</v>
      </c>
      <c r="Z65">
        <v>7.695E-7</v>
      </c>
      <c r="AA65">
        <v>6.2841449999999997E-7</v>
      </c>
      <c r="AB65">
        <v>1.98512E-6</v>
      </c>
      <c r="AC65">
        <v>1.5108100000000001E-4</v>
      </c>
      <c r="AD65">
        <v>9.3251999999999999E-7</v>
      </c>
      <c r="AE65">
        <v>2.4443999999999998E-7</v>
      </c>
      <c r="AF65">
        <v>8.6195999999999999E-5</v>
      </c>
      <c r="AG65">
        <v>3.8727360000000002E-5</v>
      </c>
      <c r="AH65">
        <v>1.116288E-5</v>
      </c>
      <c r="AI65">
        <v>4.7491199999999997E-6</v>
      </c>
      <c r="AJ65">
        <v>3.1970880000000001E-5</v>
      </c>
      <c r="AK65">
        <v>1.9253731000000001E-4</v>
      </c>
      <c r="AL65">
        <v>1.2864899999999999E-5</v>
      </c>
      <c r="AM65">
        <v>5.6219745E-6</v>
      </c>
      <c r="AN65">
        <v>1.20152E-4</v>
      </c>
      <c r="AO65">
        <v>1.9253731000000001E-4</v>
      </c>
      <c r="AP65">
        <v>1.2864899999999999E-5</v>
      </c>
      <c r="AQ65">
        <v>5.6219745E-6</v>
      </c>
      <c r="AR65">
        <v>1.20152E-4</v>
      </c>
      <c r="AS65">
        <v>2309720000000000</v>
      </c>
      <c r="AT65">
        <v>165984000000000</v>
      </c>
      <c r="AU65">
        <v>27645000000000</v>
      </c>
      <c r="AV65">
        <v>2056950000000000</v>
      </c>
      <c r="AW65">
        <v>21.85</v>
      </c>
    </row>
    <row r="66" spans="1:49" x14ac:dyDescent="0.25">
      <c r="A66" t="s">
        <v>5948</v>
      </c>
      <c r="B66">
        <v>2.5229999999999898E-4</v>
      </c>
      <c r="C66">
        <v>1.1114599999999899E-3</v>
      </c>
      <c r="D66">
        <v>2.7550000000000001E-3</v>
      </c>
      <c r="E66">
        <v>2.073E-4</v>
      </c>
      <c r="F66">
        <v>1.68199999999999E-5</v>
      </c>
      <c r="G66">
        <v>1.4279999999999901E-5</v>
      </c>
      <c r="H66">
        <v>8.2000000000000001E-5</v>
      </c>
      <c r="I66">
        <v>2.7639999999999901E-5</v>
      </c>
      <c r="J66">
        <v>1.459976E-2</v>
      </c>
      <c r="K66">
        <v>1.7326399999999999E-3</v>
      </c>
      <c r="L66">
        <v>3.8200000000000002E-4</v>
      </c>
      <c r="M66">
        <v>1.003332E-2</v>
      </c>
      <c r="N66">
        <v>0.84099999999999997</v>
      </c>
      <c r="O66">
        <v>0.23799999999999999</v>
      </c>
      <c r="P66">
        <v>0.1</v>
      </c>
      <c r="Q66">
        <v>0.69099999999999995</v>
      </c>
      <c r="R66">
        <v>0</v>
      </c>
      <c r="S66">
        <v>0</v>
      </c>
      <c r="T66">
        <v>0</v>
      </c>
      <c r="U66">
        <v>2.0542265999999999E-4</v>
      </c>
      <c r="V66">
        <v>1.3476749999999999E-5</v>
      </c>
      <c r="W66">
        <v>5.6399400000000002E-6</v>
      </c>
      <c r="X66">
        <v>1.3889099999999901E-4</v>
      </c>
      <c r="Y66">
        <v>1.9342999999999998E-6</v>
      </c>
      <c r="Z66">
        <v>8.0325E-7</v>
      </c>
      <c r="AA66">
        <v>5.0593999999999898E-7</v>
      </c>
      <c r="AB66">
        <v>2.1006399999999899E-6</v>
      </c>
      <c r="AC66">
        <v>1.62312999999999E-4</v>
      </c>
      <c r="AD66">
        <v>1.02102E-6</v>
      </c>
      <c r="AE66">
        <v>2.3799999999999999E-7</v>
      </c>
      <c r="AF66">
        <v>1.02958999999999E-4</v>
      </c>
      <c r="AG66">
        <v>4.1175360000000003E-5</v>
      </c>
      <c r="AH66">
        <v>1.1652479999999999E-5</v>
      </c>
      <c r="AI66">
        <v>4.8960000000000002E-6</v>
      </c>
      <c r="AJ66">
        <v>3.383136E-5</v>
      </c>
      <c r="AK66">
        <v>2.0542265999999999E-4</v>
      </c>
      <c r="AL66">
        <v>1.3476749999999999E-5</v>
      </c>
      <c r="AM66">
        <v>5.6399400000000002E-6</v>
      </c>
      <c r="AN66">
        <v>1.3889099999999901E-4</v>
      </c>
      <c r="AO66">
        <v>2.0542265999999999E-4</v>
      </c>
      <c r="AP66">
        <v>1.3476749999999999E-5</v>
      </c>
      <c r="AQ66">
        <v>5.6399400000000002E-6</v>
      </c>
      <c r="AR66">
        <v>1.3889099999999901E-4</v>
      </c>
      <c r="AS66">
        <v>2169780000000000</v>
      </c>
      <c r="AT66">
        <v>186830000000000</v>
      </c>
      <c r="AU66">
        <v>25600000000000</v>
      </c>
      <c r="AV66">
        <v>2107549999999999.8</v>
      </c>
      <c r="AW66">
        <v>22.8</v>
      </c>
    </row>
    <row r="67" spans="1:49" x14ac:dyDescent="0.25">
      <c r="A67" t="s">
        <v>4940</v>
      </c>
      <c r="B67">
        <v>2.16339999999999E-4</v>
      </c>
      <c r="C67">
        <v>6.3986000000000002E-4</v>
      </c>
      <c r="D67">
        <v>1.4831999999999901E-3</v>
      </c>
      <c r="E67">
        <v>1.8231000000000001E-4</v>
      </c>
      <c r="F67">
        <v>1.8649999999999999E-5</v>
      </c>
      <c r="G67">
        <v>1.2839999999999901E-5</v>
      </c>
      <c r="H67">
        <v>4.8000000000000001E-5</v>
      </c>
      <c r="I67">
        <v>1.8539999999999999E-5</v>
      </c>
      <c r="J67">
        <v>7.0086699999999998E-3</v>
      </c>
      <c r="K67">
        <v>9.6620999999999903E-4</v>
      </c>
      <c r="L67">
        <v>1.9103999999999999E-4</v>
      </c>
      <c r="M67">
        <v>5.1417600000000004E-3</v>
      </c>
      <c r="N67">
        <v>0.373</v>
      </c>
      <c r="O67">
        <v>0.107</v>
      </c>
      <c r="P67">
        <v>4.8000000000000001E-2</v>
      </c>
      <c r="Q67">
        <v>0.309</v>
      </c>
      <c r="R67">
        <v>0</v>
      </c>
      <c r="S67">
        <v>0</v>
      </c>
      <c r="T67">
        <v>0</v>
      </c>
      <c r="U67">
        <v>1.4413092999999999E-4</v>
      </c>
      <c r="V67">
        <v>7.1379699999999997E-6</v>
      </c>
      <c r="W67">
        <v>3.5582399999999999E-6</v>
      </c>
      <c r="X67">
        <v>1.2434777999999999E-4</v>
      </c>
      <c r="Y67">
        <v>2.1447500000000001E-6</v>
      </c>
      <c r="Z67">
        <v>7.2224999999999899E-7</v>
      </c>
      <c r="AA67">
        <v>2.9615999999999902E-7</v>
      </c>
      <c r="AB67">
        <v>1.4090399999999901E-6</v>
      </c>
      <c r="AC67">
        <v>1.237241E-4</v>
      </c>
      <c r="AD67">
        <v>1.1769999999999999E-6</v>
      </c>
      <c r="AE67">
        <v>9.1200000000000001E-7</v>
      </c>
      <c r="AF67">
        <v>1.07810099999999E-4</v>
      </c>
      <c r="AG67">
        <v>1.8262080000000001E-5</v>
      </c>
      <c r="AH67">
        <v>5.23872E-6</v>
      </c>
      <c r="AI67">
        <v>2.35008E-6</v>
      </c>
      <c r="AJ67">
        <v>1.5128640000000001E-5</v>
      </c>
      <c r="AK67">
        <v>1.4413092999999999E-4</v>
      </c>
      <c r="AL67">
        <v>7.1379699999999997E-6</v>
      </c>
      <c r="AM67">
        <v>3.5582399999999999E-6</v>
      </c>
      <c r="AN67">
        <v>1.2434777999999999E-4</v>
      </c>
      <c r="AO67">
        <v>1.4413092999999999E-4</v>
      </c>
      <c r="AP67">
        <v>7.1379699999999997E-6</v>
      </c>
      <c r="AQ67">
        <v>3.5582399999999999E-6</v>
      </c>
      <c r="AR67">
        <v>1.2434777999999999E-4</v>
      </c>
      <c r="AS67">
        <v>1335340000000000</v>
      </c>
      <c r="AT67">
        <v>243960000000000</v>
      </c>
      <c r="AU67">
        <v>241440000000000</v>
      </c>
      <c r="AV67">
        <v>1773660000000000</v>
      </c>
      <c r="AW67">
        <v>22.88</v>
      </c>
    </row>
    <row r="68" spans="1:49" x14ac:dyDescent="0.25">
      <c r="A68" t="s">
        <v>17736</v>
      </c>
      <c r="B68">
        <v>1.7919999999999999E-4</v>
      </c>
      <c r="C68">
        <v>6.6251000000000005E-4</v>
      </c>
      <c r="D68">
        <v>1.6627199999999999E-3</v>
      </c>
      <c r="E68">
        <v>1.9490999999999999E-4</v>
      </c>
      <c r="F68">
        <v>1.9199999999999999E-5</v>
      </c>
      <c r="G68">
        <v>1.16399999999999E-5</v>
      </c>
      <c r="H68">
        <v>6.2879999999999994E-5</v>
      </c>
      <c r="I68">
        <v>1.8689999999999999E-5</v>
      </c>
      <c r="J68">
        <v>5.4752000000000004E-3</v>
      </c>
      <c r="K68">
        <v>8.1965E-4</v>
      </c>
      <c r="L68">
        <v>1.8384E-4</v>
      </c>
      <c r="M68">
        <v>4.1625300000000002E-3</v>
      </c>
      <c r="N68">
        <v>0.32</v>
      </c>
      <c r="O68">
        <v>9.7000000000000003E-2</v>
      </c>
      <c r="P68">
        <v>4.8000000000000001E-2</v>
      </c>
      <c r="Q68">
        <v>0.26700000000000002</v>
      </c>
      <c r="R68">
        <v>0</v>
      </c>
      <c r="S68">
        <v>0</v>
      </c>
      <c r="T68">
        <v>0</v>
      </c>
      <c r="U68">
        <v>1.327872E-4</v>
      </c>
      <c r="V68">
        <v>6.1992699999999997E-6</v>
      </c>
      <c r="W68">
        <v>3.7316495999999999E-6</v>
      </c>
      <c r="X68">
        <v>9.6782159999999994E-5</v>
      </c>
      <c r="Y68">
        <v>2.2079999999999999E-6</v>
      </c>
      <c r="Z68">
        <v>6.5474999999999996E-7</v>
      </c>
      <c r="AA68">
        <v>3.8796959999999998E-7</v>
      </c>
      <c r="AB68">
        <v>1.42044E-6</v>
      </c>
      <c r="AC68">
        <v>1.14912E-4</v>
      </c>
      <c r="AD68">
        <v>7.9540000000000004E-7</v>
      </c>
      <c r="AE68">
        <v>9.935999999999999E-7</v>
      </c>
      <c r="AF68">
        <v>8.2289399999999999E-5</v>
      </c>
      <c r="AG68">
        <v>1.5667200000000001E-5</v>
      </c>
      <c r="AH68">
        <v>4.7491199999999997E-6</v>
      </c>
      <c r="AI68">
        <v>2.35008E-6</v>
      </c>
      <c r="AJ68">
        <v>1.307232E-5</v>
      </c>
      <c r="AK68">
        <v>1.327872E-4</v>
      </c>
      <c r="AL68">
        <v>6.1992699999999997E-6</v>
      </c>
      <c r="AM68">
        <v>3.7316495999999999E-6</v>
      </c>
      <c r="AN68">
        <v>9.6782159999999994E-5</v>
      </c>
      <c r="AO68">
        <v>1.327872E-4</v>
      </c>
      <c r="AP68">
        <v>6.1992699999999997E-6</v>
      </c>
      <c r="AQ68">
        <v>3.7316495999999999E-6</v>
      </c>
      <c r="AR68">
        <v>9.6782159999999994E-5</v>
      </c>
      <c r="AS68">
        <v>1776000000000000</v>
      </c>
      <c r="AT68">
        <v>191090000000000</v>
      </c>
      <c r="AU68">
        <v>262560000000000</v>
      </c>
      <c r="AV68">
        <v>1863660000000000</v>
      </c>
      <c r="AW68">
        <v>21.05</v>
      </c>
    </row>
    <row r="69" spans="1:49" x14ac:dyDescent="0.25">
      <c r="A69" t="s">
        <v>17737</v>
      </c>
      <c r="B69">
        <v>1.9195E-4</v>
      </c>
      <c r="C69">
        <v>6.3647999999999895E-4</v>
      </c>
      <c r="D69">
        <v>1.5204699999999999E-3</v>
      </c>
      <c r="E69">
        <v>1.8206999999999899E-4</v>
      </c>
      <c r="F69">
        <v>1.7450000000000001E-5</v>
      </c>
      <c r="G69">
        <v>1.224E-5</v>
      </c>
      <c r="H69">
        <v>5.4389999999999999E-5</v>
      </c>
      <c r="I69">
        <v>1.7339999999999898E-5</v>
      </c>
      <c r="J69">
        <v>6.2854900000000003E-3</v>
      </c>
      <c r="K69">
        <v>9.0167999999999997E-4</v>
      </c>
      <c r="L69">
        <v>1.9306E-4</v>
      </c>
      <c r="M69">
        <v>4.6875799999999898E-3</v>
      </c>
      <c r="N69">
        <v>0.34899999999999998</v>
      </c>
      <c r="O69">
        <v>0.10199999999999999</v>
      </c>
      <c r="P69">
        <v>4.9000000000000002E-2</v>
      </c>
      <c r="Q69">
        <v>0.28899999999999998</v>
      </c>
      <c r="R69">
        <v>0</v>
      </c>
      <c r="S69">
        <v>0</v>
      </c>
      <c r="T69">
        <v>0</v>
      </c>
      <c r="U69">
        <v>1.4263979E-4</v>
      </c>
      <c r="V69">
        <v>6.7330199999999901E-6</v>
      </c>
      <c r="W69">
        <v>3.6166262999999999E-6</v>
      </c>
      <c r="X69">
        <v>1.11964379999999E-4</v>
      </c>
      <c r="Y69">
        <v>2.0067499999999999E-6</v>
      </c>
      <c r="Z69">
        <v>6.8849999999999995E-7</v>
      </c>
      <c r="AA69">
        <v>3.3558629999999997E-7</v>
      </c>
      <c r="AB69">
        <v>1.3178399999999999E-6</v>
      </c>
      <c r="AC69">
        <v>1.2354599999999901E-4</v>
      </c>
      <c r="AD69">
        <v>1.0505999999999999E-6</v>
      </c>
      <c r="AE69">
        <v>8.8199999999999998E-7</v>
      </c>
      <c r="AF69">
        <v>9.6497099999999907E-5</v>
      </c>
      <c r="AG69">
        <v>1.708704E-5</v>
      </c>
      <c r="AH69">
        <v>4.9939200000000003E-6</v>
      </c>
      <c r="AI69">
        <v>2.3990400000000001E-6</v>
      </c>
      <c r="AJ69">
        <v>1.414944E-5</v>
      </c>
      <c r="AK69">
        <v>1.4263979E-4</v>
      </c>
      <c r="AL69">
        <v>6.7330199999999901E-6</v>
      </c>
      <c r="AM69">
        <v>3.6166262999999999E-6</v>
      </c>
      <c r="AN69">
        <v>1.11964379999999E-4</v>
      </c>
      <c r="AO69">
        <v>1.4263979E-4</v>
      </c>
      <c r="AP69">
        <v>6.7330199999999901E-6</v>
      </c>
      <c r="AQ69">
        <v>3.6166262999999999E-6</v>
      </c>
      <c r="AR69">
        <v>1.11964379999999E-4</v>
      </c>
      <c r="AS69">
        <v>1598420000000000</v>
      </c>
      <c r="AT69">
        <v>225420000000000</v>
      </c>
      <c r="AU69">
        <v>233730000000000</v>
      </c>
      <c r="AV69">
        <v>1838039999999999.8</v>
      </c>
      <c r="AW69">
        <v>22.3</v>
      </c>
    </row>
    <row r="70" spans="1:49" x14ac:dyDescent="0.25">
      <c r="A70" t="s">
        <v>5092</v>
      </c>
      <c r="B70">
        <v>2.1168000000000001E-4</v>
      </c>
      <c r="C70">
        <v>6.156E-4</v>
      </c>
      <c r="D70">
        <v>1.4039999999999901E-3</v>
      </c>
      <c r="E70">
        <v>1.7783999999999999E-4</v>
      </c>
      <c r="F70">
        <v>1.8899999999999999E-5</v>
      </c>
      <c r="G70">
        <v>1.296E-5</v>
      </c>
      <c r="H70">
        <v>4.1999999999999998E-5</v>
      </c>
      <c r="I70">
        <v>1.872E-5</v>
      </c>
      <c r="J70">
        <v>7.2046799999999998E-3</v>
      </c>
      <c r="K70">
        <v>9.9683999999999992E-4</v>
      </c>
      <c r="L70">
        <v>2.02E-4</v>
      </c>
      <c r="M70">
        <v>5.2665599999999896E-3</v>
      </c>
      <c r="N70">
        <v>0.378</v>
      </c>
      <c r="O70">
        <v>0.108</v>
      </c>
      <c r="P70">
        <v>0.05</v>
      </c>
      <c r="Q70">
        <v>0.312</v>
      </c>
      <c r="R70">
        <v>0</v>
      </c>
      <c r="S70">
        <v>0</v>
      </c>
      <c r="T70">
        <v>0</v>
      </c>
      <c r="U70">
        <v>1.4508018E-4</v>
      </c>
      <c r="V70">
        <v>7.4314800000000002E-6</v>
      </c>
      <c r="W70">
        <v>3.4971400000000002E-6</v>
      </c>
      <c r="X70">
        <v>1.2543023999999999E-4</v>
      </c>
      <c r="Y70">
        <v>2.1735E-6</v>
      </c>
      <c r="Z70">
        <v>7.2900000000000003E-7</v>
      </c>
      <c r="AA70">
        <v>2.5913999999999998E-7</v>
      </c>
      <c r="AB70">
        <v>1.4227200000000001E-6</v>
      </c>
      <c r="AC70">
        <v>1.243998E-4</v>
      </c>
      <c r="AD70">
        <v>1.41479999999999E-6</v>
      </c>
      <c r="AE70">
        <v>7.8999999999999995E-7</v>
      </c>
      <c r="AF70">
        <v>1.08732E-4</v>
      </c>
      <c r="AG70">
        <v>1.8506879999999999E-5</v>
      </c>
      <c r="AH70">
        <v>5.2876799999999997E-6</v>
      </c>
      <c r="AI70">
        <v>2.4480000000000001E-6</v>
      </c>
      <c r="AJ70">
        <v>1.5275520000000001E-5</v>
      </c>
      <c r="AK70">
        <v>1.4508018E-4</v>
      </c>
      <c r="AL70">
        <v>7.4314800000000002E-6</v>
      </c>
      <c r="AM70">
        <v>3.4971400000000002E-6</v>
      </c>
      <c r="AN70">
        <v>1.2543023999999999E-4</v>
      </c>
      <c r="AO70">
        <v>1.4508018E-4</v>
      </c>
      <c r="AP70">
        <v>7.4314800000000002E-6</v>
      </c>
      <c r="AQ70">
        <v>3.4971400000000002E-6</v>
      </c>
      <c r="AR70">
        <v>1.2543023999999999E-4</v>
      </c>
      <c r="AS70">
        <v>1330560000000000</v>
      </c>
      <c r="AT70">
        <v>268920000000000</v>
      </c>
      <c r="AU70">
        <v>209500000000000</v>
      </c>
      <c r="AV70">
        <v>1772160000000000</v>
      </c>
      <c r="AW70">
        <v>23.57</v>
      </c>
    </row>
    <row r="71" spans="1:49" x14ac:dyDescent="0.25">
      <c r="A71" t="s">
        <v>5584</v>
      </c>
      <c r="B71">
        <v>5.1831000000000002E-4</v>
      </c>
      <c r="C71">
        <v>6.1386999999999998E-4</v>
      </c>
      <c r="D71">
        <v>1.46447999999999E-3</v>
      </c>
      <c r="E71">
        <v>4.4238999999999899E-4</v>
      </c>
      <c r="F71">
        <v>1.329E-5</v>
      </c>
      <c r="G71">
        <v>3.519E-5</v>
      </c>
      <c r="H71">
        <v>1.008E-5</v>
      </c>
      <c r="I71">
        <v>2.158E-5</v>
      </c>
      <c r="J71">
        <v>4.2753930000000002E-2</v>
      </c>
      <c r="K71">
        <v>4.3557400000000003E-3</v>
      </c>
      <c r="L71">
        <v>8.0351999999999995E-4</v>
      </c>
      <c r="M71">
        <v>2.6198119999999998E-2</v>
      </c>
      <c r="N71">
        <v>1.329</v>
      </c>
      <c r="O71">
        <v>0.39100000000000001</v>
      </c>
      <c r="P71">
        <v>0.14399999999999999</v>
      </c>
      <c r="Q71">
        <v>1.079</v>
      </c>
      <c r="R71">
        <v>0</v>
      </c>
      <c r="S71">
        <v>0</v>
      </c>
      <c r="T71">
        <v>0</v>
      </c>
      <c r="U71">
        <v>2.268234209145E-4</v>
      </c>
      <c r="V71">
        <v>1.7242602909969999E-4</v>
      </c>
      <c r="W71">
        <v>1.8533306190239999E-5</v>
      </c>
      <c r="X71">
        <v>3.07414125153199E-4</v>
      </c>
      <c r="Y71">
        <v>1.5283499999999999E-6</v>
      </c>
      <c r="Z71">
        <v>1.9794375000000001E-6</v>
      </c>
      <c r="AA71">
        <v>6.2193599999999999E-8</v>
      </c>
      <c r="AB71">
        <v>1.6400800000000001E-6</v>
      </c>
      <c r="AC71">
        <v>1.6022723091449999E-4</v>
      </c>
      <c r="AD71">
        <v>1.5130323159969999E-4</v>
      </c>
      <c r="AE71">
        <v>1.1420872590239899E-5</v>
      </c>
      <c r="AF71">
        <v>2.5294620515319899E-4</v>
      </c>
      <c r="AG71">
        <v>6.5067839999999997E-5</v>
      </c>
      <c r="AH71">
        <v>1.9143360000000001E-5</v>
      </c>
      <c r="AI71">
        <v>7.0502400000000001E-6</v>
      </c>
      <c r="AJ71">
        <v>5.2827839999999999E-5</v>
      </c>
      <c r="AK71">
        <v>2.268234209145E-4</v>
      </c>
      <c r="AL71">
        <v>1.7242602909969999E-4</v>
      </c>
      <c r="AM71">
        <v>1.8533306190239999E-5</v>
      </c>
      <c r="AN71">
        <v>3.07414125153199E-4</v>
      </c>
      <c r="AO71">
        <v>2.268234209145E-4</v>
      </c>
      <c r="AP71">
        <v>1.7242602909969999E-4</v>
      </c>
      <c r="AQ71">
        <v>1.8533306190239999E-5</v>
      </c>
      <c r="AR71">
        <v>3.07414125153199E-4</v>
      </c>
      <c r="AS71">
        <v>943590000000000</v>
      </c>
      <c r="AT71">
        <v>3124090000000000</v>
      </c>
      <c r="AU71">
        <v>912959999999999.88</v>
      </c>
      <c r="AV71">
        <v>2438540000000000</v>
      </c>
      <c r="AW71">
        <v>32.299999999999997</v>
      </c>
    </row>
    <row r="72" spans="1:49" x14ac:dyDescent="0.25">
      <c r="A72" t="s">
        <v>17855</v>
      </c>
      <c r="B72">
        <v>1.85E-4</v>
      </c>
      <c r="C72">
        <v>4.8487999999999998E-4</v>
      </c>
      <c r="D72">
        <v>1.8154499999999999E-3</v>
      </c>
      <c r="E72">
        <v>1.74989999999999E-4</v>
      </c>
      <c r="F72">
        <v>3.7E-8</v>
      </c>
      <c r="G72">
        <v>1.1600000000000001E-7</v>
      </c>
      <c r="H72">
        <v>1.9110000000000002E-5</v>
      </c>
      <c r="I72">
        <v>3.0699999999999997E-8</v>
      </c>
      <c r="J72">
        <v>7.0670000000000004E-3</v>
      </c>
      <c r="K72">
        <v>7.8879999999999998E-4</v>
      </c>
      <c r="L72">
        <v>1.7296999999999999E-4</v>
      </c>
      <c r="M72">
        <v>4.5927199999999998E-3</v>
      </c>
      <c r="N72">
        <v>0.37</v>
      </c>
      <c r="O72">
        <v>0.11600000000000001</v>
      </c>
      <c r="P72">
        <v>4.9000000000000002E-2</v>
      </c>
      <c r="Q72">
        <v>0.307</v>
      </c>
      <c r="R72">
        <v>0</v>
      </c>
      <c r="S72">
        <v>0</v>
      </c>
      <c r="T72">
        <v>0</v>
      </c>
      <c r="U72">
        <v>2.7563105000600002E-4</v>
      </c>
      <c r="V72">
        <v>2.4658752165200001E-5</v>
      </c>
      <c r="W72">
        <v>2.93301370005E-5</v>
      </c>
      <c r="X72">
        <v>2.1435976034189999E-4</v>
      </c>
      <c r="Y72">
        <v>4.2549999999999999E-9</v>
      </c>
      <c r="Z72">
        <v>6.5249999999999997E-9</v>
      </c>
      <c r="AA72">
        <v>1.179087E-7</v>
      </c>
      <c r="AB72">
        <v>2.3332000000000002E-9</v>
      </c>
      <c r="AC72">
        <v>2.5751159500600002E-4</v>
      </c>
      <c r="AD72">
        <v>1.8972867165199999E-5</v>
      </c>
      <c r="AE72">
        <v>2.6813188300500002E-5</v>
      </c>
      <c r="AF72">
        <v>1.9932670714189999E-4</v>
      </c>
      <c r="AG72">
        <v>1.8115199999999999E-5</v>
      </c>
      <c r="AH72">
        <v>5.6793599999999999E-6</v>
      </c>
      <c r="AI72">
        <v>2.3990400000000001E-6</v>
      </c>
      <c r="AJ72">
        <v>1.503072E-5</v>
      </c>
      <c r="AK72">
        <v>2.7563105000600002E-4</v>
      </c>
      <c r="AL72">
        <v>2.4658752165200001E-5</v>
      </c>
      <c r="AM72">
        <v>2.93301370005E-5</v>
      </c>
      <c r="AN72">
        <v>2.1435976034189999E-4</v>
      </c>
      <c r="AO72">
        <v>2.7563105000600002E-4</v>
      </c>
      <c r="AP72">
        <v>2.4658752165200001E-5</v>
      </c>
      <c r="AQ72">
        <v>2.93301370005E-5</v>
      </c>
      <c r="AR72">
        <v>2.1435976034189999E-4</v>
      </c>
      <c r="AS72">
        <v>1335700000000000</v>
      </c>
      <c r="AT72">
        <v>702960000000000</v>
      </c>
      <c r="AU72">
        <v>282730000000000</v>
      </c>
      <c r="AV72">
        <v>1280190000000000</v>
      </c>
      <c r="AW72">
        <v>21.07</v>
      </c>
    </row>
    <row r="73" spans="1:49" x14ac:dyDescent="0.25">
      <c r="A73" t="s">
        <v>4390</v>
      </c>
      <c r="B73">
        <v>1.01745E-3</v>
      </c>
      <c r="C73">
        <v>1.33551E-3</v>
      </c>
      <c r="D73">
        <v>6.9774600000000004E-3</v>
      </c>
      <c r="E73">
        <v>1.1637500000000001E-3</v>
      </c>
      <c r="F73">
        <v>2.9069999999999998E-7</v>
      </c>
      <c r="G73">
        <v>3.1239999999999999E-5</v>
      </c>
      <c r="H73">
        <v>8.2620999999999997E-4</v>
      </c>
      <c r="I73">
        <v>2.3750000000000001E-5</v>
      </c>
      <c r="J73">
        <v>9.3053069999999904E-2</v>
      </c>
      <c r="K73">
        <v>7.9037199999999995E-3</v>
      </c>
      <c r="L73">
        <v>1.15514E-3</v>
      </c>
      <c r="M73">
        <v>5.9137499999999898E-2</v>
      </c>
      <c r="N73">
        <v>2.907</v>
      </c>
      <c r="O73">
        <v>0.78100000000000003</v>
      </c>
      <c r="P73">
        <v>0.25900000000000001</v>
      </c>
      <c r="Q73">
        <v>2.375</v>
      </c>
      <c r="R73">
        <v>0</v>
      </c>
      <c r="S73">
        <v>0</v>
      </c>
      <c r="T73">
        <v>0</v>
      </c>
      <c r="U73">
        <v>4.0624719288759E-4</v>
      </c>
      <c r="V73">
        <v>5.4152414149240001E-5</v>
      </c>
      <c r="W73">
        <v>1.9457314714382999E-5</v>
      </c>
      <c r="X73">
        <v>3.6793772151250001E-4</v>
      </c>
      <c r="Y73">
        <v>3.3430500000000003E-8</v>
      </c>
      <c r="Z73">
        <v>1.75725E-6</v>
      </c>
      <c r="AA73">
        <v>5.09771569999999E-6</v>
      </c>
      <c r="AB73">
        <v>1.8049999999999899E-6</v>
      </c>
      <c r="AC73">
        <v>2.6388704238759E-4</v>
      </c>
      <c r="AD73">
        <v>1.4157404149240001E-5</v>
      </c>
      <c r="AE73">
        <v>1.678959014383E-6</v>
      </c>
      <c r="AF73">
        <v>2.4985272151249998E-4</v>
      </c>
      <c r="AG73">
        <v>1.4232671999999999E-4</v>
      </c>
      <c r="AH73">
        <v>3.8237759999999999E-5</v>
      </c>
      <c r="AI73">
        <v>1.268064E-5</v>
      </c>
      <c r="AJ73">
        <v>1.1628E-4</v>
      </c>
      <c r="AK73">
        <v>4.0624719288759E-4</v>
      </c>
      <c r="AL73">
        <v>5.4152414149240001E-5</v>
      </c>
      <c r="AM73">
        <v>1.9457314714382999E-5</v>
      </c>
      <c r="AN73">
        <v>3.6793772151250001E-4</v>
      </c>
      <c r="AO73">
        <v>4.0624719288759E-4</v>
      </c>
      <c r="AP73">
        <v>5.4152414149240001E-5</v>
      </c>
      <c r="AQ73">
        <v>1.9457314714382999E-5</v>
      </c>
      <c r="AR73">
        <v>3.6793772151250001E-4</v>
      </c>
      <c r="AS73">
        <v>1215126000000000</v>
      </c>
      <c r="AT73">
        <v>666193000000000</v>
      </c>
      <c r="AU73">
        <v>538720000000000</v>
      </c>
      <c r="AV73">
        <v>1555625000000000</v>
      </c>
      <c r="AW73">
        <v>34.479999999999997</v>
      </c>
    </row>
    <row r="74" spans="1:49" x14ac:dyDescent="0.25">
      <c r="A74" t="s">
        <v>4378</v>
      </c>
      <c r="B74">
        <v>6.5918999999999895E-4</v>
      </c>
      <c r="C74">
        <v>1.2807599999999999E-3</v>
      </c>
      <c r="D74">
        <v>6.4719E-3</v>
      </c>
      <c r="E74">
        <v>1.2396999999999901E-3</v>
      </c>
      <c r="F74">
        <v>3.1390000000000003E-5</v>
      </c>
      <c r="G74">
        <v>3.2839999999999997E-5</v>
      </c>
      <c r="H74">
        <v>6.6419999999999999E-4</v>
      </c>
      <c r="I74">
        <v>2.5299999999999998E-5</v>
      </c>
      <c r="J74">
        <v>0.11162284</v>
      </c>
      <c r="K74">
        <v>8.5548199999999994E-3</v>
      </c>
      <c r="L74">
        <v>1.2581999999999999E-3</v>
      </c>
      <c r="M74">
        <v>6.7854599999999904E-2</v>
      </c>
      <c r="N74">
        <v>3.1389999999999998</v>
      </c>
      <c r="O74">
        <v>0.82099999999999995</v>
      </c>
      <c r="P74">
        <v>0.27</v>
      </c>
      <c r="Q74">
        <v>2.5299999999999998</v>
      </c>
      <c r="R74">
        <v>0</v>
      </c>
      <c r="S74">
        <v>0</v>
      </c>
      <c r="T74">
        <v>0</v>
      </c>
      <c r="U74">
        <v>4.0101178921373001E-4</v>
      </c>
      <c r="V74">
        <v>5.8620150566409998E-5</v>
      </c>
      <c r="W74">
        <v>1.8955461883409999E-5</v>
      </c>
      <c r="X74">
        <v>3.8497710617300002E-4</v>
      </c>
      <c r="Y74">
        <v>3.6098499999999998E-6</v>
      </c>
      <c r="Z74">
        <v>1.84724999999999E-6</v>
      </c>
      <c r="AA74">
        <v>4.0981139999999997E-6</v>
      </c>
      <c r="AB74">
        <v>1.9228E-6</v>
      </c>
      <c r="AC74">
        <v>2.43716499213729E-4</v>
      </c>
      <c r="AD74">
        <v>1.657674056641E-5</v>
      </c>
      <c r="AE74">
        <v>1.6381478834099999E-6</v>
      </c>
      <c r="AF74">
        <v>2.5918550617299999E-4</v>
      </c>
      <c r="AG74">
        <v>1.5368544000000001E-4</v>
      </c>
      <c r="AH74">
        <v>4.0196159999999997E-5</v>
      </c>
      <c r="AI74">
        <v>1.32192E-5</v>
      </c>
      <c r="AJ74">
        <v>1.2386879999999999E-4</v>
      </c>
      <c r="AK74">
        <v>4.0101178921373001E-4</v>
      </c>
      <c r="AL74">
        <v>5.8620150566409998E-5</v>
      </c>
      <c r="AM74">
        <v>1.8955461883409999E-5</v>
      </c>
      <c r="AN74">
        <v>3.8497710617300002E-4</v>
      </c>
      <c r="AO74">
        <v>4.0101178921373001E-4</v>
      </c>
      <c r="AP74">
        <v>5.8620150566409998E-5</v>
      </c>
      <c r="AQ74">
        <v>1.8955461883409999E-5</v>
      </c>
      <c r="AR74">
        <v>3.8497710617300002E-4</v>
      </c>
      <c r="AS74">
        <v>1064120999999999.9</v>
      </c>
      <c r="AT74">
        <v>715091000000000</v>
      </c>
      <c r="AU74">
        <v>448200000000000</v>
      </c>
      <c r="AV74">
        <v>1449690000000000</v>
      </c>
      <c r="AW74">
        <v>36.330293959999999</v>
      </c>
    </row>
    <row r="75" spans="1:49" x14ac:dyDescent="0.25">
      <c r="A75" t="s">
        <v>5125</v>
      </c>
      <c r="B75">
        <v>3.5450000000000003E-8</v>
      </c>
      <c r="C75">
        <v>2.8655500000000002E-4</v>
      </c>
      <c r="D75">
        <v>1.2358499999999999E-3</v>
      </c>
      <c r="E75">
        <v>5.53799999999999E-6</v>
      </c>
      <c r="F75">
        <v>3.5450000000000003E-8</v>
      </c>
      <c r="G75">
        <v>1.115E-7</v>
      </c>
      <c r="H75">
        <v>3.4650000000000002E-5</v>
      </c>
      <c r="I75">
        <v>2.7689999999999998E-8</v>
      </c>
      <c r="J75">
        <v>7.3062449999999899E-3</v>
      </c>
      <c r="K75">
        <v>8.7527500000000001E-4</v>
      </c>
      <c r="L75">
        <v>1.9958399999999999E-4</v>
      </c>
      <c r="M75">
        <v>4.2753359999999898E-3</v>
      </c>
      <c r="N75">
        <v>0.35449999999999998</v>
      </c>
      <c r="O75">
        <v>0.1115</v>
      </c>
      <c r="P75">
        <v>4.6199999999999998E-2</v>
      </c>
      <c r="Q75">
        <v>0.27689999999999998</v>
      </c>
      <c r="R75">
        <v>0</v>
      </c>
      <c r="S75">
        <v>0</v>
      </c>
      <c r="T75">
        <v>0</v>
      </c>
      <c r="U75">
        <v>4.6856065923809997E-5</v>
      </c>
      <c r="V75">
        <v>6.432752544195E-6</v>
      </c>
      <c r="W75">
        <v>1.6471836413339998E-5</v>
      </c>
      <c r="X75">
        <v>2.7722765344403999E-5</v>
      </c>
      <c r="Y75">
        <v>4.0767499999999996E-9</v>
      </c>
      <c r="Z75">
        <v>6.2718749999999997E-9</v>
      </c>
      <c r="AA75">
        <v>2.1379049999999899E-7</v>
      </c>
      <c r="AB75">
        <v>2.1044399999999998E-9</v>
      </c>
      <c r="AC75">
        <v>2.949566917381E-5</v>
      </c>
      <c r="AD75">
        <v>9.6744066919499999E-7</v>
      </c>
      <c r="AE75">
        <v>1.399609391334E-5</v>
      </c>
      <c r="AF75">
        <v>1.4163636904403899E-5</v>
      </c>
      <c r="AG75">
        <v>1.735632E-5</v>
      </c>
      <c r="AH75">
        <v>5.45904E-6</v>
      </c>
      <c r="AI75">
        <v>2.2619520000000001E-6</v>
      </c>
      <c r="AJ75">
        <v>1.3557024E-5</v>
      </c>
      <c r="AK75">
        <v>4.6856065923809997E-5</v>
      </c>
      <c r="AL75">
        <v>6.432752544195E-6</v>
      </c>
      <c r="AM75">
        <v>1.6471836413339998E-5</v>
      </c>
      <c r="AN75">
        <v>2.7722765344403999E-5</v>
      </c>
      <c r="AO75">
        <v>4.6856065923809997E-5</v>
      </c>
      <c r="AP75">
        <v>6.432752544195E-6</v>
      </c>
      <c r="AQ75">
        <v>1.6471836413339998E-5</v>
      </c>
      <c r="AR75">
        <v>2.7722765344403999E-5</v>
      </c>
      <c r="AS75">
        <v>631010000000000</v>
      </c>
      <c r="AT75">
        <v>133800000000000</v>
      </c>
      <c r="AU75">
        <v>236544000000000</v>
      </c>
      <c r="AV75">
        <v>611949000000000</v>
      </c>
      <c r="AW75">
        <v>21.44</v>
      </c>
    </row>
    <row r="76" spans="1:49" x14ac:dyDescent="0.25">
      <c r="A76" t="s">
        <v>5123</v>
      </c>
      <c r="B76">
        <v>8.8289999999999997E-5</v>
      </c>
      <c r="C76">
        <v>3.2945999999999898E-4</v>
      </c>
      <c r="D76">
        <v>1.62448E-3</v>
      </c>
      <c r="E76">
        <v>6.2559999999999997E-5</v>
      </c>
      <c r="F76">
        <v>3.2700000000000002E-8</v>
      </c>
      <c r="G76">
        <v>1.02E-7</v>
      </c>
      <c r="H76">
        <v>8.7559999999999995E-5</v>
      </c>
      <c r="I76">
        <v>2.7199999999999999E-8</v>
      </c>
      <c r="J76">
        <v>5.9775599999999998E-3</v>
      </c>
      <c r="K76">
        <v>8.9453999999999901E-4</v>
      </c>
      <c r="L76">
        <v>1.25839999999999E-4</v>
      </c>
      <c r="M76">
        <v>4.2377600000000001E-3</v>
      </c>
      <c r="N76">
        <v>0.32700000000000001</v>
      </c>
      <c r="O76">
        <v>0.10199999999999999</v>
      </c>
      <c r="P76">
        <v>4.3999999999999997E-2</v>
      </c>
      <c r="Q76">
        <v>0.27200000000000002</v>
      </c>
      <c r="R76">
        <v>0</v>
      </c>
      <c r="S76">
        <v>0</v>
      </c>
      <c r="T76">
        <v>0</v>
      </c>
      <c r="U76">
        <v>3.9704028274169997E-5</v>
      </c>
      <c r="V76">
        <v>6.0415968605400004E-6</v>
      </c>
      <c r="W76">
        <v>1.7439275625200001E-5</v>
      </c>
      <c r="X76">
        <v>2.6237690378560001E-5</v>
      </c>
      <c r="Y76">
        <v>3.7605E-9</v>
      </c>
      <c r="Z76">
        <v>5.7374999999999902E-9</v>
      </c>
      <c r="AA76">
        <v>5.4024519999999999E-7</v>
      </c>
      <c r="AB76">
        <v>2.0672000000000001E-9</v>
      </c>
      <c r="AC76">
        <v>2.3690347774169999E-5</v>
      </c>
      <c r="AD76">
        <v>1.04193936054E-6</v>
      </c>
      <c r="AE76">
        <v>1.47447904252E-5</v>
      </c>
      <c r="AF76">
        <v>1.291850317856E-5</v>
      </c>
      <c r="AG76">
        <v>1.6009919999999999E-5</v>
      </c>
      <c r="AH76">
        <v>4.9939200000000003E-6</v>
      </c>
      <c r="AI76">
        <v>2.1542399999999999E-6</v>
      </c>
      <c r="AJ76">
        <v>1.331712E-5</v>
      </c>
      <c r="AK76">
        <v>3.9704028274169997E-5</v>
      </c>
      <c r="AL76">
        <v>6.0415968605400004E-6</v>
      </c>
      <c r="AM76">
        <v>1.7439275625200001E-5</v>
      </c>
      <c r="AN76">
        <v>2.6237690378560001E-5</v>
      </c>
      <c r="AO76">
        <v>3.9704028274169997E-5</v>
      </c>
      <c r="AP76">
        <v>6.0415968605400004E-6</v>
      </c>
      <c r="AQ76">
        <v>1.7439275625200001E-5</v>
      </c>
      <c r="AR76">
        <v>2.6237690378560001E-5</v>
      </c>
      <c r="AS76">
        <v>654000000000000</v>
      </c>
      <c r="AT76">
        <v>150960000000000</v>
      </c>
      <c r="AU76">
        <v>230120000000000</v>
      </c>
      <c r="AV76">
        <v>595680000000000</v>
      </c>
      <c r="AW76">
        <v>20.21</v>
      </c>
    </row>
    <row r="77" spans="1:49" x14ac:dyDescent="0.25">
      <c r="A77" t="s">
        <v>17715</v>
      </c>
      <c r="B77">
        <v>6.0159999999999999E-4</v>
      </c>
      <c r="C77">
        <v>1.48087E-3</v>
      </c>
      <c r="D77">
        <v>3.32717E-3</v>
      </c>
      <c r="E77">
        <v>2.68842E-3</v>
      </c>
      <c r="F77">
        <v>3.7599999999999999E-5</v>
      </c>
      <c r="G77">
        <v>3.1619999999999999E-5</v>
      </c>
      <c r="H77">
        <v>1.1773999999999999E-4</v>
      </c>
      <c r="I77">
        <v>3.1080000000000001E-5</v>
      </c>
      <c r="J77">
        <v>3.2373599999999898E-2</v>
      </c>
      <c r="K77">
        <v>4.8852899999999996E-3</v>
      </c>
      <c r="L77">
        <v>9.4598000000000002E-4</v>
      </c>
      <c r="M77">
        <v>1.793316E-2</v>
      </c>
      <c r="N77">
        <v>1.88</v>
      </c>
      <c r="O77">
        <v>0.52700000000000002</v>
      </c>
      <c r="P77">
        <v>0.20300000000000001</v>
      </c>
      <c r="Q77">
        <v>1.554</v>
      </c>
      <c r="R77">
        <v>0</v>
      </c>
      <c r="S77">
        <v>0</v>
      </c>
      <c r="T77">
        <v>0</v>
      </c>
      <c r="U77">
        <v>1.0053379656916001E-4</v>
      </c>
      <c r="V77">
        <v>2.9152638501321E-5</v>
      </c>
      <c r="W77">
        <v>1.1301871055153E-5</v>
      </c>
      <c r="X77">
        <v>8.1799002317465997E-5</v>
      </c>
      <c r="Y77">
        <v>4.3239999999999996E-6</v>
      </c>
      <c r="Z77">
        <v>1.7786250000000001E-6</v>
      </c>
      <c r="AA77">
        <v>7.2645580000000002E-7</v>
      </c>
      <c r="AB77">
        <v>2.3620800000000001E-6</v>
      </c>
      <c r="AC77">
        <v>4.1649965691599898E-6</v>
      </c>
      <c r="AD77">
        <v>1.5720935013210001E-6</v>
      </c>
      <c r="AE77">
        <v>6.3653525515300004E-7</v>
      </c>
      <c r="AF77">
        <v>3.3530823174659899E-6</v>
      </c>
      <c r="AG77">
        <v>9.2044800000000003E-5</v>
      </c>
      <c r="AH77">
        <v>2.5801919999999999E-5</v>
      </c>
      <c r="AI77">
        <v>9.9388799999999993E-6</v>
      </c>
      <c r="AJ77">
        <v>7.6083840000000001E-5</v>
      </c>
      <c r="AK77">
        <v>1.0053379656916001E-4</v>
      </c>
      <c r="AL77">
        <v>2.9152638501321E-5</v>
      </c>
      <c r="AM77">
        <v>1.1301871055153E-5</v>
      </c>
      <c r="AN77">
        <v>8.1799002317465997E-5</v>
      </c>
      <c r="AO77">
        <v>1.0053379656916001E-4</v>
      </c>
      <c r="AP77">
        <v>2.9152638501321E-5</v>
      </c>
      <c r="AQ77">
        <v>1.1301871055153E-5</v>
      </c>
      <c r="AR77">
        <v>8.1799002317465997E-5</v>
      </c>
      <c r="AS77">
        <v>206800000000</v>
      </c>
      <c r="AT77">
        <v>79050000000000</v>
      </c>
      <c r="AU77">
        <v>24360000000000</v>
      </c>
      <c r="AV77">
        <v>164724000000</v>
      </c>
      <c r="AW77">
        <v>35.5</v>
      </c>
    </row>
    <row r="78" spans="1:49" x14ac:dyDescent="0.25">
      <c r="A78" t="s">
        <v>17716</v>
      </c>
      <c r="B78">
        <v>3.6413999999999999E-4</v>
      </c>
      <c r="C78">
        <v>1.40616E-3</v>
      </c>
      <c r="D78">
        <v>3.32717E-3</v>
      </c>
      <c r="E78">
        <v>1.55124E-3</v>
      </c>
      <c r="F78">
        <v>4.0460000000000002E-5</v>
      </c>
      <c r="G78">
        <v>2.7900000000000001E-5</v>
      </c>
      <c r="H78">
        <v>1.1773999999999999E-4</v>
      </c>
      <c r="I78">
        <v>3.3359999999999999E-5</v>
      </c>
      <c r="J78">
        <v>4.1329890000000001E-2</v>
      </c>
      <c r="K78">
        <v>5.3958599999999997E-3</v>
      </c>
      <c r="L78">
        <v>9.4598000000000002E-4</v>
      </c>
      <c r="M78">
        <v>2.2134359999999999E-2</v>
      </c>
      <c r="N78">
        <v>2.0230000000000001</v>
      </c>
      <c r="O78">
        <v>0.55800000000000005</v>
      </c>
      <c r="P78">
        <v>0.20300000000000001</v>
      </c>
      <c r="Q78">
        <v>1.6679999999999999</v>
      </c>
      <c r="R78">
        <v>0</v>
      </c>
      <c r="S78">
        <v>0</v>
      </c>
      <c r="T78">
        <v>0</v>
      </c>
      <c r="U78">
        <v>1.08182695739237E-4</v>
      </c>
      <c r="V78">
        <v>3.0757280274701997E-5</v>
      </c>
      <c r="W78">
        <v>1.1278235202640001E-5</v>
      </c>
      <c r="X78">
        <v>8.7895009693248006E-5</v>
      </c>
      <c r="Y78">
        <v>4.6529E-6</v>
      </c>
      <c r="Z78">
        <v>1.5693749999999999E-6</v>
      </c>
      <c r="AA78">
        <v>7.2645580000000002E-7</v>
      </c>
      <c r="AB78">
        <v>2.5353599999999899E-6</v>
      </c>
      <c r="AC78">
        <v>4.4837157392370002E-6</v>
      </c>
      <c r="AD78">
        <v>1.8682252747020001E-6</v>
      </c>
      <c r="AE78">
        <v>6.1289940263999897E-7</v>
      </c>
      <c r="AF78">
        <v>3.6943696932479899E-6</v>
      </c>
      <c r="AG78">
        <v>9.9046080000000006E-5</v>
      </c>
      <c r="AH78">
        <v>2.7319680000000001E-5</v>
      </c>
      <c r="AI78">
        <v>9.9388799999999993E-6</v>
      </c>
      <c r="AJ78">
        <v>8.1665280000000004E-5</v>
      </c>
      <c r="AK78">
        <v>1.08182695739237E-4</v>
      </c>
      <c r="AL78">
        <v>3.0757280274701997E-5</v>
      </c>
      <c r="AM78">
        <v>1.1278235202640001E-5</v>
      </c>
      <c r="AN78">
        <v>8.7895009693248006E-5</v>
      </c>
      <c r="AO78">
        <v>1.08182695739237E-4</v>
      </c>
      <c r="AP78">
        <v>3.0757280274701997E-5</v>
      </c>
      <c r="AQ78">
        <v>1.1278235202640001E-5</v>
      </c>
      <c r="AR78">
        <v>8.7895009693248006E-5</v>
      </c>
      <c r="AS78">
        <v>218484000000</v>
      </c>
      <c r="AT78">
        <v>114390000000000.02</v>
      </c>
      <c r="AU78">
        <v>19995500000000</v>
      </c>
      <c r="AV78">
        <v>180144000000</v>
      </c>
      <c r="AW78">
        <v>37.5</v>
      </c>
    </row>
    <row r="79" spans="1:49" x14ac:dyDescent="0.25">
      <c r="A79" t="s">
        <v>17717</v>
      </c>
      <c r="B79">
        <v>2.0457E-4</v>
      </c>
      <c r="C79">
        <v>1.28499E-3</v>
      </c>
      <c r="D79">
        <v>3.2905199999999899E-3</v>
      </c>
      <c r="E79">
        <v>6.3341999999999999E-4</v>
      </c>
      <c r="F79">
        <v>4.5460000000000002E-5</v>
      </c>
      <c r="G79">
        <v>3.0450000000000002E-5</v>
      </c>
      <c r="H79">
        <v>1.1424E-4</v>
      </c>
      <c r="I79">
        <v>3.7259999999999999E-5</v>
      </c>
      <c r="J79">
        <v>6.1643759999999999E-2</v>
      </c>
      <c r="K79">
        <v>6.3275099999999997E-3</v>
      </c>
      <c r="L79">
        <v>9.5675999999999997E-4</v>
      </c>
      <c r="M79">
        <v>3.1391549999999997E-2</v>
      </c>
      <c r="N79">
        <v>2.2730000000000001</v>
      </c>
      <c r="O79">
        <v>0.60899999999999999</v>
      </c>
      <c r="P79">
        <v>0.20399999999999999</v>
      </c>
      <c r="Q79">
        <v>1.863</v>
      </c>
      <c r="R79">
        <v>0</v>
      </c>
      <c r="S79">
        <v>0</v>
      </c>
      <c r="T79">
        <v>0</v>
      </c>
      <c r="U79">
        <v>1.2170896359596E-4</v>
      </c>
      <c r="V79">
        <v>3.4055516915616002E-5</v>
      </c>
      <c r="W79">
        <v>1.1280925537992E-5</v>
      </c>
      <c r="X79">
        <v>9.8167126099670999E-5</v>
      </c>
      <c r="Y79">
        <v>5.2279000000000004E-6</v>
      </c>
      <c r="Z79">
        <v>1.7128125E-6</v>
      </c>
      <c r="AA79">
        <v>7.0486080000000002E-7</v>
      </c>
      <c r="AB79">
        <v>2.8317599999999999E-6</v>
      </c>
      <c r="AC79">
        <v>5.1949835959600002E-6</v>
      </c>
      <c r="AD79">
        <v>2.5260644156160001E-6</v>
      </c>
      <c r="AE79">
        <v>5.8822473799199998E-7</v>
      </c>
      <c r="AF79">
        <v>4.1228860996709996E-6</v>
      </c>
      <c r="AG79">
        <v>1.1128608E-4</v>
      </c>
      <c r="AH79">
        <v>2.9816640000000001E-5</v>
      </c>
      <c r="AI79">
        <v>9.9878400000000006E-6</v>
      </c>
      <c r="AJ79">
        <v>9.121248E-5</v>
      </c>
      <c r="AK79">
        <v>1.2170896359596E-4</v>
      </c>
      <c r="AL79">
        <v>3.4055516915616002E-5</v>
      </c>
      <c r="AM79">
        <v>1.1280925537992E-5</v>
      </c>
      <c r="AN79">
        <v>9.8167126099670999E-5</v>
      </c>
      <c r="AO79">
        <v>1.2170896359596E-4</v>
      </c>
      <c r="AP79">
        <v>3.4055516915616002E-5</v>
      </c>
      <c r="AQ79">
        <v>1.1280925537992E-5</v>
      </c>
      <c r="AR79">
        <v>9.8167126099670999E-5</v>
      </c>
      <c r="AS79">
        <v>238665000000</v>
      </c>
      <c r="AT79">
        <v>199752000000000</v>
      </c>
      <c r="AU79">
        <v>15401999999999.998</v>
      </c>
      <c r="AV79">
        <v>204930000000</v>
      </c>
      <c r="AW79">
        <v>40.9</v>
      </c>
    </row>
    <row r="80" spans="1:49" x14ac:dyDescent="0.25">
      <c r="A80" t="s">
        <v>17718</v>
      </c>
      <c r="B80">
        <v>1.9008E-4</v>
      </c>
      <c r="C80">
        <v>1.23913E-3</v>
      </c>
      <c r="D80">
        <v>3.23741E-3</v>
      </c>
      <c r="E80">
        <v>4.6631999999999999E-4</v>
      </c>
      <c r="F80">
        <v>4.7519999999999999E-5</v>
      </c>
      <c r="G80">
        <v>3.1449999999999999E-5</v>
      </c>
      <c r="H80">
        <v>1.04499999999999E-4</v>
      </c>
      <c r="I80">
        <v>3.8859999999999997E-5</v>
      </c>
      <c r="J80">
        <v>7.2040319999999894E-2</v>
      </c>
      <c r="K80">
        <v>6.71143E-3</v>
      </c>
      <c r="L80">
        <v>9.9483999999999901E-4</v>
      </c>
      <c r="M80">
        <v>3.6081509999999997E-2</v>
      </c>
      <c r="N80">
        <v>2.3759999999999999</v>
      </c>
      <c r="O80">
        <v>0.629</v>
      </c>
      <c r="P80">
        <v>0.20899999999999999</v>
      </c>
      <c r="Q80">
        <v>1.9430000000000001</v>
      </c>
      <c r="R80">
        <v>0</v>
      </c>
      <c r="S80">
        <v>0</v>
      </c>
      <c r="T80">
        <v>0</v>
      </c>
      <c r="U80">
        <v>1.2734918762544E-4</v>
      </c>
      <c r="V80">
        <v>3.5418117008383999E-5</v>
      </c>
      <c r="W80">
        <v>1.1471751549346E-5</v>
      </c>
      <c r="X80">
        <v>1.0237557481250601E-4</v>
      </c>
      <c r="Y80">
        <v>5.4647999999999998E-6</v>
      </c>
      <c r="Z80">
        <v>1.7690625000000001E-6</v>
      </c>
      <c r="AA80">
        <v>6.4476499999999898E-7</v>
      </c>
      <c r="AB80">
        <v>2.9533600000000001E-6</v>
      </c>
      <c r="AC80">
        <v>5.5554276254399997E-6</v>
      </c>
      <c r="AD80">
        <v>2.853214508384E-6</v>
      </c>
      <c r="AE80">
        <v>5.9434654934599999E-7</v>
      </c>
      <c r="AF80">
        <v>4.2929348125060002E-6</v>
      </c>
      <c r="AG80">
        <v>1.1632896E-4</v>
      </c>
      <c r="AH80">
        <v>3.0795839999999997E-5</v>
      </c>
      <c r="AI80">
        <v>1.023264E-5</v>
      </c>
      <c r="AJ80">
        <v>9.5129279999999996E-5</v>
      </c>
      <c r="AK80">
        <v>1.2734918762544E-4</v>
      </c>
      <c r="AL80">
        <v>3.5418117008383999E-5</v>
      </c>
      <c r="AM80">
        <v>1.1471751549346E-5</v>
      </c>
      <c r="AN80">
        <v>1.0237557481250601E-4</v>
      </c>
      <c r="AO80">
        <v>1.2734918762544E-4</v>
      </c>
      <c r="AP80">
        <v>3.5418117008383999E-5</v>
      </c>
      <c r="AQ80">
        <v>1.1471751549346E-5</v>
      </c>
      <c r="AR80">
        <v>1.0237557481250601E-4</v>
      </c>
      <c r="AS80">
        <v>249480000000</v>
      </c>
      <c r="AT80">
        <v>244052000000000</v>
      </c>
      <c r="AU80">
        <v>14546400000000</v>
      </c>
      <c r="AV80">
        <v>211787000000</v>
      </c>
      <c r="AW80">
        <v>42.2</v>
      </c>
    </row>
    <row r="81" spans="1:49" x14ac:dyDescent="0.25">
      <c r="A81" t="s">
        <v>17719</v>
      </c>
      <c r="B81">
        <v>1.5024E-4</v>
      </c>
      <c r="C81">
        <v>1.1902799999999999E-3</v>
      </c>
      <c r="D81">
        <v>3.1481399999999998E-3</v>
      </c>
      <c r="E81">
        <v>3.4714000000000001E-4</v>
      </c>
      <c r="F81">
        <v>5.0080000000000002E-5</v>
      </c>
      <c r="G81">
        <v>3.2700000000000002E-5</v>
      </c>
      <c r="H81">
        <v>9.3720000000000004E-5</v>
      </c>
      <c r="I81">
        <v>4.08399999999999E-5</v>
      </c>
      <c r="J81">
        <v>8.7064080000000002E-2</v>
      </c>
      <c r="K81">
        <v>7.2070800000000003E-3</v>
      </c>
      <c r="L81">
        <v>1.03304999999999E-3</v>
      </c>
      <c r="M81">
        <v>4.2616540000000001E-2</v>
      </c>
      <c r="N81">
        <v>2.504</v>
      </c>
      <c r="O81">
        <v>0.65400000000000003</v>
      </c>
      <c r="P81">
        <v>0.21299999999999999</v>
      </c>
      <c r="Q81">
        <v>2.0419999999999998</v>
      </c>
      <c r="R81">
        <v>0</v>
      </c>
      <c r="S81">
        <v>0</v>
      </c>
      <c r="T81">
        <v>0</v>
      </c>
      <c r="U81">
        <v>1.3441211812114401E-4</v>
      </c>
      <c r="V81">
        <v>3.7156976031894E-5</v>
      </c>
      <c r="W81">
        <v>1.160375674134E-5</v>
      </c>
      <c r="X81">
        <v>1.07602729533084E-4</v>
      </c>
      <c r="Y81">
        <v>5.7591999999999998E-6</v>
      </c>
      <c r="Z81">
        <v>1.8393750000000001E-6</v>
      </c>
      <c r="AA81">
        <v>5.7825239999999995E-7</v>
      </c>
      <c r="AB81">
        <v>3.1038400000000001E-6</v>
      </c>
      <c r="AC81">
        <v>6.0570781211440004E-6</v>
      </c>
      <c r="AD81">
        <v>3.2977610318939999E-6</v>
      </c>
      <c r="AE81">
        <v>5.9702434133999898E-7</v>
      </c>
      <c r="AF81">
        <v>4.5225695330840003E-6</v>
      </c>
      <c r="AG81">
        <v>1.2259584000000001E-4</v>
      </c>
      <c r="AH81">
        <v>3.2019839999999997E-5</v>
      </c>
      <c r="AI81">
        <v>1.042848E-5</v>
      </c>
      <c r="AJ81">
        <v>9.9976320000000002E-5</v>
      </c>
      <c r="AK81">
        <v>1.3441211812114401E-4</v>
      </c>
      <c r="AL81">
        <v>3.7156976031894E-5</v>
      </c>
      <c r="AM81">
        <v>1.160375674134E-5</v>
      </c>
      <c r="AN81">
        <v>1.07602729533084E-4</v>
      </c>
      <c r="AO81">
        <v>1.3441211812114401E-4</v>
      </c>
      <c r="AP81">
        <v>3.7156976031894E-5</v>
      </c>
      <c r="AQ81">
        <v>1.160375674134E-5</v>
      </c>
      <c r="AR81">
        <v>1.07602729533084E-4</v>
      </c>
      <c r="AS81">
        <v>265424000000</v>
      </c>
      <c r="AT81">
        <v>305418000000000</v>
      </c>
      <c r="AU81">
        <v>13610700000000</v>
      </c>
      <c r="AV81">
        <v>220535999999.99997</v>
      </c>
      <c r="AW81">
        <v>43.9</v>
      </c>
    </row>
    <row r="82" spans="1:49" x14ac:dyDescent="0.25">
      <c r="A82" t="s">
        <v>17720</v>
      </c>
      <c r="B82">
        <v>1.5024E-4</v>
      </c>
      <c r="C82">
        <v>1.1902799999999999E-3</v>
      </c>
      <c r="D82">
        <v>3.1481399999999998E-3</v>
      </c>
      <c r="E82">
        <v>3.4714000000000001E-4</v>
      </c>
      <c r="F82">
        <v>5.0080000000000002E-5</v>
      </c>
      <c r="G82">
        <v>3.2700000000000002E-5</v>
      </c>
      <c r="H82">
        <v>9.3720000000000004E-5</v>
      </c>
      <c r="I82">
        <v>4.08399999999999E-5</v>
      </c>
      <c r="J82">
        <v>8.7064080000000002E-2</v>
      </c>
      <c r="K82">
        <v>7.2070800000000003E-3</v>
      </c>
      <c r="L82">
        <v>1.03304999999999E-3</v>
      </c>
      <c r="M82">
        <v>4.2616540000000001E-2</v>
      </c>
      <c r="N82">
        <v>2.504</v>
      </c>
      <c r="O82">
        <v>0.65400000000000003</v>
      </c>
      <c r="P82">
        <v>0.21299999999999999</v>
      </c>
      <c r="Q82">
        <v>2.0419999999999998</v>
      </c>
      <c r="R82">
        <v>0</v>
      </c>
      <c r="S82">
        <v>0</v>
      </c>
      <c r="T82">
        <v>0</v>
      </c>
      <c r="U82">
        <v>1.3441211812114401E-4</v>
      </c>
      <c r="V82">
        <v>3.7156976031894E-5</v>
      </c>
      <c r="W82">
        <v>1.160375674134E-5</v>
      </c>
      <c r="X82">
        <v>1.07602729533084E-4</v>
      </c>
      <c r="Y82">
        <v>5.7591999999999998E-6</v>
      </c>
      <c r="Z82">
        <v>1.8393750000000001E-6</v>
      </c>
      <c r="AA82">
        <v>5.7825239999999995E-7</v>
      </c>
      <c r="AB82">
        <v>3.1038400000000001E-6</v>
      </c>
      <c r="AC82">
        <v>6.0570781211440004E-6</v>
      </c>
      <c r="AD82">
        <v>3.2977610318939999E-6</v>
      </c>
      <c r="AE82">
        <v>5.9702434133999898E-7</v>
      </c>
      <c r="AF82">
        <v>4.5225695330840003E-6</v>
      </c>
      <c r="AG82">
        <v>1.2259584000000001E-4</v>
      </c>
      <c r="AH82">
        <v>3.2019839999999997E-5</v>
      </c>
      <c r="AI82">
        <v>1.042848E-5</v>
      </c>
      <c r="AJ82">
        <v>9.9976320000000002E-5</v>
      </c>
      <c r="AK82">
        <v>1.3441211812114401E-4</v>
      </c>
      <c r="AL82">
        <v>3.7156976031894E-5</v>
      </c>
      <c r="AM82">
        <v>1.160375674134E-5</v>
      </c>
      <c r="AN82">
        <v>1.07602729533084E-4</v>
      </c>
      <c r="AO82">
        <v>1.3441211812114401E-4</v>
      </c>
      <c r="AP82">
        <v>3.7156976031894E-5</v>
      </c>
      <c r="AQ82">
        <v>1.160375674134E-5</v>
      </c>
      <c r="AR82">
        <v>1.07602729533084E-4</v>
      </c>
      <c r="AS82">
        <v>265424000000</v>
      </c>
      <c r="AT82">
        <v>305418000000000</v>
      </c>
      <c r="AU82">
        <v>13610700000000</v>
      </c>
      <c r="AV82">
        <v>220535999999.99997</v>
      </c>
      <c r="AW82">
        <v>43.9</v>
      </c>
    </row>
    <row r="83" spans="1:49" x14ac:dyDescent="0.25">
      <c r="A83" t="s">
        <v>17721</v>
      </c>
      <c r="B83">
        <v>1.5024E-4</v>
      </c>
      <c r="C83">
        <v>1.1902799999999999E-3</v>
      </c>
      <c r="D83">
        <v>3.1481399999999998E-3</v>
      </c>
      <c r="E83">
        <v>3.4714000000000001E-4</v>
      </c>
      <c r="F83">
        <v>5.0080000000000002E-5</v>
      </c>
      <c r="G83">
        <v>3.2700000000000002E-5</v>
      </c>
      <c r="H83">
        <v>9.3720000000000004E-5</v>
      </c>
      <c r="I83">
        <v>4.08399999999999E-5</v>
      </c>
      <c r="J83">
        <v>8.7064080000000002E-2</v>
      </c>
      <c r="K83">
        <v>7.2070800000000003E-3</v>
      </c>
      <c r="L83">
        <v>1.03304999999999E-3</v>
      </c>
      <c r="M83">
        <v>4.2616540000000001E-2</v>
      </c>
      <c r="N83">
        <v>2.504</v>
      </c>
      <c r="O83">
        <v>0.65400000000000003</v>
      </c>
      <c r="P83">
        <v>0.21299999999999999</v>
      </c>
      <c r="Q83">
        <v>2.0419999999999998</v>
      </c>
      <c r="R83">
        <v>0</v>
      </c>
      <c r="S83">
        <v>0</v>
      </c>
      <c r="T83">
        <v>0</v>
      </c>
      <c r="U83">
        <v>1.3441211812114401E-4</v>
      </c>
      <c r="V83">
        <v>3.7156976031894E-5</v>
      </c>
      <c r="W83">
        <v>1.160375674134E-5</v>
      </c>
      <c r="X83">
        <v>1.07602729533084E-4</v>
      </c>
      <c r="Y83">
        <v>5.7591999999999998E-6</v>
      </c>
      <c r="Z83">
        <v>1.8393750000000001E-6</v>
      </c>
      <c r="AA83">
        <v>5.7825239999999995E-7</v>
      </c>
      <c r="AB83">
        <v>3.1038400000000001E-6</v>
      </c>
      <c r="AC83">
        <v>6.0570781211440004E-6</v>
      </c>
      <c r="AD83">
        <v>3.2977610318939999E-6</v>
      </c>
      <c r="AE83">
        <v>5.9702434133999898E-7</v>
      </c>
      <c r="AF83">
        <v>4.5225695330840003E-6</v>
      </c>
      <c r="AG83">
        <v>1.2259584000000001E-4</v>
      </c>
      <c r="AH83">
        <v>3.2019839999999997E-5</v>
      </c>
      <c r="AI83">
        <v>1.042848E-5</v>
      </c>
      <c r="AJ83">
        <v>9.9976320000000002E-5</v>
      </c>
      <c r="AK83">
        <v>1.3441211812114401E-4</v>
      </c>
      <c r="AL83">
        <v>3.7156976031894E-5</v>
      </c>
      <c r="AM83">
        <v>1.160375674134E-5</v>
      </c>
      <c r="AN83">
        <v>1.07602729533084E-4</v>
      </c>
      <c r="AO83">
        <v>1.3441211812114401E-4</v>
      </c>
      <c r="AP83">
        <v>3.7156976031894E-5</v>
      </c>
      <c r="AQ83">
        <v>1.160375674134E-5</v>
      </c>
      <c r="AR83">
        <v>1.07602729533084E-4</v>
      </c>
      <c r="AS83">
        <v>265424000000</v>
      </c>
      <c r="AT83">
        <v>305418000000000</v>
      </c>
      <c r="AU83">
        <v>13610700000000</v>
      </c>
      <c r="AV83">
        <v>220535999999.99997</v>
      </c>
      <c r="AW83">
        <v>43.9</v>
      </c>
    </row>
    <row r="84" spans="1:49" x14ac:dyDescent="0.25">
      <c r="A84" t="s">
        <v>17722</v>
      </c>
      <c r="B84">
        <v>1.3520000000000001E-4</v>
      </c>
      <c r="C84">
        <v>1.1157299999999899E-3</v>
      </c>
      <c r="D84">
        <v>3.0498000000000001E-3</v>
      </c>
      <c r="E84">
        <v>2.4156000000000001E-4</v>
      </c>
      <c r="F84">
        <v>5.4079999999999997E-5</v>
      </c>
      <c r="G84">
        <v>2.7719999999999999E-5</v>
      </c>
      <c r="H84">
        <v>8.3980000000000006E-5</v>
      </c>
      <c r="I84">
        <v>4.392E-5</v>
      </c>
      <c r="J84">
        <v>0.11548783999999999</v>
      </c>
      <c r="K84">
        <v>8.0110800000000003E-3</v>
      </c>
      <c r="L84">
        <v>1.10279E-3</v>
      </c>
      <c r="M84">
        <v>5.4680399999999997E-2</v>
      </c>
      <c r="N84">
        <v>2.7040000000000002</v>
      </c>
      <c r="O84">
        <v>0.69299999999999995</v>
      </c>
      <c r="P84">
        <v>0.221</v>
      </c>
      <c r="Q84">
        <v>2.1960000000000002</v>
      </c>
      <c r="R84">
        <v>0</v>
      </c>
      <c r="S84">
        <v>0</v>
      </c>
      <c r="T84">
        <v>0</v>
      </c>
      <c r="U84">
        <v>1.4555092935156799E-4</v>
      </c>
      <c r="V84">
        <v>3.9563001863154E-5</v>
      </c>
      <c r="W84">
        <v>1.1946632572822999E-5</v>
      </c>
      <c r="X84">
        <v>1.1579826390354E-4</v>
      </c>
      <c r="Y84">
        <v>6.2191999999999997E-6</v>
      </c>
      <c r="Z84">
        <v>1.55924999999999E-6</v>
      </c>
      <c r="AA84">
        <v>5.1815659999999998E-7</v>
      </c>
      <c r="AB84">
        <v>3.33792E-6</v>
      </c>
      <c r="AC84">
        <v>6.9438893515679997E-6</v>
      </c>
      <c r="AD84">
        <v>4.0744718631539997E-6</v>
      </c>
      <c r="AE84">
        <v>6.0831597282299996E-7</v>
      </c>
      <c r="AF84">
        <v>4.9441839035400002E-6</v>
      </c>
      <c r="AG84">
        <v>1.3238784000000001E-4</v>
      </c>
      <c r="AH84">
        <v>3.3929279999999999E-5</v>
      </c>
      <c r="AI84">
        <v>1.0820160000000001E-5</v>
      </c>
      <c r="AJ84">
        <v>1.0751616E-4</v>
      </c>
      <c r="AK84">
        <v>1.4555092935156799E-4</v>
      </c>
      <c r="AL84">
        <v>3.9563001863154E-5</v>
      </c>
      <c r="AM84">
        <v>1.1946632572822999E-5</v>
      </c>
      <c r="AN84">
        <v>1.1579826390354E-4</v>
      </c>
      <c r="AO84">
        <v>1.4555092935156799E-4</v>
      </c>
      <c r="AP84">
        <v>3.9563001863154E-5</v>
      </c>
      <c r="AQ84">
        <v>1.1946632572822999E-5</v>
      </c>
      <c r="AR84">
        <v>1.1579826390354E-4</v>
      </c>
      <c r="AS84">
        <v>302848000000</v>
      </c>
      <c r="AT84">
        <v>413028000000000</v>
      </c>
      <c r="AU84">
        <v>12773800000000</v>
      </c>
      <c r="AV84">
        <v>232776000000.00003</v>
      </c>
      <c r="AW84">
        <v>46.4</v>
      </c>
    </row>
    <row r="85" spans="1:49" x14ac:dyDescent="0.25">
      <c r="A85" t="s">
        <v>17723</v>
      </c>
      <c r="B85">
        <v>1.373E-4</v>
      </c>
      <c r="C85">
        <v>1.1005699999999999E-3</v>
      </c>
      <c r="D85">
        <v>3.0236399999999902E-3</v>
      </c>
      <c r="E85">
        <v>2.229E-4</v>
      </c>
      <c r="F85">
        <v>8.2379999999999994E-5</v>
      </c>
      <c r="G85">
        <v>2.8039999999999999E-5</v>
      </c>
      <c r="H85">
        <v>8.2139999999999996E-5</v>
      </c>
      <c r="I85">
        <v>4.4579999999999997E-5</v>
      </c>
      <c r="J85">
        <v>0.12249906000000001</v>
      </c>
      <c r="K85">
        <v>8.1806699999999993E-3</v>
      </c>
      <c r="L85">
        <v>1.1122199999999999E-3</v>
      </c>
      <c r="M85">
        <v>5.7575069999999999E-2</v>
      </c>
      <c r="N85">
        <v>2.746</v>
      </c>
      <c r="O85">
        <v>0.70099999999999996</v>
      </c>
      <c r="P85">
        <v>0.222</v>
      </c>
      <c r="Q85">
        <v>2.2290000000000001</v>
      </c>
      <c r="R85">
        <v>0</v>
      </c>
      <c r="S85">
        <v>0</v>
      </c>
      <c r="T85">
        <v>0</v>
      </c>
      <c r="U85">
        <v>1.5105688814549999E-4</v>
      </c>
      <c r="V85">
        <v>4.0151264137104003E-5</v>
      </c>
      <c r="W85">
        <v>1.1985030843683999E-5</v>
      </c>
      <c r="X85">
        <v>1.17565007208993E-4</v>
      </c>
      <c r="Y85">
        <v>9.4736999999999903E-6</v>
      </c>
      <c r="Z85">
        <v>1.5772499999999901E-6</v>
      </c>
      <c r="AA85">
        <v>5.0680379999999998E-7</v>
      </c>
      <c r="AB85">
        <v>3.3880800000000001E-6</v>
      </c>
      <c r="AC85">
        <v>7.1390281454999998E-6</v>
      </c>
      <c r="AD85">
        <v>4.2530541371039902E-6</v>
      </c>
      <c r="AE85">
        <v>6.0910704368399896E-7</v>
      </c>
      <c r="AF85">
        <v>5.045087208993E-6</v>
      </c>
      <c r="AG85">
        <v>1.3444416000000001E-4</v>
      </c>
      <c r="AH85">
        <v>3.4320960000000003E-5</v>
      </c>
      <c r="AI85">
        <v>1.086912E-5</v>
      </c>
      <c r="AJ85">
        <v>1.0913184E-4</v>
      </c>
      <c r="AK85">
        <v>1.5105688814549999E-4</v>
      </c>
      <c r="AL85">
        <v>4.0151264137104003E-5</v>
      </c>
      <c r="AM85">
        <v>1.1985030843683999E-5</v>
      </c>
      <c r="AN85">
        <v>1.17565007208993E-4</v>
      </c>
      <c r="AO85">
        <v>1.5105688814549999E-4</v>
      </c>
      <c r="AP85">
        <v>4.0151264137104003E-5</v>
      </c>
      <c r="AQ85">
        <v>1.1985030843683999E-5</v>
      </c>
      <c r="AR85">
        <v>1.17565007208993E-4</v>
      </c>
      <c r="AS85">
        <v>313044000000</v>
      </c>
      <c r="AT85">
        <v>437424000000000</v>
      </c>
      <c r="AU85">
        <v>12631800000000</v>
      </c>
      <c r="AV85">
        <v>236274000000</v>
      </c>
      <c r="AW85">
        <v>47</v>
      </c>
    </row>
    <row r="86" spans="1:49" x14ac:dyDescent="0.25">
      <c r="A86" t="s">
        <v>4741</v>
      </c>
      <c r="B86">
        <v>1.395E-4</v>
      </c>
      <c r="C86">
        <v>1.0847700000000001E-3</v>
      </c>
      <c r="D86">
        <v>2.9971199999999998E-3</v>
      </c>
      <c r="E86">
        <v>2.03579999999999E-4</v>
      </c>
      <c r="F86">
        <v>8.3700000000000002E-5</v>
      </c>
      <c r="G86">
        <v>2.836E-5</v>
      </c>
      <c r="H86">
        <v>8.0279999999999997E-5</v>
      </c>
      <c r="I86">
        <v>4.5240000000000001E-5</v>
      </c>
      <c r="J86">
        <v>0.130851</v>
      </c>
      <c r="K86">
        <v>8.3520199999999999E-3</v>
      </c>
      <c r="L86">
        <v>1.12392E-3</v>
      </c>
      <c r="M86">
        <v>6.0576360000000003E-2</v>
      </c>
      <c r="N86">
        <v>2.79</v>
      </c>
      <c r="O86">
        <v>0.70899999999999996</v>
      </c>
      <c r="P86">
        <v>0.223</v>
      </c>
      <c r="Q86">
        <v>2.262</v>
      </c>
      <c r="R86">
        <v>0</v>
      </c>
      <c r="S86">
        <v>0</v>
      </c>
      <c r="T86">
        <v>0</v>
      </c>
      <c r="U86">
        <v>1.5356674365515999E-4</v>
      </c>
      <c r="V86">
        <v>4.0736643251537001E-5</v>
      </c>
      <c r="W86">
        <v>1.2023380699071E-5</v>
      </c>
      <c r="X86">
        <v>1.19336054256198E-4</v>
      </c>
      <c r="Y86">
        <v>9.6254999999999996E-6</v>
      </c>
      <c r="Z86">
        <v>1.5952499999999899E-6</v>
      </c>
      <c r="AA86">
        <v>4.953276E-7</v>
      </c>
      <c r="AB86">
        <v>3.4382399999999998E-6</v>
      </c>
      <c r="AC86">
        <v>7.3428436551600002E-6</v>
      </c>
      <c r="AD86">
        <v>4.428753251537E-6</v>
      </c>
      <c r="AE86">
        <v>6.0997309907100002E-7</v>
      </c>
      <c r="AF86">
        <v>5.1502942561979897E-6</v>
      </c>
      <c r="AG86">
        <v>1.3659840000000001E-4</v>
      </c>
      <c r="AH86">
        <v>3.471264E-5</v>
      </c>
      <c r="AI86">
        <v>1.091808E-5</v>
      </c>
      <c r="AJ86">
        <v>1.1074752E-4</v>
      </c>
      <c r="AK86">
        <v>1.5356674365515999E-4</v>
      </c>
      <c r="AL86">
        <v>4.0736643251537001E-5</v>
      </c>
      <c r="AM86">
        <v>1.2023380699071E-5</v>
      </c>
      <c r="AN86">
        <v>1.19336054256198E-4</v>
      </c>
      <c r="AO86">
        <v>1.5356674365515999E-4</v>
      </c>
      <c r="AP86">
        <v>4.0736643251537001E-5</v>
      </c>
      <c r="AQ86">
        <v>1.2023380699071E-5</v>
      </c>
      <c r="AR86">
        <v>1.19336054256198E-4</v>
      </c>
      <c r="AS86">
        <v>323640000000</v>
      </c>
      <c r="AT86">
        <v>461559000000000</v>
      </c>
      <c r="AU86">
        <v>12488000000000</v>
      </c>
      <c r="AV86">
        <v>237510000000</v>
      </c>
      <c r="AW86">
        <v>47.5</v>
      </c>
    </row>
    <row r="87" spans="1:49" x14ac:dyDescent="0.25">
      <c r="A87" t="s">
        <v>17724</v>
      </c>
      <c r="B87">
        <v>1.395E-4</v>
      </c>
      <c r="C87">
        <v>1.0847700000000001E-3</v>
      </c>
      <c r="D87">
        <v>2.9971199999999998E-3</v>
      </c>
      <c r="E87">
        <v>2.03579999999999E-4</v>
      </c>
      <c r="F87">
        <v>8.3700000000000002E-5</v>
      </c>
      <c r="G87">
        <v>2.836E-5</v>
      </c>
      <c r="H87">
        <v>8.0279999999999997E-5</v>
      </c>
      <c r="I87">
        <v>4.5240000000000001E-5</v>
      </c>
      <c r="J87">
        <v>0.130851</v>
      </c>
      <c r="K87">
        <v>8.3520199999999999E-3</v>
      </c>
      <c r="L87">
        <v>1.12392E-3</v>
      </c>
      <c r="M87">
        <v>6.0576360000000003E-2</v>
      </c>
      <c r="N87">
        <v>2.79</v>
      </c>
      <c r="O87">
        <v>0.70899999999999996</v>
      </c>
      <c r="P87">
        <v>0.223</v>
      </c>
      <c r="Q87">
        <v>2.262</v>
      </c>
      <c r="R87">
        <v>0</v>
      </c>
      <c r="S87">
        <v>0</v>
      </c>
      <c r="T87">
        <v>0</v>
      </c>
      <c r="U87">
        <v>1.5356674365515999E-4</v>
      </c>
      <c r="V87">
        <v>4.0736643251537001E-5</v>
      </c>
      <c r="W87">
        <v>1.2023380699071E-5</v>
      </c>
      <c r="X87">
        <v>1.19336054256198E-4</v>
      </c>
      <c r="Y87">
        <v>9.6254999999999996E-6</v>
      </c>
      <c r="Z87">
        <v>1.5952499999999899E-6</v>
      </c>
      <c r="AA87">
        <v>4.953276E-7</v>
      </c>
      <c r="AB87">
        <v>3.4382399999999998E-6</v>
      </c>
      <c r="AC87">
        <v>7.3428436551600002E-6</v>
      </c>
      <c r="AD87">
        <v>4.428753251537E-6</v>
      </c>
      <c r="AE87">
        <v>6.0997309907100002E-7</v>
      </c>
      <c r="AF87">
        <v>5.1502942561979897E-6</v>
      </c>
      <c r="AG87">
        <v>1.3659840000000001E-4</v>
      </c>
      <c r="AH87">
        <v>3.471264E-5</v>
      </c>
      <c r="AI87">
        <v>1.091808E-5</v>
      </c>
      <c r="AJ87">
        <v>1.1074752E-4</v>
      </c>
      <c r="AK87">
        <v>1.5356674365515999E-4</v>
      </c>
      <c r="AL87">
        <v>4.0736643251537001E-5</v>
      </c>
      <c r="AM87">
        <v>1.2023380699071E-5</v>
      </c>
      <c r="AN87">
        <v>1.19336054256198E-4</v>
      </c>
      <c r="AO87">
        <v>1.5356674365515999E-4</v>
      </c>
      <c r="AP87">
        <v>4.0736643251537001E-5</v>
      </c>
      <c r="AQ87">
        <v>1.2023380699071E-5</v>
      </c>
      <c r="AR87">
        <v>1.19336054256198E-4</v>
      </c>
      <c r="AS87">
        <v>323640000000</v>
      </c>
      <c r="AT87">
        <v>461559000000000</v>
      </c>
      <c r="AU87">
        <v>12488000000000</v>
      </c>
      <c r="AV87">
        <v>237510000000</v>
      </c>
      <c r="AW87">
        <v>47.5</v>
      </c>
    </row>
    <row r="88" spans="1:49" x14ac:dyDescent="0.25">
      <c r="A88" t="s">
        <v>17725</v>
      </c>
      <c r="B88">
        <v>1.7170999999999999E-4</v>
      </c>
      <c r="C88">
        <v>1.14276E-3</v>
      </c>
      <c r="D88">
        <v>3.1273199999999998E-3</v>
      </c>
      <c r="E88">
        <v>3.4152999999999999E-4</v>
      </c>
      <c r="F88">
        <v>4.9060000000000001E-5</v>
      </c>
      <c r="G88">
        <v>2.5680000000000001E-5</v>
      </c>
      <c r="H88">
        <v>8.9789999999999898E-5</v>
      </c>
      <c r="I88">
        <v>4.0179999999999998E-5</v>
      </c>
      <c r="J88">
        <v>8.3917130000000006E-2</v>
      </c>
      <c r="K88">
        <v>7.1326200000000001E-3</v>
      </c>
      <c r="L88">
        <v>1.07748E-3</v>
      </c>
      <c r="M88">
        <v>4.2389899999999897E-2</v>
      </c>
      <c r="N88">
        <v>2.4529999999999998</v>
      </c>
      <c r="O88">
        <v>0.64200000000000002</v>
      </c>
      <c r="P88">
        <v>0.219</v>
      </c>
      <c r="Q88">
        <v>2.0089999999999999</v>
      </c>
      <c r="R88">
        <v>0</v>
      </c>
      <c r="S88">
        <v>0</v>
      </c>
      <c r="T88">
        <v>0</v>
      </c>
      <c r="U88">
        <v>1.3151749913185401E-4</v>
      </c>
      <c r="V88">
        <v>3.5986086183006001E-5</v>
      </c>
      <c r="W88">
        <v>1.189451883441E-5</v>
      </c>
      <c r="X88">
        <v>1.05853217423415E-4</v>
      </c>
      <c r="Y88">
        <v>5.6419000000000001E-6</v>
      </c>
      <c r="Z88">
        <v>1.4445000000000001E-6</v>
      </c>
      <c r="AA88">
        <v>5.5400429999999899E-7</v>
      </c>
      <c r="AB88">
        <v>3.05368E-6</v>
      </c>
      <c r="AC88">
        <v>5.7767191318539999E-6</v>
      </c>
      <c r="AD88">
        <v>3.1092661830059998E-6</v>
      </c>
      <c r="AE88">
        <v>6.1827453440999997E-7</v>
      </c>
      <c r="AF88">
        <v>4.438897423415E-6</v>
      </c>
      <c r="AG88">
        <v>1.2009887999999999E-4</v>
      </c>
      <c r="AH88">
        <v>3.1432320000000002E-5</v>
      </c>
      <c r="AI88">
        <v>1.072224E-5</v>
      </c>
      <c r="AJ88">
        <v>9.8360640000000004E-5</v>
      </c>
      <c r="AK88">
        <v>1.3151749913185401E-4</v>
      </c>
      <c r="AL88">
        <v>3.5986086183006001E-5</v>
      </c>
      <c r="AM88">
        <v>1.189451883441E-5</v>
      </c>
      <c r="AN88">
        <v>1.05853217423415E-4</v>
      </c>
      <c r="AO88">
        <v>1.3151749913185401E-4</v>
      </c>
      <c r="AP88">
        <v>3.5986086183006001E-5</v>
      </c>
      <c r="AQ88">
        <v>1.189451883441E-5</v>
      </c>
      <c r="AR88">
        <v>1.05853217423415E-4</v>
      </c>
      <c r="AS88">
        <v>257564999999.99997</v>
      </c>
      <c r="AT88">
        <v>279912000000000</v>
      </c>
      <c r="AU88">
        <v>14585400000000</v>
      </c>
      <c r="AV88">
        <v>218981000000</v>
      </c>
      <c r="AW88">
        <v>43.55</v>
      </c>
    </row>
    <row r="89" spans="1:49" x14ac:dyDescent="0.25">
      <c r="A89" t="s">
        <v>4923</v>
      </c>
      <c r="B89">
        <v>2.3159999999999999E-4</v>
      </c>
      <c r="C89">
        <v>6.2347999999999896E-4</v>
      </c>
      <c r="D89">
        <v>1.42176E-3</v>
      </c>
      <c r="E89">
        <v>1.8501999999999999E-4</v>
      </c>
      <c r="F89">
        <v>1.9300000000000002E-5</v>
      </c>
      <c r="G89">
        <v>1.199E-5</v>
      </c>
      <c r="H89">
        <v>4.5599999999999997E-5</v>
      </c>
      <c r="I89">
        <v>1.914E-5</v>
      </c>
      <c r="J89">
        <v>7.4883999999999897E-3</v>
      </c>
      <c r="K89">
        <v>1.0038899999999999E-3</v>
      </c>
      <c r="L89">
        <v>1.92479999999999E-4</v>
      </c>
      <c r="M89">
        <v>5.4102400000000002E-3</v>
      </c>
      <c r="N89">
        <v>0.38600000000000001</v>
      </c>
      <c r="O89">
        <v>0.109</v>
      </c>
      <c r="P89">
        <v>4.8000000000000001E-2</v>
      </c>
      <c r="Q89">
        <v>0.31900000000000001</v>
      </c>
      <c r="R89">
        <v>0</v>
      </c>
      <c r="S89">
        <v>0</v>
      </c>
      <c r="T89">
        <v>0</v>
      </c>
      <c r="U89">
        <v>1.4830506E-4</v>
      </c>
      <c r="V89">
        <v>7.4062774999999998E-6</v>
      </c>
      <c r="W89">
        <v>3.4858320000000002E-6</v>
      </c>
      <c r="X89">
        <v>1.2964798E-4</v>
      </c>
      <c r="Y89">
        <v>2.2195000000000001E-6</v>
      </c>
      <c r="Z89">
        <v>6.7443750000000003E-7</v>
      </c>
      <c r="AA89">
        <v>2.8135200000000002E-7</v>
      </c>
      <c r="AB89">
        <v>1.4546399999999899E-6</v>
      </c>
      <c r="AC89">
        <v>1.2718699999999999E-4</v>
      </c>
      <c r="AD89">
        <v>1.3952E-6</v>
      </c>
      <c r="AE89">
        <v>8.5440000000000003E-7</v>
      </c>
      <c r="AF89">
        <v>1.12575099999999E-4</v>
      </c>
      <c r="AG89">
        <v>1.889856E-5</v>
      </c>
      <c r="AH89">
        <v>5.3366400000000001E-6</v>
      </c>
      <c r="AI89">
        <v>2.35008E-6</v>
      </c>
      <c r="AJ89">
        <v>1.5618239999999998E-5</v>
      </c>
      <c r="AK89">
        <v>1.4830506E-4</v>
      </c>
      <c r="AL89">
        <v>7.4062774999999998E-6</v>
      </c>
      <c r="AM89">
        <v>3.4858320000000002E-6</v>
      </c>
      <c r="AN89">
        <v>1.2964798E-4</v>
      </c>
      <c r="AO89">
        <v>1.4830506E-4</v>
      </c>
      <c r="AP89">
        <v>7.4062774999999998E-6</v>
      </c>
      <c r="AQ89">
        <v>3.4858320000000002E-6</v>
      </c>
      <c r="AR89">
        <v>1.2964798E-4</v>
      </c>
      <c r="AS89">
        <v>1119400000000000</v>
      </c>
      <c r="AT89">
        <v>268140000000000</v>
      </c>
      <c r="AU89">
        <v>226080000000000</v>
      </c>
      <c r="AV89">
        <v>1677940000000000</v>
      </c>
      <c r="AW89">
        <v>23.29</v>
      </c>
    </row>
    <row r="90" spans="1:49" x14ac:dyDescent="0.25">
      <c r="A90" t="s">
        <v>17783</v>
      </c>
      <c r="B90">
        <v>1.8459999999999999E-4</v>
      </c>
      <c r="C90">
        <v>1.3418999999999901E-3</v>
      </c>
      <c r="D90">
        <v>2.3823999999999998E-3</v>
      </c>
      <c r="E90">
        <v>2.2799999999999901E-4</v>
      </c>
      <c r="F90">
        <v>7.0999999999999896E-5</v>
      </c>
      <c r="G90">
        <v>4.1999999999999996E-6</v>
      </c>
      <c r="H90">
        <v>4.3999999999999999E-5</v>
      </c>
      <c r="I90">
        <v>5.99999999999999E-5</v>
      </c>
      <c r="J90">
        <v>1.1693699999999901E-2</v>
      </c>
      <c r="K90">
        <v>1.8732E-3</v>
      </c>
      <c r="L90">
        <v>3.7760000000000002E-4</v>
      </c>
      <c r="M90">
        <v>8.3099999999999893E-3</v>
      </c>
      <c r="N90">
        <v>0.71</v>
      </c>
      <c r="O90">
        <v>0.21</v>
      </c>
      <c r="P90">
        <v>0.08</v>
      </c>
      <c r="Q90">
        <v>0.6</v>
      </c>
      <c r="R90">
        <v>0</v>
      </c>
      <c r="S90">
        <v>0</v>
      </c>
      <c r="T90">
        <v>0</v>
      </c>
      <c r="U90">
        <v>8.0787591982200006E-5</v>
      </c>
      <c r="V90">
        <v>1.2316549831110001E-5</v>
      </c>
      <c r="W90">
        <v>5.8712833847999996E-6</v>
      </c>
      <c r="X90">
        <v>4.84715488379999E-5</v>
      </c>
      <c r="Y90">
        <v>8.1649999999999904E-6</v>
      </c>
      <c r="Z90">
        <v>2.3624999999999999E-7</v>
      </c>
      <c r="AA90">
        <v>2.7147999999999999E-7</v>
      </c>
      <c r="AB90">
        <v>4.5600000000000004E-6</v>
      </c>
      <c r="AC90">
        <v>3.7860991982199901E-5</v>
      </c>
      <c r="AD90">
        <v>1.7986998311100001E-6</v>
      </c>
      <c r="AE90">
        <v>1.6830033848E-6</v>
      </c>
      <c r="AF90">
        <v>1.45355488379999E-5</v>
      </c>
      <c r="AG90">
        <v>3.4761600000000003E-5</v>
      </c>
      <c r="AH90">
        <v>1.02816E-5</v>
      </c>
      <c r="AI90">
        <v>3.9168000000000003E-6</v>
      </c>
      <c r="AJ90">
        <v>2.9376000000000001E-5</v>
      </c>
      <c r="AK90">
        <v>8.0787591982200006E-5</v>
      </c>
      <c r="AL90">
        <v>1.2316549831110001E-5</v>
      </c>
      <c r="AM90">
        <v>5.8712833847999996E-6</v>
      </c>
      <c r="AN90">
        <v>4.84715488379999E-5</v>
      </c>
      <c r="AO90">
        <v>8.0787591982200006E-5</v>
      </c>
      <c r="AP90">
        <v>1.2316549831110001E-5</v>
      </c>
      <c r="AQ90">
        <v>5.8712833847999996E-6</v>
      </c>
      <c r="AR90">
        <v>4.84715488379999E-5</v>
      </c>
      <c r="AS90">
        <v>2328800000000000</v>
      </c>
      <c r="AT90">
        <v>548100000000000</v>
      </c>
      <c r="AU90">
        <v>727200000000000</v>
      </c>
      <c r="AV90">
        <v>1320000000000000</v>
      </c>
      <c r="AW90">
        <v>28.78</v>
      </c>
    </row>
    <row r="91" spans="1:49" x14ac:dyDescent="0.25">
      <c r="A91" t="s">
        <v>17785</v>
      </c>
      <c r="B91">
        <v>1.8459999999999999E-4</v>
      </c>
      <c r="C91">
        <v>1.3418999999999901E-3</v>
      </c>
      <c r="D91">
        <v>2.3823999999999998E-3</v>
      </c>
      <c r="E91">
        <v>2.2799999999999901E-4</v>
      </c>
      <c r="F91">
        <v>7.0999999999999896E-5</v>
      </c>
      <c r="G91">
        <v>4.1999999999999996E-6</v>
      </c>
      <c r="H91">
        <v>4.3999999999999999E-5</v>
      </c>
      <c r="I91">
        <v>5.99999999999999E-5</v>
      </c>
      <c r="J91">
        <v>1.1693699999999901E-2</v>
      </c>
      <c r="K91">
        <v>1.8732E-3</v>
      </c>
      <c r="L91">
        <v>3.7760000000000002E-4</v>
      </c>
      <c r="M91">
        <v>8.3099999999999893E-3</v>
      </c>
      <c r="N91">
        <v>0.71</v>
      </c>
      <c r="O91">
        <v>0.21</v>
      </c>
      <c r="P91">
        <v>0.08</v>
      </c>
      <c r="Q91">
        <v>0.6</v>
      </c>
      <c r="R91">
        <v>0</v>
      </c>
      <c r="S91">
        <v>0</v>
      </c>
      <c r="T91">
        <v>0</v>
      </c>
      <c r="U91">
        <v>8.0787591982200006E-5</v>
      </c>
      <c r="V91">
        <v>1.2316549831110001E-5</v>
      </c>
      <c r="W91">
        <v>5.8712833847999996E-6</v>
      </c>
      <c r="X91">
        <v>4.84715488379999E-5</v>
      </c>
      <c r="Y91">
        <v>8.1649999999999904E-6</v>
      </c>
      <c r="Z91">
        <v>2.3624999999999999E-7</v>
      </c>
      <c r="AA91">
        <v>2.7147999999999999E-7</v>
      </c>
      <c r="AB91">
        <v>4.5600000000000004E-6</v>
      </c>
      <c r="AC91">
        <v>3.7860991982199901E-5</v>
      </c>
      <c r="AD91">
        <v>1.7986998311100001E-6</v>
      </c>
      <c r="AE91">
        <v>1.6830033848E-6</v>
      </c>
      <c r="AF91">
        <v>1.45355488379999E-5</v>
      </c>
      <c r="AG91">
        <v>3.4761600000000003E-5</v>
      </c>
      <c r="AH91">
        <v>1.02816E-5</v>
      </c>
      <c r="AI91">
        <v>3.9168000000000003E-6</v>
      </c>
      <c r="AJ91">
        <v>2.9376000000000001E-5</v>
      </c>
      <c r="AK91">
        <v>8.0787591982200006E-5</v>
      </c>
      <c r="AL91">
        <v>1.2316549831110001E-5</v>
      </c>
      <c r="AM91">
        <v>5.8712833847999996E-6</v>
      </c>
      <c r="AN91">
        <v>4.84715488379999E-5</v>
      </c>
      <c r="AO91">
        <v>8.0787591982200006E-5</v>
      </c>
      <c r="AP91">
        <v>1.2316549831110001E-5</v>
      </c>
      <c r="AQ91">
        <v>5.8712833847999996E-6</v>
      </c>
      <c r="AR91">
        <v>4.84715488379999E-5</v>
      </c>
      <c r="AS91">
        <v>2328800000000000</v>
      </c>
      <c r="AT91">
        <v>548100000000000</v>
      </c>
      <c r="AU91">
        <v>727200000000000</v>
      </c>
      <c r="AV91">
        <v>1320000000000000</v>
      </c>
      <c r="AW91">
        <v>28.78</v>
      </c>
    </row>
    <row r="92" spans="1:49" x14ac:dyDescent="0.25">
      <c r="A92" t="s">
        <v>4345</v>
      </c>
      <c r="B92">
        <v>1.8459999999999999E-4</v>
      </c>
      <c r="C92">
        <v>1.3418999999999901E-3</v>
      </c>
      <c r="D92">
        <v>2.3823999999999998E-3</v>
      </c>
      <c r="E92">
        <v>2.2799999999999901E-4</v>
      </c>
      <c r="F92">
        <v>7.0999999999999896E-5</v>
      </c>
      <c r="G92">
        <v>4.1999999999999996E-6</v>
      </c>
      <c r="H92">
        <v>4.3999999999999999E-5</v>
      </c>
      <c r="I92">
        <v>5.99999999999999E-5</v>
      </c>
      <c r="J92">
        <v>1.1693699999999901E-2</v>
      </c>
      <c r="K92">
        <v>1.8732E-3</v>
      </c>
      <c r="L92">
        <v>3.7760000000000002E-4</v>
      </c>
      <c r="M92">
        <v>8.3099999999999893E-3</v>
      </c>
      <c r="N92">
        <v>0.71</v>
      </c>
      <c r="O92">
        <v>0.21</v>
      </c>
      <c r="P92">
        <v>0.08</v>
      </c>
      <c r="Q92">
        <v>0.6</v>
      </c>
      <c r="R92">
        <v>0</v>
      </c>
      <c r="S92">
        <v>0</v>
      </c>
      <c r="T92">
        <v>0</v>
      </c>
      <c r="U92">
        <v>8.0787591982200006E-5</v>
      </c>
      <c r="V92">
        <v>1.2316549831110001E-5</v>
      </c>
      <c r="W92">
        <v>5.8712833847999996E-6</v>
      </c>
      <c r="X92">
        <v>4.84715488379999E-5</v>
      </c>
      <c r="Y92">
        <v>8.1649999999999904E-6</v>
      </c>
      <c r="Z92">
        <v>2.3624999999999999E-7</v>
      </c>
      <c r="AA92">
        <v>2.7147999999999999E-7</v>
      </c>
      <c r="AB92">
        <v>4.5600000000000004E-6</v>
      </c>
      <c r="AC92">
        <v>3.7860991982199901E-5</v>
      </c>
      <c r="AD92">
        <v>1.7986998311100001E-6</v>
      </c>
      <c r="AE92">
        <v>1.6830033848E-6</v>
      </c>
      <c r="AF92">
        <v>1.45355488379999E-5</v>
      </c>
      <c r="AG92">
        <v>3.4761600000000003E-5</v>
      </c>
      <c r="AH92">
        <v>1.02816E-5</v>
      </c>
      <c r="AI92">
        <v>3.9168000000000003E-6</v>
      </c>
      <c r="AJ92">
        <v>2.9376000000000001E-5</v>
      </c>
      <c r="AK92">
        <v>8.0787591982200006E-5</v>
      </c>
      <c r="AL92">
        <v>1.2316549831110001E-5</v>
      </c>
      <c r="AM92">
        <v>5.8712833847999996E-6</v>
      </c>
      <c r="AN92">
        <v>4.84715488379999E-5</v>
      </c>
      <c r="AO92">
        <v>8.0787591982200006E-5</v>
      </c>
      <c r="AP92">
        <v>1.2316549831110001E-5</v>
      </c>
      <c r="AQ92">
        <v>5.8712833847999996E-6</v>
      </c>
      <c r="AR92">
        <v>4.84715488379999E-5</v>
      </c>
      <c r="AS92">
        <v>2328800000000000</v>
      </c>
      <c r="AT92">
        <v>548100000000000</v>
      </c>
      <c r="AU92">
        <v>727200000000000</v>
      </c>
      <c r="AV92">
        <v>1320000000000000</v>
      </c>
      <c r="AW92">
        <v>28.78</v>
      </c>
    </row>
    <row r="93" spans="1:49" x14ac:dyDescent="0.25">
      <c r="A93" t="s">
        <v>17788</v>
      </c>
      <c r="B93">
        <v>1.76E-4</v>
      </c>
      <c r="C93">
        <v>1.2445919999999899E-3</v>
      </c>
      <c r="D93">
        <v>2.2344000000000001E-3</v>
      </c>
      <c r="E93">
        <v>2.0100000000000001E-4</v>
      </c>
      <c r="F93">
        <v>1.5999999999999999E-5</v>
      </c>
      <c r="G93">
        <v>4.6439999999999999E-6</v>
      </c>
      <c r="H93">
        <v>3.4400000000000003E-5</v>
      </c>
      <c r="I93">
        <v>2.6800000000000001E-5</v>
      </c>
      <c r="J93">
        <v>1.5056E-2</v>
      </c>
      <c r="K93">
        <v>2.106054E-3</v>
      </c>
      <c r="L93">
        <v>3.8719999999999998E-4</v>
      </c>
      <c r="M93">
        <v>1.0251E-2</v>
      </c>
      <c r="N93">
        <v>0.8</v>
      </c>
      <c r="O93">
        <v>0.23219999999999999</v>
      </c>
      <c r="P93">
        <v>0.08</v>
      </c>
      <c r="Q93">
        <v>0.67</v>
      </c>
      <c r="R93">
        <v>0</v>
      </c>
      <c r="S93">
        <v>0</v>
      </c>
      <c r="T93">
        <v>0</v>
      </c>
      <c r="U93">
        <v>1.0418345991999999E-4</v>
      </c>
      <c r="V93">
        <v>1.3811109123979799E-5</v>
      </c>
      <c r="W93">
        <v>5.6187711912000002E-6</v>
      </c>
      <c r="X93">
        <v>6.3250515977299995E-5</v>
      </c>
      <c r="Y93">
        <v>1.84E-6</v>
      </c>
      <c r="Z93">
        <v>2.6122499999999998E-7</v>
      </c>
      <c r="AA93">
        <v>2.12247999999999E-7</v>
      </c>
      <c r="AB93">
        <v>2.0368000000000001E-6</v>
      </c>
      <c r="AC93">
        <v>6.3175459919999997E-5</v>
      </c>
      <c r="AD93">
        <v>2.1813721239798E-6</v>
      </c>
      <c r="AE93">
        <v>1.4897231912E-6</v>
      </c>
      <c r="AF93">
        <v>2.84105159773E-5</v>
      </c>
      <c r="AG93">
        <v>3.9168000000000002E-5</v>
      </c>
      <c r="AH93">
        <v>1.1368512000000001E-5</v>
      </c>
      <c r="AI93">
        <v>3.9168000000000003E-6</v>
      </c>
      <c r="AJ93">
        <v>3.2803199999999998E-5</v>
      </c>
      <c r="AK93">
        <v>1.0418345991999999E-4</v>
      </c>
      <c r="AL93">
        <v>1.3811109123979799E-5</v>
      </c>
      <c r="AM93">
        <v>5.6187711912000002E-6</v>
      </c>
      <c r="AN93">
        <v>6.3250515977299995E-5</v>
      </c>
      <c r="AO93">
        <v>1.0418345991999999E-4</v>
      </c>
      <c r="AP93">
        <v>1.3811109123979799E-5</v>
      </c>
      <c r="AQ93">
        <v>5.6187711912000002E-6</v>
      </c>
      <c r="AR93">
        <v>6.3250515977299995E-5</v>
      </c>
      <c r="AS93">
        <v>2968000000000000</v>
      </c>
      <c r="AT93">
        <v>673380000000000</v>
      </c>
      <c r="AU93">
        <v>656000000000000</v>
      </c>
      <c r="AV93">
        <v>1949700000000000</v>
      </c>
      <c r="AW93">
        <v>31.66</v>
      </c>
    </row>
    <row r="94" spans="1:49" x14ac:dyDescent="0.25">
      <c r="A94" t="s">
        <v>17790</v>
      </c>
      <c r="B94">
        <v>1.76E-4</v>
      </c>
      <c r="C94">
        <v>1.2445919999999899E-3</v>
      </c>
      <c r="D94">
        <v>2.2344000000000001E-3</v>
      </c>
      <c r="E94">
        <v>2.0100000000000001E-4</v>
      </c>
      <c r="F94">
        <v>1.5999999999999999E-5</v>
      </c>
      <c r="G94">
        <v>4.6439999999999999E-6</v>
      </c>
      <c r="H94">
        <v>3.4400000000000003E-5</v>
      </c>
      <c r="I94">
        <v>2.6800000000000001E-5</v>
      </c>
      <c r="J94">
        <v>1.5056E-2</v>
      </c>
      <c r="K94">
        <v>2.106054E-3</v>
      </c>
      <c r="L94">
        <v>3.8719999999999998E-4</v>
      </c>
      <c r="M94">
        <v>1.0251E-2</v>
      </c>
      <c r="N94">
        <v>0.8</v>
      </c>
      <c r="O94">
        <v>0.23219999999999999</v>
      </c>
      <c r="P94">
        <v>0.08</v>
      </c>
      <c r="Q94">
        <v>0.67</v>
      </c>
      <c r="R94">
        <v>0</v>
      </c>
      <c r="S94">
        <v>0</v>
      </c>
      <c r="T94">
        <v>0</v>
      </c>
      <c r="U94">
        <v>1.0418345991999999E-4</v>
      </c>
      <c r="V94">
        <v>1.3811109123979799E-5</v>
      </c>
      <c r="W94">
        <v>5.6187711912000002E-6</v>
      </c>
      <c r="X94">
        <v>6.3250515977299995E-5</v>
      </c>
      <c r="Y94">
        <v>1.84E-6</v>
      </c>
      <c r="Z94">
        <v>2.6122499999999998E-7</v>
      </c>
      <c r="AA94">
        <v>2.12247999999999E-7</v>
      </c>
      <c r="AB94">
        <v>2.0368000000000001E-6</v>
      </c>
      <c r="AC94">
        <v>6.3175459919999997E-5</v>
      </c>
      <c r="AD94">
        <v>2.1813721239798E-6</v>
      </c>
      <c r="AE94">
        <v>1.4897231912E-6</v>
      </c>
      <c r="AF94">
        <v>2.84105159773E-5</v>
      </c>
      <c r="AG94">
        <v>3.9168000000000002E-5</v>
      </c>
      <c r="AH94">
        <v>1.1368512000000001E-5</v>
      </c>
      <c r="AI94">
        <v>3.9168000000000003E-6</v>
      </c>
      <c r="AJ94">
        <v>3.2803199999999998E-5</v>
      </c>
      <c r="AK94">
        <v>1.0418345991999999E-4</v>
      </c>
      <c r="AL94">
        <v>1.3811109123979799E-5</v>
      </c>
      <c r="AM94">
        <v>5.6187711912000002E-6</v>
      </c>
      <c r="AN94">
        <v>6.3250515977299995E-5</v>
      </c>
      <c r="AO94">
        <v>1.0418345991999999E-4</v>
      </c>
      <c r="AP94">
        <v>1.3811109123979799E-5</v>
      </c>
      <c r="AQ94">
        <v>5.6187711912000002E-6</v>
      </c>
      <c r="AR94">
        <v>6.3250515977299995E-5</v>
      </c>
      <c r="AS94">
        <v>2968000000000000</v>
      </c>
      <c r="AT94">
        <v>673380000000000</v>
      </c>
      <c r="AU94">
        <v>656000000000000</v>
      </c>
      <c r="AV94">
        <v>1949700000000000</v>
      </c>
      <c r="AW94">
        <v>31.66</v>
      </c>
    </row>
    <row r="95" spans="1:49" x14ac:dyDescent="0.25">
      <c r="A95" t="s">
        <v>4343</v>
      </c>
      <c r="B95">
        <v>1.76E-4</v>
      </c>
      <c r="C95">
        <v>1.2445919999999899E-3</v>
      </c>
      <c r="D95">
        <v>2.2344000000000001E-3</v>
      </c>
      <c r="E95">
        <v>2.0100000000000001E-4</v>
      </c>
      <c r="F95">
        <v>1.5999999999999999E-5</v>
      </c>
      <c r="G95">
        <v>4.6439999999999999E-6</v>
      </c>
      <c r="H95">
        <v>3.4400000000000003E-5</v>
      </c>
      <c r="I95">
        <v>2.6800000000000001E-5</v>
      </c>
      <c r="J95">
        <v>1.5056E-2</v>
      </c>
      <c r="K95">
        <v>2.106054E-3</v>
      </c>
      <c r="L95">
        <v>3.8719999999999998E-4</v>
      </c>
      <c r="M95">
        <v>1.0251E-2</v>
      </c>
      <c r="N95">
        <v>0.8</v>
      </c>
      <c r="O95">
        <v>0.23219999999999999</v>
      </c>
      <c r="P95">
        <v>0.08</v>
      </c>
      <c r="Q95">
        <v>0.67</v>
      </c>
      <c r="R95">
        <v>0</v>
      </c>
      <c r="S95">
        <v>0</v>
      </c>
      <c r="T95">
        <v>0</v>
      </c>
      <c r="U95">
        <v>1.0418345991999999E-4</v>
      </c>
      <c r="V95">
        <v>1.3811109123979799E-5</v>
      </c>
      <c r="W95">
        <v>5.6187711912000002E-6</v>
      </c>
      <c r="X95">
        <v>6.3250515977299995E-5</v>
      </c>
      <c r="Y95">
        <v>1.84E-6</v>
      </c>
      <c r="Z95">
        <v>2.6122499999999998E-7</v>
      </c>
      <c r="AA95">
        <v>2.12247999999999E-7</v>
      </c>
      <c r="AB95">
        <v>2.0368000000000001E-6</v>
      </c>
      <c r="AC95">
        <v>6.3175459919999997E-5</v>
      </c>
      <c r="AD95">
        <v>2.1813721239798E-6</v>
      </c>
      <c r="AE95">
        <v>1.4897231912E-6</v>
      </c>
      <c r="AF95">
        <v>2.84105159773E-5</v>
      </c>
      <c r="AG95">
        <v>3.9168000000000002E-5</v>
      </c>
      <c r="AH95">
        <v>1.1368512000000001E-5</v>
      </c>
      <c r="AI95">
        <v>3.9168000000000003E-6</v>
      </c>
      <c r="AJ95">
        <v>3.2803199999999998E-5</v>
      </c>
      <c r="AK95">
        <v>1.0418345991999999E-4</v>
      </c>
      <c r="AL95">
        <v>1.3811109123979799E-5</v>
      </c>
      <c r="AM95">
        <v>5.6187711912000002E-6</v>
      </c>
      <c r="AN95">
        <v>6.3250515977299995E-5</v>
      </c>
      <c r="AO95">
        <v>1.0418345991999999E-4</v>
      </c>
      <c r="AP95">
        <v>1.3811109123979799E-5</v>
      </c>
      <c r="AQ95">
        <v>5.6187711912000002E-6</v>
      </c>
      <c r="AR95">
        <v>6.3250515977299995E-5</v>
      </c>
      <c r="AS95">
        <v>2968000000000000</v>
      </c>
      <c r="AT95">
        <v>673380000000000</v>
      </c>
      <c r="AU95">
        <v>656000000000000</v>
      </c>
      <c r="AV95">
        <v>1949700000000000</v>
      </c>
      <c r="AW95">
        <v>31.66</v>
      </c>
    </row>
    <row r="96" spans="1:49" x14ac:dyDescent="0.25">
      <c r="A96" t="s">
        <v>17793</v>
      </c>
      <c r="B96">
        <v>1.8479999999999999E-4</v>
      </c>
      <c r="C96">
        <v>1.1660679999999999E-3</v>
      </c>
      <c r="D96">
        <v>2.1216E-3</v>
      </c>
      <c r="E96">
        <v>1.8249999999999999E-4</v>
      </c>
      <c r="F96">
        <v>1.7600000000000001E-5</v>
      </c>
      <c r="G96">
        <v>5.0919999999999997E-6</v>
      </c>
      <c r="H96">
        <v>2.8799999999999999E-5</v>
      </c>
      <c r="I96">
        <v>2.9200000000000002E-5</v>
      </c>
      <c r="J96">
        <v>1.84624E-2</v>
      </c>
      <c r="K96">
        <v>2.3397739999999898E-3</v>
      </c>
      <c r="L96">
        <v>3.9839999999999998E-4</v>
      </c>
      <c r="M96">
        <v>1.22931999999999E-2</v>
      </c>
      <c r="N96">
        <v>0.88</v>
      </c>
      <c r="O96">
        <v>0.25459999999999999</v>
      </c>
      <c r="P96">
        <v>0.08</v>
      </c>
      <c r="Q96">
        <v>0.73</v>
      </c>
      <c r="R96">
        <v>0</v>
      </c>
      <c r="S96">
        <v>0</v>
      </c>
      <c r="T96">
        <v>0</v>
      </c>
      <c r="U96">
        <v>1.2862401349600001E-4</v>
      </c>
      <c r="V96">
        <v>1.52362509245658E-5</v>
      </c>
      <c r="W96">
        <v>5.4520221064000003E-6</v>
      </c>
      <c r="X96">
        <v>8.1046023507299998E-5</v>
      </c>
      <c r="Y96">
        <v>2.024E-6</v>
      </c>
      <c r="Z96">
        <v>2.8642499999999902E-7</v>
      </c>
      <c r="AA96">
        <v>1.7769600000000001E-7</v>
      </c>
      <c r="AB96">
        <v>2.2191999999999999E-6</v>
      </c>
      <c r="AC96">
        <v>8.3515213496000002E-5</v>
      </c>
      <c r="AD96">
        <v>2.48460992456579E-6</v>
      </c>
      <c r="AE96">
        <v>1.3575261063999901E-6</v>
      </c>
      <c r="AF96">
        <v>4.3086023507299901E-5</v>
      </c>
      <c r="AG96">
        <v>4.3084799999999998E-5</v>
      </c>
      <c r="AH96">
        <v>1.2465215999999999E-5</v>
      </c>
      <c r="AI96">
        <v>3.9168000000000003E-6</v>
      </c>
      <c r="AJ96">
        <v>3.5740800000000002E-5</v>
      </c>
      <c r="AK96">
        <v>1.2862401349600001E-4</v>
      </c>
      <c r="AL96">
        <v>1.52362509245658E-5</v>
      </c>
      <c r="AM96">
        <v>5.4520221064000003E-6</v>
      </c>
      <c r="AN96">
        <v>8.1046023507299998E-5</v>
      </c>
      <c r="AO96">
        <v>1.2862401349600001E-4</v>
      </c>
      <c r="AP96">
        <v>1.52362509245658E-5</v>
      </c>
      <c r="AQ96">
        <v>5.4520221064000003E-6</v>
      </c>
      <c r="AR96">
        <v>8.1046023507299998E-5</v>
      </c>
      <c r="AS96">
        <v>2816000000000000</v>
      </c>
      <c r="AT96">
        <v>789260000000000</v>
      </c>
      <c r="AU96">
        <v>606400000000000</v>
      </c>
      <c r="AV96">
        <v>2533100000000000</v>
      </c>
      <c r="AW96">
        <v>34.020000000000003</v>
      </c>
    </row>
    <row r="97" spans="1:49" x14ac:dyDescent="0.25">
      <c r="A97" t="s">
        <v>4367</v>
      </c>
      <c r="B97">
        <v>2.3529000000000001E-4</v>
      </c>
      <c r="C97">
        <v>9.5748959999999896E-4</v>
      </c>
      <c r="D97">
        <v>2.3771280000000001E-3</v>
      </c>
      <c r="E97">
        <v>1.8447E-4</v>
      </c>
      <c r="F97">
        <v>2.0460000000000001E-5</v>
      </c>
      <c r="G97">
        <v>5.5667999999999896E-6</v>
      </c>
      <c r="H97">
        <v>2.5687999999999999E-5</v>
      </c>
      <c r="I97">
        <v>4.1925000000000003E-5</v>
      </c>
      <c r="J97">
        <v>2.6045579999999999E-2</v>
      </c>
      <c r="K97">
        <v>2.616396E-3</v>
      </c>
      <c r="L97">
        <v>5.2462799999999997E-4</v>
      </c>
      <c r="M97">
        <v>1.6635839999999999E-2</v>
      </c>
      <c r="N97">
        <v>1.0229999999999999</v>
      </c>
      <c r="O97">
        <v>0.27833999999999998</v>
      </c>
      <c r="P97">
        <v>9.8799999999999999E-2</v>
      </c>
      <c r="Q97">
        <v>0.83850000000000002</v>
      </c>
      <c r="R97">
        <v>0</v>
      </c>
      <c r="S97">
        <v>0</v>
      </c>
      <c r="T97">
        <v>0</v>
      </c>
      <c r="U97">
        <v>1.6468510936679901E-4</v>
      </c>
      <c r="V97">
        <v>1.6664167815019E-5</v>
      </c>
      <c r="W97">
        <v>6.4194528737560004E-6</v>
      </c>
      <c r="X97">
        <v>1.1792605574996899E-4</v>
      </c>
      <c r="Y97">
        <v>2.3529E-6</v>
      </c>
      <c r="Z97">
        <v>3.1313249999999901E-7</v>
      </c>
      <c r="AA97">
        <v>1.5849496E-7</v>
      </c>
      <c r="AB97">
        <v>3.1862999999999999E-6</v>
      </c>
      <c r="AC97">
        <v>1.122461293668E-4</v>
      </c>
      <c r="AD97">
        <v>2.7235089150190198E-6</v>
      </c>
      <c r="AE97">
        <v>1.4237099137560001E-6</v>
      </c>
      <c r="AF97">
        <v>7.3686795749969999E-5</v>
      </c>
      <c r="AG97">
        <v>5.008608E-5</v>
      </c>
      <c r="AH97">
        <v>1.36275264E-5</v>
      </c>
      <c r="AI97">
        <v>4.8372479999999997E-6</v>
      </c>
      <c r="AJ97">
        <v>4.1052959999999999E-5</v>
      </c>
      <c r="AK97">
        <v>1.6468510936679901E-4</v>
      </c>
      <c r="AL97">
        <v>1.6664167815019E-5</v>
      </c>
      <c r="AM97">
        <v>6.4194528737560004E-6</v>
      </c>
      <c r="AN97">
        <v>1.1792605574996899E-4</v>
      </c>
      <c r="AO97">
        <v>1.6468510936679901E-4</v>
      </c>
      <c r="AP97">
        <v>1.6664167815019E-5</v>
      </c>
      <c r="AQ97">
        <v>6.4194528737560004E-6</v>
      </c>
      <c r="AR97">
        <v>1.1792605574996899E-4</v>
      </c>
      <c r="AS97">
        <v>1810709999999999.8</v>
      </c>
      <c r="AT97">
        <v>935222399999999.88</v>
      </c>
      <c r="AU97">
        <v>651092000000000</v>
      </c>
      <c r="AV97">
        <v>3001830000000000</v>
      </c>
      <c r="AW97">
        <v>38.07</v>
      </c>
    </row>
    <row r="98" spans="1:49" x14ac:dyDescent="0.25">
      <c r="A98" t="s">
        <v>17796</v>
      </c>
      <c r="B98">
        <v>2.3529000000000001E-4</v>
      </c>
      <c r="C98">
        <v>9.5748959999999896E-4</v>
      </c>
      <c r="D98">
        <v>2.3771280000000001E-3</v>
      </c>
      <c r="E98">
        <v>1.8447E-4</v>
      </c>
      <c r="F98">
        <v>2.0460000000000001E-5</v>
      </c>
      <c r="G98">
        <v>5.5667999999999896E-6</v>
      </c>
      <c r="H98">
        <v>2.5687999999999999E-5</v>
      </c>
      <c r="I98">
        <v>4.1925000000000003E-5</v>
      </c>
      <c r="J98">
        <v>2.6045579999999999E-2</v>
      </c>
      <c r="K98">
        <v>2.616396E-3</v>
      </c>
      <c r="L98">
        <v>5.2462799999999997E-4</v>
      </c>
      <c r="M98">
        <v>1.6635839999999999E-2</v>
      </c>
      <c r="N98">
        <v>1.0229999999999999</v>
      </c>
      <c r="O98">
        <v>0.27833999999999998</v>
      </c>
      <c r="P98">
        <v>9.8799999999999999E-2</v>
      </c>
      <c r="Q98">
        <v>0.83850000000000002</v>
      </c>
      <c r="R98">
        <v>0</v>
      </c>
      <c r="S98">
        <v>0</v>
      </c>
      <c r="T98">
        <v>0</v>
      </c>
      <c r="U98">
        <v>1.6468510936679901E-4</v>
      </c>
      <c r="V98">
        <v>1.6664167815019E-5</v>
      </c>
      <c r="W98">
        <v>6.4194528737560004E-6</v>
      </c>
      <c r="X98">
        <v>1.1792605574996899E-4</v>
      </c>
      <c r="Y98">
        <v>2.3529E-6</v>
      </c>
      <c r="Z98">
        <v>3.1313249999999901E-7</v>
      </c>
      <c r="AA98">
        <v>1.5849496E-7</v>
      </c>
      <c r="AB98">
        <v>3.1862999999999999E-6</v>
      </c>
      <c r="AC98">
        <v>1.122461293668E-4</v>
      </c>
      <c r="AD98">
        <v>2.7235089150190198E-6</v>
      </c>
      <c r="AE98">
        <v>1.4237099137560001E-6</v>
      </c>
      <c r="AF98">
        <v>7.3686795749969999E-5</v>
      </c>
      <c r="AG98">
        <v>5.008608E-5</v>
      </c>
      <c r="AH98">
        <v>1.36275264E-5</v>
      </c>
      <c r="AI98">
        <v>4.8372479999999997E-6</v>
      </c>
      <c r="AJ98">
        <v>4.1052959999999999E-5</v>
      </c>
      <c r="AK98">
        <v>1.6468510936679901E-4</v>
      </c>
      <c r="AL98">
        <v>1.6664167815019E-5</v>
      </c>
      <c r="AM98">
        <v>6.4194528737560004E-6</v>
      </c>
      <c r="AN98">
        <v>1.1792605574996899E-4</v>
      </c>
      <c r="AO98">
        <v>1.6468510936679901E-4</v>
      </c>
      <c r="AP98">
        <v>1.6664167815019E-5</v>
      </c>
      <c r="AQ98">
        <v>6.4194528737560004E-6</v>
      </c>
      <c r="AR98">
        <v>1.1792605574996899E-4</v>
      </c>
      <c r="AS98">
        <v>1810709999999999.8</v>
      </c>
      <c r="AT98">
        <v>935222399999999.88</v>
      </c>
      <c r="AU98">
        <v>651092000000000</v>
      </c>
      <c r="AV98">
        <v>3001830000000000</v>
      </c>
      <c r="AW98">
        <v>38.07</v>
      </c>
    </row>
    <row r="99" spans="1:49" x14ac:dyDescent="0.25">
      <c r="A99" t="s">
        <v>4365</v>
      </c>
      <c r="B99">
        <v>2.3529000000000001E-4</v>
      </c>
      <c r="C99">
        <v>9.5748959999999896E-4</v>
      </c>
      <c r="D99">
        <v>2.3771280000000001E-3</v>
      </c>
      <c r="E99">
        <v>1.8447E-4</v>
      </c>
      <c r="F99">
        <v>2.0460000000000001E-5</v>
      </c>
      <c r="G99">
        <v>5.5667999999999896E-6</v>
      </c>
      <c r="H99">
        <v>2.5687999999999999E-5</v>
      </c>
      <c r="I99">
        <v>4.1925000000000003E-5</v>
      </c>
      <c r="J99">
        <v>2.6045579999999999E-2</v>
      </c>
      <c r="K99">
        <v>2.616396E-3</v>
      </c>
      <c r="L99">
        <v>5.2462799999999997E-4</v>
      </c>
      <c r="M99">
        <v>1.6635839999999999E-2</v>
      </c>
      <c r="N99">
        <v>1.0229999999999999</v>
      </c>
      <c r="O99">
        <v>0.27833999999999998</v>
      </c>
      <c r="P99">
        <v>9.8799999999999999E-2</v>
      </c>
      <c r="Q99">
        <v>0.83850000000000002</v>
      </c>
      <c r="R99">
        <v>0</v>
      </c>
      <c r="S99">
        <v>0</v>
      </c>
      <c r="T99">
        <v>0</v>
      </c>
      <c r="U99">
        <v>1.6468510936679901E-4</v>
      </c>
      <c r="V99">
        <v>1.6664167815019E-5</v>
      </c>
      <c r="W99">
        <v>6.4194528737560004E-6</v>
      </c>
      <c r="X99">
        <v>1.1792605574996899E-4</v>
      </c>
      <c r="Y99">
        <v>2.3529E-6</v>
      </c>
      <c r="Z99">
        <v>3.1313249999999901E-7</v>
      </c>
      <c r="AA99">
        <v>1.5849496E-7</v>
      </c>
      <c r="AB99">
        <v>3.1862999999999999E-6</v>
      </c>
      <c r="AC99">
        <v>1.122461293668E-4</v>
      </c>
      <c r="AD99">
        <v>2.7235089150190198E-6</v>
      </c>
      <c r="AE99">
        <v>1.4237099137560001E-6</v>
      </c>
      <c r="AF99">
        <v>7.3686795749969999E-5</v>
      </c>
      <c r="AG99">
        <v>5.008608E-5</v>
      </c>
      <c r="AH99">
        <v>1.36275264E-5</v>
      </c>
      <c r="AI99">
        <v>4.8372479999999997E-6</v>
      </c>
      <c r="AJ99">
        <v>4.1052959999999999E-5</v>
      </c>
      <c r="AK99">
        <v>1.6468510936679901E-4</v>
      </c>
      <c r="AL99">
        <v>1.6664167815019E-5</v>
      </c>
      <c r="AM99">
        <v>6.4194528737560004E-6</v>
      </c>
      <c r="AN99">
        <v>1.1792605574996899E-4</v>
      </c>
      <c r="AO99">
        <v>1.6468510936679901E-4</v>
      </c>
      <c r="AP99">
        <v>1.6664167815019E-5</v>
      </c>
      <c r="AQ99">
        <v>6.4194528737560004E-6</v>
      </c>
      <c r="AR99">
        <v>1.1792605574996899E-4</v>
      </c>
      <c r="AS99">
        <v>1810709999999999.8</v>
      </c>
      <c r="AT99">
        <v>935222399999999.88</v>
      </c>
      <c r="AU99">
        <v>651092000000000</v>
      </c>
      <c r="AV99">
        <v>3001830000000000</v>
      </c>
      <c r="AW99">
        <v>38.07</v>
      </c>
    </row>
    <row r="100" spans="1:49" x14ac:dyDescent="0.25">
      <c r="A100" t="s">
        <v>4419</v>
      </c>
      <c r="B100">
        <v>8.3359999999999999E-4</v>
      </c>
      <c r="C100">
        <v>8.3519999999999905E-4</v>
      </c>
      <c r="D100">
        <v>3.4118999999999998E-3</v>
      </c>
      <c r="E100">
        <v>6.6867000000000001E-4</v>
      </c>
      <c r="F100">
        <v>5.2099999999999999E-5</v>
      </c>
      <c r="G100">
        <v>5.7599999999999997E-5</v>
      </c>
      <c r="H100">
        <v>1.0200000000000001E-5</v>
      </c>
      <c r="I100">
        <v>2.5883999999999998E-4</v>
      </c>
      <c r="J100">
        <v>9.9745449999999902E-2</v>
      </c>
      <c r="K100">
        <v>8.70479999999999E-3</v>
      </c>
      <c r="L100">
        <v>1.3872000000000001E-3</v>
      </c>
      <c r="M100">
        <v>6.3458940000000005E-2</v>
      </c>
      <c r="N100">
        <v>2.605</v>
      </c>
      <c r="O100">
        <v>0.72</v>
      </c>
      <c r="P100">
        <v>0.255</v>
      </c>
      <c r="Q100">
        <v>2.157</v>
      </c>
      <c r="R100">
        <v>0</v>
      </c>
      <c r="S100">
        <v>0</v>
      </c>
      <c r="T100">
        <v>0</v>
      </c>
      <c r="U100">
        <v>3.1202020389959999E-4</v>
      </c>
      <c r="V100">
        <v>9.0004914943199994E-5</v>
      </c>
      <c r="W100">
        <v>1.479205564935E-5</v>
      </c>
      <c r="X100">
        <v>3.0295313253443998E-4</v>
      </c>
      <c r="Y100">
        <v>5.9915000000000001E-6</v>
      </c>
      <c r="Z100">
        <v>3.2399999999999999E-6</v>
      </c>
      <c r="AA100">
        <v>6.2934E-8</v>
      </c>
      <c r="AB100">
        <v>1.967184E-5</v>
      </c>
      <c r="AC100">
        <v>1.7848790389959901E-4</v>
      </c>
      <c r="AD100">
        <v>5.1513714943199999E-5</v>
      </c>
      <c r="AE100">
        <v>2.2443216493499999E-6</v>
      </c>
      <c r="AF100">
        <v>1.7767457253444E-4</v>
      </c>
      <c r="AG100">
        <v>1.2754079999999999E-4</v>
      </c>
      <c r="AH100">
        <v>3.5251199999999999E-5</v>
      </c>
      <c r="AI100">
        <v>1.2484799999999999E-5</v>
      </c>
      <c r="AJ100">
        <v>1.0560672E-4</v>
      </c>
      <c r="AK100">
        <v>3.1202020389959999E-4</v>
      </c>
      <c r="AL100">
        <v>9.0004914943199994E-5</v>
      </c>
      <c r="AM100">
        <v>1.479205564935E-5</v>
      </c>
      <c r="AN100">
        <v>3.0295313253443998E-4</v>
      </c>
      <c r="AO100">
        <v>3.1202020389959999E-4</v>
      </c>
      <c r="AP100">
        <v>9.0004914943199994E-5</v>
      </c>
      <c r="AQ100">
        <v>1.479205564935E-5</v>
      </c>
      <c r="AR100">
        <v>3.0295313253443998E-4</v>
      </c>
      <c r="AS100">
        <v>844020000000000</v>
      </c>
      <c r="AT100">
        <v>1807200000000000</v>
      </c>
      <c r="AU100">
        <v>265200000000000</v>
      </c>
      <c r="AV100">
        <v>1207920000000000</v>
      </c>
      <c r="AW100">
        <v>38</v>
      </c>
    </row>
    <row r="101" spans="1:49" x14ac:dyDescent="0.25">
      <c r="A101" t="s">
        <v>17915</v>
      </c>
      <c r="B101">
        <v>8.5504000000000005E-4</v>
      </c>
      <c r="C101">
        <v>8.0849999999999997E-4</v>
      </c>
      <c r="D101">
        <v>3.3540000000000002E-3</v>
      </c>
      <c r="E101">
        <v>6.8509999999999903E-4</v>
      </c>
      <c r="F101">
        <v>2.6720000000000002E-5</v>
      </c>
      <c r="G101">
        <v>5.1449999999999997E-5</v>
      </c>
      <c r="H101">
        <v>1.0319999999999999E-5</v>
      </c>
      <c r="I101">
        <v>2.431E-4</v>
      </c>
      <c r="J101">
        <v>0.10629216</v>
      </c>
      <c r="K101">
        <v>8.9890500000000002E-3</v>
      </c>
      <c r="L101">
        <v>1.42158E-3</v>
      </c>
      <c r="M101">
        <v>6.7095600000000005E-2</v>
      </c>
      <c r="N101">
        <v>2.6720000000000002</v>
      </c>
      <c r="O101">
        <v>0.73499999999999999</v>
      </c>
      <c r="P101">
        <v>0.25800000000000001</v>
      </c>
      <c r="Q101">
        <v>2.21</v>
      </c>
      <c r="R101">
        <v>0</v>
      </c>
      <c r="S101">
        <v>0</v>
      </c>
      <c r="T101">
        <v>0</v>
      </c>
      <c r="U101">
        <v>3.1411132556704002E-4</v>
      </c>
      <c r="V101">
        <v>9.3685679805900003E-5</v>
      </c>
      <c r="W101">
        <v>1.4917240824588E-5</v>
      </c>
      <c r="X101">
        <v>3.0369595508200002E-4</v>
      </c>
      <c r="Y101">
        <v>3.0728E-6</v>
      </c>
      <c r="Z101">
        <v>2.8940624999999999E-6</v>
      </c>
      <c r="AA101">
        <v>6.36744E-8</v>
      </c>
      <c r="AB101">
        <v>1.84756E-5</v>
      </c>
      <c r="AC101">
        <v>1.8021740556704001E-4</v>
      </c>
      <c r="AD101">
        <v>5.4806017305900003E-5</v>
      </c>
      <c r="AE101">
        <v>2.2218864245879998E-6</v>
      </c>
      <c r="AF101">
        <v>1.77018755082E-4</v>
      </c>
      <c r="AG101">
        <v>1.3082111999999999E-4</v>
      </c>
      <c r="AH101">
        <v>3.5985600000000003E-5</v>
      </c>
      <c r="AI101">
        <v>1.263168E-5</v>
      </c>
      <c r="AJ101">
        <v>1.082016E-4</v>
      </c>
      <c r="AK101">
        <v>3.1411132556704002E-4</v>
      </c>
      <c r="AL101">
        <v>9.3685679805900003E-5</v>
      </c>
      <c r="AM101">
        <v>1.4917240824588E-5</v>
      </c>
      <c r="AN101">
        <v>3.0369595508200002E-4</v>
      </c>
      <c r="AO101">
        <v>3.1411132556704002E-4</v>
      </c>
      <c r="AP101">
        <v>9.3685679805900003E-5</v>
      </c>
      <c r="AQ101">
        <v>1.4917240824588E-5</v>
      </c>
      <c r="AR101">
        <v>3.0369595508200002E-4</v>
      </c>
      <c r="AS101">
        <v>814960000000000</v>
      </c>
      <c r="AT101">
        <v>1866900000000000</v>
      </c>
      <c r="AU101">
        <v>270900000000000</v>
      </c>
      <c r="AV101">
        <v>1149200000000000</v>
      </c>
      <c r="AW101">
        <v>38.68</v>
      </c>
    </row>
    <row r="102" spans="1:49" x14ac:dyDescent="0.25">
      <c r="A102" t="s">
        <v>17916</v>
      </c>
      <c r="B102">
        <v>8.5504000000000005E-4</v>
      </c>
      <c r="C102">
        <v>8.0849999999999997E-4</v>
      </c>
      <c r="D102">
        <v>3.3540000000000002E-3</v>
      </c>
      <c r="E102">
        <v>6.8509999999999903E-4</v>
      </c>
      <c r="F102">
        <v>2.6720000000000002E-5</v>
      </c>
      <c r="G102">
        <v>5.1449999999999997E-5</v>
      </c>
      <c r="H102">
        <v>1.0319999999999999E-5</v>
      </c>
      <c r="I102">
        <v>2.431E-4</v>
      </c>
      <c r="J102">
        <v>0.10629216</v>
      </c>
      <c r="K102">
        <v>8.9890500000000002E-3</v>
      </c>
      <c r="L102">
        <v>1.42158E-3</v>
      </c>
      <c r="M102">
        <v>6.7095600000000005E-2</v>
      </c>
      <c r="N102">
        <v>2.6720000000000002</v>
      </c>
      <c r="O102">
        <v>0.73499999999999999</v>
      </c>
      <c r="P102">
        <v>0.25800000000000001</v>
      </c>
      <c r="Q102">
        <v>2.21</v>
      </c>
      <c r="R102">
        <v>0</v>
      </c>
      <c r="S102">
        <v>0</v>
      </c>
      <c r="T102">
        <v>0</v>
      </c>
      <c r="U102">
        <v>3.1411132556704002E-4</v>
      </c>
      <c r="V102">
        <v>9.3685679805900003E-5</v>
      </c>
      <c r="W102">
        <v>1.4917240824588E-5</v>
      </c>
      <c r="X102">
        <v>3.0369595508200002E-4</v>
      </c>
      <c r="Y102">
        <v>3.0728E-6</v>
      </c>
      <c r="Z102">
        <v>2.8940624999999999E-6</v>
      </c>
      <c r="AA102">
        <v>6.36744E-8</v>
      </c>
      <c r="AB102">
        <v>1.84756E-5</v>
      </c>
      <c r="AC102">
        <v>1.8021740556704001E-4</v>
      </c>
      <c r="AD102">
        <v>5.4806017305900003E-5</v>
      </c>
      <c r="AE102">
        <v>2.2218864245879998E-6</v>
      </c>
      <c r="AF102">
        <v>1.77018755082E-4</v>
      </c>
      <c r="AG102">
        <v>1.3082111999999999E-4</v>
      </c>
      <c r="AH102">
        <v>3.5985600000000003E-5</v>
      </c>
      <c r="AI102">
        <v>1.263168E-5</v>
      </c>
      <c r="AJ102">
        <v>1.082016E-4</v>
      </c>
      <c r="AK102">
        <v>3.1411132556704002E-4</v>
      </c>
      <c r="AL102">
        <v>9.3685679805900003E-5</v>
      </c>
      <c r="AM102">
        <v>1.4917240824588E-5</v>
      </c>
      <c r="AN102">
        <v>3.0369595508200002E-4</v>
      </c>
      <c r="AO102">
        <v>3.1411132556704002E-4</v>
      </c>
      <c r="AP102">
        <v>9.3685679805900003E-5</v>
      </c>
      <c r="AQ102">
        <v>1.4917240824588E-5</v>
      </c>
      <c r="AR102">
        <v>3.0369595508200002E-4</v>
      </c>
      <c r="AS102">
        <v>814960000000000</v>
      </c>
      <c r="AT102">
        <v>1866900000000000</v>
      </c>
      <c r="AU102">
        <v>270900000000000</v>
      </c>
      <c r="AV102">
        <v>1149200000000000</v>
      </c>
      <c r="AW102">
        <v>38.68</v>
      </c>
    </row>
    <row r="103" spans="1:49" x14ac:dyDescent="0.25">
      <c r="A103" t="s">
        <v>17994</v>
      </c>
      <c r="B103">
        <v>9.4028999999999998E-4</v>
      </c>
      <c r="C103">
        <v>1.1153999999999999E-3</v>
      </c>
      <c r="D103">
        <v>6.8202000000000002E-3</v>
      </c>
      <c r="E103">
        <v>8.118E-4</v>
      </c>
      <c r="F103">
        <v>2.4110000000000001E-7</v>
      </c>
      <c r="G103">
        <v>7.1500000000000002E-6</v>
      </c>
      <c r="H103">
        <v>3.834E-4</v>
      </c>
      <c r="I103">
        <v>1.98E-7</v>
      </c>
      <c r="J103">
        <v>8.7350529999999996E-2</v>
      </c>
      <c r="K103">
        <v>7.2429499999999997E-3</v>
      </c>
      <c r="L103">
        <v>1.0962000000000001E-3</v>
      </c>
      <c r="M103">
        <v>5.6014199999999903E-2</v>
      </c>
      <c r="N103">
        <v>2.411</v>
      </c>
      <c r="O103">
        <v>0.71499999999999997</v>
      </c>
      <c r="P103">
        <v>0.27</v>
      </c>
      <c r="Q103">
        <v>1.98</v>
      </c>
      <c r="R103">
        <v>0</v>
      </c>
      <c r="S103">
        <v>0</v>
      </c>
      <c r="T103">
        <v>0</v>
      </c>
      <c r="U103">
        <v>2.5813049819557997E-4</v>
      </c>
      <c r="V103">
        <v>1.02920410793199E-4</v>
      </c>
      <c r="W103">
        <v>2.4042408757200001E-5</v>
      </c>
      <c r="X103">
        <v>2.8344120866820001E-4</v>
      </c>
      <c r="Y103">
        <v>2.77265E-8</v>
      </c>
      <c r="Z103">
        <v>4.0218749999999901E-7</v>
      </c>
      <c r="AA103">
        <v>2.3655780000000001E-6</v>
      </c>
      <c r="AB103">
        <v>1.5048E-8</v>
      </c>
      <c r="AC103">
        <v>1.4006021169557999E-4</v>
      </c>
      <c r="AD103">
        <v>6.7511823293199997E-5</v>
      </c>
      <c r="AE103">
        <v>8.4576307571999995E-6</v>
      </c>
      <c r="AF103">
        <v>1.8648536066819999E-4</v>
      </c>
      <c r="AG103">
        <v>1.1804256E-4</v>
      </c>
      <c r="AH103">
        <v>3.5006399999999997E-5</v>
      </c>
      <c r="AI103">
        <v>1.32192E-5</v>
      </c>
      <c r="AJ103">
        <v>9.6940800000000005E-5</v>
      </c>
      <c r="AK103">
        <v>2.5813049819557997E-4</v>
      </c>
      <c r="AL103">
        <v>1.02920410793199E-4</v>
      </c>
      <c r="AM103">
        <v>2.4042408757200001E-5</v>
      </c>
      <c r="AN103">
        <v>2.8344120866820001E-4</v>
      </c>
      <c r="AO103">
        <v>2.5813049819557997E-4</v>
      </c>
      <c r="AP103">
        <v>1.02920410793199E-4</v>
      </c>
      <c r="AQ103">
        <v>2.4042408757200001E-5</v>
      </c>
      <c r="AR103">
        <v>2.8344120866820001E-4</v>
      </c>
      <c r="AS103">
        <v>908947000000000</v>
      </c>
      <c r="AT103">
        <v>1522950000000000</v>
      </c>
      <c r="AU103">
        <v>491400000000000.06</v>
      </c>
      <c r="AV103">
        <v>1419660000000000</v>
      </c>
      <c r="AW103">
        <v>36.799999999999997</v>
      </c>
    </row>
    <row r="104" spans="1:49" x14ac:dyDescent="0.25">
      <c r="A104" t="s">
        <v>17995</v>
      </c>
      <c r="B104">
        <v>1.01439E-3</v>
      </c>
      <c r="C104">
        <v>1.0268E-3</v>
      </c>
      <c r="D104">
        <v>6.5436000000000001E-3</v>
      </c>
      <c r="E104">
        <v>8.5159999999999999E-4</v>
      </c>
      <c r="F104">
        <v>2.6010000000000001E-7</v>
      </c>
      <c r="G104">
        <v>7.5499999999999997E-6</v>
      </c>
      <c r="H104">
        <v>3.4160000000000001E-4</v>
      </c>
      <c r="I104">
        <v>2.1290000000000001E-7</v>
      </c>
      <c r="J104">
        <v>0.10456020000000001</v>
      </c>
      <c r="K104">
        <v>7.9954499999999994E-3</v>
      </c>
      <c r="L104">
        <v>1.1843999999999999E-3</v>
      </c>
      <c r="M104">
        <v>6.574352E-2</v>
      </c>
      <c r="N104">
        <v>2.601</v>
      </c>
      <c r="O104">
        <v>0.755</v>
      </c>
      <c r="P104">
        <v>0.28000000000000003</v>
      </c>
      <c r="Q104">
        <v>2.129</v>
      </c>
      <c r="R104">
        <v>0</v>
      </c>
      <c r="S104">
        <v>0</v>
      </c>
      <c r="T104">
        <v>0</v>
      </c>
      <c r="U104">
        <v>2.5430922962892003E-4</v>
      </c>
      <c r="V104">
        <v>1.131312482395E-4</v>
      </c>
      <c r="W104">
        <v>2.4511327973999999E-5</v>
      </c>
      <c r="X104">
        <v>2.7505314961843899E-4</v>
      </c>
      <c r="Y104">
        <v>2.9911500000000003E-8</v>
      </c>
      <c r="Z104">
        <v>4.2468750000000001E-7</v>
      </c>
      <c r="AA104">
        <v>2.1076719999999998E-6</v>
      </c>
      <c r="AB104">
        <v>1.6180399999999998E-8</v>
      </c>
      <c r="AC104">
        <v>1.2693435812892001E-4</v>
      </c>
      <c r="AD104">
        <v>7.5741760739499896E-5</v>
      </c>
      <c r="AE104">
        <v>8.6948559740000001E-6</v>
      </c>
      <c r="AF104">
        <v>1.7080112921844E-4</v>
      </c>
      <c r="AG104">
        <v>1.2734496000000001E-4</v>
      </c>
      <c r="AH104">
        <v>3.6964800000000002E-5</v>
      </c>
      <c r="AI104">
        <v>1.37088E-5</v>
      </c>
      <c r="AJ104">
        <v>1.0423584E-4</v>
      </c>
      <c r="AK104">
        <v>2.5430922962892003E-4</v>
      </c>
      <c r="AL104">
        <v>1.131312482395E-4</v>
      </c>
      <c r="AM104">
        <v>2.4511327973999999E-5</v>
      </c>
      <c r="AN104">
        <v>2.7505314961843899E-4</v>
      </c>
      <c r="AO104">
        <v>2.5430922962892003E-4</v>
      </c>
      <c r="AP104">
        <v>1.131312482395E-4</v>
      </c>
      <c r="AQ104">
        <v>2.4511327973999999E-5</v>
      </c>
      <c r="AR104">
        <v>2.7505314961843899E-4</v>
      </c>
      <c r="AS104">
        <v>764694000000000</v>
      </c>
      <c r="AT104">
        <v>1615700000000000</v>
      </c>
      <c r="AU104">
        <v>512400000000000.06</v>
      </c>
      <c r="AV104">
        <v>1226304000000000</v>
      </c>
      <c r="AW104">
        <v>38.799999999999997</v>
      </c>
    </row>
    <row r="105" spans="1:49" x14ac:dyDescent="0.25">
      <c r="A105" t="s">
        <v>17996</v>
      </c>
      <c r="B105">
        <v>1.01439E-3</v>
      </c>
      <c r="C105">
        <v>1.0268E-3</v>
      </c>
      <c r="D105">
        <v>6.5436000000000001E-3</v>
      </c>
      <c r="E105">
        <v>8.5159999999999999E-4</v>
      </c>
      <c r="F105">
        <v>2.6010000000000001E-7</v>
      </c>
      <c r="G105">
        <v>7.5499999999999997E-6</v>
      </c>
      <c r="H105">
        <v>3.4160000000000001E-4</v>
      </c>
      <c r="I105">
        <v>2.1290000000000001E-7</v>
      </c>
      <c r="J105">
        <v>0.10456020000000001</v>
      </c>
      <c r="K105">
        <v>7.9954499999999994E-3</v>
      </c>
      <c r="L105">
        <v>1.1843999999999999E-3</v>
      </c>
      <c r="M105">
        <v>6.574352E-2</v>
      </c>
      <c r="N105">
        <v>2.601</v>
      </c>
      <c r="O105">
        <v>0.755</v>
      </c>
      <c r="P105">
        <v>0.28000000000000003</v>
      </c>
      <c r="Q105">
        <v>2.129</v>
      </c>
      <c r="R105">
        <v>0</v>
      </c>
      <c r="S105">
        <v>0</v>
      </c>
      <c r="T105">
        <v>0</v>
      </c>
      <c r="U105">
        <v>2.5430922962892003E-4</v>
      </c>
      <c r="V105">
        <v>1.131312482395E-4</v>
      </c>
      <c r="W105">
        <v>2.4511327973999999E-5</v>
      </c>
      <c r="X105">
        <v>2.7505314961843899E-4</v>
      </c>
      <c r="Y105">
        <v>2.9911500000000003E-8</v>
      </c>
      <c r="Z105">
        <v>4.2468750000000001E-7</v>
      </c>
      <c r="AA105">
        <v>2.1076719999999998E-6</v>
      </c>
      <c r="AB105">
        <v>1.6180399999999998E-8</v>
      </c>
      <c r="AC105">
        <v>1.2693435812892001E-4</v>
      </c>
      <c r="AD105">
        <v>7.5741760739499896E-5</v>
      </c>
      <c r="AE105">
        <v>8.6948559740000001E-6</v>
      </c>
      <c r="AF105">
        <v>1.7080112921844E-4</v>
      </c>
      <c r="AG105">
        <v>1.2734496000000001E-4</v>
      </c>
      <c r="AH105">
        <v>3.6964800000000002E-5</v>
      </c>
      <c r="AI105">
        <v>1.37088E-5</v>
      </c>
      <c r="AJ105">
        <v>1.0423584E-4</v>
      </c>
      <c r="AK105">
        <v>2.5430922962892003E-4</v>
      </c>
      <c r="AL105">
        <v>1.131312482395E-4</v>
      </c>
      <c r="AM105">
        <v>2.4511327973999999E-5</v>
      </c>
      <c r="AN105">
        <v>2.7505314961843899E-4</v>
      </c>
      <c r="AO105">
        <v>2.5430922962892003E-4</v>
      </c>
      <c r="AP105">
        <v>1.131312482395E-4</v>
      </c>
      <c r="AQ105">
        <v>2.4511327973999999E-5</v>
      </c>
      <c r="AR105">
        <v>2.7505314961843899E-4</v>
      </c>
      <c r="AS105">
        <v>764694000000000</v>
      </c>
      <c r="AT105">
        <v>1615700000000000</v>
      </c>
      <c r="AU105">
        <v>512400000000000.06</v>
      </c>
      <c r="AV105">
        <v>1226304000000000</v>
      </c>
      <c r="AW105">
        <v>38.799999999999997</v>
      </c>
    </row>
    <row r="106" spans="1:49" x14ac:dyDescent="0.25">
      <c r="A106" t="s">
        <v>4415</v>
      </c>
      <c r="B106">
        <v>1.0994100000000001E-3</v>
      </c>
      <c r="C106">
        <v>9.4518E-4</v>
      </c>
      <c r="D106">
        <v>6.2448599999999996E-3</v>
      </c>
      <c r="E106">
        <v>8.9933999999999999E-4</v>
      </c>
      <c r="F106">
        <v>2.819E-7</v>
      </c>
      <c r="G106">
        <v>8.0099999999999995E-6</v>
      </c>
      <c r="H106">
        <v>2.9973000000000001E-4</v>
      </c>
      <c r="I106">
        <v>2.3059999999999999E-7</v>
      </c>
      <c r="J106">
        <v>0.12753155999999999</v>
      </c>
      <c r="K106">
        <v>8.9071199999999993E-3</v>
      </c>
      <c r="L106">
        <v>1.28331E-3</v>
      </c>
      <c r="M106">
        <v>7.8865199999999996E-2</v>
      </c>
      <c r="N106">
        <v>2.819</v>
      </c>
      <c r="O106">
        <v>0.80100000000000005</v>
      </c>
      <c r="P106">
        <v>0.29099999999999998</v>
      </c>
      <c r="Q106">
        <v>2.306</v>
      </c>
      <c r="R106">
        <v>0</v>
      </c>
      <c r="S106">
        <v>0</v>
      </c>
      <c r="T106">
        <v>0</v>
      </c>
      <c r="U106">
        <v>2.6267576409920001E-4</v>
      </c>
      <c r="V106">
        <v>1.2507382397610001E-4</v>
      </c>
      <c r="W106">
        <v>2.5103645909130001E-5</v>
      </c>
      <c r="X106">
        <v>2.6404836846470001E-4</v>
      </c>
      <c r="Y106">
        <v>3.2418499999999901E-8</v>
      </c>
      <c r="Z106">
        <v>4.505625E-7</v>
      </c>
      <c r="AA106">
        <v>1.8493340999999901E-6</v>
      </c>
      <c r="AB106">
        <v>1.7525599999999999E-8</v>
      </c>
      <c r="AC106">
        <v>1.2462510559919999E-4</v>
      </c>
      <c r="AD106">
        <v>8.54063014761E-5</v>
      </c>
      <c r="AE106">
        <v>9.0069518091299996E-6</v>
      </c>
      <c r="AF106">
        <v>1.511290828647E-4</v>
      </c>
      <c r="AG106">
        <v>1.3801824E-4</v>
      </c>
      <c r="AH106">
        <v>3.9216959999999998E-5</v>
      </c>
      <c r="AI106">
        <v>1.4247360000000001E-5</v>
      </c>
      <c r="AJ106">
        <v>1.1290175999999999E-4</v>
      </c>
      <c r="AK106">
        <v>2.6267576409920001E-4</v>
      </c>
      <c r="AL106">
        <v>1.2507382397610001E-4</v>
      </c>
      <c r="AM106">
        <v>2.5103645909130001E-5</v>
      </c>
      <c r="AN106">
        <v>2.6404836846470001E-4</v>
      </c>
      <c r="AO106">
        <v>2.6267576409920001E-4</v>
      </c>
      <c r="AP106">
        <v>1.2507382397610001E-4</v>
      </c>
      <c r="AQ106">
        <v>2.5103645909130001E-5</v>
      </c>
      <c r="AR106">
        <v>2.6404836846470001E-4</v>
      </c>
      <c r="AS106">
        <v>659646000000000</v>
      </c>
      <c r="AT106">
        <v>1722150000000000</v>
      </c>
      <c r="AU106">
        <v>538349999999999.94</v>
      </c>
      <c r="AV106">
        <v>1019252000000000</v>
      </c>
      <c r="AW106">
        <v>41.1</v>
      </c>
    </row>
    <row r="107" spans="1:49" x14ac:dyDescent="0.25">
      <c r="A107" t="s">
        <v>17952</v>
      </c>
      <c r="B107">
        <v>9.7996999999999993E-4</v>
      </c>
      <c r="C107">
        <v>4.7347999999999997E-4</v>
      </c>
      <c r="D107">
        <v>1.6562699999999901E-3</v>
      </c>
      <c r="E107">
        <v>8.2456000000000001E-4</v>
      </c>
      <c r="F107">
        <v>2.279E-7</v>
      </c>
      <c r="G107">
        <v>6.2299999999999995E-8</v>
      </c>
      <c r="H107">
        <v>2.3899999999999999E-8</v>
      </c>
      <c r="I107">
        <v>1.874E-7</v>
      </c>
      <c r="J107">
        <v>0.1050619</v>
      </c>
      <c r="K107">
        <v>8.4104999999999996E-3</v>
      </c>
      <c r="L107">
        <v>1.4101000000000001E-3</v>
      </c>
      <c r="M107">
        <v>6.7276600000000006E-2</v>
      </c>
      <c r="N107">
        <v>2.2789999999999999</v>
      </c>
      <c r="O107">
        <v>0.623</v>
      </c>
      <c r="P107">
        <v>0.23899999999999999</v>
      </c>
      <c r="Q107">
        <v>1.8740000000000001</v>
      </c>
      <c r="R107">
        <v>0</v>
      </c>
      <c r="S107">
        <v>0</v>
      </c>
      <c r="T107">
        <v>0</v>
      </c>
      <c r="U107">
        <v>2.4665504406004899E-4</v>
      </c>
      <c r="V107">
        <v>8.1257989225209896E-5</v>
      </c>
      <c r="W107">
        <v>1.7120862923079999E-5</v>
      </c>
      <c r="X107">
        <v>2.8380251339040001E-4</v>
      </c>
      <c r="Y107">
        <v>2.6208499999999999E-8</v>
      </c>
      <c r="Z107">
        <v>3.5043749999999999E-9</v>
      </c>
      <c r="AA107">
        <v>1.47463E-10</v>
      </c>
      <c r="AB107">
        <v>1.42424E-8</v>
      </c>
      <c r="AC107">
        <v>1.3504899556005001E-4</v>
      </c>
      <c r="AD107">
        <v>5.0752404850210002E-5</v>
      </c>
      <c r="AE107">
        <v>5.41927546008E-6</v>
      </c>
      <c r="AF107">
        <v>1.920372309904E-4</v>
      </c>
      <c r="AG107">
        <v>1.1157984E-4</v>
      </c>
      <c r="AH107">
        <v>3.0502079999999999E-5</v>
      </c>
      <c r="AI107">
        <v>1.1701440000000001E-5</v>
      </c>
      <c r="AJ107">
        <v>9.1751039999999999E-5</v>
      </c>
      <c r="AK107">
        <v>2.4665504406004899E-4</v>
      </c>
      <c r="AL107">
        <v>8.1257989225209896E-5</v>
      </c>
      <c r="AM107">
        <v>1.7120862923079999E-5</v>
      </c>
      <c r="AN107">
        <v>2.8380251339040001E-4</v>
      </c>
      <c r="AO107">
        <v>2.4665504406004899E-4</v>
      </c>
      <c r="AP107">
        <v>8.1257989225209896E-5</v>
      </c>
      <c r="AQ107">
        <v>1.7120862923079999E-5</v>
      </c>
      <c r="AR107">
        <v>2.8380251339040001E-4</v>
      </c>
      <c r="AS107">
        <v>542402000000000</v>
      </c>
      <c r="AT107">
        <v>1177470000000000</v>
      </c>
      <c r="AU107">
        <v>213188000000000</v>
      </c>
      <c r="AV107">
        <v>923882000000000</v>
      </c>
      <c r="AW107">
        <v>43</v>
      </c>
    </row>
    <row r="108" spans="1:49" x14ac:dyDescent="0.25">
      <c r="A108" t="s">
        <v>17953</v>
      </c>
      <c r="B108">
        <v>1.02376999999999E-3</v>
      </c>
      <c r="C108">
        <v>4.3354999999999999E-4</v>
      </c>
      <c r="D108">
        <v>1.55127E-3</v>
      </c>
      <c r="E108">
        <v>9.2069999999999999E-4</v>
      </c>
      <c r="F108">
        <v>2.4970000000000002E-7</v>
      </c>
      <c r="G108">
        <v>6.6699999999999995E-8</v>
      </c>
      <c r="H108">
        <v>2.4900000000000001E-8</v>
      </c>
      <c r="I108">
        <v>2.0459999999999999E-7</v>
      </c>
      <c r="J108">
        <v>0.13001879</v>
      </c>
      <c r="K108">
        <v>9.3913599999999996E-3</v>
      </c>
      <c r="L108">
        <v>1.5338400000000001E-3</v>
      </c>
      <c r="M108">
        <v>8.2065059999999995E-2</v>
      </c>
      <c r="N108">
        <v>2.4969999999999999</v>
      </c>
      <c r="O108">
        <v>0.66700000000000004</v>
      </c>
      <c r="P108">
        <v>0.249</v>
      </c>
      <c r="Q108">
        <v>2.0459999999999998</v>
      </c>
      <c r="R108">
        <v>0</v>
      </c>
      <c r="S108">
        <v>0</v>
      </c>
      <c r="T108">
        <v>0</v>
      </c>
      <c r="U108">
        <v>2.4213129316024001E-4</v>
      </c>
      <c r="V108">
        <v>9.1505923596749996E-5</v>
      </c>
      <c r="W108">
        <v>1.793166532233E-5</v>
      </c>
      <c r="X108">
        <v>2.6877340901729999E-4</v>
      </c>
      <c r="Y108">
        <v>2.8715499999999901E-8</v>
      </c>
      <c r="Z108">
        <v>3.7518750000000001E-9</v>
      </c>
      <c r="AA108">
        <v>1.5363299999999999E-10</v>
      </c>
      <c r="AB108">
        <v>1.5549599999999998E-8</v>
      </c>
      <c r="AC108">
        <v>1.1984945766024E-4</v>
      </c>
      <c r="AD108">
        <v>5.8845851721750003E-5</v>
      </c>
      <c r="AE108">
        <v>5.7404716893300003E-6</v>
      </c>
      <c r="AF108">
        <v>1.685856994173E-4</v>
      </c>
      <c r="AG108">
        <v>1.2225311999999999E-4</v>
      </c>
      <c r="AH108">
        <v>3.2656320000000002E-5</v>
      </c>
      <c r="AI108">
        <v>1.219104E-5</v>
      </c>
      <c r="AJ108">
        <v>1.0017216E-4</v>
      </c>
      <c r="AK108">
        <v>2.4213129316024001E-4</v>
      </c>
      <c r="AL108">
        <v>9.1505923596749996E-5</v>
      </c>
      <c r="AM108">
        <v>1.793166532233E-5</v>
      </c>
      <c r="AN108">
        <v>2.6877340901729999E-4</v>
      </c>
      <c r="AO108">
        <v>2.4213129316024001E-4</v>
      </c>
      <c r="AP108">
        <v>9.1505923596749996E-5</v>
      </c>
      <c r="AQ108">
        <v>1.793166532233E-5</v>
      </c>
      <c r="AR108">
        <v>2.6877340901729999E-4</v>
      </c>
      <c r="AS108">
        <v>364562000000000</v>
      </c>
      <c r="AT108">
        <v>1293980000000000</v>
      </c>
      <c r="AU108">
        <v>227088000000000</v>
      </c>
      <c r="AV108">
        <v>763157999999999.88</v>
      </c>
      <c r="AW108">
        <v>45.8</v>
      </c>
    </row>
    <row r="109" spans="1:49" x14ac:dyDescent="0.25">
      <c r="A109" t="s">
        <v>17954</v>
      </c>
      <c r="B109">
        <v>1.02376999999999E-3</v>
      </c>
      <c r="C109">
        <v>4.3354999999999999E-4</v>
      </c>
      <c r="D109">
        <v>1.55127E-3</v>
      </c>
      <c r="E109">
        <v>9.2069999999999999E-4</v>
      </c>
      <c r="F109">
        <v>2.4970000000000002E-7</v>
      </c>
      <c r="G109">
        <v>6.6699999999999995E-8</v>
      </c>
      <c r="H109">
        <v>2.4900000000000001E-8</v>
      </c>
      <c r="I109">
        <v>2.0459999999999999E-7</v>
      </c>
      <c r="J109">
        <v>0.13001879</v>
      </c>
      <c r="K109">
        <v>9.3913599999999996E-3</v>
      </c>
      <c r="L109">
        <v>1.5338400000000001E-3</v>
      </c>
      <c r="M109">
        <v>8.2065059999999995E-2</v>
      </c>
      <c r="N109">
        <v>2.4969999999999999</v>
      </c>
      <c r="O109">
        <v>0.66700000000000004</v>
      </c>
      <c r="P109">
        <v>0.249</v>
      </c>
      <c r="Q109">
        <v>2.0459999999999998</v>
      </c>
      <c r="R109">
        <v>0</v>
      </c>
      <c r="S109">
        <v>0</v>
      </c>
      <c r="T109">
        <v>0</v>
      </c>
      <c r="U109">
        <v>2.4213129316024001E-4</v>
      </c>
      <c r="V109">
        <v>9.1505923596749996E-5</v>
      </c>
      <c r="W109">
        <v>1.793166532233E-5</v>
      </c>
      <c r="X109">
        <v>2.6877340901729999E-4</v>
      </c>
      <c r="Y109">
        <v>2.8715499999999901E-8</v>
      </c>
      <c r="Z109">
        <v>3.7518750000000001E-9</v>
      </c>
      <c r="AA109">
        <v>1.5363299999999999E-10</v>
      </c>
      <c r="AB109">
        <v>1.5549599999999998E-8</v>
      </c>
      <c r="AC109">
        <v>1.1984945766024E-4</v>
      </c>
      <c r="AD109">
        <v>5.8845851721750003E-5</v>
      </c>
      <c r="AE109">
        <v>5.7404716893300003E-6</v>
      </c>
      <c r="AF109">
        <v>1.685856994173E-4</v>
      </c>
      <c r="AG109">
        <v>1.2225311999999999E-4</v>
      </c>
      <c r="AH109">
        <v>3.2656320000000002E-5</v>
      </c>
      <c r="AI109">
        <v>1.219104E-5</v>
      </c>
      <c r="AJ109">
        <v>1.0017216E-4</v>
      </c>
      <c r="AK109">
        <v>2.4213129316024001E-4</v>
      </c>
      <c r="AL109">
        <v>9.1505923596749996E-5</v>
      </c>
      <c r="AM109">
        <v>1.793166532233E-5</v>
      </c>
      <c r="AN109">
        <v>2.6877340901729999E-4</v>
      </c>
      <c r="AO109">
        <v>2.4213129316024001E-4</v>
      </c>
      <c r="AP109">
        <v>9.1505923596749996E-5</v>
      </c>
      <c r="AQ109">
        <v>1.793166532233E-5</v>
      </c>
      <c r="AR109">
        <v>2.6877340901729999E-4</v>
      </c>
      <c r="AS109">
        <v>364562000000000</v>
      </c>
      <c r="AT109">
        <v>1293980000000000</v>
      </c>
      <c r="AU109">
        <v>227088000000000</v>
      </c>
      <c r="AV109">
        <v>763157999999999.88</v>
      </c>
      <c r="AW109">
        <v>45.8</v>
      </c>
    </row>
    <row r="110" spans="1:49" x14ac:dyDescent="0.25">
      <c r="A110" t="s">
        <v>17955</v>
      </c>
      <c r="B110">
        <v>1.0058999999999999E-3</v>
      </c>
      <c r="C110">
        <v>4.5289999999999897E-4</v>
      </c>
      <c r="D110">
        <v>1.6023000000000001E-3</v>
      </c>
      <c r="E110">
        <v>8.8469999999999998E-4</v>
      </c>
      <c r="F110">
        <v>2.3949999999999999E-7</v>
      </c>
      <c r="G110">
        <v>6.4700000000000004E-8</v>
      </c>
      <c r="H110">
        <v>2.4499999999999898E-8</v>
      </c>
      <c r="I110">
        <v>1.966E-7</v>
      </c>
      <c r="J110">
        <v>0.11795375</v>
      </c>
      <c r="K110">
        <v>8.9350699999999998E-3</v>
      </c>
      <c r="L110">
        <v>1.4798000000000001E-3</v>
      </c>
      <c r="M110">
        <v>7.4983239999999896E-2</v>
      </c>
      <c r="N110">
        <v>2.395</v>
      </c>
      <c r="O110">
        <v>0.64700000000000002</v>
      </c>
      <c r="P110">
        <v>0.245</v>
      </c>
      <c r="Q110">
        <v>1.966</v>
      </c>
      <c r="R110">
        <v>0</v>
      </c>
      <c r="S110">
        <v>0</v>
      </c>
      <c r="T110">
        <v>0</v>
      </c>
      <c r="U110">
        <v>2.4238480374920001E-4</v>
      </c>
      <c r="V110">
        <v>8.6726101325689995E-5</v>
      </c>
      <c r="W110">
        <v>1.76059295209E-5</v>
      </c>
      <c r="X110">
        <v>2.7577244348348E-4</v>
      </c>
      <c r="Y110">
        <v>2.75425E-8</v>
      </c>
      <c r="Z110">
        <v>3.639375E-9</v>
      </c>
      <c r="AA110">
        <v>1.5116499999999999E-10</v>
      </c>
      <c r="AB110">
        <v>1.4941600000000001E-8</v>
      </c>
      <c r="AC110">
        <v>1.2509806124919999E-4</v>
      </c>
      <c r="AD110">
        <v>5.5045341950689999E-5</v>
      </c>
      <c r="AE110">
        <v>5.6105783558999899E-6</v>
      </c>
      <c r="AF110">
        <v>1.7950214188348001E-4</v>
      </c>
      <c r="AG110">
        <v>1.172592E-4</v>
      </c>
      <c r="AH110">
        <v>3.1677119999999997E-5</v>
      </c>
      <c r="AI110">
        <v>1.19952E-5</v>
      </c>
      <c r="AJ110">
        <v>9.6255360000000004E-5</v>
      </c>
      <c r="AK110">
        <v>2.4238480374920001E-4</v>
      </c>
      <c r="AL110">
        <v>8.6726101325689995E-5</v>
      </c>
      <c r="AM110">
        <v>1.76059295209E-5</v>
      </c>
      <c r="AN110">
        <v>2.7577244348348E-4</v>
      </c>
      <c r="AO110">
        <v>2.4238480374920001E-4</v>
      </c>
      <c r="AP110">
        <v>8.6726101325689995E-5</v>
      </c>
      <c r="AQ110">
        <v>1.76059295209E-5</v>
      </c>
      <c r="AR110">
        <v>2.7577244348348E-4</v>
      </c>
      <c r="AS110">
        <v>445470000000000</v>
      </c>
      <c r="AT110">
        <v>1242240000000000</v>
      </c>
      <c r="AU110">
        <v>220990000000000</v>
      </c>
      <c r="AV110">
        <v>835550000000000</v>
      </c>
      <c r="AW110">
        <v>44.5</v>
      </c>
    </row>
    <row r="111" spans="1:49" x14ac:dyDescent="0.25">
      <c r="A111" t="s">
        <v>17956</v>
      </c>
      <c r="B111">
        <v>9.3059999999999996E-4</v>
      </c>
      <c r="C111">
        <v>5.1530999999999897E-4</v>
      </c>
      <c r="D111">
        <v>1.78162E-3</v>
      </c>
      <c r="E111">
        <v>7.3357999999999995E-4</v>
      </c>
      <c r="F111">
        <v>2.068E-7</v>
      </c>
      <c r="G111">
        <v>5.7899999999999903E-8</v>
      </c>
      <c r="H111">
        <v>2.29E-8</v>
      </c>
      <c r="I111">
        <v>1.7060000000000001E-7</v>
      </c>
      <c r="J111">
        <v>8.4105559999999996E-2</v>
      </c>
      <c r="K111">
        <v>7.4922599999999902E-3</v>
      </c>
      <c r="L111">
        <v>1.29156E-3</v>
      </c>
      <c r="M111">
        <v>5.4660239999999902E-2</v>
      </c>
      <c r="N111">
        <v>2.0680000000000001</v>
      </c>
      <c r="O111">
        <v>0.57899999999999996</v>
      </c>
      <c r="P111">
        <v>0.22900000000000001</v>
      </c>
      <c r="Q111">
        <v>1.706</v>
      </c>
      <c r="R111">
        <v>0</v>
      </c>
      <c r="S111">
        <v>0</v>
      </c>
      <c r="T111">
        <v>0</v>
      </c>
      <c r="U111">
        <v>2.60960953605E-4</v>
      </c>
      <c r="V111">
        <v>7.1577674136629897E-5</v>
      </c>
      <c r="W111">
        <v>1.6292445995020001E-5</v>
      </c>
      <c r="X111">
        <v>2.950693609666E-4</v>
      </c>
      <c r="Y111">
        <v>2.3782000000000001E-8</v>
      </c>
      <c r="Z111">
        <v>3.2568750000000001E-9</v>
      </c>
      <c r="AA111">
        <v>1.4129300000000001E-10</v>
      </c>
      <c r="AB111">
        <v>1.2965599999999901E-8</v>
      </c>
      <c r="AC111">
        <v>1.59687891605E-4</v>
      </c>
      <c r="AD111">
        <v>4.3226577261629898E-5</v>
      </c>
      <c r="AE111">
        <v>5.0804647020200001E-6</v>
      </c>
      <c r="AF111">
        <v>2.1153063536659999E-4</v>
      </c>
      <c r="AG111">
        <v>1.0124928E-4</v>
      </c>
      <c r="AH111">
        <v>2.8347839999999999E-5</v>
      </c>
      <c r="AI111">
        <v>1.1211839999999999E-5</v>
      </c>
      <c r="AJ111">
        <v>8.3525759999999996E-5</v>
      </c>
      <c r="AK111">
        <v>2.60960953605E-4</v>
      </c>
      <c r="AL111">
        <v>7.1577674136629897E-5</v>
      </c>
      <c r="AM111">
        <v>1.6292445995020001E-5</v>
      </c>
      <c r="AN111">
        <v>2.950693609666E-4</v>
      </c>
      <c r="AO111">
        <v>2.60960953605E-4</v>
      </c>
      <c r="AP111">
        <v>7.1577674136629897E-5</v>
      </c>
      <c r="AQ111">
        <v>1.6292445995020001E-5</v>
      </c>
      <c r="AR111">
        <v>2.950693609666E-4</v>
      </c>
      <c r="AS111">
        <v>717596000000000</v>
      </c>
      <c r="AT111">
        <v>1053779999999999.9</v>
      </c>
      <c r="AU111">
        <v>201062000000000</v>
      </c>
      <c r="AV111">
        <v>1100370000000000</v>
      </c>
      <c r="AW111">
        <v>40.1</v>
      </c>
    </row>
    <row r="112" spans="1:49" x14ac:dyDescent="0.25">
      <c r="A112" t="s">
        <v>17957</v>
      </c>
      <c r="B112">
        <v>9.2714999999999996E-4</v>
      </c>
      <c r="C112">
        <v>4.05419999999999E-4</v>
      </c>
      <c r="D112">
        <v>1.4847999999999899E-3</v>
      </c>
      <c r="E112">
        <v>9.5392000000000003E-4</v>
      </c>
      <c r="F112">
        <v>2.649E-7</v>
      </c>
      <c r="G112">
        <v>6.9899999999999997E-8</v>
      </c>
      <c r="H112">
        <v>2.5600000000000001E-8</v>
      </c>
      <c r="I112">
        <v>2.1680000000000001E-7</v>
      </c>
      <c r="J112">
        <v>0.14927114999999999</v>
      </c>
      <c r="K112">
        <v>1.012851E-2</v>
      </c>
      <c r="L112">
        <v>1.6230400000000001E-3</v>
      </c>
      <c r="M112">
        <v>9.3679280000000004E-2</v>
      </c>
      <c r="N112">
        <v>2.649</v>
      </c>
      <c r="O112">
        <v>0.69899999999999995</v>
      </c>
      <c r="P112">
        <v>0.25600000000000001</v>
      </c>
      <c r="Q112">
        <v>2.1680000000000001</v>
      </c>
      <c r="R112">
        <v>0</v>
      </c>
      <c r="S112">
        <v>0</v>
      </c>
      <c r="T112">
        <v>0</v>
      </c>
      <c r="U112">
        <v>2.4750063020052002E-4</v>
      </c>
      <c r="V112">
        <v>9.9248097896099995E-5</v>
      </c>
      <c r="W112">
        <v>1.8479976586240001E-5</v>
      </c>
      <c r="X112">
        <v>2.5876598772888002E-4</v>
      </c>
      <c r="Y112">
        <v>3.04635E-8</v>
      </c>
      <c r="Z112">
        <v>3.9318749999999999E-9</v>
      </c>
      <c r="AA112">
        <v>1.57952E-10</v>
      </c>
      <c r="AB112">
        <v>1.6476799999999998E-8</v>
      </c>
      <c r="AC112">
        <v>1.1777512670052001E-4</v>
      </c>
      <c r="AD112">
        <v>6.5021126021099995E-5</v>
      </c>
      <c r="AE112">
        <v>5.9460586342400002E-6</v>
      </c>
      <c r="AF112">
        <v>1.52604230928879E-4</v>
      </c>
      <c r="AG112">
        <v>1.2969503999999999E-4</v>
      </c>
      <c r="AH112">
        <v>3.4223039999999997E-5</v>
      </c>
      <c r="AI112">
        <v>1.2533760000000001E-5</v>
      </c>
      <c r="AJ112">
        <v>1.0614528E-4</v>
      </c>
      <c r="AK112">
        <v>2.4750063020052002E-4</v>
      </c>
      <c r="AL112">
        <v>9.9248097896099995E-5</v>
      </c>
      <c r="AM112">
        <v>1.8479976586240001E-5</v>
      </c>
      <c r="AN112">
        <v>2.5876598772888002E-4</v>
      </c>
      <c r="AO112">
        <v>2.4750063020052002E-4</v>
      </c>
      <c r="AP112">
        <v>9.9248097896099995E-5</v>
      </c>
      <c r="AQ112">
        <v>1.8479976586240001E-5</v>
      </c>
      <c r="AR112">
        <v>2.5876598772888002E-4</v>
      </c>
      <c r="AS112">
        <v>252714600000000</v>
      </c>
      <c r="AT112">
        <v>1370040000000000</v>
      </c>
      <c r="AU112">
        <v>236800000000000</v>
      </c>
      <c r="AV112">
        <v>656904000000000</v>
      </c>
      <c r="AW112">
        <v>47.8</v>
      </c>
    </row>
    <row r="113" spans="1:49" x14ac:dyDescent="0.25">
      <c r="A113" t="s">
        <v>17958</v>
      </c>
      <c r="B113">
        <v>9.2714999999999996E-4</v>
      </c>
      <c r="C113">
        <v>4.05419999999999E-4</v>
      </c>
      <c r="D113">
        <v>1.4847999999999899E-3</v>
      </c>
      <c r="E113">
        <v>9.5392000000000003E-4</v>
      </c>
      <c r="F113">
        <v>2.649E-7</v>
      </c>
      <c r="G113">
        <v>6.9899999999999997E-8</v>
      </c>
      <c r="H113">
        <v>2.5600000000000001E-8</v>
      </c>
      <c r="I113">
        <v>2.1680000000000001E-7</v>
      </c>
      <c r="J113">
        <v>0.14927114999999999</v>
      </c>
      <c r="K113">
        <v>1.012851E-2</v>
      </c>
      <c r="L113">
        <v>1.6230400000000001E-3</v>
      </c>
      <c r="M113">
        <v>9.3679280000000004E-2</v>
      </c>
      <c r="N113">
        <v>2.649</v>
      </c>
      <c r="O113">
        <v>0.69899999999999995</v>
      </c>
      <c r="P113">
        <v>0.25600000000000001</v>
      </c>
      <c r="Q113">
        <v>2.1680000000000001</v>
      </c>
      <c r="R113">
        <v>0</v>
      </c>
      <c r="S113">
        <v>0</v>
      </c>
      <c r="T113">
        <v>0</v>
      </c>
      <c r="U113">
        <v>2.4750063020052002E-4</v>
      </c>
      <c r="V113">
        <v>9.9248097896099995E-5</v>
      </c>
      <c r="W113">
        <v>1.8479976586240001E-5</v>
      </c>
      <c r="X113">
        <v>2.5876598772888002E-4</v>
      </c>
      <c r="Y113">
        <v>3.04635E-8</v>
      </c>
      <c r="Z113">
        <v>3.9318749999999999E-9</v>
      </c>
      <c r="AA113">
        <v>1.57952E-10</v>
      </c>
      <c r="AB113">
        <v>1.6476799999999998E-8</v>
      </c>
      <c r="AC113">
        <v>1.1777512670052001E-4</v>
      </c>
      <c r="AD113">
        <v>6.5021126021099995E-5</v>
      </c>
      <c r="AE113">
        <v>5.9460586342400002E-6</v>
      </c>
      <c r="AF113">
        <v>1.52604230928879E-4</v>
      </c>
      <c r="AG113">
        <v>1.2969503999999999E-4</v>
      </c>
      <c r="AH113">
        <v>3.4223039999999997E-5</v>
      </c>
      <c r="AI113">
        <v>1.2533760000000001E-5</v>
      </c>
      <c r="AJ113">
        <v>1.0614528E-4</v>
      </c>
      <c r="AK113">
        <v>2.4750063020052002E-4</v>
      </c>
      <c r="AL113">
        <v>9.9248097896099995E-5</v>
      </c>
      <c r="AM113">
        <v>1.8479976586240001E-5</v>
      </c>
      <c r="AN113">
        <v>2.5876598772888002E-4</v>
      </c>
      <c r="AO113">
        <v>2.4750063020052002E-4</v>
      </c>
      <c r="AP113">
        <v>9.9248097896099995E-5</v>
      </c>
      <c r="AQ113">
        <v>1.8479976586240001E-5</v>
      </c>
      <c r="AR113">
        <v>2.5876598772888002E-4</v>
      </c>
      <c r="AS113">
        <v>252714600000000</v>
      </c>
      <c r="AT113">
        <v>1370040000000000</v>
      </c>
      <c r="AU113">
        <v>236800000000000</v>
      </c>
      <c r="AV113">
        <v>656904000000000</v>
      </c>
      <c r="AW113">
        <v>47.8</v>
      </c>
    </row>
    <row r="114" spans="1:49" x14ac:dyDescent="0.25">
      <c r="A114" t="s">
        <v>17959</v>
      </c>
      <c r="B114">
        <v>1.02376999999999E-3</v>
      </c>
      <c r="C114">
        <v>4.3354999999999999E-4</v>
      </c>
      <c r="D114">
        <v>1.55127E-3</v>
      </c>
      <c r="E114">
        <v>9.2069999999999999E-4</v>
      </c>
      <c r="F114">
        <v>2.4970000000000002E-7</v>
      </c>
      <c r="G114">
        <v>6.6699999999999995E-8</v>
      </c>
      <c r="H114">
        <v>2.4900000000000001E-8</v>
      </c>
      <c r="I114">
        <v>2.0459999999999999E-7</v>
      </c>
      <c r="J114">
        <v>0.13001879</v>
      </c>
      <c r="K114">
        <v>9.3913599999999996E-3</v>
      </c>
      <c r="L114">
        <v>1.5338400000000001E-3</v>
      </c>
      <c r="M114">
        <v>8.2065059999999995E-2</v>
      </c>
      <c r="N114">
        <v>2.4969999999999999</v>
      </c>
      <c r="O114">
        <v>0.66700000000000004</v>
      </c>
      <c r="P114">
        <v>0.249</v>
      </c>
      <c r="Q114">
        <v>2.0459999999999998</v>
      </c>
      <c r="R114">
        <v>0</v>
      </c>
      <c r="S114">
        <v>0</v>
      </c>
      <c r="T114">
        <v>0</v>
      </c>
      <c r="U114">
        <v>2.4213129316024001E-4</v>
      </c>
      <c r="V114">
        <v>9.1505923596749996E-5</v>
      </c>
      <c r="W114">
        <v>1.793166532233E-5</v>
      </c>
      <c r="X114">
        <v>2.6877340901729999E-4</v>
      </c>
      <c r="Y114">
        <v>2.8715499999999901E-8</v>
      </c>
      <c r="Z114">
        <v>3.7518750000000001E-9</v>
      </c>
      <c r="AA114">
        <v>1.5363299999999999E-10</v>
      </c>
      <c r="AB114">
        <v>1.5549599999999998E-8</v>
      </c>
      <c r="AC114">
        <v>1.1984945766024E-4</v>
      </c>
      <c r="AD114">
        <v>5.8845851721750003E-5</v>
      </c>
      <c r="AE114">
        <v>5.7404716893300003E-6</v>
      </c>
      <c r="AF114">
        <v>1.685856994173E-4</v>
      </c>
      <c r="AG114">
        <v>1.2225311999999999E-4</v>
      </c>
      <c r="AH114">
        <v>3.2656320000000002E-5</v>
      </c>
      <c r="AI114">
        <v>1.219104E-5</v>
      </c>
      <c r="AJ114">
        <v>1.0017216E-4</v>
      </c>
      <c r="AK114">
        <v>2.4213129316024001E-4</v>
      </c>
      <c r="AL114">
        <v>9.1505923596749996E-5</v>
      </c>
      <c r="AM114">
        <v>1.793166532233E-5</v>
      </c>
      <c r="AN114">
        <v>2.6877340901729999E-4</v>
      </c>
      <c r="AO114">
        <v>2.4213129316024001E-4</v>
      </c>
      <c r="AP114">
        <v>9.1505923596749996E-5</v>
      </c>
      <c r="AQ114">
        <v>1.793166532233E-5</v>
      </c>
      <c r="AR114">
        <v>2.6877340901729999E-4</v>
      </c>
      <c r="AS114">
        <v>364562000000000</v>
      </c>
      <c r="AT114">
        <v>1293980000000000</v>
      </c>
      <c r="AU114">
        <v>227088000000000</v>
      </c>
      <c r="AV114">
        <v>763157999999999.88</v>
      </c>
      <c r="AW114">
        <v>45.8</v>
      </c>
    </row>
    <row r="115" spans="1:49" x14ac:dyDescent="0.25">
      <c r="A115" t="s">
        <v>17960</v>
      </c>
      <c r="B115">
        <v>1.1700300000000001E-3</v>
      </c>
      <c r="C115">
        <v>4.2007999999999998E-4</v>
      </c>
      <c r="D115">
        <v>1.5938E-3</v>
      </c>
      <c r="E115">
        <v>9.7768000000000009E-4</v>
      </c>
      <c r="F115">
        <v>2.7210000000000001E-7</v>
      </c>
      <c r="G115">
        <v>7.1200000000000002E-8</v>
      </c>
      <c r="H115">
        <v>2.6000000000000001E-8</v>
      </c>
      <c r="I115">
        <v>2.2219999999999999E-7</v>
      </c>
      <c r="J115">
        <v>0.16135530000000001</v>
      </c>
      <c r="K115">
        <v>1.0480639999999999E-2</v>
      </c>
      <c r="L115">
        <v>1.7186E-3</v>
      </c>
      <c r="M115">
        <v>9.8990099999999998E-2</v>
      </c>
      <c r="N115">
        <v>2.7210000000000001</v>
      </c>
      <c r="O115">
        <v>0.71199999999999997</v>
      </c>
      <c r="P115">
        <v>0.26</v>
      </c>
      <c r="Q115">
        <v>2.222</v>
      </c>
      <c r="R115">
        <v>0</v>
      </c>
      <c r="S115">
        <v>0</v>
      </c>
      <c r="T115">
        <v>0</v>
      </c>
      <c r="U115">
        <v>2.5240814482241998E-4</v>
      </c>
      <c r="V115">
        <v>1.0261912805408E-4</v>
      </c>
      <c r="W115">
        <v>1.87853590808E-5</v>
      </c>
      <c r="X115">
        <v>2.5516618614057998E-4</v>
      </c>
      <c r="Y115">
        <v>3.1291499999999999E-8</v>
      </c>
      <c r="Z115">
        <v>4.0050000000000001E-9</v>
      </c>
      <c r="AA115">
        <v>1.6042E-10</v>
      </c>
      <c r="AB115">
        <v>1.6887199999999999E-8</v>
      </c>
      <c r="AC115">
        <v>1.1915669332242001E-4</v>
      </c>
      <c r="AD115">
        <v>6.7755603054079998E-5</v>
      </c>
      <c r="AE115">
        <v>6.0555986607999996E-6</v>
      </c>
      <c r="AF115">
        <v>1.4636017894057999E-4</v>
      </c>
      <c r="AG115">
        <v>1.3322016000000001E-4</v>
      </c>
      <c r="AH115">
        <v>3.4859520000000002E-5</v>
      </c>
      <c r="AI115">
        <v>1.2729599999999999E-5</v>
      </c>
      <c r="AJ115">
        <v>1.0878912E-4</v>
      </c>
      <c r="AK115">
        <v>2.5240814482241998E-4</v>
      </c>
      <c r="AL115">
        <v>1.0261912805408E-4</v>
      </c>
      <c r="AM115">
        <v>1.87853590808E-5</v>
      </c>
      <c r="AN115">
        <v>2.5516618614057998E-4</v>
      </c>
      <c r="AO115">
        <v>2.5240814482241998E-4</v>
      </c>
      <c r="AP115">
        <v>1.0261912805408E-4</v>
      </c>
      <c r="AQ115">
        <v>1.87853590808E-5</v>
      </c>
      <c r="AR115">
        <v>2.5516618614057998E-4</v>
      </c>
      <c r="AS115">
        <v>213870600000000</v>
      </c>
      <c r="AT115">
        <v>1402640000000000</v>
      </c>
      <c r="AU115">
        <v>242320000000000</v>
      </c>
      <c r="AV115">
        <v>613272000000000</v>
      </c>
      <c r="AW115">
        <v>48.7</v>
      </c>
    </row>
    <row r="116" spans="1:49" x14ac:dyDescent="0.25">
      <c r="A116" t="s">
        <v>17961</v>
      </c>
      <c r="B116">
        <v>1.1700300000000001E-3</v>
      </c>
      <c r="C116">
        <v>4.2007999999999998E-4</v>
      </c>
      <c r="D116">
        <v>1.5938E-3</v>
      </c>
      <c r="E116">
        <v>9.7768000000000009E-4</v>
      </c>
      <c r="F116">
        <v>2.7210000000000001E-7</v>
      </c>
      <c r="G116">
        <v>7.1200000000000002E-8</v>
      </c>
      <c r="H116">
        <v>2.6000000000000001E-8</v>
      </c>
      <c r="I116">
        <v>2.2219999999999999E-7</v>
      </c>
      <c r="J116">
        <v>0.16135530000000001</v>
      </c>
      <c r="K116">
        <v>1.0480639999999999E-2</v>
      </c>
      <c r="L116">
        <v>1.7186E-3</v>
      </c>
      <c r="M116">
        <v>9.8990099999999998E-2</v>
      </c>
      <c r="N116">
        <v>2.7210000000000001</v>
      </c>
      <c r="O116">
        <v>0.71199999999999997</v>
      </c>
      <c r="P116">
        <v>0.26</v>
      </c>
      <c r="Q116">
        <v>2.222</v>
      </c>
      <c r="R116">
        <v>0</v>
      </c>
      <c r="S116">
        <v>0</v>
      </c>
      <c r="T116">
        <v>0</v>
      </c>
      <c r="U116">
        <v>2.5240814482241998E-4</v>
      </c>
      <c r="V116">
        <v>1.0261912805408E-4</v>
      </c>
      <c r="W116">
        <v>1.87853590808E-5</v>
      </c>
      <c r="X116">
        <v>2.5516618614057998E-4</v>
      </c>
      <c r="Y116">
        <v>3.1291499999999999E-8</v>
      </c>
      <c r="Z116">
        <v>4.0050000000000001E-9</v>
      </c>
      <c r="AA116">
        <v>1.6042E-10</v>
      </c>
      <c r="AB116">
        <v>1.6887199999999999E-8</v>
      </c>
      <c r="AC116">
        <v>1.1915669332242001E-4</v>
      </c>
      <c r="AD116">
        <v>6.7755603054079998E-5</v>
      </c>
      <c r="AE116">
        <v>6.0555986607999996E-6</v>
      </c>
      <c r="AF116">
        <v>1.4636017894057999E-4</v>
      </c>
      <c r="AG116">
        <v>1.3322016000000001E-4</v>
      </c>
      <c r="AH116">
        <v>3.4859520000000002E-5</v>
      </c>
      <c r="AI116">
        <v>1.2729599999999999E-5</v>
      </c>
      <c r="AJ116">
        <v>1.0878912E-4</v>
      </c>
      <c r="AK116">
        <v>2.5240814482241998E-4</v>
      </c>
      <c r="AL116">
        <v>1.0261912805408E-4</v>
      </c>
      <c r="AM116">
        <v>1.87853590808E-5</v>
      </c>
      <c r="AN116">
        <v>2.5516618614057998E-4</v>
      </c>
      <c r="AO116">
        <v>2.5240814482241998E-4</v>
      </c>
      <c r="AP116">
        <v>1.0261912805408E-4</v>
      </c>
      <c r="AQ116">
        <v>1.87853590808E-5</v>
      </c>
      <c r="AR116">
        <v>2.5516618614057998E-4</v>
      </c>
      <c r="AS116">
        <v>213870600000000</v>
      </c>
      <c r="AT116">
        <v>1402640000000000</v>
      </c>
      <c r="AU116">
        <v>242320000000000</v>
      </c>
      <c r="AV116">
        <v>613272000000000</v>
      </c>
      <c r="AW116">
        <v>48.7</v>
      </c>
    </row>
    <row r="117" spans="1:49" x14ac:dyDescent="0.25">
      <c r="A117" t="s">
        <v>17962</v>
      </c>
      <c r="B117">
        <v>1.02376999999999E-3</v>
      </c>
      <c r="C117">
        <v>4.3354999999999999E-4</v>
      </c>
      <c r="D117">
        <v>1.55127E-3</v>
      </c>
      <c r="E117">
        <v>9.2069999999999999E-4</v>
      </c>
      <c r="F117">
        <v>2.4970000000000002E-7</v>
      </c>
      <c r="G117">
        <v>6.6699999999999995E-8</v>
      </c>
      <c r="H117">
        <v>2.4900000000000001E-8</v>
      </c>
      <c r="I117">
        <v>2.0459999999999999E-7</v>
      </c>
      <c r="J117">
        <v>0.13001879</v>
      </c>
      <c r="K117">
        <v>9.3913599999999996E-3</v>
      </c>
      <c r="L117">
        <v>1.5338400000000001E-3</v>
      </c>
      <c r="M117">
        <v>8.2065059999999995E-2</v>
      </c>
      <c r="N117">
        <v>2.4969999999999999</v>
      </c>
      <c r="O117">
        <v>0.66700000000000004</v>
      </c>
      <c r="P117">
        <v>0.249</v>
      </c>
      <c r="Q117">
        <v>2.0459999999999998</v>
      </c>
      <c r="R117">
        <v>0</v>
      </c>
      <c r="S117">
        <v>0</v>
      </c>
      <c r="T117">
        <v>0</v>
      </c>
      <c r="U117">
        <v>2.4213129316024001E-4</v>
      </c>
      <c r="V117">
        <v>9.1505923596749996E-5</v>
      </c>
      <c r="W117">
        <v>1.793166532233E-5</v>
      </c>
      <c r="X117">
        <v>2.6877340901729999E-4</v>
      </c>
      <c r="Y117">
        <v>2.8715499999999901E-8</v>
      </c>
      <c r="Z117">
        <v>3.7518750000000001E-9</v>
      </c>
      <c r="AA117">
        <v>1.5363299999999999E-10</v>
      </c>
      <c r="AB117">
        <v>1.5549599999999998E-8</v>
      </c>
      <c r="AC117">
        <v>1.1984945766024E-4</v>
      </c>
      <c r="AD117">
        <v>5.8845851721750003E-5</v>
      </c>
      <c r="AE117">
        <v>5.7404716893300003E-6</v>
      </c>
      <c r="AF117">
        <v>1.685856994173E-4</v>
      </c>
      <c r="AG117">
        <v>1.2225311999999999E-4</v>
      </c>
      <c r="AH117">
        <v>3.2656320000000002E-5</v>
      </c>
      <c r="AI117">
        <v>1.219104E-5</v>
      </c>
      <c r="AJ117">
        <v>1.0017216E-4</v>
      </c>
      <c r="AK117">
        <v>2.4213129316024001E-4</v>
      </c>
      <c r="AL117">
        <v>9.1505923596749996E-5</v>
      </c>
      <c r="AM117">
        <v>1.793166532233E-5</v>
      </c>
      <c r="AN117">
        <v>2.6877340901729999E-4</v>
      </c>
      <c r="AO117">
        <v>2.4213129316024001E-4</v>
      </c>
      <c r="AP117">
        <v>9.1505923596749996E-5</v>
      </c>
      <c r="AQ117">
        <v>1.793166532233E-5</v>
      </c>
      <c r="AR117">
        <v>2.6877340901729999E-4</v>
      </c>
      <c r="AS117">
        <v>364562000000000</v>
      </c>
      <c r="AT117">
        <v>1293980000000000</v>
      </c>
      <c r="AU117">
        <v>227088000000000</v>
      </c>
      <c r="AV117">
        <v>763157999999999.88</v>
      </c>
      <c r="AW117">
        <v>45.8</v>
      </c>
    </row>
    <row r="118" spans="1:49" x14ac:dyDescent="0.25">
      <c r="A118" t="s">
        <v>17963</v>
      </c>
      <c r="B118">
        <v>9.2714999999999996E-4</v>
      </c>
      <c r="C118">
        <v>4.05419999999999E-4</v>
      </c>
      <c r="D118">
        <v>1.4847999999999899E-3</v>
      </c>
      <c r="E118">
        <v>9.5392000000000003E-4</v>
      </c>
      <c r="F118">
        <v>2.649E-7</v>
      </c>
      <c r="G118">
        <v>6.9899999999999997E-8</v>
      </c>
      <c r="H118">
        <v>2.5600000000000001E-8</v>
      </c>
      <c r="I118">
        <v>2.1680000000000001E-7</v>
      </c>
      <c r="J118">
        <v>0.14927114999999999</v>
      </c>
      <c r="K118">
        <v>1.012851E-2</v>
      </c>
      <c r="L118">
        <v>1.6230400000000001E-3</v>
      </c>
      <c r="M118">
        <v>9.3679280000000004E-2</v>
      </c>
      <c r="N118">
        <v>2.649</v>
      </c>
      <c r="O118">
        <v>0.69899999999999995</v>
      </c>
      <c r="P118">
        <v>0.25600000000000001</v>
      </c>
      <c r="Q118">
        <v>2.1680000000000001</v>
      </c>
      <c r="R118">
        <v>0</v>
      </c>
      <c r="S118">
        <v>0</v>
      </c>
      <c r="T118">
        <v>0</v>
      </c>
      <c r="U118">
        <v>2.4750063020052002E-4</v>
      </c>
      <c r="V118">
        <v>9.9248097896099995E-5</v>
      </c>
      <c r="W118">
        <v>1.8479976586240001E-5</v>
      </c>
      <c r="X118">
        <v>2.5876598772888002E-4</v>
      </c>
      <c r="Y118">
        <v>3.04635E-8</v>
      </c>
      <c r="Z118">
        <v>3.9318749999999999E-9</v>
      </c>
      <c r="AA118">
        <v>1.57952E-10</v>
      </c>
      <c r="AB118">
        <v>1.6476799999999998E-8</v>
      </c>
      <c r="AC118">
        <v>1.1777512670052001E-4</v>
      </c>
      <c r="AD118">
        <v>6.5021126021099995E-5</v>
      </c>
      <c r="AE118">
        <v>5.9460586342400002E-6</v>
      </c>
      <c r="AF118">
        <v>1.52604230928879E-4</v>
      </c>
      <c r="AG118">
        <v>1.2969503999999999E-4</v>
      </c>
      <c r="AH118">
        <v>3.4223039999999997E-5</v>
      </c>
      <c r="AI118">
        <v>1.2533760000000001E-5</v>
      </c>
      <c r="AJ118">
        <v>1.0614528E-4</v>
      </c>
      <c r="AK118">
        <v>2.4750063020052002E-4</v>
      </c>
      <c r="AL118">
        <v>9.9248097896099995E-5</v>
      </c>
      <c r="AM118">
        <v>1.8479976586240001E-5</v>
      </c>
      <c r="AN118">
        <v>2.5876598772888002E-4</v>
      </c>
      <c r="AO118">
        <v>2.4750063020052002E-4</v>
      </c>
      <c r="AP118">
        <v>9.9248097896099995E-5</v>
      </c>
      <c r="AQ118">
        <v>1.8479976586240001E-5</v>
      </c>
      <c r="AR118">
        <v>2.5876598772888002E-4</v>
      </c>
      <c r="AS118">
        <v>252714600000000</v>
      </c>
      <c r="AT118">
        <v>1370040000000000</v>
      </c>
      <c r="AU118">
        <v>236800000000000</v>
      </c>
      <c r="AV118">
        <v>656904000000000</v>
      </c>
      <c r="AW118">
        <v>47.8</v>
      </c>
    </row>
    <row r="119" spans="1:49" x14ac:dyDescent="0.25">
      <c r="A119" t="s">
        <v>17964</v>
      </c>
      <c r="B119">
        <v>1.2523499999999999E-3</v>
      </c>
      <c r="C119">
        <v>4.1210999999999998E-4</v>
      </c>
      <c r="D119">
        <v>1.56938E-3</v>
      </c>
      <c r="E119">
        <v>9.7437999999999995E-4</v>
      </c>
      <c r="F119">
        <v>2.783E-7</v>
      </c>
      <c r="G119">
        <v>7.22999999999999E-8</v>
      </c>
      <c r="H119">
        <v>2.62E-8</v>
      </c>
      <c r="I119">
        <v>2.266E-7</v>
      </c>
      <c r="J119">
        <v>0.17148845999999901</v>
      </c>
      <c r="K119">
        <v>1.0751009999999899E-2</v>
      </c>
      <c r="L119">
        <v>1.7475399999999999E-3</v>
      </c>
      <c r="M119">
        <v>0.10369216000000001</v>
      </c>
      <c r="N119">
        <v>2.7829999999999999</v>
      </c>
      <c r="O119">
        <v>0.72299999999999998</v>
      </c>
      <c r="P119">
        <v>0.26200000000000001</v>
      </c>
      <c r="Q119">
        <v>2.266</v>
      </c>
      <c r="R119">
        <v>0</v>
      </c>
      <c r="S119">
        <v>0</v>
      </c>
      <c r="T119">
        <v>0</v>
      </c>
      <c r="U119">
        <v>2.5769011682094998E-4</v>
      </c>
      <c r="V119">
        <v>1.054603564641E-4</v>
      </c>
      <c r="W119">
        <v>1.8941568485040001E-5</v>
      </c>
      <c r="X119">
        <v>2.5308608831550001E-4</v>
      </c>
      <c r="Y119">
        <v>3.20045E-8</v>
      </c>
      <c r="Z119">
        <v>4.066875E-9</v>
      </c>
      <c r="AA119">
        <v>1.6165399999999999E-10</v>
      </c>
      <c r="AB119">
        <v>1.7221599999999999E-8</v>
      </c>
      <c r="AC119">
        <v>1.2140243232094901E-4</v>
      </c>
      <c r="AD119">
        <v>7.0058209589099994E-5</v>
      </c>
      <c r="AE119">
        <v>6.1138868310399997E-6</v>
      </c>
      <c r="AF119">
        <v>1.4212550671549999E-4</v>
      </c>
      <c r="AG119">
        <v>1.3625568E-4</v>
      </c>
      <c r="AH119">
        <v>3.5398080000000001E-5</v>
      </c>
      <c r="AI119">
        <v>1.282752E-5</v>
      </c>
      <c r="AJ119">
        <v>1.1094336E-4</v>
      </c>
      <c r="AK119">
        <v>2.5769011682094998E-4</v>
      </c>
      <c r="AL119">
        <v>1.054603564641E-4</v>
      </c>
      <c r="AM119">
        <v>1.8941568485040001E-5</v>
      </c>
      <c r="AN119">
        <v>2.5308608831550001E-4</v>
      </c>
      <c r="AO119">
        <v>2.5769011682094998E-4</v>
      </c>
      <c r="AP119">
        <v>1.054603564641E-4</v>
      </c>
      <c r="AQ119">
        <v>1.8941568485040001E-5</v>
      </c>
      <c r="AR119">
        <v>2.5308608831550001E-4</v>
      </c>
      <c r="AS119">
        <v>206776900000000</v>
      </c>
      <c r="AT119">
        <v>1424310000000000</v>
      </c>
      <c r="AU119">
        <v>245494000000000</v>
      </c>
      <c r="AV119">
        <v>580096000000000</v>
      </c>
      <c r="AW119">
        <v>49.4</v>
      </c>
    </row>
    <row r="120" spans="1:49" x14ac:dyDescent="0.25">
      <c r="A120" t="s">
        <v>4392</v>
      </c>
      <c r="B120">
        <v>1.0159800000000001E-3</v>
      </c>
      <c r="C120">
        <v>4.2210000000000001E-4</v>
      </c>
      <c r="D120">
        <v>1.55445E-3</v>
      </c>
      <c r="E120">
        <v>9.1304999999999999E-4</v>
      </c>
      <c r="F120">
        <v>2.4779999999999998E-7</v>
      </c>
      <c r="G120">
        <v>6.7000000000000004E-8</v>
      </c>
      <c r="H120">
        <v>2.4100000000000001E-8</v>
      </c>
      <c r="I120">
        <v>2.029E-7</v>
      </c>
      <c r="J120">
        <v>0.1407504</v>
      </c>
      <c r="K120">
        <v>9.4604000000000008E-3</v>
      </c>
      <c r="L120">
        <v>1.4701E-3</v>
      </c>
      <c r="M120">
        <v>8.5299159999999999E-2</v>
      </c>
      <c r="N120">
        <v>2.4780000000000002</v>
      </c>
      <c r="O120">
        <v>0.67</v>
      </c>
      <c r="P120">
        <v>0.24099999999999999</v>
      </c>
      <c r="Q120">
        <v>2.0289999999999999</v>
      </c>
      <c r="R120">
        <v>0</v>
      </c>
      <c r="S120">
        <v>0</v>
      </c>
      <c r="T120">
        <v>0</v>
      </c>
      <c r="U120">
        <v>2.4912309566298E-4</v>
      </c>
      <c r="V120">
        <v>9.0088352056499996E-5</v>
      </c>
      <c r="W120">
        <v>1.7278890712359998E-5</v>
      </c>
      <c r="X120">
        <v>2.8382019350449899E-4</v>
      </c>
      <c r="Y120">
        <v>2.8497E-8</v>
      </c>
      <c r="Z120">
        <v>3.7687500000000002E-9</v>
      </c>
      <c r="AA120">
        <v>1.4869699999999999E-10</v>
      </c>
      <c r="AB120">
        <v>1.54204E-8</v>
      </c>
      <c r="AC120">
        <v>1.2777171866298E-4</v>
      </c>
      <c r="AD120">
        <v>5.7281383306500001E-5</v>
      </c>
      <c r="AE120">
        <v>5.4793820153600001E-6</v>
      </c>
      <c r="AF120">
        <v>1.8446493310449901E-4</v>
      </c>
      <c r="AG120">
        <v>1.2132288E-4</v>
      </c>
      <c r="AH120">
        <v>3.2803199999999998E-5</v>
      </c>
      <c r="AI120">
        <v>1.179936E-5</v>
      </c>
      <c r="AJ120">
        <v>9.9339839999999997E-5</v>
      </c>
      <c r="AK120">
        <v>2.4912309566298E-4</v>
      </c>
      <c r="AL120">
        <v>9.0088352056499996E-5</v>
      </c>
      <c r="AM120">
        <v>1.7278890712359998E-5</v>
      </c>
      <c r="AN120">
        <v>2.8382019350449899E-4</v>
      </c>
      <c r="AO120">
        <v>2.4912309566298E-4</v>
      </c>
      <c r="AP120">
        <v>9.0088352056499996E-5</v>
      </c>
      <c r="AQ120">
        <v>1.7278890712359998E-5</v>
      </c>
      <c r="AR120">
        <v>2.8382019350449899E-4</v>
      </c>
      <c r="AS120">
        <v>446040000000000.06</v>
      </c>
      <c r="AT120">
        <v>1286400000000000</v>
      </c>
      <c r="AU120">
        <v>215695000000000</v>
      </c>
      <c r="AV120">
        <v>858267000000000</v>
      </c>
      <c r="AW120">
        <v>45.4</v>
      </c>
    </row>
    <row r="121" spans="1:49" x14ac:dyDescent="0.25">
      <c r="A121" t="s">
        <v>17965</v>
      </c>
      <c r="B121">
        <v>1.0159800000000001E-3</v>
      </c>
      <c r="C121">
        <v>4.2210000000000001E-4</v>
      </c>
      <c r="D121">
        <v>1.55445E-3</v>
      </c>
      <c r="E121">
        <v>9.1304999999999999E-4</v>
      </c>
      <c r="F121">
        <v>2.4779999999999998E-7</v>
      </c>
      <c r="G121">
        <v>6.7000000000000004E-8</v>
      </c>
      <c r="H121">
        <v>2.4100000000000001E-8</v>
      </c>
      <c r="I121">
        <v>2.029E-7</v>
      </c>
      <c r="J121">
        <v>0.1407504</v>
      </c>
      <c r="K121">
        <v>9.4604000000000008E-3</v>
      </c>
      <c r="L121">
        <v>1.4701E-3</v>
      </c>
      <c r="M121">
        <v>8.5299159999999999E-2</v>
      </c>
      <c r="N121">
        <v>2.4780000000000002</v>
      </c>
      <c r="O121">
        <v>0.67</v>
      </c>
      <c r="P121">
        <v>0.24099999999999999</v>
      </c>
      <c r="Q121">
        <v>2.0289999999999999</v>
      </c>
      <c r="R121">
        <v>0</v>
      </c>
      <c r="S121">
        <v>0</v>
      </c>
      <c r="T121">
        <v>0</v>
      </c>
      <c r="U121">
        <v>2.4912309566298E-4</v>
      </c>
      <c r="V121">
        <v>9.0088352056499996E-5</v>
      </c>
      <c r="W121">
        <v>1.7278890712359998E-5</v>
      </c>
      <c r="X121">
        <v>2.8382019350449899E-4</v>
      </c>
      <c r="Y121">
        <v>2.8497E-8</v>
      </c>
      <c r="Z121">
        <v>3.7687500000000002E-9</v>
      </c>
      <c r="AA121">
        <v>1.4869699999999999E-10</v>
      </c>
      <c r="AB121">
        <v>1.54204E-8</v>
      </c>
      <c r="AC121">
        <v>1.2777171866298E-4</v>
      </c>
      <c r="AD121">
        <v>5.7281383306500001E-5</v>
      </c>
      <c r="AE121">
        <v>5.4793820153600001E-6</v>
      </c>
      <c r="AF121">
        <v>1.8446493310449901E-4</v>
      </c>
      <c r="AG121">
        <v>1.2132288E-4</v>
      </c>
      <c r="AH121">
        <v>3.2803199999999998E-5</v>
      </c>
      <c r="AI121">
        <v>1.179936E-5</v>
      </c>
      <c r="AJ121">
        <v>9.9339839999999997E-5</v>
      </c>
      <c r="AK121">
        <v>2.4912309566298E-4</v>
      </c>
      <c r="AL121">
        <v>9.0088352056499996E-5</v>
      </c>
      <c r="AM121">
        <v>1.7278890712359998E-5</v>
      </c>
      <c r="AN121">
        <v>2.8382019350449899E-4</v>
      </c>
      <c r="AO121">
        <v>2.4912309566298E-4</v>
      </c>
      <c r="AP121">
        <v>9.0088352056499996E-5</v>
      </c>
      <c r="AQ121">
        <v>1.7278890712359998E-5</v>
      </c>
      <c r="AR121">
        <v>2.8382019350449899E-4</v>
      </c>
      <c r="AS121">
        <v>446040000000000.06</v>
      </c>
      <c r="AT121">
        <v>1286400000000000</v>
      </c>
      <c r="AU121">
        <v>215695000000000</v>
      </c>
      <c r="AV121">
        <v>858267000000000</v>
      </c>
      <c r="AW121">
        <v>45.4</v>
      </c>
    </row>
    <row r="122" spans="1:49" x14ac:dyDescent="0.25">
      <c r="A122" t="s">
        <v>17466</v>
      </c>
      <c r="B122">
        <v>2.1824E-4</v>
      </c>
      <c r="C122">
        <v>5.5948E-4</v>
      </c>
      <c r="D122">
        <v>2.7975999999999999E-3</v>
      </c>
      <c r="E122">
        <v>3.5531999999999898E-4</v>
      </c>
      <c r="F122">
        <v>1.364E-5</v>
      </c>
      <c r="G122">
        <v>1.96999999999999E-6</v>
      </c>
      <c r="H122">
        <v>1.7039999999999999E-4</v>
      </c>
      <c r="I122">
        <v>5.6399999999999903E-8</v>
      </c>
      <c r="J122">
        <v>1.816166E-2</v>
      </c>
      <c r="K122">
        <v>1.7946699999999999E-3</v>
      </c>
      <c r="L122">
        <v>2.4560000000000001E-4</v>
      </c>
      <c r="M122">
        <v>1.13928E-2</v>
      </c>
      <c r="N122">
        <v>0.68200000000000005</v>
      </c>
      <c r="O122">
        <v>0.19700000000000001</v>
      </c>
      <c r="P122">
        <v>0.08</v>
      </c>
      <c r="Q122">
        <v>0.56399999999999995</v>
      </c>
      <c r="R122">
        <v>0</v>
      </c>
      <c r="S122">
        <v>0</v>
      </c>
      <c r="T122">
        <v>0</v>
      </c>
      <c r="U122">
        <v>8.2139009335020001E-5</v>
      </c>
      <c r="V122">
        <v>3.57724262991E-5</v>
      </c>
      <c r="W122">
        <v>2.2354338471999899E-5</v>
      </c>
      <c r="X122">
        <v>7.8876160114079894E-5</v>
      </c>
      <c r="Y122">
        <v>1.5685999999999999E-6</v>
      </c>
      <c r="Z122">
        <v>1.108125E-7</v>
      </c>
      <c r="AA122">
        <v>1.05136799999999E-6</v>
      </c>
      <c r="AB122">
        <v>4.2863999999999996E-9</v>
      </c>
      <c r="AC122">
        <v>4.7179689335019997E-5</v>
      </c>
      <c r="AD122">
        <v>2.60164937990999E-5</v>
      </c>
      <c r="AE122">
        <v>1.7386170472E-5</v>
      </c>
      <c r="AF122">
        <v>5.125843371408E-5</v>
      </c>
      <c r="AG122">
        <v>3.339072E-5</v>
      </c>
      <c r="AH122">
        <v>9.6451199999999999E-6</v>
      </c>
      <c r="AI122">
        <v>3.9168000000000003E-6</v>
      </c>
      <c r="AJ122">
        <v>2.7613439999999998E-5</v>
      </c>
      <c r="AK122">
        <v>8.2139009335020001E-5</v>
      </c>
      <c r="AL122">
        <v>3.57724262991E-5</v>
      </c>
      <c r="AM122">
        <v>2.2354338471999899E-5</v>
      </c>
      <c r="AN122">
        <v>7.8876160114079894E-5</v>
      </c>
      <c r="AO122">
        <v>8.2139009335020001E-5</v>
      </c>
      <c r="AP122">
        <v>3.57724262991E-5</v>
      </c>
      <c r="AQ122">
        <v>2.2354338471999899E-5</v>
      </c>
      <c r="AR122">
        <v>7.8876160114079894E-5</v>
      </c>
      <c r="AS122">
        <v>334862000000000</v>
      </c>
      <c r="AT122">
        <v>594940000000000</v>
      </c>
      <c r="AU122">
        <v>418400000000000</v>
      </c>
      <c r="AV122">
        <v>614760000000000</v>
      </c>
      <c r="AW122">
        <v>33.14</v>
      </c>
    </row>
    <row r="123" spans="1:49" x14ac:dyDescent="0.25">
      <c r="A123" t="s">
        <v>4341</v>
      </c>
      <c r="B123">
        <v>1.7879999999999901E-4</v>
      </c>
      <c r="C123">
        <v>7.7306999999999897E-4</v>
      </c>
      <c r="D123">
        <v>2.0697299999999901E-3</v>
      </c>
      <c r="E123">
        <v>2.5255999999999998E-4</v>
      </c>
      <c r="F123">
        <v>1.49E-5</v>
      </c>
      <c r="G123">
        <v>1.095E-5</v>
      </c>
      <c r="H123">
        <v>3.21899999999999E-5</v>
      </c>
      <c r="I123">
        <v>1.2319999999999901E-5</v>
      </c>
      <c r="J123">
        <v>1.310455E-2</v>
      </c>
      <c r="K123">
        <v>1.7563799999999899E-3</v>
      </c>
      <c r="L123">
        <v>3.8715E-4</v>
      </c>
      <c r="M123">
        <v>5.7965600000000001E-3</v>
      </c>
      <c r="N123">
        <v>0.745</v>
      </c>
      <c r="O123">
        <v>0.219</v>
      </c>
      <c r="P123">
        <v>8.6999999999999994E-2</v>
      </c>
      <c r="Q123">
        <v>0.61599999999999999</v>
      </c>
      <c r="R123">
        <v>0</v>
      </c>
      <c r="S123">
        <v>0</v>
      </c>
      <c r="T123">
        <v>0</v>
      </c>
      <c r="U123">
        <v>3.9197863218989999E-5</v>
      </c>
      <c r="V123">
        <v>1.1743334853144E-5</v>
      </c>
      <c r="W123">
        <v>4.5266941664970004E-6</v>
      </c>
      <c r="X123">
        <v>3.1733848103495997E-5</v>
      </c>
      <c r="Y123">
        <v>1.7135E-6</v>
      </c>
      <c r="Z123">
        <v>6.1593749999999998E-7</v>
      </c>
      <c r="AA123">
        <v>1.98612299999999E-7</v>
      </c>
      <c r="AB123">
        <v>9.3631999999999996E-7</v>
      </c>
      <c r="AC123">
        <v>1.00916321899E-6</v>
      </c>
      <c r="AD123">
        <v>4.0515735314399998E-7</v>
      </c>
      <c r="AE123">
        <v>6.8561866497000002E-8</v>
      </c>
      <c r="AF123">
        <v>6.3816810349600005E-7</v>
      </c>
      <c r="AG123">
        <v>3.6475199999999999E-5</v>
      </c>
      <c r="AH123">
        <v>1.072224E-5</v>
      </c>
      <c r="AI123">
        <v>4.2595200000000002E-6</v>
      </c>
      <c r="AJ123">
        <v>3.0159359999999999E-5</v>
      </c>
      <c r="AK123">
        <v>3.9197863218989999E-5</v>
      </c>
      <c r="AL123">
        <v>1.1743334853144E-5</v>
      </c>
      <c r="AM123">
        <v>4.5266941664970004E-6</v>
      </c>
      <c r="AN123">
        <v>3.1733848103495997E-5</v>
      </c>
      <c r="AO123">
        <v>3.9197863218989999E-5</v>
      </c>
      <c r="AP123">
        <v>1.1743334853144E-5</v>
      </c>
      <c r="AQ123">
        <v>4.5266941664970004E-6</v>
      </c>
      <c r="AR123">
        <v>3.1733848103495997E-5</v>
      </c>
      <c r="AS123">
        <v>79715000000</v>
      </c>
      <c r="AT123">
        <v>60444000000000</v>
      </c>
      <c r="AU123">
        <v>1131000000000</v>
      </c>
      <c r="AV123">
        <v>56886724705.271996</v>
      </c>
      <c r="AW123">
        <v>30</v>
      </c>
    </row>
    <row r="124" spans="1:49" x14ac:dyDescent="0.25">
      <c r="A124" t="s">
        <v>4320</v>
      </c>
      <c r="B124">
        <v>2.0663999999999999E-4</v>
      </c>
      <c r="C124">
        <v>6.466E-4</v>
      </c>
      <c r="D124">
        <v>1.9683299999999999E-3</v>
      </c>
      <c r="E124">
        <v>1.8459999999999999E-4</v>
      </c>
      <c r="F124">
        <v>1.72199999999999E-5</v>
      </c>
      <c r="G124">
        <v>9.7599999999999997E-6</v>
      </c>
      <c r="H124">
        <v>2.6389999999999901E-5</v>
      </c>
      <c r="I124">
        <v>1.42E-5</v>
      </c>
      <c r="J124">
        <v>2.6518799999999999E-2</v>
      </c>
      <c r="K124">
        <v>2.1349999999999902E-3</v>
      </c>
      <c r="L124">
        <v>4.1951E-4</v>
      </c>
      <c r="M124">
        <v>9.4997999999999992E-3</v>
      </c>
      <c r="N124">
        <v>0.86099999999999999</v>
      </c>
      <c r="O124">
        <v>0.24399999999999999</v>
      </c>
      <c r="P124">
        <v>9.0999999999999998E-2</v>
      </c>
      <c r="Q124">
        <v>0.71</v>
      </c>
      <c r="R124">
        <v>0</v>
      </c>
      <c r="S124">
        <v>0</v>
      </c>
      <c r="T124">
        <v>0</v>
      </c>
      <c r="U124">
        <v>4.5535729102731E-5</v>
      </c>
      <c r="V124">
        <v>1.3224447633256001E-5</v>
      </c>
      <c r="W124">
        <v>4.6804176136900002E-6</v>
      </c>
      <c r="X124">
        <v>3.6717774541810003E-5</v>
      </c>
      <c r="Y124">
        <v>1.9802999999999999E-6</v>
      </c>
      <c r="Z124">
        <v>5.4899999999999995E-7</v>
      </c>
      <c r="AA124">
        <v>1.62826299999999E-7</v>
      </c>
      <c r="AB124">
        <v>1.0792E-6</v>
      </c>
      <c r="AC124">
        <v>1.40086910273099E-6</v>
      </c>
      <c r="AD124">
        <v>7.2920763325599897E-7</v>
      </c>
      <c r="AE124">
        <v>6.2231313689999994E-8</v>
      </c>
      <c r="AF124">
        <v>8.7697454180999898E-7</v>
      </c>
      <c r="AG124">
        <v>4.2154560000000002E-5</v>
      </c>
      <c r="AH124">
        <v>1.194624E-5</v>
      </c>
      <c r="AI124">
        <v>4.4553600000000003E-6</v>
      </c>
      <c r="AJ124">
        <v>3.4761600000000003E-5</v>
      </c>
      <c r="AK124">
        <v>4.5535729102731E-5</v>
      </c>
      <c r="AL124">
        <v>1.3224447633256001E-5</v>
      </c>
      <c r="AM124">
        <v>4.6804176136900002E-6</v>
      </c>
      <c r="AN124">
        <v>3.6717774541810003E-5</v>
      </c>
      <c r="AO124">
        <v>4.5535729102731E-5</v>
      </c>
      <c r="AP124">
        <v>1.3224447633256001E-5</v>
      </c>
      <c r="AQ124">
        <v>4.6804176136900002E-6</v>
      </c>
      <c r="AR124">
        <v>3.6717774541810003E-5</v>
      </c>
      <c r="AS124">
        <v>103320000000</v>
      </c>
      <c r="AT124">
        <v>111508000000000</v>
      </c>
      <c r="AU124">
        <v>991900000000</v>
      </c>
      <c r="AV124">
        <v>71000000000</v>
      </c>
      <c r="AW124">
        <v>33.299999999999997</v>
      </c>
    </row>
    <row r="125" spans="1:49" x14ac:dyDescent="0.25">
      <c r="A125" t="s">
        <v>17542</v>
      </c>
      <c r="B125">
        <v>2.0663999999999999E-4</v>
      </c>
      <c r="C125">
        <v>6.466E-4</v>
      </c>
      <c r="D125">
        <v>1.9683299999999999E-3</v>
      </c>
      <c r="E125">
        <v>1.8459999999999999E-4</v>
      </c>
      <c r="F125">
        <v>1.72199999999999E-5</v>
      </c>
      <c r="G125">
        <v>9.7599999999999997E-6</v>
      </c>
      <c r="H125">
        <v>2.6389999999999901E-5</v>
      </c>
      <c r="I125">
        <v>1.42E-5</v>
      </c>
      <c r="J125">
        <v>2.6518799999999999E-2</v>
      </c>
      <c r="K125">
        <v>2.1349999999999902E-3</v>
      </c>
      <c r="L125">
        <v>4.1951E-4</v>
      </c>
      <c r="M125">
        <v>9.4997999999999992E-3</v>
      </c>
      <c r="N125">
        <v>0.86099999999999999</v>
      </c>
      <c r="O125">
        <v>0.24399999999999999</v>
      </c>
      <c r="P125">
        <v>9.0999999999999998E-2</v>
      </c>
      <c r="Q125">
        <v>0.71</v>
      </c>
      <c r="R125">
        <v>0</v>
      </c>
      <c r="S125">
        <v>0</v>
      </c>
      <c r="T125">
        <v>0</v>
      </c>
      <c r="U125">
        <v>4.5535729102731E-5</v>
      </c>
      <c r="V125">
        <v>1.3224447633256001E-5</v>
      </c>
      <c r="W125">
        <v>4.6804176136900002E-6</v>
      </c>
      <c r="X125">
        <v>3.6717774541810003E-5</v>
      </c>
      <c r="Y125">
        <v>1.9802999999999999E-6</v>
      </c>
      <c r="Z125">
        <v>5.4899999999999995E-7</v>
      </c>
      <c r="AA125">
        <v>1.62826299999999E-7</v>
      </c>
      <c r="AB125">
        <v>1.0792E-6</v>
      </c>
      <c r="AC125">
        <v>1.40086910273099E-6</v>
      </c>
      <c r="AD125">
        <v>7.2920763325599897E-7</v>
      </c>
      <c r="AE125">
        <v>6.2231313689999994E-8</v>
      </c>
      <c r="AF125">
        <v>8.7697454180999898E-7</v>
      </c>
      <c r="AG125">
        <v>4.2154560000000002E-5</v>
      </c>
      <c r="AH125">
        <v>1.194624E-5</v>
      </c>
      <c r="AI125">
        <v>4.4553600000000003E-6</v>
      </c>
      <c r="AJ125">
        <v>3.4761600000000003E-5</v>
      </c>
      <c r="AK125">
        <v>4.5535729102731E-5</v>
      </c>
      <c r="AL125">
        <v>1.3224447633256001E-5</v>
      </c>
      <c r="AM125">
        <v>4.6804176136900002E-6</v>
      </c>
      <c r="AN125">
        <v>3.6717774541810003E-5</v>
      </c>
      <c r="AO125">
        <v>4.5535729102731E-5</v>
      </c>
      <c r="AP125">
        <v>1.3224447633256001E-5</v>
      </c>
      <c r="AQ125">
        <v>4.6804176136900002E-6</v>
      </c>
      <c r="AR125">
        <v>3.6717774541810003E-5</v>
      </c>
      <c r="AS125">
        <v>103320000000</v>
      </c>
      <c r="AT125">
        <v>111508000000000</v>
      </c>
      <c r="AU125">
        <v>991900000000</v>
      </c>
      <c r="AV125">
        <v>71000000000</v>
      </c>
      <c r="AW125">
        <v>33.299999999999997</v>
      </c>
    </row>
    <row r="126" spans="1:49" x14ac:dyDescent="0.25">
      <c r="A126" t="s">
        <v>17543</v>
      </c>
      <c r="B126">
        <v>2.5541999999999899E-4</v>
      </c>
      <c r="C126">
        <v>5.7680999999999997E-4</v>
      </c>
      <c r="D126">
        <v>1.9082000000000001E-3</v>
      </c>
      <c r="E126">
        <v>1.7871E-4</v>
      </c>
      <c r="F126">
        <v>3.7839999999999997E-5</v>
      </c>
      <c r="G126">
        <v>1.044E-5</v>
      </c>
      <c r="H126">
        <v>2.3499999999999999E-5</v>
      </c>
      <c r="I126">
        <v>1.554E-5</v>
      </c>
      <c r="J126">
        <v>4.6808079999999898E-2</v>
      </c>
      <c r="K126">
        <v>2.41947E-3</v>
      </c>
      <c r="L126">
        <v>4.4367999999999898E-4</v>
      </c>
      <c r="M126">
        <v>1.634031E-2</v>
      </c>
      <c r="N126">
        <v>0.94599999999999995</v>
      </c>
      <c r="O126">
        <v>0.26100000000000001</v>
      </c>
      <c r="P126">
        <v>9.4E-2</v>
      </c>
      <c r="Q126">
        <v>0.77700000000000002</v>
      </c>
      <c r="R126">
        <v>0</v>
      </c>
      <c r="S126">
        <v>0</v>
      </c>
      <c r="T126">
        <v>0</v>
      </c>
      <c r="U126">
        <v>5.2738995146288002E-5</v>
      </c>
      <c r="V126">
        <v>1.4520662241552E-5</v>
      </c>
      <c r="W126">
        <v>4.8118441682379997E-6</v>
      </c>
      <c r="X126">
        <v>4.0287725546733E-5</v>
      </c>
      <c r="Y126">
        <v>4.3516E-6</v>
      </c>
      <c r="Z126">
        <v>5.8724999999999997E-7</v>
      </c>
      <c r="AA126">
        <v>1.44994999999999E-7</v>
      </c>
      <c r="AB126">
        <v>1.18104E-6</v>
      </c>
      <c r="AC126">
        <v>2.0712351462879899E-6</v>
      </c>
      <c r="AD126">
        <v>1.154852241552E-6</v>
      </c>
      <c r="AE126">
        <v>6.4609168237999999E-8</v>
      </c>
      <c r="AF126">
        <v>1.064765546733E-6</v>
      </c>
      <c r="AG126">
        <v>4.6316159999999999E-5</v>
      </c>
      <c r="AH126">
        <v>1.2778560000000001E-5</v>
      </c>
      <c r="AI126">
        <v>4.60224E-6</v>
      </c>
      <c r="AJ126">
        <v>3.804192E-5</v>
      </c>
      <c r="AK126">
        <v>5.2738995146288002E-5</v>
      </c>
      <c r="AL126">
        <v>1.4520662241552E-5</v>
      </c>
      <c r="AM126">
        <v>4.8118441682379997E-6</v>
      </c>
      <c r="AN126">
        <v>4.0287725546733E-5</v>
      </c>
      <c r="AO126">
        <v>5.2738995146288002E-5</v>
      </c>
      <c r="AP126">
        <v>1.4520662241552E-5</v>
      </c>
      <c r="AQ126">
        <v>4.8118441682379997E-6</v>
      </c>
      <c r="AR126">
        <v>4.0287725546733E-5</v>
      </c>
      <c r="AS126">
        <v>147576000000</v>
      </c>
      <c r="AT126">
        <v>168084000000000</v>
      </c>
      <c r="AU126">
        <v>1682600000000</v>
      </c>
      <c r="AV126">
        <v>83139000000</v>
      </c>
      <c r="AW126">
        <v>35.5</v>
      </c>
    </row>
    <row r="127" spans="1:49" x14ac:dyDescent="0.25">
      <c r="A127" t="s">
        <v>17544</v>
      </c>
      <c r="B127">
        <v>2.5541999999999899E-4</v>
      </c>
      <c r="C127">
        <v>5.7680999999999997E-4</v>
      </c>
      <c r="D127">
        <v>1.9082000000000001E-3</v>
      </c>
      <c r="E127">
        <v>1.7871E-4</v>
      </c>
      <c r="F127">
        <v>3.7839999999999997E-5</v>
      </c>
      <c r="G127">
        <v>1.044E-5</v>
      </c>
      <c r="H127">
        <v>2.3499999999999999E-5</v>
      </c>
      <c r="I127">
        <v>1.554E-5</v>
      </c>
      <c r="J127">
        <v>4.6808079999999898E-2</v>
      </c>
      <c r="K127">
        <v>2.41947E-3</v>
      </c>
      <c r="L127">
        <v>4.4367999999999898E-4</v>
      </c>
      <c r="M127">
        <v>1.634031E-2</v>
      </c>
      <c r="N127">
        <v>0.94599999999999995</v>
      </c>
      <c r="O127">
        <v>0.26100000000000001</v>
      </c>
      <c r="P127">
        <v>9.4E-2</v>
      </c>
      <c r="Q127">
        <v>0.77700000000000002</v>
      </c>
      <c r="R127">
        <v>0</v>
      </c>
      <c r="S127">
        <v>0</v>
      </c>
      <c r="T127">
        <v>0</v>
      </c>
      <c r="U127">
        <v>5.2738995146288002E-5</v>
      </c>
      <c r="V127">
        <v>1.4520662241552E-5</v>
      </c>
      <c r="W127">
        <v>4.8118441682379997E-6</v>
      </c>
      <c r="X127">
        <v>4.0287725546733E-5</v>
      </c>
      <c r="Y127">
        <v>4.3516E-6</v>
      </c>
      <c r="Z127">
        <v>5.8724999999999997E-7</v>
      </c>
      <c r="AA127">
        <v>1.44994999999999E-7</v>
      </c>
      <c r="AB127">
        <v>1.18104E-6</v>
      </c>
      <c r="AC127">
        <v>2.0712351462879899E-6</v>
      </c>
      <c r="AD127">
        <v>1.154852241552E-6</v>
      </c>
      <c r="AE127">
        <v>6.4609168237999999E-8</v>
      </c>
      <c r="AF127">
        <v>1.064765546733E-6</v>
      </c>
      <c r="AG127">
        <v>4.6316159999999999E-5</v>
      </c>
      <c r="AH127">
        <v>1.2778560000000001E-5</v>
      </c>
      <c r="AI127">
        <v>4.60224E-6</v>
      </c>
      <c r="AJ127">
        <v>3.804192E-5</v>
      </c>
      <c r="AK127">
        <v>5.2738995146288002E-5</v>
      </c>
      <c r="AL127">
        <v>1.4520662241552E-5</v>
      </c>
      <c r="AM127">
        <v>4.8118441682379997E-6</v>
      </c>
      <c r="AN127">
        <v>4.0287725546733E-5</v>
      </c>
      <c r="AO127">
        <v>5.2738995146288002E-5</v>
      </c>
      <c r="AP127">
        <v>1.4520662241552E-5</v>
      </c>
      <c r="AQ127">
        <v>4.8118441682379997E-6</v>
      </c>
      <c r="AR127">
        <v>4.0287725546733E-5</v>
      </c>
      <c r="AS127">
        <v>147576000000</v>
      </c>
      <c r="AT127">
        <v>168084000000000</v>
      </c>
      <c r="AU127">
        <v>1682600000000</v>
      </c>
      <c r="AV127">
        <v>83139000000</v>
      </c>
      <c r="AW127">
        <v>35.5</v>
      </c>
    </row>
    <row r="128" spans="1:49" x14ac:dyDescent="0.25">
      <c r="A128" t="s">
        <v>4363</v>
      </c>
      <c r="B128">
        <v>3.1859999999999999E-4</v>
      </c>
      <c r="C128">
        <v>5.0835999999999904E-4</v>
      </c>
      <c r="D128">
        <v>1.8306399999999999E-3</v>
      </c>
      <c r="E128">
        <v>2.0856E-4</v>
      </c>
      <c r="F128">
        <v>5.3100000000000003E-5</v>
      </c>
      <c r="G128">
        <v>1.13599999999999E-5</v>
      </c>
      <c r="H128">
        <v>2.0579999999999999E-5</v>
      </c>
      <c r="I128">
        <v>1.738E-5</v>
      </c>
      <c r="J128">
        <v>6.3443879999999994E-2</v>
      </c>
      <c r="K128">
        <v>2.8257999999999998E-3</v>
      </c>
      <c r="L128">
        <v>4.7530000000000001E-4</v>
      </c>
      <c r="M128">
        <v>2.8112149999999999E-2</v>
      </c>
      <c r="N128">
        <v>1.0620000000000001</v>
      </c>
      <c r="O128">
        <v>0.28399999999999997</v>
      </c>
      <c r="P128">
        <v>9.8000000000000004E-2</v>
      </c>
      <c r="Q128">
        <v>0.86899999999999999</v>
      </c>
      <c r="R128">
        <v>0</v>
      </c>
      <c r="S128">
        <v>0</v>
      </c>
      <c r="T128">
        <v>0</v>
      </c>
      <c r="U128">
        <v>6.1909825338269997E-5</v>
      </c>
      <c r="V128">
        <v>1.6550588819095999E-5</v>
      </c>
      <c r="W128">
        <v>5.000463084078E-6</v>
      </c>
      <c r="X128">
        <v>4.5287974718514E-5</v>
      </c>
      <c r="Y128">
        <v>6.1064999999999999E-6</v>
      </c>
      <c r="Z128">
        <v>6.3899999999999899E-7</v>
      </c>
      <c r="AA128">
        <v>1.2697859999999999E-7</v>
      </c>
      <c r="AB128">
        <v>1.32088E-6</v>
      </c>
      <c r="AC128">
        <v>3.8078053382700001E-6</v>
      </c>
      <c r="AD128">
        <v>2.00694881909599E-6</v>
      </c>
      <c r="AE128">
        <v>7.5404484077999995E-8</v>
      </c>
      <c r="AF128">
        <v>1.420854718514E-6</v>
      </c>
      <c r="AG128">
        <v>5.1995520000000002E-5</v>
      </c>
      <c r="AH128">
        <v>1.390464E-5</v>
      </c>
      <c r="AI128">
        <v>4.7980800000000001E-6</v>
      </c>
      <c r="AJ128">
        <v>4.2546239999999999E-5</v>
      </c>
      <c r="AK128">
        <v>6.1909825338269997E-5</v>
      </c>
      <c r="AL128">
        <v>1.6550588819095999E-5</v>
      </c>
      <c r="AM128">
        <v>5.000463084078E-6</v>
      </c>
      <c r="AN128">
        <v>4.5287974718514E-5</v>
      </c>
      <c r="AO128">
        <v>6.1909825338269997E-5</v>
      </c>
      <c r="AP128">
        <v>1.6550588819095999E-5</v>
      </c>
      <c r="AQ128">
        <v>5.000463084078E-6</v>
      </c>
      <c r="AR128">
        <v>4.5287974718514E-5</v>
      </c>
      <c r="AS128">
        <v>259128000000</v>
      </c>
      <c r="AT128">
        <v>261847999999999.97</v>
      </c>
      <c r="AU128">
        <v>4498200000000</v>
      </c>
      <c r="AV128">
        <v>104280000000</v>
      </c>
      <c r="AW128">
        <v>38.5</v>
      </c>
    </row>
    <row r="129" spans="1:49" x14ac:dyDescent="0.25">
      <c r="A129" t="s">
        <v>17557</v>
      </c>
      <c r="B129">
        <v>1.3155E-4</v>
      </c>
      <c r="C129">
        <v>3.6505000000000001E-4</v>
      </c>
      <c r="D129">
        <v>1.4409100000000001E-3</v>
      </c>
      <c r="E129">
        <v>1.15519999999999E-4</v>
      </c>
      <c r="F129">
        <v>3.5080000000000003E-5</v>
      </c>
      <c r="G129">
        <v>1.225E-5</v>
      </c>
      <c r="H129">
        <v>6.3189999999999996E-5</v>
      </c>
      <c r="I129">
        <v>2.88799999999999E-5</v>
      </c>
      <c r="J129">
        <v>2.665203E-2</v>
      </c>
      <c r="K129">
        <v>2.5136999999999998E-3</v>
      </c>
      <c r="L129">
        <v>4.2185999999999998E-4</v>
      </c>
      <c r="M129">
        <v>1.265666E-2</v>
      </c>
      <c r="N129">
        <v>0.877</v>
      </c>
      <c r="O129">
        <v>0.245</v>
      </c>
      <c r="P129">
        <v>8.8999999999999996E-2</v>
      </c>
      <c r="Q129">
        <v>0.72199999999999998</v>
      </c>
      <c r="R129">
        <v>0</v>
      </c>
      <c r="S129">
        <v>0</v>
      </c>
      <c r="T129">
        <v>0</v>
      </c>
      <c r="U129">
        <v>4.6985953852373997E-5</v>
      </c>
      <c r="V129">
        <v>1.3452736079229999E-5</v>
      </c>
      <c r="W129">
        <v>4.7929719839330002E-6</v>
      </c>
      <c r="X129">
        <v>3.7551125762394002E-5</v>
      </c>
      <c r="Y129">
        <v>4.0342000000000003E-6</v>
      </c>
      <c r="Z129">
        <v>6.8906250000000002E-7</v>
      </c>
      <c r="AA129">
        <v>3.8988229999999902E-7</v>
      </c>
      <c r="AB129">
        <v>2.1948799999999998E-6</v>
      </c>
      <c r="AC129">
        <v>1.3833852373999899E-8</v>
      </c>
      <c r="AD129">
        <v>7.6847357922999995E-7</v>
      </c>
      <c r="AE129">
        <v>4.5649683932999899E-8</v>
      </c>
      <c r="AF129">
        <v>7.12576239399999E-9</v>
      </c>
      <c r="AG129">
        <v>4.2937920000000002E-5</v>
      </c>
      <c r="AH129">
        <v>1.19952E-5</v>
      </c>
      <c r="AI129">
        <v>4.3574400000000002E-6</v>
      </c>
      <c r="AJ129">
        <v>3.5349119999999998E-5</v>
      </c>
      <c r="AK129">
        <v>4.6985953852373997E-5</v>
      </c>
      <c r="AL129">
        <v>1.3452736079229999E-5</v>
      </c>
      <c r="AM129">
        <v>4.7929719839330002E-6</v>
      </c>
      <c r="AN129">
        <v>3.7551125762394002E-5</v>
      </c>
      <c r="AO129">
        <v>4.6985953852373997E-5</v>
      </c>
      <c r="AP129">
        <v>1.3452736079229999E-5</v>
      </c>
      <c r="AQ129">
        <v>4.7929719839330002E-6</v>
      </c>
      <c r="AR129">
        <v>3.7551125762394002E-5</v>
      </c>
      <c r="AS129">
        <v>35927539338.035004</v>
      </c>
      <c r="AT129">
        <v>137200000000000</v>
      </c>
      <c r="AU129">
        <v>42097000000000</v>
      </c>
      <c r="AV129">
        <v>21276427508.964001</v>
      </c>
      <c r="AW129">
        <v>36.799999999999997</v>
      </c>
    </row>
    <row r="130" spans="1:49" x14ac:dyDescent="0.25">
      <c r="A130" t="s">
        <v>17558</v>
      </c>
      <c r="B130">
        <v>1.4656000000000001E-4</v>
      </c>
      <c r="C130">
        <v>3.4408000000000003E-4</v>
      </c>
      <c r="D130">
        <v>1.42051E-3</v>
      </c>
      <c r="E130">
        <v>1.0527999999999999E-4</v>
      </c>
      <c r="F130">
        <v>3.6640000000000002E-5</v>
      </c>
      <c r="G130">
        <v>1.2649999999999999E-5</v>
      </c>
      <c r="H130">
        <v>5.8239999999999998E-5</v>
      </c>
      <c r="I130">
        <v>3.008E-5</v>
      </c>
      <c r="J130">
        <v>3.4982039999999999E-2</v>
      </c>
      <c r="K130">
        <v>2.7071E-3</v>
      </c>
      <c r="L130">
        <v>4.2132999999999998E-4</v>
      </c>
      <c r="M130">
        <v>1.36187199999999E-2</v>
      </c>
      <c r="N130">
        <v>0.91600000000000004</v>
      </c>
      <c r="O130">
        <v>0.253</v>
      </c>
      <c r="P130">
        <v>9.0999999999999998E-2</v>
      </c>
      <c r="Q130">
        <v>0.752</v>
      </c>
      <c r="R130">
        <v>0</v>
      </c>
      <c r="S130">
        <v>0</v>
      </c>
      <c r="T130">
        <v>0</v>
      </c>
      <c r="U130">
        <v>4.9078317014696002E-5</v>
      </c>
      <c r="V130">
        <v>1.4015225343812001E-5</v>
      </c>
      <c r="W130">
        <v>4.8586354822459997E-6</v>
      </c>
      <c r="X130">
        <v>3.9112981745120001E-5</v>
      </c>
      <c r="Y130">
        <v>4.2135999999999998E-6</v>
      </c>
      <c r="Z130">
        <v>7.1156250000000002E-7</v>
      </c>
      <c r="AA130">
        <v>3.5934079999999998E-7</v>
      </c>
      <c r="AB130">
        <v>2.2860799999999999E-6</v>
      </c>
      <c r="AC130">
        <v>1.7357014696E-8</v>
      </c>
      <c r="AD130">
        <v>9.1678284381199995E-7</v>
      </c>
      <c r="AE130">
        <v>4.3934682246000001E-8</v>
      </c>
      <c r="AF130">
        <v>8.9817451199999902E-9</v>
      </c>
      <c r="AG130">
        <v>4.4847359999999997E-5</v>
      </c>
      <c r="AH130">
        <v>1.238688E-5</v>
      </c>
      <c r="AI130">
        <v>4.4553600000000003E-6</v>
      </c>
      <c r="AJ130">
        <v>3.681792E-5</v>
      </c>
      <c r="AK130">
        <v>4.9078317014696002E-5</v>
      </c>
      <c r="AL130">
        <v>1.4015225343812001E-5</v>
      </c>
      <c r="AM130">
        <v>4.8586354822459997E-6</v>
      </c>
      <c r="AN130">
        <v>3.9112981745120001E-5</v>
      </c>
      <c r="AO130">
        <v>4.9078317014696002E-5</v>
      </c>
      <c r="AP130">
        <v>1.4015225343812001E-5</v>
      </c>
      <c r="AQ130">
        <v>4.8586354822459997E-6</v>
      </c>
      <c r="AR130">
        <v>3.9112981745120001E-5</v>
      </c>
      <c r="AS130">
        <v>36650963760.636002</v>
      </c>
      <c r="AT130">
        <v>157872000000000</v>
      </c>
      <c r="AU130">
        <v>39949000000000</v>
      </c>
      <c r="AV130">
        <v>21130931132.175999</v>
      </c>
      <c r="AW130">
        <v>37.9</v>
      </c>
    </row>
    <row r="131" spans="1:49" x14ac:dyDescent="0.25">
      <c r="A131" t="s">
        <v>17559</v>
      </c>
      <c r="B131">
        <v>1.6320000000000001E-4</v>
      </c>
      <c r="C131">
        <v>3.2499999999999999E-4</v>
      </c>
      <c r="D131">
        <v>1.3895699999999999E-3</v>
      </c>
      <c r="E131">
        <v>1.0976000000000001E-4</v>
      </c>
      <c r="F131">
        <v>3.8399999999999998E-5</v>
      </c>
      <c r="G131">
        <v>1.2999999999999999E-5</v>
      </c>
      <c r="H131">
        <v>5.3689999999999901E-5</v>
      </c>
      <c r="I131">
        <v>3.1359999999999998E-5</v>
      </c>
      <c r="J131">
        <v>4.6943999999999902E-2</v>
      </c>
      <c r="K131">
        <v>2.8860000000000001E-3</v>
      </c>
      <c r="L131">
        <v>4.1586999999999999E-4</v>
      </c>
      <c r="M131">
        <v>1.5954400000000001E-2</v>
      </c>
      <c r="N131">
        <v>0.96</v>
      </c>
      <c r="O131">
        <v>0.26</v>
      </c>
      <c r="P131">
        <v>9.0999999999999998E-2</v>
      </c>
      <c r="Q131">
        <v>0.78400000000000003</v>
      </c>
      <c r="R131">
        <v>0</v>
      </c>
      <c r="S131">
        <v>0</v>
      </c>
      <c r="T131">
        <v>0</v>
      </c>
      <c r="U131">
        <v>5.1445506403199999E-5</v>
      </c>
      <c r="V131">
        <v>1.4532465992199999E-5</v>
      </c>
      <c r="W131">
        <v>4.8289110293969998E-6</v>
      </c>
      <c r="X131">
        <v>4.0778986963455998E-5</v>
      </c>
      <c r="Y131">
        <v>4.4159999999999997E-6</v>
      </c>
      <c r="Z131">
        <v>7.3124999999999999E-7</v>
      </c>
      <c r="AA131">
        <v>3.3126729999999997E-7</v>
      </c>
      <c r="AB131">
        <v>2.3833600000000001E-6</v>
      </c>
      <c r="AC131">
        <v>2.7906403199999899E-8</v>
      </c>
      <c r="AD131">
        <v>1.0716159922E-6</v>
      </c>
      <c r="AE131">
        <v>4.2283729397000001E-8</v>
      </c>
      <c r="AF131">
        <v>1.0986963455999999E-8</v>
      </c>
      <c r="AG131">
        <v>4.7001600000000001E-5</v>
      </c>
      <c r="AH131">
        <v>1.2729599999999999E-5</v>
      </c>
      <c r="AI131">
        <v>4.4553600000000003E-6</v>
      </c>
      <c r="AJ131">
        <v>3.8384640000000001E-5</v>
      </c>
      <c r="AK131">
        <v>5.1445506403199999E-5</v>
      </c>
      <c r="AL131">
        <v>1.4532465992199999E-5</v>
      </c>
      <c r="AM131">
        <v>4.8289110293969998E-6</v>
      </c>
      <c r="AN131">
        <v>4.0778986963455998E-5</v>
      </c>
      <c r="AO131">
        <v>5.1445506403199999E-5</v>
      </c>
      <c r="AP131">
        <v>1.4532465992199999E-5</v>
      </c>
      <c r="AQ131">
        <v>4.8289110293969998E-6</v>
      </c>
      <c r="AR131">
        <v>4.0778986963455998E-5</v>
      </c>
      <c r="AS131">
        <v>39597295248</v>
      </c>
      <c r="AT131">
        <v>175500000000000</v>
      </c>
      <c r="AU131">
        <v>37765000000000</v>
      </c>
      <c r="AV131">
        <v>33785232721.072002</v>
      </c>
      <c r="AW131">
        <v>40.134999999999998</v>
      </c>
    </row>
    <row r="132" spans="1:49" x14ac:dyDescent="0.25">
      <c r="A132" t="s">
        <v>4522</v>
      </c>
      <c r="B132">
        <v>1.7238E-4</v>
      </c>
      <c r="C132">
        <v>3.0302999999999998E-4</v>
      </c>
      <c r="D132">
        <v>1.3680000000000001E-3</v>
      </c>
      <c r="E132">
        <v>1.1564E-4</v>
      </c>
      <c r="F132">
        <v>5.0699999999999999E-5</v>
      </c>
      <c r="G132">
        <v>1.365E-5</v>
      </c>
      <c r="H132">
        <v>4.8449999999999999E-5</v>
      </c>
      <c r="I132">
        <v>3.3040000000000002E-5</v>
      </c>
      <c r="J132">
        <v>5.6033639999999899E-2</v>
      </c>
      <c r="K132">
        <v>3.1640700000000002E-3</v>
      </c>
      <c r="L132">
        <v>4.3605E-4</v>
      </c>
      <c r="M132">
        <v>1.9212759999999999E-2</v>
      </c>
      <c r="N132">
        <v>1.014</v>
      </c>
      <c r="O132">
        <v>0.27300000000000002</v>
      </c>
      <c r="P132">
        <v>9.5000000000000001E-2</v>
      </c>
      <c r="Q132">
        <v>0.82599999999999996</v>
      </c>
      <c r="R132">
        <v>0</v>
      </c>
      <c r="S132">
        <v>0</v>
      </c>
      <c r="T132">
        <v>0</v>
      </c>
      <c r="U132">
        <v>5.5515534386051997E-5</v>
      </c>
      <c r="V132">
        <v>1.54531623519E-5</v>
      </c>
      <c r="W132">
        <v>4.989915734955E-6</v>
      </c>
      <c r="X132">
        <v>4.2964005924868002E-5</v>
      </c>
      <c r="Y132">
        <v>5.8304999999999902E-6</v>
      </c>
      <c r="Z132">
        <v>7.6781250000000001E-7</v>
      </c>
      <c r="AA132">
        <v>2.9893650000000001E-7</v>
      </c>
      <c r="AB132">
        <v>2.51104E-6</v>
      </c>
      <c r="AC132">
        <v>3.9594386052000002E-8</v>
      </c>
      <c r="AD132">
        <v>1.3192698519000001E-6</v>
      </c>
      <c r="AE132">
        <v>3.9779234954999999E-8</v>
      </c>
      <c r="AF132">
        <v>1.2005924868E-8</v>
      </c>
      <c r="AG132">
        <v>4.964544E-5</v>
      </c>
      <c r="AH132">
        <v>1.3366079999999999E-5</v>
      </c>
      <c r="AI132">
        <v>4.6511999999999996E-6</v>
      </c>
      <c r="AJ132">
        <v>4.0440959999999998E-5</v>
      </c>
      <c r="AK132">
        <v>5.5515534386051997E-5</v>
      </c>
      <c r="AL132">
        <v>1.54531623519E-5</v>
      </c>
      <c r="AM132">
        <v>4.989915734955E-6</v>
      </c>
      <c r="AN132">
        <v>4.2964005924868002E-5</v>
      </c>
      <c r="AO132">
        <v>5.5515534386051997E-5</v>
      </c>
      <c r="AP132">
        <v>1.54531623519E-5</v>
      </c>
      <c r="AQ132">
        <v>4.989915734955E-6</v>
      </c>
      <c r="AR132">
        <v>4.2964005924868002E-5</v>
      </c>
      <c r="AS132">
        <v>45763511023.463997</v>
      </c>
      <c r="AT132">
        <v>194649000000000</v>
      </c>
      <c r="AU132">
        <v>28975000000000</v>
      </c>
      <c r="AV132">
        <v>34308335177.717999</v>
      </c>
      <c r="AW132">
        <v>40.5</v>
      </c>
    </row>
    <row r="133" spans="1:49" x14ac:dyDescent="0.25">
      <c r="A133" t="s">
        <v>17560</v>
      </c>
      <c r="B133">
        <v>1.7238E-4</v>
      </c>
      <c r="C133">
        <v>3.0302999999999998E-4</v>
      </c>
      <c r="D133">
        <v>1.3680000000000001E-3</v>
      </c>
      <c r="E133">
        <v>1.1564E-4</v>
      </c>
      <c r="F133">
        <v>5.0699999999999999E-5</v>
      </c>
      <c r="G133">
        <v>1.365E-5</v>
      </c>
      <c r="H133">
        <v>4.8449999999999999E-5</v>
      </c>
      <c r="I133">
        <v>3.3040000000000002E-5</v>
      </c>
      <c r="J133">
        <v>5.6033639999999899E-2</v>
      </c>
      <c r="K133">
        <v>3.1640700000000002E-3</v>
      </c>
      <c r="L133">
        <v>4.3605E-4</v>
      </c>
      <c r="M133">
        <v>1.9212759999999999E-2</v>
      </c>
      <c r="N133">
        <v>1.014</v>
      </c>
      <c r="O133">
        <v>0.27300000000000002</v>
      </c>
      <c r="P133">
        <v>9.5000000000000001E-2</v>
      </c>
      <c r="Q133">
        <v>0.82599999999999996</v>
      </c>
      <c r="R133">
        <v>0</v>
      </c>
      <c r="S133">
        <v>0</v>
      </c>
      <c r="T133">
        <v>0</v>
      </c>
      <c r="U133">
        <v>5.5515534386051997E-5</v>
      </c>
      <c r="V133">
        <v>1.54531623519E-5</v>
      </c>
      <c r="W133">
        <v>4.989915734955E-6</v>
      </c>
      <c r="X133">
        <v>4.2964005924868002E-5</v>
      </c>
      <c r="Y133">
        <v>5.8304999999999902E-6</v>
      </c>
      <c r="Z133">
        <v>7.6781250000000001E-7</v>
      </c>
      <c r="AA133">
        <v>2.9893650000000001E-7</v>
      </c>
      <c r="AB133">
        <v>2.51104E-6</v>
      </c>
      <c r="AC133">
        <v>3.9594386052000002E-8</v>
      </c>
      <c r="AD133">
        <v>1.3192698519000001E-6</v>
      </c>
      <c r="AE133">
        <v>3.9779234954999999E-8</v>
      </c>
      <c r="AF133">
        <v>1.2005924868E-8</v>
      </c>
      <c r="AG133">
        <v>4.964544E-5</v>
      </c>
      <c r="AH133">
        <v>1.3366079999999999E-5</v>
      </c>
      <c r="AI133">
        <v>4.6511999999999996E-6</v>
      </c>
      <c r="AJ133">
        <v>4.0440959999999998E-5</v>
      </c>
      <c r="AK133">
        <v>5.5515534386051997E-5</v>
      </c>
      <c r="AL133">
        <v>1.54531623519E-5</v>
      </c>
      <c r="AM133">
        <v>4.989915734955E-6</v>
      </c>
      <c r="AN133">
        <v>4.2964005924868002E-5</v>
      </c>
      <c r="AO133">
        <v>5.5515534386051997E-5</v>
      </c>
      <c r="AP133">
        <v>1.54531623519E-5</v>
      </c>
      <c r="AQ133">
        <v>4.989915734955E-6</v>
      </c>
      <c r="AR133">
        <v>4.2964005924868002E-5</v>
      </c>
      <c r="AS133">
        <v>45763511023.463997</v>
      </c>
      <c r="AT133">
        <v>194649000000000</v>
      </c>
      <c r="AU133">
        <v>28975000000000</v>
      </c>
      <c r="AV133">
        <v>34308335177.717999</v>
      </c>
      <c r="AW133">
        <v>40.5</v>
      </c>
    </row>
    <row r="134" spans="1:49" x14ac:dyDescent="0.25">
      <c r="A134" t="s">
        <v>17561</v>
      </c>
      <c r="B134">
        <v>1.9349999999999999E-4</v>
      </c>
      <c r="C134">
        <v>2.8214999999999902E-4</v>
      </c>
      <c r="D134">
        <v>1.3356900000000001E-3</v>
      </c>
      <c r="E134">
        <v>1.3094999999999901E-4</v>
      </c>
      <c r="F134">
        <v>5.3749999999999999E-5</v>
      </c>
      <c r="G134">
        <v>1.4249999999999901E-5</v>
      </c>
      <c r="H134">
        <v>4.4620000000000003E-5</v>
      </c>
      <c r="I134">
        <v>3.4919999999999998E-5</v>
      </c>
      <c r="J134">
        <v>6.9186999999999999E-2</v>
      </c>
      <c r="K134">
        <v>3.3972E-3</v>
      </c>
      <c r="L134">
        <v>4.5396E-4</v>
      </c>
      <c r="M134">
        <v>2.5832069999999999E-2</v>
      </c>
      <c r="N134">
        <v>1.075</v>
      </c>
      <c r="O134">
        <v>0.28499999999999998</v>
      </c>
      <c r="P134">
        <v>9.7000000000000003E-2</v>
      </c>
      <c r="Q134">
        <v>0.873</v>
      </c>
      <c r="R134">
        <v>0</v>
      </c>
      <c r="S134">
        <v>0</v>
      </c>
      <c r="T134">
        <v>0</v>
      </c>
      <c r="U134">
        <v>5.8879286434075002E-5</v>
      </c>
      <c r="V134">
        <v>1.6338462782295001E-5</v>
      </c>
      <c r="W134">
        <v>5.0653254772570004E-6</v>
      </c>
      <c r="X134">
        <v>4.5409699528929003E-5</v>
      </c>
      <c r="Y134">
        <v>6.1812499999999902E-6</v>
      </c>
      <c r="Z134">
        <v>8.015625E-7</v>
      </c>
      <c r="AA134">
        <v>2.7530539999999998E-7</v>
      </c>
      <c r="AB134">
        <v>2.6539199999999998E-6</v>
      </c>
      <c r="AC134">
        <v>6.6036434074999999E-8</v>
      </c>
      <c r="AD134">
        <v>1.5833002822949899E-6</v>
      </c>
      <c r="AE134">
        <v>4.0900077256999997E-8</v>
      </c>
      <c r="AF134">
        <v>1.3699528929E-8</v>
      </c>
      <c r="AG134">
        <v>5.2632E-5</v>
      </c>
      <c r="AH134">
        <v>1.39536E-5</v>
      </c>
      <c r="AI134">
        <v>4.7491199999999997E-6</v>
      </c>
      <c r="AJ134">
        <v>4.2742079999999997E-5</v>
      </c>
      <c r="AK134">
        <v>5.8879286434075002E-5</v>
      </c>
      <c r="AL134">
        <v>1.6338462782295001E-5</v>
      </c>
      <c r="AM134">
        <v>5.0653254772570004E-6</v>
      </c>
      <c r="AN134">
        <v>4.5409699528929003E-5</v>
      </c>
      <c r="AO134">
        <v>5.8879286434075002E-5</v>
      </c>
      <c r="AP134">
        <v>1.6338462782295001E-5</v>
      </c>
      <c r="AQ134">
        <v>5.0653254772570004E-6</v>
      </c>
      <c r="AR134">
        <v>4.5409699528929003E-5</v>
      </c>
      <c r="AS134">
        <v>51576174794.349998</v>
      </c>
      <c r="AT134">
        <v>202919999999999.97</v>
      </c>
      <c r="AU134">
        <v>27257000000000</v>
      </c>
      <c r="AV134">
        <v>36362317884.767998</v>
      </c>
      <c r="AW134">
        <v>42</v>
      </c>
    </row>
    <row r="135" spans="1:49" x14ac:dyDescent="0.25">
      <c r="A135" t="s">
        <v>17562</v>
      </c>
      <c r="B135">
        <v>1.7238E-4</v>
      </c>
      <c r="C135">
        <v>3.0302999999999998E-4</v>
      </c>
      <c r="D135">
        <v>1.3680000000000001E-3</v>
      </c>
      <c r="E135">
        <v>1.1564E-4</v>
      </c>
      <c r="F135">
        <v>5.0699999999999999E-5</v>
      </c>
      <c r="G135">
        <v>1.365E-5</v>
      </c>
      <c r="H135">
        <v>4.8449999999999999E-5</v>
      </c>
      <c r="I135">
        <v>3.3040000000000002E-5</v>
      </c>
      <c r="J135">
        <v>5.6033639999999899E-2</v>
      </c>
      <c r="K135">
        <v>3.1640700000000002E-3</v>
      </c>
      <c r="L135">
        <v>4.3605E-4</v>
      </c>
      <c r="M135">
        <v>1.9212759999999999E-2</v>
      </c>
      <c r="N135">
        <v>1.014</v>
      </c>
      <c r="O135">
        <v>0.27300000000000002</v>
      </c>
      <c r="P135">
        <v>9.5000000000000001E-2</v>
      </c>
      <c r="Q135">
        <v>0.82599999999999996</v>
      </c>
      <c r="R135">
        <v>0</v>
      </c>
      <c r="S135">
        <v>0</v>
      </c>
      <c r="T135">
        <v>0</v>
      </c>
      <c r="U135">
        <v>5.5515534386051997E-5</v>
      </c>
      <c r="V135">
        <v>1.54531623519E-5</v>
      </c>
      <c r="W135">
        <v>4.989915734955E-6</v>
      </c>
      <c r="X135">
        <v>4.2964005924868002E-5</v>
      </c>
      <c r="Y135">
        <v>5.8304999999999902E-6</v>
      </c>
      <c r="Z135">
        <v>7.6781250000000001E-7</v>
      </c>
      <c r="AA135">
        <v>2.9893650000000001E-7</v>
      </c>
      <c r="AB135">
        <v>2.51104E-6</v>
      </c>
      <c r="AC135">
        <v>3.9594386052000002E-8</v>
      </c>
      <c r="AD135">
        <v>1.3192698519000001E-6</v>
      </c>
      <c r="AE135">
        <v>3.9779234954999999E-8</v>
      </c>
      <c r="AF135">
        <v>1.2005924868E-8</v>
      </c>
      <c r="AG135">
        <v>4.964544E-5</v>
      </c>
      <c r="AH135">
        <v>1.3366079999999999E-5</v>
      </c>
      <c r="AI135">
        <v>4.6511999999999996E-6</v>
      </c>
      <c r="AJ135">
        <v>4.0440959999999998E-5</v>
      </c>
      <c r="AK135">
        <v>5.5515534386051997E-5</v>
      </c>
      <c r="AL135">
        <v>1.54531623519E-5</v>
      </c>
      <c r="AM135">
        <v>4.989915734955E-6</v>
      </c>
      <c r="AN135">
        <v>4.2964005924868002E-5</v>
      </c>
      <c r="AO135">
        <v>5.5515534386051997E-5</v>
      </c>
      <c r="AP135">
        <v>1.54531623519E-5</v>
      </c>
      <c r="AQ135">
        <v>4.989915734955E-6</v>
      </c>
      <c r="AR135">
        <v>4.2964005924868002E-5</v>
      </c>
      <c r="AS135">
        <v>45763511023.463997</v>
      </c>
      <c r="AT135">
        <v>194649000000000</v>
      </c>
      <c r="AU135">
        <v>28975000000000</v>
      </c>
      <c r="AV135">
        <v>34308335177.717999</v>
      </c>
      <c r="AW135">
        <v>40.5</v>
      </c>
    </row>
    <row r="136" spans="1:49" x14ac:dyDescent="0.25">
      <c r="A136" t="s">
        <v>17563</v>
      </c>
      <c r="B136">
        <v>1.9349999999999999E-4</v>
      </c>
      <c r="C136">
        <v>2.8214999999999902E-4</v>
      </c>
      <c r="D136">
        <v>1.3356900000000001E-3</v>
      </c>
      <c r="E136">
        <v>1.3094999999999901E-4</v>
      </c>
      <c r="F136">
        <v>5.3749999999999999E-5</v>
      </c>
      <c r="G136">
        <v>1.4249999999999901E-5</v>
      </c>
      <c r="H136">
        <v>4.4620000000000003E-5</v>
      </c>
      <c r="I136">
        <v>3.4919999999999998E-5</v>
      </c>
      <c r="J136">
        <v>6.9186999999999999E-2</v>
      </c>
      <c r="K136">
        <v>3.3972E-3</v>
      </c>
      <c r="L136">
        <v>4.5396E-4</v>
      </c>
      <c r="M136">
        <v>2.5832069999999999E-2</v>
      </c>
      <c r="N136">
        <v>1.075</v>
      </c>
      <c r="O136">
        <v>0.28499999999999998</v>
      </c>
      <c r="P136">
        <v>9.7000000000000003E-2</v>
      </c>
      <c r="Q136">
        <v>0.873</v>
      </c>
      <c r="R136">
        <v>0</v>
      </c>
      <c r="S136">
        <v>0</v>
      </c>
      <c r="T136">
        <v>0</v>
      </c>
      <c r="U136">
        <v>5.8879286434075002E-5</v>
      </c>
      <c r="V136">
        <v>1.6338462782295001E-5</v>
      </c>
      <c r="W136">
        <v>5.0653254772570004E-6</v>
      </c>
      <c r="X136">
        <v>4.5409699528929003E-5</v>
      </c>
      <c r="Y136">
        <v>6.1812499999999902E-6</v>
      </c>
      <c r="Z136">
        <v>8.015625E-7</v>
      </c>
      <c r="AA136">
        <v>2.7530539999999998E-7</v>
      </c>
      <c r="AB136">
        <v>2.6539199999999998E-6</v>
      </c>
      <c r="AC136">
        <v>6.6036434074999999E-8</v>
      </c>
      <c r="AD136">
        <v>1.5833002822949899E-6</v>
      </c>
      <c r="AE136">
        <v>4.0900077256999997E-8</v>
      </c>
      <c r="AF136">
        <v>1.3699528929E-8</v>
      </c>
      <c r="AG136">
        <v>5.2632E-5</v>
      </c>
      <c r="AH136">
        <v>1.39536E-5</v>
      </c>
      <c r="AI136">
        <v>4.7491199999999997E-6</v>
      </c>
      <c r="AJ136">
        <v>4.2742079999999997E-5</v>
      </c>
      <c r="AK136">
        <v>5.8879286434075002E-5</v>
      </c>
      <c r="AL136">
        <v>1.6338462782295001E-5</v>
      </c>
      <c r="AM136">
        <v>5.0653254772570004E-6</v>
      </c>
      <c r="AN136">
        <v>4.5409699528929003E-5</v>
      </c>
      <c r="AO136">
        <v>5.8879286434075002E-5</v>
      </c>
      <c r="AP136">
        <v>1.6338462782295001E-5</v>
      </c>
      <c r="AQ136">
        <v>5.0653254772570004E-6</v>
      </c>
      <c r="AR136">
        <v>4.5409699528929003E-5</v>
      </c>
      <c r="AS136">
        <v>51576174794.349998</v>
      </c>
      <c r="AT136">
        <v>202919999999999.97</v>
      </c>
      <c r="AU136">
        <v>27257000000000</v>
      </c>
      <c r="AV136">
        <v>36362317884.767998</v>
      </c>
      <c r="AW136">
        <v>42</v>
      </c>
    </row>
    <row r="137" spans="1:49" x14ac:dyDescent="0.25">
      <c r="A137" t="s">
        <v>17827</v>
      </c>
      <c r="B137">
        <v>7.9000000000000006E-8</v>
      </c>
      <c r="C137">
        <v>4.1399999999999998E-4</v>
      </c>
      <c r="D137">
        <v>1.3359999999999999E-3</v>
      </c>
      <c r="E137">
        <v>6.5E-8</v>
      </c>
      <c r="F137">
        <v>7.9000000000000006E-8</v>
      </c>
      <c r="G137">
        <v>2.3E-5</v>
      </c>
      <c r="H137">
        <v>7.9999999999999996E-6</v>
      </c>
      <c r="I137">
        <v>6.5E-8</v>
      </c>
      <c r="J137">
        <v>2.0539999999999999E-2</v>
      </c>
      <c r="K137">
        <v>2.392E-3</v>
      </c>
      <c r="L137">
        <v>4.7999999999999898E-4</v>
      </c>
      <c r="M137">
        <v>1.3325E-2</v>
      </c>
      <c r="N137">
        <v>0.79</v>
      </c>
      <c r="O137">
        <v>0.23</v>
      </c>
      <c r="P137">
        <v>0.08</v>
      </c>
      <c r="Q137">
        <v>0.65</v>
      </c>
      <c r="R137">
        <v>0</v>
      </c>
      <c r="S137">
        <v>0</v>
      </c>
      <c r="T137">
        <v>0</v>
      </c>
      <c r="U137">
        <v>5.147849587E-5</v>
      </c>
      <c r="V137">
        <v>1.260288993145E-5</v>
      </c>
      <c r="W137">
        <v>4.0214308056E-6</v>
      </c>
      <c r="X137">
        <v>3.8946361785499999E-5</v>
      </c>
      <c r="Y137">
        <v>9.085E-9</v>
      </c>
      <c r="Z137">
        <v>1.2937499999999999E-6</v>
      </c>
      <c r="AA137">
        <v>4.936E-8</v>
      </c>
      <c r="AB137">
        <v>4.9399999999999999E-9</v>
      </c>
      <c r="AC137">
        <v>1.2791010870000001E-5</v>
      </c>
      <c r="AD137">
        <v>4.833993145E-8</v>
      </c>
      <c r="AE137">
        <v>5.5270805600000003E-8</v>
      </c>
      <c r="AF137">
        <v>7.1174217854999997E-6</v>
      </c>
      <c r="AG137">
        <v>3.8678399999999999E-5</v>
      </c>
      <c r="AH137">
        <v>1.1260800000000001E-5</v>
      </c>
      <c r="AI137">
        <v>3.9168000000000003E-6</v>
      </c>
      <c r="AJ137">
        <v>3.1823999999999999E-5</v>
      </c>
      <c r="AK137">
        <v>5.147849587E-5</v>
      </c>
      <c r="AL137">
        <v>1.260288993145E-5</v>
      </c>
      <c r="AM137">
        <v>4.0214308056E-6</v>
      </c>
      <c r="AN137">
        <v>3.8946361785499999E-5</v>
      </c>
      <c r="AO137">
        <v>5.147849587E-5</v>
      </c>
      <c r="AP137">
        <v>1.260288993145E-5</v>
      </c>
      <c r="AQ137">
        <v>4.0214308056E-6</v>
      </c>
      <c r="AR137">
        <v>3.8946361785499999E-5</v>
      </c>
      <c r="AS137">
        <v>552210000000000</v>
      </c>
      <c r="AT137">
        <v>13616000000000</v>
      </c>
      <c r="AU137">
        <v>48560000000000</v>
      </c>
      <c r="AV137">
        <v>585000000000000</v>
      </c>
      <c r="AW137">
        <v>38.67</v>
      </c>
    </row>
    <row r="138" spans="1:49" x14ac:dyDescent="0.25">
      <c r="A138" t="s">
        <v>4785</v>
      </c>
      <c r="B138">
        <v>7.9000000000000006E-8</v>
      </c>
      <c r="C138">
        <v>4.1399999999999998E-4</v>
      </c>
      <c r="D138">
        <v>1.3359999999999999E-3</v>
      </c>
      <c r="E138">
        <v>6.5E-8</v>
      </c>
      <c r="F138">
        <v>7.9000000000000006E-8</v>
      </c>
      <c r="G138">
        <v>2.3E-5</v>
      </c>
      <c r="H138">
        <v>7.9999999999999996E-6</v>
      </c>
      <c r="I138">
        <v>6.5E-8</v>
      </c>
      <c r="J138">
        <v>2.0539999999999999E-2</v>
      </c>
      <c r="K138">
        <v>2.392E-3</v>
      </c>
      <c r="L138">
        <v>4.7999999999999898E-4</v>
      </c>
      <c r="M138">
        <v>1.3325E-2</v>
      </c>
      <c r="N138">
        <v>0.79</v>
      </c>
      <c r="O138">
        <v>0.23</v>
      </c>
      <c r="P138">
        <v>0.08</v>
      </c>
      <c r="Q138">
        <v>0.65</v>
      </c>
      <c r="R138">
        <v>0</v>
      </c>
      <c r="S138">
        <v>0</v>
      </c>
      <c r="T138">
        <v>0</v>
      </c>
      <c r="U138">
        <v>5.147849587E-5</v>
      </c>
      <c r="V138">
        <v>1.260288993145E-5</v>
      </c>
      <c r="W138">
        <v>4.0214308056E-6</v>
      </c>
      <c r="X138">
        <v>3.8946361785499999E-5</v>
      </c>
      <c r="Y138">
        <v>9.085E-9</v>
      </c>
      <c r="Z138">
        <v>1.2937499999999999E-6</v>
      </c>
      <c r="AA138">
        <v>4.936E-8</v>
      </c>
      <c r="AB138">
        <v>4.9399999999999999E-9</v>
      </c>
      <c r="AC138">
        <v>1.2791010870000001E-5</v>
      </c>
      <c r="AD138">
        <v>4.833993145E-8</v>
      </c>
      <c r="AE138">
        <v>5.5270805600000003E-8</v>
      </c>
      <c r="AF138">
        <v>7.1174217854999997E-6</v>
      </c>
      <c r="AG138">
        <v>3.8678399999999999E-5</v>
      </c>
      <c r="AH138">
        <v>1.1260800000000001E-5</v>
      </c>
      <c r="AI138">
        <v>3.9168000000000003E-6</v>
      </c>
      <c r="AJ138">
        <v>3.1823999999999999E-5</v>
      </c>
      <c r="AK138">
        <v>5.147849587E-5</v>
      </c>
      <c r="AL138">
        <v>1.260288993145E-5</v>
      </c>
      <c r="AM138">
        <v>4.0214308056E-6</v>
      </c>
      <c r="AN138">
        <v>3.8946361785499999E-5</v>
      </c>
      <c r="AO138">
        <v>5.147849587E-5</v>
      </c>
      <c r="AP138">
        <v>1.260288993145E-5</v>
      </c>
      <c r="AQ138">
        <v>4.0214308056E-6</v>
      </c>
      <c r="AR138">
        <v>3.8946361785499999E-5</v>
      </c>
      <c r="AS138">
        <v>552210000000000</v>
      </c>
      <c r="AT138">
        <v>13616000000000</v>
      </c>
      <c r="AU138">
        <v>48560000000000</v>
      </c>
      <c r="AV138">
        <v>585000000000000</v>
      </c>
      <c r="AW138">
        <v>38.67</v>
      </c>
    </row>
    <row r="139" spans="1:49" x14ac:dyDescent="0.25">
      <c r="A139" t="s">
        <v>4787</v>
      </c>
      <c r="B139">
        <v>6.8999999999999996E-8</v>
      </c>
      <c r="C139">
        <v>5.2499999999999997E-4</v>
      </c>
      <c r="D139">
        <v>1.351E-3</v>
      </c>
      <c r="E139">
        <v>5.8000000000000003E-8</v>
      </c>
      <c r="F139">
        <v>6.8999999999999996E-8</v>
      </c>
      <c r="G139">
        <v>2.0999999999999999E-5</v>
      </c>
      <c r="H139">
        <v>6.9999999999999999E-6</v>
      </c>
      <c r="I139">
        <v>5.8000000000000003E-8</v>
      </c>
      <c r="J139">
        <v>1.5249E-2</v>
      </c>
      <c r="K139">
        <v>2.1210000000000001E-3</v>
      </c>
      <c r="L139">
        <v>3.9199999999999999E-4</v>
      </c>
      <c r="M139">
        <v>1.04979999999999E-2</v>
      </c>
      <c r="N139">
        <v>0.69</v>
      </c>
      <c r="O139">
        <v>0.21</v>
      </c>
      <c r="P139">
        <v>7.0000000000000007E-2</v>
      </c>
      <c r="Q139">
        <v>0.57999999999999996</v>
      </c>
      <c r="R139">
        <v>0</v>
      </c>
      <c r="S139">
        <v>0</v>
      </c>
      <c r="T139">
        <v>0</v>
      </c>
      <c r="U139">
        <v>4.2721323890400001E-5</v>
      </c>
      <c r="V139">
        <v>1.150625948808E-5</v>
      </c>
      <c r="W139">
        <v>3.5261716921900001E-6</v>
      </c>
      <c r="X139">
        <v>3.244336236454E-5</v>
      </c>
      <c r="Y139">
        <v>7.9349999999999996E-9</v>
      </c>
      <c r="Z139">
        <v>1.1812499999999999E-6</v>
      </c>
      <c r="AA139">
        <v>4.3189999999999998E-8</v>
      </c>
      <c r="AB139">
        <v>4.4079999999999997E-9</v>
      </c>
      <c r="AC139">
        <v>8.9309888903999908E-6</v>
      </c>
      <c r="AD139">
        <v>4.3409488079999997E-8</v>
      </c>
      <c r="AE139">
        <v>5.5781692190000002E-8</v>
      </c>
      <c r="AF139">
        <v>4.0421543645399997E-6</v>
      </c>
      <c r="AG139">
        <v>3.3782399999999997E-5</v>
      </c>
      <c r="AH139">
        <v>1.02816E-5</v>
      </c>
      <c r="AI139">
        <v>3.4272E-6</v>
      </c>
      <c r="AJ139">
        <v>2.8396799999999999E-5</v>
      </c>
      <c r="AK139">
        <v>4.2721323890400001E-5</v>
      </c>
      <c r="AL139">
        <v>1.150625948808E-5</v>
      </c>
      <c r="AM139">
        <v>3.5261716921900001E-6</v>
      </c>
      <c r="AN139">
        <v>3.244336236454E-5</v>
      </c>
      <c r="AO139">
        <v>4.2721323890400001E-5</v>
      </c>
      <c r="AP139">
        <v>1.150625948808E-5</v>
      </c>
      <c r="AQ139">
        <v>3.5261716921900001E-6</v>
      </c>
      <c r="AR139">
        <v>3.244336236454E-5</v>
      </c>
      <c r="AS139">
        <v>588570000000000</v>
      </c>
      <c r="AT139">
        <v>13146000000000</v>
      </c>
      <c r="AU139">
        <v>48230000000000.008</v>
      </c>
      <c r="AV139">
        <v>564340000000000</v>
      </c>
      <c r="AW139">
        <v>35.11</v>
      </c>
    </row>
    <row r="140" spans="1:49" x14ac:dyDescent="0.25">
      <c r="A140" t="s">
        <v>17831</v>
      </c>
      <c r="B140">
        <v>6.8999999999999996E-8</v>
      </c>
      <c r="C140">
        <v>5.2499999999999997E-4</v>
      </c>
      <c r="D140">
        <v>1.351E-3</v>
      </c>
      <c r="E140">
        <v>5.8000000000000003E-8</v>
      </c>
      <c r="F140">
        <v>6.8999999999999996E-8</v>
      </c>
      <c r="G140">
        <v>2.0999999999999999E-5</v>
      </c>
      <c r="H140">
        <v>6.9999999999999999E-6</v>
      </c>
      <c r="I140">
        <v>5.8000000000000003E-8</v>
      </c>
      <c r="J140">
        <v>1.5249E-2</v>
      </c>
      <c r="K140">
        <v>2.1210000000000001E-3</v>
      </c>
      <c r="L140">
        <v>3.9199999999999999E-4</v>
      </c>
      <c r="M140">
        <v>1.04979999999999E-2</v>
      </c>
      <c r="N140">
        <v>0.69</v>
      </c>
      <c r="O140">
        <v>0.21</v>
      </c>
      <c r="P140">
        <v>7.0000000000000007E-2</v>
      </c>
      <c r="Q140">
        <v>0.57999999999999996</v>
      </c>
      <c r="R140">
        <v>0</v>
      </c>
      <c r="S140">
        <v>0</v>
      </c>
      <c r="T140">
        <v>0</v>
      </c>
      <c r="U140">
        <v>4.2721323890400001E-5</v>
      </c>
      <c r="V140">
        <v>1.150625948808E-5</v>
      </c>
      <c r="W140">
        <v>3.5261716921900001E-6</v>
      </c>
      <c r="X140">
        <v>3.244336236454E-5</v>
      </c>
      <c r="Y140">
        <v>7.9349999999999996E-9</v>
      </c>
      <c r="Z140">
        <v>1.1812499999999999E-6</v>
      </c>
      <c r="AA140">
        <v>4.3189999999999998E-8</v>
      </c>
      <c r="AB140">
        <v>4.4079999999999997E-9</v>
      </c>
      <c r="AC140">
        <v>8.9309888903999908E-6</v>
      </c>
      <c r="AD140">
        <v>4.3409488079999997E-8</v>
      </c>
      <c r="AE140">
        <v>5.5781692190000002E-8</v>
      </c>
      <c r="AF140">
        <v>4.0421543645399997E-6</v>
      </c>
      <c r="AG140">
        <v>3.3782399999999997E-5</v>
      </c>
      <c r="AH140">
        <v>1.02816E-5</v>
      </c>
      <c r="AI140">
        <v>3.4272E-6</v>
      </c>
      <c r="AJ140">
        <v>2.8396799999999999E-5</v>
      </c>
      <c r="AK140">
        <v>4.2721323890400001E-5</v>
      </c>
      <c r="AL140">
        <v>1.150625948808E-5</v>
      </c>
      <c r="AM140">
        <v>3.5261716921900001E-6</v>
      </c>
      <c r="AN140">
        <v>3.244336236454E-5</v>
      </c>
      <c r="AO140">
        <v>4.2721323890400001E-5</v>
      </c>
      <c r="AP140">
        <v>1.150625948808E-5</v>
      </c>
      <c r="AQ140">
        <v>3.5261716921900001E-6</v>
      </c>
      <c r="AR140">
        <v>3.244336236454E-5</v>
      </c>
      <c r="AS140">
        <v>588570000000000</v>
      </c>
      <c r="AT140">
        <v>13146000000000</v>
      </c>
      <c r="AU140">
        <v>48230000000000.008</v>
      </c>
      <c r="AV140">
        <v>564340000000000</v>
      </c>
      <c r="AW140">
        <v>35.11</v>
      </c>
    </row>
    <row r="141" spans="1:49" x14ac:dyDescent="0.25">
      <c r="A141" t="s">
        <v>17833</v>
      </c>
      <c r="B141">
        <v>6.1999999999999999E-8</v>
      </c>
      <c r="C141">
        <v>6.2699999999999995E-4</v>
      </c>
      <c r="D141">
        <v>1.498E-3</v>
      </c>
      <c r="E141">
        <v>5.2000000000000002E-8</v>
      </c>
      <c r="F141">
        <v>6.1999999999999999E-8</v>
      </c>
      <c r="G141">
        <v>1.9000000000000001E-5</v>
      </c>
      <c r="H141">
        <v>1.4E-5</v>
      </c>
      <c r="I141">
        <v>5.2000000000000002E-8</v>
      </c>
      <c r="J141">
        <v>1.2152E-2</v>
      </c>
      <c r="K141">
        <v>1.8619999999999999E-3</v>
      </c>
      <c r="L141">
        <v>3.7100000000000002E-4</v>
      </c>
      <c r="M141">
        <v>8.6320000000000008E-3</v>
      </c>
      <c r="N141">
        <v>0.62</v>
      </c>
      <c r="O141">
        <v>0.19</v>
      </c>
      <c r="P141">
        <v>7.0000000000000007E-2</v>
      </c>
      <c r="Q141">
        <v>0.52</v>
      </c>
      <c r="R141">
        <v>0</v>
      </c>
      <c r="S141">
        <v>0</v>
      </c>
      <c r="T141">
        <v>0</v>
      </c>
      <c r="U141">
        <v>3.5807709204699997E-5</v>
      </c>
      <c r="V141">
        <v>1.040784947223E-5</v>
      </c>
      <c r="W141">
        <v>3.5768977674499999E-6</v>
      </c>
      <c r="X141">
        <v>2.7540432371399999E-5</v>
      </c>
      <c r="Y141">
        <v>7.13E-9</v>
      </c>
      <c r="Z141">
        <v>1.0687499999999999E-6</v>
      </c>
      <c r="AA141">
        <v>8.6379999999999997E-8</v>
      </c>
      <c r="AB141">
        <v>3.9519999999999996E-9</v>
      </c>
      <c r="AC141">
        <v>5.4453792046999998E-6</v>
      </c>
      <c r="AD141">
        <v>3.66994722299999E-8</v>
      </c>
      <c r="AE141">
        <v>6.3317767450000004E-8</v>
      </c>
      <c r="AF141">
        <v>2.0772803713999999E-6</v>
      </c>
      <c r="AG141">
        <v>3.03552E-5</v>
      </c>
      <c r="AH141">
        <v>9.3023999999999992E-6</v>
      </c>
      <c r="AI141">
        <v>3.4272E-6</v>
      </c>
      <c r="AJ141">
        <v>2.5459199999999998E-5</v>
      </c>
      <c r="AK141">
        <v>3.5807709204699997E-5</v>
      </c>
      <c r="AL141">
        <v>1.040784947223E-5</v>
      </c>
      <c r="AM141">
        <v>3.5768977674499999E-6</v>
      </c>
      <c r="AN141">
        <v>2.7540432371399999E-5</v>
      </c>
      <c r="AO141">
        <v>3.5807709204699997E-5</v>
      </c>
      <c r="AP141">
        <v>1.040784947223E-5</v>
      </c>
      <c r="AQ141">
        <v>3.5768977674499999E-6</v>
      </c>
      <c r="AR141">
        <v>2.7540432371399999E-5</v>
      </c>
      <c r="AS141">
        <v>557380000000000</v>
      </c>
      <c r="AT141">
        <v>16454000000000</v>
      </c>
      <c r="AU141">
        <v>58940000000000.008</v>
      </c>
      <c r="AV141">
        <v>401960000000000</v>
      </c>
      <c r="AW141">
        <v>32.28</v>
      </c>
    </row>
    <row r="142" spans="1:49" x14ac:dyDescent="0.25">
      <c r="A142" t="s">
        <v>5083</v>
      </c>
      <c r="B142">
        <v>6.5E-8</v>
      </c>
      <c r="C142">
        <v>6.6E-4</v>
      </c>
      <c r="D142">
        <v>1.554E-3</v>
      </c>
      <c r="E142">
        <v>5.4E-8</v>
      </c>
      <c r="F142">
        <v>6.5E-8</v>
      </c>
      <c r="G142">
        <v>2.0000000000000002E-5</v>
      </c>
      <c r="H142">
        <v>1.4E-5</v>
      </c>
      <c r="I142">
        <v>5.4E-8</v>
      </c>
      <c r="J142">
        <v>1.2999999999999999E-2</v>
      </c>
      <c r="K142">
        <v>1.9599999999999999E-3</v>
      </c>
      <c r="L142">
        <v>3.6400000000000001E-4</v>
      </c>
      <c r="M142">
        <v>9.018E-3</v>
      </c>
      <c r="N142">
        <v>0.65</v>
      </c>
      <c r="O142">
        <v>0.2</v>
      </c>
      <c r="P142">
        <v>7.0000000000000007E-2</v>
      </c>
      <c r="Q142">
        <v>0.54</v>
      </c>
      <c r="R142">
        <v>0</v>
      </c>
      <c r="S142">
        <v>0</v>
      </c>
      <c r="T142">
        <v>0</v>
      </c>
      <c r="U142">
        <v>3.8924987952500003E-5</v>
      </c>
      <c r="V142">
        <v>1.09572799356E-5</v>
      </c>
      <c r="W142">
        <v>3.5730756385099999E-6</v>
      </c>
      <c r="X142">
        <v>2.9345046131880001E-5</v>
      </c>
      <c r="Y142">
        <v>7.4749999999999892E-9</v>
      </c>
      <c r="Z142">
        <v>1.125E-6</v>
      </c>
      <c r="AA142">
        <v>8.6379999999999997E-8</v>
      </c>
      <c r="AB142">
        <v>4.1039999999999999E-9</v>
      </c>
      <c r="AC142">
        <v>7.0935129524999996E-6</v>
      </c>
      <c r="AD142">
        <v>4.02799356E-8</v>
      </c>
      <c r="AE142">
        <v>5.9495638510000003E-8</v>
      </c>
      <c r="AF142">
        <v>2.9025421318800001E-6</v>
      </c>
      <c r="AG142">
        <v>3.1823999999999999E-5</v>
      </c>
      <c r="AH142">
        <v>9.7920000000000004E-6</v>
      </c>
      <c r="AI142">
        <v>3.4272E-6</v>
      </c>
      <c r="AJ142">
        <v>2.6438400000000001E-5</v>
      </c>
      <c r="AK142">
        <v>3.8924987952500003E-5</v>
      </c>
      <c r="AL142">
        <v>1.09572799356E-5</v>
      </c>
      <c r="AM142">
        <v>3.5730756385099999E-6</v>
      </c>
      <c r="AN142">
        <v>2.9345046131880001E-5</v>
      </c>
      <c r="AO142">
        <v>3.8924987952500003E-5</v>
      </c>
      <c r="AP142">
        <v>1.09572799356E-5</v>
      </c>
      <c r="AQ142">
        <v>3.5730756385099999E-6</v>
      </c>
      <c r="AR142">
        <v>2.9345046131880001E-5</v>
      </c>
      <c r="AS142">
        <v>569400000000000</v>
      </c>
      <c r="AT142">
        <v>15800000000000</v>
      </c>
      <c r="AU142">
        <v>55090000000000.008</v>
      </c>
      <c r="AV142">
        <v>450360000000000</v>
      </c>
      <c r="AW142">
        <v>33.270000000000003</v>
      </c>
    </row>
    <row r="143" spans="1:49" x14ac:dyDescent="0.25">
      <c r="A143" t="s">
        <v>17836</v>
      </c>
      <c r="B143">
        <v>7.1E-8</v>
      </c>
      <c r="C143">
        <v>5.6700000000000001E-4</v>
      </c>
      <c r="D143">
        <v>1.3860000000000001E-3</v>
      </c>
      <c r="E143">
        <v>5.8999999999999999E-8</v>
      </c>
      <c r="F143">
        <v>7.1E-8</v>
      </c>
      <c r="G143">
        <v>2.0999999999999999E-5</v>
      </c>
      <c r="H143">
        <v>6.9999999999999999E-6</v>
      </c>
      <c r="I143">
        <v>5.8999999999999999E-8</v>
      </c>
      <c r="J143">
        <v>1.5761999999999901E-2</v>
      </c>
      <c r="K143">
        <v>2.0999999999999999E-3</v>
      </c>
      <c r="L143">
        <v>3.8499999999999998E-4</v>
      </c>
      <c r="M143">
        <v>1.0678999999999999E-2</v>
      </c>
      <c r="N143">
        <v>0.71</v>
      </c>
      <c r="O143">
        <v>0.21</v>
      </c>
      <c r="P143">
        <v>7.0000000000000007E-2</v>
      </c>
      <c r="Q143">
        <v>0.59</v>
      </c>
      <c r="R143">
        <v>0</v>
      </c>
      <c r="S143">
        <v>0</v>
      </c>
      <c r="T143">
        <v>0</v>
      </c>
      <c r="U143">
        <v>4.4712273657199997E-5</v>
      </c>
      <c r="V143">
        <v>1.1506646916449999E-5</v>
      </c>
      <c r="W143">
        <v>3.5243272119999999E-6</v>
      </c>
      <c r="X143">
        <v>3.3556878876280003E-5</v>
      </c>
      <c r="Y143">
        <v>8.1649999999999907E-9</v>
      </c>
      <c r="Z143">
        <v>1.1812499999999999E-6</v>
      </c>
      <c r="AA143">
        <v>4.3189999999999998E-8</v>
      </c>
      <c r="AB143">
        <v>4.4839999999999998E-9</v>
      </c>
      <c r="AC143">
        <v>9.9425086571999994E-6</v>
      </c>
      <c r="AD143">
        <v>4.3796916449999903E-8</v>
      </c>
      <c r="AE143">
        <v>5.3937212000000003E-8</v>
      </c>
      <c r="AF143">
        <v>4.6659948762799896E-6</v>
      </c>
      <c r="AG143">
        <v>3.4761600000000003E-5</v>
      </c>
      <c r="AH143">
        <v>1.02816E-5</v>
      </c>
      <c r="AI143">
        <v>3.4272E-6</v>
      </c>
      <c r="AJ143">
        <v>2.8886399999999998E-5</v>
      </c>
      <c r="AK143">
        <v>4.4712273657199997E-5</v>
      </c>
      <c r="AL143">
        <v>1.1506646916449999E-5</v>
      </c>
      <c r="AM143">
        <v>3.5243272119999999E-6</v>
      </c>
      <c r="AN143">
        <v>3.3556878876280003E-5</v>
      </c>
      <c r="AO143">
        <v>4.4712273657199997E-5</v>
      </c>
      <c r="AP143">
        <v>1.1506646916449999E-5</v>
      </c>
      <c r="AQ143">
        <v>3.5243272119999999E-6</v>
      </c>
      <c r="AR143">
        <v>3.3556878876280003E-5</v>
      </c>
      <c r="AS143">
        <v>584330000000000</v>
      </c>
      <c r="AT143">
        <v>14112000000000</v>
      </c>
      <c r="AU143">
        <v>49070000000000.008</v>
      </c>
      <c r="AV143">
        <v>545750000000000</v>
      </c>
      <c r="AW143">
        <v>35.76</v>
      </c>
    </row>
    <row r="144" spans="1:49" x14ac:dyDescent="0.25">
      <c r="A144" t="s">
        <v>17838</v>
      </c>
      <c r="B144">
        <v>7.6000000000000006E-8</v>
      </c>
      <c r="C144">
        <v>5.0600000000000005E-4</v>
      </c>
      <c r="D144">
        <v>1.2880000000000001E-3</v>
      </c>
      <c r="E144">
        <v>6.2999999999999995E-8</v>
      </c>
      <c r="F144">
        <v>7.6000000000000006E-8</v>
      </c>
      <c r="G144">
        <v>2.1999999999999999E-5</v>
      </c>
      <c r="H144">
        <v>6.9999999999999999E-6</v>
      </c>
      <c r="I144">
        <v>6.2999999999999995E-8</v>
      </c>
      <c r="J144">
        <v>1.8391999999999999E-2</v>
      </c>
      <c r="K144">
        <v>2.2439999999999999E-3</v>
      </c>
      <c r="L144">
        <v>3.9899999999999999E-4</v>
      </c>
      <c r="M144">
        <v>1.2159E-2</v>
      </c>
      <c r="N144">
        <v>0.76</v>
      </c>
      <c r="O144">
        <v>0.22</v>
      </c>
      <c r="P144">
        <v>7.0000000000000007E-2</v>
      </c>
      <c r="Q144">
        <v>0.63</v>
      </c>
      <c r="R144">
        <v>0</v>
      </c>
      <c r="S144">
        <v>0</v>
      </c>
      <c r="T144">
        <v>0</v>
      </c>
      <c r="U144">
        <v>4.9193051999999997E-5</v>
      </c>
      <c r="V144">
        <v>1.2055494E-5</v>
      </c>
      <c r="W144">
        <v>3.520461E-6</v>
      </c>
      <c r="X144">
        <v>3.7152423000000003E-5</v>
      </c>
      <c r="Y144">
        <v>8.7399999999999992E-9</v>
      </c>
      <c r="Z144">
        <v>1.2375E-6</v>
      </c>
      <c r="AA144">
        <v>4.3189999999999998E-8</v>
      </c>
      <c r="AB144">
        <v>4.7879999999999996E-9</v>
      </c>
      <c r="AC144">
        <v>1.1974712E-5</v>
      </c>
      <c r="AD144">
        <v>4.6794000000000002E-8</v>
      </c>
      <c r="AE144">
        <v>5.0070999999999999E-8</v>
      </c>
      <c r="AF144">
        <v>6.3028349999999999E-6</v>
      </c>
      <c r="AG144">
        <v>3.7209599999999997E-5</v>
      </c>
      <c r="AH144">
        <v>1.0771199999999999E-5</v>
      </c>
      <c r="AI144">
        <v>3.4272E-6</v>
      </c>
      <c r="AJ144">
        <v>3.08448E-5</v>
      </c>
      <c r="AK144">
        <v>4.9193051999999997E-5</v>
      </c>
      <c r="AL144">
        <v>1.2055494E-5</v>
      </c>
      <c r="AM144">
        <v>3.520461E-6</v>
      </c>
      <c r="AN144">
        <v>3.7152423000000003E-5</v>
      </c>
      <c r="AO144">
        <v>4.9193051999999997E-5</v>
      </c>
      <c r="AP144">
        <v>1.2055494E-5</v>
      </c>
      <c r="AQ144">
        <v>3.520461E-6</v>
      </c>
      <c r="AR144">
        <v>3.7152423000000003E-5</v>
      </c>
      <c r="AS144">
        <v>566200000000000</v>
      </c>
      <c r="AT144">
        <v>13354000000000</v>
      </c>
      <c r="AU144">
        <v>44590000000000.008</v>
      </c>
      <c r="AV144">
        <v>578340000000000</v>
      </c>
      <c r="AW144">
        <v>37.74</v>
      </c>
    </row>
    <row r="145" spans="1:49" x14ac:dyDescent="0.25">
      <c r="A145" t="s">
        <v>17840</v>
      </c>
      <c r="B145">
        <v>7.6000000000000006E-8</v>
      </c>
      <c r="C145">
        <v>5.0600000000000005E-4</v>
      </c>
      <c r="D145">
        <v>1.2880000000000001E-3</v>
      </c>
      <c r="E145">
        <v>6.2999999999999995E-8</v>
      </c>
      <c r="F145">
        <v>7.6000000000000006E-8</v>
      </c>
      <c r="G145">
        <v>2.1999999999999999E-5</v>
      </c>
      <c r="H145">
        <v>6.9999999999999999E-6</v>
      </c>
      <c r="I145">
        <v>6.2999999999999995E-8</v>
      </c>
      <c r="J145">
        <v>1.8391999999999999E-2</v>
      </c>
      <c r="K145">
        <v>2.2439999999999999E-3</v>
      </c>
      <c r="L145">
        <v>3.9899999999999999E-4</v>
      </c>
      <c r="M145">
        <v>1.2159E-2</v>
      </c>
      <c r="N145">
        <v>0.76</v>
      </c>
      <c r="O145">
        <v>0.22</v>
      </c>
      <c r="P145">
        <v>7.0000000000000007E-2</v>
      </c>
      <c r="Q145">
        <v>0.63</v>
      </c>
      <c r="R145">
        <v>0</v>
      </c>
      <c r="S145">
        <v>0</v>
      </c>
      <c r="T145">
        <v>0</v>
      </c>
      <c r="U145">
        <v>4.9193051999999997E-5</v>
      </c>
      <c r="V145">
        <v>1.2055494E-5</v>
      </c>
      <c r="W145">
        <v>3.520461E-6</v>
      </c>
      <c r="X145">
        <v>3.7152423000000003E-5</v>
      </c>
      <c r="Y145">
        <v>8.7399999999999992E-9</v>
      </c>
      <c r="Z145">
        <v>1.2375E-6</v>
      </c>
      <c r="AA145">
        <v>4.3189999999999998E-8</v>
      </c>
      <c r="AB145">
        <v>4.7879999999999996E-9</v>
      </c>
      <c r="AC145">
        <v>1.1974712E-5</v>
      </c>
      <c r="AD145">
        <v>4.6794000000000002E-8</v>
      </c>
      <c r="AE145">
        <v>5.0070999999999999E-8</v>
      </c>
      <c r="AF145">
        <v>6.3028349999999999E-6</v>
      </c>
      <c r="AG145">
        <v>3.7209599999999997E-5</v>
      </c>
      <c r="AH145">
        <v>1.0771199999999999E-5</v>
      </c>
      <c r="AI145">
        <v>3.4272E-6</v>
      </c>
      <c r="AJ145">
        <v>3.08448E-5</v>
      </c>
      <c r="AK145">
        <v>4.9193051999999997E-5</v>
      </c>
      <c r="AL145">
        <v>1.2055494E-5</v>
      </c>
      <c r="AM145">
        <v>3.520461E-6</v>
      </c>
      <c r="AN145">
        <v>3.7152423000000003E-5</v>
      </c>
      <c r="AO145">
        <v>4.9193051999999997E-5</v>
      </c>
      <c r="AP145">
        <v>1.2055494E-5</v>
      </c>
      <c r="AQ145">
        <v>3.520461E-6</v>
      </c>
      <c r="AR145">
        <v>3.7152423000000003E-5</v>
      </c>
      <c r="AS145">
        <v>566200000000000</v>
      </c>
      <c r="AT145">
        <v>13354000000000</v>
      </c>
      <c r="AU145">
        <v>44590000000000.008</v>
      </c>
      <c r="AV145">
        <v>578340000000000</v>
      </c>
      <c r="AW145">
        <v>37.74</v>
      </c>
    </row>
    <row r="146" spans="1:49" x14ac:dyDescent="0.25">
      <c r="A146" t="s">
        <v>17842</v>
      </c>
      <c r="B146">
        <v>7.6000000000000006E-8</v>
      </c>
      <c r="C146">
        <v>5.0600000000000005E-4</v>
      </c>
      <c r="D146">
        <v>1.2880000000000001E-3</v>
      </c>
      <c r="E146">
        <v>6.2999999999999995E-8</v>
      </c>
      <c r="F146">
        <v>7.6000000000000006E-8</v>
      </c>
      <c r="G146">
        <v>2.1999999999999999E-5</v>
      </c>
      <c r="H146">
        <v>6.9999999999999999E-6</v>
      </c>
      <c r="I146">
        <v>6.2999999999999995E-8</v>
      </c>
      <c r="J146">
        <v>1.8391999999999999E-2</v>
      </c>
      <c r="K146">
        <v>2.2439999999999999E-3</v>
      </c>
      <c r="L146">
        <v>3.9899999999999999E-4</v>
      </c>
      <c r="M146">
        <v>1.2159E-2</v>
      </c>
      <c r="N146">
        <v>0.76</v>
      </c>
      <c r="O146">
        <v>0.22</v>
      </c>
      <c r="P146">
        <v>7.0000000000000007E-2</v>
      </c>
      <c r="Q146">
        <v>0.63</v>
      </c>
      <c r="R146">
        <v>0</v>
      </c>
      <c r="S146">
        <v>0</v>
      </c>
      <c r="T146">
        <v>0</v>
      </c>
      <c r="U146">
        <v>4.9193051999999997E-5</v>
      </c>
      <c r="V146">
        <v>1.2055494E-5</v>
      </c>
      <c r="W146">
        <v>3.520461E-6</v>
      </c>
      <c r="X146">
        <v>3.7152423000000003E-5</v>
      </c>
      <c r="Y146">
        <v>8.7399999999999992E-9</v>
      </c>
      <c r="Z146">
        <v>1.2375E-6</v>
      </c>
      <c r="AA146">
        <v>4.3189999999999998E-8</v>
      </c>
      <c r="AB146">
        <v>4.7879999999999996E-9</v>
      </c>
      <c r="AC146">
        <v>1.1974712E-5</v>
      </c>
      <c r="AD146">
        <v>4.6794000000000002E-8</v>
      </c>
      <c r="AE146">
        <v>5.0070999999999999E-8</v>
      </c>
      <c r="AF146">
        <v>6.3028349999999999E-6</v>
      </c>
      <c r="AG146">
        <v>3.7209599999999997E-5</v>
      </c>
      <c r="AH146">
        <v>1.0771199999999999E-5</v>
      </c>
      <c r="AI146">
        <v>3.4272E-6</v>
      </c>
      <c r="AJ146">
        <v>3.08448E-5</v>
      </c>
      <c r="AK146">
        <v>4.9193051999999997E-5</v>
      </c>
      <c r="AL146">
        <v>1.2055494E-5</v>
      </c>
      <c r="AM146">
        <v>3.520461E-6</v>
      </c>
      <c r="AN146">
        <v>3.7152423000000003E-5</v>
      </c>
      <c r="AO146">
        <v>4.9193051999999997E-5</v>
      </c>
      <c r="AP146">
        <v>1.2055494E-5</v>
      </c>
      <c r="AQ146">
        <v>3.520461E-6</v>
      </c>
      <c r="AR146">
        <v>3.7152423000000003E-5</v>
      </c>
      <c r="AS146">
        <v>566200000000000</v>
      </c>
      <c r="AT146">
        <v>13354000000000</v>
      </c>
      <c r="AU146">
        <v>44590000000000.008</v>
      </c>
      <c r="AV146">
        <v>578340000000000</v>
      </c>
      <c r="AW146">
        <v>37.74</v>
      </c>
    </row>
    <row r="147" spans="1:49" x14ac:dyDescent="0.25">
      <c r="A147" t="s">
        <v>4725</v>
      </c>
      <c r="B147">
        <v>5.4092799999999998E-4</v>
      </c>
      <c r="C147">
        <v>2.5714709999999901E-3</v>
      </c>
      <c r="D147">
        <v>1.1931816E-2</v>
      </c>
      <c r="E147">
        <v>4.8262499999999998E-4</v>
      </c>
      <c r="F147">
        <v>1.2255400000000001E-4</v>
      </c>
      <c r="G147">
        <v>5.4536999999999902E-5</v>
      </c>
      <c r="H147">
        <v>1.2909099999999999E-3</v>
      </c>
      <c r="I147">
        <v>8.1000000000000004E-5</v>
      </c>
      <c r="J147">
        <v>0.19121382200000001</v>
      </c>
      <c r="K147">
        <v>1.59803699999999E-2</v>
      </c>
      <c r="L147">
        <v>1.8106140000000001E-3</v>
      </c>
      <c r="M147">
        <v>0.116056125</v>
      </c>
      <c r="N147">
        <v>4.226</v>
      </c>
      <c r="O147">
        <v>1.0289999999999999</v>
      </c>
      <c r="P147">
        <v>0.33400000000000002</v>
      </c>
      <c r="Q147">
        <v>3.375</v>
      </c>
      <c r="R147">
        <v>0</v>
      </c>
      <c r="S147">
        <v>0</v>
      </c>
      <c r="T147">
        <v>0</v>
      </c>
      <c r="U147">
        <v>2.832885164765E-4</v>
      </c>
      <c r="V147">
        <v>6.2930754725159995E-5</v>
      </c>
      <c r="W147">
        <v>2.7058584091216001E-5</v>
      </c>
      <c r="X147">
        <v>2.1088896986249999E-4</v>
      </c>
      <c r="Y147">
        <v>1.4093709999999999E-5</v>
      </c>
      <c r="Z147">
        <v>3.0677062499999901E-6</v>
      </c>
      <c r="AA147">
        <v>7.9649147000000001E-6</v>
      </c>
      <c r="AB147">
        <v>6.156E-6</v>
      </c>
      <c r="AC147">
        <v>6.2289846476499896E-5</v>
      </c>
      <c r="AD147">
        <v>9.4832084751599906E-6</v>
      </c>
      <c r="AE147">
        <v>2.7410293912159998E-6</v>
      </c>
      <c r="AF147">
        <v>3.9492969862499997E-5</v>
      </c>
      <c r="AG147">
        <v>2.0690496000000001E-4</v>
      </c>
      <c r="AH147">
        <v>5.0379839999999998E-5</v>
      </c>
      <c r="AI147">
        <v>1.6352639999999999E-5</v>
      </c>
      <c r="AJ147">
        <v>1.6524000000000001E-4</v>
      </c>
      <c r="AK147">
        <v>2.832885164765E-4</v>
      </c>
      <c r="AL147">
        <v>6.2930754725159995E-5</v>
      </c>
      <c r="AM147">
        <v>2.7058584091216001E-5</v>
      </c>
      <c r="AN147">
        <v>2.1088896986249999E-4</v>
      </c>
      <c r="AO147">
        <v>2.832885164765E-4</v>
      </c>
      <c r="AP147">
        <v>6.2930754725159995E-5</v>
      </c>
      <c r="AQ147">
        <v>2.7058584091216001E-5</v>
      </c>
      <c r="AR147">
        <v>2.1088896986249999E-4</v>
      </c>
      <c r="AS147">
        <v>1098760000000000</v>
      </c>
      <c r="AT147">
        <v>655473000000000</v>
      </c>
      <c r="AU147">
        <v>329658000000000</v>
      </c>
      <c r="AV147">
        <v>1252125000000000</v>
      </c>
      <c r="AW147">
        <v>40.36</v>
      </c>
    </row>
    <row r="148" spans="1:49" x14ac:dyDescent="0.25">
      <c r="A148" t="s">
        <v>4713</v>
      </c>
      <c r="B148">
        <v>5.7499999999999999E-4</v>
      </c>
      <c r="C148">
        <v>2.3176799999999999E-3</v>
      </c>
      <c r="D148">
        <v>1.1791098E-2</v>
      </c>
      <c r="E148">
        <v>4.8854200000000001E-4</v>
      </c>
      <c r="F148">
        <v>1.472E-4</v>
      </c>
      <c r="G148">
        <v>5.1504E-5</v>
      </c>
      <c r="H148">
        <v>1.239876E-3</v>
      </c>
      <c r="I148">
        <v>8.5583999999999999E-5</v>
      </c>
      <c r="J148">
        <v>0.23491279999999901</v>
      </c>
      <c r="K148">
        <v>1.7346118000000001E-2</v>
      </c>
      <c r="L148">
        <v>1.879251E-3</v>
      </c>
      <c r="M148">
        <v>0.12994503999999901</v>
      </c>
      <c r="N148">
        <v>4.5999999999999996</v>
      </c>
      <c r="O148">
        <v>1.073</v>
      </c>
      <c r="P148">
        <v>0.34100000000000003</v>
      </c>
      <c r="Q148">
        <v>3.5659999999999998</v>
      </c>
      <c r="R148">
        <v>0</v>
      </c>
      <c r="S148">
        <v>0</v>
      </c>
      <c r="T148">
        <v>0</v>
      </c>
      <c r="U148">
        <v>3.2206911099799999E-4</v>
      </c>
      <c r="V148">
        <v>6.5814980614523993E-5</v>
      </c>
      <c r="W148">
        <v>2.693433500747E-5</v>
      </c>
      <c r="X148">
        <v>2.2302999016346001E-4</v>
      </c>
      <c r="Y148">
        <v>1.6928000000000001E-5</v>
      </c>
      <c r="Z148">
        <v>2.8971000000000002E-6</v>
      </c>
      <c r="AA148">
        <v>7.6500349200000001E-6</v>
      </c>
      <c r="AB148">
        <v>6.5043840000000003E-6</v>
      </c>
      <c r="AC148">
        <v>7.9925110997999994E-5</v>
      </c>
      <c r="AD148">
        <v>1.0383800614523999E-5</v>
      </c>
      <c r="AE148">
        <v>2.5889400874700001E-6</v>
      </c>
      <c r="AF148">
        <v>4.1934246163459898E-5</v>
      </c>
      <c r="AG148">
        <v>2.2521600000000001E-4</v>
      </c>
      <c r="AH148">
        <v>5.2534080000000001E-5</v>
      </c>
      <c r="AI148">
        <v>1.669536E-5</v>
      </c>
      <c r="AJ148">
        <v>1.7459136000000001E-4</v>
      </c>
      <c r="AK148">
        <v>3.2206911099799999E-4</v>
      </c>
      <c r="AL148">
        <v>6.5814980614523993E-5</v>
      </c>
      <c r="AM148">
        <v>2.693433500747E-5</v>
      </c>
      <c r="AN148">
        <v>2.2302999016346001E-4</v>
      </c>
      <c r="AO148">
        <v>3.2206911099799999E-4</v>
      </c>
      <c r="AP148">
        <v>6.5814980614523993E-5</v>
      </c>
      <c r="AQ148">
        <v>2.693433500747E-5</v>
      </c>
      <c r="AR148">
        <v>2.2302999016346001E-4</v>
      </c>
      <c r="AS148">
        <v>1071799999999999.9</v>
      </c>
      <c r="AT148">
        <v>691012000000000</v>
      </c>
      <c r="AU148">
        <v>315425000000000</v>
      </c>
      <c r="AV148">
        <v>1198176000000000</v>
      </c>
      <c r="AW148">
        <v>42.94</v>
      </c>
    </row>
    <row r="149" spans="1:49" x14ac:dyDescent="0.25">
      <c r="A149" t="s">
        <v>4417</v>
      </c>
      <c r="B149">
        <v>1.24519286971905E-3</v>
      </c>
      <c r="C149">
        <v>7.5173164520793705E-4</v>
      </c>
      <c r="D149">
        <v>2.3303940048529101E-3</v>
      </c>
      <c r="E149">
        <v>1.117634086433E-3</v>
      </c>
      <c r="F149">
        <v>3.4978265140000001E-7</v>
      </c>
      <c r="G149">
        <v>9.1807659699999996E-7</v>
      </c>
      <c r="H149">
        <v>3.0265289295414802E-6</v>
      </c>
      <c r="I149">
        <v>2.798047265E-7</v>
      </c>
      <c r="J149">
        <v>0.23103256838931499</v>
      </c>
      <c r="K149">
        <v>1.3641410125245199E-2</v>
      </c>
      <c r="L149">
        <v>1.69706602460063E-3</v>
      </c>
      <c r="M149">
        <v>0.13571975296854999</v>
      </c>
      <c r="N149">
        <v>3.4978265140000002</v>
      </c>
      <c r="O149">
        <v>0.91807659699999999</v>
      </c>
      <c r="P149">
        <v>0.300838147</v>
      </c>
      <c r="Q149">
        <v>2.7980472650000001</v>
      </c>
      <c r="R149">
        <v>0</v>
      </c>
      <c r="S149">
        <v>0</v>
      </c>
      <c r="T149">
        <v>0</v>
      </c>
      <c r="U149">
        <v>3.3698370099081098E-4</v>
      </c>
      <c r="V149">
        <v>1.0779708637098699E-4</v>
      </c>
      <c r="W149">
        <v>1.8042073093533401E-5</v>
      </c>
      <c r="X149">
        <v>2.4517515029864602E-4</v>
      </c>
      <c r="Y149">
        <v>4.0225004911000001E-8</v>
      </c>
      <c r="Z149">
        <v>5.1641808581250001E-8</v>
      </c>
      <c r="AA149">
        <v>1.8673683495270902E-8</v>
      </c>
      <c r="AB149">
        <v>2.1265159213999999E-8</v>
      </c>
      <c r="AC149">
        <v>1.6568988986046001E-4</v>
      </c>
      <c r="AD149">
        <v>6.2796414373285698E-5</v>
      </c>
      <c r="AE149">
        <v>3.29436373291819E-6</v>
      </c>
      <c r="AF149">
        <v>1.08161491045032E-4</v>
      </c>
      <c r="AG149">
        <v>1.7125358612543999E-4</v>
      </c>
      <c r="AH149">
        <v>4.4949030189120002E-5</v>
      </c>
      <c r="AI149">
        <v>1.472903567712E-5</v>
      </c>
      <c r="AJ149">
        <v>1.369923940944E-4</v>
      </c>
      <c r="AK149">
        <v>3.3698370099081098E-4</v>
      </c>
      <c r="AL149">
        <v>1.0779708637098699E-4</v>
      </c>
      <c r="AM149">
        <v>1.8042073093533401E-5</v>
      </c>
      <c r="AN149">
        <v>2.4517515029864602E-4</v>
      </c>
      <c r="AO149">
        <v>3.3698370099081098E-4</v>
      </c>
      <c r="AP149">
        <v>1.0779708637098699E-4</v>
      </c>
      <c r="AQ149">
        <v>1.8042073093533401E-5</v>
      </c>
      <c r="AR149">
        <v>2.4517515029864602E-4</v>
      </c>
      <c r="AS149">
        <v>999942613274887</v>
      </c>
      <c r="AT149">
        <v>1610228672327795</v>
      </c>
      <c r="AU149">
        <v>361038581170888.88</v>
      </c>
      <c r="AV149">
        <v>900031825551792.25</v>
      </c>
      <c r="AW149">
        <v>48.413173652694603</v>
      </c>
    </row>
    <row r="150" spans="1:49" x14ac:dyDescent="0.25">
      <c r="A150" t="s">
        <v>17997</v>
      </c>
      <c r="B150">
        <v>1.24519286971905E-3</v>
      </c>
      <c r="C150">
        <v>7.5173164520793705E-4</v>
      </c>
      <c r="D150">
        <v>2.3303940048529101E-3</v>
      </c>
      <c r="E150">
        <v>1.117634086433E-3</v>
      </c>
      <c r="F150">
        <v>3.4978265140000001E-7</v>
      </c>
      <c r="G150">
        <v>9.1807659699999996E-7</v>
      </c>
      <c r="H150">
        <v>3.0265289295414802E-6</v>
      </c>
      <c r="I150">
        <v>2.798047265E-7</v>
      </c>
      <c r="J150">
        <v>0.23103256838931499</v>
      </c>
      <c r="K150">
        <v>1.3641410125245199E-2</v>
      </c>
      <c r="L150">
        <v>1.69706602460063E-3</v>
      </c>
      <c r="M150">
        <v>0.13571975296854999</v>
      </c>
      <c r="N150">
        <v>3.4978265140000002</v>
      </c>
      <c r="O150">
        <v>0.91807659699999999</v>
      </c>
      <c r="P150">
        <v>0.300838147</v>
      </c>
      <c r="Q150">
        <v>2.7980472650000001</v>
      </c>
      <c r="R150">
        <v>0</v>
      </c>
      <c r="S150">
        <v>0</v>
      </c>
      <c r="T150">
        <v>0</v>
      </c>
      <c r="U150">
        <v>3.3698370099081098E-4</v>
      </c>
      <c r="V150">
        <v>1.0779708637098699E-4</v>
      </c>
      <c r="W150">
        <v>1.8042073093533401E-5</v>
      </c>
      <c r="X150">
        <v>2.4517515029864602E-4</v>
      </c>
      <c r="Y150">
        <v>4.0225004911000001E-8</v>
      </c>
      <c r="Z150">
        <v>5.1641808581250001E-8</v>
      </c>
      <c r="AA150">
        <v>1.8673683495270902E-8</v>
      </c>
      <c r="AB150">
        <v>2.1265159213999999E-8</v>
      </c>
      <c r="AC150">
        <v>1.6568988986046001E-4</v>
      </c>
      <c r="AD150">
        <v>6.2796414373285698E-5</v>
      </c>
      <c r="AE150">
        <v>3.29436373291819E-6</v>
      </c>
      <c r="AF150">
        <v>1.08161491045032E-4</v>
      </c>
      <c r="AG150">
        <v>1.7125358612543999E-4</v>
      </c>
      <c r="AH150">
        <v>4.4949030189120002E-5</v>
      </c>
      <c r="AI150">
        <v>1.472903567712E-5</v>
      </c>
      <c r="AJ150">
        <v>1.369923940944E-4</v>
      </c>
      <c r="AK150">
        <v>3.3698370099081098E-4</v>
      </c>
      <c r="AL150">
        <v>1.0779708637098699E-4</v>
      </c>
      <c r="AM150">
        <v>1.8042073093533401E-5</v>
      </c>
      <c r="AN150">
        <v>2.4517515029864602E-4</v>
      </c>
      <c r="AO150">
        <v>3.3698370099081098E-4</v>
      </c>
      <c r="AP150">
        <v>1.0779708637098699E-4</v>
      </c>
      <c r="AQ150">
        <v>1.8042073093533401E-5</v>
      </c>
      <c r="AR150">
        <v>2.4517515029864602E-4</v>
      </c>
      <c r="AS150">
        <v>1000378383004000.1</v>
      </c>
      <c r="AT150">
        <v>1606634044750000</v>
      </c>
      <c r="AU150">
        <v>361005776400000</v>
      </c>
      <c r="AV150">
        <v>900971219330000</v>
      </c>
      <c r="AW150">
        <v>48.413173649999997</v>
      </c>
    </row>
    <row r="151" spans="1:49" x14ac:dyDescent="0.25">
      <c r="A151" t="s">
        <v>17509</v>
      </c>
      <c r="B151">
        <v>6.4289000000000002E-4</v>
      </c>
      <c r="C151">
        <v>9.2349000000000001E-4</v>
      </c>
      <c r="D151">
        <v>2.9656800000000001E-3</v>
      </c>
      <c r="E151">
        <v>5.3244000000000002E-4</v>
      </c>
      <c r="F151">
        <v>1.2130000000000001E-7</v>
      </c>
      <c r="G151">
        <v>3.3100000000000001E-6</v>
      </c>
      <c r="H151">
        <v>1.7171999999999999E-4</v>
      </c>
      <c r="I151">
        <v>9.8599999999999996E-8</v>
      </c>
      <c r="J151">
        <v>2.7777699999999999E-2</v>
      </c>
      <c r="K151">
        <v>3.1014699999999998E-3</v>
      </c>
      <c r="L151">
        <v>4.5575999999999901E-4</v>
      </c>
      <c r="M151">
        <v>1.74324799999999E-2</v>
      </c>
      <c r="N151">
        <v>1.2130000000000001</v>
      </c>
      <c r="O151">
        <v>0.33100000000000002</v>
      </c>
      <c r="P151">
        <v>0.108</v>
      </c>
      <c r="Q151">
        <v>0.98599999999999999</v>
      </c>
      <c r="R151">
        <v>0</v>
      </c>
      <c r="S151">
        <v>0</v>
      </c>
      <c r="T151">
        <v>0</v>
      </c>
      <c r="U151">
        <v>1.5498682949999999E-4</v>
      </c>
      <c r="V151">
        <v>1.69215475E-5</v>
      </c>
      <c r="W151">
        <v>6.6495924000000002E-6</v>
      </c>
      <c r="X151">
        <v>1.02610653599999E-4</v>
      </c>
      <c r="Y151">
        <v>1.39495E-8</v>
      </c>
      <c r="Z151">
        <v>1.8618750000000001E-7</v>
      </c>
      <c r="AA151">
        <v>1.0595124000000001E-6</v>
      </c>
      <c r="AB151">
        <v>7.4935999999999907E-9</v>
      </c>
      <c r="AC151">
        <v>9.5584399999999999E-5</v>
      </c>
      <c r="AD151">
        <v>5.2959999999999998E-7</v>
      </c>
      <c r="AE151">
        <v>3.0240000000000001E-7</v>
      </c>
      <c r="AF151">
        <v>5.43286E-5</v>
      </c>
      <c r="AG151">
        <v>5.9388480000000001E-5</v>
      </c>
      <c r="AH151">
        <v>1.6205760000000001E-5</v>
      </c>
      <c r="AI151">
        <v>5.2876799999999997E-6</v>
      </c>
      <c r="AJ151">
        <v>4.8274559999999997E-5</v>
      </c>
      <c r="AK151">
        <v>1.5498682949999999E-4</v>
      </c>
      <c r="AL151">
        <v>1.69215475E-5</v>
      </c>
      <c r="AM151">
        <v>6.6495924000000002E-6</v>
      </c>
      <c r="AN151">
        <v>1.02610653599999E-4</v>
      </c>
      <c r="AO151">
        <v>1.5498682949999999E-4</v>
      </c>
      <c r="AP151">
        <v>1.69215475E-5</v>
      </c>
      <c r="AQ151">
        <v>6.6495924000000002E-6</v>
      </c>
      <c r="AR151">
        <v>1.02610653599999E-4</v>
      </c>
      <c r="AS151">
        <v>1358560000000000</v>
      </c>
      <c r="AT151">
        <v>149281000000000</v>
      </c>
      <c r="AU151">
        <v>19332000000000</v>
      </c>
      <c r="AV151">
        <v>1262080000000000</v>
      </c>
      <c r="AW151">
        <v>27.7</v>
      </c>
    </row>
    <row r="152" spans="1:49" x14ac:dyDescent="0.25">
      <c r="A152" t="s">
        <v>5121</v>
      </c>
      <c r="B152">
        <v>5.0759859305037599E-6</v>
      </c>
      <c r="C152">
        <v>4.9188422581761303E-4</v>
      </c>
      <c r="D152">
        <v>1.1607630989562299E-3</v>
      </c>
      <c r="E152">
        <v>5.55612749E-8</v>
      </c>
      <c r="F152">
        <v>3.0535050718201603E-5</v>
      </c>
      <c r="G152">
        <v>5.5258369911483702E-6</v>
      </c>
      <c r="H152">
        <v>4.92075648707266E-6</v>
      </c>
      <c r="I152">
        <v>2.3866732895380999E-5</v>
      </c>
      <c r="J152">
        <v>1.4927916321945799E-2</v>
      </c>
      <c r="K152">
        <v>2.2207680125809399E-3</v>
      </c>
      <c r="L152">
        <v>3.71919199897014E-4</v>
      </c>
      <c r="M152">
        <v>1.00051223922032E-2</v>
      </c>
      <c r="N152">
        <v>0.67207771900000002</v>
      </c>
      <c r="O152">
        <v>0.19832881299999999</v>
      </c>
      <c r="P152">
        <v>6.9640757999999997E-2</v>
      </c>
      <c r="Q152">
        <v>0.55561274900000002</v>
      </c>
      <c r="R152">
        <v>0</v>
      </c>
      <c r="S152">
        <v>0</v>
      </c>
      <c r="T152">
        <v>0</v>
      </c>
      <c r="U152">
        <v>4.4908234114407599E-5</v>
      </c>
      <c r="V152">
        <v>1.0290164883774701E-5</v>
      </c>
      <c r="W152">
        <v>3.5764603373212902E-6</v>
      </c>
      <c r="X152">
        <v>3.20550129939717E-5</v>
      </c>
      <c r="Y152">
        <v>3.5115308325931901E-6</v>
      </c>
      <c r="Z152">
        <v>3.1082833075209597E-7</v>
      </c>
      <c r="AA152">
        <v>3.0361067525238303E-8</v>
      </c>
      <c r="AB152">
        <v>1.8138717000489599E-6</v>
      </c>
      <c r="AC152">
        <v>8.4917781595744398E-6</v>
      </c>
      <c r="AD152">
        <v>2.6915786854260799E-7</v>
      </c>
      <c r="AE152">
        <v>1.36487758116056E-7</v>
      </c>
      <c r="AF152">
        <v>3.0383411028828201E-6</v>
      </c>
      <c r="AG152">
        <v>3.2904925122239999E-5</v>
      </c>
      <c r="AH152">
        <v>9.71017868448E-6</v>
      </c>
      <c r="AI152">
        <v>3.40961151168E-6</v>
      </c>
      <c r="AJ152">
        <v>2.720280019104E-5</v>
      </c>
      <c r="AK152">
        <v>4.4908234114407599E-5</v>
      </c>
      <c r="AL152">
        <v>1.0290164883774701E-5</v>
      </c>
      <c r="AM152">
        <v>3.5764603373212902E-6</v>
      </c>
      <c r="AN152">
        <v>3.20550129939717E-5</v>
      </c>
      <c r="AO152">
        <v>4.4908234114407599E-5</v>
      </c>
      <c r="AP152">
        <v>1.0290164883774701E-5</v>
      </c>
      <c r="AQ152">
        <v>3.5764603373212902E-6</v>
      </c>
      <c r="AR152">
        <v>3.20550129939717E-5</v>
      </c>
      <c r="AS152">
        <v>356201191070000</v>
      </c>
      <c r="AT152">
        <v>2062619655200</v>
      </c>
      <c r="AU152">
        <v>12117491892000</v>
      </c>
      <c r="AV152">
        <v>157794020716000</v>
      </c>
      <c r="AW152">
        <v>33.559676099999997</v>
      </c>
    </row>
    <row r="153" spans="1:49" x14ac:dyDescent="0.25">
      <c r="A153" t="s">
        <v>5129</v>
      </c>
      <c r="B153">
        <v>6.1641071472112498E-6</v>
      </c>
      <c r="C153">
        <v>4.5674068211526002E-4</v>
      </c>
      <c r="D153">
        <v>1.1283882339387799E-3</v>
      </c>
      <c r="E153">
        <v>1.70386765336038E-7</v>
      </c>
      <c r="F153">
        <v>5.9664048153825603E-5</v>
      </c>
      <c r="G153">
        <v>5.30389251996336E-6</v>
      </c>
      <c r="H153">
        <v>4.5240151785748101E-6</v>
      </c>
      <c r="I153">
        <v>2.76866085898317E-5</v>
      </c>
      <c r="J153">
        <v>1.6570442950654199E-2</v>
      </c>
      <c r="K153">
        <v>2.2977670142097198E-3</v>
      </c>
      <c r="L153">
        <v>3.8734845261896198E-4</v>
      </c>
      <c r="M153">
        <v>1.0848928631949599E-2</v>
      </c>
      <c r="N153">
        <v>0.70113997500000003</v>
      </c>
      <c r="O153">
        <v>0.20438021100000001</v>
      </c>
      <c r="P153">
        <v>7.0945658999999994E-2</v>
      </c>
      <c r="Q153">
        <v>0.57885573800000001</v>
      </c>
      <c r="R153">
        <v>0</v>
      </c>
      <c r="S153">
        <v>0</v>
      </c>
      <c r="T153">
        <v>0</v>
      </c>
      <c r="U153">
        <v>5.1383097311569101E-5</v>
      </c>
      <c r="V153">
        <v>1.0588394420298399E-5</v>
      </c>
      <c r="W153">
        <v>3.6436502060839299E-6</v>
      </c>
      <c r="X153">
        <v>3.4350687861041897E-5</v>
      </c>
      <c r="Y153">
        <v>6.8613655376899497E-6</v>
      </c>
      <c r="Z153">
        <v>2.9834395424793899E-7</v>
      </c>
      <c r="AA153">
        <v>2.7913173651806499E-8</v>
      </c>
      <c r="AB153">
        <v>2.1041822528272099E-6</v>
      </c>
      <c r="AC153">
        <v>1.01939185978792E-5</v>
      </c>
      <c r="AD153">
        <v>2.83595335490529E-7</v>
      </c>
      <c r="AE153">
        <v>1.4223756779212901E-7</v>
      </c>
      <c r="AF153">
        <v>3.9057286757346999E-6</v>
      </c>
      <c r="AG153">
        <v>3.4327813175999998E-5</v>
      </c>
      <c r="AH153">
        <v>1.000645513056E-5</v>
      </c>
      <c r="AI153">
        <v>3.4734994646399999E-6</v>
      </c>
      <c r="AJ153">
        <v>2.834077693248E-5</v>
      </c>
      <c r="AK153">
        <v>5.1383097311569101E-5</v>
      </c>
      <c r="AL153">
        <v>1.0588394420298399E-5</v>
      </c>
      <c r="AM153">
        <v>3.6436502060839299E-6</v>
      </c>
      <c r="AN153">
        <v>3.4350687861041897E-5</v>
      </c>
      <c r="AO153">
        <v>5.1383097311569101E-5</v>
      </c>
      <c r="AP153">
        <v>1.0588394420298399E-5</v>
      </c>
      <c r="AQ153">
        <v>3.6436502060839299E-6</v>
      </c>
      <c r="AR153">
        <v>3.4350687861041897E-5</v>
      </c>
      <c r="AS153">
        <v>394741805925000</v>
      </c>
      <c r="AT153">
        <v>1984531848810</v>
      </c>
      <c r="AU153">
        <v>11635088076000</v>
      </c>
      <c r="AV153">
        <v>196810950920000</v>
      </c>
      <c r="AW153">
        <v>34.646842679999999</v>
      </c>
    </row>
    <row r="154" spans="1:49" x14ac:dyDescent="0.25">
      <c r="A154" t="s">
        <v>17798</v>
      </c>
      <c r="B154">
        <v>2.2752780841999999E-4</v>
      </c>
      <c r="C154">
        <v>1.2473191502099901E-3</v>
      </c>
      <c r="D154">
        <v>2.0725793816E-3</v>
      </c>
      <c r="E154">
        <v>2.6193831299999899E-4</v>
      </c>
      <c r="F154">
        <v>4.8274581279999902E-5</v>
      </c>
      <c r="G154">
        <v>1.269564765E-5</v>
      </c>
      <c r="H154">
        <v>4.0818237520000001E-5</v>
      </c>
      <c r="I154">
        <v>3.9245583000000003E-5</v>
      </c>
      <c r="J154">
        <v>1.2926459275700001E-2</v>
      </c>
      <c r="K154">
        <v>2.1885920909999902E-3</v>
      </c>
      <c r="L154">
        <v>4.0060968776000001E-4</v>
      </c>
      <c r="M154">
        <v>9.2354884919999998E-3</v>
      </c>
      <c r="N154">
        <v>0.71</v>
      </c>
      <c r="O154">
        <v>0.21</v>
      </c>
      <c r="P154">
        <v>0.08</v>
      </c>
      <c r="Q154">
        <v>0.6</v>
      </c>
      <c r="R154">
        <v>0</v>
      </c>
      <c r="S154">
        <v>0</v>
      </c>
      <c r="T154">
        <v>0</v>
      </c>
      <c r="U154">
        <v>6.1670722325900005E-5</v>
      </c>
      <c r="V154">
        <v>1.1112073427122501E-5</v>
      </c>
      <c r="W154">
        <v>4.8617174979783999E-6</v>
      </c>
      <c r="X154">
        <v>4.4147889420000001E-5</v>
      </c>
      <c r="Y154">
        <v>5.5515768471999996E-6</v>
      </c>
      <c r="Z154">
        <v>7.1413018031249996E-7</v>
      </c>
      <c r="AA154">
        <v>2.5184852549839997E-7</v>
      </c>
      <c r="AB154">
        <v>2.982664308E-6</v>
      </c>
      <c r="AC154">
        <v>2.1357545478699901E-5</v>
      </c>
      <c r="AD154">
        <v>1.1634324681E-7</v>
      </c>
      <c r="AE154">
        <v>6.9306897247999999E-7</v>
      </c>
      <c r="AF154">
        <v>1.1789225111999999E-5</v>
      </c>
      <c r="AG154">
        <v>3.4761600000000003E-5</v>
      </c>
      <c r="AH154">
        <v>1.02816E-5</v>
      </c>
      <c r="AI154">
        <v>3.9168000000000003E-6</v>
      </c>
      <c r="AJ154">
        <v>2.9376000000000001E-5</v>
      </c>
      <c r="AK154">
        <v>6.1670722325900005E-5</v>
      </c>
      <c r="AL154">
        <v>1.1112073427122501E-5</v>
      </c>
      <c r="AM154">
        <v>4.8617174979783999E-6</v>
      </c>
      <c r="AN154">
        <v>4.4147889420000001E-5</v>
      </c>
      <c r="AO154">
        <v>6.1670722325900005E-5</v>
      </c>
      <c r="AP154">
        <v>1.1112073427122501E-5</v>
      </c>
      <c r="AQ154">
        <v>4.8617174979783999E-6</v>
      </c>
      <c r="AR154">
        <v>4.4147889420000001E-5</v>
      </c>
      <c r="AS154">
        <v>1121800000000000</v>
      </c>
      <c r="AT154">
        <v>91560000000000</v>
      </c>
      <c r="AU154">
        <v>512800000000000</v>
      </c>
      <c r="AV154">
        <v>906000000000000</v>
      </c>
      <c r="AW154">
        <v>28.77668164</v>
      </c>
    </row>
    <row r="155" spans="1:49" x14ac:dyDescent="0.25">
      <c r="A155" t="s">
        <v>17799</v>
      </c>
      <c r="B155">
        <v>2.2752780841999999E-4</v>
      </c>
      <c r="C155">
        <v>1.2473191502099901E-3</v>
      </c>
      <c r="D155">
        <v>2.0725793816E-3</v>
      </c>
      <c r="E155">
        <v>2.6193831299999899E-4</v>
      </c>
      <c r="F155">
        <v>4.8274581279999902E-5</v>
      </c>
      <c r="G155">
        <v>1.269564765E-5</v>
      </c>
      <c r="H155">
        <v>4.0818237520000001E-5</v>
      </c>
      <c r="I155">
        <v>3.9245583000000003E-5</v>
      </c>
      <c r="J155">
        <v>1.2926459275700001E-2</v>
      </c>
      <c r="K155">
        <v>2.1885920909999902E-3</v>
      </c>
      <c r="L155">
        <v>4.0060968776000001E-4</v>
      </c>
      <c r="M155">
        <v>9.2354884919999998E-3</v>
      </c>
      <c r="N155">
        <v>0.71</v>
      </c>
      <c r="O155">
        <v>0.21</v>
      </c>
      <c r="P155">
        <v>0.08</v>
      </c>
      <c r="Q155">
        <v>0.6</v>
      </c>
      <c r="R155">
        <v>0</v>
      </c>
      <c r="S155">
        <v>0</v>
      </c>
      <c r="T155">
        <v>0</v>
      </c>
      <c r="U155">
        <v>6.1670722325900005E-5</v>
      </c>
      <c r="V155">
        <v>1.1112073427122501E-5</v>
      </c>
      <c r="W155">
        <v>4.8617174979783999E-6</v>
      </c>
      <c r="X155">
        <v>4.4147889420000001E-5</v>
      </c>
      <c r="Y155">
        <v>5.5515768471999996E-6</v>
      </c>
      <c r="Z155">
        <v>7.1413018031249996E-7</v>
      </c>
      <c r="AA155">
        <v>2.5184852549839997E-7</v>
      </c>
      <c r="AB155">
        <v>2.982664308E-6</v>
      </c>
      <c r="AC155">
        <v>2.1357545478699901E-5</v>
      </c>
      <c r="AD155">
        <v>1.1634324681E-7</v>
      </c>
      <c r="AE155">
        <v>6.9306897247999999E-7</v>
      </c>
      <c r="AF155">
        <v>1.1789225111999999E-5</v>
      </c>
      <c r="AG155">
        <v>3.4761600000000003E-5</v>
      </c>
      <c r="AH155">
        <v>1.02816E-5</v>
      </c>
      <c r="AI155">
        <v>3.9168000000000003E-6</v>
      </c>
      <c r="AJ155">
        <v>2.9376000000000001E-5</v>
      </c>
      <c r="AK155">
        <v>6.1670722325900005E-5</v>
      </c>
      <c r="AL155">
        <v>1.1112073427122501E-5</v>
      </c>
      <c r="AM155">
        <v>4.8617174979783999E-6</v>
      </c>
      <c r="AN155">
        <v>4.4147889420000001E-5</v>
      </c>
      <c r="AO155">
        <v>6.1670722325900005E-5</v>
      </c>
      <c r="AP155">
        <v>1.1112073427122501E-5</v>
      </c>
      <c r="AQ155">
        <v>4.8617174979783999E-6</v>
      </c>
      <c r="AR155">
        <v>4.4147889420000001E-5</v>
      </c>
      <c r="AS155">
        <v>1121800000000000</v>
      </c>
      <c r="AT155">
        <v>91560000000000</v>
      </c>
      <c r="AU155">
        <v>512800000000000</v>
      </c>
      <c r="AV155">
        <v>906000000000000</v>
      </c>
      <c r="AW155">
        <v>28.77668164</v>
      </c>
    </row>
    <row r="156" spans="1:49" x14ac:dyDescent="0.25">
      <c r="A156" t="s">
        <v>17800</v>
      </c>
      <c r="B156">
        <v>2.2752780841999999E-4</v>
      </c>
      <c r="C156">
        <v>1.2473191502099901E-3</v>
      </c>
      <c r="D156">
        <v>2.0725793816E-3</v>
      </c>
      <c r="E156">
        <v>2.6193831299999899E-4</v>
      </c>
      <c r="F156">
        <v>4.8274581279999902E-5</v>
      </c>
      <c r="G156">
        <v>1.269564765E-5</v>
      </c>
      <c r="H156">
        <v>4.0818237520000001E-5</v>
      </c>
      <c r="I156">
        <v>3.9245583000000003E-5</v>
      </c>
      <c r="J156">
        <v>1.2926459275700001E-2</v>
      </c>
      <c r="K156">
        <v>2.1885920909999902E-3</v>
      </c>
      <c r="L156">
        <v>4.0060968776000001E-4</v>
      </c>
      <c r="M156">
        <v>9.2354884919999998E-3</v>
      </c>
      <c r="N156">
        <v>0.71</v>
      </c>
      <c r="O156">
        <v>0.21</v>
      </c>
      <c r="P156">
        <v>0.08</v>
      </c>
      <c r="Q156">
        <v>0.6</v>
      </c>
      <c r="R156">
        <v>0</v>
      </c>
      <c r="S156">
        <v>0</v>
      </c>
      <c r="T156">
        <v>0</v>
      </c>
      <c r="U156">
        <v>6.1670722325900005E-5</v>
      </c>
      <c r="V156">
        <v>1.1112073427122501E-5</v>
      </c>
      <c r="W156">
        <v>4.8617174979783999E-6</v>
      </c>
      <c r="X156">
        <v>4.4147889420000001E-5</v>
      </c>
      <c r="Y156">
        <v>5.5515768471999996E-6</v>
      </c>
      <c r="Z156">
        <v>7.1413018031249996E-7</v>
      </c>
      <c r="AA156">
        <v>2.5184852549839997E-7</v>
      </c>
      <c r="AB156">
        <v>2.982664308E-6</v>
      </c>
      <c r="AC156">
        <v>2.1357545478699901E-5</v>
      </c>
      <c r="AD156">
        <v>1.1634324681E-7</v>
      </c>
      <c r="AE156">
        <v>6.9306897247999999E-7</v>
      </c>
      <c r="AF156">
        <v>1.1789225111999999E-5</v>
      </c>
      <c r="AG156">
        <v>3.4761600000000003E-5</v>
      </c>
      <c r="AH156">
        <v>1.02816E-5</v>
      </c>
      <c r="AI156">
        <v>3.9168000000000003E-6</v>
      </c>
      <c r="AJ156">
        <v>2.9376000000000001E-5</v>
      </c>
      <c r="AK156">
        <v>6.1670722325900005E-5</v>
      </c>
      <c r="AL156">
        <v>1.1112073427122501E-5</v>
      </c>
      <c r="AM156">
        <v>4.8617174979783999E-6</v>
      </c>
      <c r="AN156">
        <v>4.4147889420000001E-5</v>
      </c>
      <c r="AO156">
        <v>6.1670722325900005E-5</v>
      </c>
      <c r="AP156">
        <v>1.1112073427122501E-5</v>
      </c>
      <c r="AQ156">
        <v>4.8617174979783999E-6</v>
      </c>
      <c r="AR156">
        <v>4.4147889420000001E-5</v>
      </c>
      <c r="AS156">
        <v>1121800000000000</v>
      </c>
      <c r="AT156">
        <v>91560000000000</v>
      </c>
      <c r="AU156">
        <v>512800000000000</v>
      </c>
      <c r="AV156">
        <v>906000000000000</v>
      </c>
      <c r="AW156">
        <v>28.77668164</v>
      </c>
    </row>
    <row r="157" spans="1:49" x14ac:dyDescent="0.25">
      <c r="A157" t="s">
        <v>17801</v>
      </c>
      <c r="B157">
        <v>2.1474203040000001E-4</v>
      </c>
      <c r="C157">
        <v>1.1334185498879999E-3</v>
      </c>
      <c r="D157">
        <v>1.9621032919999999E-3</v>
      </c>
      <c r="E157">
        <v>2.4262813850000001E-4</v>
      </c>
      <c r="F157">
        <v>5.5859022400000002E-5</v>
      </c>
      <c r="G157">
        <v>1.3501640432000001E-5</v>
      </c>
      <c r="H157">
        <v>3.664937928E-5</v>
      </c>
      <c r="I157">
        <v>4.4843558279999999E-5</v>
      </c>
      <c r="J157">
        <v>1.6651477559999999E-2</v>
      </c>
      <c r="K157">
        <v>2.4575988659199998E-3</v>
      </c>
      <c r="L157">
        <v>4.1623819407999999E-4</v>
      </c>
      <c r="M157">
        <v>1.13588651134E-2</v>
      </c>
      <c r="N157">
        <v>0.8</v>
      </c>
      <c r="O157">
        <v>0.23200000000000001</v>
      </c>
      <c r="P157">
        <v>0.08</v>
      </c>
      <c r="Q157">
        <v>0.67</v>
      </c>
      <c r="R157">
        <v>0</v>
      </c>
      <c r="S157">
        <v>0</v>
      </c>
      <c r="T157">
        <v>0</v>
      </c>
      <c r="U157">
        <v>7.4617671887999997E-5</v>
      </c>
      <c r="V157">
        <v>1.2247330289363999E-5</v>
      </c>
      <c r="W157">
        <v>4.7661400074376E-6</v>
      </c>
      <c r="X157">
        <v>5.3830995420280001E-5</v>
      </c>
      <c r="Y157">
        <v>6.4237875760000001E-6</v>
      </c>
      <c r="Z157">
        <v>7.5946727429999998E-7</v>
      </c>
      <c r="AA157">
        <v>2.261266701576E-7</v>
      </c>
      <c r="AB157">
        <v>3.4081104292799999E-6</v>
      </c>
      <c r="AC157">
        <v>2.9025884312000001E-5</v>
      </c>
      <c r="AD157">
        <v>1.2914301506399999E-7</v>
      </c>
      <c r="AE157">
        <v>6.2321333727999999E-7</v>
      </c>
      <c r="AF157">
        <v>1.7619684990999999E-5</v>
      </c>
      <c r="AG157">
        <v>3.9168000000000002E-5</v>
      </c>
      <c r="AH157">
        <v>1.135872E-5</v>
      </c>
      <c r="AI157">
        <v>3.9168000000000003E-6</v>
      </c>
      <c r="AJ157">
        <v>3.2803199999999998E-5</v>
      </c>
      <c r="AK157">
        <v>7.4617671887999997E-5</v>
      </c>
      <c r="AL157">
        <v>1.2247330289363999E-5</v>
      </c>
      <c r="AM157">
        <v>4.7661400074376E-6</v>
      </c>
      <c r="AN157">
        <v>5.3830995420280001E-5</v>
      </c>
      <c r="AO157">
        <v>7.4617671887999997E-5</v>
      </c>
      <c r="AP157">
        <v>1.2247330289363999E-5</v>
      </c>
      <c r="AQ157">
        <v>4.7661400074376E-6</v>
      </c>
      <c r="AR157">
        <v>5.3830995420280001E-5</v>
      </c>
      <c r="AS157">
        <v>1160000000000000</v>
      </c>
      <c r="AT157">
        <v>89320000000000</v>
      </c>
      <c r="AU157">
        <v>462400000000000</v>
      </c>
      <c r="AV157">
        <v>1072000000000000.1</v>
      </c>
      <c r="AW157">
        <v>31.657531160000001</v>
      </c>
    </row>
    <row r="158" spans="1:49" x14ac:dyDescent="0.25">
      <c r="A158" t="s">
        <v>17802</v>
      </c>
      <c r="B158">
        <v>2.1474203040000001E-4</v>
      </c>
      <c r="C158">
        <v>1.1334185498879999E-3</v>
      </c>
      <c r="D158">
        <v>1.9621032919999999E-3</v>
      </c>
      <c r="E158">
        <v>2.4262813850000001E-4</v>
      </c>
      <c r="F158">
        <v>5.5859022400000002E-5</v>
      </c>
      <c r="G158">
        <v>1.3501640432000001E-5</v>
      </c>
      <c r="H158">
        <v>3.664937928E-5</v>
      </c>
      <c r="I158">
        <v>4.4843558279999999E-5</v>
      </c>
      <c r="J158">
        <v>1.6651477559999999E-2</v>
      </c>
      <c r="K158">
        <v>2.4575988659199998E-3</v>
      </c>
      <c r="L158">
        <v>4.1623819407999999E-4</v>
      </c>
      <c r="M158">
        <v>1.13588651134E-2</v>
      </c>
      <c r="N158">
        <v>0.8</v>
      </c>
      <c r="O158">
        <v>0.23200000000000001</v>
      </c>
      <c r="P158">
        <v>0.08</v>
      </c>
      <c r="Q158">
        <v>0.67</v>
      </c>
      <c r="R158">
        <v>0</v>
      </c>
      <c r="S158">
        <v>0</v>
      </c>
      <c r="T158">
        <v>0</v>
      </c>
      <c r="U158">
        <v>7.4617671887999997E-5</v>
      </c>
      <c r="V158">
        <v>1.2247330289363999E-5</v>
      </c>
      <c r="W158">
        <v>4.7661400074376E-6</v>
      </c>
      <c r="X158">
        <v>5.3830995420280001E-5</v>
      </c>
      <c r="Y158">
        <v>6.4237875760000001E-6</v>
      </c>
      <c r="Z158">
        <v>7.5946727429999998E-7</v>
      </c>
      <c r="AA158">
        <v>2.261266701576E-7</v>
      </c>
      <c r="AB158">
        <v>3.4081104292799999E-6</v>
      </c>
      <c r="AC158">
        <v>2.9025884312000001E-5</v>
      </c>
      <c r="AD158">
        <v>1.2914301506399999E-7</v>
      </c>
      <c r="AE158">
        <v>6.2321333727999999E-7</v>
      </c>
      <c r="AF158">
        <v>1.7619684990999999E-5</v>
      </c>
      <c r="AG158">
        <v>3.9168000000000002E-5</v>
      </c>
      <c r="AH158">
        <v>1.135872E-5</v>
      </c>
      <c r="AI158">
        <v>3.9168000000000003E-6</v>
      </c>
      <c r="AJ158">
        <v>3.2803199999999998E-5</v>
      </c>
      <c r="AK158">
        <v>7.4617671887999997E-5</v>
      </c>
      <c r="AL158">
        <v>1.2247330289363999E-5</v>
      </c>
      <c r="AM158">
        <v>4.7661400074376E-6</v>
      </c>
      <c r="AN158">
        <v>5.3830995420280001E-5</v>
      </c>
      <c r="AO158">
        <v>7.4617671887999997E-5</v>
      </c>
      <c r="AP158">
        <v>1.2247330289363999E-5</v>
      </c>
      <c r="AQ158">
        <v>4.7661400074376E-6</v>
      </c>
      <c r="AR158">
        <v>5.3830995420280001E-5</v>
      </c>
      <c r="AS158">
        <v>1160000000000000</v>
      </c>
      <c r="AT158">
        <v>89320000000000</v>
      </c>
      <c r="AU158">
        <v>462400000000000</v>
      </c>
      <c r="AV158">
        <v>1072000000000000.1</v>
      </c>
      <c r="AW158">
        <v>31.657531160000001</v>
      </c>
    </row>
    <row r="159" spans="1:49" x14ac:dyDescent="0.25">
      <c r="A159" t="s">
        <v>17803</v>
      </c>
      <c r="B159">
        <v>2.1474203040000001E-4</v>
      </c>
      <c r="C159">
        <v>1.1334185498879999E-3</v>
      </c>
      <c r="D159">
        <v>1.9621032919999999E-3</v>
      </c>
      <c r="E159">
        <v>2.4262813850000001E-4</v>
      </c>
      <c r="F159">
        <v>5.5859022400000002E-5</v>
      </c>
      <c r="G159">
        <v>1.3501640432000001E-5</v>
      </c>
      <c r="H159">
        <v>3.664937928E-5</v>
      </c>
      <c r="I159">
        <v>4.4843558279999999E-5</v>
      </c>
      <c r="J159">
        <v>1.6651477559999999E-2</v>
      </c>
      <c r="K159">
        <v>2.4575988659199998E-3</v>
      </c>
      <c r="L159">
        <v>4.1623819407999999E-4</v>
      </c>
      <c r="M159">
        <v>1.13588651134E-2</v>
      </c>
      <c r="N159">
        <v>0.8</v>
      </c>
      <c r="O159">
        <v>0.23200000000000001</v>
      </c>
      <c r="P159">
        <v>0.08</v>
      </c>
      <c r="Q159">
        <v>0.67</v>
      </c>
      <c r="R159">
        <v>0</v>
      </c>
      <c r="S159">
        <v>0</v>
      </c>
      <c r="T159">
        <v>0</v>
      </c>
      <c r="U159">
        <v>7.4617671887999997E-5</v>
      </c>
      <c r="V159">
        <v>1.2247330289363999E-5</v>
      </c>
      <c r="W159">
        <v>4.7661400074376E-6</v>
      </c>
      <c r="X159">
        <v>5.3830995420280001E-5</v>
      </c>
      <c r="Y159">
        <v>6.4237875760000001E-6</v>
      </c>
      <c r="Z159">
        <v>7.5946727429999998E-7</v>
      </c>
      <c r="AA159">
        <v>2.261266701576E-7</v>
      </c>
      <c r="AB159">
        <v>3.4081104292799999E-6</v>
      </c>
      <c r="AC159">
        <v>2.9025884312000001E-5</v>
      </c>
      <c r="AD159">
        <v>1.2914301506399999E-7</v>
      </c>
      <c r="AE159">
        <v>6.2321333727999999E-7</v>
      </c>
      <c r="AF159">
        <v>1.7619684990999999E-5</v>
      </c>
      <c r="AG159">
        <v>3.9168000000000002E-5</v>
      </c>
      <c r="AH159">
        <v>1.135872E-5</v>
      </c>
      <c r="AI159">
        <v>3.9168000000000003E-6</v>
      </c>
      <c r="AJ159">
        <v>3.2803199999999998E-5</v>
      </c>
      <c r="AK159">
        <v>7.4617671887999997E-5</v>
      </c>
      <c r="AL159">
        <v>1.2247330289363999E-5</v>
      </c>
      <c r="AM159">
        <v>4.7661400074376E-6</v>
      </c>
      <c r="AN159">
        <v>5.3830995420280001E-5</v>
      </c>
      <c r="AO159">
        <v>7.4617671887999997E-5</v>
      </c>
      <c r="AP159">
        <v>1.2247330289363999E-5</v>
      </c>
      <c r="AQ159">
        <v>4.7661400074376E-6</v>
      </c>
      <c r="AR159">
        <v>5.3830995420280001E-5</v>
      </c>
      <c r="AS159">
        <v>1160000000000000</v>
      </c>
      <c r="AT159">
        <v>89320000000000</v>
      </c>
      <c r="AU159">
        <v>462400000000000</v>
      </c>
      <c r="AV159">
        <v>1072000000000000.1</v>
      </c>
      <c r="AW159">
        <v>31.657531160000001</v>
      </c>
    </row>
    <row r="160" spans="1:49" x14ac:dyDescent="0.25">
      <c r="A160" t="s">
        <v>17804</v>
      </c>
      <c r="B160">
        <v>2.15969190799999E-4</v>
      </c>
      <c r="C160">
        <v>1.0347944435475001E-3</v>
      </c>
      <c r="D160">
        <v>1.8647320351650001E-3</v>
      </c>
      <c r="E160">
        <v>2.26166266189999E-4</v>
      </c>
      <c r="F160">
        <v>6.2691047760000002E-5</v>
      </c>
      <c r="G160">
        <v>1.4805561168499999E-5</v>
      </c>
      <c r="H160">
        <v>3.33582520725E-5</v>
      </c>
      <c r="I160">
        <v>4.9862292299999998E-5</v>
      </c>
      <c r="J160">
        <v>2.0560466959999999E-2</v>
      </c>
      <c r="K160">
        <v>2.720030372085E-3</v>
      </c>
      <c r="L160">
        <v>4.2738697281749998E-4</v>
      </c>
      <c r="M160">
        <v>1.35826604513999E-2</v>
      </c>
      <c r="N160">
        <v>0.88</v>
      </c>
      <c r="O160">
        <v>0.2545</v>
      </c>
      <c r="P160">
        <v>7.9500000000000001E-2</v>
      </c>
      <c r="Q160">
        <v>0.73</v>
      </c>
      <c r="R160">
        <v>0</v>
      </c>
      <c r="S160">
        <v>0</v>
      </c>
      <c r="T160">
        <v>0</v>
      </c>
      <c r="U160">
        <v>8.5556166418799997E-5</v>
      </c>
      <c r="V160">
        <v>1.34521182391306E-5</v>
      </c>
      <c r="W160">
        <v>4.6654083010553203E-6</v>
      </c>
      <c r="X160">
        <v>6.2614037792300004E-5</v>
      </c>
      <c r="Y160">
        <v>7.2094704923999997E-6</v>
      </c>
      <c r="Z160">
        <v>8.3281281572812498E-7</v>
      </c>
      <c r="AA160">
        <v>2.05820415287324E-7</v>
      </c>
      <c r="AB160">
        <v>3.7895342147999999E-6</v>
      </c>
      <c r="AC160">
        <v>3.5261895926399997E-5</v>
      </c>
      <c r="AD160">
        <v>1.5898542340249999E-7</v>
      </c>
      <c r="AE160">
        <v>5.6726788576800004E-7</v>
      </c>
      <c r="AF160">
        <v>2.3083703577500001E-5</v>
      </c>
      <c r="AG160">
        <v>4.3084799999999998E-5</v>
      </c>
      <c r="AH160">
        <v>1.246032E-5</v>
      </c>
      <c r="AI160">
        <v>3.8923199999999997E-6</v>
      </c>
      <c r="AJ160">
        <v>3.5740800000000002E-5</v>
      </c>
      <c r="AK160">
        <v>8.5556166418799997E-5</v>
      </c>
      <c r="AL160">
        <v>1.34521182391306E-5</v>
      </c>
      <c r="AM160">
        <v>4.6654083010553203E-6</v>
      </c>
      <c r="AN160">
        <v>6.2614037792300004E-5</v>
      </c>
      <c r="AO160">
        <v>8.5556166418799997E-5</v>
      </c>
      <c r="AP160">
        <v>1.34521182391306E-5</v>
      </c>
      <c r="AQ160">
        <v>4.6654083010553203E-6</v>
      </c>
      <c r="AR160">
        <v>6.2614037792300004E-5</v>
      </c>
      <c r="AS160">
        <v>1108800000000000</v>
      </c>
      <c r="AT160">
        <v>96201000000000</v>
      </c>
      <c r="AU160">
        <v>422145000000000</v>
      </c>
      <c r="AV160">
        <v>1153400000000000</v>
      </c>
      <c r="AW160">
        <v>34.024523850000001</v>
      </c>
    </row>
    <row r="161" spans="1:49" x14ac:dyDescent="0.25">
      <c r="A161" t="s">
        <v>17805</v>
      </c>
      <c r="B161">
        <v>2.4565476388200002E-4</v>
      </c>
      <c r="C161">
        <v>7.9871933052600005E-4</v>
      </c>
      <c r="D161">
        <v>2.1332709387000002E-3</v>
      </c>
      <c r="E161">
        <v>2.14094638167E-4</v>
      </c>
      <c r="F161">
        <v>7.5242291420999903E-5</v>
      </c>
      <c r="G161">
        <v>1.6846115008000001E-5</v>
      </c>
      <c r="H161">
        <v>3.5159986421999997E-5</v>
      </c>
      <c r="I161">
        <v>5.916935074E-5</v>
      </c>
      <c r="J161">
        <v>2.954745060366E-2</v>
      </c>
      <c r="K161">
        <v>2.99865165094E-3</v>
      </c>
      <c r="L161">
        <v>5.6821246356600005E-4</v>
      </c>
      <c r="M161">
        <v>1.846353569683E-2</v>
      </c>
      <c r="N161">
        <v>1.0229999999999999</v>
      </c>
      <c r="O161">
        <v>0.27800000000000002</v>
      </c>
      <c r="P161">
        <v>9.9000000000000005E-2</v>
      </c>
      <c r="Q161">
        <v>0.83899999999999997</v>
      </c>
      <c r="R161">
        <v>0</v>
      </c>
      <c r="S161">
        <v>0</v>
      </c>
      <c r="T161">
        <v>0</v>
      </c>
      <c r="U161">
        <v>1.04664553560764E-4</v>
      </c>
      <c r="V161">
        <v>1.4799373829480001E-5</v>
      </c>
      <c r="W161">
        <v>5.6604399244727397E-6</v>
      </c>
      <c r="X161">
        <v>7.8054399617329999E-5</v>
      </c>
      <c r="Y161">
        <v>8.6528635134149893E-6</v>
      </c>
      <c r="Z161">
        <v>9.4759396920000002E-7</v>
      </c>
      <c r="AA161">
        <v>2.1693711622374E-7</v>
      </c>
      <c r="AB161">
        <v>4.4968706562400004E-6</v>
      </c>
      <c r="AC161">
        <v>4.5925610047349901E-5</v>
      </c>
      <c r="AD161">
        <v>2.4089986027999999E-7</v>
      </c>
      <c r="AE161">
        <v>5.9646280824899995E-7</v>
      </c>
      <c r="AF161">
        <v>3.2480088961089899E-5</v>
      </c>
      <c r="AG161">
        <v>5.008608E-5</v>
      </c>
      <c r="AH161">
        <v>1.3610880000000001E-5</v>
      </c>
      <c r="AI161">
        <v>4.8470399999999998E-6</v>
      </c>
      <c r="AJ161">
        <v>4.1077439999999997E-5</v>
      </c>
      <c r="AK161">
        <v>1.04664553560764E-4</v>
      </c>
      <c r="AL161">
        <v>1.4799373829480001E-5</v>
      </c>
      <c r="AM161">
        <v>5.6604399244727397E-6</v>
      </c>
      <c r="AN161">
        <v>7.8054399617329999E-5</v>
      </c>
      <c r="AO161">
        <v>1.04664553560764E-4</v>
      </c>
      <c r="AP161">
        <v>1.4799373829480001E-5</v>
      </c>
      <c r="AQ161">
        <v>5.6604399244727397E-6</v>
      </c>
      <c r="AR161">
        <v>7.8054399617329999E-5</v>
      </c>
      <c r="AS161">
        <v>892055999999999.88</v>
      </c>
      <c r="AT161">
        <v>119540000000000.02</v>
      </c>
      <c r="AU161">
        <v>446490000000000</v>
      </c>
      <c r="AV161">
        <v>1157820000000000</v>
      </c>
      <c r="AW161">
        <v>38.069831280000002</v>
      </c>
    </row>
    <row r="162" spans="1:49" x14ac:dyDescent="0.25">
      <c r="A162" t="s">
        <v>17806</v>
      </c>
      <c r="B162">
        <v>2.4565476388200002E-4</v>
      </c>
      <c r="C162">
        <v>7.9871933052600005E-4</v>
      </c>
      <c r="D162">
        <v>2.1332709387000002E-3</v>
      </c>
      <c r="E162">
        <v>2.14094638167E-4</v>
      </c>
      <c r="F162">
        <v>7.5242291420999903E-5</v>
      </c>
      <c r="G162">
        <v>1.6846115008000001E-5</v>
      </c>
      <c r="H162">
        <v>3.5159986421999997E-5</v>
      </c>
      <c r="I162">
        <v>5.916935074E-5</v>
      </c>
      <c r="J162">
        <v>2.954745060366E-2</v>
      </c>
      <c r="K162">
        <v>2.99865165094E-3</v>
      </c>
      <c r="L162">
        <v>5.6821246356600005E-4</v>
      </c>
      <c r="M162">
        <v>1.846353569683E-2</v>
      </c>
      <c r="N162">
        <v>1.0229999999999999</v>
      </c>
      <c r="O162">
        <v>0.27800000000000002</v>
      </c>
      <c r="P162">
        <v>9.9000000000000005E-2</v>
      </c>
      <c r="Q162">
        <v>0.83899999999999997</v>
      </c>
      <c r="R162">
        <v>0</v>
      </c>
      <c r="S162">
        <v>0</v>
      </c>
      <c r="T162">
        <v>0</v>
      </c>
      <c r="U162">
        <v>1.04664553560764E-4</v>
      </c>
      <c r="V162">
        <v>1.4799373829480001E-5</v>
      </c>
      <c r="W162">
        <v>5.6604399244727397E-6</v>
      </c>
      <c r="X162">
        <v>7.8054399617329999E-5</v>
      </c>
      <c r="Y162">
        <v>8.6528635134149893E-6</v>
      </c>
      <c r="Z162">
        <v>9.4759396920000002E-7</v>
      </c>
      <c r="AA162">
        <v>2.1693711622374E-7</v>
      </c>
      <c r="AB162">
        <v>4.4968706562400004E-6</v>
      </c>
      <c r="AC162">
        <v>4.5925610047349901E-5</v>
      </c>
      <c r="AD162">
        <v>2.4089986027999999E-7</v>
      </c>
      <c r="AE162">
        <v>5.9646280824899995E-7</v>
      </c>
      <c r="AF162">
        <v>3.2480088961089899E-5</v>
      </c>
      <c r="AG162">
        <v>5.008608E-5</v>
      </c>
      <c r="AH162">
        <v>1.3610880000000001E-5</v>
      </c>
      <c r="AI162">
        <v>4.8470399999999998E-6</v>
      </c>
      <c r="AJ162">
        <v>4.1077439999999997E-5</v>
      </c>
      <c r="AK162">
        <v>1.04664553560764E-4</v>
      </c>
      <c r="AL162">
        <v>1.4799373829480001E-5</v>
      </c>
      <c r="AM162">
        <v>5.6604399244727397E-6</v>
      </c>
      <c r="AN162">
        <v>7.8054399617329999E-5</v>
      </c>
      <c r="AO162">
        <v>1.04664553560764E-4</v>
      </c>
      <c r="AP162">
        <v>1.4799373829480001E-5</v>
      </c>
      <c r="AQ162">
        <v>5.6604399244727397E-6</v>
      </c>
      <c r="AR162">
        <v>7.8054399617329999E-5</v>
      </c>
      <c r="AS162">
        <v>892055999999999.88</v>
      </c>
      <c r="AT162">
        <v>119540000000000.02</v>
      </c>
      <c r="AU162">
        <v>446490000000000</v>
      </c>
      <c r="AV162">
        <v>1157820000000000</v>
      </c>
      <c r="AW162">
        <v>38.069831280000002</v>
      </c>
    </row>
    <row r="163" spans="1:49" x14ac:dyDescent="0.25">
      <c r="A163" t="s">
        <v>17807</v>
      </c>
      <c r="B163">
        <v>2.4565476388200002E-4</v>
      </c>
      <c r="C163">
        <v>7.9871933052600005E-4</v>
      </c>
      <c r="D163">
        <v>2.1332709387000002E-3</v>
      </c>
      <c r="E163">
        <v>2.14094638167E-4</v>
      </c>
      <c r="F163">
        <v>7.5242291420999903E-5</v>
      </c>
      <c r="G163">
        <v>1.6846115008000001E-5</v>
      </c>
      <c r="H163">
        <v>3.5159986421999997E-5</v>
      </c>
      <c r="I163">
        <v>5.916935074E-5</v>
      </c>
      <c r="J163">
        <v>2.954745060366E-2</v>
      </c>
      <c r="K163">
        <v>2.99865165094E-3</v>
      </c>
      <c r="L163">
        <v>5.6821246356600005E-4</v>
      </c>
      <c r="M163">
        <v>1.846353569683E-2</v>
      </c>
      <c r="N163">
        <v>1.0229999999999999</v>
      </c>
      <c r="O163">
        <v>0.27800000000000002</v>
      </c>
      <c r="P163">
        <v>9.9000000000000005E-2</v>
      </c>
      <c r="Q163">
        <v>0.83899999999999997</v>
      </c>
      <c r="R163">
        <v>0</v>
      </c>
      <c r="S163">
        <v>0</v>
      </c>
      <c r="T163">
        <v>0</v>
      </c>
      <c r="U163">
        <v>1.04664553560764E-4</v>
      </c>
      <c r="V163">
        <v>1.4799373829480001E-5</v>
      </c>
      <c r="W163">
        <v>5.6604399244727397E-6</v>
      </c>
      <c r="X163">
        <v>7.8054399617329999E-5</v>
      </c>
      <c r="Y163">
        <v>8.6528635134149893E-6</v>
      </c>
      <c r="Z163">
        <v>9.4759396920000002E-7</v>
      </c>
      <c r="AA163">
        <v>2.1693711622374E-7</v>
      </c>
      <c r="AB163">
        <v>4.4968706562400004E-6</v>
      </c>
      <c r="AC163">
        <v>4.5925610047349901E-5</v>
      </c>
      <c r="AD163">
        <v>2.4089986027999999E-7</v>
      </c>
      <c r="AE163">
        <v>5.9646280824899995E-7</v>
      </c>
      <c r="AF163">
        <v>3.2480088961089899E-5</v>
      </c>
      <c r="AG163">
        <v>5.008608E-5</v>
      </c>
      <c r="AH163">
        <v>1.3610880000000001E-5</v>
      </c>
      <c r="AI163">
        <v>4.8470399999999998E-6</v>
      </c>
      <c r="AJ163">
        <v>4.1077439999999997E-5</v>
      </c>
      <c r="AK163">
        <v>1.04664553560764E-4</v>
      </c>
      <c r="AL163">
        <v>1.4799373829480001E-5</v>
      </c>
      <c r="AM163">
        <v>5.6604399244727397E-6</v>
      </c>
      <c r="AN163">
        <v>7.8054399617329999E-5</v>
      </c>
      <c r="AO163">
        <v>1.04664553560764E-4</v>
      </c>
      <c r="AP163">
        <v>1.4799373829480001E-5</v>
      </c>
      <c r="AQ163">
        <v>5.6604399244727397E-6</v>
      </c>
      <c r="AR163">
        <v>7.8054399617329999E-5</v>
      </c>
      <c r="AS163">
        <v>892055999999999.88</v>
      </c>
      <c r="AT163">
        <v>119540000000000.02</v>
      </c>
      <c r="AU163">
        <v>446490000000000</v>
      </c>
      <c r="AV163">
        <v>1157820000000000</v>
      </c>
      <c r="AW163">
        <v>38.069831280000002</v>
      </c>
    </row>
    <row r="164" spans="1:49" x14ac:dyDescent="0.25">
      <c r="A164" t="s">
        <v>17809</v>
      </c>
      <c r="B164">
        <v>2.2039999999999999E-4</v>
      </c>
      <c r="C164">
        <v>4.9799999999999996E-4</v>
      </c>
      <c r="D164">
        <v>1.0399999999999999E-3</v>
      </c>
      <c r="E164">
        <v>1.8440000000000001E-4</v>
      </c>
      <c r="F164">
        <v>1.6529999999999999E-5</v>
      </c>
      <c r="G164">
        <v>3.32E-6</v>
      </c>
      <c r="H164">
        <v>1.3E-6</v>
      </c>
      <c r="I164">
        <v>9.2199999999999998E-6</v>
      </c>
      <c r="J164">
        <v>1.102E-2</v>
      </c>
      <c r="K164">
        <v>1.3778E-3</v>
      </c>
      <c r="L164">
        <v>3.1199999999999999E-4</v>
      </c>
      <c r="M164">
        <v>7.2838E-3</v>
      </c>
      <c r="N164">
        <v>0.55100000000000005</v>
      </c>
      <c r="O164">
        <v>0.16600000000000001</v>
      </c>
      <c r="P164">
        <v>6.5000000000000002E-2</v>
      </c>
      <c r="Q164">
        <v>0.46100000000000002</v>
      </c>
      <c r="R164">
        <v>0</v>
      </c>
      <c r="S164">
        <v>0</v>
      </c>
      <c r="T164">
        <v>0</v>
      </c>
      <c r="U164">
        <v>4.2232916553440002E-5</v>
      </c>
      <c r="V164">
        <v>8.3777939503299997E-6</v>
      </c>
      <c r="W164">
        <v>3.3247544562050001E-6</v>
      </c>
      <c r="X164">
        <v>3.0905698551850001E-5</v>
      </c>
      <c r="Y164">
        <v>1.90095E-6</v>
      </c>
      <c r="Z164">
        <v>1.8675E-7</v>
      </c>
      <c r="AA164">
        <v>8.0209999999999995E-9</v>
      </c>
      <c r="AB164">
        <v>7.0072000000000004E-7</v>
      </c>
      <c r="AC164">
        <v>1.3355006553439999E-5</v>
      </c>
      <c r="AD164">
        <v>6.3683950330000007E-8</v>
      </c>
      <c r="AE164">
        <v>1.34333456205E-7</v>
      </c>
      <c r="AF164">
        <v>7.6344185518500003E-6</v>
      </c>
      <c r="AG164">
        <v>2.697696E-5</v>
      </c>
      <c r="AH164">
        <v>8.1273600000000001E-6</v>
      </c>
      <c r="AI164">
        <v>3.1823999999999998E-6</v>
      </c>
      <c r="AJ164">
        <v>2.2570560000000001E-5</v>
      </c>
      <c r="AK164">
        <v>4.2232916553440002E-5</v>
      </c>
      <c r="AL164">
        <v>8.3777939503299997E-6</v>
      </c>
      <c r="AM164">
        <v>3.3247544562050001E-6</v>
      </c>
      <c r="AN164">
        <v>3.0905698551850001E-5</v>
      </c>
      <c r="AO164">
        <v>4.2232916553440002E-5</v>
      </c>
      <c r="AP164">
        <v>8.3777939503299997E-6</v>
      </c>
      <c r="AQ164">
        <v>3.3247544562050001E-6</v>
      </c>
      <c r="AR164">
        <v>3.0905698551850001E-5</v>
      </c>
      <c r="AS164">
        <v>556510000000000.06</v>
      </c>
      <c r="AT164">
        <v>32370000000000</v>
      </c>
      <c r="AU164">
        <v>68900000000000</v>
      </c>
      <c r="AV164">
        <v>548590000000000</v>
      </c>
      <c r="AW164">
        <v>29.36</v>
      </c>
    </row>
    <row r="165" spans="1:49" x14ac:dyDescent="0.25">
      <c r="A165" t="s">
        <v>5238</v>
      </c>
      <c r="B165">
        <v>1.9019999999999999E-4</v>
      </c>
      <c r="C165">
        <v>4.5999999999999898E-4</v>
      </c>
      <c r="D165">
        <v>9.7980000000000007E-4</v>
      </c>
      <c r="E165">
        <v>2.096E-4</v>
      </c>
      <c r="F165">
        <v>2.5360000000000001E-5</v>
      </c>
      <c r="G165">
        <v>1.84E-6</v>
      </c>
      <c r="H165">
        <v>6.8999999999999996E-7</v>
      </c>
      <c r="I165">
        <v>1.048E-5</v>
      </c>
      <c r="J165">
        <v>1.6040200000000001E-2</v>
      </c>
      <c r="K165">
        <v>1.5823999999999901E-3</v>
      </c>
      <c r="L165">
        <v>3.5189999999999999E-4</v>
      </c>
      <c r="M165">
        <v>9.7464000000000005E-3</v>
      </c>
      <c r="N165">
        <v>0.63400000000000001</v>
      </c>
      <c r="O165">
        <v>0.184</v>
      </c>
      <c r="P165">
        <v>6.9000000000000006E-2</v>
      </c>
      <c r="Q165">
        <v>0.52400000000000002</v>
      </c>
      <c r="R165">
        <v>0</v>
      </c>
      <c r="S165">
        <v>0</v>
      </c>
      <c r="T165">
        <v>0</v>
      </c>
      <c r="U165">
        <v>5.1561627036959901E-5</v>
      </c>
      <c r="V165">
        <v>9.1649087629200001E-6</v>
      </c>
      <c r="W165">
        <v>3.4992338130179999E-6</v>
      </c>
      <c r="X165">
        <v>3.8276888852439999E-5</v>
      </c>
      <c r="Y165">
        <v>2.9164000000000001E-6</v>
      </c>
      <c r="Z165">
        <v>1.0349999999999999E-7</v>
      </c>
      <c r="AA165">
        <v>4.2573000000000002E-9</v>
      </c>
      <c r="AB165">
        <v>7.9648E-7</v>
      </c>
      <c r="AC165">
        <v>1.760458703696E-5</v>
      </c>
      <c r="AD165">
        <v>5.2768762919999897E-8</v>
      </c>
      <c r="AE165">
        <v>1.1673651301799999E-7</v>
      </c>
      <c r="AF165">
        <v>1.182536885244E-5</v>
      </c>
      <c r="AG165">
        <v>3.1040639999999998E-5</v>
      </c>
      <c r="AH165">
        <v>9.0086399999999999E-6</v>
      </c>
      <c r="AI165">
        <v>3.3782399999999999E-6</v>
      </c>
      <c r="AJ165">
        <v>2.565504E-5</v>
      </c>
      <c r="AK165">
        <v>5.1561627036959901E-5</v>
      </c>
      <c r="AL165">
        <v>9.1649087629200001E-6</v>
      </c>
      <c r="AM165">
        <v>3.4992338130179999E-6</v>
      </c>
      <c r="AN165">
        <v>3.8276888852439999E-5</v>
      </c>
      <c r="AO165">
        <v>5.1561627036959901E-5</v>
      </c>
      <c r="AP165">
        <v>9.1649087629200001E-6</v>
      </c>
      <c r="AQ165">
        <v>3.4992338130179999E-6</v>
      </c>
      <c r="AR165">
        <v>3.8276888852439999E-5</v>
      </c>
      <c r="AS165">
        <v>464722000000000</v>
      </c>
      <c r="AT165">
        <v>27600000000000</v>
      </c>
      <c r="AU165">
        <v>64446000000000.008</v>
      </c>
      <c r="AV165">
        <v>571160000000000</v>
      </c>
      <c r="AW165">
        <v>32.65</v>
      </c>
    </row>
    <row r="166" spans="1:49" x14ac:dyDescent="0.25">
      <c r="A166" t="s">
        <v>17811</v>
      </c>
      <c r="B166">
        <v>1.8712360374E-4</v>
      </c>
      <c r="C166">
        <v>1.1809561779999899E-3</v>
      </c>
      <c r="D166">
        <v>2.397797352E-3</v>
      </c>
      <c r="E166">
        <v>1.8744528239999901E-4</v>
      </c>
      <c r="F166">
        <v>5.42637522299999E-5</v>
      </c>
      <c r="G166">
        <v>5.7733062499999999E-6</v>
      </c>
      <c r="H166">
        <v>3.2301536850000003E-5</v>
      </c>
      <c r="I166">
        <v>3.0538335599999997E-5</v>
      </c>
      <c r="J166">
        <v>1.76707548402E-2</v>
      </c>
      <c r="K166">
        <v>2.2930896725E-3</v>
      </c>
      <c r="L166">
        <v>4.4677701521999902E-4</v>
      </c>
      <c r="M166">
        <v>1.17867912623999E-2</v>
      </c>
      <c r="N166">
        <v>0.87</v>
      </c>
      <c r="O166">
        <v>0.25</v>
      </c>
      <c r="P166">
        <v>0.09</v>
      </c>
      <c r="Q166">
        <v>0.72</v>
      </c>
      <c r="R166">
        <v>0</v>
      </c>
      <c r="S166">
        <v>0</v>
      </c>
      <c r="T166">
        <v>0</v>
      </c>
      <c r="U166">
        <v>1.34052875954549E-4</v>
      </c>
      <c r="V166">
        <v>1.50169440695625E-5</v>
      </c>
      <c r="W166">
        <v>6.0996940104644996E-6</v>
      </c>
      <c r="X166">
        <v>8.3025410003999907E-5</v>
      </c>
      <c r="Y166">
        <v>6.2403315064499997E-6</v>
      </c>
      <c r="Z166">
        <v>3.2474847656249999E-7</v>
      </c>
      <c r="AA166">
        <v>1.99300482364499E-7</v>
      </c>
      <c r="AB166">
        <v>2.3209135055999999E-6</v>
      </c>
      <c r="AC166">
        <v>8.5217344448099906E-5</v>
      </c>
      <c r="AD166">
        <v>2.452195593E-6</v>
      </c>
      <c r="AE166">
        <v>1.4939935280999999E-6</v>
      </c>
      <c r="AF166">
        <v>4.5453296498400003E-5</v>
      </c>
      <c r="AG166">
        <v>4.2595200000000002E-5</v>
      </c>
      <c r="AH166">
        <v>1.224E-5</v>
      </c>
      <c r="AI166">
        <v>4.4063999999999999E-6</v>
      </c>
      <c r="AJ166">
        <v>3.5251199999999999E-5</v>
      </c>
      <c r="AK166">
        <v>1.34052875954549E-4</v>
      </c>
      <c r="AL166">
        <v>1.50169440695625E-5</v>
      </c>
      <c r="AM166">
        <v>6.0996940104644996E-6</v>
      </c>
      <c r="AN166">
        <v>8.3025410003999907E-5</v>
      </c>
      <c r="AO166">
        <v>1.34052875954549E-4</v>
      </c>
      <c r="AP166">
        <v>1.50169440695625E-5</v>
      </c>
      <c r="AQ166">
        <v>6.0996940104644996E-6</v>
      </c>
      <c r="AR166">
        <v>8.3025410003999907E-5</v>
      </c>
      <c r="AS166">
        <v>2592600000000000</v>
      </c>
      <c r="AT166">
        <v>787500000000000</v>
      </c>
      <c r="AU166">
        <v>669600000000000</v>
      </c>
      <c r="AV166">
        <v>2570400000000000</v>
      </c>
      <c r="AW166">
        <v>33.32</v>
      </c>
    </row>
    <row r="167" spans="1:49" x14ac:dyDescent="0.25">
      <c r="A167" t="s">
        <v>17812</v>
      </c>
      <c r="B167">
        <v>1.8712360374E-4</v>
      </c>
      <c r="C167">
        <v>1.1809561779999899E-3</v>
      </c>
      <c r="D167">
        <v>2.397797352E-3</v>
      </c>
      <c r="E167">
        <v>1.8744528239999901E-4</v>
      </c>
      <c r="F167">
        <v>5.42637522299999E-5</v>
      </c>
      <c r="G167">
        <v>5.7733062499999999E-6</v>
      </c>
      <c r="H167">
        <v>3.2301536850000003E-5</v>
      </c>
      <c r="I167">
        <v>3.0538335599999997E-5</v>
      </c>
      <c r="J167">
        <v>1.76707548402E-2</v>
      </c>
      <c r="K167">
        <v>2.2930896725E-3</v>
      </c>
      <c r="L167">
        <v>4.4677701521999902E-4</v>
      </c>
      <c r="M167">
        <v>1.17867912623999E-2</v>
      </c>
      <c r="N167">
        <v>0.87</v>
      </c>
      <c r="O167">
        <v>0.25</v>
      </c>
      <c r="P167">
        <v>0.09</v>
      </c>
      <c r="Q167">
        <v>0.72</v>
      </c>
      <c r="R167">
        <v>0</v>
      </c>
      <c r="S167">
        <v>0</v>
      </c>
      <c r="T167">
        <v>0</v>
      </c>
      <c r="U167">
        <v>1.34052875954549E-4</v>
      </c>
      <c r="V167">
        <v>1.50169440695625E-5</v>
      </c>
      <c r="W167">
        <v>6.0996940104644996E-6</v>
      </c>
      <c r="X167">
        <v>8.3025410003999907E-5</v>
      </c>
      <c r="Y167">
        <v>6.2403315064499997E-6</v>
      </c>
      <c r="Z167">
        <v>3.2474847656249999E-7</v>
      </c>
      <c r="AA167">
        <v>1.99300482364499E-7</v>
      </c>
      <c r="AB167">
        <v>2.3209135055999999E-6</v>
      </c>
      <c r="AC167">
        <v>8.5217344448099906E-5</v>
      </c>
      <c r="AD167">
        <v>2.452195593E-6</v>
      </c>
      <c r="AE167">
        <v>1.4939935280999999E-6</v>
      </c>
      <c r="AF167">
        <v>4.5453296498400003E-5</v>
      </c>
      <c r="AG167">
        <v>4.2595200000000002E-5</v>
      </c>
      <c r="AH167">
        <v>1.224E-5</v>
      </c>
      <c r="AI167">
        <v>4.4063999999999999E-6</v>
      </c>
      <c r="AJ167">
        <v>3.5251199999999999E-5</v>
      </c>
      <c r="AK167">
        <v>1.34052875954549E-4</v>
      </c>
      <c r="AL167">
        <v>1.50169440695625E-5</v>
      </c>
      <c r="AM167">
        <v>6.0996940104644996E-6</v>
      </c>
      <c r="AN167">
        <v>8.3025410003999907E-5</v>
      </c>
      <c r="AO167">
        <v>1.34052875954549E-4</v>
      </c>
      <c r="AP167">
        <v>1.50169440695625E-5</v>
      </c>
      <c r="AQ167">
        <v>6.0996940104644996E-6</v>
      </c>
      <c r="AR167">
        <v>8.3025410003999907E-5</v>
      </c>
      <c r="AS167">
        <v>2592600000000000</v>
      </c>
      <c r="AT167">
        <v>787500000000000</v>
      </c>
      <c r="AU167">
        <v>669600000000000</v>
      </c>
      <c r="AV167">
        <v>2570400000000000</v>
      </c>
      <c r="AW167">
        <v>33.32</v>
      </c>
    </row>
    <row r="168" spans="1:49" x14ac:dyDescent="0.25">
      <c r="A168" t="s">
        <v>17813</v>
      </c>
      <c r="B168">
        <v>1.8712360374E-4</v>
      </c>
      <c r="C168">
        <v>1.1809561779999899E-3</v>
      </c>
      <c r="D168">
        <v>2.397797352E-3</v>
      </c>
      <c r="E168">
        <v>1.8744528239999901E-4</v>
      </c>
      <c r="F168">
        <v>5.42637522299999E-5</v>
      </c>
      <c r="G168">
        <v>5.7733062499999999E-6</v>
      </c>
      <c r="H168">
        <v>3.2301536850000003E-5</v>
      </c>
      <c r="I168">
        <v>3.0538335599999997E-5</v>
      </c>
      <c r="J168">
        <v>1.76707548402E-2</v>
      </c>
      <c r="K168">
        <v>2.2930896725E-3</v>
      </c>
      <c r="L168">
        <v>4.4677701521999902E-4</v>
      </c>
      <c r="M168">
        <v>1.17867912623999E-2</v>
      </c>
      <c r="N168">
        <v>0.87</v>
      </c>
      <c r="O168">
        <v>0.25</v>
      </c>
      <c r="P168">
        <v>0.09</v>
      </c>
      <c r="Q168">
        <v>0.72</v>
      </c>
      <c r="R168">
        <v>0</v>
      </c>
      <c r="S168">
        <v>0</v>
      </c>
      <c r="T168">
        <v>0</v>
      </c>
      <c r="U168">
        <v>1.34052875954549E-4</v>
      </c>
      <c r="V168">
        <v>1.50169440695625E-5</v>
      </c>
      <c r="W168">
        <v>6.0996940104644996E-6</v>
      </c>
      <c r="X168">
        <v>8.3025410003999907E-5</v>
      </c>
      <c r="Y168">
        <v>6.2403315064499997E-6</v>
      </c>
      <c r="Z168">
        <v>3.2474847656249999E-7</v>
      </c>
      <c r="AA168">
        <v>1.99300482364499E-7</v>
      </c>
      <c r="AB168">
        <v>2.3209135055999999E-6</v>
      </c>
      <c r="AC168">
        <v>8.5217344448099906E-5</v>
      </c>
      <c r="AD168">
        <v>2.452195593E-6</v>
      </c>
      <c r="AE168">
        <v>1.4939935280999999E-6</v>
      </c>
      <c r="AF168">
        <v>4.5453296498400003E-5</v>
      </c>
      <c r="AG168">
        <v>4.2595200000000002E-5</v>
      </c>
      <c r="AH168">
        <v>1.224E-5</v>
      </c>
      <c r="AI168">
        <v>4.4063999999999999E-6</v>
      </c>
      <c r="AJ168">
        <v>3.5251199999999999E-5</v>
      </c>
      <c r="AK168">
        <v>1.34052875954549E-4</v>
      </c>
      <c r="AL168">
        <v>1.50169440695625E-5</v>
      </c>
      <c r="AM168">
        <v>6.0996940104644996E-6</v>
      </c>
      <c r="AN168">
        <v>8.3025410003999907E-5</v>
      </c>
      <c r="AO168">
        <v>1.34052875954549E-4</v>
      </c>
      <c r="AP168">
        <v>1.50169440695625E-5</v>
      </c>
      <c r="AQ168">
        <v>6.0996940104644996E-6</v>
      </c>
      <c r="AR168">
        <v>8.3025410003999907E-5</v>
      </c>
      <c r="AS168">
        <v>2592600000000000</v>
      </c>
      <c r="AT168">
        <v>787500000000000</v>
      </c>
      <c r="AU168">
        <v>669600000000000</v>
      </c>
      <c r="AV168">
        <v>2570400000000000</v>
      </c>
      <c r="AW168">
        <v>33.32</v>
      </c>
    </row>
    <row r="169" spans="1:49" x14ac:dyDescent="0.25">
      <c r="A169" t="s">
        <v>17814</v>
      </c>
      <c r="B169">
        <v>2.0579691729999999E-4</v>
      </c>
      <c r="C169">
        <v>1.08854562933E-3</v>
      </c>
      <c r="D169">
        <v>2.2701454253999998E-3</v>
      </c>
      <c r="E169">
        <v>1.7930862846000001E-4</v>
      </c>
      <c r="F169">
        <v>1.6962954899999999E-5</v>
      </c>
      <c r="G169">
        <v>6.35732361E-6</v>
      </c>
      <c r="H169">
        <v>2.7394326899999999E-5</v>
      </c>
      <c r="I169">
        <v>3.481161528E-5</v>
      </c>
      <c r="J169">
        <v>2.14657389839999E-2</v>
      </c>
      <c r="K169">
        <v>2.5069459926599898E-3</v>
      </c>
      <c r="L169">
        <v>4.6253797893E-4</v>
      </c>
      <c r="M169">
        <v>1.40431560749999E-2</v>
      </c>
      <c r="N169">
        <v>0.95</v>
      </c>
      <c r="O169">
        <v>0.27</v>
      </c>
      <c r="P169">
        <v>0.09</v>
      </c>
      <c r="Q169">
        <v>0.78</v>
      </c>
      <c r="R169">
        <v>0</v>
      </c>
      <c r="S169">
        <v>0</v>
      </c>
      <c r="T169">
        <v>0</v>
      </c>
      <c r="U169">
        <v>1.489959377685E-4</v>
      </c>
      <c r="V169">
        <v>1.6241831468482501E-5</v>
      </c>
      <c r="W169">
        <v>5.9590611989729998E-6</v>
      </c>
      <c r="X169">
        <v>1.0100446460988E-4</v>
      </c>
      <c r="Y169">
        <v>1.9507398134999999E-6</v>
      </c>
      <c r="Z169">
        <v>3.5759945306250002E-7</v>
      </c>
      <c r="AA169">
        <v>1.69022996972999E-7</v>
      </c>
      <c r="AB169">
        <v>2.6456827612799998E-6</v>
      </c>
      <c r="AC169">
        <v>1.00533197954999E-4</v>
      </c>
      <c r="AD169">
        <v>2.6650320154200001E-6</v>
      </c>
      <c r="AE169">
        <v>1.3836382020000001E-6</v>
      </c>
      <c r="AF169">
        <v>6.01699818485999E-5</v>
      </c>
      <c r="AG169">
        <v>4.6511999999999998E-5</v>
      </c>
      <c r="AH169">
        <v>1.32192E-5</v>
      </c>
      <c r="AI169">
        <v>4.4063999999999999E-6</v>
      </c>
      <c r="AJ169">
        <v>3.8188800000000003E-5</v>
      </c>
      <c r="AK169">
        <v>1.489959377685E-4</v>
      </c>
      <c r="AL169">
        <v>1.6241831468482501E-5</v>
      </c>
      <c r="AM169">
        <v>5.9590611989729998E-6</v>
      </c>
      <c r="AN169">
        <v>1.0100446460988E-4</v>
      </c>
      <c r="AO169">
        <v>1.489959377685E-4</v>
      </c>
      <c r="AP169">
        <v>1.6241831468482501E-5</v>
      </c>
      <c r="AQ169">
        <v>5.9590611989729998E-6</v>
      </c>
      <c r="AR169">
        <v>1.0100446460988E-4</v>
      </c>
      <c r="AS169">
        <v>1995000000000000</v>
      </c>
      <c r="AT169">
        <v>885600000000000</v>
      </c>
      <c r="AU169">
        <v>626400000000000</v>
      </c>
      <c r="AV169">
        <v>2917200000000000</v>
      </c>
      <c r="AW169">
        <v>35.590000000000003</v>
      </c>
    </row>
    <row r="170" spans="1:49" x14ac:dyDescent="0.25">
      <c r="A170" t="s">
        <v>17815</v>
      </c>
      <c r="B170">
        <v>2.0579691729999999E-4</v>
      </c>
      <c r="C170">
        <v>1.08854562933E-3</v>
      </c>
      <c r="D170">
        <v>2.2701454253999998E-3</v>
      </c>
      <c r="E170">
        <v>1.7930862846000001E-4</v>
      </c>
      <c r="F170">
        <v>1.6962954899999999E-5</v>
      </c>
      <c r="G170">
        <v>6.35732361E-6</v>
      </c>
      <c r="H170">
        <v>2.7394326899999999E-5</v>
      </c>
      <c r="I170">
        <v>3.481161528E-5</v>
      </c>
      <c r="J170">
        <v>2.14657389839999E-2</v>
      </c>
      <c r="K170">
        <v>2.5069459926599898E-3</v>
      </c>
      <c r="L170">
        <v>4.6253797893E-4</v>
      </c>
      <c r="M170">
        <v>1.40431560749999E-2</v>
      </c>
      <c r="N170">
        <v>0.95</v>
      </c>
      <c r="O170">
        <v>0.27</v>
      </c>
      <c r="P170">
        <v>0.09</v>
      </c>
      <c r="Q170">
        <v>0.78</v>
      </c>
      <c r="R170">
        <v>0</v>
      </c>
      <c r="S170">
        <v>0</v>
      </c>
      <c r="T170">
        <v>0</v>
      </c>
      <c r="U170">
        <v>1.489959377685E-4</v>
      </c>
      <c r="V170">
        <v>1.6241831468482501E-5</v>
      </c>
      <c r="W170">
        <v>5.9590611989729998E-6</v>
      </c>
      <c r="X170">
        <v>1.0100446460988E-4</v>
      </c>
      <c r="Y170">
        <v>1.9507398134999999E-6</v>
      </c>
      <c r="Z170">
        <v>3.5759945306250002E-7</v>
      </c>
      <c r="AA170">
        <v>1.69022996972999E-7</v>
      </c>
      <c r="AB170">
        <v>2.6456827612799998E-6</v>
      </c>
      <c r="AC170">
        <v>1.00533197954999E-4</v>
      </c>
      <c r="AD170">
        <v>2.6650320154200001E-6</v>
      </c>
      <c r="AE170">
        <v>1.3836382020000001E-6</v>
      </c>
      <c r="AF170">
        <v>6.01699818485999E-5</v>
      </c>
      <c r="AG170">
        <v>4.6511999999999998E-5</v>
      </c>
      <c r="AH170">
        <v>1.32192E-5</v>
      </c>
      <c r="AI170">
        <v>4.4063999999999999E-6</v>
      </c>
      <c r="AJ170">
        <v>3.8188800000000003E-5</v>
      </c>
      <c r="AK170">
        <v>1.489959377685E-4</v>
      </c>
      <c r="AL170">
        <v>1.6241831468482501E-5</v>
      </c>
      <c r="AM170">
        <v>5.9590611989729998E-6</v>
      </c>
      <c r="AN170">
        <v>1.0100446460988E-4</v>
      </c>
      <c r="AO170">
        <v>1.489959377685E-4</v>
      </c>
      <c r="AP170">
        <v>1.6241831468482501E-5</v>
      </c>
      <c r="AQ170">
        <v>5.9590611989729998E-6</v>
      </c>
      <c r="AR170">
        <v>1.0100446460988E-4</v>
      </c>
      <c r="AS170">
        <v>1995000000000000</v>
      </c>
      <c r="AT170">
        <v>885600000000000</v>
      </c>
      <c r="AU170">
        <v>626400000000000</v>
      </c>
      <c r="AV170">
        <v>2917200000000000</v>
      </c>
      <c r="AW170">
        <v>35.590000000000003</v>
      </c>
    </row>
    <row r="171" spans="1:49" x14ac:dyDescent="0.25">
      <c r="A171" t="s">
        <v>17377</v>
      </c>
      <c r="B171">
        <v>2.0579691729999999E-4</v>
      </c>
      <c r="C171">
        <v>1.08854562933E-3</v>
      </c>
      <c r="D171">
        <v>2.2701454253999998E-3</v>
      </c>
      <c r="E171">
        <v>1.7930862846000001E-4</v>
      </c>
      <c r="F171">
        <v>1.6962954899999999E-5</v>
      </c>
      <c r="G171">
        <v>6.35732361E-6</v>
      </c>
      <c r="H171">
        <v>2.7394326899999999E-5</v>
      </c>
      <c r="I171">
        <v>3.481161528E-5</v>
      </c>
      <c r="J171">
        <v>2.14657389839999E-2</v>
      </c>
      <c r="K171">
        <v>2.5069459926599898E-3</v>
      </c>
      <c r="L171">
        <v>4.6253797893E-4</v>
      </c>
      <c r="M171">
        <v>1.40431560749999E-2</v>
      </c>
      <c r="N171">
        <v>0.95</v>
      </c>
      <c r="O171">
        <v>0.27</v>
      </c>
      <c r="P171">
        <v>0.09</v>
      </c>
      <c r="Q171">
        <v>0.78</v>
      </c>
      <c r="R171">
        <v>0</v>
      </c>
      <c r="S171">
        <v>0</v>
      </c>
      <c r="T171">
        <v>0</v>
      </c>
      <c r="U171">
        <v>1.489959377685E-4</v>
      </c>
      <c r="V171">
        <v>1.6241831468482501E-5</v>
      </c>
      <c r="W171">
        <v>5.9590611989729998E-6</v>
      </c>
      <c r="X171">
        <v>1.0100446460988E-4</v>
      </c>
      <c r="Y171">
        <v>1.9507398134999999E-6</v>
      </c>
      <c r="Z171">
        <v>3.5759945306250002E-7</v>
      </c>
      <c r="AA171">
        <v>1.69022996972999E-7</v>
      </c>
      <c r="AB171">
        <v>2.6456827612799998E-6</v>
      </c>
      <c r="AC171">
        <v>1.00533197954999E-4</v>
      </c>
      <c r="AD171">
        <v>2.6650320154200001E-6</v>
      </c>
      <c r="AE171">
        <v>1.3836382020000001E-6</v>
      </c>
      <c r="AF171">
        <v>6.01699818485999E-5</v>
      </c>
      <c r="AG171">
        <v>4.6511999999999998E-5</v>
      </c>
      <c r="AH171">
        <v>1.32192E-5</v>
      </c>
      <c r="AI171">
        <v>4.4063999999999999E-6</v>
      </c>
      <c r="AJ171">
        <v>3.8188800000000003E-5</v>
      </c>
      <c r="AK171">
        <v>1.489959377685E-4</v>
      </c>
      <c r="AL171">
        <v>1.6241831468482501E-5</v>
      </c>
      <c r="AM171">
        <v>5.9590611989729998E-6</v>
      </c>
      <c r="AN171">
        <v>1.0100446460988E-4</v>
      </c>
      <c r="AO171">
        <v>1.489959377685E-4</v>
      </c>
      <c r="AP171">
        <v>1.6241831468482501E-5</v>
      </c>
      <c r="AQ171">
        <v>5.9590611989729998E-6</v>
      </c>
      <c r="AR171">
        <v>1.0100446460988E-4</v>
      </c>
      <c r="AS171">
        <v>1995000000000000</v>
      </c>
      <c r="AT171">
        <v>885600000000000</v>
      </c>
      <c r="AU171">
        <v>626400000000000</v>
      </c>
      <c r="AV171">
        <v>2917200000000000</v>
      </c>
      <c r="AW171">
        <v>35.590000000000003</v>
      </c>
    </row>
    <row r="172" spans="1:49" x14ac:dyDescent="0.25">
      <c r="A172" t="s">
        <v>17816</v>
      </c>
      <c r="B172">
        <v>2.1534572165999999E-4</v>
      </c>
      <c r="C172">
        <v>1.0113871857499999E-3</v>
      </c>
      <c r="D172">
        <v>2.08927441799999E-3</v>
      </c>
      <c r="E172">
        <v>2.2743223631999999E-4</v>
      </c>
      <c r="F172">
        <v>6.1821128159999896E-5</v>
      </c>
      <c r="G172">
        <v>1.454833325E-5</v>
      </c>
      <c r="H172">
        <v>3.7002558869999997E-5</v>
      </c>
      <c r="I172">
        <v>4.9049397359999997E-5</v>
      </c>
      <c r="J172">
        <v>2.00159853824999E-2</v>
      </c>
      <c r="K172">
        <v>2.6724302299999999E-3</v>
      </c>
      <c r="L172">
        <v>4.8761134451999998E-4</v>
      </c>
      <c r="M172">
        <v>1.32287590368E-2</v>
      </c>
      <c r="N172">
        <v>0.87</v>
      </c>
      <c r="O172">
        <v>0.25</v>
      </c>
      <c r="P172">
        <v>0.09</v>
      </c>
      <c r="Q172">
        <v>0.72</v>
      </c>
      <c r="R172">
        <v>0</v>
      </c>
      <c r="S172">
        <v>0</v>
      </c>
      <c r="T172">
        <v>0</v>
      </c>
      <c r="U172">
        <v>8.4292209268200003E-5</v>
      </c>
      <c r="V172">
        <v>1.3206863407062501E-5</v>
      </c>
      <c r="W172">
        <v>5.2487965860579004E-6</v>
      </c>
      <c r="X172">
        <v>6.1269773175359998E-5</v>
      </c>
      <c r="Y172">
        <v>7.1094297383999903E-6</v>
      </c>
      <c r="Z172">
        <v>8.1834374531250003E-7</v>
      </c>
      <c r="AA172">
        <v>2.2830578822789901E-7</v>
      </c>
      <c r="AB172">
        <v>3.7277541993600001E-6</v>
      </c>
      <c r="AC172">
        <v>3.4587579529799901E-5</v>
      </c>
      <c r="AD172">
        <v>1.4851966175E-7</v>
      </c>
      <c r="AE172">
        <v>6.1409079783000001E-7</v>
      </c>
      <c r="AF172">
        <v>2.22908189759999E-5</v>
      </c>
      <c r="AG172">
        <v>4.2595200000000002E-5</v>
      </c>
      <c r="AH172">
        <v>1.224E-5</v>
      </c>
      <c r="AI172">
        <v>4.4063999999999999E-6</v>
      </c>
      <c r="AJ172">
        <v>3.5251199999999999E-5</v>
      </c>
      <c r="AK172">
        <v>8.4292209268200003E-5</v>
      </c>
      <c r="AL172">
        <v>1.3206863407062501E-5</v>
      </c>
      <c r="AM172">
        <v>5.2487965860579004E-6</v>
      </c>
      <c r="AN172">
        <v>6.1269773175359998E-5</v>
      </c>
      <c r="AO172">
        <v>8.4292209268200003E-5</v>
      </c>
      <c r="AP172">
        <v>1.3206863407062501E-5</v>
      </c>
      <c r="AQ172">
        <v>5.2487965860579004E-6</v>
      </c>
      <c r="AR172">
        <v>6.1269773175359998E-5</v>
      </c>
      <c r="AS172">
        <v>1035300000000000</v>
      </c>
      <c r="AT172">
        <v>75500000000000</v>
      </c>
      <c r="AU172">
        <v>334800000000000</v>
      </c>
      <c r="AV172">
        <v>1044000000000000</v>
      </c>
      <c r="AW172">
        <v>33.32</v>
      </c>
    </row>
    <row r="173" spans="1:49" x14ac:dyDescent="0.25">
      <c r="A173" t="s">
        <v>17817</v>
      </c>
      <c r="B173">
        <v>2.1534572165999999E-4</v>
      </c>
      <c r="C173">
        <v>1.0113871857499999E-3</v>
      </c>
      <c r="D173">
        <v>2.08927441799999E-3</v>
      </c>
      <c r="E173">
        <v>2.2743223631999999E-4</v>
      </c>
      <c r="F173">
        <v>6.1821128159999896E-5</v>
      </c>
      <c r="G173">
        <v>1.454833325E-5</v>
      </c>
      <c r="H173">
        <v>3.7002558869999997E-5</v>
      </c>
      <c r="I173">
        <v>4.9049397359999997E-5</v>
      </c>
      <c r="J173">
        <v>2.00159853824999E-2</v>
      </c>
      <c r="K173">
        <v>2.6724302299999999E-3</v>
      </c>
      <c r="L173">
        <v>4.8761134451999998E-4</v>
      </c>
      <c r="M173">
        <v>1.32287590368E-2</v>
      </c>
      <c r="N173">
        <v>0.87</v>
      </c>
      <c r="O173">
        <v>0.25</v>
      </c>
      <c r="P173">
        <v>0.09</v>
      </c>
      <c r="Q173">
        <v>0.72</v>
      </c>
      <c r="R173">
        <v>0</v>
      </c>
      <c r="S173">
        <v>0</v>
      </c>
      <c r="T173">
        <v>0</v>
      </c>
      <c r="U173">
        <v>8.4292209268200003E-5</v>
      </c>
      <c r="V173">
        <v>1.3206863407062501E-5</v>
      </c>
      <c r="W173">
        <v>5.2487965860579004E-6</v>
      </c>
      <c r="X173">
        <v>6.1269773175359998E-5</v>
      </c>
      <c r="Y173">
        <v>7.1094297383999903E-6</v>
      </c>
      <c r="Z173">
        <v>8.1834374531250003E-7</v>
      </c>
      <c r="AA173">
        <v>2.2830578822789901E-7</v>
      </c>
      <c r="AB173">
        <v>3.7277541993600001E-6</v>
      </c>
      <c r="AC173">
        <v>3.4587579529799901E-5</v>
      </c>
      <c r="AD173">
        <v>1.4851966175E-7</v>
      </c>
      <c r="AE173">
        <v>6.1409079783000001E-7</v>
      </c>
      <c r="AF173">
        <v>2.22908189759999E-5</v>
      </c>
      <c r="AG173">
        <v>4.2595200000000002E-5</v>
      </c>
      <c r="AH173">
        <v>1.224E-5</v>
      </c>
      <c r="AI173">
        <v>4.4063999999999999E-6</v>
      </c>
      <c r="AJ173">
        <v>3.5251199999999999E-5</v>
      </c>
      <c r="AK173">
        <v>8.4292209268200003E-5</v>
      </c>
      <c r="AL173">
        <v>1.3206863407062501E-5</v>
      </c>
      <c r="AM173">
        <v>5.2487965860579004E-6</v>
      </c>
      <c r="AN173">
        <v>6.1269773175359998E-5</v>
      </c>
      <c r="AO173">
        <v>8.4292209268200003E-5</v>
      </c>
      <c r="AP173">
        <v>1.3206863407062501E-5</v>
      </c>
      <c r="AQ173">
        <v>5.2487965860579004E-6</v>
      </c>
      <c r="AR173">
        <v>6.1269773175359998E-5</v>
      </c>
      <c r="AS173">
        <v>1035300000000000</v>
      </c>
      <c r="AT173">
        <v>75500000000000</v>
      </c>
      <c r="AU173">
        <v>334800000000000</v>
      </c>
      <c r="AV173">
        <v>1044000000000000</v>
      </c>
      <c r="AW173">
        <v>33.32</v>
      </c>
    </row>
    <row r="174" spans="1:49" x14ac:dyDescent="0.25">
      <c r="A174" t="s">
        <v>17818</v>
      </c>
      <c r="B174">
        <v>2.1534572165999999E-4</v>
      </c>
      <c r="C174">
        <v>1.0113871857499999E-3</v>
      </c>
      <c r="D174">
        <v>2.08927441799999E-3</v>
      </c>
      <c r="E174">
        <v>2.2743223631999999E-4</v>
      </c>
      <c r="F174">
        <v>6.1821128159999896E-5</v>
      </c>
      <c r="G174">
        <v>1.454833325E-5</v>
      </c>
      <c r="H174">
        <v>3.7002558869999997E-5</v>
      </c>
      <c r="I174">
        <v>4.9049397359999997E-5</v>
      </c>
      <c r="J174">
        <v>2.00159853824999E-2</v>
      </c>
      <c r="K174">
        <v>2.6724302299999999E-3</v>
      </c>
      <c r="L174">
        <v>4.8761134451999998E-4</v>
      </c>
      <c r="M174">
        <v>1.32287590368E-2</v>
      </c>
      <c r="N174">
        <v>0.87</v>
      </c>
      <c r="O174">
        <v>0.25</v>
      </c>
      <c r="P174">
        <v>0.09</v>
      </c>
      <c r="Q174">
        <v>0.72</v>
      </c>
      <c r="R174">
        <v>0</v>
      </c>
      <c r="S174">
        <v>0</v>
      </c>
      <c r="T174">
        <v>0</v>
      </c>
      <c r="U174">
        <v>8.4292209268200003E-5</v>
      </c>
      <c r="V174">
        <v>1.3206863407062501E-5</v>
      </c>
      <c r="W174">
        <v>5.2487965860579004E-6</v>
      </c>
      <c r="X174">
        <v>6.1269773175359998E-5</v>
      </c>
      <c r="Y174">
        <v>7.1094297383999903E-6</v>
      </c>
      <c r="Z174">
        <v>8.1834374531250003E-7</v>
      </c>
      <c r="AA174">
        <v>2.2830578822789901E-7</v>
      </c>
      <c r="AB174">
        <v>3.7277541993600001E-6</v>
      </c>
      <c r="AC174">
        <v>3.4587579529799901E-5</v>
      </c>
      <c r="AD174">
        <v>1.4851966175E-7</v>
      </c>
      <c r="AE174">
        <v>6.1409079783000001E-7</v>
      </c>
      <c r="AF174">
        <v>2.22908189759999E-5</v>
      </c>
      <c r="AG174">
        <v>4.2595200000000002E-5</v>
      </c>
      <c r="AH174">
        <v>1.224E-5</v>
      </c>
      <c r="AI174">
        <v>4.4063999999999999E-6</v>
      </c>
      <c r="AJ174">
        <v>3.5251199999999999E-5</v>
      </c>
      <c r="AK174">
        <v>8.4292209268200003E-5</v>
      </c>
      <c r="AL174">
        <v>1.3206863407062501E-5</v>
      </c>
      <c r="AM174">
        <v>5.2487965860579004E-6</v>
      </c>
      <c r="AN174">
        <v>6.1269773175359998E-5</v>
      </c>
      <c r="AO174">
        <v>8.4292209268200003E-5</v>
      </c>
      <c r="AP174">
        <v>1.3206863407062501E-5</v>
      </c>
      <c r="AQ174">
        <v>5.2487965860579004E-6</v>
      </c>
      <c r="AR174">
        <v>6.1269773175359998E-5</v>
      </c>
      <c r="AS174">
        <v>1035300000000000</v>
      </c>
      <c r="AT174">
        <v>75500000000000</v>
      </c>
      <c r="AU174">
        <v>334800000000000</v>
      </c>
      <c r="AV174">
        <v>1044000000000000</v>
      </c>
      <c r="AW174">
        <v>33.32</v>
      </c>
    </row>
    <row r="175" spans="1:49" x14ac:dyDescent="0.25">
      <c r="A175" t="s">
        <v>17819</v>
      </c>
      <c r="B175">
        <v>2.2588936409999999E-4</v>
      </c>
      <c r="C175">
        <v>9.0030852972000002E-4</v>
      </c>
      <c r="D175">
        <v>1.9913674346999999E-3</v>
      </c>
      <c r="E175">
        <v>2.1607397760000001E-4</v>
      </c>
      <c r="F175">
        <v>6.8774227799999895E-5</v>
      </c>
      <c r="G175">
        <v>1.602636948E-5</v>
      </c>
      <c r="H175">
        <v>3.36698302499999E-5</v>
      </c>
      <c r="I175">
        <v>5.4170636519999901E-5</v>
      </c>
      <c r="J175">
        <v>2.459224929E-2</v>
      </c>
      <c r="K175">
        <v>2.9025945404999999E-3</v>
      </c>
      <c r="L175">
        <v>5.0592067146E-4</v>
      </c>
      <c r="M175">
        <v>1.5776053191599901E-2</v>
      </c>
      <c r="N175">
        <v>0.95</v>
      </c>
      <c r="O175">
        <v>0.27</v>
      </c>
      <c r="P175">
        <v>0.09</v>
      </c>
      <c r="Q175">
        <v>0.78</v>
      </c>
      <c r="R175">
        <v>0</v>
      </c>
      <c r="S175">
        <v>0</v>
      </c>
      <c r="T175">
        <v>0</v>
      </c>
      <c r="U175">
        <v>9.5095031663499998E-5</v>
      </c>
      <c r="V175">
        <v>1.4310965879910001E-5</v>
      </c>
      <c r="W175">
        <v>5.1730562156624998E-6</v>
      </c>
      <c r="X175">
        <v>7.0002483855720001E-5</v>
      </c>
      <c r="Y175">
        <v>7.9090361969999906E-6</v>
      </c>
      <c r="Z175">
        <v>9.0148328324999997E-7</v>
      </c>
      <c r="AA175">
        <v>2.07742852642499E-7</v>
      </c>
      <c r="AB175">
        <v>4.1169683755200002E-6</v>
      </c>
      <c r="AC175">
        <v>4.0673995466499998E-5</v>
      </c>
      <c r="AD175">
        <v>1.9028259666E-7</v>
      </c>
      <c r="AE175">
        <v>5.5891336301999997E-7</v>
      </c>
      <c r="AF175">
        <v>2.7696715480199999E-5</v>
      </c>
      <c r="AG175">
        <v>4.6511999999999998E-5</v>
      </c>
      <c r="AH175">
        <v>1.32192E-5</v>
      </c>
      <c r="AI175">
        <v>4.4063999999999999E-6</v>
      </c>
      <c r="AJ175">
        <v>3.8188800000000003E-5</v>
      </c>
      <c r="AK175">
        <v>9.5095031663499998E-5</v>
      </c>
      <c r="AL175">
        <v>1.4310965879910001E-5</v>
      </c>
      <c r="AM175">
        <v>5.1730562156624998E-6</v>
      </c>
      <c r="AN175">
        <v>7.0002483855720001E-5</v>
      </c>
      <c r="AO175">
        <v>9.5095031663499998E-5</v>
      </c>
      <c r="AP175">
        <v>1.4310965879910001E-5</v>
      </c>
      <c r="AQ175">
        <v>5.1730562156624998E-6</v>
      </c>
      <c r="AR175">
        <v>7.0002483855720001E-5</v>
      </c>
      <c r="AS175">
        <v>946200000000000</v>
      </c>
      <c r="AT175">
        <v>85860000000000</v>
      </c>
      <c r="AU175">
        <v>306000000000000</v>
      </c>
      <c r="AV175">
        <v>1076400000000000</v>
      </c>
      <c r="AW175">
        <v>35.590000000000003</v>
      </c>
    </row>
    <row r="176" spans="1:49" x14ac:dyDescent="0.25">
      <c r="A176" t="s">
        <v>17820</v>
      </c>
      <c r="B176">
        <v>2.2588936409999999E-4</v>
      </c>
      <c r="C176">
        <v>9.0030852972000002E-4</v>
      </c>
      <c r="D176">
        <v>1.9913674346999999E-3</v>
      </c>
      <c r="E176">
        <v>2.1607397760000001E-4</v>
      </c>
      <c r="F176">
        <v>6.8774227799999895E-5</v>
      </c>
      <c r="G176">
        <v>1.602636948E-5</v>
      </c>
      <c r="H176">
        <v>3.36698302499999E-5</v>
      </c>
      <c r="I176">
        <v>5.4170636519999901E-5</v>
      </c>
      <c r="J176">
        <v>2.459224929E-2</v>
      </c>
      <c r="K176">
        <v>2.9025945404999999E-3</v>
      </c>
      <c r="L176">
        <v>5.0592067146E-4</v>
      </c>
      <c r="M176">
        <v>1.5776053191599901E-2</v>
      </c>
      <c r="N176">
        <v>0.95</v>
      </c>
      <c r="O176">
        <v>0.27</v>
      </c>
      <c r="P176">
        <v>0.09</v>
      </c>
      <c r="Q176">
        <v>0.78</v>
      </c>
      <c r="R176">
        <v>0</v>
      </c>
      <c r="S176">
        <v>0</v>
      </c>
      <c r="T176">
        <v>0</v>
      </c>
      <c r="U176">
        <v>9.5095031663499998E-5</v>
      </c>
      <c r="V176">
        <v>1.4310965879910001E-5</v>
      </c>
      <c r="W176">
        <v>5.1730562156624998E-6</v>
      </c>
      <c r="X176">
        <v>7.0002483855720001E-5</v>
      </c>
      <c r="Y176">
        <v>7.9090361969999906E-6</v>
      </c>
      <c r="Z176">
        <v>9.0148328324999997E-7</v>
      </c>
      <c r="AA176">
        <v>2.07742852642499E-7</v>
      </c>
      <c r="AB176">
        <v>4.1169683755200002E-6</v>
      </c>
      <c r="AC176">
        <v>4.0673995466499998E-5</v>
      </c>
      <c r="AD176">
        <v>1.9028259666E-7</v>
      </c>
      <c r="AE176">
        <v>5.5891336301999997E-7</v>
      </c>
      <c r="AF176">
        <v>2.7696715480199999E-5</v>
      </c>
      <c r="AG176">
        <v>4.6511999999999998E-5</v>
      </c>
      <c r="AH176">
        <v>1.32192E-5</v>
      </c>
      <c r="AI176">
        <v>4.4063999999999999E-6</v>
      </c>
      <c r="AJ176">
        <v>3.8188800000000003E-5</v>
      </c>
      <c r="AK176">
        <v>9.5095031663499998E-5</v>
      </c>
      <c r="AL176">
        <v>1.4310965879910001E-5</v>
      </c>
      <c r="AM176">
        <v>5.1730562156624998E-6</v>
      </c>
      <c r="AN176">
        <v>7.0002483855720001E-5</v>
      </c>
      <c r="AO176">
        <v>9.5095031663499998E-5</v>
      </c>
      <c r="AP176">
        <v>1.4310965879910001E-5</v>
      </c>
      <c r="AQ176">
        <v>5.1730562156624998E-6</v>
      </c>
      <c r="AR176">
        <v>7.0002483855720001E-5</v>
      </c>
      <c r="AS176">
        <v>946200000000000</v>
      </c>
      <c r="AT176">
        <v>85860000000000</v>
      </c>
      <c r="AU176">
        <v>306000000000000</v>
      </c>
      <c r="AV176">
        <v>1076400000000000</v>
      </c>
      <c r="AW176">
        <v>35.590000000000003</v>
      </c>
    </row>
    <row r="177" spans="1:49" x14ac:dyDescent="0.25">
      <c r="A177" t="s">
        <v>17821</v>
      </c>
      <c r="B177">
        <v>2.2588936409999999E-4</v>
      </c>
      <c r="C177">
        <v>9.0030852972000002E-4</v>
      </c>
      <c r="D177">
        <v>1.9913674346999999E-3</v>
      </c>
      <c r="E177">
        <v>2.1607397760000001E-4</v>
      </c>
      <c r="F177">
        <v>6.8774227799999895E-5</v>
      </c>
      <c r="G177">
        <v>1.602636948E-5</v>
      </c>
      <c r="H177">
        <v>3.36698302499999E-5</v>
      </c>
      <c r="I177">
        <v>5.4170636519999901E-5</v>
      </c>
      <c r="J177">
        <v>2.459224929E-2</v>
      </c>
      <c r="K177">
        <v>2.9025945404999999E-3</v>
      </c>
      <c r="L177">
        <v>5.0592067146E-4</v>
      </c>
      <c r="M177">
        <v>1.5776053191599901E-2</v>
      </c>
      <c r="N177">
        <v>0.95</v>
      </c>
      <c r="O177">
        <v>0.27</v>
      </c>
      <c r="P177">
        <v>0.09</v>
      </c>
      <c r="Q177">
        <v>0.78</v>
      </c>
      <c r="R177">
        <v>0</v>
      </c>
      <c r="S177">
        <v>0</v>
      </c>
      <c r="T177">
        <v>0</v>
      </c>
      <c r="U177">
        <v>9.5095031663499998E-5</v>
      </c>
      <c r="V177">
        <v>1.4310965879910001E-5</v>
      </c>
      <c r="W177">
        <v>5.1730562156624998E-6</v>
      </c>
      <c r="X177">
        <v>7.0002483855720001E-5</v>
      </c>
      <c r="Y177">
        <v>7.9090361969999906E-6</v>
      </c>
      <c r="Z177">
        <v>9.0148328324999997E-7</v>
      </c>
      <c r="AA177">
        <v>2.07742852642499E-7</v>
      </c>
      <c r="AB177">
        <v>4.1169683755200002E-6</v>
      </c>
      <c r="AC177">
        <v>4.0673995466499998E-5</v>
      </c>
      <c r="AD177">
        <v>1.9028259666E-7</v>
      </c>
      <c r="AE177">
        <v>5.5891336301999997E-7</v>
      </c>
      <c r="AF177">
        <v>2.7696715480199999E-5</v>
      </c>
      <c r="AG177">
        <v>4.6511999999999998E-5</v>
      </c>
      <c r="AH177">
        <v>1.32192E-5</v>
      </c>
      <c r="AI177">
        <v>4.4063999999999999E-6</v>
      </c>
      <c r="AJ177">
        <v>3.8188800000000003E-5</v>
      </c>
      <c r="AK177">
        <v>9.5095031663499998E-5</v>
      </c>
      <c r="AL177">
        <v>1.4310965879910001E-5</v>
      </c>
      <c r="AM177">
        <v>5.1730562156624998E-6</v>
      </c>
      <c r="AN177">
        <v>7.0002483855720001E-5</v>
      </c>
      <c r="AO177">
        <v>9.5095031663499998E-5</v>
      </c>
      <c r="AP177">
        <v>1.4310965879910001E-5</v>
      </c>
      <c r="AQ177">
        <v>5.1730562156624998E-6</v>
      </c>
      <c r="AR177">
        <v>7.0002483855720001E-5</v>
      </c>
      <c r="AS177">
        <v>946200000000000</v>
      </c>
      <c r="AT177">
        <v>85860000000000</v>
      </c>
      <c r="AU177">
        <v>306000000000000</v>
      </c>
      <c r="AV177">
        <v>1076400000000000</v>
      </c>
      <c r="AW177">
        <v>35.590000000000003</v>
      </c>
    </row>
    <row r="178" spans="1:49" x14ac:dyDescent="0.25">
      <c r="A178" t="s">
        <v>17966</v>
      </c>
      <c r="B178">
        <v>1.01034978292088E-3</v>
      </c>
      <c r="C178">
        <v>4.5377616692855201E-4</v>
      </c>
      <c r="D178">
        <v>1.8036372349035201E-3</v>
      </c>
      <c r="E178">
        <v>7.7906963860897805E-4</v>
      </c>
      <c r="F178">
        <v>2.326860756E-7</v>
      </c>
      <c r="G178">
        <v>6.4250632500000001E-8</v>
      </c>
      <c r="H178">
        <v>2.43693741E-8</v>
      </c>
      <c r="I178">
        <v>1.9080697429999999E-7</v>
      </c>
      <c r="J178">
        <v>0.112280806432887</v>
      </c>
      <c r="K178">
        <v>8.7736982951765307E-3</v>
      </c>
      <c r="L178">
        <v>1.34742853911771E-3</v>
      </c>
      <c r="M178">
        <v>7.0437735745067301E-2</v>
      </c>
      <c r="N178">
        <v>2.3268607559999999</v>
      </c>
      <c r="O178">
        <v>0.64250632500000004</v>
      </c>
      <c r="P178">
        <v>0.24369374099999999</v>
      </c>
      <c r="Q178">
        <v>1.908069743</v>
      </c>
      <c r="R178">
        <v>0</v>
      </c>
      <c r="S178">
        <v>0</v>
      </c>
      <c r="T178">
        <v>0</v>
      </c>
      <c r="U178">
        <v>2.5183499003632298E-4</v>
      </c>
      <c r="V178">
        <v>8.38022023017323E-5</v>
      </c>
      <c r="W178">
        <v>1.7457100982734499E-5</v>
      </c>
      <c r="X178">
        <v>2.88962107143849E-4</v>
      </c>
      <c r="Y178">
        <v>2.6758898694E-8</v>
      </c>
      <c r="Z178">
        <v>3.6140980781249998E-9</v>
      </c>
      <c r="AA178">
        <v>1.50359038197E-10</v>
      </c>
      <c r="AB178">
        <v>1.4501330046799999E-8</v>
      </c>
      <c r="AC178">
        <v>1.3788512852386901E-4</v>
      </c>
      <c r="AD178">
        <v>5.2341478531654202E-5</v>
      </c>
      <c r="AE178">
        <v>5.5257050643363602E-6</v>
      </c>
      <c r="AF178">
        <v>1.9552851119652301E-4</v>
      </c>
      <c r="AG178">
        <v>1.1392310261376E-4</v>
      </c>
      <c r="AH178">
        <v>3.1457109671999998E-5</v>
      </c>
      <c r="AI178">
        <v>1.1931245559359999E-5</v>
      </c>
      <c r="AJ178">
        <v>9.3419094617280002E-5</v>
      </c>
      <c r="AK178">
        <v>2.5183499003632298E-4</v>
      </c>
      <c r="AL178">
        <v>8.38022023017323E-5</v>
      </c>
      <c r="AM178">
        <v>1.7457100982734499E-5</v>
      </c>
      <c r="AN178">
        <v>2.88962107143849E-4</v>
      </c>
      <c r="AO178">
        <v>2.5183499003632298E-4</v>
      </c>
      <c r="AP178">
        <v>8.38022023017323E-5</v>
      </c>
      <c r="AQ178">
        <v>1.7457100982734499E-5</v>
      </c>
      <c r="AR178">
        <v>2.88962107143849E-4</v>
      </c>
      <c r="AS178">
        <v>553792859927999.94</v>
      </c>
      <c r="AT178">
        <v>1214336954250000</v>
      </c>
      <c r="AU178">
        <v>216887429490000</v>
      </c>
      <c r="AV178">
        <v>931138034584000</v>
      </c>
      <c r="AW178">
        <v>43.177173379999999</v>
      </c>
    </row>
    <row r="179" spans="1:49" x14ac:dyDescent="0.25">
      <c r="A179" t="s">
        <v>17967</v>
      </c>
      <c r="B179">
        <v>1.07510993620196E-3</v>
      </c>
      <c r="C179">
        <v>4.18309339470722E-4</v>
      </c>
      <c r="D179">
        <v>1.66493611581803E-3</v>
      </c>
      <c r="E179">
        <v>8.8796893200424303E-4</v>
      </c>
      <c r="F179">
        <v>2.556194371E-7</v>
      </c>
      <c r="G179">
        <v>6.8737085099999895E-8</v>
      </c>
      <c r="H179">
        <v>2.5563972299999999E-8</v>
      </c>
      <c r="I179">
        <v>2.08963329199999E-7</v>
      </c>
      <c r="J179">
        <v>0.141314907329842</v>
      </c>
      <c r="K179">
        <v>9.8027064621762205E-3</v>
      </c>
      <c r="L179">
        <v>1.4804612786960001E-3</v>
      </c>
      <c r="M179">
        <v>8.6641166646275594E-2</v>
      </c>
      <c r="N179">
        <v>2.5561943710000001</v>
      </c>
      <c r="O179">
        <v>0.68737085099999995</v>
      </c>
      <c r="P179">
        <v>0.25563972299999999</v>
      </c>
      <c r="Q179">
        <v>2.0896332919999998</v>
      </c>
      <c r="R179">
        <v>0</v>
      </c>
      <c r="S179">
        <v>0</v>
      </c>
      <c r="T179">
        <v>0</v>
      </c>
      <c r="U179">
        <v>2.4787130501367798E-4</v>
      </c>
      <c r="V179">
        <v>9.4300606558079495E-5</v>
      </c>
      <c r="W179">
        <v>1.84098231161813E-5</v>
      </c>
      <c r="X179">
        <v>2.74505309622132E-4</v>
      </c>
      <c r="Y179">
        <v>2.93962352665E-8</v>
      </c>
      <c r="Z179">
        <v>3.8664610368749997E-9</v>
      </c>
      <c r="AA179">
        <v>1.5772970909099999E-10</v>
      </c>
      <c r="AB179">
        <v>1.5881213019199901E-8</v>
      </c>
      <c r="AC179">
        <v>1.2269063237425201E-4</v>
      </c>
      <c r="AD179">
        <v>6.0643063232082597E-5</v>
      </c>
      <c r="AE179">
        <v>5.8935445483922201E-6</v>
      </c>
      <c r="AF179">
        <v>1.7218098243279299E-4</v>
      </c>
      <c r="AG179">
        <v>1.2515127640416E-4</v>
      </c>
      <c r="AH179">
        <v>3.365367686496E-5</v>
      </c>
      <c r="AI179">
        <v>1.251612083808E-5</v>
      </c>
      <c r="AJ179">
        <v>1.0230844597632E-4</v>
      </c>
      <c r="AK179">
        <v>2.4787130501367798E-4</v>
      </c>
      <c r="AL179">
        <v>9.4300606558079495E-5</v>
      </c>
      <c r="AM179">
        <v>1.84098231161813E-5</v>
      </c>
      <c r="AN179">
        <v>2.74505309622132E-4</v>
      </c>
      <c r="AO179">
        <v>2.4787130501367798E-4</v>
      </c>
      <c r="AP179">
        <v>9.4300606558079495E-5</v>
      </c>
      <c r="AQ179">
        <v>1.84098231161813E-5</v>
      </c>
      <c r="AR179">
        <v>2.74505309622132E-4</v>
      </c>
      <c r="AS179">
        <v>449890209296000</v>
      </c>
      <c r="AT179">
        <v>1333499450940000</v>
      </c>
      <c r="AU179">
        <v>232120868484000</v>
      </c>
      <c r="AV179">
        <v>754357618411999.88</v>
      </c>
      <c r="AW179">
        <v>46.001336420000001</v>
      </c>
    </row>
    <row r="180" spans="1:49" x14ac:dyDescent="0.25">
      <c r="A180" t="s">
        <v>17968</v>
      </c>
      <c r="B180">
        <v>1.07510993620196E-3</v>
      </c>
      <c r="C180">
        <v>4.18309339470722E-4</v>
      </c>
      <c r="D180">
        <v>1.66493611581803E-3</v>
      </c>
      <c r="E180">
        <v>8.8796893200424303E-4</v>
      </c>
      <c r="F180">
        <v>2.556194371E-7</v>
      </c>
      <c r="G180">
        <v>6.8737085099999895E-8</v>
      </c>
      <c r="H180">
        <v>2.5563972299999999E-8</v>
      </c>
      <c r="I180">
        <v>2.08963329199999E-7</v>
      </c>
      <c r="J180">
        <v>0.141314907329842</v>
      </c>
      <c r="K180">
        <v>9.8027064621762205E-3</v>
      </c>
      <c r="L180">
        <v>1.4804612786960001E-3</v>
      </c>
      <c r="M180">
        <v>8.6641166646275594E-2</v>
      </c>
      <c r="N180">
        <v>2.5561943710000001</v>
      </c>
      <c r="O180">
        <v>0.68737085099999995</v>
      </c>
      <c r="P180">
        <v>0.25563972299999999</v>
      </c>
      <c r="Q180">
        <v>2.0896332919999998</v>
      </c>
      <c r="R180">
        <v>0</v>
      </c>
      <c r="S180">
        <v>0</v>
      </c>
      <c r="T180">
        <v>0</v>
      </c>
      <c r="U180">
        <v>2.4787130501367798E-4</v>
      </c>
      <c r="V180">
        <v>9.4300606558079495E-5</v>
      </c>
      <c r="W180">
        <v>1.84098231161813E-5</v>
      </c>
      <c r="X180">
        <v>2.74505309622132E-4</v>
      </c>
      <c r="Y180">
        <v>2.93962352665E-8</v>
      </c>
      <c r="Z180">
        <v>3.8664610368749997E-9</v>
      </c>
      <c r="AA180">
        <v>1.5772970909099999E-10</v>
      </c>
      <c r="AB180">
        <v>1.5881213019199901E-8</v>
      </c>
      <c r="AC180">
        <v>1.2269063237425201E-4</v>
      </c>
      <c r="AD180">
        <v>6.0643063232082597E-5</v>
      </c>
      <c r="AE180">
        <v>5.8935445483922201E-6</v>
      </c>
      <c r="AF180">
        <v>1.7218098243279299E-4</v>
      </c>
      <c r="AG180">
        <v>1.2515127640416E-4</v>
      </c>
      <c r="AH180">
        <v>3.365367686496E-5</v>
      </c>
      <c r="AI180">
        <v>1.251612083808E-5</v>
      </c>
      <c r="AJ180">
        <v>1.0230844597632E-4</v>
      </c>
      <c r="AK180">
        <v>2.4787130501367798E-4</v>
      </c>
      <c r="AL180">
        <v>9.4300606558079495E-5</v>
      </c>
      <c r="AM180">
        <v>1.84098231161813E-5</v>
      </c>
      <c r="AN180">
        <v>2.74505309622132E-4</v>
      </c>
      <c r="AO180">
        <v>2.4787130501367798E-4</v>
      </c>
      <c r="AP180">
        <v>9.4300606558079495E-5</v>
      </c>
      <c r="AQ180">
        <v>1.84098231161813E-5</v>
      </c>
      <c r="AR180">
        <v>2.74505309622132E-4</v>
      </c>
      <c r="AS180">
        <v>449890209296000</v>
      </c>
      <c r="AT180">
        <v>1333499450940000</v>
      </c>
      <c r="AU180">
        <v>232120868484000</v>
      </c>
      <c r="AV180">
        <v>754357618411999.88</v>
      </c>
      <c r="AW180">
        <v>46.001336420000001</v>
      </c>
    </row>
    <row r="181" spans="1:49" x14ac:dyDescent="0.25">
      <c r="A181" t="s">
        <v>17969</v>
      </c>
      <c r="B181">
        <v>1.0595783847122001E-3</v>
      </c>
      <c r="C181">
        <v>4.3405674471846901E-4</v>
      </c>
      <c r="D181">
        <v>1.7254647322281901E-3</v>
      </c>
      <c r="E181">
        <v>8.3835923690070804E-4</v>
      </c>
      <c r="F181">
        <v>2.4492424930000002E-7</v>
      </c>
      <c r="G181">
        <v>6.6663138699999996E-8</v>
      </c>
      <c r="H181">
        <v>2.5017387900000001E-8</v>
      </c>
      <c r="I181">
        <v>2.0054746640000001E-7</v>
      </c>
      <c r="J181">
        <v>0.12718080298049</v>
      </c>
      <c r="K181">
        <v>9.3208126678166192E-3</v>
      </c>
      <c r="L181">
        <v>1.4185934421795301E-3</v>
      </c>
      <c r="M181">
        <v>7.8822093357865899E-2</v>
      </c>
      <c r="N181">
        <v>2.4492424929999999</v>
      </c>
      <c r="O181">
        <v>0.66663138700000002</v>
      </c>
      <c r="P181">
        <v>0.25017387899999999</v>
      </c>
      <c r="Q181">
        <v>2.0054746639999999</v>
      </c>
      <c r="R181">
        <v>0</v>
      </c>
      <c r="S181">
        <v>0</v>
      </c>
      <c r="T181">
        <v>0</v>
      </c>
      <c r="U181">
        <v>2.4787438872651602E-4</v>
      </c>
      <c r="V181">
        <v>8.9357559839022002E-5</v>
      </c>
      <c r="W181">
        <v>1.7977729312833301E-5</v>
      </c>
      <c r="X181">
        <v>2.8130958720014798E-4</v>
      </c>
      <c r="Y181">
        <v>2.8166288669499899E-8</v>
      </c>
      <c r="Z181">
        <v>3.7498015518750002E-9</v>
      </c>
      <c r="AA181">
        <v>1.5435728334299999E-10</v>
      </c>
      <c r="AB181">
        <v>1.5241607446400001E-8</v>
      </c>
      <c r="AC181">
        <v>1.27931309980566E-4</v>
      </c>
      <c r="AD181">
        <v>5.6715537329950101E-5</v>
      </c>
      <c r="AE181">
        <v>5.7290618397099797E-6</v>
      </c>
      <c r="AF181">
        <v>1.8310630604326101E-4</v>
      </c>
      <c r="AG181">
        <v>1.1991491245728E-4</v>
      </c>
      <c r="AH181">
        <v>3.2638272707519999E-5</v>
      </c>
      <c r="AI181">
        <v>1.2248513115840001E-5</v>
      </c>
      <c r="AJ181">
        <v>9.8188039549440006E-5</v>
      </c>
      <c r="AK181">
        <v>2.4787438872651602E-4</v>
      </c>
      <c r="AL181">
        <v>8.9357559839022002E-5</v>
      </c>
      <c r="AM181">
        <v>1.7977729312833301E-5</v>
      </c>
      <c r="AN181">
        <v>2.8130958720014798E-4</v>
      </c>
      <c r="AO181">
        <v>2.4787438872651602E-4</v>
      </c>
      <c r="AP181">
        <v>8.9357559839022002E-5</v>
      </c>
      <c r="AQ181">
        <v>1.7977729312833301E-5</v>
      </c>
      <c r="AR181">
        <v>2.8130958720014798E-4</v>
      </c>
      <c r="AS181">
        <v>489848498600000</v>
      </c>
      <c r="AT181">
        <v>1279932263040000</v>
      </c>
      <c r="AU181">
        <v>224906317221000</v>
      </c>
      <c r="AV181">
        <v>830266510896000</v>
      </c>
      <c r="AW181">
        <v>44.696924330000002</v>
      </c>
    </row>
    <row r="182" spans="1:49" x14ac:dyDescent="0.25">
      <c r="A182" t="s">
        <v>17970</v>
      </c>
      <c r="B182">
        <v>8.9987523992979095E-4</v>
      </c>
      <c r="C182">
        <v>4.9433628153285796E-4</v>
      </c>
      <c r="D182">
        <v>1.94973123366747E-3</v>
      </c>
      <c r="E182">
        <v>6.6685804732724498E-4</v>
      </c>
      <c r="F182">
        <v>2.107523915E-7</v>
      </c>
      <c r="G182">
        <v>5.98325975E-8</v>
      </c>
      <c r="H182">
        <v>2.3230971599999999E-8</v>
      </c>
      <c r="I182">
        <v>1.7322996359999999E-7</v>
      </c>
      <c r="J182">
        <v>8.8805926568548896E-2</v>
      </c>
      <c r="K182">
        <v>7.8034973403015399E-3</v>
      </c>
      <c r="L182">
        <v>1.22927274917451E-3</v>
      </c>
      <c r="M182">
        <v>5.6864524514856997E-2</v>
      </c>
      <c r="N182">
        <v>2.1075239149999998</v>
      </c>
      <c r="O182">
        <v>0.59832597499999995</v>
      </c>
      <c r="P182">
        <v>0.232309716</v>
      </c>
      <c r="Q182">
        <v>1.732299636</v>
      </c>
      <c r="R182">
        <v>0</v>
      </c>
      <c r="S182">
        <v>0</v>
      </c>
      <c r="T182">
        <v>0</v>
      </c>
      <c r="U182">
        <v>2.6594847708111301E-4</v>
      </c>
      <c r="V182">
        <v>7.3966807713353005E-5</v>
      </c>
      <c r="W182">
        <v>1.6527919222918899E-5</v>
      </c>
      <c r="X182">
        <v>2.9961813985767501E-4</v>
      </c>
      <c r="Y182">
        <v>2.42365250224999E-8</v>
      </c>
      <c r="Z182">
        <v>3.3655836093750001E-9</v>
      </c>
      <c r="AA182">
        <v>1.4333509477200001E-10</v>
      </c>
      <c r="AB182">
        <v>1.3165477233599999E-8</v>
      </c>
      <c r="AC182">
        <v>1.6273986967769099E-4</v>
      </c>
      <c r="AD182">
        <v>4.4669402393743599E-5</v>
      </c>
      <c r="AE182">
        <v>5.1538921924641499E-6</v>
      </c>
      <c r="AF182">
        <v>2.14791584201881E-4</v>
      </c>
      <c r="AG182">
        <v>1.0318437087840001E-4</v>
      </c>
      <c r="AH182">
        <v>2.9294039736E-5</v>
      </c>
      <c r="AI182">
        <v>1.137388369536E-5</v>
      </c>
      <c r="AJ182">
        <v>8.4813390178559996E-5</v>
      </c>
      <c r="AK182">
        <v>2.6594847708111301E-4</v>
      </c>
      <c r="AL182">
        <v>7.3966807713353005E-5</v>
      </c>
      <c r="AM182">
        <v>1.6527919222918899E-5</v>
      </c>
      <c r="AN182">
        <v>2.9961813985767501E-4</v>
      </c>
      <c r="AO182">
        <v>2.6594847708111301E-4</v>
      </c>
      <c r="AP182">
        <v>7.3966807713353005E-5</v>
      </c>
      <c r="AQ182">
        <v>1.6527919222918899E-5</v>
      </c>
      <c r="AR182">
        <v>2.9961813985767501E-4</v>
      </c>
      <c r="AS182">
        <v>706020511524999.88</v>
      </c>
      <c r="AT182">
        <v>1094936534249999.9</v>
      </c>
      <c r="AU182">
        <v>203503311216000</v>
      </c>
      <c r="AV182">
        <v>1141585460124000</v>
      </c>
      <c r="AW182">
        <v>40.34758574</v>
      </c>
    </row>
    <row r="183" spans="1:49" x14ac:dyDescent="0.25">
      <c r="A183" t="s">
        <v>17971</v>
      </c>
      <c r="B183">
        <v>1.01462025304415E-3</v>
      </c>
      <c r="C183">
        <v>3.9656092412910301E-4</v>
      </c>
      <c r="D183">
        <v>1.58530824215471E-3</v>
      </c>
      <c r="E183">
        <v>9.5822195620227295E-4</v>
      </c>
      <c r="F183">
        <v>2.7209244309999999E-7</v>
      </c>
      <c r="G183">
        <v>7.1859596599999997E-8</v>
      </c>
      <c r="H183">
        <v>2.6359153099999999E-8</v>
      </c>
      <c r="I183">
        <v>2.216892457E-7</v>
      </c>
      <c r="J183">
        <v>0.165104701716592</v>
      </c>
      <c r="K183">
        <v>1.05507446773088E-2</v>
      </c>
      <c r="L183">
        <v>1.5730764136990701E-3</v>
      </c>
      <c r="M183">
        <v>9.9572925574630003E-2</v>
      </c>
      <c r="N183">
        <v>2.7209244309999998</v>
      </c>
      <c r="O183">
        <v>0.71859596599999997</v>
      </c>
      <c r="P183">
        <v>0.26359153099999999</v>
      </c>
      <c r="Q183">
        <v>2.2168924570000001</v>
      </c>
      <c r="R183">
        <v>0</v>
      </c>
      <c r="S183">
        <v>0</v>
      </c>
      <c r="T183">
        <v>0</v>
      </c>
      <c r="U183">
        <v>2.54220653605319E-4</v>
      </c>
      <c r="V183">
        <v>1.02030447469686E-4</v>
      </c>
      <c r="W183">
        <v>1.9027989535981E-5</v>
      </c>
      <c r="X183">
        <v>2.6460164498353701E-4</v>
      </c>
      <c r="Y183">
        <v>3.1290630956499998E-8</v>
      </c>
      <c r="Z183">
        <v>4.0421023087500003E-9</v>
      </c>
      <c r="AA183">
        <v>1.6263597462699999E-10</v>
      </c>
      <c r="AB183">
        <v>1.6848382673200001E-8</v>
      </c>
      <c r="AC183">
        <v>1.2097290283260199E-4</v>
      </c>
      <c r="AD183">
        <v>6.68439468720173E-5</v>
      </c>
      <c r="AE183">
        <v>6.1223855422464403E-6</v>
      </c>
      <c r="AF183">
        <v>1.56045741906144E-4</v>
      </c>
      <c r="AG183">
        <v>1.3321646014176E-4</v>
      </c>
      <c r="AH183">
        <v>3.5182458495360001E-5</v>
      </c>
      <c r="AI183">
        <v>1.290544135776E-5</v>
      </c>
      <c r="AJ183">
        <v>1.0853905469472E-4</v>
      </c>
      <c r="AK183">
        <v>2.54220653605319E-4</v>
      </c>
      <c r="AL183">
        <v>1.02030447469686E-4</v>
      </c>
      <c r="AM183">
        <v>1.9027989535981E-5</v>
      </c>
      <c r="AN183">
        <v>2.6460164498353701E-4</v>
      </c>
      <c r="AO183">
        <v>2.54220653605319E-4</v>
      </c>
      <c r="AP183">
        <v>1.02030447469686E-4</v>
      </c>
      <c r="AQ183">
        <v>1.9027989535981E-5</v>
      </c>
      <c r="AR183">
        <v>2.6460164498353701E-4</v>
      </c>
      <c r="AS183">
        <v>408138664650000</v>
      </c>
      <c r="AT183">
        <v>1408448093360000</v>
      </c>
      <c r="AU183">
        <v>243031391582000</v>
      </c>
      <c r="AV183">
        <v>651766382358000</v>
      </c>
      <c r="AW183">
        <v>47.955753270000002</v>
      </c>
    </row>
    <row r="184" spans="1:49" x14ac:dyDescent="0.25">
      <c r="A184" t="s">
        <v>17972</v>
      </c>
      <c r="B184">
        <v>1.01462025304415E-3</v>
      </c>
      <c r="C184">
        <v>3.9656092412910301E-4</v>
      </c>
      <c r="D184">
        <v>1.58530824215471E-3</v>
      </c>
      <c r="E184">
        <v>9.5822195620227295E-4</v>
      </c>
      <c r="F184">
        <v>2.7209244309999999E-7</v>
      </c>
      <c r="G184">
        <v>7.1859596599999997E-8</v>
      </c>
      <c r="H184">
        <v>2.6359153099999999E-8</v>
      </c>
      <c r="I184">
        <v>2.216892457E-7</v>
      </c>
      <c r="J184">
        <v>0.165104701716592</v>
      </c>
      <c r="K184">
        <v>1.05507446773088E-2</v>
      </c>
      <c r="L184">
        <v>1.5730764136990701E-3</v>
      </c>
      <c r="M184">
        <v>9.9572925574630003E-2</v>
      </c>
      <c r="N184">
        <v>2.7209244309999998</v>
      </c>
      <c r="O184">
        <v>0.71859596599999997</v>
      </c>
      <c r="P184">
        <v>0.26359153099999999</v>
      </c>
      <c r="Q184">
        <v>2.2168924570000001</v>
      </c>
      <c r="R184">
        <v>0</v>
      </c>
      <c r="S184">
        <v>0</v>
      </c>
      <c r="T184">
        <v>0</v>
      </c>
      <c r="U184">
        <v>2.54220653605319E-4</v>
      </c>
      <c r="V184">
        <v>1.02030447469686E-4</v>
      </c>
      <c r="W184">
        <v>1.9027989535981E-5</v>
      </c>
      <c r="X184">
        <v>2.6460164498353701E-4</v>
      </c>
      <c r="Y184">
        <v>3.1290630956499998E-8</v>
      </c>
      <c r="Z184">
        <v>4.0421023087500003E-9</v>
      </c>
      <c r="AA184">
        <v>1.6263597462699999E-10</v>
      </c>
      <c r="AB184">
        <v>1.6848382673200001E-8</v>
      </c>
      <c r="AC184">
        <v>1.2097290283260199E-4</v>
      </c>
      <c r="AD184">
        <v>6.68439468720173E-5</v>
      </c>
      <c r="AE184">
        <v>6.1223855422464403E-6</v>
      </c>
      <c r="AF184">
        <v>1.56045741906144E-4</v>
      </c>
      <c r="AG184">
        <v>1.3321646014176E-4</v>
      </c>
      <c r="AH184">
        <v>3.5182458495360001E-5</v>
      </c>
      <c r="AI184">
        <v>1.290544135776E-5</v>
      </c>
      <c r="AJ184">
        <v>1.0853905469472E-4</v>
      </c>
      <c r="AK184">
        <v>2.54220653605319E-4</v>
      </c>
      <c r="AL184">
        <v>1.02030447469686E-4</v>
      </c>
      <c r="AM184">
        <v>1.9027989535981E-5</v>
      </c>
      <c r="AN184">
        <v>2.6460164498353701E-4</v>
      </c>
      <c r="AO184">
        <v>2.54220653605319E-4</v>
      </c>
      <c r="AP184">
        <v>1.02030447469686E-4</v>
      </c>
      <c r="AQ184">
        <v>1.9027989535981E-5</v>
      </c>
      <c r="AR184">
        <v>2.6460164498353701E-4</v>
      </c>
      <c r="AS184">
        <v>408138664650000</v>
      </c>
      <c r="AT184">
        <v>1408448093360000</v>
      </c>
      <c r="AU184">
        <v>243031391582000</v>
      </c>
      <c r="AV184">
        <v>651766382358000</v>
      </c>
      <c r="AW184">
        <v>47.955753270000002</v>
      </c>
    </row>
    <row r="185" spans="1:49" x14ac:dyDescent="0.25">
      <c r="A185" t="s">
        <v>17973</v>
      </c>
      <c r="B185">
        <v>1.07510993620196E-3</v>
      </c>
      <c r="C185">
        <v>4.18309339470722E-4</v>
      </c>
      <c r="D185">
        <v>1.66493611581803E-3</v>
      </c>
      <c r="E185">
        <v>8.8796893200424303E-4</v>
      </c>
      <c r="F185">
        <v>2.556194371E-7</v>
      </c>
      <c r="G185">
        <v>6.8737085099999895E-8</v>
      </c>
      <c r="H185">
        <v>2.5563972299999999E-8</v>
      </c>
      <c r="I185">
        <v>2.08963329199999E-7</v>
      </c>
      <c r="J185">
        <v>0.141314907329842</v>
      </c>
      <c r="K185">
        <v>9.8027064621762205E-3</v>
      </c>
      <c r="L185">
        <v>1.4804612786960001E-3</v>
      </c>
      <c r="M185">
        <v>8.6641166646275594E-2</v>
      </c>
      <c r="N185">
        <v>2.5561943710000001</v>
      </c>
      <c r="O185">
        <v>0.68737085099999995</v>
      </c>
      <c r="P185">
        <v>0.25563972299999999</v>
      </c>
      <c r="Q185">
        <v>2.0896332919999998</v>
      </c>
      <c r="R185">
        <v>0</v>
      </c>
      <c r="S185">
        <v>0</v>
      </c>
      <c r="T185">
        <v>0</v>
      </c>
      <c r="U185">
        <v>2.4787130501367798E-4</v>
      </c>
      <c r="V185">
        <v>9.4300606558079495E-5</v>
      </c>
      <c r="W185">
        <v>1.84098231161813E-5</v>
      </c>
      <c r="X185">
        <v>2.74505309622132E-4</v>
      </c>
      <c r="Y185">
        <v>2.93962352665E-8</v>
      </c>
      <c r="Z185">
        <v>3.8664610368749997E-9</v>
      </c>
      <c r="AA185">
        <v>1.5772970909099999E-10</v>
      </c>
      <c r="AB185">
        <v>1.5881213019199901E-8</v>
      </c>
      <c r="AC185">
        <v>1.2269063237425201E-4</v>
      </c>
      <c r="AD185">
        <v>6.0643063232082597E-5</v>
      </c>
      <c r="AE185">
        <v>5.8935445483922201E-6</v>
      </c>
      <c r="AF185">
        <v>1.7218098243279299E-4</v>
      </c>
      <c r="AG185">
        <v>1.2515127640416E-4</v>
      </c>
      <c r="AH185">
        <v>3.365367686496E-5</v>
      </c>
      <c r="AI185">
        <v>1.251612083808E-5</v>
      </c>
      <c r="AJ185">
        <v>1.0230844597632E-4</v>
      </c>
      <c r="AK185">
        <v>2.4787130501367798E-4</v>
      </c>
      <c r="AL185">
        <v>9.4300606558079495E-5</v>
      </c>
      <c r="AM185">
        <v>1.84098231161813E-5</v>
      </c>
      <c r="AN185">
        <v>2.74505309622132E-4</v>
      </c>
      <c r="AO185">
        <v>2.4787130501367798E-4</v>
      </c>
      <c r="AP185">
        <v>9.4300606558079495E-5</v>
      </c>
      <c r="AQ185">
        <v>1.84098231161813E-5</v>
      </c>
      <c r="AR185">
        <v>2.74505309622132E-4</v>
      </c>
      <c r="AS185">
        <v>449890209296000</v>
      </c>
      <c r="AT185">
        <v>1333499450940000</v>
      </c>
      <c r="AU185">
        <v>232120868484000</v>
      </c>
      <c r="AV185">
        <v>754357618411999.88</v>
      </c>
      <c r="AW185">
        <v>46.001336420000001</v>
      </c>
    </row>
    <row r="186" spans="1:49" x14ac:dyDescent="0.25">
      <c r="A186" t="s">
        <v>17974</v>
      </c>
      <c r="B186">
        <v>1.22424376205155E-3</v>
      </c>
      <c r="C186">
        <v>3.9842619964145399E-4</v>
      </c>
      <c r="D186">
        <v>1.6223790539690701E-3</v>
      </c>
      <c r="E186">
        <v>9.7897647981933997E-4</v>
      </c>
      <c r="F186">
        <v>2.8016659610000001E-7</v>
      </c>
      <c r="G186">
        <v>7.3240421500000006E-8</v>
      </c>
      <c r="H186">
        <v>2.67041388E-8</v>
      </c>
      <c r="I186">
        <v>2.2738844029999999E-7</v>
      </c>
      <c r="J186">
        <v>0.18046694037104499</v>
      </c>
      <c r="K186">
        <v>1.07946125141815E-2</v>
      </c>
      <c r="L186">
        <v>1.64846701185691E-3</v>
      </c>
      <c r="M186">
        <v>0.105929192673826</v>
      </c>
      <c r="N186">
        <v>2.8016659609999999</v>
      </c>
      <c r="O186">
        <v>0.73240421499999997</v>
      </c>
      <c r="P186">
        <v>0.26704138799999999</v>
      </c>
      <c r="Q186">
        <v>2.2738844029999998</v>
      </c>
      <c r="R186">
        <v>0</v>
      </c>
      <c r="S186">
        <v>0</v>
      </c>
      <c r="T186">
        <v>0</v>
      </c>
      <c r="U186">
        <v>2.5989096200960298E-4</v>
      </c>
      <c r="V186">
        <v>1.0555994652588801E-4</v>
      </c>
      <c r="W186">
        <v>1.92941090885201E-5</v>
      </c>
      <c r="X186">
        <v>2.6112439731685802E-4</v>
      </c>
      <c r="Y186">
        <v>3.2219158551499998E-8</v>
      </c>
      <c r="Z186">
        <v>4.119773709375E-9</v>
      </c>
      <c r="AA186">
        <v>1.6476453639599999E-10</v>
      </c>
      <c r="AB186">
        <v>1.7281521462799901E-8</v>
      </c>
      <c r="AC186">
        <v>1.2268917740049199E-4</v>
      </c>
      <c r="AD186">
        <v>6.9697316385779494E-5</v>
      </c>
      <c r="AE186">
        <v>6.2195979675037403E-6</v>
      </c>
      <c r="AF186">
        <v>1.4977773542451499E-4</v>
      </c>
      <c r="AG186">
        <v>1.3716956545055999E-4</v>
      </c>
      <c r="AH186">
        <v>3.5858510366400002E-5</v>
      </c>
      <c r="AI186">
        <v>1.307434635648E-5</v>
      </c>
      <c r="AJ186">
        <v>1.1132938037087999E-4</v>
      </c>
      <c r="AK186">
        <v>2.5989096200960298E-4</v>
      </c>
      <c r="AL186">
        <v>1.0555994652588801E-4</v>
      </c>
      <c r="AM186">
        <v>1.92941090885201E-5</v>
      </c>
      <c r="AN186">
        <v>2.6112439731685802E-4</v>
      </c>
      <c r="AO186">
        <v>2.5989096200960298E-4</v>
      </c>
      <c r="AP186">
        <v>1.0555994652588801E-4</v>
      </c>
      <c r="AQ186">
        <v>1.92941090885201E-5</v>
      </c>
      <c r="AR186">
        <v>2.6112439731685802E-4</v>
      </c>
      <c r="AS186">
        <v>395034900501000</v>
      </c>
      <c r="AT186">
        <v>1442836303550000</v>
      </c>
      <c r="AU186">
        <v>247814408064000</v>
      </c>
      <c r="AV186">
        <v>613948788810000</v>
      </c>
      <c r="AW186">
        <v>48.788628199999998</v>
      </c>
    </row>
    <row r="187" spans="1:49" x14ac:dyDescent="0.25">
      <c r="A187" t="s">
        <v>17975</v>
      </c>
      <c r="B187">
        <v>1.22424376205155E-3</v>
      </c>
      <c r="C187">
        <v>3.9842619964145399E-4</v>
      </c>
      <c r="D187">
        <v>1.6223790539690701E-3</v>
      </c>
      <c r="E187">
        <v>9.7897647981933997E-4</v>
      </c>
      <c r="F187">
        <v>2.8016659610000001E-7</v>
      </c>
      <c r="G187">
        <v>7.3240421500000006E-8</v>
      </c>
      <c r="H187">
        <v>2.67041388E-8</v>
      </c>
      <c r="I187">
        <v>2.2738844029999999E-7</v>
      </c>
      <c r="J187">
        <v>0.18046694037104499</v>
      </c>
      <c r="K187">
        <v>1.07946125141815E-2</v>
      </c>
      <c r="L187">
        <v>1.64846701185691E-3</v>
      </c>
      <c r="M187">
        <v>0.105929192673826</v>
      </c>
      <c r="N187">
        <v>2.8016659609999999</v>
      </c>
      <c r="O187">
        <v>0.73240421499999997</v>
      </c>
      <c r="P187">
        <v>0.26704138799999999</v>
      </c>
      <c r="Q187">
        <v>2.2738844029999998</v>
      </c>
      <c r="R187">
        <v>0</v>
      </c>
      <c r="S187">
        <v>0</v>
      </c>
      <c r="T187">
        <v>0</v>
      </c>
      <c r="U187">
        <v>2.5989096200960298E-4</v>
      </c>
      <c r="V187">
        <v>1.0555994652588801E-4</v>
      </c>
      <c r="W187">
        <v>1.92941090885201E-5</v>
      </c>
      <c r="X187">
        <v>2.6112439731685802E-4</v>
      </c>
      <c r="Y187">
        <v>3.2219158551499998E-8</v>
      </c>
      <c r="Z187">
        <v>4.119773709375E-9</v>
      </c>
      <c r="AA187">
        <v>1.6476453639599999E-10</v>
      </c>
      <c r="AB187">
        <v>1.7281521462799901E-8</v>
      </c>
      <c r="AC187">
        <v>1.2268917740049199E-4</v>
      </c>
      <c r="AD187">
        <v>6.9697316385779494E-5</v>
      </c>
      <c r="AE187">
        <v>6.2195979675037403E-6</v>
      </c>
      <c r="AF187">
        <v>1.4977773542451499E-4</v>
      </c>
      <c r="AG187">
        <v>1.3716956545055999E-4</v>
      </c>
      <c r="AH187">
        <v>3.5858510366400002E-5</v>
      </c>
      <c r="AI187">
        <v>1.307434635648E-5</v>
      </c>
      <c r="AJ187">
        <v>1.1132938037087999E-4</v>
      </c>
      <c r="AK187">
        <v>2.5989096200960298E-4</v>
      </c>
      <c r="AL187">
        <v>1.0555994652588801E-4</v>
      </c>
      <c r="AM187">
        <v>1.92941090885201E-5</v>
      </c>
      <c r="AN187">
        <v>2.6112439731685802E-4</v>
      </c>
      <c r="AO187">
        <v>2.5989096200960298E-4</v>
      </c>
      <c r="AP187">
        <v>1.0555994652588801E-4</v>
      </c>
      <c r="AQ187">
        <v>1.92941090885201E-5</v>
      </c>
      <c r="AR187">
        <v>2.6112439731685802E-4</v>
      </c>
      <c r="AS187">
        <v>395034900501000</v>
      </c>
      <c r="AT187">
        <v>1442836303550000</v>
      </c>
      <c r="AU187">
        <v>247814408064000</v>
      </c>
      <c r="AV187">
        <v>613948788810000</v>
      </c>
      <c r="AW187">
        <v>48.788628199999998</v>
      </c>
    </row>
    <row r="188" spans="1:49" x14ac:dyDescent="0.25">
      <c r="A188" t="s">
        <v>17976</v>
      </c>
      <c r="B188">
        <v>1.07510993620196E-3</v>
      </c>
      <c r="C188">
        <v>4.18309339470722E-4</v>
      </c>
      <c r="D188">
        <v>1.66493611581803E-3</v>
      </c>
      <c r="E188">
        <v>8.8796893200424303E-4</v>
      </c>
      <c r="F188">
        <v>2.556194371E-7</v>
      </c>
      <c r="G188">
        <v>6.8737085099999895E-8</v>
      </c>
      <c r="H188">
        <v>2.5563972299999999E-8</v>
      </c>
      <c r="I188">
        <v>2.08963329199999E-7</v>
      </c>
      <c r="J188">
        <v>0.141314907329842</v>
      </c>
      <c r="K188">
        <v>9.8027064621762205E-3</v>
      </c>
      <c r="L188">
        <v>1.4804612786960001E-3</v>
      </c>
      <c r="M188">
        <v>8.6641166646275594E-2</v>
      </c>
      <c r="N188">
        <v>2.5561943710000001</v>
      </c>
      <c r="O188">
        <v>0.68737085099999995</v>
      </c>
      <c r="P188">
        <v>0.25563972299999999</v>
      </c>
      <c r="Q188">
        <v>2.0896332919999998</v>
      </c>
      <c r="R188">
        <v>0</v>
      </c>
      <c r="S188">
        <v>0</v>
      </c>
      <c r="T188">
        <v>0</v>
      </c>
      <c r="U188">
        <v>2.4787130501367798E-4</v>
      </c>
      <c r="V188">
        <v>9.4300606558079495E-5</v>
      </c>
      <c r="W188">
        <v>1.84098231161813E-5</v>
      </c>
      <c r="X188">
        <v>2.74505309622132E-4</v>
      </c>
      <c r="Y188">
        <v>2.93962352665E-8</v>
      </c>
      <c r="Z188">
        <v>3.8664610368749997E-9</v>
      </c>
      <c r="AA188">
        <v>1.5772970909099999E-10</v>
      </c>
      <c r="AB188">
        <v>1.5881213019199901E-8</v>
      </c>
      <c r="AC188">
        <v>1.2269063237425201E-4</v>
      </c>
      <c r="AD188">
        <v>6.0643063232082597E-5</v>
      </c>
      <c r="AE188">
        <v>5.8935445483922201E-6</v>
      </c>
      <c r="AF188">
        <v>1.7218098243279299E-4</v>
      </c>
      <c r="AG188">
        <v>1.2515127640416E-4</v>
      </c>
      <c r="AH188">
        <v>3.365367686496E-5</v>
      </c>
      <c r="AI188">
        <v>1.251612083808E-5</v>
      </c>
      <c r="AJ188">
        <v>1.0230844597632E-4</v>
      </c>
      <c r="AK188">
        <v>2.4787130501367798E-4</v>
      </c>
      <c r="AL188">
        <v>9.4300606558079495E-5</v>
      </c>
      <c r="AM188">
        <v>1.84098231161813E-5</v>
      </c>
      <c r="AN188">
        <v>2.74505309622132E-4</v>
      </c>
      <c r="AO188">
        <v>2.4787130501367798E-4</v>
      </c>
      <c r="AP188">
        <v>9.4300606558079495E-5</v>
      </c>
      <c r="AQ188">
        <v>1.84098231161813E-5</v>
      </c>
      <c r="AR188">
        <v>2.74505309622132E-4</v>
      </c>
      <c r="AS188">
        <v>449890209296000</v>
      </c>
      <c r="AT188">
        <v>1333499450940000</v>
      </c>
      <c r="AU188">
        <v>232120868484000</v>
      </c>
      <c r="AV188">
        <v>754357618411999.88</v>
      </c>
      <c r="AW188">
        <v>46.001336420000001</v>
      </c>
    </row>
    <row r="189" spans="1:49" x14ac:dyDescent="0.25">
      <c r="A189" t="s">
        <v>17977</v>
      </c>
      <c r="B189">
        <v>1.01462025304415E-3</v>
      </c>
      <c r="C189">
        <v>3.9656092412910301E-4</v>
      </c>
      <c r="D189">
        <v>1.58530824215471E-3</v>
      </c>
      <c r="E189">
        <v>9.5822195620227295E-4</v>
      </c>
      <c r="F189">
        <v>2.7209244309999999E-7</v>
      </c>
      <c r="G189">
        <v>7.1859596599999997E-8</v>
      </c>
      <c r="H189">
        <v>2.6359153099999999E-8</v>
      </c>
      <c r="I189">
        <v>2.216892457E-7</v>
      </c>
      <c r="J189">
        <v>0.165104701716592</v>
      </c>
      <c r="K189">
        <v>1.05507446773088E-2</v>
      </c>
      <c r="L189">
        <v>1.5730764136990701E-3</v>
      </c>
      <c r="M189">
        <v>9.9572925574630003E-2</v>
      </c>
      <c r="N189">
        <v>2.7209244309999998</v>
      </c>
      <c r="O189">
        <v>0.71859596599999997</v>
      </c>
      <c r="P189">
        <v>0.26359153099999999</v>
      </c>
      <c r="Q189">
        <v>2.2168924570000001</v>
      </c>
      <c r="R189">
        <v>0</v>
      </c>
      <c r="S189">
        <v>0</v>
      </c>
      <c r="T189">
        <v>0</v>
      </c>
      <c r="U189">
        <v>2.54220653605319E-4</v>
      </c>
      <c r="V189">
        <v>1.02030447469686E-4</v>
      </c>
      <c r="W189">
        <v>1.9027989535981E-5</v>
      </c>
      <c r="X189">
        <v>2.6460164498353701E-4</v>
      </c>
      <c r="Y189">
        <v>3.1290630956499998E-8</v>
      </c>
      <c r="Z189">
        <v>4.0421023087500003E-9</v>
      </c>
      <c r="AA189">
        <v>1.6263597462699999E-10</v>
      </c>
      <c r="AB189">
        <v>1.6848382673200001E-8</v>
      </c>
      <c r="AC189">
        <v>1.2097290283260199E-4</v>
      </c>
      <c r="AD189">
        <v>6.68439468720173E-5</v>
      </c>
      <c r="AE189">
        <v>6.1223855422464403E-6</v>
      </c>
      <c r="AF189">
        <v>1.56045741906144E-4</v>
      </c>
      <c r="AG189">
        <v>1.3321646014176E-4</v>
      </c>
      <c r="AH189">
        <v>3.5182458495360001E-5</v>
      </c>
      <c r="AI189">
        <v>1.290544135776E-5</v>
      </c>
      <c r="AJ189">
        <v>1.0853905469472E-4</v>
      </c>
      <c r="AK189">
        <v>2.54220653605319E-4</v>
      </c>
      <c r="AL189">
        <v>1.02030447469686E-4</v>
      </c>
      <c r="AM189">
        <v>1.9027989535981E-5</v>
      </c>
      <c r="AN189">
        <v>2.6460164498353701E-4</v>
      </c>
      <c r="AO189">
        <v>2.54220653605319E-4</v>
      </c>
      <c r="AP189">
        <v>1.02030447469686E-4</v>
      </c>
      <c r="AQ189">
        <v>1.9027989535981E-5</v>
      </c>
      <c r="AR189">
        <v>2.6460164498353701E-4</v>
      </c>
      <c r="AS189">
        <v>408138664650000</v>
      </c>
      <c r="AT189">
        <v>1408448093360000</v>
      </c>
      <c r="AU189">
        <v>243031391582000</v>
      </c>
      <c r="AV189">
        <v>651766382358000</v>
      </c>
      <c r="AW189">
        <v>47.955753270000002</v>
      </c>
    </row>
    <row r="190" spans="1:49" x14ac:dyDescent="0.25">
      <c r="A190" t="s">
        <v>17978</v>
      </c>
      <c r="B190">
        <v>1.24643681774614E-3</v>
      </c>
      <c r="C190">
        <v>3.9037987078444298E-4</v>
      </c>
      <c r="D190">
        <v>1.5964492876208501E-3</v>
      </c>
      <c r="E190">
        <v>1.0015378182970001E-3</v>
      </c>
      <c r="F190">
        <v>2.8719394799999999E-7</v>
      </c>
      <c r="G190">
        <v>7.4351734300000003E-8</v>
      </c>
      <c r="H190">
        <v>2.6989526899999999E-8</v>
      </c>
      <c r="I190">
        <v>2.3219241080000001E-7</v>
      </c>
      <c r="J190">
        <v>0.19324294083136101</v>
      </c>
      <c r="K190">
        <v>1.10696585722096E-2</v>
      </c>
      <c r="L190">
        <v>1.68318121702309E-3</v>
      </c>
      <c r="M190">
        <v>0.111202683958579</v>
      </c>
      <c r="N190">
        <v>2.87193948</v>
      </c>
      <c r="O190">
        <v>0.74351734300000005</v>
      </c>
      <c r="P190">
        <v>0.26989526899999999</v>
      </c>
      <c r="Q190">
        <v>2.3219241080000002</v>
      </c>
      <c r="R190">
        <v>0</v>
      </c>
      <c r="S190">
        <v>0</v>
      </c>
      <c r="T190">
        <v>0</v>
      </c>
      <c r="U190">
        <v>2.6592541146385097E-4</v>
      </c>
      <c r="V190">
        <v>1.0845311760722E-4</v>
      </c>
      <c r="W190">
        <v>1.9512365349434298E-5</v>
      </c>
      <c r="X190">
        <v>2.5933216675162198E-4</v>
      </c>
      <c r="Y190">
        <v>3.3027304020000002E-8</v>
      </c>
      <c r="Z190">
        <v>4.1822850543750001E-9</v>
      </c>
      <c r="AA190">
        <v>1.6652538097300001E-10</v>
      </c>
      <c r="AB190">
        <v>1.7646623220800001E-8</v>
      </c>
      <c r="AC190">
        <v>1.25282227219031E-4</v>
      </c>
      <c r="AD190">
        <v>7.2046326208886205E-5</v>
      </c>
      <c r="AE190">
        <v>6.2981264538133499E-6</v>
      </c>
      <c r="AF190">
        <v>1.45633115800721E-4</v>
      </c>
      <c r="AG190">
        <v>1.4061015694080001E-4</v>
      </c>
      <c r="AH190">
        <v>3.6402609113279998E-5</v>
      </c>
      <c r="AI190">
        <v>1.321407237024E-5</v>
      </c>
      <c r="AJ190">
        <v>1.1368140432768E-4</v>
      </c>
      <c r="AK190">
        <v>2.6592541146385097E-4</v>
      </c>
      <c r="AL190">
        <v>1.0845311760722E-4</v>
      </c>
      <c r="AM190">
        <v>1.9512365349434298E-5</v>
      </c>
      <c r="AN190">
        <v>2.5933216675162198E-4</v>
      </c>
      <c r="AO190">
        <v>2.6592541146385097E-4</v>
      </c>
      <c r="AP190">
        <v>1.0845311760722E-4</v>
      </c>
      <c r="AQ190">
        <v>1.9512365349434298E-5</v>
      </c>
      <c r="AR190">
        <v>2.5933216675162198E-4</v>
      </c>
      <c r="AS190">
        <v>390583769280000</v>
      </c>
      <c r="AT190">
        <v>1464729165710000</v>
      </c>
      <c r="AU190">
        <v>251812285977000</v>
      </c>
      <c r="AV190">
        <v>587446799324000</v>
      </c>
      <c r="AW190">
        <v>49.550928140000003</v>
      </c>
    </row>
    <row r="191" spans="1:49" x14ac:dyDescent="0.25">
      <c r="A191" t="s">
        <v>17979</v>
      </c>
      <c r="B191">
        <v>9.7333224678112498E-4</v>
      </c>
      <c r="C191">
        <v>4.6117855695782602E-4</v>
      </c>
      <c r="D191">
        <v>2.03522675797237E-3</v>
      </c>
      <c r="E191">
        <v>7.3668680791353497E-4</v>
      </c>
      <c r="F191">
        <v>2.287955745E-7</v>
      </c>
      <c r="G191">
        <v>6.2777648500000003E-8</v>
      </c>
      <c r="H191">
        <v>2.45376377E-8</v>
      </c>
      <c r="I191">
        <v>1.8757081050000001E-7</v>
      </c>
      <c r="J191">
        <v>0.10616043194790201</v>
      </c>
      <c r="K191">
        <v>8.5176301098426992E-3</v>
      </c>
      <c r="L191">
        <v>1.3083336536744801E-3</v>
      </c>
      <c r="M191">
        <v>6.7101184341993705E-2</v>
      </c>
      <c r="N191">
        <v>2.2879557450000001</v>
      </c>
      <c r="O191">
        <v>0.62777648500000005</v>
      </c>
      <c r="P191">
        <v>0.24537637700000001</v>
      </c>
      <c r="Q191">
        <v>1.875708105</v>
      </c>
      <c r="R191">
        <v>0</v>
      </c>
      <c r="S191">
        <v>0</v>
      </c>
      <c r="T191">
        <v>0</v>
      </c>
      <c r="U191">
        <v>2.6064665969305697E-4</v>
      </c>
      <c r="V191">
        <v>8.0108240542176305E-5</v>
      </c>
      <c r="W191">
        <v>1.7446913238366001E-5</v>
      </c>
      <c r="X191">
        <v>2.9804558483596398E-4</v>
      </c>
      <c r="Y191">
        <v>2.63114910675E-8</v>
      </c>
      <c r="Z191">
        <v>3.5312427281250002E-9</v>
      </c>
      <c r="AA191">
        <v>1.5139722460900001E-10</v>
      </c>
      <c r="AB191">
        <v>1.4255381598E-8</v>
      </c>
      <c r="AC191">
        <v>1.4860203492678999E-4</v>
      </c>
      <c r="AD191">
        <v>4.9368772593848197E-5</v>
      </c>
      <c r="AE191">
        <v>5.4331344232214497E-6</v>
      </c>
      <c r="AF191">
        <v>2.0619666063356599E-4</v>
      </c>
      <c r="AG191">
        <v>1.1201831327519999E-4</v>
      </c>
      <c r="AH191">
        <v>3.0735936705599997E-5</v>
      </c>
      <c r="AI191">
        <v>1.201362741792E-5</v>
      </c>
      <c r="AJ191">
        <v>9.1834668820800001E-5</v>
      </c>
      <c r="AK191">
        <v>2.6064665969305697E-4</v>
      </c>
      <c r="AL191">
        <v>8.0108240542176305E-5</v>
      </c>
      <c r="AM191">
        <v>1.7446913238366001E-5</v>
      </c>
      <c r="AN191">
        <v>2.9804558483596398E-4</v>
      </c>
      <c r="AO191">
        <v>2.6064665969305697E-4</v>
      </c>
      <c r="AP191">
        <v>8.0108240542176305E-5</v>
      </c>
      <c r="AQ191">
        <v>1.7446913238366001E-5</v>
      </c>
      <c r="AR191">
        <v>2.9804558483596398E-4</v>
      </c>
      <c r="AS191">
        <v>613172139660000</v>
      </c>
      <c r="AT191">
        <v>1173942026950000</v>
      </c>
      <c r="AU191">
        <v>214704329875000</v>
      </c>
      <c r="AV191">
        <v>1016633792910000</v>
      </c>
      <c r="AW191">
        <v>42.971727680000001</v>
      </c>
    </row>
    <row r="192" spans="1:49" x14ac:dyDescent="0.25">
      <c r="A192" t="s">
        <v>17980</v>
      </c>
      <c r="B192">
        <v>1.0111273943364E-3</v>
      </c>
      <c r="C192">
        <v>4.4574288030580698E-4</v>
      </c>
      <c r="D192">
        <v>1.9739367872655799E-3</v>
      </c>
      <c r="E192">
        <v>7.7767023003049601E-4</v>
      </c>
      <c r="F192">
        <v>2.3729675349999999E-7</v>
      </c>
      <c r="G192">
        <v>6.4460838699999997E-8</v>
      </c>
      <c r="H192">
        <v>2.49716519E-8</v>
      </c>
      <c r="I192">
        <v>1.942943307E-7</v>
      </c>
      <c r="J192">
        <v>0.115972335842181</v>
      </c>
      <c r="K192">
        <v>8.8995569171528704E-3</v>
      </c>
      <c r="L192">
        <v>1.35328546287718E-3</v>
      </c>
      <c r="M192">
        <v>7.2573067099807195E-2</v>
      </c>
      <c r="N192">
        <v>2.3729675349999999</v>
      </c>
      <c r="O192">
        <v>0.644608387</v>
      </c>
      <c r="P192">
        <v>0.249716519</v>
      </c>
      <c r="Q192">
        <v>1.942943307</v>
      </c>
      <c r="R192">
        <v>0</v>
      </c>
      <c r="S192">
        <v>0</v>
      </c>
      <c r="T192">
        <v>0</v>
      </c>
      <c r="U192">
        <v>2.55599472694813E-4</v>
      </c>
      <c r="V192">
        <v>8.3993886548983904E-5</v>
      </c>
      <c r="W192">
        <v>1.78082994407512E-5</v>
      </c>
      <c r="X192">
        <v>2.9323358885005498E-4</v>
      </c>
      <c r="Y192">
        <v>2.72891266525E-8</v>
      </c>
      <c r="Z192">
        <v>3.6259221768750002E-9</v>
      </c>
      <c r="AA192">
        <v>1.5407509222299999E-10</v>
      </c>
      <c r="AB192">
        <v>1.47663691331999E-8</v>
      </c>
      <c r="AC192">
        <v>1.3939169305456E-4</v>
      </c>
      <c r="AD192">
        <v>5.2430233999286999E-5</v>
      </c>
      <c r="AE192">
        <v>5.5820245954190404E-6</v>
      </c>
      <c r="AF192">
        <v>1.9809231817020199E-4</v>
      </c>
      <c r="AG192">
        <v>1.161804905136E-4</v>
      </c>
      <c r="AH192">
        <v>3.1560026627520002E-5</v>
      </c>
      <c r="AI192">
        <v>1.2226120770239999E-5</v>
      </c>
      <c r="AJ192">
        <v>9.5126504310719999E-5</v>
      </c>
      <c r="AK192">
        <v>2.55599472694813E-4</v>
      </c>
      <c r="AL192">
        <v>8.3993886548983904E-5</v>
      </c>
      <c r="AM192">
        <v>1.78082994407512E-5</v>
      </c>
      <c r="AN192">
        <v>2.9323358885005498E-4</v>
      </c>
      <c r="AO192">
        <v>2.55599472694813E-4</v>
      </c>
      <c r="AP192">
        <v>8.3993886548983904E-5</v>
      </c>
      <c r="AQ192">
        <v>1.78082994407512E-5</v>
      </c>
      <c r="AR192">
        <v>2.9323358885005498E-4</v>
      </c>
      <c r="AS192">
        <v>557647370725000</v>
      </c>
      <c r="AT192">
        <v>1218309851430000</v>
      </c>
      <c r="AU192">
        <v>219750536720000</v>
      </c>
      <c r="AV192">
        <v>940384560588000</v>
      </c>
      <c r="AW192">
        <v>44.08898748</v>
      </c>
    </row>
    <row r="193" spans="1:49" x14ac:dyDescent="0.25">
      <c r="A193" t="s">
        <v>17981</v>
      </c>
      <c r="B193">
        <v>1.05908024842566E-3</v>
      </c>
      <c r="C193">
        <v>4.2319922275095101E-4</v>
      </c>
      <c r="D193">
        <v>1.8525199619265399E-3</v>
      </c>
      <c r="E193">
        <v>8.3574043866119197E-4</v>
      </c>
      <c r="F193">
        <v>2.502003485E-7</v>
      </c>
      <c r="G193">
        <v>6.7080471099999999E-8</v>
      </c>
      <c r="H193">
        <v>2.58873207E-8</v>
      </c>
      <c r="I193">
        <v>2.0395062919999999E-7</v>
      </c>
      <c r="J193">
        <v>0.131946346212821</v>
      </c>
      <c r="K193">
        <v>9.5103367283271307E-3</v>
      </c>
      <c r="L193">
        <v>1.45186490367621E-3</v>
      </c>
      <c r="M193">
        <v>8.1024445241748594E-2</v>
      </c>
      <c r="N193">
        <v>2.5020034849999999</v>
      </c>
      <c r="O193">
        <v>0.67080471100000005</v>
      </c>
      <c r="P193">
        <v>0.25887320699999999</v>
      </c>
      <c r="Q193">
        <v>2.039506292</v>
      </c>
      <c r="R193">
        <v>0</v>
      </c>
      <c r="S193">
        <v>0</v>
      </c>
      <c r="T193">
        <v>0</v>
      </c>
      <c r="U193">
        <v>2.5153626050958999E-4</v>
      </c>
      <c r="V193">
        <v>9.0196553680189101E-5</v>
      </c>
      <c r="W193">
        <v>1.8560339635315899E-5</v>
      </c>
      <c r="X193">
        <v>2.8528983265110099E-4</v>
      </c>
      <c r="Y193">
        <v>2.8773040077499999E-8</v>
      </c>
      <c r="Z193">
        <v>3.7732764993750003E-9</v>
      </c>
      <c r="AA193">
        <v>1.59724768719E-10</v>
      </c>
      <c r="AB193">
        <v>1.55002478192E-8</v>
      </c>
      <c r="AC193">
        <v>1.29009396843912E-4</v>
      </c>
      <c r="AD193">
        <v>5.7350181753129797E-5</v>
      </c>
      <c r="AE193">
        <v>5.8857476958272396E-6</v>
      </c>
      <c r="AF193">
        <v>1.85420104346962E-4</v>
      </c>
      <c r="AG193">
        <v>1.2249809062560001E-4</v>
      </c>
      <c r="AH193">
        <v>3.284259865056E-5</v>
      </c>
      <c r="AI193">
        <v>1.267443221472E-5</v>
      </c>
      <c r="AJ193">
        <v>9.985422805632E-5</v>
      </c>
      <c r="AK193">
        <v>2.5153626050958999E-4</v>
      </c>
      <c r="AL193">
        <v>9.0196553680189101E-5</v>
      </c>
      <c r="AM193">
        <v>1.8560339635315899E-5</v>
      </c>
      <c r="AN193">
        <v>2.8528983265110099E-4</v>
      </c>
      <c r="AO193">
        <v>2.5153626050958999E-4</v>
      </c>
      <c r="AP193">
        <v>9.0196553680189101E-5</v>
      </c>
      <c r="AQ193">
        <v>1.8560339635315899E-5</v>
      </c>
      <c r="AR193">
        <v>2.8528983265110099E-4</v>
      </c>
      <c r="AS193">
        <v>490392683060000</v>
      </c>
      <c r="AT193">
        <v>1287945045120000</v>
      </c>
      <c r="AU193">
        <v>230914900644000</v>
      </c>
      <c r="AV193">
        <v>840276592304000</v>
      </c>
      <c r="AW193">
        <v>45.770183039999999</v>
      </c>
    </row>
    <row r="194" spans="1:49" x14ac:dyDescent="0.25">
      <c r="A194" t="s">
        <v>17982</v>
      </c>
      <c r="B194">
        <v>1.05908024842566E-3</v>
      </c>
      <c r="C194">
        <v>4.2319922275095101E-4</v>
      </c>
      <c r="D194">
        <v>1.8525199619265399E-3</v>
      </c>
      <c r="E194">
        <v>8.3574043866119197E-4</v>
      </c>
      <c r="F194">
        <v>2.502003485E-7</v>
      </c>
      <c r="G194">
        <v>6.7080471099999999E-8</v>
      </c>
      <c r="H194">
        <v>2.58873207E-8</v>
      </c>
      <c r="I194">
        <v>2.0395062919999999E-7</v>
      </c>
      <c r="J194">
        <v>0.131946346212821</v>
      </c>
      <c r="K194">
        <v>9.5103367283271307E-3</v>
      </c>
      <c r="L194">
        <v>1.45186490367621E-3</v>
      </c>
      <c r="M194">
        <v>8.1024445241748594E-2</v>
      </c>
      <c r="N194">
        <v>2.5020034849999999</v>
      </c>
      <c r="O194">
        <v>0.67080471100000005</v>
      </c>
      <c r="P194">
        <v>0.25887320699999999</v>
      </c>
      <c r="Q194">
        <v>2.039506292</v>
      </c>
      <c r="R194">
        <v>0</v>
      </c>
      <c r="S194">
        <v>0</v>
      </c>
      <c r="T194">
        <v>0</v>
      </c>
      <c r="U194">
        <v>2.5153626050958999E-4</v>
      </c>
      <c r="V194">
        <v>9.0196553680189101E-5</v>
      </c>
      <c r="W194">
        <v>1.8560339635315899E-5</v>
      </c>
      <c r="X194">
        <v>2.8528983265110099E-4</v>
      </c>
      <c r="Y194">
        <v>2.8773040077499999E-8</v>
      </c>
      <c r="Z194">
        <v>3.7732764993750003E-9</v>
      </c>
      <c r="AA194">
        <v>1.59724768719E-10</v>
      </c>
      <c r="AB194">
        <v>1.55002478192E-8</v>
      </c>
      <c r="AC194">
        <v>1.29009396843912E-4</v>
      </c>
      <c r="AD194">
        <v>5.7350181753129797E-5</v>
      </c>
      <c r="AE194">
        <v>5.8857476958272396E-6</v>
      </c>
      <c r="AF194">
        <v>1.85420104346962E-4</v>
      </c>
      <c r="AG194">
        <v>1.2249809062560001E-4</v>
      </c>
      <c r="AH194">
        <v>3.284259865056E-5</v>
      </c>
      <c r="AI194">
        <v>1.267443221472E-5</v>
      </c>
      <c r="AJ194">
        <v>9.985422805632E-5</v>
      </c>
      <c r="AK194">
        <v>2.5153626050958999E-4</v>
      </c>
      <c r="AL194">
        <v>9.0196553680189101E-5</v>
      </c>
      <c r="AM194">
        <v>1.8560339635315899E-5</v>
      </c>
      <c r="AN194">
        <v>2.8528983265110099E-4</v>
      </c>
      <c r="AO194">
        <v>2.5153626050958999E-4</v>
      </c>
      <c r="AP194">
        <v>9.0196553680189101E-5</v>
      </c>
      <c r="AQ194">
        <v>1.8560339635315899E-5</v>
      </c>
      <c r="AR194">
        <v>2.8528983265110099E-4</v>
      </c>
      <c r="AS194">
        <v>490392683060000</v>
      </c>
      <c r="AT194">
        <v>1287945045120000</v>
      </c>
      <c r="AU194">
        <v>230914900644000</v>
      </c>
      <c r="AV194">
        <v>840276592304000</v>
      </c>
      <c r="AW194">
        <v>45.770183039999999</v>
      </c>
    </row>
    <row r="195" spans="1:49" x14ac:dyDescent="0.25">
      <c r="A195" t="s">
        <v>17983</v>
      </c>
      <c r="B195">
        <v>1.05908024842566E-3</v>
      </c>
      <c r="C195">
        <v>4.2319922275095101E-4</v>
      </c>
      <c r="D195">
        <v>1.8525199619265399E-3</v>
      </c>
      <c r="E195">
        <v>8.3574043866119197E-4</v>
      </c>
      <c r="F195">
        <v>2.502003485E-7</v>
      </c>
      <c r="G195">
        <v>6.7080471099999999E-8</v>
      </c>
      <c r="H195">
        <v>2.58873207E-8</v>
      </c>
      <c r="I195">
        <v>2.0395062919999999E-7</v>
      </c>
      <c r="J195">
        <v>0.131946346212821</v>
      </c>
      <c r="K195">
        <v>9.5103367283271307E-3</v>
      </c>
      <c r="L195">
        <v>1.45186490367621E-3</v>
      </c>
      <c r="M195">
        <v>8.1024445241748594E-2</v>
      </c>
      <c r="N195">
        <v>2.5020034849999999</v>
      </c>
      <c r="O195">
        <v>0.67080471100000005</v>
      </c>
      <c r="P195">
        <v>0.25887320699999999</v>
      </c>
      <c r="Q195">
        <v>2.039506292</v>
      </c>
      <c r="R195">
        <v>0</v>
      </c>
      <c r="S195">
        <v>0</v>
      </c>
      <c r="T195">
        <v>0</v>
      </c>
      <c r="U195">
        <v>2.5153626050958999E-4</v>
      </c>
      <c r="V195">
        <v>9.0196553680189101E-5</v>
      </c>
      <c r="W195">
        <v>1.8560339635315899E-5</v>
      </c>
      <c r="X195">
        <v>2.8528983265110099E-4</v>
      </c>
      <c r="Y195">
        <v>2.8773040077499999E-8</v>
      </c>
      <c r="Z195">
        <v>3.7732764993750003E-9</v>
      </c>
      <c r="AA195">
        <v>1.59724768719E-10</v>
      </c>
      <c r="AB195">
        <v>1.55002478192E-8</v>
      </c>
      <c r="AC195">
        <v>1.29009396843912E-4</v>
      </c>
      <c r="AD195">
        <v>5.7350181753129797E-5</v>
      </c>
      <c r="AE195">
        <v>5.8857476958272396E-6</v>
      </c>
      <c r="AF195">
        <v>1.85420104346962E-4</v>
      </c>
      <c r="AG195">
        <v>1.2249809062560001E-4</v>
      </c>
      <c r="AH195">
        <v>3.284259865056E-5</v>
      </c>
      <c r="AI195">
        <v>1.267443221472E-5</v>
      </c>
      <c r="AJ195">
        <v>9.985422805632E-5</v>
      </c>
      <c r="AK195">
        <v>2.5153626050958999E-4</v>
      </c>
      <c r="AL195">
        <v>9.0196553680189101E-5</v>
      </c>
      <c r="AM195">
        <v>1.8560339635315899E-5</v>
      </c>
      <c r="AN195">
        <v>2.8528983265110099E-4</v>
      </c>
      <c r="AO195">
        <v>2.5153626050958999E-4</v>
      </c>
      <c r="AP195">
        <v>9.0196553680189101E-5</v>
      </c>
      <c r="AQ195">
        <v>1.8560339635315899E-5</v>
      </c>
      <c r="AR195">
        <v>2.8528983265110099E-4</v>
      </c>
      <c r="AS195">
        <v>490392683060000</v>
      </c>
      <c r="AT195">
        <v>1287945045120000</v>
      </c>
      <c r="AU195">
        <v>230914900644000</v>
      </c>
      <c r="AV195">
        <v>840276592304000</v>
      </c>
      <c r="AW195">
        <v>45.770183039999999</v>
      </c>
    </row>
    <row r="196" spans="1:49" x14ac:dyDescent="0.25">
      <c r="A196" t="s">
        <v>17856</v>
      </c>
      <c r="B196">
        <v>1.85E-4</v>
      </c>
      <c r="C196">
        <v>4.8487999999999998E-4</v>
      </c>
      <c r="D196">
        <v>1.8154499999999999E-3</v>
      </c>
      <c r="E196">
        <v>1.74989999999999E-4</v>
      </c>
      <c r="F196">
        <v>3.7E-8</v>
      </c>
      <c r="G196">
        <v>1.1600000000000001E-7</v>
      </c>
      <c r="H196">
        <v>1.9110000000000002E-5</v>
      </c>
      <c r="I196">
        <v>3.0699999999999997E-8</v>
      </c>
      <c r="J196">
        <v>7.0670000000000004E-3</v>
      </c>
      <c r="K196">
        <v>7.8879999999999998E-4</v>
      </c>
      <c r="L196">
        <v>1.7296999999999999E-4</v>
      </c>
      <c r="M196">
        <v>4.5927199999999998E-3</v>
      </c>
      <c r="N196">
        <v>0.37</v>
      </c>
      <c r="O196">
        <v>0.11600000000000001</v>
      </c>
      <c r="P196">
        <v>4.9000000000000002E-2</v>
      </c>
      <c r="Q196">
        <v>0.307</v>
      </c>
      <c r="R196">
        <v>0</v>
      </c>
      <c r="S196">
        <v>0</v>
      </c>
      <c r="T196">
        <v>0</v>
      </c>
      <c r="U196">
        <v>2.7472541647199998E-4</v>
      </c>
      <c r="V196">
        <v>2.07979675028E-5</v>
      </c>
      <c r="W196">
        <v>2.6847275444499998E-5</v>
      </c>
      <c r="X196">
        <v>2.125226507905E-4</v>
      </c>
      <c r="Y196">
        <v>4.2549999999999999E-9</v>
      </c>
      <c r="Z196">
        <v>6.5249999999999997E-9</v>
      </c>
      <c r="AA196">
        <v>1.179087E-7</v>
      </c>
      <c r="AB196">
        <v>2.3332000000000002E-9</v>
      </c>
      <c r="AC196">
        <v>2.56605961471999E-4</v>
      </c>
      <c r="AD196">
        <v>1.5112082502800001E-5</v>
      </c>
      <c r="AE196">
        <v>2.43303267445E-5</v>
      </c>
      <c r="AF196">
        <v>1.974895975905E-4</v>
      </c>
      <c r="AG196">
        <v>1.8115199999999999E-5</v>
      </c>
      <c r="AH196">
        <v>5.6793599999999999E-6</v>
      </c>
      <c r="AI196">
        <v>2.3990400000000001E-6</v>
      </c>
      <c r="AJ196">
        <v>1.503072E-5</v>
      </c>
      <c r="AK196">
        <v>2.7472541647199998E-4</v>
      </c>
      <c r="AL196">
        <v>2.07979675028E-5</v>
      </c>
      <c r="AM196">
        <v>2.6847275444499998E-5</v>
      </c>
      <c r="AN196">
        <v>2.125226507905E-4</v>
      </c>
      <c r="AO196">
        <v>2.7472541647199998E-4</v>
      </c>
      <c r="AP196">
        <v>2.07979675028E-5</v>
      </c>
      <c r="AQ196">
        <v>2.6847275444499998E-5</v>
      </c>
      <c r="AR196">
        <v>2.125226507905E-4</v>
      </c>
      <c r="AS196">
        <v>1406000000000000</v>
      </c>
      <c r="AT196">
        <v>690200000000000</v>
      </c>
      <c r="AU196">
        <v>378280000000000</v>
      </c>
      <c r="AV196">
        <v>1372290000000000</v>
      </c>
      <c r="AW196">
        <v>21.07</v>
      </c>
    </row>
    <row r="197" spans="1:49" x14ac:dyDescent="0.25">
      <c r="A197" t="s">
        <v>17851</v>
      </c>
      <c r="B197">
        <v>3.5450000000000003E-8</v>
      </c>
      <c r="C197">
        <v>2.8655500000000002E-4</v>
      </c>
      <c r="D197">
        <v>1.2358499999999999E-3</v>
      </c>
      <c r="E197">
        <v>5.53799999999999E-6</v>
      </c>
      <c r="F197">
        <v>3.5450000000000003E-8</v>
      </c>
      <c r="G197">
        <v>1.115E-7</v>
      </c>
      <c r="H197">
        <v>3.4650000000000002E-5</v>
      </c>
      <c r="I197">
        <v>2.7689999999999998E-8</v>
      </c>
      <c r="J197">
        <v>7.3062449999999899E-3</v>
      </c>
      <c r="K197">
        <v>8.7527500000000001E-4</v>
      </c>
      <c r="L197">
        <v>1.9958399999999999E-4</v>
      </c>
      <c r="M197">
        <v>4.2753359999999898E-3</v>
      </c>
      <c r="N197">
        <v>0.35449999999999998</v>
      </c>
      <c r="O197">
        <v>0.1115</v>
      </c>
      <c r="P197">
        <v>4.6199999999999998E-2</v>
      </c>
      <c r="Q197">
        <v>0.27689999999999998</v>
      </c>
      <c r="R197">
        <v>0</v>
      </c>
      <c r="S197">
        <v>0</v>
      </c>
      <c r="T197">
        <v>0</v>
      </c>
      <c r="U197">
        <v>4.6856065923809997E-5</v>
      </c>
      <c r="V197">
        <v>6.432752544195E-6</v>
      </c>
      <c r="W197">
        <v>1.6471836413339998E-5</v>
      </c>
      <c r="X197">
        <v>2.7722765344403999E-5</v>
      </c>
      <c r="Y197">
        <v>4.0767499999999996E-9</v>
      </c>
      <c r="Z197">
        <v>6.2718749999999997E-9</v>
      </c>
      <c r="AA197">
        <v>2.1379049999999899E-7</v>
      </c>
      <c r="AB197">
        <v>2.1044399999999998E-9</v>
      </c>
      <c r="AC197">
        <v>2.949566917381E-5</v>
      </c>
      <c r="AD197">
        <v>9.6744066919499999E-7</v>
      </c>
      <c r="AE197">
        <v>1.399609391334E-5</v>
      </c>
      <c r="AF197">
        <v>1.4163636904403899E-5</v>
      </c>
      <c r="AG197">
        <v>1.735632E-5</v>
      </c>
      <c r="AH197">
        <v>5.45904E-6</v>
      </c>
      <c r="AI197">
        <v>2.2619520000000001E-6</v>
      </c>
      <c r="AJ197">
        <v>1.3557024E-5</v>
      </c>
      <c r="AK197">
        <v>4.6856065923809997E-5</v>
      </c>
      <c r="AL197">
        <v>6.432752544195E-6</v>
      </c>
      <c r="AM197">
        <v>1.6471836413339998E-5</v>
      </c>
      <c r="AN197">
        <v>2.7722765344403999E-5</v>
      </c>
      <c r="AO197">
        <v>4.6856065923809997E-5</v>
      </c>
      <c r="AP197">
        <v>6.432752544195E-6</v>
      </c>
      <c r="AQ197">
        <v>1.6471836413339998E-5</v>
      </c>
      <c r="AR197">
        <v>2.7722765344403999E-5</v>
      </c>
      <c r="AS197">
        <v>631010000000000</v>
      </c>
      <c r="AT197">
        <v>133800000000000</v>
      </c>
      <c r="AU197">
        <v>236544000000000</v>
      </c>
      <c r="AV197">
        <v>611949000000000</v>
      </c>
      <c r="AW197">
        <v>21.44</v>
      </c>
    </row>
    <row r="198" spans="1:49" x14ac:dyDescent="0.25">
      <c r="A198" t="s">
        <v>17846</v>
      </c>
      <c r="B198">
        <v>8.8289999999999997E-5</v>
      </c>
      <c r="C198">
        <v>3.2945999999999898E-4</v>
      </c>
      <c r="D198">
        <v>1.62448E-3</v>
      </c>
      <c r="E198">
        <v>6.2559999999999997E-5</v>
      </c>
      <c r="F198">
        <v>3.2700000000000002E-8</v>
      </c>
      <c r="G198">
        <v>1.02E-7</v>
      </c>
      <c r="H198">
        <v>8.7559999999999995E-5</v>
      </c>
      <c r="I198">
        <v>2.7199999999999999E-8</v>
      </c>
      <c r="J198">
        <v>5.9775599999999998E-3</v>
      </c>
      <c r="K198">
        <v>8.9453999999999901E-4</v>
      </c>
      <c r="L198">
        <v>1.25839999999999E-4</v>
      </c>
      <c r="M198">
        <v>4.2377600000000001E-3</v>
      </c>
      <c r="N198">
        <v>0.32700000000000001</v>
      </c>
      <c r="O198">
        <v>0.10199999999999999</v>
      </c>
      <c r="P198">
        <v>4.3999999999999997E-2</v>
      </c>
      <c r="Q198">
        <v>0.27200000000000002</v>
      </c>
      <c r="R198">
        <v>0</v>
      </c>
      <c r="S198">
        <v>0</v>
      </c>
      <c r="T198">
        <v>0</v>
      </c>
      <c r="U198">
        <v>3.9704028274169997E-5</v>
      </c>
      <c r="V198">
        <v>6.0415968605400004E-6</v>
      </c>
      <c r="W198">
        <v>1.7439275625200001E-5</v>
      </c>
      <c r="X198">
        <v>2.6237690378560001E-5</v>
      </c>
      <c r="Y198">
        <v>3.7605E-9</v>
      </c>
      <c r="Z198">
        <v>5.7374999999999902E-9</v>
      </c>
      <c r="AA198">
        <v>5.4024519999999999E-7</v>
      </c>
      <c r="AB198">
        <v>2.0672000000000001E-9</v>
      </c>
      <c r="AC198">
        <v>2.3690347774169999E-5</v>
      </c>
      <c r="AD198">
        <v>1.04193936054E-6</v>
      </c>
      <c r="AE198">
        <v>1.47447904252E-5</v>
      </c>
      <c r="AF198">
        <v>1.291850317856E-5</v>
      </c>
      <c r="AG198">
        <v>1.6009919999999999E-5</v>
      </c>
      <c r="AH198">
        <v>4.9939200000000003E-6</v>
      </c>
      <c r="AI198">
        <v>2.1542399999999999E-6</v>
      </c>
      <c r="AJ198">
        <v>1.331712E-5</v>
      </c>
      <c r="AK198">
        <v>3.9704028274169997E-5</v>
      </c>
      <c r="AL198">
        <v>6.0415968605400004E-6</v>
      </c>
      <c r="AM198">
        <v>1.7439275625200001E-5</v>
      </c>
      <c r="AN198">
        <v>2.6237690378560001E-5</v>
      </c>
      <c r="AO198">
        <v>3.9704028274169997E-5</v>
      </c>
      <c r="AP198">
        <v>6.0415968605400004E-6</v>
      </c>
      <c r="AQ198">
        <v>1.7439275625200001E-5</v>
      </c>
      <c r="AR198">
        <v>2.6237690378560001E-5</v>
      </c>
      <c r="AS198">
        <v>654000000000000</v>
      </c>
      <c r="AT198">
        <v>150960000000000</v>
      </c>
      <c r="AU198">
        <v>230120000000000</v>
      </c>
      <c r="AV198">
        <v>595680000000000</v>
      </c>
      <c r="AW198">
        <v>20.21</v>
      </c>
    </row>
    <row r="199" spans="1:49" x14ac:dyDescent="0.25">
      <c r="A199" t="s">
        <v>17440</v>
      </c>
      <c r="B199">
        <v>3.3085999999999999E-4</v>
      </c>
      <c r="C199">
        <v>5.6304E-4</v>
      </c>
      <c r="D199">
        <v>1.8793499999999999E-3</v>
      </c>
      <c r="E199">
        <v>2.8711999999999998E-4</v>
      </c>
      <c r="F199">
        <v>4.66E-8</v>
      </c>
      <c r="G199">
        <v>1.3799999999999999E-7</v>
      </c>
      <c r="H199">
        <v>9.4049999999999996E-5</v>
      </c>
      <c r="I199">
        <v>3.8799999999999997E-8</v>
      </c>
      <c r="J199">
        <v>8.6722599999999993E-3</v>
      </c>
      <c r="K199">
        <v>1.0901999999999999E-3</v>
      </c>
      <c r="L199">
        <v>2.4144999999999901E-4</v>
      </c>
      <c r="M199">
        <v>6.2041199999999996E-3</v>
      </c>
      <c r="N199">
        <v>0.46600000000000003</v>
      </c>
      <c r="O199">
        <v>0.13800000000000001</v>
      </c>
      <c r="P199">
        <v>5.5E-2</v>
      </c>
      <c r="Q199">
        <v>0.38800000000000001</v>
      </c>
      <c r="R199">
        <v>0</v>
      </c>
      <c r="S199">
        <v>0</v>
      </c>
      <c r="T199">
        <v>0</v>
      </c>
      <c r="U199">
        <v>2.5822625721026199E-5</v>
      </c>
      <c r="V199">
        <v>8.4010735755062897E-6</v>
      </c>
      <c r="W199">
        <v>4.1058521866368603E-6</v>
      </c>
      <c r="X199">
        <v>2.18308698868341E-5</v>
      </c>
      <c r="Y199">
        <v>5.3590000000000002E-9</v>
      </c>
      <c r="Z199">
        <v>7.7624999999999992E-9</v>
      </c>
      <c r="AA199">
        <v>5.8028849999999998E-7</v>
      </c>
      <c r="AB199">
        <v>2.9488E-9</v>
      </c>
      <c r="AC199">
        <v>3.0019067210262302E-6</v>
      </c>
      <c r="AD199">
        <v>1.6368310755062899E-6</v>
      </c>
      <c r="AE199">
        <v>8.3276368663686605E-7</v>
      </c>
      <c r="AF199">
        <v>2.8314410868341499E-6</v>
      </c>
      <c r="AG199">
        <v>2.2815359999999999E-5</v>
      </c>
      <c r="AH199">
        <v>6.7564799999999999E-6</v>
      </c>
      <c r="AI199">
        <v>2.6927999999999999E-6</v>
      </c>
      <c r="AJ199">
        <v>1.8996479999999999E-5</v>
      </c>
      <c r="AK199">
        <v>2.5822625721026199E-5</v>
      </c>
      <c r="AL199">
        <v>8.4010735755062897E-6</v>
      </c>
      <c r="AM199">
        <v>4.1058521866368603E-6</v>
      </c>
      <c r="AN199">
        <v>2.18308698868341E-5</v>
      </c>
      <c r="AO199">
        <v>2.5822625721026199E-5</v>
      </c>
      <c r="AP199">
        <v>8.4010735755062897E-6</v>
      </c>
      <c r="AQ199">
        <v>4.1058521866368603E-6</v>
      </c>
      <c r="AR199">
        <v>2.18308698868341E-5</v>
      </c>
      <c r="AS199">
        <v>18923985735452.371</v>
      </c>
      <c r="AT199">
        <v>82548515467894.359</v>
      </c>
      <c r="AU199">
        <v>41997862269434.773</v>
      </c>
      <c r="AV199">
        <v>17849372321504.238</v>
      </c>
      <c r="AW199">
        <v>20.2</v>
      </c>
    </row>
    <row r="200" spans="1:49" x14ac:dyDescent="0.25">
      <c r="A200" t="s">
        <v>17568</v>
      </c>
      <c r="B200">
        <v>4.6550999999999998E-4</v>
      </c>
      <c r="C200">
        <v>8.3316999999999896E-4</v>
      </c>
      <c r="D200">
        <v>4.1983200000000002E-3</v>
      </c>
      <c r="E200">
        <v>2.27499999999999E-4</v>
      </c>
      <c r="F200">
        <v>3.7082999999999997E-5</v>
      </c>
      <c r="G200">
        <v>3.0056000000000002E-5</v>
      </c>
      <c r="H200">
        <v>5.3684399999999997E-4</v>
      </c>
      <c r="I200">
        <v>5.1999999999999997E-5</v>
      </c>
      <c r="J200">
        <v>1.472274E-2</v>
      </c>
      <c r="K200">
        <v>1.78568E-3</v>
      </c>
      <c r="L200">
        <v>2.9483999999999999E-4</v>
      </c>
      <c r="M200">
        <v>1.01009999999999E-2</v>
      </c>
      <c r="N200">
        <v>0.78900000000000003</v>
      </c>
      <c r="O200">
        <v>0.221</v>
      </c>
      <c r="P200">
        <v>8.4000000000000005E-2</v>
      </c>
      <c r="Q200">
        <v>0.65</v>
      </c>
      <c r="R200">
        <v>0</v>
      </c>
      <c r="S200">
        <v>0</v>
      </c>
      <c r="T200">
        <v>0</v>
      </c>
      <c r="U200">
        <v>9.5193576933037593E-5</v>
      </c>
      <c r="V200">
        <v>1.3134520370685E-5</v>
      </c>
      <c r="W200">
        <v>7.8260478878290503E-6</v>
      </c>
      <c r="X200">
        <v>6.4208997521064996E-5</v>
      </c>
      <c r="Y200">
        <v>4.2645450000000002E-6</v>
      </c>
      <c r="Z200">
        <v>1.6906500000000001E-6</v>
      </c>
      <c r="AA200">
        <v>3.3123274800000002E-6</v>
      </c>
      <c r="AB200">
        <v>3.9519999999999996E-6</v>
      </c>
      <c r="AC200">
        <v>5.2299591933037602E-5</v>
      </c>
      <c r="AD200">
        <v>6.2371037068506202E-7</v>
      </c>
      <c r="AE200">
        <v>4.0108040782905301E-7</v>
      </c>
      <c r="AF200">
        <v>2.8432997521065001E-5</v>
      </c>
      <c r="AG200">
        <v>3.8629440000000003E-5</v>
      </c>
      <c r="AH200">
        <v>1.0820160000000001E-5</v>
      </c>
      <c r="AI200">
        <v>4.1126399999999996E-6</v>
      </c>
      <c r="AJ200">
        <v>3.1823999999999999E-5</v>
      </c>
      <c r="AK200">
        <v>9.5193576933037593E-5</v>
      </c>
      <c r="AL200">
        <v>1.3134520370685E-5</v>
      </c>
      <c r="AM200">
        <v>7.8260478878290503E-6</v>
      </c>
      <c r="AN200">
        <v>6.4208997521064996E-5</v>
      </c>
      <c r="AO200">
        <v>9.5193576933037593E-5</v>
      </c>
      <c r="AP200">
        <v>1.3134520370685E-5</v>
      </c>
      <c r="AQ200">
        <v>7.8260478878290503E-6</v>
      </c>
      <c r="AR200">
        <v>6.4208997521064996E-5</v>
      </c>
      <c r="AS200">
        <v>329696031118661.56</v>
      </c>
      <c r="AT200">
        <v>31454904511790.434</v>
      </c>
      <c r="AU200">
        <v>20227250536103.773</v>
      </c>
      <c r="AV200">
        <v>179241292121443.5</v>
      </c>
      <c r="AW200">
        <v>25.6</v>
      </c>
    </row>
    <row r="201" spans="1:49" x14ac:dyDescent="0.25">
      <c r="A201" t="s">
        <v>17571</v>
      </c>
      <c r="B201">
        <v>7.2743999999999999E-4</v>
      </c>
      <c r="C201">
        <v>7.4654999999999904E-4</v>
      </c>
      <c r="D201">
        <v>3.8741100000000001E-3</v>
      </c>
      <c r="E201">
        <v>2.9987999999999998E-4</v>
      </c>
      <c r="F201">
        <v>3.9835999999999901E-5</v>
      </c>
      <c r="G201">
        <v>2.84399999999999E-5</v>
      </c>
      <c r="H201">
        <v>4.3421699999999998E-4</v>
      </c>
      <c r="I201">
        <v>4.8551999999999999E-5</v>
      </c>
      <c r="J201">
        <v>1.8038780000000001E-2</v>
      </c>
      <c r="K201">
        <v>1.9979099999999999E-3</v>
      </c>
      <c r="L201">
        <v>3.1928999999999898E-4</v>
      </c>
      <c r="M201">
        <v>1.2088019999999901E-2</v>
      </c>
      <c r="N201">
        <v>0.86599999999999999</v>
      </c>
      <c r="O201">
        <v>0.23699999999999999</v>
      </c>
      <c r="P201">
        <v>8.6999999999999994E-2</v>
      </c>
      <c r="Q201">
        <v>0.71399999999999997</v>
      </c>
      <c r="R201">
        <v>0</v>
      </c>
      <c r="S201">
        <v>0</v>
      </c>
      <c r="T201">
        <v>0</v>
      </c>
      <c r="U201">
        <v>1.28470150783935E-4</v>
      </c>
      <c r="V201">
        <v>1.38790442781552E-5</v>
      </c>
      <c r="W201">
        <v>7.3337566300459503E-6</v>
      </c>
      <c r="X201">
        <v>7.9269741900198898E-5</v>
      </c>
      <c r="Y201">
        <v>4.5811399999999902E-6</v>
      </c>
      <c r="Z201">
        <v>1.59975E-6</v>
      </c>
      <c r="AA201">
        <v>2.6791188899999899E-6</v>
      </c>
      <c r="AB201">
        <v>3.68995199999999E-6</v>
      </c>
      <c r="AC201">
        <v>8.1489650783935494E-5</v>
      </c>
      <c r="AD201">
        <v>6.7577427815521797E-7</v>
      </c>
      <c r="AE201">
        <v>3.9511774004595801E-7</v>
      </c>
      <c r="AF201">
        <v>4.0622349900198901E-5</v>
      </c>
      <c r="AG201">
        <v>4.2399360000000003E-5</v>
      </c>
      <c r="AH201">
        <v>1.160352E-5</v>
      </c>
      <c r="AI201">
        <v>4.2595200000000002E-6</v>
      </c>
      <c r="AJ201">
        <v>3.4957440000000001E-5</v>
      </c>
      <c r="AK201">
        <v>1.28470150783935E-4</v>
      </c>
      <c r="AL201">
        <v>1.38790442781552E-5</v>
      </c>
      <c r="AM201">
        <v>7.3337566300459503E-6</v>
      </c>
      <c r="AN201">
        <v>7.9269741900198898E-5</v>
      </c>
      <c r="AO201">
        <v>1.28470150783935E-4</v>
      </c>
      <c r="AP201">
        <v>1.38790442781552E-5</v>
      </c>
      <c r="AQ201">
        <v>7.3337566300459503E-6</v>
      </c>
      <c r="AR201">
        <v>7.9269741900198898E-5</v>
      </c>
      <c r="AS201">
        <v>513709829229804.88</v>
      </c>
      <c r="AT201">
        <v>34080586743409.738</v>
      </c>
      <c r="AU201">
        <v>19926541818455.258</v>
      </c>
      <c r="AV201">
        <v>256082830511508.78</v>
      </c>
      <c r="AW201">
        <v>27.3</v>
      </c>
    </row>
    <row r="202" spans="1:49" x14ac:dyDescent="0.25">
      <c r="A202" t="s">
        <v>17573</v>
      </c>
      <c r="B202">
        <v>4.6550999999999998E-4</v>
      </c>
      <c r="C202">
        <v>8.3316999999999896E-4</v>
      </c>
      <c r="D202">
        <v>4.1983200000000002E-3</v>
      </c>
      <c r="E202">
        <v>2.27499999999999E-4</v>
      </c>
      <c r="F202">
        <v>3.7082999999999997E-5</v>
      </c>
      <c r="G202">
        <v>3.0056000000000002E-5</v>
      </c>
      <c r="H202">
        <v>5.3684399999999997E-4</v>
      </c>
      <c r="I202">
        <v>5.1999999999999997E-5</v>
      </c>
      <c r="J202">
        <v>1.472274E-2</v>
      </c>
      <c r="K202">
        <v>1.78568E-3</v>
      </c>
      <c r="L202">
        <v>2.9483999999999999E-4</v>
      </c>
      <c r="M202">
        <v>1.01009999999999E-2</v>
      </c>
      <c r="N202">
        <v>0.78900000000000003</v>
      </c>
      <c r="O202">
        <v>0.221</v>
      </c>
      <c r="P202">
        <v>8.4000000000000005E-2</v>
      </c>
      <c r="Q202">
        <v>0.65</v>
      </c>
      <c r="R202">
        <v>0</v>
      </c>
      <c r="S202">
        <v>0</v>
      </c>
      <c r="T202">
        <v>0</v>
      </c>
      <c r="U202">
        <v>9.5193576933037593E-5</v>
      </c>
      <c r="V202">
        <v>1.3134520370685E-5</v>
      </c>
      <c r="W202">
        <v>7.8260478878290503E-6</v>
      </c>
      <c r="X202">
        <v>6.4208997521064996E-5</v>
      </c>
      <c r="Y202">
        <v>4.2645450000000002E-6</v>
      </c>
      <c r="Z202">
        <v>1.6906500000000001E-6</v>
      </c>
      <c r="AA202">
        <v>3.3123274800000002E-6</v>
      </c>
      <c r="AB202">
        <v>3.9519999999999996E-6</v>
      </c>
      <c r="AC202">
        <v>5.2299591933037602E-5</v>
      </c>
      <c r="AD202">
        <v>6.2371037068506202E-7</v>
      </c>
      <c r="AE202">
        <v>4.0108040782905301E-7</v>
      </c>
      <c r="AF202">
        <v>2.8432997521065001E-5</v>
      </c>
      <c r="AG202">
        <v>3.8629440000000003E-5</v>
      </c>
      <c r="AH202">
        <v>1.0820160000000001E-5</v>
      </c>
      <c r="AI202">
        <v>4.1126399999999996E-6</v>
      </c>
      <c r="AJ202">
        <v>3.1823999999999999E-5</v>
      </c>
      <c r="AK202">
        <v>9.5193576933037593E-5</v>
      </c>
      <c r="AL202">
        <v>1.3134520370685E-5</v>
      </c>
      <c r="AM202">
        <v>7.8260478878290503E-6</v>
      </c>
      <c r="AN202">
        <v>6.4208997521064996E-5</v>
      </c>
      <c r="AO202">
        <v>9.5193576933037593E-5</v>
      </c>
      <c r="AP202">
        <v>1.3134520370685E-5</v>
      </c>
      <c r="AQ202">
        <v>7.8260478878290503E-6</v>
      </c>
      <c r="AR202">
        <v>6.4208997521064996E-5</v>
      </c>
      <c r="AS202">
        <v>329696031118661.56</v>
      </c>
      <c r="AT202">
        <v>31454904511790.434</v>
      </c>
      <c r="AU202">
        <v>20227250536103.773</v>
      </c>
      <c r="AV202">
        <v>179241292121443.5</v>
      </c>
      <c r="AW202">
        <v>25.6</v>
      </c>
    </row>
    <row r="203" spans="1:49" x14ac:dyDescent="0.25">
      <c r="A203" t="s">
        <v>17576</v>
      </c>
      <c r="B203">
        <v>7.2743999999999999E-4</v>
      </c>
      <c r="C203">
        <v>7.4654999999999904E-4</v>
      </c>
      <c r="D203">
        <v>3.8741100000000001E-3</v>
      </c>
      <c r="E203">
        <v>2.9987999999999998E-4</v>
      </c>
      <c r="F203">
        <v>3.9835999999999901E-5</v>
      </c>
      <c r="G203">
        <v>2.84399999999999E-5</v>
      </c>
      <c r="H203">
        <v>4.3421699999999998E-4</v>
      </c>
      <c r="I203">
        <v>4.8551999999999999E-5</v>
      </c>
      <c r="J203">
        <v>1.8038780000000001E-2</v>
      </c>
      <c r="K203">
        <v>1.9979099999999999E-3</v>
      </c>
      <c r="L203">
        <v>3.1928999999999898E-4</v>
      </c>
      <c r="M203">
        <v>1.2088019999999901E-2</v>
      </c>
      <c r="N203">
        <v>0.86599999999999999</v>
      </c>
      <c r="O203">
        <v>0.23699999999999999</v>
      </c>
      <c r="P203">
        <v>8.6999999999999994E-2</v>
      </c>
      <c r="Q203">
        <v>0.71399999999999997</v>
      </c>
      <c r="R203">
        <v>0</v>
      </c>
      <c r="S203">
        <v>0</v>
      </c>
      <c r="T203">
        <v>0</v>
      </c>
      <c r="U203">
        <v>1.28470150783935E-4</v>
      </c>
      <c r="V203">
        <v>1.38790442781552E-5</v>
      </c>
      <c r="W203">
        <v>7.3337566300459503E-6</v>
      </c>
      <c r="X203">
        <v>7.9269741900198898E-5</v>
      </c>
      <c r="Y203">
        <v>4.5811399999999902E-6</v>
      </c>
      <c r="Z203">
        <v>1.59975E-6</v>
      </c>
      <c r="AA203">
        <v>2.6791188899999899E-6</v>
      </c>
      <c r="AB203">
        <v>3.68995199999999E-6</v>
      </c>
      <c r="AC203">
        <v>8.1489650783935494E-5</v>
      </c>
      <c r="AD203">
        <v>6.7577427815521797E-7</v>
      </c>
      <c r="AE203">
        <v>3.9511774004595801E-7</v>
      </c>
      <c r="AF203">
        <v>4.0622349900198901E-5</v>
      </c>
      <c r="AG203">
        <v>4.2399360000000003E-5</v>
      </c>
      <c r="AH203">
        <v>1.160352E-5</v>
      </c>
      <c r="AI203">
        <v>4.2595200000000002E-6</v>
      </c>
      <c r="AJ203">
        <v>3.4957440000000001E-5</v>
      </c>
      <c r="AK203">
        <v>1.28470150783935E-4</v>
      </c>
      <c r="AL203">
        <v>1.38790442781552E-5</v>
      </c>
      <c r="AM203">
        <v>7.3337566300459503E-6</v>
      </c>
      <c r="AN203">
        <v>7.9269741900198898E-5</v>
      </c>
      <c r="AO203">
        <v>1.28470150783935E-4</v>
      </c>
      <c r="AP203">
        <v>1.38790442781552E-5</v>
      </c>
      <c r="AQ203">
        <v>7.3337566300459503E-6</v>
      </c>
      <c r="AR203">
        <v>7.9269741900198898E-5</v>
      </c>
      <c r="AS203">
        <v>513709829229804.88</v>
      </c>
      <c r="AT203">
        <v>34080586743409.738</v>
      </c>
      <c r="AU203">
        <v>19926541818455.258</v>
      </c>
      <c r="AV203">
        <v>256082830511508.78</v>
      </c>
      <c r="AW203">
        <v>27.3</v>
      </c>
    </row>
    <row r="204" spans="1:49" x14ac:dyDescent="0.25">
      <c r="A204" t="s">
        <v>17579</v>
      </c>
      <c r="B204">
        <v>7.2743999999999999E-4</v>
      </c>
      <c r="C204">
        <v>7.4654999999999904E-4</v>
      </c>
      <c r="D204">
        <v>3.8741100000000001E-3</v>
      </c>
      <c r="E204">
        <v>2.9987999999999998E-4</v>
      </c>
      <c r="F204">
        <v>4.3300000000000002E-5</v>
      </c>
      <c r="G204">
        <v>2.84399999999999E-5</v>
      </c>
      <c r="H204">
        <v>4.3413000000000002E-4</v>
      </c>
      <c r="I204">
        <v>4.9979999999999999E-5</v>
      </c>
      <c r="J204">
        <v>1.8038780000000001E-2</v>
      </c>
      <c r="K204">
        <v>1.9979099999999999E-3</v>
      </c>
      <c r="L204">
        <v>3.1928999999999898E-4</v>
      </c>
      <c r="M204">
        <v>1.2088019999999901E-2</v>
      </c>
      <c r="N204">
        <v>0.86599999999999999</v>
      </c>
      <c r="O204">
        <v>0.23699999999999999</v>
      </c>
      <c r="P204">
        <v>8.6999999999999994E-2</v>
      </c>
      <c r="Q204">
        <v>0.71399999999999997</v>
      </c>
      <c r="R204">
        <v>0</v>
      </c>
      <c r="S204">
        <v>0</v>
      </c>
      <c r="T204">
        <v>0</v>
      </c>
      <c r="U204">
        <v>1.2886851078393501E-4</v>
      </c>
      <c r="V204">
        <v>1.38790442781552E-5</v>
      </c>
      <c r="W204">
        <v>7.3332198400459502E-6</v>
      </c>
      <c r="X204">
        <v>7.9378269900198895E-5</v>
      </c>
      <c r="Y204">
        <v>4.9794999999999902E-6</v>
      </c>
      <c r="Z204">
        <v>1.59975E-6</v>
      </c>
      <c r="AA204">
        <v>2.6785820999999999E-6</v>
      </c>
      <c r="AB204">
        <v>3.79848E-6</v>
      </c>
      <c r="AC204">
        <v>8.1489650783935494E-5</v>
      </c>
      <c r="AD204">
        <v>6.7577427815521797E-7</v>
      </c>
      <c r="AE204">
        <v>3.9511774004595801E-7</v>
      </c>
      <c r="AF204">
        <v>4.0622349900198901E-5</v>
      </c>
      <c r="AG204">
        <v>4.2399360000000003E-5</v>
      </c>
      <c r="AH204">
        <v>1.160352E-5</v>
      </c>
      <c r="AI204">
        <v>4.2595200000000002E-6</v>
      </c>
      <c r="AJ204">
        <v>3.4957440000000001E-5</v>
      </c>
      <c r="AK204">
        <v>1.2886851078393501E-4</v>
      </c>
      <c r="AL204">
        <v>1.38790442781552E-5</v>
      </c>
      <c r="AM204">
        <v>7.3332198400459502E-6</v>
      </c>
      <c r="AN204">
        <v>7.9378269900198895E-5</v>
      </c>
      <c r="AO204">
        <v>1.2886851078393501E-4</v>
      </c>
      <c r="AP204">
        <v>1.38790442781552E-5</v>
      </c>
      <c r="AQ204">
        <v>7.3332198400459502E-6</v>
      </c>
      <c r="AR204">
        <v>7.9378269900198895E-5</v>
      </c>
      <c r="AS204">
        <v>513709829229804.88</v>
      </c>
      <c r="AT204">
        <v>34080586743409.738</v>
      </c>
      <c r="AU204">
        <v>19926541818455.258</v>
      </c>
      <c r="AV204">
        <v>256082830511508.78</v>
      </c>
      <c r="AW204">
        <v>27.3</v>
      </c>
    </row>
    <row r="205" spans="1:49" x14ac:dyDescent="0.25">
      <c r="A205" t="s">
        <v>17739</v>
      </c>
      <c r="B205">
        <v>4.1752999999999902E-4</v>
      </c>
      <c r="C205">
        <v>7.9049999999999997E-4</v>
      </c>
      <c r="D205">
        <v>1.6237000000000001E-3</v>
      </c>
      <c r="E205">
        <v>3.5859999999999999E-4</v>
      </c>
      <c r="F205">
        <v>2.9130000000000001E-5</v>
      </c>
      <c r="G205">
        <v>2.1699999999999999E-5</v>
      </c>
      <c r="H205">
        <v>1.8199999999999999E-5</v>
      </c>
      <c r="I205">
        <v>3.26E-5</v>
      </c>
      <c r="J205">
        <v>2.0721139999999999E-2</v>
      </c>
      <c r="K205">
        <v>2.8892000000000002E-3</v>
      </c>
      <c r="L205">
        <v>6.6169999999999998E-4</v>
      </c>
      <c r="M205">
        <v>1.4938949999999901E-2</v>
      </c>
      <c r="N205">
        <v>0.97099999999999997</v>
      </c>
      <c r="O205">
        <v>0.31</v>
      </c>
      <c r="P205">
        <v>0.13</v>
      </c>
      <c r="Q205">
        <v>0.81499999999999995</v>
      </c>
      <c r="R205">
        <v>0</v>
      </c>
      <c r="S205">
        <v>0</v>
      </c>
      <c r="T205">
        <v>0</v>
      </c>
      <c r="U205">
        <v>3.1645743964688202E-4</v>
      </c>
      <c r="V205">
        <v>7.8886246497104605E-5</v>
      </c>
      <c r="W205">
        <v>1.6986090587837798E-5</v>
      </c>
      <c r="X205">
        <v>3.1222288458106001E-4</v>
      </c>
      <c r="Y205">
        <v>3.3499499999999898E-6</v>
      </c>
      <c r="Z205">
        <v>1.2206250000000001E-6</v>
      </c>
      <c r="AA205">
        <v>1.12294E-7</v>
      </c>
      <c r="AB205">
        <v>2.4775999999999998E-6</v>
      </c>
      <c r="AC205">
        <v>2.6556732964688198E-4</v>
      </c>
      <c r="AD205">
        <v>6.2488021497104595E-5</v>
      </c>
      <c r="AE205">
        <v>1.05089965878378E-5</v>
      </c>
      <c r="AF205">
        <v>2.6984288458105999E-4</v>
      </c>
      <c r="AG205">
        <v>4.754016E-5</v>
      </c>
      <c r="AH205">
        <v>1.51776E-5</v>
      </c>
      <c r="AI205">
        <v>6.3647999999999996E-6</v>
      </c>
      <c r="AJ205">
        <v>3.9902399999999999E-5</v>
      </c>
      <c r="AK205">
        <v>3.1645743964688202E-4</v>
      </c>
      <c r="AL205">
        <v>7.8886246497104605E-5</v>
      </c>
      <c r="AM205">
        <v>1.6986090587837798E-5</v>
      </c>
      <c r="AN205">
        <v>3.1222288458106001E-4</v>
      </c>
      <c r="AO205">
        <v>3.1645743964688202E-4</v>
      </c>
      <c r="AP205">
        <v>7.8886246497104605E-5</v>
      </c>
      <c r="AQ205">
        <v>1.6986090587837798E-5</v>
      </c>
      <c r="AR205">
        <v>3.1222288458106001E-4</v>
      </c>
      <c r="AS205">
        <v>1674133417550609.3</v>
      </c>
      <c r="AT205">
        <v>3151390199209352</v>
      </c>
      <c r="AU205">
        <v>529988757156783.63</v>
      </c>
      <c r="AV205">
        <v>1701086467097013</v>
      </c>
      <c r="AW205">
        <v>25.7</v>
      </c>
    </row>
    <row r="206" spans="1:49" x14ac:dyDescent="0.25">
      <c r="A206" t="s">
        <v>17741</v>
      </c>
      <c r="B206">
        <v>4.3679999999999999E-4</v>
      </c>
      <c r="C206">
        <v>7.4327999999999905E-4</v>
      </c>
      <c r="D206">
        <v>1.5999899999999999E-3</v>
      </c>
      <c r="E206">
        <v>3.8147999999999898E-4</v>
      </c>
      <c r="F206">
        <v>3.1199999999999999E-5</v>
      </c>
      <c r="G206">
        <v>2.2819999999999998E-5</v>
      </c>
      <c r="H206">
        <v>1.8620000000000001E-5</v>
      </c>
      <c r="I206">
        <v>3.468E-5</v>
      </c>
      <c r="J206">
        <v>2.3878400000000001E-2</v>
      </c>
      <c r="K206">
        <v>3.1589399999999998E-3</v>
      </c>
      <c r="L206">
        <v>6.8893999999999997E-4</v>
      </c>
      <c r="M206">
        <v>1.668975E-2</v>
      </c>
      <c r="N206">
        <v>1.04</v>
      </c>
      <c r="O206">
        <v>0.32600000000000001</v>
      </c>
      <c r="P206">
        <v>0.13300000000000001</v>
      </c>
      <c r="Q206">
        <v>0.86699999999999999</v>
      </c>
      <c r="R206">
        <v>0</v>
      </c>
      <c r="S206">
        <v>0</v>
      </c>
      <c r="T206">
        <v>0</v>
      </c>
      <c r="U206">
        <v>3.26867571390353E-4</v>
      </c>
      <c r="V206">
        <v>1.0038459853012599E-4</v>
      </c>
      <c r="W206">
        <v>1.72046850108489E-5</v>
      </c>
      <c r="X206">
        <v>3.20533457293572E-4</v>
      </c>
      <c r="Y206">
        <v>3.58799999999999E-6</v>
      </c>
      <c r="Z206">
        <v>1.2836249999999999E-6</v>
      </c>
      <c r="AA206">
        <v>1.1488539999999999E-7</v>
      </c>
      <c r="AB206">
        <v>2.6356799999999999E-6</v>
      </c>
      <c r="AC206">
        <v>2.7236117139035302E-4</v>
      </c>
      <c r="AD206">
        <v>8.3140013530126801E-5</v>
      </c>
      <c r="AE206">
        <v>1.0578119610848901E-5</v>
      </c>
      <c r="AF206">
        <v>2.7544945729357203E-4</v>
      </c>
      <c r="AG206">
        <v>5.0918399999999997E-5</v>
      </c>
      <c r="AH206">
        <v>1.5960959999999999E-5</v>
      </c>
      <c r="AI206">
        <v>6.5116800000000001E-6</v>
      </c>
      <c r="AJ206">
        <v>4.244832E-5</v>
      </c>
      <c r="AK206">
        <v>3.26867571390353E-4</v>
      </c>
      <c r="AL206">
        <v>1.0038459853012599E-4</v>
      </c>
      <c r="AM206">
        <v>1.72046850108489E-5</v>
      </c>
      <c r="AN206">
        <v>3.20533457293572E-4</v>
      </c>
      <c r="AO206">
        <v>3.26867571390353E-4</v>
      </c>
      <c r="AP206">
        <v>1.0038459853012599E-4</v>
      </c>
      <c r="AQ206">
        <v>1.72046850108489E-5</v>
      </c>
      <c r="AR206">
        <v>3.20533457293572E-4</v>
      </c>
      <c r="AS206">
        <v>1716961718424128.8</v>
      </c>
      <c r="AT206">
        <v>4192909577287791.5</v>
      </c>
      <c r="AU206">
        <v>533474763147016.56</v>
      </c>
      <c r="AV206">
        <v>1736430237539047.5</v>
      </c>
      <c r="AW206">
        <v>27</v>
      </c>
    </row>
    <row r="207" spans="1:49" x14ac:dyDescent="0.25">
      <c r="A207" t="s">
        <v>17743</v>
      </c>
      <c r="B207">
        <v>4.4057999999999999E-4</v>
      </c>
      <c r="C207">
        <v>7.3799999999999896E-4</v>
      </c>
      <c r="D207">
        <v>1.60264E-3</v>
      </c>
      <c r="E207">
        <v>3.8412E-4</v>
      </c>
      <c r="F207">
        <v>3.14699999999999E-5</v>
      </c>
      <c r="G207">
        <v>2.296E-5</v>
      </c>
      <c r="H207">
        <v>1.876E-5</v>
      </c>
      <c r="I207">
        <v>2.61899999999999E-5</v>
      </c>
      <c r="J207">
        <v>2.4315819999999998E-2</v>
      </c>
      <c r="K207">
        <v>3.1947199999999999E-3</v>
      </c>
      <c r="L207">
        <v>6.9545999999999996E-4</v>
      </c>
      <c r="M207">
        <v>1.6901280000000001E-2</v>
      </c>
      <c r="N207">
        <v>1.0489999999999999</v>
      </c>
      <c r="O207">
        <v>0.32800000000000001</v>
      </c>
      <c r="P207">
        <v>0.13400000000000001</v>
      </c>
      <c r="Q207">
        <v>0.873</v>
      </c>
      <c r="R207">
        <v>0</v>
      </c>
      <c r="S207">
        <v>0</v>
      </c>
      <c r="T207">
        <v>0</v>
      </c>
      <c r="U207">
        <v>3.2720390164423598E-4</v>
      </c>
      <c r="V207">
        <v>1.04611117561629E-4</v>
      </c>
      <c r="W207">
        <v>1.6383627008937601E-5</v>
      </c>
      <c r="X207">
        <v>3.19811946126477E-4</v>
      </c>
      <c r="Y207">
        <v>3.6190499999999899E-6</v>
      </c>
      <c r="Z207">
        <v>1.2915E-6</v>
      </c>
      <c r="AA207">
        <v>1.157492E-7</v>
      </c>
      <c r="AB207">
        <v>1.9904399999999999E-6</v>
      </c>
      <c r="AC207">
        <v>2.7222581164423703E-4</v>
      </c>
      <c r="AD207">
        <v>8.7260737561629096E-5</v>
      </c>
      <c r="AE207">
        <v>9.7072378089376493E-6</v>
      </c>
      <c r="AF207">
        <v>2.75079426126477E-4</v>
      </c>
      <c r="AG207">
        <v>5.1359039999999997E-5</v>
      </c>
      <c r="AH207">
        <v>1.6058880000000002E-5</v>
      </c>
      <c r="AI207">
        <v>6.5606399999999998E-6</v>
      </c>
      <c r="AJ207">
        <v>4.2742079999999997E-5</v>
      </c>
      <c r="AK207">
        <v>3.2720390164423598E-4</v>
      </c>
      <c r="AL207">
        <v>1.04611117561629E-4</v>
      </c>
      <c r="AM207">
        <v>1.6383627008937601E-5</v>
      </c>
      <c r="AN207">
        <v>3.19811946126477E-4</v>
      </c>
      <c r="AO207">
        <v>3.2720390164423598E-4</v>
      </c>
      <c r="AP207">
        <v>1.04611117561629E-4</v>
      </c>
      <c r="AQ207">
        <v>1.6383627008937601E-5</v>
      </c>
      <c r="AR207">
        <v>3.19811946126477E-4</v>
      </c>
      <c r="AS207">
        <v>1716108412128261.5</v>
      </c>
      <c r="AT207">
        <v>4400725555700938.5</v>
      </c>
      <c r="AU207">
        <v>489554531565671.69</v>
      </c>
      <c r="AV207">
        <v>1734097565281540.3</v>
      </c>
      <c r="AW207">
        <v>27.1</v>
      </c>
    </row>
    <row r="208" spans="1:49" x14ac:dyDescent="0.25">
      <c r="A208" t="s">
        <v>17744</v>
      </c>
      <c r="B208">
        <v>4.4057999999999999E-4</v>
      </c>
      <c r="C208">
        <v>7.3799999999999896E-4</v>
      </c>
      <c r="D208">
        <v>1.60264E-3</v>
      </c>
      <c r="E208">
        <v>3.8412E-4</v>
      </c>
      <c r="F208">
        <v>3.14699999999999E-5</v>
      </c>
      <c r="G208">
        <v>2.296E-5</v>
      </c>
      <c r="H208">
        <v>1.876E-5</v>
      </c>
      <c r="I208">
        <v>2.61899999999999E-5</v>
      </c>
      <c r="J208">
        <v>2.4315819999999998E-2</v>
      </c>
      <c r="K208">
        <v>3.1947199999999999E-3</v>
      </c>
      <c r="L208">
        <v>6.9545999999999996E-4</v>
      </c>
      <c r="M208">
        <v>1.6901280000000001E-2</v>
      </c>
      <c r="N208">
        <v>1.0489999999999999</v>
      </c>
      <c r="O208">
        <v>0.32800000000000001</v>
      </c>
      <c r="P208">
        <v>0.13400000000000001</v>
      </c>
      <c r="Q208">
        <v>0.873</v>
      </c>
      <c r="R208">
        <v>0</v>
      </c>
      <c r="S208">
        <v>0</v>
      </c>
      <c r="T208">
        <v>0</v>
      </c>
      <c r="U208">
        <v>3.2720390164423598E-4</v>
      </c>
      <c r="V208">
        <v>1.04611117561629E-4</v>
      </c>
      <c r="W208">
        <v>1.6383627008937601E-5</v>
      </c>
      <c r="X208">
        <v>3.19811946126477E-4</v>
      </c>
      <c r="Y208">
        <v>3.6190499999999899E-6</v>
      </c>
      <c r="Z208">
        <v>1.2915E-6</v>
      </c>
      <c r="AA208">
        <v>1.157492E-7</v>
      </c>
      <c r="AB208">
        <v>1.9904399999999999E-6</v>
      </c>
      <c r="AC208">
        <v>2.7222581164423703E-4</v>
      </c>
      <c r="AD208">
        <v>8.7260737561629096E-5</v>
      </c>
      <c r="AE208">
        <v>9.7072378089376493E-6</v>
      </c>
      <c r="AF208">
        <v>2.75079426126477E-4</v>
      </c>
      <c r="AG208">
        <v>5.1359039999999997E-5</v>
      </c>
      <c r="AH208">
        <v>1.6058880000000002E-5</v>
      </c>
      <c r="AI208">
        <v>6.5606399999999998E-6</v>
      </c>
      <c r="AJ208">
        <v>4.2742079999999997E-5</v>
      </c>
      <c r="AK208">
        <v>3.2720390164423598E-4</v>
      </c>
      <c r="AL208">
        <v>1.04611117561629E-4</v>
      </c>
      <c r="AM208">
        <v>1.6383627008937601E-5</v>
      </c>
      <c r="AN208">
        <v>3.19811946126477E-4</v>
      </c>
      <c r="AO208">
        <v>3.2720390164423598E-4</v>
      </c>
      <c r="AP208">
        <v>1.04611117561629E-4</v>
      </c>
      <c r="AQ208">
        <v>1.6383627008937601E-5</v>
      </c>
      <c r="AR208">
        <v>3.19811946126477E-4</v>
      </c>
      <c r="AS208">
        <v>1716108412128261.5</v>
      </c>
      <c r="AT208">
        <v>4400725555700938.5</v>
      </c>
      <c r="AU208">
        <v>489554531565671.69</v>
      </c>
      <c r="AV208">
        <v>1734097565281540.3</v>
      </c>
      <c r="AW208">
        <v>27.1</v>
      </c>
    </row>
    <row r="209" spans="1:49" x14ac:dyDescent="0.25">
      <c r="A209" t="s">
        <v>17745</v>
      </c>
      <c r="B209">
        <v>4.4057999999999999E-4</v>
      </c>
      <c r="C209">
        <v>7.3799999999999896E-4</v>
      </c>
      <c r="D209">
        <v>1.60264E-3</v>
      </c>
      <c r="E209">
        <v>3.8412E-4</v>
      </c>
      <c r="F209">
        <v>3.14699999999999E-5</v>
      </c>
      <c r="G209">
        <v>2.296E-5</v>
      </c>
      <c r="H209">
        <v>1.876E-5</v>
      </c>
      <c r="I209">
        <v>2.61899999999999E-5</v>
      </c>
      <c r="J209">
        <v>2.4315819999999998E-2</v>
      </c>
      <c r="K209">
        <v>3.1947199999999999E-3</v>
      </c>
      <c r="L209">
        <v>6.9545999999999996E-4</v>
      </c>
      <c r="M209">
        <v>1.6901280000000001E-2</v>
      </c>
      <c r="N209">
        <v>1.0489999999999999</v>
      </c>
      <c r="O209">
        <v>0.32800000000000001</v>
      </c>
      <c r="P209">
        <v>0.13400000000000001</v>
      </c>
      <c r="Q209">
        <v>0.873</v>
      </c>
      <c r="R209">
        <v>0</v>
      </c>
      <c r="S209">
        <v>0</v>
      </c>
      <c r="T209">
        <v>0</v>
      </c>
      <c r="U209">
        <v>3.2720390164423598E-4</v>
      </c>
      <c r="V209">
        <v>1.04611117561629E-4</v>
      </c>
      <c r="W209">
        <v>1.6383627008937601E-5</v>
      </c>
      <c r="X209">
        <v>3.19811946126477E-4</v>
      </c>
      <c r="Y209">
        <v>3.6190499999999899E-6</v>
      </c>
      <c r="Z209">
        <v>1.2915E-6</v>
      </c>
      <c r="AA209">
        <v>1.157492E-7</v>
      </c>
      <c r="AB209">
        <v>1.9904399999999999E-6</v>
      </c>
      <c r="AC209">
        <v>2.7222581164423703E-4</v>
      </c>
      <c r="AD209">
        <v>8.7260737561629096E-5</v>
      </c>
      <c r="AE209">
        <v>9.7072378089376493E-6</v>
      </c>
      <c r="AF209">
        <v>2.75079426126477E-4</v>
      </c>
      <c r="AG209">
        <v>5.1359039999999997E-5</v>
      </c>
      <c r="AH209">
        <v>1.6058880000000002E-5</v>
      </c>
      <c r="AI209">
        <v>6.5606399999999998E-6</v>
      </c>
      <c r="AJ209">
        <v>4.2742079999999997E-5</v>
      </c>
      <c r="AK209">
        <v>3.2720390164423598E-4</v>
      </c>
      <c r="AL209">
        <v>1.04611117561629E-4</v>
      </c>
      <c r="AM209">
        <v>1.6383627008937601E-5</v>
      </c>
      <c r="AN209">
        <v>3.19811946126477E-4</v>
      </c>
      <c r="AO209">
        <v>3.2720390164423598E-4</v>
      </c>
      <c r="AP209">
        <v>1.04611117561629E-4</v>
      </c>
      <c r="AQ209">
        <v>1.6383627008937601E-5</v>
      </c>
      <c r="AR209">
        <v>3.19811946126477E-4</v>
      </c>
      <c r="AS209">
        <v>1716108412128261.5</v>
      </c>
      <c r="AT209">
        <v>4400725555700938.5</v>
      </c>
      <c r="AU209">
        <v>489554531565671.69</v>
      </c>
      <c r="AV209">
        <v>1734097565281540.3</v>
      </c>
      <c r="AW209">
        <v>27.1</v>
      </c>
    </row>
    <row r="210" spans="1:49" x14ac:dyDescent="0.25">
      <c r="A210" t="s">
        <v>17747</v>
      </c>
      <c r="B210">
        <v>5.1674999999999996E-4</v>
      </c>
      <c r="C210">
        <v>6.3854999999999999E-4</v>
      </c>
      <c r="D210">
        <v>1.5152499999999899E-3</v>
      </c>
      <c r="E210">
        <v>4.4197999999999899E-4</v>
      </c>
      <c r="F210">
        <v>2.65E-5</v>
      </c>
      <c r="G210">
        <v>2.3220000000000001E-5</v>
      </c>
      <c r="H210">
        <v>1.7399999999999999E-5</v>
      </c>
      <c r="I210">
        <v>3.2339999999999999E-5</v>
      </c>
      <c r="J210">
        <v>4.1644749999999897E-2</v>
      </c>
      <c r="K210">
        <v>4.2260400000000004E-3</v>
      </c>
      <c r="L210">
        <v>8.0039999999999896E-4</v>
      </c>
      <c r="M210">
        <v>2.5785760000000001E-2</v>
      </c>
      <c r="N210">
        <v>1.325</v>
      </c>
      <c r="O210">
        <v>0.38700000000000001</v>
      </c>
      <c r="P210">
        <v>0.14499999999999999</v>
      </c>
      <c r="Q210">
        <v>1.0780000000000001</v>
      </c>
      <c r="R210">
        <v>0</v>
      </c>
      <c r="S210">
        <v>0</v>
      </c>
      <c r="T210">
        <v>0</v>
      </c>
      <c r="U210">
        <v>2.4522291460137799E-4</v>
      </c>
      <c r="V210">
        <v>1.7707740204083201E-4</v>
      </c>
      <c r="W210">
        <v>1.5609615274139E-5</v>
      </c>
      <c r="X210">
        <v>3.5275090280169699E-4</v>
      </c>
      <c r="Y210">
        <v>3.0475E-6</v>
      </c>
      <c r="Z210">
        <v>1.3061249999999999E-6</v>
      </c>
      <c r="AA210">
        <v>1.07357999999999E-7</v>
      </c>
      <c r="AB210">
        <v>2.4578399999999998E-6</v>
      </c>
      <c r="AC210">
        <v>1.7730341460137799E-4</v>
      </c>
      <c r="AD210">
        <v>1.5682375704083201E-4</v>
      </c>
      <c r="AE210">
        <v>8.4030572741390302E-6</v>
      </c>
      <c r="AF210">
        <v>2.9751418280169698E-4</v>
      </c>
      <c r="AG210">
        <v>6.4871999999999998E-5</v>
      </c>
      <c r="AH210">
        <v>1.8947519999999999E-5</v>
      </c>
      <c r="AI210">
        <v>7.0991999999999997E-6</v>
      </c>
      <c r="AJ210">
        <v>5.2778880000000002E-5</v>
      </c>
      <c r="AK210">
        <v>2.4522291460137799E-4</v>
      </c>
      <c r="AL210">
        <v>1.7707740204083201E-4</v>
      </c>
      <c r="AM210">
        <v>1.5609615274139E-5</v>
      </c>
      <c r="AN210">
        <v>3.5275090280169699E-4</v>
      </c>
      <c r="AO210">
        <v>2.4522291460137799E-4</v>
      </c>
      <c r="AP210">
        <v>1.7707740204083201E-4</v>
      </c>
      <c r="AQ210">
        <v>1.5609615274139E-5</v>
      </c>
      <c r="AR210">
        <v>3.5275090280169699E-4</v>
      </c>
      <c r="AS210">
        <v>1117718703669926.8</v>
      </c>
      <c r="AT210">
        <v>7908921407674383</v>
      </c>
      <c r="AU210">
        <v>423782217818237.19</v>
      </c>
      <c r="AV210">
        <v>1875526015515016.5</v>
      </c>
      <c r="AW210">
        <v>32</v>
      </c>
    </row>
    <row r="211" spans="1:49" x14ac:dyDescent="0.25">
      <c r="A211" t="s">
        <v>17749</v>
      </c>
      <c r="B211">
        <v>5.4454000000000004E-4</v>
      </c>
      <c r="C211">
        <v>6.2370000000000004E-4</v>
      </c>
      <c r="D211">
        <v>1.4876399999999999E-3</v>
      </c>
      <c r="E211">
        <v>4.6821999999999901E-4</v>
      </c>
      <c r="F211">
        <v>1.433E-5</v>
      </c>
      <c r="G211">
        <v>2.4300000000000001E-5</v>
      </c>
      <c r="H211">
        <v>1.7640000000000001E-5</v>
      </c>
      <c r="I211">
        <v>2.28399999999999E-5</v>
      </c>
      <c r="J211">
        <v>5.0771190000000001E-2</v>
      </c>
      <c r="K211">
        <v>4.5522000000000002E-3</v>
      </c>
      <c r="L211">
        <v>8.2319999999999995E-4</v>
      </c>
      <c r="M211">
        <v>2.92922999999999E-2</v>
      </c>
      <c r="N211">
        <v>1.4330000000000001</v>
      </c>
      <c r="O211">
        <v>0.40500000000000003</v>
      </c>
      <c r="P211">
        <v>0.14699999999999999</v>
      </c>
      <c r="Q211">
        <v>1.1419999999999999</v>
      </c>
      <c r="R211">
        <v>0</v>
      </c>
      <c r="S211">
        <v>0</v>
      </c>
      <c r="T211">
        <v>0</v>
      </c>
      <c r="U211">
        <v>1.3226530357001801E-4</v>
      </c>
      <c r="V211">
        <v>1.9609754689021099E-4</v>
      </c>
      <c r="W211">
        <v>1.49132835457521E-5</v>
      </c>
      <c r="X211">
        <v>3.4102085330660402E-4</v>
      </c>
      <c r="Y211">
        <v>1.64795E-6</v>
      </c>
      <c r="Z211">
        <v>1.3668749999999999E-6</v>
      </c>
      <c r="AA211">
        <v>1.08838799999999E-7</v>
      </c>
      <c r="AB211">
        <v>1.7358399999999901E-6</v>
      </c>
      <c r="AC211">
        <v>6.0457673570018203E-5</v>
      </c>
      <c r="AD211">
        <v>1.74901871890211E-4</v>
      </c>
      <c r="AE211">
        <v>7.6073247457521003E-6</v>
      </c>
      <c r="AF211">
        <v>2.8337269330660402E-4</v>
      </c>
      <c r="AG211">
        <v>7.0159679999999997E-5</v>
      </c>
      <c r="AH211">
        <v>1.9828799999999999E-5</v>
      </c>
      <c r="AI211">
        <v>7.1971199999999998E-6</v>
      </c>
      <c r="AJ211">
        <v>5.5912319999999998E-5</v>
      </c>
      <c r="AK211">
        <v>1.3226530357001801E-4</v>
      </c>
      <c r="AL211">
        <v>1.9609754689021099E-4</v>
      </c>
      <c r="AM211">
        <v>1.49132835457521E-5</v>
      </c>
      <c r="AN211">
        <v>3.4102085330660402E-4</v>
      </c>
      <c r="AO211">
        <v>1.3226530357001801E-4</v>
      </c>
      <c r="AP211">
        <v>1.9609754689021099E-4</v>
      </c>
      <c r="AQ211">
        <v>1.49132835457521E-5</v>
      </c>
      <c r="AR211">
        <v>3.4102085330660402E-4</v>
      </c>
      <c r="AS211">
        <v>381124484723009.5</v>
      </c>
      <c r="AT211">
        <v>8820635246448355</v>
      </c>
      <c r="AU211">
        <v>383651907543221.31</v>
      </c>
      <c r="AV211">
        <v>1786378227008220</v>
      </c>
      <c r="AW211">
        <v>33.700000000000003</v>
      </c>
    </row>
    <row r="212" spans="1:49" x14ac:dyDescent="0.25">
      <c r="A212" t="s">
        <v>17860</v>
      </c>
      <c r="B212">
        <v>9.1259999999999898E-4</v>
      </c>
      <c r="C212">
        <v>8.3423999999999998E-4</v>
      </c>
      <c r="D212">
        <v>8.0336999999999995E-3</v>
      </c>
      <c r="E212">
        <v>8.6485000000000002E-4</v>
      </c>
      <c r="F212">
        <v>6.084E-5</v>
      </c>
      <c r="G212">
        <v>3.4759999999999999E-5</v>
      </c>
      <c r="H212">
        <v>9.5160000000000004E-4</v>
      </c>
      <c r="I212">
        <v>4.9419999999999998E-5</v>
      </c>
      <c r="J212">
        <v>0.12916332</v>
      </c>
      <c r="K212">
        <v>9.8631499999999993E-3</v>
      </c>
      <c r="L212">
        <v>1.1590000000000001E-3</v>
      </c>
      <c r="M212">
        <v>8.0826410000000001E-2</v>
      </c>
      <c r="N212">
        <v>3.0419999999999998</v>
      </c>
      <c r="O212">
        <v>0.86899999999999999</v>
      </c>
      <c r="P212">
        <v>0.30499999999999999</v>
      </c>
      <c r="Q212">
        <v>2.4710000000000001</v>
      </c>
      <c r="R212">
        <v>0</v>
      </c>
      <c r="S212">
        <v>0</v>
      </c>
      <c r="T212">
        <v>0</v>
      </c>
      <c r="U212">
        <v>2.5006479217237802E-4</v>
      </c>
      <c r="V212">
        <v>4.8709296436146603E-5</v>
      </c>
      <c r="W212">
        <v>2.2175509304919399E-5</v>
      </c>
      <c r="X212">
        <v>1.57569342204054E-4</v>
      </c>
      <c r="Y212">
        <v>6.9966000000000001E-6</v>
      </c>
      <c r="Z212">
        <v>1.95525E-6</v>
      </c>
      <c r="AA212">
        <v>5.8713719999999901E-6</v>
      </c>
      <c r="AB212">
        <v>3.75592E-6</v>
      </c>
      <c r="AC212">
        <v>9.4131872172378194E-5</v>
      </c>
      <c r="AD212">
        <v>4.2078064361466204E-6</v>
      </c>
      <c r="AE212">
        <v>1.3713373049194E-6</v>
      </c>
      <c r="AF212">
        <v>3.2833262204054898E-5</v>
      </c>
      <c r="AG212">
        <v>1.4893632000000001E-4</v>
      </c>
      <c r="AH212">
        <v>4.2546239999999999E-5</v>
      </c>
      <c r="AI212">
        <v>1.49328E-5</v>
      </c>
      <c r="AJ212">
        <v>1.2098015999999999E-4</v>
      </c>
      <c r="AK212">
        <v>2.5006479217237802E-4</v>
      </c>
      <c r="AL212">
        <v>4.8709296436146603E-5</v>
      </c>
      <c r="AM212">
        <v>2.2175509304919399E-5</v>
      </c>
      <c r="AN212">
        <v>1.57569342204054E-4</v>
      </c>
      <c r="AO212">
        <v>2.5006479217237802E-4</v>
      </c>
      <c r="AP212">
        <v>4.8709296436146603E-5</v>
      </c>
      <c r="AQ212">
        <v>2.2175509304919399E-5</v>
      </c>
      <c r="AR212">
        <v>1.57569342204054E-4</v>
      </c>
      <c r="AS212">
        <v>593406248690010.63</v>
      </c>
      <c r="AT212">
        <v>212207710299436.66</v>
      </c>
      <c r="AU212">
        <v>69159157851292.055</v>
      </c>
      <c r="AV212">
        <v>206980510502169.25</v>
      </c>
      <c r="AW212">
        <v>32.299999999999997</v>
      </c>
    </row>
    <row r="213" spans="1:49" x14ac:dyDescent="0.25">
      <c r="A213" t="s">
        <v>17862</v>
      </c>
      <c r="B213">
        <v>9.1987999999999998E-4</v>
      </c>
      <c r="C213">
        <v>7.6712000000000004E-4</v>
      </c>
      <c r="D213">
        <v>7.68799999999999E-3</v>
      </c>
      <c r="E213">
        <v>8.7107999999999999E-4</v>
      </c>
      <c r="F213">
        <v>6.3440000000000002E-5</v>
      </c>
      <c r="G213">
        <v>3.5679999999999997E-5</v>
      </c>
      <c r="H213">
        <v>8.742E-4</v>
      </c>
      <c r="I213">
        <v>5.1239999999999997E-5</v>
      </c>
      <c r="J213">
        <v>0.14172496000000001</v>
      </c>
      <c r="K213">
        <v>1.037396E-2</v>
      </c>
      <c r="L213">
        <v>1.1811E-3</v>
      </c>
      <c r="M213">
        <v>8.7236099999999997E-2</v>
      </c>
      <c r="N213">
        <v>3.1720000000000002</v>
      </c>
      <c r="O213">
        <v>0.89200000000000002</v>
      </c>
      <c r="P213">
        <v>0.31</v>
      </c>
      <c r="Q213">
        <v>2.5619999999999998</v>
      </c>
      <c r="R213">
        <v>0</v>
      </c>
      <c r="S213">
        <v>0</v>
      </c>
      <c r="T213">
        <v>0</v>
      </c>
      <c r="U213">
        <v>2.7850059240556302E-4</v>
      </c>
      <c r="V213">
        <v>5.0040609398278403E-5</v>
      </c>
      <c r="W213">
        <v>2.19793047978649E-5</v>
      </c>
      <c r="X213">
        <v>1.6894710451669599E-4</v>
      </c>
      <c r="Y213">
        <v>7.2956000000000001E-6</v>
      </c>
      <c r="Z213">
        <v>2.007E-6</v>
      </c>
      <c r="AA213">
        <v>5.3938139999999999E-6</v>
      </c>
      <c r="AB213">
        <v>3.8942400000000002E-6</v>
      </c>
      <c r="AC213">
        <v>1.15903872405563E-4</v>
      </c>
      <c r="AD213">
        <v>4.3612893982784002E-6</v>
      </c>
      <c r="AE213">
        <v>1.4078907978648999E-6</v>
      </c>
      <c r="AF213">
        <v>3.9617344516696499E-5</v>
      </c>
      <c r="AG213">
        <v>1.5530112E-4</v>
      </c>
      <c r="AH213">
        <v>4.367232E-5</v>
      </c>
      <c r="AI213">
        <v>1.51776E-5</v>
      </c>
      <c r="AJ213">
        <v>1.2543552E-4</v>
      </c>
      <c r="AK213">
        <v>2.7850059240556302E-4</v>
      </c>
      <c r="AL213">
        <v>5.0040609398278403E-5</v>
      </c>
      <c r="AM213">
        <v>2.19793047978649E-5</v>
      </c>
      <c r="AN213">
        <v>1.6894710451669599E-4</v>
      </c>
      <c r="AO213">
        <v>2.7850059240556302E-4</v>
      </c>
      <c r="AP213">
        <v>5.0040609398278403E-5</v>
      </c>
      <c r="AQ213">
        <v>2.19793047978649E-5</v>
      </c>
      <c r="AR213">
        <v>1.6894710451669599E-4</v>
      </c>
      <c r="AS213">
        <v>730656689871013.38</v>
      </c>
      <c r="AT213">
        <v>219948149043046.47</v>
      </c>
      <c r="AU213">
        <v>71002620272656.672</v>
      </c>
      <c r="AV213">
        <v>249747288035042.41</v>
      </c>
      <c r="AW213">
        <v>33.299999999999997</v>
      </c>
    </row>
    <row r="214" spans="1:49" x14ac:dyDescent="0.25">
      <c r="A214" t="s">
        <v>4719</v>
      </c>
      <c r="B214">
        <v>9.9595999999999994E-4</v>
      </c>
      <c r="C214">
        <v>6.2964E-4</v>
      </c>
      <c r="D214">
        <v>6.8006400000000002E-3</v>
      </c>
      <c r="E214">
        <v>8.9888000000000001E-4</v>
      </c>
      <c r="F214">
        <v>7.114E-5</v>
      </c>
      <c r="G214">
        <v>3.8160000000000001E-5</v>
      </c>
      <c r="H214">
        <v>6.9552000000000004E-4</v>
      </c>
      <c r="I214">
        <v>5.6180000000000001E-5</v>
      </c>
      <c r="J214">
        <v>0.18279423</v>
      </c>
      <c r="K214">
        <v>1.170558E-2</v>
      </c>
      <c r="L214">
        <v>1.2847799999999999E-3</v>
      </c>
      <c r="M214">
        <v>0.10612402</v>
      </c>
      <c r="N214">
        <v>3.5569999999999999</v>
      </c>
      <c r="O214">
        <v>0.95399999999999996</v>
      </c>
      <c r="P214">
        <v>0.32200000000000001</v>
      </c>
      <c r="Q214">
        <v>2.8090000000000002</v>
      </c>
      <c r="R214">
        <v>0</v>
      </c>
      <c r="S214">
        <v>0</v>
      </c>
      <c r="T214">
        <v>0</v>
      </c>
      <c r="U214">
        <v>3.5860898857879202E-4</v>
      </c>
      <c r="V214">
        <v>5.3610019725779702E-5</v>
      </c>
      <c r="W214">
        <v>2.15484994954009E-5</v>
      </c>
      <c r="X214">
        <v>2.1206047413394901E-4</v>
      </c>
      <c r="Y214">
        <v>8.1811000000000003E-6</v>
      </c>
      <c r="Z214">
        <v>2.1465000000000001E-6</v>
      </c>
      <c r="AA214">
        <v>4.2913584E-6</v>
      </c>
      <c r="AB214">
        <v>4.2696800000000003E-6</v>
      </c>
      <c r="AC214">
        <v>1.76277168578792E-4</v>
      </c>
      <c r="AD214">
        <v>4.7556797257797202E-6</v>
      </c>
      <c r="AE214">
        <v>1.49202109540097E-6</v>
      </c>
      <c r="AF214">
        <v>7.0262154133948998E-5</v>
      </c>
      <c r="AG214">
        <v>1.7415072E-4</v>
      </c>
      <c r="AH214">
        <v>4.6707840000000003E-5</v>
      </c>
      <c r="AI214">
        <v>1.5765120000000001E-5</v>
      </c>
      <c r="AJ214">
        <v>1.3752864000000001E-4</v>
      </c>
      <c r="AK214">
        <v>3.5860898857879202E-4</v>
      </c>
      <c r="AL214">
        <v>5.3610019725779702E-5</v>
      </c>
      <c r="AM214">
        <v>2.15484994954009E-5</v>
      </c>
      <c r="AN214">
        <v>2.1206047413394901E-4</v>
      </c>
      <c r="AO214">
        <v>3.5860898857879202E-4</v>
      </c>
      <c r="AP214">
        <v>5.3610019725779702E-5</v>
      </c>
      <c r="AQ214">
        <v>2.15484994954009E-5</v>
      </c>
      <c r="AR214">
        <v>2.1206047413394901E-4</v>
      </c>
      <c r="AS214">
        <v>1111249260446903.8</v>
      </c>
      <c r="AT214">
        <v>239838006058413.78</v>
      </c>
      <c r="AU214">
        <v>75245471762585.609</v>
      </c>
      <c r="AV214">
        <v>442931818387231.63</v>
      </c>
      <c r="AW214">
        <v>36.299999999999997</v>
      </c>
    </row>
    <row r="215" spans="1:49" x14ac:dyDescent="0.25">
      <c r="A215" t="s">
        <v>4706</v>
      </c>
      <c r="B215">
        <v>1.0600200000000001E-3</v>
      </c>
      <c r="C215">
        <v>5.3845E-4</v>
      </c>
      <c r="D215">
        <v>4.0357199999999996E-3</v>
      </c>
      <c r="E215">
        <v>9.2876000000000005E-4</v>
      </c>
      <c r="F215">
        <v>7.852E-5</v>
      </c>
      <c r="G215">
        <v>3.9159999999999998E-5</v>
      </c>
      <c r="H215">
        <v>2.3321999999999999E-4</v>
      </c>
      <c r="I215">
        <v>5.9920000000000002E-5</v>
      </c>
      <c r="J215">
        <v>0.22582352</v>
      </c>
      <c r="K215">
        <v>1.2472459999999999E-2</v>
      </c>
      <c r="L215">
        <v>1.51424E-3</v>
      </c>
      <c r="M215">
        <v>0.12334531999999999</v>
      </c>
      <c r="N215">
        <v>3.9260000000000002</v>
      </c>
      <c r="O215">
        <v>0.97899999999999998</v>
      </c>
      <c r="P215">
        <v>0.33800000000000002</v>
      </c>
      <c r="Q215">
        <v>2.996</v>
      </c>
      <c r="R215">
        <v>0</v>
      </c>
      <c r="S215">
        <v>0</v>
      </c>
      <c r="T215">
        <v>0</v>
      </c>
      <c r="U215">
        <v>4.4602653870045298E-4</v>
      </c>
      <c r="V215">
        <v>5.5110155653089497E-5</v>
      </c>
      <c r="W215">
        <v>1.9569368334239999E-5</v>
      </c>
      <c r="X215">
        <v>2.5822381908474201E-4</v>
      </c>
      <c r="Y215">
        <v>9.0297999999999995E-6</v>
      </c>
      <c r="Z215">
        <v>2.2027499999999998E-6</v>
      </c>
      <c r="AA215">
        <v>1.4389674E-6</v>
      </c>
      <c r="AB215">
        <v>4.5539199999999901E-6</v>
      </c>
      <c r="AC215">
        <v>2.4477977870045301E-4</v>
      </c>
      <c r="AD215">
        <v>4.9755656530895001E-6</v>
      </c>
      <c r="AE215">
        <v>1.5819209342400701E-6</v>
      </c>
      <c r="AF215">
        <v>1.06985739084742E-4</v>
      </c>
      <c r="AG215">
        <v>1.9221696E-4</v>
      </c>
      <c r="AH215">
        <v>4.7931839999999997E-5</v>
      </c>
      <c r="AI215">
        <v>1.6548480000000001E-5</v>
      </c>
      <c r="AJ215">
        <v>1.4668415999999999E-4</v>
      </c>
      <c r="AK215">
        <v>4.4602653870045298E-4</v>
      </c>
      <c r="AL215">
        <v>5.5110155653089497E-5</v>
      </c>
      <c r="AM215">
        <v>1.9569368334239999E-5</v>
      </c>
      <c r="AN215">
        <v>2.5822381908474201E-4</v>
      </c>
      <c r="AO215">
        <v>4.4602653870045298E-4</v>
      </c>
      <c r="AP215">
        <v>5.5110155653089497E-5</v>
      </c>
      <c r="AQ215">
        <v>1.9569368334239999E-5</v>
      </c>
      <c r="AR215">
        <v>2.5822381908474201E-4</v>
      </c>
      <c r="AS215">
        <v>1543088933446607.5</v>
      </c>
      <c r="AT215">
        <v>250927273083778.66</v>
      </c>
      <c r="AU215">
        <v>79779292233140.688</v>
      </c>
      <c r="AV215">
        <v>674436879119404</v>
      </c>
      <c r="AW215">
        <v>38.9</v>
      </c>
    </row>
    <row r="216" spans="1:49" x14ac:dyDescent="0.25">
      <c r="A216" t="s">
        <v>17463</v>
      </c>
      <c r="B216">
        <v>3.1559999999999997E-4</v>
      </c>
      <c r="C216">
        <v>1.3105300000000001E-3</v>
      </c>
      <c r="D216">
        <v>3.5615E-3</v>
      </c>
      <c r="E216">
        <v>2.0799999999999999E-4</v>
      </c>
      <c r="F216">
        <v>7.8899999999999998E-8</v>
      </c>
      <c r="G216">
        <v>2.2100000000000001E-7</v>
      </c>
      <c r="H216">
        <v>2.5500000000000002E-4</v>
      </c>
      <c r="I216">
        <v>6.5E-8</v>
      </c>
      <c r="J216">
        <v>1.334988E-2</v>
      </c>
      <c r="K216">
        <v>1.7260099999999901E-3</v>
      </c>
      <c r="L216">
        <v>2.8729999999999999E-4</v>
      </c>
      <c r="M216">
        <v>8.6580000000000008E-3</v>
      </c>
      <c r="N216">
        <v>0.78900000000000003</v>
      </c>
      <c r="O216">
        <v>0.221</v>
      </c>
      <c r="P216">
        <v>8.5000000000000006E-2</v>
      </c>
      <c r="Q216">
        <v>0.65</v>
      </c>
      <c r="R216">
        <v>0</v>
      </c>
      <c r="S216">
        <v>0</v>
      </c>
      <c r="T216">
        <v>0</v>
      </c>
      <c r="U216">
        <v>1.5839998411386799E-4</v>
      </c>
      <c r="V216">
        <v>1.3255308103009999E-5</v>
      </c>
      <c r="W216">
        <v>7.1152447118063501E-6</v>
      </c>
      <c r="X216">
        <v>1.54387229943622E-4</v>
      </c>
      <c r="Y216">
        <v>9.0735000000000002E-9</v>
      </c>
      <c r="Z216">
        <v>1.2431249999999999E-8</v>
      </c>
      <c r="AA216">
        <v>1.5733499999999999E-6</v>
      </c>
      <c r="AB216">
        <v>4.9399999999999999E-9</v>
      </c>
      <c r="AC216">
        <v>1.1976147061386801E-4</v>
      </c>
      <c r="AD216">
        <v>2.4227168530100701E-6</v>
      </c>
      <c r="AE216">
        <v>1.3802947118063501E-6</v>
      </c>
      <c r="AF216">
        <v>1.22558289943622E-4</v>
      </c>
      <c r="AG216">
        <v>3.8629440000000003E-5</v>
      </c>
      <c r="AH216">
        <v>1.0820160000000001E-5</v>
      </c>
      <c r="AI216">
        <v>4.1616000000000001E-6</v>
      </c>
      <c r="AJ216">
        <v>3.1823999999999999E-5</v>
      </c>
      <c r="AK216">
        <v>1.5839998411386799E-4</v>
      </c>
      <c r="AL216">
        <v>1.3255308103009999E-5</v>
      </c>
      <c r="AM216">
        <v>7.1152447118063501E-6</v>
      </c>
      <c r="AN216">
        <v>1.54387229943622E-4</v>
      </c>
      <c r="AO216">
        <v>1.5839998411386799E-4</v>
      </c>
      <c r="AP216">
        <v>1.3255308103009999E-5</v>
      </c>
      <c r="AQ216">
        <v>7.1152447118063501E-6</v>
      </c>
      <c r="AR216">
        <v>1.54387229943622E-4</v>
      </c>
      <c r="AS216">
        <v>754974944983921.75</v>
      </c>
      <c r="AT216">
        <v>122182235300713.91</v>
      </c>
      <c r="AU216">
        <v>69610896978209.094</v>
      </c>
      <c r="AV216">
        <v>772606062143623.5</v>
      </c>
      <c r="AW216">
        <v>26.16</v>
      </c>
    </row>
    <row r="217" spans="1:49" x14ac:dyDescent="0.25">
      <c r="A217" t="s">
        <v>17497</v>
      </c>
      <c r="B217">
        <v>1.3439999999999999E-4</v>
      </c>
      <c r="C217">
        <v>1.34804E-3</v>
      </c>
      <c r="D217">
        <v>4.07114E-3</v>
      </c>
      <c r="E217">
        <v>1.7158000000000001E-4</v>
      </c>
      <c r="F217">
        <v>2.688E-5</v>
      </c>
      <c r="G217">
        <v>2.1440000000000001E-5</v>
      </c>
      <c r="H217">
        <v>3.6096000000000001E-4</v>
      </c>
      <c r="I217">
        <v>2.2379999999999999E-5</v>
      </c>
      <c r="J217">
        <v>1.39865599999999E-2</v>
      </c>
      <c r="K217">
        <v>2.1440000000000001E-3</v>
      </c>
      <c r="L217">
        <v>3.5719999999999898E-4</v>
      </c>
      <c r="M217">
        <v>1.0071E-2</v>
      </c>
      <c r="N217">
        <v>0.89600000000000002</v>
      </c>
      <c r="O217">
        <v>0.26800000000000002</v>
      </c>
      <c r="P217">
        <v>9.4E-2</v>
      </c>
      <c r="Q217">
        <v>0.746</v>
      </c>
      <c r="R217">
        <v>0</v>
      </c>
      <c r="S217">
        <v>0</v>
      </c>
      <c r="T217">
        <v>0</v>
      </c>
      <c r="U217">
        <v>9.5711501964227595E-5</v>
      </c>
      <c r="V217">
        <v>1.9037492742860099E-5</v>
      </c>
      <c r="W217">
        <v>8.9338730614948702E-6</v>
      </c>
      <c r="X217">
        <v>7.7546632851661001E-5</v>
      </c>
      <c r="Y217">
        <v>3.09119999999999E-6</v>
      </c>
      <c r="Z217">
        <v>1.206E-6</v>
      </c>
      <c r="AA217">
        <v>2.22712319999999E-6</v>
      </c>
      <c r="AB217">
        <v>1.70088E-6</v>
      </c>
      <c r="AC217">
        <v>4.8752141964227602E-5</v>
      </c>
      <c r="AD217">
        <v>4.7102127428601197E-6</v>
      </c>
      <c r="AE217">
        <v>2.1045098614948701E-6</v>
      </c>
      <c r="AF217">
        <v>3.9321592851660998E-5</v>
      </c>
      <c r="AG217">
        <v>4.3868159999999998E-5</v>
      </c>
      <c r="AH217">
        <v>1.312128E-5</v>
      </c>
      <c r="AI217">
        <v>4.60224E-6</v>
      </c>
      <c r="AJ217">
        <v>3.6524160000000002E-5</v>
      </c>
      <c r="AK217">
        <v>9.5711501964227595E-5</v>
      </c>
      <c r="AL217">
        <v>1.9037492742860099E-5</v>
      </c>
      <c r="AM217">
        <v>8.9338730614948702E-6</v>
      </c>
      <c r="AN217">
        <v>7.7546632851661001E-5</v>
      </c>
      <c r="AO217">
        <v>9.5711501964227595E-5</v>
      </c>
      <c r="AP217">
        <v>1.9037492742860099E-5</v>
      </c>
      <c r="AQ217">
        <v>8.9338730614948702E-6</v>
      </c>
      <c r="AR217">
        <v>7.7546632851661001E-5</v>
      </c>
      <c r="AS217">
        <v>307332946970583.31</v>
      </c>
      <c r="AT217">
        <v>237545019323875.66</v>
      </c>
      <c r="AU217">
        <v>106134449335408.59</v>
      </c>
      <c r="AV217">
        <v>247882872911425.59</v>
      </c>
      <c r="AW217">
        <v>22.4</v>
      </c>
    </row>
    <row r="218" spans="1:49" x14ac:dyDescent="0.25">
      <c r="A218" t="s">
        <v>17500</v>
      </c>
      <c r="B218">
        <v>1.6064000000000001E-4</v>
      </c>
      <c r="C218">
        <v>1.21637999999999E-3</v>
      </c>
      <c r="D218">
        <v>3.7521E-3</v>
      </c>
      <c r="E218">
        <v>1.4144E-4</v>
      </c>
      <c r="F218">
        <v>2.0080000000000001E-5</v>
      </c>
      <c r="G218">
        <v>2.037E-5</v>
      </c>
      <c r="H218">
        <v>2.8017E-4</v>
      </c>
      <c r="I218">
        <v>2.49599999999999E-5</v>
      </c>
      <c r="J218">
        <v>1.7469599999999998E-2</v>
      </c>
      <c r="K218">
        <v>2.4298499999999899E-3</v>
      </c>
      <c r="L218">
        <v>3.9104999999999999E-4</v>
      </c>
      <c r="M218">
        <v>1.220544E-2</v>
      </c>
      <c r="N218">
        <v>1.004</v>
      </c>
      <c r="O218">
        <v>0.29099999999999998</v>
      </c>
      <c r="P218">
        <v>9.9000000000000005E-2</v>
      </c>
      <c r="Q218">
        <v>0.83199999999999996</v>
      </c>
      <c r="R218">
        <v>0</v>
      </c>
      <c r="S218">
        <v>0</v>
      </c>
      <c r="T218">
        <v>0</v>
      </c>
      <c r="U218">
        <v>1.1082401332018E-4</v>
      </c>
      <c r="V218">
        <v>2.0507619918553301E-5</v>
      </c>
      <c r="W218">
        <v>8.7921407754041697E-6</v>
      </c>
      <c r="X218">
        <v>9.1110445863714994E-5</v>
      </c>
      <c r="Y218">
        <v>2.3091999999999998E-6</v>
      </c>
      <c r="Z218">
        <v>1.1458124999999999E-6</v>
      </c>
      <c r="AA218">
        <v>1.7286489E-6</v>
      </c>
      <c r="AB218">
        <v>1.89695999999999E-6</v>
      </c>
      <c r="AC218">
        <v>5.9358973320180898E-5</v>
      </c>
      <c r="AD218">
        <v>5.1144474185533399E-6</v>
      </c>
      <c r="AE218">
        <v>2.2164518754041701E-6</v>
      </c>
      <c r="AF218">
        <v>4.8478765863715002E-5</v>
      </c>
      <c r="AG218">
        <v>4.9155839999999997E-5</v>
      </c>
      <c r="AH218">
        <v>1.4247360000000001E-5</v>
      </c>
      <c r="AI218">
        <v>4.8470399999999998E-6</v>
      </c>
      <c r="AJ218">
        <v>4.0734720000000003E-5</v>
      </c>
      <c r="AK218">
        <v>1.1082401332018E-4</v>
      </c>
      <c r="AL218">
        <v>2.0507619918553301E-5</v>
      </c>
      <c r="AM218">
        <v>8.7921407754041697E-6</v>
      </c>
      <c r="AN218">
        <v>9.1110445863714994E-5</v>
      </c>
      <c r="AO218">
        <v>1.1082401332018E-4</v>
      </c>
      <c r="AP218">
        <v>2.0507619918553301E-5</v>
      </c>
      <c r="AQ218">
        <v>8.7921407754041697E-6</v>
      </c>
      <c r="AR218">
        <v>9.1110445863714994E-5</v>
      </c>
      <c r="AS218">
        <v>374198290877668.13</v>
      </c>
      <c r="AT218">
        <v>257931345609133.59</v>
      </c>
      <c r="AU218">
        <v>111779898768143.11</v>
      </c>
      <c r="AV218">
        <v>305609587150546.44</v>
      </c>
      <c r="AW218">
        <v>24.2</v>
      </c>
    </row>
    <row r="219" spans="1:49" x14ac:dyDescent="0.25">
      <c r="A219" t="s">
        <v>17501</v>
      </c>
      <c r="B219">
        <v>1.6064000000000001E-4</v>
      </c>
      <c r="C219">
        <v>1.21637999999999E-3</v>
      </c>
      <c r="D219">
        <v>3.7521E-3</v>
      </c>
      <c r="E219">
        <v>1.4144E-4</v>
      </c>
      <c r="F219">
        <v>2.0080000000000001E-5</v>
      </c>
      <c r="G219">
        <v>2.037E-5</v>
      </c>
      <c r="H219">
        <v>2.8017E-4</v>
      </c>
      <c r="I219">
        <v>2.49599999999999E-5</v>
      </c>
      <c r="J219">
        <v>1.7469599999999998E-2</v>
      </c>
      <c r="K219">
        <v>2.4298499999999899E-3</v>
      </c>
      <c r="L219">
        <v>3.9104999999999999E-4</v>
      </c>
      <c r="M219">
        <v>1.220544E-2</v>
      </c>
      <c r="N219">
        <v>1.004</v>
      </c>
      <c r="O219">
        <v>0.29099999999999998</v>
      </c>
      <c r="P219">
        <v>9.9000000000000005E-2</v>
      </c>
      <c r="Q219">
        <v>0.83199999999999996</v>
      </c>
      <c r="R219">
        <v>0</v>
      </c>
      <c r="S219">
        <v>0</v>
      </c>
      <c r="T219">
        <v>0</v>
      </c>
      <c r="U219">
        <v>1.1082401332018E-4</v>
      </c>
      <c r="V219">
        <v>2.0507619918553301E-5</v>
      </c>
      <c r="W219">
        <v>8.7921407754041697E-6</v>
      </c>
      <c r="X219">
        <v>9.1110445863714994E-5</v>
      </c>
      <c r="Y219">
        <v>2.3091999999999998E-6</v>
      </c>
      <c r="Z219">
        <v>1.1458124999999999E-6</v>
      </c>
      <c r="AA219">
        <v>1.7286489E-6</v>
      </c>
      <c r="AB219">
        <v>1.89695999999999E-6</v>
      </c>
      <c r="AC219">
        <v>5.9358973320180898E-5</v>
      </c>
      <c r="AD219">
        <v>5.1144474185533399E-6</v>
      </c>
      <c r="AE219">
        <v>2.2164518754041701E-6</v>
      </c>
      <c r="AF219">
        <v>4.8478765863715002E-5</v>
      </c>
      <c r="AG219">
        <v>4.9155839999999997E-5</v>
      </c>
      <c r="AH219">
        <v>1.4247360000000001E-5</v>
      </c>
      <c r="AI219">
        <v>4.8470399999999998E-6</v>
      </c>
      <c r="AJ219">
        <v>4.0734720000000003E-5</v>
      </c>
      <c r="AK219">
        <v>1.1082401332018E-4</v>
      </c>
      <c r="AL219">
        <v>2.0507619918553301E-5</v>
      </c>
      <c r="AM219">
        <v>8.7921407754041697E-6</v>
      </c>
      <c r="AN219">
        <v>9.1110445863714994E-5</v>
      </c>
      <c r="AO219">
        <v>1.1082401332018E-4</v>
      </c>
      <c r="AP219">
        <v>2.0507619918553301E-5</v>
      </c>
      <c r="AQ219">
        <v>8.7921407754041697E-6</v>
      </c>
      <c r="AR219">
        <v>9.1110445863714994E-5</v>
      </c>
      <c r="AS219">
        <v>374198290877668.13</v>
      </c>
      <c r="AT219">
        <v>257931345609133.59</v>
      </c>
      <c r="AU219">
        <v>111779898768143.11</v>
      </c>
      <c r="AV219">
        <v>305609587150546.44</v>
      </c>
      <c r="AW219">
        <v>24.2</v>
      </c>
    </row>
    <row r="220" spans="1:49" x14ac:dyDescent="0.25">
      <c r="A220" t="s">
        <v>17504</v>
      </c>
      <c r="B220">
        <v>1.9547999999999999E-4</v>
      </c>
      <c r="C220">
        <v>1.1334400000000001E-3</v>
      </c>
      <c r="D220">
        <v>3.5751299999999902E-3</v>
      </c>
      <c r="E220">
        <v>1.3425000000000001E-4</v>
      </c>
      <c r="F220">
        <v>2.1719999999999999E-5</v>
      </c>
      <c r="G220">
        <v>1.8479999999999999E-5</v>
      </c>
      <c r="H220">
        <v>2.3689999999999901E-4</v>
      </c>
      <c r="I220">
        <v>2.6849999999999999E-5</v>
      </c>
      <c r="J220">
        <v>2.055798E-2</v>
      </c>
      <c r="K220">
        <v>2.6488000000000002E-3</v>
      </c>
      <c r="L220">
        <v>4.2126999999999898E-4</v>
      </c>
      <c r="M220">
        <v>1.3962E-2</v>
      </c>
      <c r="N220">
        <v>1.0860000000000001</v>
      </c>
      <c r="O220">
        <v>0.308</v>
      </c>
      <c r="P220">
        <v>0.10299999999999999</v>
      </c>
      <c r="Q220">
        <v>0.89500000000000002</v>
      </c>
      <c r="R220">
        <v>0</v>
      </c>
      <c r="S220">
        <v>0</v>
      </c>
      <c r="T220">
        <v>0</v>
      </c>
      <c r="U220">
        <v>1.3191559825892501E-4</v>
      </c>
      <c r="V220">
        <v>2.15324095701526E-5</v>
      </c>
      <c r="W220">
        <v>8.8105584865316101E-6</v>
      </c>
      <c r="X220">
        <v>1.00911010957053E-4</v>
      </c>
      <c r="Y220">
        <v>2.4978E-6</v>
      </c>
      <c r="Z220">
        <v>1.0395E-6</v>
      </c>
      <c r="AA220">
        <v>1.4616729999999901E-6</v>
      </c>
      <c r="AB220">
        <v>2.0406E-6</v>
      </c>
      <c r="AC220">
        <v>7.6247238258925193E-5</v>
      </c>
      <c r="AD220">
        <v>5.4132295701526798E-6</v>
      </c>
      <c r="AE220">
        <v>2.30600548653161E-6</v>
      </c>
      <c r="AF220">
        <v>5.5051210957053602E-5</v>
      </c>
      <c r="AG220">
        <v>5.3170559999999999E-5</v>
      </c>
      <c r="AH220">
        <v>1.5079679999999999E-5</v>
      </c>
      <c r="AI220">
        <v>5.0428799999999999E-6</v>
      </c>
      <c r="AJ220">
        <v>4.3819200000000002E-5</v>
      </c>
      <c r="AK220">
        <v>1.3191559825892501E-4</v>
      </c>
      <c r="AL220">
        <v>2.15324095701526E-5</v>
      </c>
      <c r="AM220">
        <v>8.8105584865316101E-6</v>
      </c>
      <c r="AN220">
        <v>1.00911010957053E-4</v>
      </c>
      <c r="AO220">
        <v>1.3191559825892501E-4</v>
      </c>
      <c r="AP220">
        <v>2.15324095701526E-5</v>
      </c>
      <c r="AQ220">
        <v>8.8105584865316101E-6</v>
      </c>
      <c r="AR220">
        <v>1.00911010957053E-4</v>
      </c>
      <c r="AS220">
        <v>480661720456879.75</v>
      </c>
      <c r="AT220">
        <v>272999499819976.47</v>
      </c>
      <c r="AU220">
        <v>116296258314330.69</v>
      </c>
      <c r="AV220">
        <v>347042206066455.25</v>
      </c>
      <c r="AW220">
        <v>25.6</v>
      </c>
    </row>
    <row r="221" spans="1:49" x14ac:dyDescent="0.25">
      <c r="A221" t="s">
        <v>17505</v>
      </c>
      <c r="B221">
        <v>1.9547999999999999E-4</v>
      </c>
      <c r="C221">
        <v>1.1334400000000001E-3</v>
      </c>
      <c r="D221">
        <v>3.5751299999999902E-3</v>
      </c>
      <c r="E221">
        <v>1.3425000000000001E-4</v>
      </c>
      <c r="F221">
        <v>2.1719999999999999E-5</v>
      </c>
      <c r="G221">
        <v>1.8479999999999999E-5</v>
      </c>
      <c r="H221">
        <v>2.3689999999999901E-4</v>
      </c>
      <c r="I221">
        <v>2.6849999999999999E-5</v>
      </c>
      <c r="J221">
        <v>2.055798E-2</v>
      </c>
      <c r="K221">
        <v>2.6488000000000002E-3</v>
      </c>
      <c r="L221">
        <v>4.2126999999999898E-4</v>
      </c>
      <c r="M221">
        <v>1.3962E-2</v>
      </c>
      <c r="N221">
        <v>1.0860000000000001</v>
      </c>
      <c r="O221">
        <v>0.308</v>
      </c>
      <c r="P221">
        <v>0.10299999999999999</v>
      </c>
      <c r="Q221">
        <v>0.89500000000000002</v>
      </c>
      <c r="R221">
        <v>0</v>
      </c>
      <c r="S221">
        <v>0</v>
      </c>
      <c r="T221">
        <v>0</v>
      </c>
      <c r="U221">
        <v>1.3191559825892501E-4</v>
      </c>
      <c r="V221">
        <v>2.15324095701526E-5</v>
      </c>
      <c r="W221">
        <v>8.8105584865316101E-6</v>
      </c>
      <c r="X221">
        <v>1.00911010957053E-4</v>
      </c>
      <c r="Y221">
        <v>2.4978E-6</v>
      </c>
      <c r="Z221">
        <v>1.0395E-6</v>
      </c>
      <c r="AA221">
        <v>1.4616729999999901E-6</v>
      </c>
      <c r="AB221">
        <v>2.0406E-6</v>
      </c>
      <c r="AC221">
        <v>7.6247238258925193E-5</v>
      </c>
      <c r="AD221">
        <v>5.4132295701526798E-6</v>
      </c>
      <c r="AE221">
        <v>2.30600548653161E-6</v>
      </c>
      <c r="AF221">
        <v>5.5051210957053602E-5</v>
      </c>
      <c r="AG221">
        <v>5.3170559999999999E-5</v>
      </c>
      <c r="AH221">
        <v>1.5079679999999999E-5</v>
      </c>
      <c r="AI221">
        <v>5.0428799999999999E-6</v>
      </c>
      <c r="AJ221">
        <v>4.3819200000000002E-5</v>
      </c>
      <c r="AK221">
        <v>1.3191559825892501E-4</v>
      </c>
      <c r="AL221">
        <v>2.15324095701526E-5</v>
      </c>
      <c r="AM221">
        <v>8.8105584865316101E-6</v>
      </c>
      <c r="AN221">
        <v>1.00911010957053E-4</v>
      </c>
      <c r="AO221">
        <v>1.3191559825892501E-4</v>
      </c>
      <c r="AP221">
        <v>2.15324095701526E-5</v>
      </c>
      <c r="AQ221">
        <v>8.8105584865316101E-6</v>
      </c>
      <c r="AR221">
        <v>1.00911010957053E-4</v>
      </c>
      <c r="AS221">
        <v>480661720456879.75</v>
      </c>
      <c r="AT221">
        <v>272999499819976.47</v>
      </c>
      <c r="AU221">
        <v>116296258314330.69</v>
      </c>
      <c r="AV221">
        <v>347042206066455.25</v>
      </c>
      <c r="AW221">
        <v>25.6</v>
      </c>
    </row>
    <row r="222" spans="1:49" x14ac:dyDescent="0.25">
      <c r="A222" t="s">
        <v>17510</v>
      </c>
      <c r="B222">
        <v>2.4259999999999999E-4</v>
      </c>
      <c r="C222">
        <v>1.0161700000000001E-3</v>
      </c>
      <c r="D222">
        <v>3.3415200000000002E-3</v>
      </c>
      <c r="E222">
        <v>1.5776000000000001E-4</v>
      </c>
      <c r="F222">
        <v>2.4260000000000002E-5</v>
      </c>
      <c r="G222">
        <v>1.6549999999999999E-5</v>
      </c>
      <c r="H222">
        <v>1.8900000000000001E-4</v>
      </c>
      <c r="I222">
        <v>1.9720000000000001E-5</v>
      </c>
      <c r="J222">
        <v>2.643127E-2</v>
      </c>
      <c r="K222">
        <v>2.95583E-3</v>
      </c>
      <c r="L222">
        <v>4.6115999999999898E-4</v>
      </c>
      <c r="M222">
        <v>1.6840879999999999E-2</v>
      </c>
      <c r="N222">
        <v>1.2130000000000001</v>
      </c>
      <c r="O222">
        <v>0.33100000000000002</v>
      </c>
      <c r="P222">
        <v>0.108</v>
      </c>
      <c r="Q222">
        <v>0.98599999999999999</v>
      </c>
      <c r="R222">
        <v>0</v>
      </c>
      <c r="S222">
        <v>0</v>
      </c>
      <c r="T222">
        <v>0</v>
      </c>
      <c r="U222">
        <v>1.53951756558161E-4</v>
      </c>
      <c r="V222">
        <v>2.2954161745845901E-5</v>
      </c>
      <c r="W222">
        <v>8.8717575004409102E-6</v>
      </c>
      <c r="X222">
        <v>1.1567363168002999E-4</v>
      </c>
      <c r="Y222">
        <v>2.7899000000000002E-6</v>
      </c>
      <c r="Z222">
        <v>9.3093750000000003E-7</v>
      </c>
      <c r="AA222">
        <v>1.1661299999999999E-6</v>
      </c>
      <c r="AB222">
        <v>1.4987200000000001E-6</v>
      </c>
      <c r="AC222">
        <v>9.1773376558161596E-5</v>
      </c>
      <c r="AD222">
        <v>5.8174642458459E-6</v>
      </c>
      <c r="AE222">
        <v>2.41794750044091E-6</v>
      </c>
      <c r="AF222">
        <v>6.5900351680030599E-5</v>
      </c>
      <c r="AG222">
        <v>5.9388480000000001E-5</v>
      </c>
      <c r="AH222">
        <v>1.6205760000000001E-5</v>
      </c>
      <c r="AI222">
        <v>5.2876799999999997E-6</v>
      </c>
      <c r="AJ222">
        <v>4.8274559999999997E-5</v>
      </c>
      <c r="AK222">
        <v>1.53951756558161E-4</v>
      </c>
      <c r="AL222">
        <v>2.2954161745845901E-5</v>
      </c>
      <c r="AM222">
        <v>8.8717575004409102E-6</v>
      </c>
      <c r="AN222">
        <v>1.1567363168002999E-4</v>
      </c>
      <c r="AO222">
        <v>1.53951756558161E-4</v>
      </c>
      <c r="AP222">
        <v>2.2954161745845901E-5</v>
      </c>
      <c r="AQ222">
        <v>8.8717575004409102E-6</v>
      </c>
      <c r="AR222">
        <v>1.1567363168002999E-4</v>
      </c>
      <c r="AS222">
        <v>578538319234394.38</v>
      </c>
      <c r="AT222">
        <v>293385826105234.44</v>
      </c>
      <c r="AU222">
        <v>121941707747065.2</v>
      </c>
      <c r="AV222">
        <v>415435065459949.06</v>
      </c>
      <c r="AW222">
        <v>27.7</v>
      </c>
    </row>
    <row r="223" spans="1:49" x14ac:dyDescent="0.25">
      <c r="A223" t="s">
        <v>17511</v>
      </c>
      <c r="B223">
        <v>2.4259999999999999E-4</v>
      </c>
      <c r="C223">
        <v>1.0161700000000001E-3</v>
      </c>
      <c r="D223">
        <v>3.3415200000000002E-3</v>
      </c>
      <c r="E223">
        <v>1.5776000000000001E-4</v>
      </c>
      <c r="F223">
        <v>2.4260000000000002E-5</v>
      </c>
      <c r="G223">
        <v>1.6549999999999999E-5</v>
      </c>
      <c r="H223">
        <v>1.8900000000000001E-4</v>
      </c>
      <c r="I223">
        <v>1.9720000000000001E-5</v>
      </c>
      <c r="J223">
        <v>2.643127E-2</v>
      </c>
      <c r="K223">
        <v>2.95583E-3</v>
      </c>
      <c r="L223">
        <v>4.6115999999999898E-4</v>
      </c>
      <c r="M223">
        <v>1.6840879999999999E-2</v>
      </c>
      <c r="N223">
        <v>1.2130000000000001</v>
      </c>
      <c r="O223">
        <v>0.33100000000000002</v>
      </c>
      <c r="P223">
        <v>0.108</v>
      </c>
      <c r="Q223">
        <v>0.98599999999999999</v>
      </c>
      <c r="R223">
        <v>0</v>
      </c>
      <c r="S223">
        <v>0</v>
      </c>
      <c r="T223">
        <v>0</v>
      </c>
      <c r="U223">
        <v>1.53951756558161E-4</v>
      </c>
      <c r="V223">
        <v>2.2954161745845901E-5</v>
      </c>
      <c r="W223">
        <v>8.8717575004409102E-6</v>
      </c>
      <c r="X223">
        <v>1.1567363168002999E-4</v>
      </c>
      <c r="Y223">
        <v>2.7899000000000002E-6</v>
      </c>
      <c r="Z223">
        <v>9.3093750000000003E-7</v>
      </c>
      <c r="AA223">
        <v>1.1661299999999999E-6</v>
      </c>
      <c r="AB223">
        <v>1.4987200000000001E-6</v>
      </c>
      <c r="AC223">
        <v>9.1773376558161596E-5</v>
      </c>
      <c r="AD223">
        <v>5.8174642458459E-6</v>
      </c>
      <c r="AE223">
        <v>2.41794750044091E-6</v>
      </c>
      <c r="AF223">
        <v>6.5900351680030599E-5</v>
      </c>
      <c r="AG223">
        <v>5.9388480000000001E-5</v>
      </c>
      <c r="AH223">
        <v>1.6205760000000001E-5</v>
      </c>
      <c r="AI223">
        <v>5.2876799999999997E-6</v>
      </c>
      <c r="AJ223">
        <v>4.8274559999999997E-5</v>
      </c>
      <c r="AK223">
        <v>1.53951756558161E-4</v>
      </c>
      <c r="AL223">
        <v>2.2954161745845901E-5</v>
      </c>
      <c r="AM223">
        <v>8.8717575004409102E-6</v>
      </c>
      <c r="AN223">
        <v>1.1567363168002999E-4</v>
      </c>
      <c r="AO223">
        <v>1.53951756558161E-4</v>
      </c>
      <c r="AP223">
        <v>2.2954161745845901E-5</v>
      </c>
      <c r="AQ223">
        <v>8.8717575004409102E-6</v>
      </c>
      <c r="AR223">
        <v>1.1567363168002999E-4</v>
      </c>
      <c r="AS223">
        <v>578538319234394.38</v>
      </c>
      <c r="AT223">
        <v>293385826105234.44</v>
      </c>
      <c r="AU223">
        <v>121941707747065.2</v>
      </c>
      <c r="AV223">
        <v>415435065459949.06</v>
      </c>
      <c r="AW223">
        <v>27.7</v>
      </c>
    </row>
    <row r="224" spans="1:49" x14ac:dyDescent="0.25">
      <c r="A224" t="s">
        <v>17512</v>
      </c>
      <c r="B224">
        <v>2.4259999999999999E-4</v>
      </c>
      <c r="C224">
        <v>1.0161700000000001E-3</v>
      </c>
      <c r="D224">
        <v>3.3415200000000002E-3</v>
      </c>
      <c r="E224">
        <v>1.5776000000000001E-4</v>
      </c>
      <c r="F224">
        <v>2.4260000000000002E-5</v>
      </c>
      <c r="G224">
        <v>1.6549999999999999E-5</v>
      </c>
      <c r="H224">
        <v>1.8900000000000001E-4</v>
      </c>
      <c r="I224">
        <v>1.9720000000000001E-5</v>
      </c>
      <c r="J224">
        <v>2.643127E-2</v>
      </c>
      <c r="K224">
        <v>2.95583E-3</v>
      </c>
      <c r="L224">
        <v>4.6115999999999898E-4</v>
      </c>
      <c r="M224">
        <v>1.6840879999999999E-2</v>
      </c>
      <c r="N224">
        <v>1.2130000000000001</v>
      </c>
      <c r="O224">
        <v>0.33100000000000002</v>
      </c>
      <c r="P224">
        <v>0.108</v>
      </c>
      <c r="Q224">
        <v>0.98599999999999999</v>
      </c>
      <c r="R224">
        <v>0</v>
      </c>
      <c r="S224">
        <v>0</v>
      </c>
      <c r="T224">
        <v>0</v>
      </c>
      <c r="U224">
        <v>1.53951756558161E-4</v>
      </c>
      <c r="V224">
        <v>2.2954161745845901E-5</v>
      </c>
      <c r="W224">
        <v>8.8717575004409102E-6</v>
      </c>
      <c r="X224">
        <v>1.1567363168002999E-4</v>
      </c>
      <c r="Y224">
        <v>2.7899000000000002E-6</v>
      </c>
      <c r="Z224">
        <v>9.3093750000000003E-7</v>
      </c>
      <c r="AA224">
        <v>1.1661299999999999E-6</v>
      </c>
      <c r="AB224">
        <v>1.4987200000000001E-6</v>
      </c>
      <c r="AC224">
        <v>9.1773376558161596E-5</v>
      </c>
      <c r="AD224">
        <v>5.8174642458459E-6</v>
      </c>
      <c r="AE224">
        <v>2.41794750044091E-6</v>
      </c>
      <c r="AF224">
        <v>6.5900351680030599E-5</v>
      </c>
      <c r="AG224">
        <v>5.9388480000000001E-5</v>
      </c>
      <c r="AH224">
        <v>1.6205760000000001E-5</v>
      </c>
      <c r="AI224">
        <v>5.2876799999999997E-6</v>
      </c>
      <c r="AJ224">
        <v>4.8274559999999997E-5</v>
      </c>
      <c r="AK224">
        <v>1.53951756558161E-4</v>
      </c>
      <c r="AL224">
        <v>2.2954161745845901E-5</v>
      </c>
      <c r="AM224">
        <v>8.8717575004409102E-6</v>
      </c>
      <c r="AN224">
        <v>1.1567363168002999E-4</v>
      </c>
      <c r="AO224">
        <v>1.53951756558161E-4</v>
      </c>
      <c r="AP224">
        <v>2.2954161745845901E-5</v>
      </c>
      <c r="AQ224">
        <v>8.8717575004409102E-6</v>
      </c>
      <c r="AR224">
        <v>1.1567363168002999E-4</v>
      </c>
      <c r="AS224">
        <v>578538319234394.38</v>
      </c>
      <c r="AT224">
        <v>293385826105234.44</v>
      </c>
      <c r="AU224">
        <v>121941707747065.2</v>
      </c>
      <c r="AV224">
        <v>415435065459949.06</v>
      </c>
      <c r="AW224">
        <v>27.7</v>
      </c>
    </row>
    <row r="225" spans="1:49" x14ac:dyDescent="0.25">
      <c r="A225" t="s">
        <v>17514</v>
      </c>
      <c r="B225">
        <v>2.4259999999999999E-4</v>
      </c>
      <c r="C225">
        <v>1.0161700000000001E-3</v>
      </c>
      <c r="D225">
        <v>3.3415200000000002E-3</v>
      </c>
      <c r="E225">
        <v>1.5776000000000001E-4</v>
      </c>
      <c r="F225">
        <v>2.4260000000000002E-5</v>
      </c>
      <c r="G225">
        <v>1.6549999999999999E-5</v>
      </c>
      <c r="H225">
        <v>1.8900000000000001E-4</v>
      </c>
      <c r="I225">
        <v>1.9720000000000001E-5</v>
      </c>
      <c r="J225">
        <v>2.643127E-2</v>
      </c>
      <c r="K225">
        <v>2.95583E-3</v>
      </c>
      <c r="L225">
        <v>4.6115999999999898E-4</v>
      </c>
      <c r="M225">
        <v>1.6840879999999999E-2</v>
      </c>
      <c r="N225">
        <v>1.2130000000000001</v>
      </c>
      <c r="O225">
        <v>0.33100000000000002</v>
      </c>
      <c r="P225">
        <v>0.108</v>
      </c>
      <c r="Q225">
        <v>0.98599999999999999</v>
      </c>
      <c r="R225">
        <v>0</v>
      </c>
      <c r="S225">
        <v>0</v>
      </c>
      <c r="T225">
        <v>0</v>
      </c>
      <c r="U225">
        <v>1.53951756558161E-4</v>
      </c>
      <c r="V225">
        <v>2.2954161745845901E-5</v>
      </c>
      <c r="W225">
        <v>8.8717575004409102E-6</v>
      </c>
      <c r="X225">
        <v>1.1567363168002999E-4</v>
      </c>
      <c r="Y225">
        <v>2.7899000000000002E-6</v>
      </c>
      <c r="Z225">
        <v>9.3093750000000003E-7</v>
      </c>
      <c r="AA225">
        <v>1.1661299999999999E-6</v>
      </c>
      <c r="AB225">
        <v>1.4987200000000001E-6</v>
      </c>
      <c r="AC225">
        <v>9.1773376558161596E-5</v>
      </c>
      <c r="AD225">
        <v>5.8174642458459E-6</v>
      </c>
      <c r="AE225">
        <v>2.41794750044091E-6</v>
      </c>
      <c r="AF225">
        <v>6.5900351680030599E-5</v>
      </c>
      <c r="AG225">
        <v>5.9388480000000001E-5</v>
      </c>
      <c r="AH225">
        <v>1.6205760000000001E-5</v>
      </c>
      <c r="AI225">
        <v>5.2876799999999997E-6</v>
      </c>
      <c r="AJ225">
        <v>4.8274559999999997E-5</v>
      </c>
      <c r="AK225">
        <v>1.53951756558161E-4</v>
      </c>
      <c r="AL225">
        <v>2.2954161745845901E-5</v>
      </c>
      <c r="AM225">
        <v>8.8717575004409102E-6</v>
      </c>
      <c r="AN225">
        <v>1.1567363168002999E-4</v>
      </c>
      <c r="AO225">
        <v>1.53951756558161E-4</v>
      </c>
      <c r="AP225">
        <v>2.2954161745845901E-5</v>
      </c>
      <c r="AQ225">
        <v>8.8717575004409102E-6</v>
      </c>
      <c r="AR225">
        <v>1.1567363168002999E-4</v>
      </c>
      <c r="AS225">
        <v>578538319234394.38</v>
      </c>
      <c r="AT225">
        <v>293385826105234.44</v>
      </c>
      <c r="AU225">
        <v>121941707747065.2</v>
      </c>
      <c r="AV225">
        <v>415435065459949.06</v>
      </c>
      <c r="AW225">
        <v>27.7</v>
      </c>
    </row>
    <row r="226" spans="1:49" x14ac:dyDescent="0.25">
      <c r="A226" t="s">
        <v>17513</v>
      </c>
      <c r="B226">
        <v>2.4259999999999999E-4</v>
      </c>
      <c r="C226">
        <v>1.0161700000000001E-3</v>
      </c>
      <c r="D226">
        <v>3.3415200000000002E-3</v>
      </c>
      <c r="E226">
        <v>1.5776000000000001E-4</v>
      </c>
      <c r="F226">
        <v>2.4260000000000002E-5</v>
      </c>
      <c r="G226">
        <v>1.6549999999999999E-5</v>
      </c>
      <c r="H226">
        <v>1.8900000000000001E-4</v>
      </c>
      <c r="I226">
        <v>1.9720000000000001E-5</v>
      </c>
      <c r="J226">
        <v>2.643127E-2</v>
      </c>
      <c r="K226">
        <v>2.95583E-3</v>
      </c>
      <c r="L226">
        <v>4.6115999999999898E-4</v>
      </c>
      <c r="M226">
        <v>1.6840879999999999E-2</v>
      </c>
      <c r="N226">
        <v>1.2130000000000001</v>
      </c>
      <c r="O226">
        <v>0.33100000000000002</v>
      </c>
      <c r="P226">
        <v>0.108</v>
      </c>
      <c r="Q226">
        <v>0.98599999999999999</v>
      </c>
      <c r="R226">
        <v>0</v>
      </c>
      <c r="S226">
        <v>0</v>
      </c>
      <c r="T226">
        <v>0</v>
      </c>
      <c r="U226">
        <v>1.53951756558161E-4</v>
      </c>
      <c r="V226">
        <v>2.2954161745845901E-5</v>
      </c>
      <c r="W226">
        <v>8.8717575004409102E-6</v>
      </c>
      <c r="X226">
        <v>1.1567363168002999E-4</v>
      </c>
      <c r="Y226">
        <v>2.7899000000000002E-6</v>
      </c>
      <c r="Z226">
        <v>9.3093750000000003E-7</v>
      </c>
      <c r="AA226">
        <v>1.1661299999999999E-6</v>
      </c>
      <c r="AB226">
        <v>1.4987200000000001E-6</v>
      </c>
      <c r="AC226">
        <v>9.1773376558161596E-5</v>
      </c>
      <c r="AD226">
        <v>5.8174642458459E-6</v>
      </c>
      <c r="AE226">
        <v>2.41794750044091E-6</v>
      </c>
      <c r="AF226">
        <v>6.5900351680030599E-5</v>
      </c>
      <c r="AG226">
        <v>5.9388480000000001E-5</v>
      </c>
      <c r="AH226">
        <v>1.6205760000000001E-5</v>
      </c>
      <c r="AI226">
        <v>5.2876799999999997E-6</v>
      </c>
      <c r="AJ226">
        <v>4.8274559999999997E-5</v>
      </c>
      <c r="AK226">
        <v>1.53951756558161E-4</v>
      </c>
      <c r="AL226">
        <v>2.2954161745845901E-5</v>
      </c>
      <c r="AM226">
        <v>8.8717575004409102E-6</v>
      </c>
      <c r="AN226">
        <v>1.1567363168002999E-4</v>
      </c>
      <c r="AO226">
        <v>1.53951756558161E-4</v>
      </c>
      <c r="AP226">
        <v>2.2954161745845901E-5</v>
      </c>
      <c r="AQ226">
        <v>8.8717575004409102E-6</v>
      </c>
      <c r="AR226">
        <v>1.1567363168002999E-4</v>
      </c>
      <c r="AS226">
        <v>578538319234394.38</v>
      </c>
      <c r="AT226">
        <v>293385826105234.44</v>
      </c>
      <c r="AU226">
        <v>121941707747065.2</v>
      </c>
      <c r="AV226">
        <v>415435065459949.06</v>
      </c>
      <c r="AW226">
        <v>27.7</v>
      </c>
    </row>
    <row r="227" spans="1:49" x14ac:dyDescent="0.25">
      <c r="A227" t="s">
        <v>17518</v>
      </c>
      <c r="B227">
        <v>4.0082999999999899E-4</v>
      </c>
      <c r="C227">
        <v>9.6725999999999995E-4</v>
      </c>
      <c r="D227">
        <v>3.2328999999999999E-3</v>
      </c>
      <c r="E227">
        <v>1.7526999999999999E-4</v>
      </c>
      <c r="F227">
        <v>3.879E-5</v>
      </c>
      <c r="G227">
        <v>1.715E-5</v>
      </c>
      <c r="H227">
        <v>1.694E-4</v>
      </c>
      <c r="I227">
        <v>2.0619999999999999E-5</v>
      </c>
      <c r="J227">
        <v>3.095442E-2</v>
      </c>
      <c r="K227">
        <v>3.11787E-3</v>
      </c>
      <c r="L227">
        <v>4.796E-4</v>
      </c>
      <c r="M227">
        <v>1.84445899999999E-2</v>
      </c>
      <c r="N227">
        <v>1.2929999999999999</v>
      </c>
      <c r="O227">
        <v>0.34300000000000003</v>
      </c>
      <c r="P227">
        <v>0.11</v>
      </c>
      <c r="Q227">
        <v>1.0309999999999999</v>
      </c>
      <c r="R227">
        <v>0</v>
      </c>
      <c r="S227">
        <v>0</v>
      </c>
      <c r="T227">
        <v>0</v>
      </c>
      <c r="U227">
        <v>1.6781254101457899E-4</v>
      </c>
      <c r="V227">
        <v>2.3786336794033599E-5</v>
      </c>
      <c r="W227">
        <v>8.8935223060046306E-6</v>
      </c>
      <c r="X227">
        <v>1.2855566336434E-4</v>
      </c>
      <c r="Y227">
        <v>4.4608499999999998E-6</v>
      </c>
      <c r="Z227">
        <v>9.6468750000000003E-7</v>
      </c>
      <c r="AA227">
        <v>1.0451979999999999E-6</v>
      </c>
      <c r="AB227">
        <v>1.5671199999999999E-6</v>
      </c>
      <c r="AC227">
        <v>1.00046411014579E-4</v>
      </c>
      <c r="AD227">
        <v>6.0283692940336699E-6</v>
      </c>
      <c r="AE227">
        <v>2.4627243060046299E-6</v>
      </c>
      <c r="AF227">
        <v>7.6510783364340597E-5</v>
      </c>
      <c r="AG227">
        <v>6.3305279999999997E-5</v>
      </c>
      <c r="AH227">
        <v>1.6793279999999999E-5</v>
      </c>
      <c r="AI227">
        <v>5.3855999999999997E-6</v>
      </c>
      <c r="AJ227">
        <v>5.0477759999999997E-5</v>
      </c>
      <c r="AK227">
        <v>1.6781254101457899E-4</v>
      </c>
      <c r="AL227">
        <v>2.3786336794033599E-5</v>
      </c>
      <c r="AM227">
        <v>8.8935223060046306E-6</v>
      </c>
      <c r="AN227">
        <v>1.2855566336434E-4</v>
      </c>
      <c r="AO227">
        <v>1.6781254101457899E-4</v>
      </c>
      <c r="AP227">
        <v>2.3786336794033599E-5</v>
      </c>
      <c r="AQ227">
        <v>8.8935223060046306E-6</v>
      </c>
      <c r="AR227">
        <v>1.2855566336434E-4</v>
      </c>
      <c r="AS227">
        <v>630691434101548.75</v>
      </c>
      <c r="AT227">
        <v>304022170254064.75</v>
      </c>
      <c r="AU227">
        <v>124199887520159</v>
      </c>
      <c r="AV227">
        <v>482323105795936.31</v>
      </c>
      <c r="AW227">
        <v>29</v>
      </c>
    </row>
    <row r="228" spans="1:49" x14ac:dyDescent="0.25">
      <c r="A228" t="s">
        <v>17519</v>
      </c>
      <c r="B228">
        <v>4.0082999999999899E-4</v>
      </c>
      <c r="C228">
        <v>9.6725999999999995E-4</v>
      </c>
      <c r="D228">
        <v>3.2328999999999999E-3</v>
      </c>
      <c r="E228">
        <v>1.7526999999999999E-4</v>
      </c>
      <c r="F228">
        <v>3.879E-5</v>
      </c>
      <c r="G228">
        <v>1.715E-5</v>
      </c>
      <c r="H228">
        <v>1.694E-4</v>
      </c>
      <c r="I228">
        <v>2.0619999999999999E-5</v>
      </c>
      <c r="J228">
        <v>3.095442E-2</v>
      </c>
      <c r="K228">
        <v>3.11787E-3</v>
      </c>
      <c r="L228">
        <v>4.796E-4</v>
      </c>
      <c r="M228">
        <v>1.84445899999999E-2</v>
      </c>
      <c r="N228">
        <v>1.2929999999999999</v>
      </c>
      <c r="O228">
        <v>0.34300000000000003</v>
      </c>
      <c r="P228">
        <v>0.11</v>
      </c>
      <c r="Q228">
        <v>1.0309999999999999</v>
      </c>
      <c r="R228">
        <v>0</v>
      </c>
      <c r="S228">
        <v>0</v>
      </c>
      <c r="T228">
        <v>0</v>
      </c>
      <c r="U228">
        <v>1.6781254101457899E-4</v>
      </c>
      <c r="V228">
        <v>2.3786336794033599E-5</v>
      </c>
      <c r="W228">
        <v>8.8935223060046306E-6</v>
      </c>
      <c r="X228">
        <v>1.2855566336434E-4</v>
      </c>
      <c r="Y228">
        <v>4.4608499999999998E-6</v>
      </c>
      <c r="Z228">
        <v>9.6468750000000003E-7</v>
      </c>
      <c r="AA228">
        <v>1.0451979999999999E-6</v>
      </c>
      <c r="AB228">
        <v>1.5671199999999999E-6</v>
      </c>
      <c r="AC228">
        <v>1.00046411014579E-4</v>
      </c>
      <c r="AD228">
        <v>6.0283692940336699E-6</v>
      </c>
      <c r="AE228">
        <v>2.4627243060046299E-6</v>
      </c>
      <c r="AF228">
        <v>7.6510783364340597E-5</v>
      </c>
      <c r="AG228">
        <v>6.3305279999999997E-5</v>
      </c>
      <c r="AH228">
        <v>1.6793279999999999E-5</v>
      </c>
      <c r="AI228">
        <v>5.3855999999999997E-6</v>
      </c>
      <c r="AJ228">
        <v>5.0477759999999997E-5</v>
      </c>
      <c r="AK228">
        <v>1.6781254101457899E-4</v>
      </c>
      <c r="AL228">
        <v>2.3786336794033599E-5</v>
      </c>
      <c r="AM228">
        <v>8.8935223060046306E-6</v>
      </c>
      <c r="AN228">
        <v>1.2855566336434E-4</v>
      </c>
      <c r="AO228">
        <v>1.6781254101457899E-4</v>
      </c>
      <c r="AP228">
        <v>2.3786336794033599E-5</v>
      </c>
      <c r="AQ228">
        <v>8.8935223060046306E-6</v>
      </c>
      <c r="AR228">
        <v>1.2855566336434E-4</v>
      </c>
      <c r="AS228">
        <v>630691434101548.75</v>
      </c>
      <c r="AT228">
        <v>304022170254064.75</v>
      </c>
      <c r="AU228">
        <v>124199887520159</v>
      </c>
      <c r="AV228">
        <v>482323105795936.31</v>
      </c>
      <c r="AW228">
        <v>29</v>
      </c>
    </row>
    <row r="229" spans="1:49" x14ac:dyDescent="0.25">
      <c r="A229" t="s">
        <v>17521</v>
      </c>
      <c r="B229">
        <v>4.0082999999999899E-4</v>
      </c>
      <c r="C229">
        <v>9.6725999999999995E-4</v>
      </c>
      <c r="D229">
        <v>3.2328999999999999E-3</v>
      </c>
      <c r="E229">
        <v>1.7526999999999999E-4</v>
      </c>
      <c r="F229">
        <v>3.879E-5</v>
      </c>
      <c r="G229">
        <v>1.715E-5</v>
      </c>
      <c r="H229">
        <v>1.694E-4</v>
      </c>
      <c r="I229">
        <v>2.0619999999999999E-5</v>
      </c>
      <c r="J229">
        <v>3.095442E-2</v>
      </c>
      <c r="K229">
        <v>3.11787E-3</v>
      </c>
      <c r="L229">
        <v>4.796E-4</v>
      </c>
      <c r="M229">
        <v>1.84445899999999E-2</v>
      </c>
      <c r="N229">
        <v>1.2929999999999999</v>
      </c>
      <c r="O229">
        <v>0.34300000000000003</v>
      </c>
      <c r="P229">
        <v>0.11</v>
      </c>
      <c r="Q229">
        <v>1.0309999999999999</v>
      </c>
      <c r="R229">
        <v>0</v>
      </c>
      <c r="S229">
        <v>0</v>
      </c>
      <c r="T229">
        <v>0</v>
      </c>
      <c r="U229">
        <v>1.6781254101457899E-4</v>
      </c>
      <c r="V229">
        <v>2.3786336794033599E-5</v>
      </c>
      <c r="W229">
        <v>8.8935223060046306E-6</v>
      </c>
      <c r="X229">
        <v>1.2855566336434E-4</v>
      </c>
      <c r="Y229">
        <v>4.4608499999999998E-6</v>
      </c>
      <c r="Z229">
        <v>9.6468750000000003E-7</v>
      </c>
      <c r="AA229">
        <v>1.0451979999999999E-6</v>
      </c>
      <c r="AB229">
        <v>1.5671199999999999E-6</v>
      </c>
      <c r="AC229">
        <v>1.00046411014579E-4</v>
      </c>
      <c r="AD229">
        <v>6.0283692940336699E-6</v>
      </c>
      <c r="AE229">
        <v>2.4627243060046299E-6</v>
      </c>
      <c r="AF229">
        <v>7.6510783364340597E-5</v>
      </c>
      <c r="AG229">
        <v>6.3305279999999997E-5</v>
      </c>
      <c r="AH229">
        <v>1.6793279999999999E-5</v>
      </c>
      <c r="AI229">
        <v>5.3855999999999997E-6</v>
      </c>
      <c r="AJ229">
        <v>5.0477759999999997E-5</v>
      </c>
      <c r="AK229">
        <v>1.6781254101457899E-4</v>
      </c>
      <c r="AL229">
        <v>2.3786336794033599E-5</v>
      </c>
      <c r="AM229">
        <v>8.8935223060046306E-6</v>
      </c>
      <c r="AN229">
        <v>1.2855566336434E-4</v>
      </c>
      <c r="AO229">
        <v>1.6781254101457899E-4</v>
      </c>
      <c r="AP229">
        <v>2.3786336794033599E-5</v>
      </c>
      <c r="AQ229">
        <v>8.8935223060046306E-6</v>
      </c>
      <c r="AR229">
        <v>1.2855566336434E-4</v>
      </c>
      <c r="AS229">
        <v>630691434101548.75</v>
      </c>
      <c r="AT229">
        <v>304022170254064.75</v>
      </c>
      <c r="AU229">
        <v>124199887520159</v>
      </c>
      <c r="AV229">
        <v>482323105795936.31</v>
      </c>
      <c r="AW229">
        <v>29</v>
      </c>
    </row>
    <row r="230" spans="1:49" x14ac:dyDescent="0.25">
      <c r="A230" t="s">
        <v>17517</v>
      </c>
      <c r="B230">
        <v>4.0082999999999899E-4</v>
      </c>
      <c r="C230">
        <v>9.6725999999999995E-4</v>
      </c>
      <c r="D230">
        <v>3.2328999999999999E-3</v>
      </c>
      <c r="E230">
        <v>1.7526999999999999E-4</v>
      </c>
      <c r="F230">
        <v>3.879E-5</v>
      </c>
      <c r="G230">
        <v>1.715E-5</v>
      </c>
      <c r="H230">
        <v>1.694E-4</v>
      </c>
      <c r="I230">
        <v>2.0619999999999999E-5</v>
      </c>
      <c r="J230">
        <v>3.095442E-2</v>
      </c>
      <c r="K230">
        <v>3.11787E-3</v>
      </c>
      <c r="L230">
        <v>4.796E-4</v>
      </c>
      <c r="M230">
        <v>1.84445899999999E-2</v>
      </c>
      <c r="N230">
        <v>1.2929999999999999</v>
      </c>
      <c r="O230">
        <v>0.34300000000000003</v>
      </c>
      <c r="P230">
        <v>0.11</v>
      </c>
      <c r="Q230">
        <v>1.0309999999999999</v>
      </c>
      <c r="R230">
        <v>0</v>
      </c>
      <c r="S230">
        <v>0</v>
      </c>
      <c r="T230">
        <v>0</v>
      </c>
      <c r="U230">
        <v>1.6781254101457899E-4</v>
      </c>
      <c r="V230">
        <v>2.3786336794033599E-5</v>
      </c>
      <c r="W230">
        <v>8.8935223060046306E-6</v>
      </c>
      <c r="X230">
        <v>1.2855566336434E-4</v>
      </c>
      <c r="Y230">
        <v>4.4608499999999998E-6</v>
      </c>
      <c r="Z230">
        <v>9.6468750000000003E-7</v>
      </c>
      <c r="AA230">
        <v>1.0451979999999999E-6</v>
      </c>
      <c r="AB230">
        <v>1.5671199999999999E-6</v>
      </c>
      <c r="AC230">
        <v>1.00046411014579E-4</v>
      </c>
      <c r="AD230">
        <v>6.0283692940336699E-6</v>
      </c>
      <c r="AE230">
        <v>2.4627243060046299E-6</v>
      </c>
      <c r="AF230">
        <v>7.6510783364340597E-5</v>
      </c>
      <c r="AG230">
        <v>6.3305279999999997E-5</v>
      </c>
      <c r="AH230">
        <v>1.6793279999999999E-5</v>
      </c>
      <c r="AI230">
        <v>5.3855999999999997E-6</v>
      </c>
      <c r="AJ230">
        <v>5.0477759999999997E-5</v>
      </c>
      <c r="AK230">
        <v>1.6781254101457899E-4</v>
      </c>
      <c r="AL230">
        <v>2.3786336794033599E-5</v>
      </c>
      <c r="AM230">
        <v>8.8935223060046306E-6</v>
      </c>
      <c r="AN230">
        <v>1.2855566336434E-4</v>
      </c>
      <c r="AO230">
        <v>1.6781254101457899E-4</v>
      </c>
      <c r="AP230">
        <v>2.3786336794033599E-5</v>
      </c>
      <c r="AQ230">
        <v>8.8935223060046306E-6</v>
      </c>
      <c r="AR230">
        <v>1.2855566336434E-4</v>
      </c>
      <c r="AS230">
        <v>630691434101548.75</v>
      </c>
      <c r="AT230">
        <v>304022170254064.75</v>
      </c>
      <c r="AU230">
        <v>124199887520159</v>
      </c>
      <c r="AV230">
        <v>482323105795936.31</v>
      </c>
      <c r="AW230">
        <v>29</v>
      </c>
    </row>
    <row r="231" spans="1:49" x14ac:dyDescent="0.25">
      <c r="A231" t="s">
        <v>17522</v>
      </c>
      <c r="B231">
        <v>4.0082999999999899E-4</v>
      </c>
      <c r="C231">
        <v>9.6725999999999995E-4</v>
      </c>
      <c r="D231">
        <v>3.2328999999999999E-3</v>
      </c>
      <c r="E231">
        <v>1.7526999999999999E-4</v>
      </c>
      <c r="F231">
        <v>3.879E-5</v>
      </c>
      <c r="G231">
        <v>1.715E-5</v>
      </c>
      <c r="H231">
        <v>1.694E-4</v>
      </c>
      <c r="I231">
        <v>2.0619999999999999E-5</v>
      </c>
      <c r="J231">
        <v>3.095442E-2</v>
      </c>
      <c r="K231">
        <v>3.11787E-3</v>
      </c>
      <c r="L231">
        <v>4.796E-4</v>
      </c>
      <c r="M231">
        <v>1.84445899999999E-2</v>
      </c>
      <c r="N231">
        <v>1.2929999999999999</v>
      </c>
      <c r="O231">
        <v>0.34300000000000003</v>
      </c>
      <c r="P231">
        <v>0.11</v>
      </c>
      <c r="Q231">
        <v>1.0309999999999999</v>
      </c>
      <c r="R231">
        <v>0</v>
      </c>
      <c r="S231">
        <v>0</v>
      </c>
      <c r="T231">
        <v>0</v>
      </c>
      <c r="U231">
        <v>1.6781254101457899E-4</v>
      </c>
      <c r="V231">
        <v>2.3786336794033599E-5</v>
      </c>
      <c r="W231">
        <v>8.8935223060046306E-6</v>
      </c>
      <c r="X231">
        <v>1.2855566336434E-4</v>
      </c>
      <c r="Y231">
        <v>4.4608499999999998E-6</v>
      </c>
      <c r="Z231">
        <v>9.6468750000000003E-7</v>
      </c>
      <c r="AA231">
        <v>1.0451979999999999E-6</v>
      </c>
      <c r="AB231">
        <v>1.5671199999999999E-6</v>
      </c>
      <c r="AC231">
        <v>1.00046411014579E-4</v>
      </c>
      <c r="AD231">
        <v>6.0283692940336699E-6</v>
      </c>
      <c r="AE231">
        <v>2.4627243060046299E-6</v>
      </c>
      <c r="AF231">
        <v>7.6510783364340597E-5</v>
      </c>
      <c r="AG231">
        <v>6.3305279999999997E-5</v>
      </c>
      <c r="AH231">
        <v>1.6793279999999999E-5</v>
      </c>
      <c r="AI231">
        <v>5.3855999999999997E-6</v>
      </c>
      <c r="AJ231">
        <v>5.0477759999999997E-5</v>
      </c>
      <c r="AK231">
        <v>1.6781254101457899E-4</v>
      </c>
      <c r="AL231">
        <v>2.3786336794033599E-5</v>
      </c>
      <c r="AM231">
        <v>8.8935223060046306E-6</v>
      </c>
      <c r="AN231">
        <v>1.2855566336434E-4</v>
      </c>
      <c r="AO231">
        <v>1.6781254101457899E-4</v>
      </c>
      <c r="AP231">
        <v>2.3786336794033599E-5</v>
      </c>
      <c r="AQ231">
        <v>8.8935223060046306E-6</v>
      </c>
      <c r="AR231">
        <v>1.2855566336434E-4</v>
      </c>
      <c r="AS231">
        <v>630691434101548.75</v>
      </c>
      <c r="AT231">
        <v>304022170254064.75</v>
      </c>
      <c r="AU231">
        <v>124199887520159</v>
      </c>
      <c r="AV231">
        <v>482323105795936.31</v>
      </c>
      <c r="AW231">
        <v>29</v>
      </c>
    </row>
    <row r="232" spans="1:49" x14ac:dyDescent="0.25">
      <c r="A232" t="s">
        <v>17520</v>
      </c>
      <c r="B232">
        <v>4.0082999999999899E-4</v>
      </c>
      <c r="C232">
        <v>9.6725999999999995E-4</v>
      </c>
      <c r="D232">
        <v>3.2328999999999999E-3</v>
      </c>
      <c r="E232">
        <v>1.7526999999999999E-4</v>
      </c>
      <c r="F232">
        <v>3.879E-5</v>
      </c>
      <c r="G232">
        <v>1.715E-5</v>
      </c>
      <c r="H232">
        <v>1.694E-4</v>
      </c>
      <c r="I232">
        <v>2.0619999999999999E-5</v>
      </c>
      <c r="J232">
        <v>3.095442E-2</v>
      </c>
      <c r="K232">
        <v>3.11787E-3</v>
      </c>
      <c r="L232">
        <v>4.796E-4</v>
      </c>
      <c r="M232">
        <v>1.84445899999999E-2</v>
      </c>
      <c r="N232">
        <v>1.2929999999999999</v>
      </c>
      <c r="O232">
        <v>0.34300000000000003</v>
      </c>
      <c r="P232">
        <v>0.11</v>
      </c>
      <c r="Q232">
        <v>1.0309999999999999</v>
      </c>
      <c r="R232">
        <v>0</v>
      </c>
      <c r="S232">
        <v>0</v>
      </c>
      <c r="T232">
        <v>0</v>
      </c>
      <c r="U232">
        <v>1.6781254101457899E-4</v>
      </c>
      <c r="V232">
        <v>2.3786336794033599E-5</v>
      </c>
      <c r="W232">
        <v>8.8935223060046306E-6</v>
      </c>
      <c r="X232">
        <v>1.2855566336434E-4</v>
      </c>
      <c r="Y232">
        <v>4.4608499999999998E-6</v>
      </c>
      <c r="Z232">
        <v>9.6468750000000003E-7</v>
      </c>
      <c r="AA232">
        <v>1.0451979999999999E-6</v>
      </c>
      <c r="AB232">
        <v>1.5671199999999999E-6</v>
      </c>
      <c r="AC232">
        <v>1.00046411014579E-4</v>
      </c>
      <c r="AD232">
        <v>6.0283692940336699E-6</v>
      </c>
      <c r="AE232">
        <v>2.4627243060046299E-6</v>
      </c>
      <c r="AF232">
        <v>7.6510783364340597E-5</v>
      </c>
      <c r="AG232">
        <v>6.3305279999999997E-5</v>
      </c>
      <c r="AH232">
        <v>1.6793279999999999E-5</v>
      </c>
      <c r="AI232">
        <v>5.3855999999999997E-6</v>
      </c>
      <c r="AJ232">
        <v>5.0477759999999997E-5</v>
      </c>
      <c r="AK232">
        <v>1.6781254101457899E-4</v>
      </c>
      <c r="AL232">
        <v>2.3786336794033599E-5</v>
      </c>
      <c r="AM232">
        <v>8.8935223060046306E-6</v>
      </c>
      <c r="AN232">
        <v>1.2855566336434E-4</v>
      </c>
      <c r="AO232">
        <v>1.6781254101457899E-4</v>
      </c>
      <c r="AP232">
        <v>2.3786336794033599E-5</v>
      </c>
      <c r="AQ232">
        <v>8.8935223060046306E-6</v>
      </c>
      <c r="AR232">
        <v>1.2855566336434E-4</v>
      </c>
      <c r="AS232">
        <v>630691434101548.75</v>
      </c>
      <c r="AT232">
        <v>304022170254064.75</v>
      </c>
      <c r="AU232">
        <v>124199887520159</v>
      </c>
      <c r="AV232">
        <v>482323105795936.31</v>
      </c>
      <c r="AW232">
        <v>29</v>
      </c>
    </row>
    <row r="233" spans="1:49" x14ac:dyDescent="0.25">
      <c r="A233" t="s">
        <v>17677</v>
      </c>
      <c r="B233">
        <v>6.7607999999999904E-4</v>
      </c>
      <c r="C233">
        <v>2.18614E-3</v>
      </c>
      <c r="D233">
        <v>4.8024000000000001E-3</v>
      </c>
      <c r="E233">
        <v>2.4071499999999998E-3</v>
      </c>
      <c r="F233">
        <v>3.756E-5</v>
      </c>
      <c r="G233">
        <v>4.1839999999999999E-5</v>
      </c>
      <c r="H233">
        <v>2.4656E-4</v>
      </c>
      <c r="I233">
        <v>3.1059999999999997E-5</v>
      </c>
      <c r="J233">
        <v>2.8094879999999999E-2</v>
      </c>
      <c r="K233">
        <v>4.2206099999999996E-3</v>
      </c>
      <c r="L233">
        <v>7.3231999999999995E-4</v>
      </c>
      <c r="M233">
        <v>1.425654E-2</v>
      </c>
      <c r="N233">
        <v>1.8779999999999999</v>
      </c>
      <c r="O233">
        <v>0.52300000000000002</v>
      </c>
      <c r="P233">
        <v>0.184</v>
      </c>
      <c r="Q233">
        <v>1.5529999999999999</v>
      </c>
      <c r="R233">
        <v>0</v>
      </c>
      <c r="S233">
        <v>0</v>
      </c>
      <c r="T233">
        <v>0</v>
      </c>
      <c r="U233">
        <v>9.8856495413508099E-5</v>
      </c>
      <c r="V233">
        <v>6.6740264101096801E-5</v>
      </c>
      <c r="W233">
        <v>1.11517246644979E-5</v>
      </c>
      <c r="X233">
        <v>8.0816858747530395E-5</v>
      </c>
      <c r="Y233">
        <v>4.3193999999999997E-6</v>
      </c>
      <c r="Z233">
        <v>2.3535E-6</v>
      </c>
      <c r="AA233">
        <v>1.5212752E-6</v>
      </c>
      <c r="AB233">
        <v>2.3605600000000001E-6</v>
      </c>
      <c r="AC233">
        <v>2.5902154135081398E-6</v>
      </c>
      <c r="AD233">
        <v>3.87806841010968E-5</v>
      </c>
      <c r="AE233">
        <v>6.2180946449798596E-7</v>
      </c>
      <c r="AF233">
        <v>2.4214187475304499E-6</v>
      </c>
      <c r="AG233">
        <v>9.1946879999999997E-5</v>
      </c>
      <c r="AH233">
        <v>2.5606080000000001E-5</v>
      </c>
      <c r="AI233">
        <v>9.0086399999999999E-6</v>
      </c>
      <c r="AJ233">
        <v>7.6034880000000005E-5</v>
      </c>
      <c r="AK233">
        <v>9.8856495413508099E-5</v>
      </c>
      <c r="AL233">
        <v>6.6740264101096801E-5</v>
      </c>
      <c r="AM233">
        <v>1.11517246644979E-5</v>
      </c>
      <c r="AN233">
        <v>8.0816858747530395E-5</v>
      </c>
      <c r="AO233">
        <v>9.8856495413508099E-5</v>
      </c>
      <c r="AP233">
        <v>6.6740264101096801E-5</v>
      </c>
      <c r="AQ233">
        <v>1.11517246644979E-5</v>
      </c>
      <c r="AR233">
        <v>8.0816858747530395E-5</v>
      </c>
      <c r="AS233">
        <v>16328688427807.002</v>
      </c>
      <c r="AT233">
        <v>1955783922531356.3</v>
      </c>
      <c r="AU233">
        <v>31359038184388.223</v>
      </c>
      <c r="AV233">
        <v>15264596170449.402</v>
      </c>
      <c r="AW233">
        <v>35.200000000000003</v>
      </c>
    </row>
    <row r="234" spans="1:49" x14ac:dyDescent="0.25">
      <c r="A234" t="s">
        <v>17678</v>
      </c>
      <c r="B234">
        <v>5.0474999999999999E-4</v>
      </c>
      <c r="C234">
        <v>2.04426E-3</v>
      </c>
      <c r="D234">
        <v>4.6188999999999996E-3</v>
      </c>
      <c r="E234">
        <v>1.4502899999999999E-3</v>
      </c>
      <c r="F234">
        <v>4.0380000000000003E-5</v>
      </c>
      <c r="G234">
        <v>3.8779999999999998E-5</v>
      </c>
      <c r="H234">
        <v>2.109E-4</v>
      </c>
      <c r="I234">
        <v>3.3340000000000003E-5</v>
      </c>
      <c r="J234">
        <v>3.6422759999999998E-2</v>
      </c>
      <c r="K234">
        <v>4.65914E-3</v>
      </c>
      <c r="L234">
        <v>7.7519999999999998E-4</v>
      </c>
      <c r="M234">
        <v>1.8370339999999999E-2</v>
      </c>
      <c r="N234">
        <v>2.0190000000000001</v>
      </c>
      <c r="O234">
        <v>0.55400000000000005</v>
      </c>
      <c r="P234">
        <v>0.19</v>
      </c>
      <c r="Q234">
        <v>1.667</v>
      </c>
      <c r="R234">
        <v>0</v>
      </c>
      <c r="S234">
        <v>0</v>
      </c>
      <c r="T234">
        <v>0</v>
      </c>
      <c r="U234">
        <v>1.0627862845573599E-4</v>
      </c>
      <c r="V234">
        <v>7.0384562977070096E-5</v>
      </c>
      <c r="W234">
        <v>1.12457388600794E-5</v>
      </c>
      <c r="X234">
        <v>8.6749326163640197E-5</v>
      </c>
      <c r="Y234">
        <v>4.6437000000000001E-6</v>
      </c>
      <c r="Z234">
        <v>2.1813749999999999E-6</v>
      </c>
      <c r="AA234">
        <v>1.3012529999999999E-6</v>
      </c>
      <c r="AB234">
        <v>2.53384E-6</v>
      </c>
      <c r="AC234">
        <v>2.7846884557363901E-6</v>
      </c>
      <c r="AD234">
        <v>4.1079347977070103E-5</v>
      </c>
      <c r="AE234">
        <v>6.4208586007944197E-7</v>
      </c>
      <c r="AF234">
        <v>2.5991661636402199E-6</v>
      </c>
      <c r="AG234">
        <v>9.8850239999999994E-5</v>
      </c>
      <c r="AH234">
        <v>2.7123839999999999E-5</v>
      </c>
      <c r="AI234">
        <v>9.3023999999999992E-6</v>
      </c>
      <c r="AJ234">
        <v>8.1616319999999994E-5</v>
      </c>
      <c r="AK234">
        <v>1.0627862845573599E-4</v>
      </c>
      <c r="AL234">
        <v>7.0384562977070096E-5</v>
      </c>
      <c r="AM234">
        <v>1.12457388600794E-5</v>
      </c>
      <c r="AN234">
        <v>8.6749326163640197E-5</v>
      </c>
      <c r="AO234">
        <v>1.0627862845573599E-4</v>
      </c>
      <c r="AP234">
        <v>7.0384562977070096E-5</v>
      </c>
      <c r="AQ234">
        <v>1.12457388600794E-5</v>
      </c>
      <c r="AR234">
        <v>8.6749326163640197E-5</v>
      </c>
      <c r="AS234">
        <v>17554644268233.408</v>
      </c>
      <c r="AT234">
        <v>2071709929411800</v>
      </c>
      <c r="AU234">
        <v>32381615516487.84</v>
      </c>
      <c r="AV234">
        <v>16385113854564.813</v>
      </c>
      <c r="AW234">
        <v>37.200000000000003</v>
      </c>
    </row>
    <row r="235" spans="1:49" x14ac:dyDescent="0.25">
      <c r="A235" t="s">
        <v>17679</v>
      </c>
      <c r="B235">
        <v>4.0769999999999999E-4</v>
      </c>
      <c r="C235">
        <v>1.8059599999999999E-3</v>
      </c>
      <c r="D235">
        <v>4.3023799999999997E-3</v>
      </c>
      <c r="E235">
        <v>7.0717999999999996E-4</v>
      </c>
      <c r="F235">
        <v>4.5300000000000003E-5</v>
      </c>
      <c r="G235">
        <v>3.6239999999999897E-5</v>
      </c>
      <c r="H235">
        <v>1.6118999999999999E-4</v>
      </c>
      <c r="I235">
        <v>3.7219999999999999E-5</v>
      </c>
      <c r="J235">
        <v>5.6217299999999998E-2</v>
      </c>
      <c r="K235">
        <v>5.4541199999999998E-3</v>
      </c>
      <c r="L235">
        <v>8.4376000000000004E-4</v>
      </c>
      <c r="M235">
        <v>2.7189209999999998E-2</v>
      </c>
      <c r="N235">
        <v>2.2650000000000001</v>
      </c>
      <c r="O235">
        <v>0.60399999999999998</v>
      </c>
      <c r="P235">
        <v>0.19900000000000001</v>
      </c>
      <c r="Q235">
        <v>1.861</v>
      </c>
      <c r="R235">
        <v>0</v>
      </c>
      <c r="S235">
        <v>0</v>
      </c>
      <c r="T235">
        <v>0</v>
      </c>
      <c r="U235">
        <v>1.1922788184856E-4</v>
      </c>
      <c r="V235">
        <v>7.6397210357672098E-5</v>
      </c>
      <c r="W235">
        <v>1.1410082753451601E-5</v>
      </c>
      <c r="X235">
        <v>9.6844928608598893E-5</v>
      </c>
      <c r="Y235">
        <v>5.2094999999999998E-6</v>
      </c>
      <c r="Z235">
        <v>2.0385E-6</v>
      </c>
      <c r="AA235">
        <v>9.945423000000001E-7</v>
      </c>
      <c r="AB235">
        <v>2.8287199999999998E-6</v>
      </c>
      <c r="AC235">
        <v>3.1239818485601398E-6</v>
      </c>
      <c r="AD235">
        <v>4.4786870357672003E-5</v>
      </c>
      <c r="AE235">
        <v>6.7250045345162703E-7</v>
      </c>
      <c r="AF235">
        <v>2.9016486085989502E-6</v>
      </c>
      <c r="AG235">
        <v>1.108944E-4</v>
      </c>
      <c r="AH235">
        <v>2.957184E-5</v>
      </c>
      <c r="AI235">
        <v>9.7430400000000008E-6</v>
      </c>
      <c r="AJ235">
        <v>9.1114559999999994E-5</v>
      </c>
      <c r="AK235">
        <v>1.1922788184856E-4</v>
      </c>
      <c r="AL235">
        <v>7.6397210357672098E-5</v>
      </c>
      <c r="AM235">
        <v>1.1410082753451601E-5</v>
      </c>
      <c r="AN235">
        <v>9.6844928608598893E-5</v>
      </c>
      <c r="AO235">
        <v>1.1922788184856E-4</v>
      </c>
      <c r="AP235">
        <v>7.6397210357672098E-5</v>
      </c>
      <c r="AQ235">
        <v>1.1410082753451601E-5</v>
      </c>
      <c r="AR235">
        <v>9.6844928608598893E-5</v>
      </c>
      <c r="AS235">
        <v>19693545947275.219</v>
      </c>
      <c r="AT235">
        <v>2258687359864128</v>
      </c>
      <c r="AU235">
        <v>33915481514637.266</v>
      </c>
      <c r="AV235">
        <v>18291959738059.457</v>
      </c>
      <c r="AW235">
        <v>40.6</v>
      </c>
    </row>
    <row r="236" spans="1:49" x14ac:dyDescent="0.25">
      <c r="A236" t="s">
        <v>17680</v>
      </c>
      <c r="B236">
        <v>4.0255999999999999E-4</v>
      </c>
      <c r="C236">
        <v>1.725E-3</v>
      </c>
      <c r="D236">
        <v>4.2020999999999899E-3</v>
      </c>
      <c r="E236">
        <v>5.8199999999999897E-4</v>
      </c>
      <c r="F236">
        <v>4.7360000000000001E-5</v>
      </c>
      <c r="G236">
        <v>3.7499999999999997E-5</v>
      </c>
      <c r="H236">
        <v>1.4616E-4</v>
      </c>
      <c r="I236">
        <v>3.8800000000000001E-5</v>
      </c>
      <c r="J236">
        <v>6.7630079999999995E-2</v>
      </c>
      <c r="K236">
        <v>5.8062499999999998E-3</v>
      </c>
      <c r="L236">
        <v>8.7290000000000002E-4</v>
      </c>
      <c r="M236">
        <v>3.15444E-2</v>
      </c>
      <c r="N236">
        <v>2.3679999999999999</v>
      </c>
      <c r="O236">
        <v>0.625</v>
      </c>
      <c r="P236">
        <v>0.20300000000000001</v>
      </c>
      <c r="Q236">
        <v>1.94</v>
      </c>
      <c r="R236">
        <v>0</v>
      </c>
      <c r="S236">
        <v>0</v>
      </c>
      <c r="T236">
        <v>0</v>
      </c>
      <c r="U236">
        <v>1.2464972371628699E-4</v>
      </c>
      <c r="V236">
        <v>7.9053404757524904E-5</v>
      </c>
      <c r="W236">
        <v>1.1526705250505899E-5</v>
      </c>
      <c r="X236">
        <v>1.00956024449587E-4</v>
      </c>
      <c r="Y236">
        <v>5.4464000000000001E-6</v>
      </c>
      <c r="Z236">
        <v>2.109375E-6</v>
      </c>
      <c r="AA236">
        <v>9.0180719999999995E-7</v>
      </c>
      <c r="AB236">
        <v>2.9488E-6</v>
      </c>
      <c r="AC236">
        <v>3.2660437162871602E-6</v>
      </c>
      <c r="AD236">
        <v>4.6344029757524897E-5</v>
      </c>
      <c r="AE236">
        <v>6.86018050505931E-7</v>
      </c>
      <c r="AF236">
        <v>3.0248244495872999E-6</v>
      </c>
      <c r="AG236">
        <v>1.1593728E-4</v>
      </c>
      <c r="AH236">
        <v>3.0599999999999998E-5</v>
      </c>
      <c r="AI236">
        <v>9.9388799999999993E-6</v>
      </c>
      <c r="AJ236">
        <v>9.4982399999999994E-5</v>
      </c>
      <c r="AK236">
        <v>1.2464972371628699E-4</v>
      </c>
      <c r="AL236">
        <v>7.9053404757524904E-5</v>
      </c>
      <c r="AM236">
        <v>1.1526705250505899E-5</v>
      </c>
      <c r="AN236">
        <v>1.00956024449587E-4</v>
      </c>
      <c r="AO236">
        <v>1.2464972371628699E-4</v>
      </c>
      <c r="AP236">
        <v>7.9053404757524904E-5</v>
      </c>
      <c r="AQ236">
        <v>1.1526705250505899E-5</v>
      </c>
      <c r="AR236">
        <v>1.00956024449587E-4</v>
      </c>
      <c r="AS236">
        <v>20589102341345.57</v>
      </c>
      <c r="AT236">
        <v>2337217880654106</v>
      </c>
      <c r="AU236">
        <v>34597199736037.012</v>
      </c>
      <c r="AV236">
        <v>19068458834946.453</v>
      </c>
      <c r="AW236">
        <v>41.9</v>
      </c>
    </row>
    <row r="237" spans="1:49" x14ac:dyDescent="0.25">
      <c r="A237" t="s">
        <v>17681</v>
      </c>
      <c r="B237">
        <v>4.2398000000000002E-4</v>
      </c>
      <c r="C237">
        <v>1.6184999999999999E-3</v>
      </c>
      <c r="D237">
        <v>4.0934400000000003E-3</v>
      </c>
      <c r="E237">
        <v>4.8888000000000002E-4</v>
      </c>
      <c r="F237">
        <v>4.9879999999999997E-5</v>
      </c>
      <c r="G237">
        <v>3.8999999999999999E-5</v>
      </c>
      <c r="H237">
        <v>1.3103999999999999E-4</v>
      </c>
      <c r="I237">
        <v>4.074E-5</v>
      </c>
      <c r="J237">
        <v>8.4945640000000003E-2</v>
      </c>
      <c r="K237">
        <v>6.2595000000000003E-3</v>
      </c>
      <c r="L237">
        <v>9.0896E-4</v>
      </c>
      <c r="M237">
        <v>3.7643759999999998E-2</v>
      </c>
      <c r="N237">
        <v>2.4940000000000002</v>
      </c>
      <c r="O237">
        <v>0.65</v>
      </c>
      <c r="P237">
        <v>0.20799999999999999</v>
      </c>
      <c r="Q237">
        <v>2.0369999999999999</v>
      </c>
      <c r="R237">
        <v>0</v>
      </c>
      <c r="S237">
        <v>0</v>
      </c>
      <c r="T237">
        <v>0</v>
      </c>
      <c r="U237">
        <v>1.31282268137001E-4</v>
      </c>
      <c r="V237">
        <v>8.2215540947825906E-5</v>
      </c>
      <c r="W237">
        <v>1.1695111846823801E-5</v>
      </c>
      <c r="X237">
        <v>1.06003825672066E-4</v>
      </c>
      <c r="Y237">
        <v>5.7362000000000002E-6</v>
      </c>
      <c r="Z237">
        <v>2.19375E-6</v>
      </c>
      <c r="AA237">
        <v>8.0851679999999897E-7</v>
      </c>
      <c r="AB237">
        <v>3.0962399999999999E-6</v>
      </c>
      <c r="AC237">
        <v>3.4398281370017699E-6</v>
      </c>
      <c r="AD237">
        <v>4.8197790947825898E-5</v>
      </c>
      <c r="AE237">
        <v>7.0291504682381104E-7</v>
      </c>
      <c r="AF237">
        <v>3.1760656720666699E-6</v>
      </c>
      <c r="AG237">
        <v>1.2210623999999999E-4</v>
      </c>
      <c r="AH237">
        <v>3.1823999999999999E-5</v>
      </c>
      <c r="AI237">
        <v>1.0183680000000001E-5</v>
      </c>
      <c r="AJ237">
        <v>9.9731519999999993E-5</v>
      </c>
      <c r="AK237">
        <v>1.31282268137001E-4</v>
      </c>
      <c r="AL237">
        <v>8.2215540947825906E-5</v>
      </c>
      <c r="AM237">
        <v>1.1695111846823801E-5</v>
      </c>
      <c r="AN237">
        <v>1.06003825672066E-4</v>
      </c>
      <c r="AO237">
        <v>1.31282268137001E-4</v>
      </c>
      <c r="AP237">
        <v>8.2215540947825906E-5</v>
      </c>
      <c r="AQ237">
        <v>1.1695111846823801E-5</v>
      </c>
      <c r="AR237">
        <v>1.06003825672066E-4</v>
      </c>
      <c r="AS237">
        <v>21684637347684.063</v>
      </c>
      <c r="AT237">
        <v>2430706595880270.5</v>
      </c>
      <c r="AU237">
        <v>35449347512786.688</v>
      </c>
      <c r="AV237">
        <v>20021881776693.773</v>
      </c>
      <c r="AW237">
        <v>43.5</v>
      </c>
    </row>
    <row r="238" spans="1:49" x14ac:dyDescent="0.25">
      <c r="A238" t="s">
        <v>4628</v>
      </c>
      <c r="B238">
        <v>4.1667000000000001E-4</v>
      </c>
      <c r="C238">
        <v>1.77352999999999E-3</v>
      </c>
      <c r="D238">
        <v>4.0931999999999904E-3</v>
      </c>
      <c r="E238">
        <v>5.6335999999999995E-4</v>
      </c>
      <c r="F238">
        <v>4.9020000000000002E-5</v>
      </c>
      <c r="G238">
        <v>4.2059999999999899E-5</v>
      </c>
      <c r="H238">
        <v>1.2312E-4</v>
      </c>
      <c r="I238">
        <v>4.0240000000000001E-5</v>
      </c>
      <c r="J238">
        <v>7.6471199999999906E-2</v>
      </c>
      <c r="K238">
        <v>6.7155799999999996E-3</v>
      </c>
      <c r="L238">
        <v>9.5687999999999904E-4</v>
      </c>
      <c r="M238">
        <v>3.609528E-2</v>
      </c>
      <c r="N238">
        <v>2.4510000000000001</v>
      </c>
      <c r="O238">
        <v>0.70099999999999996</v>
      </c>
      <c r="P238">
        <v>0.216</v>
      </c>
      <c r="Q238">
        <v>2.012</v>
      </c>
      <c r="R238">
        <v>0</v>
      </c>
      <c r="S238">
        <v>0</v>
      </c>
      <c r="T238">
        <v>0</v>
      </c>
      <c r="U238">
        <v>1.2901878075532899E-4</v>
      </c>
      <c r="V238">
        <v>8.86662987760399E-5</v>
      </c>
      <c r="W238">
        <v>1.20649606409324E-5</v>
      </c>
      <c r="X238">
        <v>1.0470284597555101E-4</v>
      </c>
      <c r="Y238">
        <v>5.6373000000000002E-6</v>
      </c>
      <c r="Z238">
        <v>2.365875E-6</v>
      </c>
      <c r="AA238">
        <v>7.5965039999999997E-7</v>
      </c>
      <c r="AB238">
        <v>3.05824E-6</v>
      </c>
      <c r="AC238">
        <v>3.3805207553293201E-6</v>
      </c>
      <c r="AD238">
        <v>5.1979463776039902E-5</v>
      </c>
      <c r="AE238">
        <v>7.2995024093241897E-7</v>
      </c>
      <c r="AF238">
        <v>3.1370859755513698E-6</v>
      </c>
      <c r="AG238">
        <v>1.2000096E-4</v>
      </c>
      <c r="AH238">
        <v>3.4320960000000003E-5</v>
      </c>
      <c r="AI238">
        <v>1.0575359999999999E-5</v>
      </c>
      <c r="AJ238">
        <v>9.8507520000000007E-5</v>
      </c>
      <c r="AK238">
        <v>1.2901878075532899E-4</v>
      </c>
      <c r="AL238">
        <v>8.86662987760399E-5</v>
      </c>
      <c r="AM238">
        <v>1.20649606409324E-5</v>
      </c>
      <c r="AN238">
        <v>1.0470284597555101E-4</v>
      </c>
      <c r="AO238">
        <v>1.2901878075532899E-4</v>
      </c>
      <c r="AP238">
        <v>8.86662987760399E-5</v>
      </c>
      <c r="AQ238">
        <v>1.20649606409324E-5</v>
      </c>
      <c r="AR238">
        <v>1.0470284597555101E-4</v>
      </c>
      <c r="AS238">
        <v>21310764289965.371</v>
      </c>
      <c r="AT238">
        <v>2621423574941645.5</v>
      </c>
      <c r="AU238">
        <v>36812783955586.172</v>
      </c>
      <c r="AV238">
        <v>19776154214387.766</v>
      </c>
      <c r="AW238">
        <v>42.4</v>
      </c>
    </row>
    <row r="239" spans="1:49" x14ac:dyDescent="0.25">
      <c r="A239" t="s">
        <v>17564</v>
      </c>
      <c r="B239">
        <v>3.7484999999999998E-4</v>
      </c>
      <c r="C239">
        <v>8.7161999999999895E-4</v>
      </c>
      <c r="D239">
        <v>4.32015E-3</v>
      </c>
      <c r="E239">
        <v>2.1488E-4</v>
      </c>
      <c r="F239">
        <v>4.5899999999999998E-5</v>
      </c>
      <c r="G239">
        <v>3.0660000000000001E-5</v>
      </c>
      <c r="H239">
        <v>5.7768000000000001E-4</v>
      </c>
      <c r="I239">
        <v>5.0559999999999997E-5</v>
      </c>
      <c r="J239">
        <v>1.367055E-2</v>
      </c>
      <c r="K239">
        <v>1.7454300000000001E-3</v>
      </c>
      <c r="L239">
        <v>2.8634999999999999E-4</v>
      </c>
      <c r="M239">
        <v>9.5052799999999996E-3</v>
      </c>
      <c r="N239">
        <v>0.76500000000000001</v>
      </c>
      <c r="O239">
        <v>0.219</v>
      </c>
      <c r="P239">
        <v>8.3000000000000004E-2</v>
      </c>
      <c r="Q239">
        <v>0.63200000000000001</v>
      </c>
      <c r="R239">
        <v>0</v>
      </c>
      <c r="S239">
        <v>0</v>
      </c>
      <c r="T239">
        <v>0</v>
      </c>
      <c r="U239">
        <v>9.2429585389871403E-5</v>
      </c>
      <c r="V239">
        <v>1.30649309329413E-5</v>
      </c>
      <c r="W239">
        <v>8.0242712410691795E-6</v>
      </c>
      <c r="X239">
        <v>6.1781265898441703E-5</v>
      </c>
      <c r="Y239">
        <v>5.2784999999999902E-6</v>
      </c>
      <c r="Z239">
        <v>1.724625E-6</v>
      </c>
      <c r="AA239">
        <v>3.56428559999999E-6</v>
      </c>
      <c r="AB239">
        <v>3.84256E-6</v>
      </c>
      <c r="AC239">
        <v>4.9696685389871397E-5</v>
      </c>
      <c r="AD239">
        <v>6.1806593294130596E-7</v>
      </c>
      <c r="AE239">
        <v>3.9630564106918401E-7</v>
      </c>
      <c r="AF239">
        <v>2.69959858984417E-5</v>
      </c>
      <c r="AG239">
        <v>3.7454399999999998E-5</v>
      </c>
      <c r="AH239">
        <v>1.072224E-5</v>
      </c>
      <c r="AI239">
        <v>4.06368E-6</v>
      </c>
      <c r="AJ239">
        <v>3.0942719999999999E-5</v>
      </c>
      <c r="AK239">
        <v>9.2429585389871403E-5</v>
      </c>
      <c r="AL239">
        <v>1.30649309329413E-5</v>
      </c>
      <c r="AM239">
        <v>8.0242712410691795E-6</v>
      </c>
      <c r="AN239">
        <v>6.1781265898441703E-5</v>
      </c>
      <c r="AO239">
        <v>9.2429585389871403E-5</v>
      </c>
      <c r="AP239">
        <v>1.30649309329413E-5</v>
      </c>
      <c r="AQ239">
        <v>8.0242712410691795E-6</v>
      </c>
      <c r="AR239">
        <v>6.1781265898441703E-5</v>
      </c>
      <c r="AS239">
        <v>313287337954220.25</v>
      </c>
      <c r="AT239">
        <v>31170244742452.965</v>
      </c>
      <c r="AU239">
        <v>19986449934483.488</v>
      </c>
      <c r="AV239">
        <v>170182387240179.38</v>
      </c>
      <c r="AW239">
        <v>25.1</v>
      </c>
    </row>
    <row r="240" spans="1:49" x14ac:dyDescent="0.25">
      <c r="A240" t="s">
        <v>17565</v>
      </c>
      <c r="B240">
        <v>5.4515999999999896E-4</v>
      </c>
      <c r="C240">
        <v>7.9575999999999996E-4</v>
      </c>
      <c r="D240">
        <v>4.0669399999999998E-3</v>
      </c>
      <c r="E240">
        <v>2.4624E-4</v>
      </c>
      <c r="F240">
        <v>4.1300000000000001E-5</v>
      </c>
      <c r="G240">
        <v>3.0159999999999999E-5</v>
      </c>
      <c r="H240">
        <v>4.8761999999999899E-4</v>
      </c>
      <c r="I240">
        <v>5.4719999999999998E-5</v>
      </c>
      <c r="J240">
        <v>1.6082220000000001E-2</v>
      </c>
      <c r="K240">
        <v>1.91632E-3</v>
      </c>
      <c r="L240">
        <v>3.0788000000000001E-4</v>
      </c>
      <c r="M240">
        <v>1.14364799999999E-2</v>
      </c>
      <c r="N240">
        <v>0.82599999999999996</v>
      </c>
      <c r="O240">
        <v>0.23200000000000001</v>
      </c>
      <c r="P240">
        <v>8.5999999999999993E-2</v>
      </c>
      <c r="Q240">
        <v>0.68400000000000005</v>
      </c>
      <c r="R240">
        <v>0</v>
      </c>
      <c r="S240">
        <v>0</v>
      </c>
      <c r="T240">
        <v>0</v>
      </c>
      <c r="U240">
        <v>1.15797367102954E-4</v>
      </c>
      <c r="V240">
        <v>1.37167374368439E-5</v>
      </c>
      <c r="W240">
        <v>7.6136907838348896E-6</v>
      </c>
      <c r="X240">
        <v>7.4382676228814095E-5</v>
      </c>
      <c r="Y240">
        <v>4.7494999999999898E-6</v>
      </c>
      <c r="Z240">
        <v>1.6965E-6</v>
      </c>
      <c r="AA240">
        <v>3.0086153999999901E-6</v>
      </c>
      <c r="AB240">
        <v>4.1587200000000002E-6</v>
      </c>
      <c r="AC240">
        <v>7.0606907102954201E-5</v>
      </c>
      <c r="AD240">
        <v>6.61517436843926E-7</v>
      </c>
      <c r="AE240">
        <v>3.9451538383489602E-7</v>
      </c>
      <c r="AF240">
        <v>3.6735316228814103E-5</v>
      </c>
      <c r="AG240">
        <v>4.0440959999999998E-5</v>
      </c>
      <c r="AH240">
        <v>1.135872E-5</v>
      </c>
      <c r="AI240">
        <v>4.2105599999999997E-6</v>
      </c>
      <c r="AJ240">
        <v>3.3488639999999999E-5</v>
      </c>
      <c r="AK240">
        <v>1.15797367102954E-4</v>
      </c>
      <c r="AL240">
        <v>1.37167374368439E-5</v>
      </c>
      <c r="AM240">
        <v>7.6136907838348896E-6</v>
      </c>
      <c r="AN240">
        <v>7.4382676228814095E-5</v>
      </c>
      <c r="AO240">
        <v>1.15797367102954E-4</v>
      </c>
      <c r="AP240">
        <v>1.37167374368439E-5</v>
      </c>
      <c r="AQ240">
        <v>7.6136907838348896E-6</v>
      </c>
      <c r="AR240">
        <v>7.4382676228814095E-5</v>
      </c>
      <c r="AS240">
        <v>445105137172262.06</v>
      </c>
      <c r="AT240">
        <v>33361587023084.641</v>
      </c>
      <c r="AU240">
        <v>19896163844973.344</v>
      </c>
      <c r="AV240">
        <v>231579014575028.91</v>
      </c>
      <c r="AW240">
        <v>26.5</v>
      </c>
    </row>
    <row r="241" spans="1:49" x14ac:dyDescent="0.25">
      <c r="A241" t="s">
        <v>17569</v>
      </c>
      <c r="B241">
        <v>6.4152000000000002E-4</v>
      </c>
      <c r="C241">
        <v>1.0793199999999999E-3</v>
      </c>
      <c r="D241">
        <v>3.9185000000000001E-3</v>
      </c>
      <c r="E241">
        <v>4.8974999999999995E-4</v>
      </c>
      <c r="F241">
        <v>5.5439999999999998E-5</v>
      </c>
      <c r="G241">
        <v>2.8989999999999999E-5</v>
      </c>
      <c r="H241">
        <v>4.1990000000000001E-4</v>
      </c>
      <c r="I241">
        <v>6.5300000000000002E-5</v>
      </c>
      <c r="J241">
        <v>1.408176E-2</v>
      </c>
      <c r="K241">
        <v>1.69257E-3</v>
      </c>
      <c r="L241">
        <v>3.0174999999999999E-4</v>
      </c>
      <c r="M241">
        <v>9.77541E-3</v>
      </c>
      <c r="N241">
        <v>0.79200000000000004</v>
      </c>
      <c r="O241">
        <v>0.223</v>
      </c>
      <c r="P241">
        <v>8.5000000000000006E-2</v>
      </c>
      <c r="Q241">
        <v>0.65300000000000002</v>
      </c>
      <c r="R241">
        <v>0</v>
      </c>
      <c r="S241">
        <v>0</v>
      </c>
      <c r="T241">
        <v>0</v>
      </c>
      <c r="U241">
        <v>9.0556905501235196E-5</v>
      </c>
      <c r="V241">
        <v>1.31781223084288E-5</v>
      </c>
      <c r="W241">
        <v>7.25176399459205E-6</v>
      </c>
      <c r="X241">
        <v>6.4924842269391199E-5</v>
      </c>
      <c r="Y241">
        <v>6.3756000000000004E-6</v>
      </c>
      <c r="Z241">
        <v>1.6306875000000001E-6</v>
      </c>
      <c r="AA241">
        <v>2.590783E-6</v>
      </c>
      <c r="AB241">
        <v>4.9628000000000002E-6</v>
      </c>
      <c r="AC241">
        <v>4.5404985501235198E-5</v>
      </c>
      <c r="AD241">
        <v>6.2935480842881798E-7</v>
      </c>
      <c r="AE241">
        <v>4.9938099459205498E-7</v>
      </c>
      <c r="AF241">
        <v>2.7991162269391199E-5</v>
      </c>
      <c r="AG241">
        <v>3.8776319999999998E-5</v>
      </c>
      <c r="AH241">
        <v>1.091808E-5</v>
      </c>
      <c r="AI241">
        <v>4.1616000000000001E-6</v>
      </c>
      <c r="AJ241">
        <v>3.1970880000000001E-5</v>
      </c>
      <c r="AK241">
        <v>9.0556905501235196E-5</v>
      </c>
      <c r="AL241">
        <v>1.31781223084288E-5</v>
      </c>
      <c r="AM241">
        <v>7.25176399459205E-6</v>
      </c>
      <c r="AN241">
        <v>6.4924842269391199E-5</v>
      </c>
      <c r="AO241">
        <v>9.0556905501235196E-5</v>
      </c>
      <c r="AP241">
        <v>1.31781223084288E-5</v>
      </c>
      <c r="AQ241">
        <v>7.25176399459205E-6</v>
      </c>
      <c r="AR241">
        <v>6.4924842269391199E-5</v>
      </c>
      <c r="AS241">
        <v>286232510799021.63</v>
      </c>
      <c r="AT241">
        <v>31739564281127.906</v>
      </c>
      <c r="AU241">
        <v>25184736759536.297</v>
      </c>
      <c r="AV241">
        <v>176455967733603.25</v>
      </c>
      <c r="AW241">
        <v>25.5</v>
      </c>
    </row>
    <row r="242" spans="1:49" x14ac:dyDescent="0.25">
      <c r="A242" t="s">
        <v>17574</v>
      </c>
      <c r="B242">
        <v>6.4152000000000002E-4</v>
      </c>
      <c r="C242">
        <v>1.0793199999999999E-3</v>
      </c>
      <c r="D242">
        <v>3.9185000000000001E-3</v>
      </c>
      <c r="E242">
        <v>4.8974999999999995E-4</v>
      </c>
      <c r="F242">
        <v>5.5439999999999998E-5</v>
      </c>
      <c r="G242">
        <v>2.8989999999999999E-5</v>
      </c>
      <c r="H242">
        <v>4.1990000000000001E-4</v>
      </c>
      <c r="I242">
        <v>6.5300000000000002E-5</v>
      </c>
      <c r="J242">
        <v>1.408176E-2</v>
      </c>
      <c r="K242">
        <v>1.69257E-3</v>
      </c>
      <c r="L242">
        <v>3.0174999999999999E-4</v>
      </c>
      <c r="M242">
        <v>9.77541E-3</v>
      </c>
      <c r="N242">
        <v>0.79200000000000004</v>
      </c>
      <c r="O242">
        <v>0.223</v>
      </c>
      <c r="P242">
        <v>8.5000000000000006E-2</v>
      </c>
      <c r="Q242">
        <v>0.65300000000000002</v>
      </c>
      <c r="R242">
        <v>0</v>
      </c>
      <c r="S242">
        <v>0</v>
      </c>
      <c r="T242">
        <v>0</v>
      </c>
      <c r="U242">
        <v>9.0556905501235196E-5</v>
      </c>
      <c r="V242">
        <v>1.31781223084288E-5</v>
      </c>
      <c r="W242">
        <v>7.25176399459205E-6</v>
      </c>
      <c r="X242">
        <v>6.4924842269391199E-5</v>
      </c>
      <c r="Y242">
        <v>6.3756000000000004E-6</v>
      </c>
      <c r="Z242">
        <v>1.6306875000000001E-6</v>
      </c>
      <c r="AA242">
        <v>2.590783E-6</v>
      </c>
      <c r="AB242">
        <v>4.9628000000000002E-6</v>
      </c>
      <c r="AC242">
        <v>4.5404985501235198E-5</v>
      </c>
      <c r="AD242">
        <v>6.2935480842881798E-7</v>
      </c>
      <c r="AE242">
        <v>4.9938099459205498E-7</v>
      </c>
      <c r="AF242">
        <v>2.7991162269391199E-5</v>
      </c>
      <c r="AG242">
        <v>3.8776319999999998E-5</v>
      </c>
      <c r="AH242">
        <v>1.091808E-5</v>
      </c>
      <c r="AI242">
        <v>4.1616000000000001E-6</v>
      </c>
      <c r="AJ242">
        <v>3.1970880000000001E-5</v>
      </c>
      <c r="AK242">
        <v>9.0556905501235196E-5</v>
      </c>
      <c r="AL242">
        <v>1.31781223084288E-5</v>
      </c>
      <c r="AM242">
        <v>7.25176399459205E-6</v>
      </c>
      <c r="AN242">
        <v>6.4924842269391199E-5</v>
      </c>
      <c r="AO242">
        <v>9.0556905501235196E-5</v>
      </c>
      <c r="AP242">
        <v>1.31781223084288E-5</v>
      </c>
      <c r="AQ242">
        <v>7.25176399459205E-6</v>
      </c>
      <c r="AR242">
        <v>6.4924842269391199E-5</v>
      </c>
      <c r="AS242">
        <v>286232510799021.63</v>
      </c>
      <c r="AT242">
        <v>31739564281127.906</v>
      </c>
      <c r="AU242">
        <v>25184736759536.297</v>
      </c>
      <c r="AV242">
        <v>176455967733603.25</v>
      </c>
      <c r="AW242">
        <v>25.5</v>
      </c>
    </row>
    <row r="243" spans="1:49" x14ac:dyDescent="0.25">
      <c r="A243" t="s">
        <v>4452</v>
      </c>
      <c r="B243">
        <v>7.7430000000000001E-4</v>
      </c>
      <c r="C243">
        <v>9.6077999999999897E-4</v>
      </c>
      <c r="D243">
        <v>3.6722399999999898E-3</v>
      </c>
      <c r="E243">
        <v>5.5208999999999998E-4</v>
      </c>
      <c r="F243">
        <v>4.35E-5</v>
      </c>
      <c r="G243">
        <v>2.3900000000000002E-5</v>
      </c>
      <c r="H243">
        <v>3.5375999999999903E-4</v>
      </c>
      <c r="I243">
        <v>6.4529999999999994E-5</v>
      </c>
      <c r="J243">
        <v>1.7121600000000001E-2</v>
      </c>
      <c r="K243">
        <v>1.89766E-3</v>
      </c>
      <c r="L243">
        <v>3.2471999999999899E-4</v>
      </c>
      <c r="M243">
        <v>1.1629739999999901E-2</v>
      </c>
      <c r="N243">
        <v>0.87</v>
      </c>
      <c r="O243">
        <v>0.23899999999999999</v>
      </c>
      <c r="P243">
        <v>8.7999999999999995E-2</v>
      </c>
      <c r="Q243">
        <v>0.71699999999999997</v>
      </c>
      <c r="R243">
        <v>0</v>
      </c>
      <c r="S243">
        <v>0</v>
      </c>
      <c r="T243">
        <v>0</v>
      </c>
      <c r="U243">
        <v>1.11672039338685E-4</v>
      </c>
      <c r="V243">
        <v>1.37134230022328E-5</v>
      </c>
      <c r="W243">
        <v>6.9598475298651101E-6</v>
      </c>
      <c r="X243">
        <v>7.8177696894480105E-5</v>
      </c>
      <c r="Y243">
        <v>5.0025E-6</v>
      </c>
      <c r="Z243">
        <v>1.3443749999999999E-6</v>
      </c>
      <c r="AA243">
        <v>2.1826991999999902E-6</v>
      </c>
      <c r="AB243">
        <v>4.9042800000000001E-6</v>
      </c>
      <c r="AC243">
        <v>6.4074339338685403E-5</v>
      </c>
      <c r="AD243">
        <v>6.6760800223283505E-7</v>
      </c>
      <c r="AE243">
        <v>4.68668329865109E-7</v>
      </c>
      <c r="AF243">
        <v>3.8169096894480097E-5</v>
      </c>
      <c r="AG243">
        <v>4.2595200000000002E-5</v>
      </c>
      <c r="AH243">
        <v>1.1701440000000001E-5</v>
      </c>
      <c r="AI243">
        <v>4.3084799999999998E-6</v>
      </c>
      <c r="AJ243">
        <v>3.5104319999999997E-5</v>
      </c>
      <c r="AK243">
        <v>1.11672039338685E-4</v>
      </c>
      <c r="AL243">
        <v>1.37134230022328E-5</v>
      </c>
      <c r="AM243">
        <v>6.9598475298651101E-6</v>
      </c>
      <c r="AN243">
        <v>7.8177696894480105E-5</v>
      </c>
      <c r="AO243">
        <v>1.11672039338685E-4</v>
      </c>
      <c r="AP243">
        <v>1.37134230022328E-5</v>
      </c>
      <c r="AQ243">
        <v>6.9598475298651101E-6</v>
      </c>
      <c r="AR243">
        <v>7.8177696894480105E-5</v>
      </c>
      <c r="AS243">
        <v>403923904484045.94</v>
      </c>
      <c r="AT243">
        <v>33668745861121.301</v>
      </c>
      <c r="AU243">
        <v>23635838454017.328</v>
      </c>
      <c r="AV243">
        <v>240617551540479.47</v>
      </c>
      <c r="AW243">
        <v>27.2</v>
      </c>
    </row>
    <row r="244" spans="1:49" x14ac:dyDescent="0.25">
      <c r="A244" t="s">
        <v>17577</v>
      </c>
      <c r="B244">
        <v>7.7430000000000001E-4</v>
      </c>
      <c r="C244">
        <v>9.6077999999999897E-4</v>
      </c>
      <c r="D244">
        <v>3.6722399999999898E-3</v>
      </c>
      <c r="E244">
        <v>5.5208999999999998E-4</v>
      </c>
      <c r="F244">
        <v>4.35E-5</v>
      </c>
      <c r="G244">
        <v>2.3900000000000002E-5</v>
      </c>
      <c r="H244">
        <v>3.5375999999999903E-4</v>
      </c>
      <c r="I244">
        <v>6.4529999999999994E-5</v>
      </c>
      <c r="J244">
        <v>1.7121600000000001E-2</v>
      </c>
      <c r="K244">
        <v>1.89766E-3</v>
      </c>
      <c r="L244">
        <v>3.2471999999999899E-4</v>
      </c>
      <c r="M244">
        <v>1.1629739999999901E-2</v>
      </c>
      <c r="N244">
        <v>0.87</v>
      </c>
      <c r="O244">
        <v>0.23899999999999999</v>
      </c>
      <c r="P244">
        <v>8.7999999999999995E-2</v>
      </c>
      <c r="Q244">
        <v>0.71699999999999997</v>
      </c>
      <c r="R244">
        <v>0</v>
      </c>
      <c r="S244">
        <v>0</v>
      </c>
      <c r="T244">
        <v>0</v>
      </c>
      <c r="U244">
        <v>1.11672039338685E-4</v>
      </c>
      <c r="V244">
        <v>1.37134230022328E-5</v>
      </c>
      <c r="W244">
        <v>6.9598475298651101E-6</v>
      </c>
      <c r="X244">
        <v>7.8177696894480105E-5</v>
      </c>
      <c r="Y244">
        <v>5.0025E-6</v>
      </c>
      <c r="Z244">
        <v>1.3443749999999999E-6</v>
      </c>
      <c r="AA244">
        <v>2.1826991999999902E-6</v>
      </c>
      <c r="AB244">
        <v>4.9042800000000001E-6</v>
      </c>
      <c r="AC244">
        <v>6.4074339338685403E-5</v>
      </c>
      <c r="AD244">
        <v>6.6760800223283505E-7</v>
      </c>
      <c r="AE244">
        <v>4.68668329865109E-7</v>
      </c>
      <c r="AF244">
        <v>3.8169096894480097E-5</v>
      </c>
      <c r="AG244">
        <v>4.2595200000000002E-5</v>
      </c>
      <c r="AH244">
        <v>1.1701440000000001E-5</v>
      </c>
      <c r="AI244">
        <v>4.3084799999999998E-6</v>
      </c>
      <c r="AJ244">
        <v>3.5104319999999997E-5</v>
      </c>
      <c r="AK244">
        <v>1.11672039338685E-4</v>
      </c>
      <c r="AL244">
        <v>1.37134230022328E-5</v>
      </c>
      <c r="AM244">
        <v>6.9598475298651101E-6</v>
      </c>
      <c r="AN244">
        <v>7.8177696894480105E-5</v>
      </c>
      <c r="AO244">
        <v>1.11672039338685E-4</v>
      </c>
      <c r="AP244">
        <v>1.37134230022328E-5</v>
      </c>
      <c r="AQ244">
        <v>6.9598475298651101E-6</v>
      </c>
      <c r="AR244">
        <v>7.8177696894480105E-5</v>
      </c>
      <c r="AS244">
        <v>403923904484045.94</v>
      </c>
      <c r="AT244">
        <v>33668745861121.301</v>
      </c>
      <c r="AU244">
        <v>23635838454017.328</v>
      </c>
      <c r="AV244">
        <v>240617551540479.47</v>
      </c>
      <c r="AW244">
        <v>27.2</v>
      </c>
    </row>
    <row r="245" spans="1:49" x14ac:dyDescent="0.25">
      <c r="A245" t="s">
        <v>17580</v>
      </c>
      <c r="B245">
        <v>7.7430000000000001E-4</v>
      </c>
      <c r="C245">
        <v>9.6077999999999897E-4</v>
      </c>
      <c r="D245">
        <v>3.6722399999999898E-3</v>
      </c>
      <c r="E245">
        <v>5.5208999999999998E-4</v>
      </c>
      <c r="F245">
        <v>4.35E-5</v>
      </c>
      <c r="G245">
        <v>2.3900000000000002E-5</v>
      </c>
      <c r="H245">
        <v>3.5375999999999903E-4</v>
      </c>
      <c r="I245">
        <v>6.4529999999999994E-5</v>
      </c>
      <c r="J245">
        <v>1.7121600000000001E-2</v>
      </c>
      <c r="K245">
        <v>1.89766E-3</v>
      </c>
      <c r="L245">
        <v>3.2471999999999899E-4</v>
      </c>
      <c r="M245">
        <v>1.1629739999999901E-2</v>
      </c>
      <c r="N245">
        <v>0.87</v>
      </c>
      <c r="O245">
        <v>0.23899999999999999</v>
      </c>
      <c r="P245">
        <v>8.7999999999999995E-2</v>
      </c>
      <c r="Q245">
        <v>0.71699999999999997</v>
      </c>
      <c r="R245">
        <v>0</v>
      </c>
      <c r="S245">
        <v>0</v>
      </c>
      <c r="T245">
        <v>0</v>
      </c>
      <c r="U245">
        <v>1.11672039338685E-4</v>
      </c>
      <c r="V245">
        <v>1.37134230022328E-5</v>
      </c>
      <c r="W245">
        <v>6.9598475298651101E-6</v>
      </c>
      <c r="X245">
        <v>7.8177696894480105E-5</v>
      </c>
      <c r="Y245">
        <v>5.0025E-6</v>
      </c>
      <c r="Z245">
        <v>1.3443749999999999E-6</v>
      </c>
      <c r="AA245">
        <v>2.1826991999999902E-6</v>
      </c>
      <c r="AB245">
        <v>4.9042800000000001E-6</v>
      </c>
      <c r="AC245">
        <v>6.4074339338685403E-5</v>
      </c>
      <c r="AD245">
        <v>6.6760800223283505E-7</v>
      </c>
      <c r="AE245">
        <v>4.68668329865109E-7</v>
      </c>
      <c r="AF245">
        <v>3.8169096894480097E-5</v>
      </c>
      <c r="AG245">
        <v>4.2595200000000002E-5</v>
      </c>
      <c r="AH245">
        <v>1.1701440000000001E-5</v>
      </c>
      <c r="AI245">
        <v>4.3084799999999998E-6</v>
      </c>
      <c r="AJ245">
        <v>3.5104319999999997E-5</v>
      </c>
      <c r="AK245">
        <v>1.11672039338685E-4</v>
      </c>
      <c r="AL245">
        <v>1.37134230022328E-5</v>
      </c>
      <c r="AM245">
        <v>6.9598475298651101E-6</v>
      </c>
      <c r="AN245">
        <v>7.8177696894480105E-5</v>
      </c>
      <c r="AO245">
        <v>1.11672039338685E-4</v>
      </c>
      <c r="AP245">
        <v>1.37134230022328E-5</v>
      </c>
      <c r="AQ245">
        <v>6.9598475298651101E-6</v>
      </c>
      <c r="AR245">
        <v>7.8177696894480105E-5</v>
      </c>
      <c r="AS245">
        <v>403923904484045.94</v>
      </c>
      <c r="AT245">
        <v>33668745861121.301</v>
      </c>
      <c r="AU245">
        <v>23635838454017.328</v>
      </c>
      <c r="AV245">
        <v>240617551540479.47</v>
      </c>
      <c r="AW245">
        <v>27.2</v>
      </c>
    </row>
    <row r="246" spans="1:49" x14ac:dyDescent="0.25">
      <c r="A246" t="s">
        <v>17582</v>
      </c>
      <c r="B246">
        <v>7.7430000000000001E-4</v>
      </c>
      <c r="C246">
        <v>9.6077999999999897E-4</v>
      </c>
      <c r="D246">
        <v>3.6722399999999898E-3</v>
      </c>
      <c r="E246">
        <v>5.5208999999999998E-4</v>
      </c>
      <c r="F246">
        <v>4.35E-5</v>
      </c>
      <c r="G246">
        <v>2.3900000000000002E-5</v>
      </c>
      <c r="H246">
        <v>3.5375999999999903E-4</v>
      </c>
      <c r="I246">
        <v>6.4529999999999994E-5</v>
      </c>
      <c r="J246">
        <v>1.7121600000000001E-2</v>
      </c>
      <c r="K246">
        <v>1.89766E-3</v>
      </c>
      <c r="L246">
        <v>3.2471999999999899E-4</v>
      </c>
      <c r="M246">
        <v>1.1629739999999901E-2</v>
      </c>
      <c r="N246">
        <v>0.87</v>
      </c>
      <c r="O246">
        <v>0.23899999999999999</v>
      </c>
      <c r="P246">
        <v>8.7999999999999995E-2</v>
      </c>
      <c r="Q246">
        <v>0.71699999999999997</v>
      </c>
      <c r="R246">
        <v>0</v>
      </c>
      <c r="S246">
        <v>0</v>
      </c>
      <c r="T246">
        <v>0</v>
      </c>
      <c r="U246">
        <v>1.11672039338685E-4</v>
      </c>
      <c r="V246">
        <v>1.37134230022328E-5</v>
      </c>
      <c r="W246">
        <v>6.9598475298651101E-6</v>
      </c>
      <c r="X246">
        <v>7.8177696894480105E-5</v>
      </c>
      <c r="Y246">
        <v>5.0025E-6</v>
      </c>
      <c r="Z246">
        <v>1.3443749999999999E-6</v>
      </c>
      <c r="AA246">
        <v>2.1826991999999902E-6</v>
      </c>
      <c r="AB246">
        <v>4.9042800000000001E-6</v>
      </c>
      <c r="AC246">
        <v>6.4074339338685403E-5</v>
      </c>
      <c r="AD246">
        <v>6.6760800223283505E-7</v>
      </c>
      <c r="AE246">
        <v>4.68668329865109E-7</v>
      </c>
      <c r="AF246">
        <v>3.8169096894480097E-5</v>
      </c>
      <c r="AG246">
        <v>4.2595200000000002E-5</v>
      </c>
      <c r="AH246">
        <v>1.1701440000000001E-5</v>
      </c>
      <c r="AI246">
        <v>4.3084799999999998E-6</v>
      </c>
      <c r="AJ246">
        <v>3.5104319999999997E-5</v>
      </c>
      <c r="AK246">
        <v>1.11672039338685E-4</v>
      </c>
      <c r="AL246">
        <v>1.37134230022328E-5</v>
      </c>
      <c r="AM246">
        <v>6.9598475298651101E-6</v>
      </c>
      <c r="AN246">
        <v>7.8177696894480105E-5</v>
      </c>
      <c r="AO246">
        <v>1.11672039338685E-4</v>
      </c>
      <c r="AP246">
        <v>1.37134230022328E-5</v>
      </c>
      <c r="AQ246">
        <v>6.9598475298651101E-6</v>
      </c>
      <c r="AR246">
        <v>7.8177696894480105E-5</v>
      </c>
      <c r="AS246">
        <v>403923904484045.94</v>
      </c>
      <c r="AT246">
        <v>33668745861121.301</v>
      </c>
      <c r="AU246">
        <v>23635838454017.328</v>
      </c>
      <c r="AV246">
        <v>240617551540479.47</v>
      </c>
      <c r="AW246">
        <v>27.2</v>
      </c>
    </row>
    <row r="247" spans="1:49" x14ac:dyDescent="0.25">
      <c r="A247" t="s">
        <v>17728</v>
      </c>
      <c r="B247">
        <v>2.0819999999999899E-4</v>
      </c>
      <c r="C247">
        <v>6.2087999999999998E-4</v>
      </c>
      <c r="D247">
        <v>1.6559999999999999E-3</v>
      </c>
      <c r="E247">
        <v>1.72799999999999E-4</v>
      </c>
      <c r="F247">
        <v>1.3879999999999999E-5</v>
      </c>
      <c r="G247">
        <v>1.2479999999999901E-5</v>
      </c>
      <c r="H247">
        <v>6.4800000000000003E-5</v>
      </c>
      <c r="I247">
        <v>1.7279999999999899E-5</v>
      </c>
      <c r="J247">
        <v>6.2789649999999897E-3</v>
      </c>
      <c r="K247">
        <v>9.5367999999999896E-4</v>
      </c>
      <c r="L247">
        <v>1.9103999999999999E-4</v>
      </c>
      <c r="M247">
        <v>4.68864E-3</v>
      </c>
      <c r="N247">
        <v>0.34699999999999998</v>
      </c>
      <c r="O247">
        <v>0.104</v>
      </c>
      <c r="P247">
        <v>4.8000000000000001E-2</v>
      </c>
      <c r="Q247">
        <v>0.28799999999999998</v>
      </c>
      <c r="R247">
        <v>0</v>
      </c>
      <c r="S247">
        <v>0</v>
      </c>
      <c r="T247">
        <v>0</v>
      </c>
      <c r="U247">
        <v>1.2157721081471E-4</v>
      </c>
      <c r="V247">
        <v>8.0179215547676803E-6</v>
      </c>
      <c r="W247">
        <v>6.1919013784758704E-6</v>
      </c>
      <c r="X247">
        <v>1.05750507781524E-4</v>
      </c>
      <c r="Y247">
        <v>1.5962000000000001E-6</v>
      </c>
      <c r="Z247">
        <v>7.0199999999999895E-7</v>
      </c>
      <c r="AA247">
        <v>3.9981599999999999E-7</v>
      </c>
      <c r="AB247">
        <v>1.3132799999999899E-6</v>
      </c>
      <c r="AC247">
        <v>1.0299189081471001E-4</v>
      </c>
      <c r="AD247">
        <v>2.2240815547676802E-6</v>
      </c>
      <c r="AE247">
        <v>3.4420053784758699E-6</v>
      </c>
      <c r="AF247">
        <v>9.0336747781523996E-5</v>
      </c>
      <c r="AG247">
        <v>1.6989120000000001E-5</v>
      </c>
      <c r="AH247">
        <v>5.0918400000000004E-6</v>
      </c>
      <c r="AI247">
        <v>2.35008E-6</v>
      </c>
      <c r="AJ247">
        <v>1.410048E-5</v>
      </c>
      <c r="AK247">
        <v>1.2157721081471E-4</v>
      </c>
      <c r="AL247">
        <v>8.0179215547676803E-6</v>
      </c>
      <c r="AM247">
        <v>6.1919013784758704E-6</v>
      </c>
      <c r="AN247">
        <v>1.05750507781524E-4</v>
      </c>
      <c r="AO247">
        <v>1.2157721081471E-4</v>
      </c>
      <c r="AP247">
        <v>8.0179215547676803E-6</v>
      </c>
      <c r="AQ247">
        <v>6.1919013784758704E-6</v>
      </c>
      <c r="AR247">
        <v>1.05750507781524E-4</v>
      </c>
      <c r="AS247">
        <v>649259705171172.63</v>
      </c>
      <c r="AT247">
        <v>112164678061729.28</v>
      </c>
      <c r="AU247">
        <v>173586901224859.22</v>
      </c>
      <c r="AV247">
        <v>569481827809858.5</v>
      </c>
      <c r="AW247">
        <v>21.95</v>
      </c>
    </row>
    <row r="248" spans="1:49" x14ac:dyDescent="0.25">
      <c r="A248" t="s">
        <v>4938</v>
      </c>
      <c r="B248">
        <v>1.9432E-4</v>
      </c>
      <c r="C248">
        <v>6.5311999999999998E-4</v>
      </c>
      <c r="D248">
        <v>1.59552E-3</v>
      </c>
      <c r="E248">
        <v>1.8144E-4</v>
      </c>
      <c r="F248">
        <v>1.7350000000000002E-5</v>
      </c>
      <c r="G248">
        <v>1.2479999999999901E-5</v>
      </c>
      <c r="H248">
        <v>6.0479999999999997E-5</v>
      </c>
      <c r="I248">
        <v>1.7279999999999899E-5</v>
      </c>
      <c r="J248">
        <v>6.2112999999999899E-3</v>
      </c>
      <c r="K248">
        <v>9.1624000000000002E-4</v>
      </c>
      <c r="L248">
        <v>1.8767999999999999E-4</v>
      </c>
      <c r="M248">
        <v>4.6569599999999999E-3</v>
      </c>
      <c r="N248">
        <v>0.34699999999999998</v>
      </c>
      <c r="O248">
        <v>0.104</v>
      </c>
      <c r="P248">
        <v>4.8000000000000001E-2</v>
      </c>
      <c r="Q248">
        <v>0.28799999999999998</v>
      </c>
      <c r="R248">
        <v>0</v>
      </c>
      <c r="S248">
        <v>0</v>
      </c>
      <c r="T248">
        <v>0</v>
      </c>
      <c r="U248">
        <v>1.5558270575009801E-4</v>
      </c>
      <c r="V248">
        <v>8.0179215547676803E-6</v>
      </c>
      <c r="W248">
        <v>6.1652469784758697E-6</v>
      </c>
      <c r="X248">
        <v>1.1757346175479801E-4</v>
      </c>
      <c r="Y248">
        <v>1.9952500000000001E-6</v>
      </c>
      <c r="Z248">
        <v>7.0199999999999895E-7</v>
      </c>
      <c r="AA248">
        <v>3.7316159999999902E-7</v>
      </c>
      <c r="AB248">
        <v>1.3132799999999899E-6</v>
      </c>
      <c r="AC248">
        <v>1.3659833575009801E-4</v>
      </c>
      <c r="AD248">
        <v>2.2240815547676802E-6</v>
      </c>
      <c r="AE248">
        <v>3.4420053784758699E-6</v>
      </c>
      <c r="AF248">
        <v>1.02159701754798E-4</v>
      </c>
      <c r="AG248">
        <v>1.6989120000000001E-5</v>
      </c>
      <c r="AH248">
        <v>5.0918400000000004E-6</v>
      </c>
      <c r="AI248">
        <v>2.35008E-6</v>
      </c>
      <c r="AJ248">
        <v>1.410048E-5</v>
      </c>
      <c r="AK248">
        <v>1.5558270575009801E-4</v>
      </c>
      <c r="AL248">
        <v>8.0179215547676803E-6</v>
      </c>
      <c r="AM248">
        <v>6.1652469784758697E-6</v>
      </c>
      <c r="AN248">
        <v>1.1757346175479801E-4</v>
      </c>
      <c r="AO248">
        <v>1.5558270575009801E-4</v>
      </c>
      <c r="AP248">
        <v>8.0179215547676803E-6</v>
      </c>
      <c r="AQ248">
        <v>6.1652469784758697E-6</v>
      </c>
      <c r="AR248">
        <v>1.1757346175479801E-4</v>
      </c>
      <c r="AS248">
        <v>861114350794249.38</v>
      </c>
      <c r="AT248">
        <v>112164678061729.28</v>
      </c>
      <c r="AU248">
        <v>173586901224859.22</v>
      </c>
      <c r="AV248">
        <v>644013594827812.75</v>
      </c>
      <c r="AW248">
        <v>21.95</v>
      </c>
    </row>
    <row r="249" spans="1:49" x14ac:dyDescent="0.25">
      <c r="A249" t="s">
        <v>17729</v>
      </c>
      <c r="B249">
        <v>2.0087999999999999E-4</v>
      </c>
      <c r="C249">
        <v>6.7303000000000003E-4</v>
      </c>
      <c r="D249">
        <v>1.43472E-3</v>
      </c>
      <c r="E249">
        <v>1.8788E-4</v>
      </c>
      <c r="F249">
        <v>2.232E-5</v>
      </c>
      <c r="G249">
        <v>1.1769999999999899E-5</v>
      </c>
      <c r="H249">
        <v>4.6059999999999901E-5</v>
      </c>
      <c r="I249">
        <v>1.8479999999999999E-5</v>
      </c>
      <c r="J249">
        <v>6.8038799999999896E-3</v>
      </c>
      <c r="K249">
        <v>9.3464499999999903E-4</v>
      </c>
      <c r="L249">
        <v>1.9134499999999999E-4</v>
      </c>
      <c r="M249">
        <v>5.0481199999999997E-3</v>
      </c>
      <c r="N249">
        <v>0.372</v>
      </c>
      <c r="O249">
        <v>0.107</v>
      </c>
      <c r="P249">
        <v>4.9000000000000002E-2</v>
      </c>
      <c r="Q249">
        <v>0.308</v>
      </c>
      <c r="R249">
        <v>0</v>
      </c>
      <c r="S249">
        <v>0</v>
      </c>
      <c r="T249">
        <v>0</v>
      </c>
      <c r="U249">
        <v>1.67219634406446E-4</v>
      </c>
      <c r="V249">
        <v>8.1890202534629005E-6</v>
      </c>
      <c r="W249">
        <v>4.8680929478552601E-6</v>
      </c>
      <c r="X249">
        <v>1.2573828548777E-4</v>
      </c>
      <c r="Y249">
        <v>2.56679999999999E-6</v>
      </c>
      <c r="Z249">
        <v>6.620625E-7</v>
      </c>
      <c r="AA249">
        <v>2.8419019999999999E-7</v>
      </c>
      <c r="AB249">
        <v>1.4044799999999999E-6</v>
      </c>
      <c r="AC249">
        <v>1.46439714406446E-4</v>
      </c>
      <c r="AD249">
        <v>2.2882377534629001E-6</v>
      </c>
      <c r="AE249">
        <v>2.1848627478552599E-6</v>
      </c>
      <c r="AF249">
        <v>1.0925412548777E-4</v>
      </c>
      <c r="AG249">
        <v>1.8213120000000002E-5</v>
      </c>
      <c r="AH249">
        <v>5.23872E-6</v>
      </c>
      <c r="AI249">
        <v>2.3990400000000001E-6</v>
      </c>
      <c r="AJ249">
        <v>1.5079679999999999E-5</v>
      </c>
      <c r="AK249">
        <v>1.67219634406446E-4</v>
      </c>
      <c r="AL249">
        <v>8.1890202534629005E-6</v>
      </c>
      <c r="AM249">
        <v>4.8680929478552601E-6</v>
      </c>
      <c r="AN249">
        <v>1.2573828548777E-4</v>
      </c>
      <c r="AO249">
        <v>1.67219634406446E-4</v>
      </c>
      <c r="AP249">
        <v>8.1890202534629005E-6</v>
      </c>
      <c r="AQ249">
        <v>4.8680929478552601E-6</v>
      </c>
      <c r="AR249">
        <v>1.2573828548777E-4</v>
      </c>
      <c r="AS249">
        <v>923154289612279</v>
      </c>
      <c r="AT249">
        <v>115400197621202.23</v>
      </c>
      <c r="AU249">
        <v>110186798769548.63</v>
      </c>
      <c r="AV249">
        <v>688736761135299.75</v>
      </c>
      <c r="AW249">
        <v>22.58</v>
      </c>
    </row>
    <row r="250" spans="1:49" x14ac:dyDescent="0.25">
      <c r="A250" t="s">
        <v>17730</v>
      </c>
      <c r="B250">
        <v>2.1203999999999901E-4</v>
      </c>
      <c r="C250">
        <v>6.4948999999999996E-4</v>
      </c>
      <c r="D250">
        <v>1.4935199999999999E-3</v>
      </c>
      <c r="E250">
        <v>1.8479999999999999E-4</v>
      </c>
      <c r="F250">
        <v>1.8600000000000001E-5</v>
      </c>
      <c r="G250">
        <v>1.2839999999999901E-5</v>
      </c>
      <c r="H250">
        <v>4.8510000000000001E-5</v>
      </c>
      <c r="I250">
        <v>1.8479999999999999E-5</v>
      </c>
      <c r="J250">
        <v>6.8559599999999899E-3</v>
      </c>
      <c r="K250">
        <v>9.5872000000000004E-4</v>
      </c>
      <c r="L250">
        <v>1.9428499999999999E-4</v>
      </c>
      <c r="M250">
        <v>5.0635200000000002E-3</v>
      </c>
      <c r="N250">
        <v>0.372</v>
      </c>
      <c r="O250">
        <v>0.107</v>
      </c>
      <c r="P250">
        <v>4.9000000000000002E-2</v>
      </c>
      <c r="Q250">
        <v>0.308</v>
      </c>
      <c r="R250">
        <v>0</v>
      </c>
      <c r="S250">
        <v>0</v>
      </c>
      <c r="T250">
        <v>0</v>
      </c>
      <c r="U250">
        <v>1.6679183440644599E-4</v>
      </c>
      <c r="V250">
        <v>8.4865893354536998E-6</v>
      </c>
      <c r="W250">
        <v>6.5493129287909903E-6</v>
      </c>
      <c r="X250">
        <v>1.2573828548777E-4</v>
      </c>
      <c r="Y250">
        <v>2.13899999999999E-6</v>
      </c>
      <c r="Z250">
        <v>7.2224999999999899E-7</v>
      </c>
      <c r="AA250">
        <v>2.9930669999999999E-7</v>
      </c>
      <c r="AB250">
        <v>1.4044799999999999E-6</v>
      </c>
      <c r="AC250">
        <v>1.46439714406446E-4</v>
      </c>
      <c r="AD250">
        <v>2.5256193354537E-6</v>
      </c>
      <c r="AE250">
        <v>3.8509662287909898E-6</v>
      </c>
      <c r="AF250">
        <v>1.0925412548777E-4</v>
      </c>
      <c r="AG250">
        <v>1.8213120000000002E-5</v>
      </c>
      <c r="AH250">
        <v>5.23872E-6</v>
      </c>
      <c r="AI250">
        <v>2.3990400000000001E-6</v>
      </c>
      <c r="AJ250">
        <v>1.5079679999999999E-5</v>
      </c>
      <c r="AK250">
        <v>1.6679183440644599E-4</v>
      </c>
      <c r="AL250">
        <v>8.4865893354536998E-6</v>
      </c>
      <c r="AM250">
        <v>6.5493129287909903E-6</v>
      </c>
      <c r="AN250">
        <v>1.2573828548777E-4</v>
      </c>
      <c r="AO250">
        <v>1.6679183440644599E-4</v>
      </c>
      <c r="AP250">
        <v>8.4865893354536998E-6</v>
      </c>
      <c r="AQ250">
        <v>6.5493129287909903E-6</v>
      </c>
      <c r="AR250">
        <v>1.2573828548777E-4</v>
      </c>
      <c r="AS250">
        <v>923154289612279</v>
      </c>
      <c r="AT250">
        <v>127371803907270.05</v>
      </c>
      <c r="AU250">
        <v>194211577517468.34</v>
      </c>
      <c r="AV250">
        <v>688736761135299.75</v>
      </c>
      <c r="AW250">
        <v>22.58</v>
      </c>
    </row>
    <row r="251" spans="1:49" x14ac:dyDescent="0.25">
      <c r="A251" t="s">
        <v>17756</v>
      </c>
      <c r="B251">
        <v>2.0566000000000001E-4</v>
      </c>
      <c r="C251">
        <v>1.1559599999999999E-3</v>
      </c>
      <c r="D251">
        <v>2.8479199999999999E-3</v>
      </c>
      <c r="E251">
        <v>2.3508000000000001E-4</v>
      </c>
      <c r="F251">
        <v>2.3730000000000001E-5</v>
      </c>
      <c r="G251">
        <v>1.3679999999999999E-5</v>
      </c>
      <c r="H251">
        <v>1.0185E-4</v>
      </c>
      <c r="I251">
        <v>2.6120000000000001E-5</v>
      </c>
      <c r="J251">
        <v>1.2948670000000001E-2</v>
      </c>
      <c r="K251">
        <v>1.6188000000000001E-3</v>
      </c>
      <c r="L251">
        <v>3.6181000000000001E-4</v>
      </c>
      <c r="M251">
        <v>9.0701700000000007E-3</v>
      </c>
      <c r="N251">
        <v>0.79100000000000004</v>
      </c>
      <c r="O251">
        <v>0.22800000000000001</v>
      </c>
      <c r="P251">
        <v>9.7000000000000003E-2</v>
      </c>
      <c r="Q251">
        <v>0.65300000000000002</v>
      </c>
      <c r="R251">
        <v>0</v>
      </c>
      <c r="S251">
        <v>0</v>
      </c>
      <c r="T251">
        <v>0</v>
      </c>
      <c r="U251">
        <v>3.4317253136969899E-4</v>
      </c>
      <c r="V251">
        <v>1.47330258483424E-5</v>
      </c>
      <c r="W251">
        <v>6.8984916309630896E-6</v>
      </c>
      <c r="X251">
        <v>2.97394584006759E-4</v>
      </c>
      <c r="Y251">
        <v>2.7289499999999999E-6</v>
      </c>
      <c r="Z251">
        <v>7.695E-7</v>
      </c>
      <c r="AA251">
        <v>6.2841449999999997E-7</v>
      </c>
      <c r="AB251">
        <v>1.98512E-6</v>
      </c>
      <c r="AC251">
        <v>3.0171622136969899E-4</v>
      </c>
      <c r="AD251">
        <v>2.8006458483424899E-6</v>
      </c>
      <c r="AE251">
        <v>1.5209571309630901E-6</v>
      </c>
      <c r="AF251">
        <v>2.6343858400675898E-4</v>
      </c>
      <c r="AG251">
        <v>3.8727360000000002E-5</v>
      </c>
      <c r="AH251">
        <v>1.116288E-5</v>
      </c>
      <c r="AI251">
        <v>4.7491199999999997E-6</v>
      </c>
      <c r="AJ251">
        <v>3.1970880000000001E-5</v>
      </c>
      <c r="AK251">
        <v>3.4317253136969899E-4</v>
      </c>
      <c r="AL251">
        <v>1.47330258483424E-5</v>
      </c>
      <c r="AM251">
        <v>6.8984916309630896E-6</v>
      </c>
      <c r="AN251">
        <v>2.97394584006759E-4</v>
      </c>
      <c r="AO251">
        <v>3.4317253136969899E-4</v>
      </c>
      <c r="AP251">
        <v>1.47330258483424E-5</v>
      </c>
      <c r="AQ251">
        <v>6.8984916309630896E-6</v>
      </c>
      <c r="AR251">
        <v>2.97394584006759E-4</v>
      </c>
      <c r="AS251">
        <v>1902015618727441.3</v>
      </c>
      <c r="AT251">
        <v>141241915913946.38</v>
      </c>
      <c r="AU251">
        <v>76704771268150.844</v>
      </c>
      <c r="AV251">
        <v>1660713829311592.3</v>
      </c>
      <c r="AW251">
        <v>21.85</v>
      </c>
    </row>
    <row r="252" spans="1:49" x14ac:dyDescent="0.25">
      <c r="A252" t="s">
        <v>17757</v>
      </c>
      <c r="B252">
        <v>2.5229999999999898E-4</v>
      </c>
      <c r="C252">
        <v>1.1114599999999899E-3</v>
      </c>
      <c r="D252">
        <v>2.7550000000000001E-3</v>
      </c>
      <c r="E252">
        <v>2.073E-4</v>
      </c>
      <c r="F252">
        <v>1.68199999999999E-5</v>
      </c>
      <c r="G252">
        <v>1.4279999999999901E-5</v>
      </c>
      <c r="H252">
        <v>8.2000000000000001E-5</v>
      </c>
      <c r="I252">
        <v>2.7639999999999901E-5</v>
      </c>
      <c r="J252">
        <v>1.459976E-2</v>
      </c>
      <c r="K252">
        <v>1.7326399999999999E-3</v>
      </c>
      <c r="L252">
        <v>3.8200000000000002E-4</v>
      </c>
      <c r="M252">
        <v>1.003332E-2</v>
      </c>
      <c r="N252">
        <v>0.84099999999999997</v>
      </c>
      <c r="O252">
        <v>0.23799999999999999</v>
      </c>
      <c r="P252">
        <v>0.1</v>
      </c>
      <c r="Q252">
        <v>0.69099999999999995</v>
      </c>
      <c r="R252">
        <v>0</v>
      </c>
      <c r="S252">
        <v>0</v>
      </c>
      <c r="T252">
        <v>0</v>
      </c>
      <c r="U252">
        <v>3.6039128069026498E-4</v>
      </c>
      <c r="V252">
        <v>1.5351046013618801E-5</v>
      </c>
      <c r="W252">
        <v>6.95482257124553E-6</v>
      </c>
      <c r="X252">
        <v>3.2019407184752098E-4</v>
      </c>
      <c r="Y252">
        <v>1.9342999999999998E-6</v>
      </c>
      <c r="Z252">
        <v>8.0325E-7</v>
      </c>
      <c r="AA252">
        <v>5.0593999999999898E-7</v>
      </c>
      <c r="AB252">
        <v>2.1006399999999899E-6</v>
      </c>
      <c r="AC252">
        <v>3.1728162069026501E-4</v>
      </c>
      <c r="AD252">
        <v>2.8953160136188402E-6</v>
      </c>
      <c r="AE252">
        <v>1.5528825712455301E-6</v>
      </c>
      <c r="AF252">
        <v>2.8426207184752101E-4</v>
      </c>
      <c r="AG252">
        <v>4.1175360000000003E-5</v>
      </c>
      <c r="AH252">
        <v>1.1652479999999999E-5</v>
      </c>
      <c r="AI252">
        <v>4.8960000000000002E-6</v>
      </c>
      <c r="AJ252">
        <v>3.383136E-5</v>
      </c>
      <c r="AK252">
        <v>3.6039128069026498E-4</v>
      </c>
      <c r="AL252">
        <v>1.5351046013618801E-5</v>
      </c>
      <c r="AM252">
        <v>6.95482257124553E-6</v>
      </c>
      <c r="AN252">
        <v>3.2019407184752098E-4</v>
      </c>
      <c r="AO252">
        <v>3.6039128069026498E-4</v>
      </c>
      <c r="AP252">
        <v>1.5351046013618801E-5</v>
      </c>
      <c r="AQ252">
        <v>6.95482257124553E-6</v>
      </c>
      <c r="AR252">
        <v>3.2019407184752098E-4</v>
      </c>
      <c r="AS252">
        <v>2000139718535687.3</v>
      </c>
      <c r="AT252">
        <v>146016313052176.22</v>
      </c>
      <c r="AU252">
        <v>78314832159839.703</v>
      </c>
      <c r="AV252">
        <v>1791984859187645</v>
      </c>
      <c r="AW252">
        <v>22.8</v>
      </c>
    </row>
    <row r="253" spans="1:49" x14ac:dyDescent="0.25">
      <c r="A253" t="s">
        <v>17847</v>
      </c>
      <c r="B253">
        <v>1.8752999999999999E-4</v>
      </c>
      <c r="C253">
        <v>3.4373999999999999E-4</v>
      </c>
      <c r="D253">
        <v>1.7819999999999999E-3</v>
      </c>
      <c r="E253">
        <v>1.9728000000000001E-4</v>
      </c>
      <c r="F253">
        <v>3.2899999999999997E-8</v>
      </c>
      <c r="G253">
        <v>1.02E-7</v>
      </c>
      <c r="H253">
        <v>1.4579999999999999E-4</v>
      </c>
      <c r="I253">
        <v>2.7400000000000001E-8</v>
      </c>
      <c r="J253">
        <v>5.20478E-3</v>
      </c>
      <c r="K253">
        <v>6.9155999999999905E-4</v>
      </c>
      <c r="L253">
        <v>1.0755E-4</v>
      </c>
      <c r="M253">
        <v>3.7455800000000001E-3</v>
      </c>
      <c r="N253">
        <v>0.32900000000000001</v>
      </c>
      <c r="O253">
        <v>0.10199999999999999</v>
      </c>
      <c r="P253">
        <v>4.4999999999999998E-2</v>
      </c>
      <c r="Q253">
        <v>0.27400000000000002</v>
      </c>
      <c r="R253">
        <v>0</v>
      </c>
      <c r="S253">
        <v>0</v>
      </c>
      <c r="T253">
        <v>0</v>
      </c>
      <c r="U253">
        <v>1.6793639837947599E-5</v>
      </c>
      <c r="V253">
        <v>5.2565855177272198E-6</v>
      </c>
      <c r="W253">
        <v>3.7505777795513601E-6</v>
      </c>
      <c r="X253">
        <v>1.4015761089871501E-5</v>
      </c>
      <c r="Y253">
        <v>3.7834999999999996E-9</v>
      </c>
      <c r="Z253">
        <v>5.7374999999999902E-9</v>
      </c>
      <c r="AA253">
        <v>8.9958599999999997E-7</v>
      </c>
      <c r="AB253">
        <v>2.0824000000000002E-9</v>
      </c>
      <c r="AC253">
        <v>6.8201633794763205E-7</v>
      </c>
      <c r="AD253">
        <v>2.5692801772722799E-7</v>
      </c>
      <c r="AE253">
        <v>6.4779177955136096E-7</v>
      </c>
      <c r="AF253">
        <v>5.98638689871546E-7</v>
      </c>
      <c r="AG253">
        <v>1.6107840000000001E-5</v>
      </c>
      <c r="AH253">
        <v>4.9939200000000003E-6</v>
      </c>
      <c r="AI253">
        <v>2.2031999999999999E-6</v>
      </c>
      <c r="AJ253">
        <v>1.3415040000000001E-5</v>
      </c>
      <c r="AK253">
        <v>1.6793639837947599E-5</v>
      </c>
      <c r="AL253">
        <v>5.2565855177272198E-6</v>
      </c>
      <c r="AM253">
        <v>3.7505777795513601E-6</v>
      </c>
      <c r="AN253">
        <v>1.4015761089871501E-5</v>
      </c>
      <c r="AO253">
        <v>1.6793639837947599E-5</v>
      </c>
      <c r="AP253">
        <v>5.2565855177272198E-6</v>
      </c>
      <c r="AQ253">
        <v>3.7505777795513601E-6</v>
      </c>
      <c r="AR253">
        <v>1.4015761089871501E-5</v>
      </c>
      <c r="AS253">
        <v>4299423216672.8306</v>
      </c>
      <c r="AT253">
        <v>12957370349858.033</v>
      </c>
      <c r="AU253">
        <v>32669375926730.895</v>
      </c>
      <c r="AV253">
        <v>3773811474044.1318</v>
      </c>
      <c r="AW253">
        <v>20.21</v>
      </c>
    </row>
    <row r="254" spans="1:49" x14ac:dyDescent="0.25">
      <c r="A254" t="s">
        <v>5138</v>
      </c>
      <c r="B254">
        <v>3.6549999999999999E-4</v>
      </c>
      <c r="C254">
        <v>6.2135000000000001E-4</v>
      </c>
      <c r="D254">
        <v>2.4887999999999898E-3</v>
      </c>
      <c r="E254">
        <v>5.7379999999999996E-4</v>
      </c>
      <c r="F254">
        <v>2.1929999999999998E-5</v>
      </c>
      <c r="G254">
        <v>1.3975000000000001E-4</v>
      </c>
      <c r="H254">
        <v>1.5197999999999899E-4</v>
      </c>
      <c r="I254">
        <v>3.0199999999999999E-5</v>
      </c>
      <c r="J254">
        <v>1.4108300000000001E-2</v>
      </c>
      <c r="K254">
        <v>1.1416499999999999E-3</v>
      </c>
      <c r="L254">
        <v>2.5805999999999898E-4</v>
      </c>
      <c r="M254">
        <v>9.3016000000000001E-3</v>
      </c>
      <c r="N254">
        <v>0.73099999999999998</v>
      </c>
      <c r="O254">
        <v>0.215</v>
      </c>
      <c r="P254">
        <v>0.10199999999999999</v>
      </c>
      <c r="Q254">
        <v>0.60399999999999998</v>
      </c>
      <c r="R254">
        <v>0</v>
      </c>
      <c r="S254">
        <v>0</v>
      </c>
      <c r="T254">
        <v>0</v>
      </c>
      <c r="U254">
        <v>1.3372381232254501E-4</v>
      </c>
      <c r="V254">
        <v>2.1429527082660301E-5</v>
      </c>
      <c r="W254">
        <v>7.3723884856604396E-6</v>
      </c>
      <c r="X254">
        <v>9.4488539569312306E-5</v>
      </c>
      <c r="Y254">
        <v>2.5219500000000001E-6</v>
      </c>
      <c r="Z254">
        <v>7.8609374999999903E-6</v>
      </c>
      <c r="AA254">
        <v>9.3771660000000001E-7</v>
      </c>
      <c r="AB254">
        <v>2.2952000000000001E-6</v>
      </c>
      <c r="AC254">
        <v>9.5412102322544996E-5</v>
      </c>
      <c r="AD254">
        <v>3.04218958266036E-6</v>
      </c>
      <c r="AE254">
        <v>1.4407518856604399E-6</v>
      </c>
      <c r="AF254">
        <v>6.2621499569312305E-5</v>
      </c>
      <c r="AG254">
        <v>3.5789759999999998E-5</v>
      </c>
      <c r="AH254">
        <v>1.05264E-5</v>
      </c>
      <c r="AI254">
        <v>4.9939200000000003E-6</v>
      </c>
      <c r="AJ254">
        <v>2.957184E-5</v>
      </c>
      <c r="AK254">
        <v>1.3372381232254501E-4</v>
      </c>
      <c r="AL254">
        <v>2.1429527082660301E-5</v>
      </c>
      <c r="AM254">
        <v>7.3723884856604396E-6</v>
      </c>
      <c r="AN254">
        <v>9.4488539569312306E-5</v>
      </c>
      <c r="AO254">
        <v>1.3372381232254501E-4</v>
      </c>
      <c r="AP254">
        <v>2.1429527082660301E-5</v>
      </c>
      <c r="AQ254">
        <v>7.3723884856604396E-6</v>
      </c>
      <c r="AR254">
        <v>9.4488539569312306E-5</v>
      </c>
      <c r="AS254">
        <v>601476804956854</v>
      </c>
      <c r="AT254">
        <v>153423427486449.34</v>
      </c>
      <c r="AU254">
        <v>72659867654364.984</v>
      </c>
      <c r="AV254">
        <v>394765219146176.94</v>
      </c>
      <c r="AW254">
        <v>15.88</v>
      </c>
    </row>
    <row r="255" spans="1:49" x14ac:dyDescent="0.25">
      <c r="A255" t="s">
        <v>17917</v>
      </c>
      <c r="B255">
        <v>1.2094599999999899E-3</v>
      </c>
      <c r="C255">
        <v>4.8125000000000002E-4</v>
      </c>
      <c r="D255">
        <v>2.06901E-3</v>
      </c>
      <c r="E255">
        <v>8.4464999999999996E-4</v>
      </c>
      <c r="F255">
        <v>2.2819999999999999E-7</v>
      </c>
      <c r="G255">
        <v>6.2500000000000005E-7</v>
      </c>
      <c r="H255">
        <v>1.4219999999999899E-5</v>
      </c>
      <c r="I255">
        <v>1.8769999999999999E-7</v>
      </c>
      <c r="J255">
        <v>0.10650094</v>
      </c>
      <c r="K255">
        <v>8.3062499999999994E-3</v>
      </c>
      <c r="L255">
        <v>1.2798E-3</v>
      </c>
      <c r="M255">
        <v>6.7327990000000004E-2</v>
      </c>
      <c r="N255">
        <v>2.282</v>
      </c>
      <c r="O255">
        <v>0.625</v>
      </c>
      <c r="P255">
        <v>0.23699999999999999</v>
      </c>
      <c r="Q255">
        <v>1.877</v>
      </c>
      <c r="R255">
        <v>0</v>
      </c>
      <c r="S255">
        <v>0</v>
      </c>
      <c r="T255">
        <v>0</v>
      </c>
      <c r="U255">
        <v>1.60483881818104E-4</v>
      </c>
      <c r="V255">
        <v>5.0051231508850799E-5</v>
      </c>
      <c r="W255">
        <v>1.30836491143331E-5</v>
      </c>
      <c r="X255">
        <v>1.55153587425556E-4</v>
      </c>
      <c r="Y255">
        <v>2.6242999999999999E-8</v>
      </c>
      <c r="Z255">
        <v>3.5156250000000001E-8</v>
      </c>
      <c r="AA255">
        <v>8.7737399999999995E-8</v>
      </c>
      <c r="AB255">
        <v>1.42652E-8</v>
      </c>
      <c r="AC255">
        <v>4.8730918818104001E-5</v>
      </c>
      <c r="AD255">
        <v>1.9416075258850799E-5</v>
      </c>
      <c r="AE255">
        <v>1.39239171433314E-6</v>
      </c>
      <c r="AF255">
        <v>6.3241402225556206E-5</v>
      </c>
      <c r="AG255">
        <v>1.1172672E-4</v>
      </c>
      <c r="AH255">
        <v>3.0599999999999998E-5</v>
      </c>
      <c r="AI255">
        <v>1.160352E-5</v>
      </c>
      <c r="AJ255">
        <v>9.1897920000000001E-5</v>
      </c>
      <c r="AK255">
        <v>1.60483881818104E-4</v>
      </c>
      <c r="AL255">
        <v>5.0051231508850799E-5</v>
      </c>
      <c r="AM255">
        <v>1.30836491143331E-5</v>
      </c>
      <c r="AN255">
        <v>1.55153587425556E-4</v>
      </c>
      <c r="AO255">
        <v>1.60483881818104E-4</v>
      </c>
      <c r="AP255">
        <v>5.0051231508850799E-5</v>
      </c>
      <c r="AQ255">
        <v>1.30836491143331E-5</v>
      </c>
      <c r="AR255">
        <v>1.55153587425556E-4</v>
      </c>
      <c r="AS255">
        <v>307199156499449.25</v>
      </c>
      <c r="AT255">
        <v>979189736079081.25</v>
      </c>
      <c r="AU255">
        <v>70220971906001.195</v>
      </c>
      <c r="AV255">
        <v>398673078421735.94</v>
      </c>
      <c r="AW255">
        <v>41</v>
      </c>
    </row>
    <row r="256" spans="1:49" x14ac:dyDescent="0.25">
      <c r="A256" t="s">
        <v>17918</v>
      </c>
      <c r="B256">
        <v>1.2790799999999999E-3</v>
      </c>
      <c r="C256">
        <v>4.5424000000000001E-4</v>
      </c>
      <c r="D256">
        <v>1.8843600000000001E-3</v>
      </c>
      <c r="E256">
        <v>9.8303999999999991E-4</v>
      </c>
      <c r="F256">
        <v>2.508E-7</v>
      </c>
      <c r="G256">
        <v>6.68E-7</v>
      </c>
      <c r="H256">
        <v>9.8399999999999905E-6</v>
      </c>
      <c r="I256">
        <v>2.0480000000000001E-7</v>
      </c>
      <c r="J256">
        <v>0.13427832000000001</v>
      </c>
      <c r="K256">
        <v>9.2584799999999995E-3</v>
      </c>
      <c r="L256">
        <v>1.39236E-3</v>
      </c>
      <c r="M256">
        <v>8.2595839999999907E-2</v>
      </c>
      <c r="N256">
        <v>2.508</v>
      </c>
      <c r="O256">
        <v>0.66800000000000004</v>
      </c>
      <c r="P256">
        <v>0.246</v>
      </c>
      <c r="Q256">
        <v>2.048</v>
      </c>
      <c r="R256">
        <v>0</v>
      </c>
      <c r="S256">
        <v>0</v>
      </c>
      <c r="T256">
        <v>0</v>
      </c>
      <c r="U256">
        <v>1.68154075431087E-4</v>
      </c>
      <c r="V256">
        <v>5.6115328825897799E-5</v>
      </c>
      <c r="W256">
        <v>1.3550140149054601E-5</v>
      </c>
      <c r="X256">
        <v>1.6227881790836001E-4</v>
      </c>
      <c r="Y256">
        <v>2.8842000000000001E-8</v>
      </c>
      <c r="Z256">
        <v>3.7574999999999997E-8</v>
      </c>
      <c r="AA256">
        <v>6.0712799999999998E-8</v>
      </c>
      <c r="AB256">
        <v>1.55648E-8</v>
      </c>
      <c r="AC256">
        <v>4.5333553431086997E-5</v>
      </c>
      <c r="AD256">
        <v>2.3372473825897801E-5</v>
      </c>
      <c r="AE256">
        <v>1.4452673490546499E-6</v>
      </c>
      <c r="AF256">
        <v>6.1993173108360695E-5</v>
      </c>
      <c r="AG256">
        <v>1.2279167999999999E-4</v>
      </c>
      <c r="AH256">
        <v>3.2705279999999999E-5</v>
      </c>
      <c r="AI256">
        <v>1.204416E-5</v>
      </c>
      <c r="AJ256">
        <v>1.0027008000000001E-4</v>
      </c>
      <c r="AK256">
        <v>1.68154075431087E-4</v>
      </c>
      <c r="AL256">
        <v>5.6115328825897799E-5</v>
      </c>
      <c r="AM256">
        <v>1.3550140149054601E-5</v>
      </c>
      <c r="AN256">
        <v>1.6227881790836001E-4</v>
      </c>
      <c r="AO256">
        <v>1.68154075431087E-4</v>
      </c>
      <c r="AP256">
        <v>5.6115328825897799E-5</v>
      </c>
      <c r="AQ256">
        <v>1.3550140149054601E-5</v>
      </c>
      <c r="AR256">
        <v>1.6227881790836001E-4</v>
      </c>
      <c r="AS256">
        <v>285782203843422</v>
      </c>
      <c r="AT256">
        <v>1178718467660630</v>
      </c>
      <c r="AU256">
        <v>72887591092305.047</v>
      </c>
      <c r="AV256">
        <v>390804256301805.56</v>
      </c>
      <c r="AW256">
        <v>43.78</v>
      </c>
    </row>
    <row r="257" spans="1:49" x14ac:dyDescent="0.25">
      <c r="A257" t="s">
        <v>17919</v>
      </c>
      <c r="B257">
        <v>1.2790799999999999E-3</v>
      </c>
      <c r="C257">
        <v>4.5424000000000001E-4</v>
      </c>
      <c r="D257">
        <v>1.8843600000000001E-3</v>
      </c>
      <c r="E257">
        <v>9.8303999999999991E-4</v>
      </c>
      <c r="F257">
        <v>2.508E-7</v>
      </c>
      <c r="G257">
        <v>6.68E-7</v>
      </c>
      <c r="H257">
        <v>9.8399999999999905E-6</v>
      </c>
      <c r="I257">
        <v>2.0480000000000001E-7</v>
      </c>
      <c r="J257">
        <v>0.13427832000000001</v>
      </c>
      <c r="K257">
        <v>9.2584799999999995E-3</v>
      </c>
      <c r="L257">
        <v>1.39236E-3</v>
      </c>
      <c r="M257">
        <v>8.2595839999999907E-2</v>
      </c>
      <c r="N257">
        <v>2.508</v>
      </c>
      <c r="O257">
        <v>0.66800000000000004</v>
      </c>
      <c r="P257">
        <v>0.246</v>
      </c>
      <c r="Q257">
        <v>2.048</v>
      </c>
      <c r="R257">
        <v>0</v>
      </c>
      <c r="S257">
        <v>0</v>
      </c>
      <c r="T257">
        <v>0</v>
      </c>
      <c r="U257">
        <v>1.68154075431087E-4</v>
      </c>
      <c r="V257">
        <v>5.6115328825897799E-5</v>
      </c>
      <c r="W257">
        <v>1.3550140149054601E-5</v>
      </c>
      <c r="X257">
        <v>1.6227881790836001E-4</v>
      </c>
      <c r="Y257">
        <v>2.8842000000000001E-8</v>
      </c>
      <c r="Z257">
        <v>3.7574999999999997E-8</v>
      </c>
      <c r="AA257">
        <v>6.0712799999999998E-8</v>
      </c>
      <c r="AB257">
        <v>1.55648E-8</v>
      </c>
      <c r="AC257">
        <v>4.5333553431086997E-5</v>
      </c>
      <c r="AD257">
        <v>2.3372473825897801E-5</v>
      </c>
      <c r="AE257">
        <v>1.4452673490546499E-6</v>
      </c>
      <c r="AF257">
        <v>6.1993173108360695E-5</v>
      </c>
      <c r="AG257">
        <v>1.2279167999999999E-4</v>
      </c>
      <c r="AH257">
        <v>3.2705279999999999E-5</v>
      </c>
      <c r="AI257">
        <v>1.204416E-5</v>
      </c>
      <c r="AJ257">
        <v>1.0027008000000001E-4</v>
      </c>
      <c r="AK257">
        <v>1.68154075431087E-4</v>
      </c>
      <c r="AL257">
        <v>5.6115328825897799E-5</v>
      </c>
      <c r="AM257">
        <v>1.3550140149054601E-5</v>
      </c>
      <c r="AN257">
        <v>1.6227881790836001E-4</v>
      </c>
      <c r="AO257">
        <v>1.68154075431087E-4</v>
      </c>
      <c r="AP257">
        <v>5.6115328825897799E-5</v>
      </c>
      <c r="AQ257">
        <v>1.3550140149054601E-5</v>
      </c>
      <c r="AR257">
        <v>1.6227881790836001E-4</v>
      </c>
      <c r="AS257">
        <v>285782203843422</v>
      </c>
      <c r="AT257">
        <v>1178718467660630</v>
      </c>
      <c r="AU257">
        <v>72887591092305.047</v>
      </c>
      <c r="AV257">
        <v>390804256301805.56</v>
      </c>
      <c r="AW257">
        <v>43.78</v>
      </c>
    </row>
    <row r="258" spans="1:49" x14ac:dyDescent="0.25">
      <c r="A258" t="s">
        <v>17920</v>
      </c>
      <c r="B258">
        <v>9.4328999999999995E-4</v>
      </c>
      <c r="C258">
        <v>5.2439999999999995E-4</v>
      </c>
      <c r="D258">
        <v>2.3598600000000001E-3</v>
      </c>
      <c r="E258">
        <v>7.1336999999999995E-4</v>
      </c>
      <c r="F258">
        <v>2.0069999999999999E-7</v>
      </c>
      <c r="G258">
        <v>5.6999999999999899E-7</v>
      </c>
      <c r="H258">
        <v>1.9979999999999998E-5</v>
      </c>
      <c r="I258">
        <v>1.659E-7</v>
      </c>
      <c r="J258">
        <v>7.861419E-2</v>
      </c>
      <c r="K258">
        <v>7.1477999999999898E-3</v>
      </c>
      <c r="L258">
        <v>1.1233199999999999E-3</v>
      </c>
      <c r="M258">
        <v>5.0682449999999997E-2</v>
      </c>
      <c r="N258">
        <v>2.0070000000000001</v>
      </c>
      <c r="O258">
        <v>0.56999999999999995</v>
      </c>
      <c r="P258">
        <v>0.222</v>
      </c>
      <c r="Q258">
        <v>1.659</v>
      </c>
      <c r="R258">
        <v>0</v>
      </c>
      <c r="S258">
        <v>0</v>
      </c>
      <c r="T258">
        <v>0</v>
      </c>
      <c r="U258">
        <v>1.5202647797504001E-4</v>
      </c>
      <c r="V258">
        <v>4.1491049768401598E-5</v>
      </c>
      <c r="W258">
        <v>1.22966622564639E-5</v>
      </c>
      <c r="X258">
        <v>1.43926981832063E-4</v>
      </c>
      <c r="Y258">
        <v>2.3080499999999999E-8</v>
      </c>
      <c r="Z258">
        <v>3.20625E-8</v>
      </c>
      <c r="AA258">
        <v>1.232766E-7</v>
      </c>
      <c r="AB258">
        <v>1.26084E-8</v>
      </c>
      <c r="AC258">
        <v>5.3740677475040697E-5</v>
      </c>
      <c r="AD258">
        <v>1.3551787268401601E-5</v>
      </c>
      <c r="AE258">
        <v>1.3042656564639501E-6</v>
      </c>
      <c r="AF258">
        <v>6.2689733432063301E-5</v>
      </c>
      <c r="AG258">
        <v>9.8262719999999998E-5</v>
      </c>
      <c r="AH258">
        <v>2.7907199999999999E-5</v>
      </c>
      <c r="AI258">
        <v>1.086912E-5</v>
      </c>
      <c r="AJ258">
        <v>8.1224639999999998E-5</v>
      </c>
      <c r="AK258">
        <v>1.5202647797504001E-4</v>
      </c>
      <c r="AL258">
        <v>4.1491049768401598E-5</v>
      </c>
      <c r="AM258">
        <v>1.22966622564639E-5</v>
      </c>
      <c r="AN258">
        <v>1.43926981832063E-4</v>
      </c>
      <c r="AO258">
        <v>1.5202647797504001E-4</v>
      </c>
      <c r="AP258">
        <v>4.1491049768401598E-5</v>
      </c>
      <c r="AQ258">
        <v>1.22966622564639E-5</v>
      </c>
      <c r="AR258">
        <v>1.43926981832063E-4</v>
      </c>
      <c r="AS258">
        <v>338780617941236.63</v>
      </c>
      <c r="AT258">
        <v>683442499157858.38</v>
      </c>
      <c r="AU258">
        <v>65776606595494.797</v>
      </c>
      <c r="AV258">
        <v>395195364638816.63</v>
      </c>
      <c r="AW258">
        <v>37.51</v>
      </c>
    </row>
    <row r="259" spans="1:49" x14ac:dyDescent="0.25">
      <c r="A259" t="s">
        <v>17921</v>
      </c>
      <c r="B259">
        <v>1.27359E-3</v>
      </c>
      <c r="C259">
        <v>4.6727999999999998E-4</v>
      </c>
      <c r="D259">
        <v>1.9698799999999998E-3</v>
      </c>
      <c r="E259">
        <v>9.2495999999999898E-4</v>
      </c>
      <c r="F259">
        <v>2.403E-7</v>
      </c>
      <c r="G259">
        <v>6.4899999999999995E-7</v>
      </c>
      <c r="H259">
        <v>1.2099999999999999E-5</v>
      </c>
      <c r="I259">
        <v>1.9679999999999999E-7</v>
      </c>
      <c r="J259">
        <v>0.12079881000000001</v>
      </c>
      <c r="K259">
        <v>8.8263999999999999E-3</v>
      </c>
      <c r="L259">
        <v>1.3406799999999999E-3</v>
      </c>
      <c r="M259">
        <v>7.5138239999999995E-2</v>
      </c>
      <c r="N259">
        <v>2.403</v>
      </c>
      <c r="O259">
        <v>0.64900000000000002</v>
      </c>
      <c r="P259">
        <v>0.24199999999999999</v>
      </c>
      <c r="Q259">
        <v>1.968</v>
      </c>
      <c r="R259">
        <v>0</v>
      </c>
      <c r="S259">
        <v>0</v>
      </c>
      <c r="T259">
        <v>0</v>
      </c>
      <c r="U259">
        <v>1.63715936012322E-4</v>
      </c>
      <c r="V259">
        <v>5.32359096290911E-5</v>
      </c>
      <c r="W259">
        <v>1.3344744066956199E-5</v>
      </c>
      <c r="X259">
        <v>1.5824270855491001E-4</v>
      </c>
      <c r="Y259">
        <v>2.7634499999999998E-8</v>
      </c>
      <c r="Z259">
        <v>3.6506250000000003E-8</v>
      </c>
      <c r="AA259">
        <v>7.4657000000000005E-8</v>
      </c>
      <c r="AB259">
        <v>1.4956799999999999E-8</v>
      </c>
      <c r="AC259">
        <v>4.6037421512322503E-5</v>
      </c>
      <c r="AD259">
        <v>2.14243633790911E-5</v>
      </c>
      <c r="AE259">
        <v>1.4217670669562001E-6</v>
      </c>
      <c r="AF259">
        <v>6.1874471754910497E-5</v>
      </c>
      <c r="AG259">
        <v>1.1765087999999999E-4</v>
      </c>
      <c r="AH259">
        <v>3.1775040000000003E-5</v>
      </c>
      <c r="AI259">
        <v>1.1848319999999999E-5</v>
      </c>
      <c r="AJ259">
        <v>9.6353279999999996E-5</v>
      </c>
      <c r="AK259">
        <v>1.63715936012322E-4</v>
      </c>
      <c r="AL259">
        <v>5.32359096290911E-5</v>
      </c>
      <c r="AM259">
        <v>1.3344744066956199E-5</v>
      </c>
      <c r="AN259">
        <v>1.5824270855491001E-4</v>
      </c>
      <c r="AO259">
        <v>1.63715936012322E-4</v>
      </c>
      <c r="AP259">
        <v>5.32359096290911E-5</v>
      </c>
      <c r="AQ259">
        <v>1.3344744066956199E-5</v>
      </c>
      <c r="AR259">
        <v>1.5824270855491001E-4</v>
      </c>
      <c r="AS259">
        <v>290219380200583.44</v>
      </c>
      <c r="AT259">
        <v>1080471539338081.3</v>
      </c>
      <c r="AU259">
        <v>71702427009503.328</v>
      </c>
      <c r="AV259">
        <v>390055964323330.63</v>
      </c>
      <c r="AW259">
        <v>42.53</v>
      </c>
    </row>
    <row r="260" spans="1:49" x14ac:dyDescent="0.25">
      <c r="A260" t="s">
        <v>17922</v>
      </c>
      <c r="B260">
        <v>1.0142999999999899E-3</v>
      </c>
      <c r="C260">
        <v>5.1303999999999998E-4</v>
      </c>
      <c r="D260">
        <v>2.2848600000000001E-3</v>
      </c>
      <c r="E260">
        <v>7.3529999999999895E-4</v>
      </c>
      <c r="F260">
        <v>2.0699999999999999E-7</v>
      </c>
      <c r="G260">
        <v>5.8299999999999997E-7</v>
      </c>
      <c r="H260">
        <v>1.808E-5</v>
      </c>
      <c r="I260">
        <v>1.7100000000000001E-7</v>
      </c>
      <c r="J260">
        <v>8.4642299999999907E-2</v>
      </c>
      <c r="K260">
        <v>7.41575999999999E-3</v>
      </c>
      <c r="L260">
        <v>1.16164E-3</v>
      </c>
      <c r="M260">
        <v>5.4292499999999903E-2</v>
      </c>
      <c r="N260">
        <v>2.0699999999999998</v>
      </c>
      <c r="O260">
        <v>0.58299999999999996</v>
      </c>
      <c r="P260">
        <v>0.22600000000000001</v>
      </c>
      <c r="Q260">
        <v>1.71</v>
      </c>
      <c r="R260">
        <v>0</v>
      </c>
      <c r="S260">
        <v>0</v>
      </c>
      <c r="T260">
        <v>0</v>
      </c>
      <c r="U260">
        <v>1.54610600699369E-4</v>
      </c>
      <c r="V260">
        <v>4.344798445626E-5</v>
      </c>
      <c r="W260">
        <v>1.25042795385624E-5</v>
      </c>
      <c r="X260">
        <v>1.46693659485059E-4</v>
      </c>
      <c r="Y260">
        <v>2.3804999999999901E-8</v>
      </c>
      <c r="Z260">
        <v>3.2793749999999903E-8</v>
      </c>
      <c r="AA260">
        <v>1.115536E-7</v>
      </c>
      <c r="AB260">
        <v>1.2995999999999999E-8</v>
      </c>
      <c r="AC260">
        <v>5.3239595699369298E-5</v>
      </c>
      <c r="AD260">
        <v>1.487151070626E-5</v>
      </c>
      <c r="AE260">
        <v>1.3277659385623999E-6</v>
      </c>
      <c r="AF260">
        <v>6.2959063485059499E-5</v>
      </c>
      <c r="AG260">
        <v>1.013472E-4</v>
      </c>
      <c r="AH260">
        <v>2.8543680000000001E-5</v>
      </c>
      <c r="AI260">
        <v>1.1064960000000001E-5</v>
      </c>
      <c r="AJ260">
        <v>8.3721599999999995E-5</v>
      </c>
      <c r="AK260">
        <v>1.54610600699369E-4</v>
      </c>
      <c r="AL260">
        <v>4.344798445626E-5</v>
      </c>
      <c r="AM260">
        <v>1.25042795385624E-5</v>
      </c>
      <c r="AN260">
        <v>1.46693659485059E-4</v>
      </c>
      <c r="AO260">
        <v>1.54610600699369E-4</v>
      </c>
      <c r="AP260">
        <v>4.344798445626E-5</v>
      </c>
      <c r="AQ260">
        <v>1.25042795385624E-5</v>
      </c>
      <c r="AR260">
        <v>1.46693659485059E-4</v>
      </c>
      <c r="AS260">
        <v>335621804141764.69</v>
      </c>
      <c r="AT260">
        <v>749998671174380.75</v>
      </c>
      <c r="AU260">
        <v>66961770678296.5</v>
      </c>
      <c r="AV260">
        <v>396893218221451.19</v>
      </c>
      <c r="AW260">
        <v>38.33</v>
      </c>
    </row>
    <row r="261" spans="1:49" x14ac:dyDescent="0.25">
      <c r="A261" t="s">
        <v>17682</v>
      </c>
      <c r="B261">
        <v>6.4362000000000002E-4</v>
      </c>
      <c r="C261">
        <v>2.1922399999999998E-3</v>
      </c>
      <c r="D261">
        <v>4.6039499999999999E-3</v>
      </c>
      <c r="E261">
        <v>2.2436699999999902E-3</v>
      </c>
      <c r="F261">
        <v>3.786E-5</v>
      </c>
      <c r="G261">
        <v>4.2880000000000003E-5</v>
      </c>
      <c r="H261">
        <v>1.9890000000000001E-4</v>
      </c>
      <c r="I261">
        <v>3.1380000000000001E-5</v>
      </c>
      <c r="J261">
        <v>2.975796E-2</v>
      </c>
      <c r="K261">
        <v>4.3576800000000001E-3</v>
      </c>
      <c r="L261">
        <v>8.0144999999999999E-4</v>
      </c>
      <c r="M261">
        <v>1.523499E-2</v>
      </c>
      <c r="N261">
        <v>1.893</v>
      </c>
      <c r="O261">
        <v>0.53600000000000003</v>
      </c>
      <c r="P261">
        <v>0.19500000000000001</v>
      </c>
      <c r="Q261">
        <v>1.569</v>
      </c>
      <c r="R261">
        <v>0</v>
      </c>
      <c r="S261">
        <v>0</v>
      </c>
      <c r="T261">
        <v>0</v>
      </c>
      <c r="U261">
        <v>9.9646084035021794E-5</v>
      </c>
      <c r="V261">
        <v>3.5429402387796398E-5</v>
      </c>
      <c r="W261">
        <v>1.1406641584908401E-5</v>
      </c>
      <c r="X261">
        <v>8.1649485753300204E-5</v>
      </c>
      <c r="Y261">
        <v>4.3538999999999999E-6</v>
      </c>
      <c r="Z261">
        <v>2.4119999999999999E-6</v>
      </c>
      <c r="AA261">
        <v>1.227213E-6</v>
      </c>
      <c r="AB261">
        <v>2.3848799999999899E-6</v>
      </c>
      <c r="AC261">
        <v>2.6109040350217901E-6</v>
      </c>
      <c r="AD261">
        <v>6.77484238779643E-6</v>
      </c>
      <c r="AE261">
        <v>6.3222858490844801E-7</v>
      </c>
      <c r="AF261">
        <v>2.4463657533002501E-6</v>
      </c>
      <c r="AG261">
        <v>9.2681279999999995E-5</v>
      </c>
      <c r="AH261">
        <v>2.6242559999999999E-5</v>
      </c>
      <c r="AI261">
        <v>9.5472000000000007E-6</v>
      </c>
      <c r="AJ261">
        <v>7.6818239999999999E-5</v>
      </c>
      <c r="AK261">
        <v>9.9646084035021794E-5</v>
      </c>
      <c r="AL261">
        <v>3.5429402387796398E-5</v>
      </c>
      <c r="AM261">
        <v>1.1406641584908401E-5</v>
      </c>
      <c r="AN261">
        <v>8.1649485753300204E-5</v>
      </c>
      <c r="AO261">
        <v>9.9646084035021794E-5</v>
      </c>
      <c r="AP261">
        <v>3.5429402387796398E-5</v>
      </c>
      <c r="AQ261">
        <v>1.1406641584908401E-5</v>
      </c>
      <c r="AR261">
        <v>8.1649485753300204E-5</v>
      </c>
      <c r="AS261">
        <v>16459109261894.918</v>
      </c>
      <c r="AT261">
        <v>341668233216170.88</v>
      </c>
      <c r="AU261">
        <v>31884494314367.176</v>
      </c>
      <c r="AV261">
        <v>15421861810325.248</v>
      </c>
      <c r="AW261">
        <v>35.1</v>
      </c>
    </row>
    <row r="262" spans="1:49" x14ac:dyDescent="0.25">
      <c r="A262" t="s">
        <v>17683</v>
      </c>
      <c r="B262">
        <v>4.8791999999999998E-4</v>
      </c>
      <c r="C262">
        <v>2.0412E-3</v>
      </c>
      <c r="D262">
        <v>4.3940000000000003E-3</v>
      </c>
      <c r="E262">
        <v>1.3464E-3</v>
      </c>
      <c r="F262">
        <v>4.066E-5</v>
      </c>
      <c r="G262">
        <v>3.9690000000000001E-5</v>
      </c>
      <c r="H262">
        <v>1.6799999999999999E-4</v>
      </c>
      <c r="I262">
        <v>3.366E-5</v>
      </c>
      <c r="J262">
        <v>3.8342379999999898E-2</v>
      </c>
      <c r="K262">
        <v>4.8081599999999997E-3</v>
      </c>
      <c r="L262">
        <v>8.4400000000000002E-4</v>
      </c>
      <c r="M262">
        <v>1.9640609999999999E-2</v>
      </c>
      <c r="N262">
        <v>2.0329999999999999</v>
      </c>
      <c r="O262">
        <v>0.56699999999999995</v>
      </c>
      <c r="P262">
        <v>0.2</v>
      </c>
      <c r="Q262">
        <v>1.6830000000000001</v>
      </c>
      <c r="R262">
        <v>0</v>
      </c>
      <c r="S262">
        <v>0</v>
      </c>
      <c r="T262">
        <v>0</v>
      </c>
      <c r="U262">
        <v>1.0701557783581499E-4</v>
      </c>
      <c r="V262">
        <v>4.4456255691165299E-5</v>
      </c>
      <c r="W262">
        <v>1.1470299353799101E-5</v>
      </c>
      <c r="X262">
        <v>8.7581953169410005E-5</v>
      </c>
      <c r="Y262">
        <v>4.6759000000000004E-6</v>
      </c>
      <c r="Z262">
        <v>2.2325624999999999E-6</v>
      </c>
      <c r="AA262">
        <v>1.0365599999999999E-6</v>
      </c>
      <c r="AB262">
        <v>2.5581600000000001E-6</v>
      </c>
      <c r="AC262">
        <v>2.8039978358157902E-6</v>
      </c>
      <c r="AD262">
        <v>1.4463373191165299E-5</v>
      </c>
      <c r="AE262">
        <v>6.41739353799128E-7</v>
      </c>
      <c r="AF262">
        <v>2.6241131694100201E-6</v>
      </c>
      <c r="AG262">
        <v>9.9535679999999995E-5</v>
      </c>
      <c r="AH262">
        <v>2.7760320000000001E-5</v>
      </c>
      <c r="AI262">
        <v>9.7920000000000004E-6</v>
      </c>
      <c r="AJ262">
        <v>8.2399680000000002E-5</v>
      </c>
      <c r="AK262">
        <v>1.0701557783581499E-4</v>
      </c>
      <c r="AL262">
        <v>4.4456255691165299E-5</v>
      </c>
      <c r="AM262">
        <v>1.1470299353799101E-5</v>
      </c>
      <c r="AN262">
        <v>8.7581953169410005E-5</v>
      </c>
      <c r="AO262">
        <v>1.0701557783581499E-4</v>
      </c>
      <c r="AP262">
        <v>4.4456255691165299E-5</v>
      </c>
      <c r="AQ262">
        <v>1.1470299353799101E-5</v>
      </c>
      <c r="AR262">
        <v>8.7581953169410005E-5</v>
      </c>
      <c r="AS262">
        <v>17676370380048.793</v>
      </c>
      <c r="AT262">
        <v>729415517248497.13</v>
      </c>
      <c r="AU262">
        <v>32364140543371.602</v>
      </c>
      <c r="AV262">
        <v>16542379494440.66</v>
      </c>
      <c r="AW262">
        <v>37.1</v>
      </c>
    </row>
    <row r="263" spans="1:49" x14ac:dyDescent="0.25">
      <c r="A263" t="s">
        <v>4732</v>
      </c>
      <c r="B263">
        <v>4.1004000000000002E-4</v>
      </c>
      <c r="C263">
        <v>1.79838E-3</v>
      </c>
      <c r="D263">
        <v>4.1432999999999999E-3</v>
      </c>
      <c r="E263">
        <v>6.7535999999999996E-4</v>
      </c>
      <c r="F263">
        <v>4.5559999999999997E-5</v>
      </c>
      <c r="G263">
        <v>3.7079999999999997E-5</v>
      </c>
      <c r="H263">
        <v>1.3439999999999999E-4</v>
      </c>
      <c r="I263">
        <v>3.752E-5</v>
      </c>
      <c r="J263">
        <v>5.8635720000000002E-2</v>
      </c>
      <c r="K263">
        <v>5.6299799999999997E-3</v>
      </c>
      <c r="L263">
        <v>9.1769999999999905E-4</v>
      </c>
      <c r="M263">
        <v>2.8815359999999901E-2</v>
      </c>
      <c r="N263">
        <v>2.278</v>
      </c>
      <c r="O263">
        <v>0.61799999999999999</v>
      </c>
      <c r="P263">
        <v>0.21</v>
      </c>
      <c r="Q263">
        <v>1.8759999999999999</v>
      </c>
      <c r="R263">
        <v>0</v>
      </c>
      <c r="S263">
        <v>0</v>
      </c>
      <c r="T263">
        <v>0</v>
      </c>
      <c r="U263">
        <v>1.19912191987205E-4</v>
      </c>
      <c r="V263">
        <v>6.8097589614477395E-5</v>
      </c>
      <c r="W263">
        <v>1.18132169957689E-5</v>
      </c>
      <c r="X263">
        <v>9.7625516426508099E-5</v>
      </c>
      <c r="Y263">
        <v>5.2394000000000002E-6</v>
      </c>
      <c r="Z263">
        <v>2.0857499999999999E-6</v>
      </c>
      <c r="AA263">
        <v>8.2924799999999999E-7</v>
      </c>
      <c r="AB263">
        <v>2.8515199999999998E-6</v>
      </c>
      <c r="AC263">
        <v>3.1419119872052999E-6</v>
      </c>
      <c r="AD263">
        <v>3.5754559614477401E-5</v>
      </c>
      <c r="AE263">
        <v>7.0236899576898904E-7</v>
      </c>
      <c r="AF263">
        <v>2.9250364265081301E-6</v>
      </c>
      <c r="AG263">
        <v>1.1153088000000001E-4</v>
      </c>
      <c r="AH263">
        <v>3.0257280000000001E-5</v>
      </c>
      <c r="AI263">
        <v>1.02816E-5</v>
      </c>
      <c r="AJ263">
        <v>9.1848960000000005E-5</v>
      </c>
      <c r="AK263">
        <v>1.19912191987205E-4</v>
      </c>
      <c r="AL263">
        <v>6.8097589614477395E-5</v>
      </c>
      <c r="AM263">
        <v>1.18132169957689E-5</v>
      </c>
      <c r="AN263">
        <v>9.7625516426508099E-5</v>
      </c>
      <c r="AO263">
        <v>1.19912191987205E-4</v>
      </c>
      <c r="AP263">
        <v>6.8097589614477395E-5</v>
      </c>
      <c r="AQ263">
        <v>1.18132169957689E-5</v>
      </c>
      <c r="AR263">
        <v>9.7625516426508099E-5</v>
      </c>
      <c r="AS263">
        <v>19806577336818.078</v>
      </c>
      <c r="AT263">
        <v>1803170688502788</v>
      </c>
      <c r="AU263">
        <v>35421809115807.445</v>
      </c>
      <c r="AV263">
        <v>18439396275443.063</v>
      </c>
      <c r="AW263">
        <v>40.5</v>
      </c>
    </row>
    <row r="264" spans="1:49" x14ac:dyDescent="0.25">
      <c r="A264" t="s">
        <v>17684</v>
      </c>
      <c r="B264">
        <v>4.2839999999999897E-4</v>
      </c>
      <c r="C264">
        <v>1.7125199999999999E-3</v>
      </c>
      <c r="D264">
        <v>4.0531600000000001E-3</v>
      </c>
      <c r="E264">
        <v>5.6665999999999997E-4</v>
      </c>
      <c r="F264">
        <v>4.7599999999999998E-5</v>
      </c>
      <c r="G264">
        <v>3.8340000000000002E-5</v>
      </c>
      <c r="H264">
        <v>1.2412E-4</v>
      </c>
      <c r="I264">
        <v>3.9079999999999999E-5</v>
      </c>
      <c r="J264">
        <v>6.9829199999999994E-2</v>
      </c>
      <c r="K264">
        <v>6.0002099999999997E-3</v>
      </c>
      <c r="L264">
        <v>9.4801999999999896E-4</v>
      </c>
      <c r="M264">
        <v>3.3296159999999998E-2</v>
      </c>
      <c r="N264">
        <v>2.38</v>
      </c>
      <c r="O264">
        <v>0.63900000000000001</v>
      </c>
      <c r="P264">
        <v>0.214</v>
      </c>
      <c r="Q264">
        <v>1.954</v>
      </c>
      <c r="R264">
        <v>0</v>
      </c>
      <c r="S264">
        <v>0</v>
      </c>
      <c r="T264">
        <v>0</v>
      </c>
      <c r="U264">
        <v>1.25281394613498E-4</v>
      </c>
      <c r="V264">
        <v>7.6904539764410801E-5</v>
      </c>
      <c r="W264">
        <v>1.20047338904094E-5</v>
      </c>
      <c r="X264">
        <v>1.01684573079635E-4</v>
      </c>
      <c r="Y264">
        <v>5.4739999999999996E-6</v>
      </c>
      <c r="Z264">
        <v>2.1566249999999999E-6</v>
      </c>
      <c r="AA264">
        <v>7.6582039999999897E-7</v>
      </c>
      <c r="AB264">
        <v>2.97008E-6</v>
      </c>
      <c r="AC264">
        <v>3.2825946134980799E-6</v>
      </c>
      <c r="AD264">
        <v>4.3462474764410801E-5</v>
      </c>
      <c r="AE264">
        <v>7.6147349040941296E-7</v>
      </c>
      <c r="AF264">
        <v>3.0466530796358699E-6</v>
      </c>
      <c r="AG264">
        <v>1.165248E-4</v>
      </c>
      <c r="AH264">
        <v>3.128544E-5</v>
      </c>
      <c r="AI264">
        <v>1.047744E-5</v>
      </c>
      <c r="AJ264">
        <v>9.5667839999999995E-5</v>
      </c>
      <c r="AK264">
        <v>1.25281394613498E-4</v>
      </c>
      <c r="AL264">
        <v>7.6904539764410801E-5</v>
      </c>
      <c r="AM264">
        <v>1.20047338904094E-5</v>
      </c>
      <c r="AN264">
        <v>1.01684573079635E-4</v>
      </c>
      <c r="AO264">
        <v>1.25281394613498E-4</v>
      </c>
      <c r="AP264">
        <v>7.6904539764410801E-5</v>
      </c>
      <c r="AQ264">
        <v>1.20047338904094E-5</v>
      </c>
      <c r="AR264">
        <v>1.01684573079635E-4</v>
      </c>
      <c r="AS264">
        <v>20693439008615.902</v>
      </c>
      <c r="AT264">
        <v>2191895562132572</v>
      </c>
      <c r="AU264">
        <v>38402561597267.961</v>
      </c>
      <c r="AV264">
        <v>19206066269837.816</v>
      </c>
      <c r="AW264">
        <v>41.9</v>
      </c>
    </row>
    <row r="265" spans="1:49" x14ac:dyDescent="0.25">
      <c r="A265" t="s">
        <v>17685</v>
      </c>
      <c r="B265">
        <v>4.2585000000000002E-4</v>
      </c>
      <c r="C265">
        <v>1.60688E-3</v>
      </c>
      <c r="D265">
        <v>3.9529500000000002E-3</v>
      </c>
      <c r="E265">
        <v>4.8198499999999999E-4</v>
      </c>
      <c r="F265">
        <v>5.0099999999999998E-5</v>
      </c>
      <c r="G265">
        <v>3.6520000000000003E-5</v>
      </c>
      <c r="H265">
        <v>1.1388E-4</v>
      </c>
      <c r="I265">
        <v>4.1019999999999997E-5</v>
      </c>
      <c r="J265">
        <v>8.6698049999999999E-2</v>
      </c>
      <c r="K265">
        <v>6.4607199999999997E-3</v>
      </c>
      <c r="L265">
        <v>9.8550000000000005E-4</v>
      </c>
      <c r="M265">
        <v>3.9584300000000003E-2</v>
      </c>
      <c r="N265">
        <v>2.5049999999999999</v>
      </c>
      <c r="O265">
        <v>0.66400000000000003</v>
      </c>
      <c r="P265">
        <v>0.219</v>
      </c>
      <c r="Q265">
        <v>2.0510000000000002</v>
      </c>
      <c r="R265">
        <v>0</v>
      </c>
      <c r="S265">
        <v>0</v>
      </c>
      <c r="T265">
        <v>0</v>
      </c>
      <c r="U265">
        <v>1.3186129979277799E-4</v>
      </c>
      <c r="V265">
        <v>8.5500192780241902E-5</v>
      </c>
      <c r="W265">
        <v>1.2204144527101199E-5</v>
      </c>
      <c r="X265">
        <v>1.06732374302115E-4</v>
      </c>
      <c r="Y265">
        <v>5.7614999999999998E-6</v>
      </c>
      <c r="Z265">
        <v>2.0542499999999999E-6</v>
      </c>
      <c r="AA265">
        <v>7.0263960000000003E-7</v>
      </c>
      <c r="AB265">
        <v>3.1175199999999999E-6</v>
      </c>
      <c r="AC265">
        <v>3.4549997927784398E-6</v>
      </c>
      <c r="AD265">
        <v>5.09365027802419E-5</v>
      </c>
      <c r="AE265">
        <v>7.7926492710122196E-7</v>
      </c>
      <c r="AF265">
        <v>3.1978943021152399E-6</v>
      </c>
      <c r="AG265">
        <v>1.2264479999999999E-4</v>
      </c>
      <c r="AH265">
        <v>3.250944E-5</v>
      </c>
      <c r="AI265">
        <v>1.072224E-5</v>
      </c>
      <c r="AJ265">
        <v>1.0041695999999999E-4</v>
      </c>
      <c r="AK265">
        <v>1.3186129979277799E-4</v>
      </c>
      <c r="AL265">
        <v>8.5500192780241902E-5</v>
      </c>
      <c r="AM265">
        <v>1.2204144527101199E-5</v>
      </c>
      <c r="AN265">
        <v>1.06732374302115E-4</v>
      </c>
      <c r="AO265">
        <v>1.3186129979277799E-4</v>
      </c>
      <c r="AP265">
        <v>8.5500192780241902E-5</v>
      </c>
      <c r="AQ265">
        <v>1.2204144527101199E-5</v>
      </c>
      <c r="AR265">
        <v>1.06732374302115E-4</v>
      </c>
      <c r="AS265">
        <v>21780279292681.863</v>
      </c>
      <c r="AT265">
        <v>2568825061153404</v>
      </c>
      <c r="AU265">
        <v>39299817709353.656</v>
      </c>
      <c r="AV265">
        <v>20159489211585.145</v>
      </c>
      <c r="AW265">
        <v>43.5</v>
      </c>
    </row>
    <row r="266" spans="1:49" x14ac:dyDescent="0.25">
      <c r="A266" t="s">
        <v>17686</v>
      </c>
      <c r="B266">
        <v>4.2585000000000002E-4</v>
      </c>
      <c r="C266">
        <v>1.60688E-3</v>
      </c>
      <c r="D266">
        <v>3.9529500000000002E-3</v>
      </c>
      <c r="E266">
        <v>4.8198499999999999E-4</v>
      </c>
      <c r="F266">
        <v>5.0099999999999998E-5</v>
      </c>
      <c r="G266">
        <v>3.6520000000000003E-5</v>
      </c>
      <c r="H266">
        <v>1.1388E-4</v>
      </c>
      <c r="I266">
        <v>4.1019999999999997E-5</v>
      </c>
      <c r="J266">
        <v>8.6698049999999999E-2</v>
      </c>
      <c r="K266">
        <v>6.4607199999999997E-3</v>
      </c>
      <c r="L266">
        <v>9.8550000000000005E-4</v>
      </c>
      <c r="M266">
        <v>3.9584300000000003E-2</v>
      </c>
      <c r="N266">
        <v>2.5049999999999999</v>
      </c>
      <c r="O266">
        <v>0.66400000000000003</v>
      </c>
      <c r="P266">
        <v>0.219</v>
      </c>
      <c r="Q266">
        <v>2.0510000000000002</v>
      </c>
      <c r="R266">
        <v>0</v>
      </c>
      <c r="S266">
        <v>0</v>
      </c>
      <c r="T266">
        <v>0</v>
      </c>
      <c r="U266">
        <v>1.3186129979277799E-4</v>
      </c>
      <c r="V266">
        <v>8.5500192780241902E-5</v>
      </c>
      <c r="W266">
        <v>1.2204144527101199E-5</v>
      </c>
      <c r="X266">
        <v>1.06732374302115E-4</v>
      </c>
      <c r="Y266">
        <v>5.7614999999999998E-6</v>
      </c>
      <c r="Z266">
        <v>2.0542499999999999E-6</v>
      </c>
      <c r="AA266">
        <v>7.0263960000000003E-7</v>
      </c>
      <c r="AB266">
        <v>3.1175199999999999E-6</v>
      </c>
      <c r="AC266">
        <v>3.4549997927784398E-6</v>
      </c>
      <c r="AD266">
        <v>5.09365027802419E-5</v>
      </c>
      <c r="AE266">
        <v>7.7926492710122196E-7</v>
      </c>
      <c r="AF266">
        <v>3.1978943021152399E-6</v>
      </c>
      <c r="AG266">
        <v>1.2264479999999999E-4</v>
      </c>
      <c r="AH266">
        <v>3.250944E-5</v>
      </c>
      <c r="AI266">
        <v>1.072224E-5</v>
      </c>
      <c r="AJ266">
        <v>1.0041695999999999E-4</v>
      </c>
      <c r="AK266">
        <v>1.3186129979277799E-4</v>
      </c>
      <c r="AL266">
        <v>8.5500192780241902E-5</v>
      </c>
      <c r="AM266">
        <v>1.2204144527101199E-5</v>
      </c>
      <c r="AN266">
        <v>1.06732374302115E-4</v>
      </c>
      <c r="AO266">
        <v>1.3186129979277799E-4</v>
      </c>
      <c r="AP266">
        <v>8.5500192780241902E-5</v>
      </c>
      <c r="AQ266">
        <v>1.2204144527101199E-5</v>
      </c>
      <c r="AR266">
        <v>1.06732374302115E-4</v>
      </c>
      <c r="AS266">
        <v>21780279292681.863</v>
      </c>
      <c r="AT266">
        <v>2568825061153404</v>
      </c>
      <c r="AU266">
        <v>39299817709353.656</v>
      </c>
      <c r="AV266">
        <v>20159489211585.145</v>
      </c>
      <c r="AW266">
        <v>43.5</v>
      </c>
    </row>
    <row r="267" spans="1:49" x14ac:dyDescent="0.25">
      <c r="A267" t="s">
        <v>17687</v>
      </c>
      <c r="B267">
        <v>4.2585000000000002E-4</v>
      </c>
      <c r="C267">
        <v>1.60688E-3</v>
      </c>
      <c r="D267">
        <v>3.9529500000000002E-3</v>
      </c>
      <c r="E267">
        <v>4.8198499999999999E-4</v>
      </c>
      <c r="F267">
        <v>5.0099999999999998E-5</v>
      </c>
      <c r="G267">
        <v>3.6520000000000003E-5</v>
      </c>
      <c r="H267">
        <v>1.1388E-4</v>
      </c>
      <c r="I267">
        <v>4.1019999999999997E-5</v>
      </c>
      <c r="J267">
        <v>8.6698049999999999E-2</v>
      </c>
      <c r="K267">
        <v>6.4607199999999997E-3</v>
      </c>
      <c r="L267">
        <v>9.8550000000000005E-4</v>
      </c>
      <c r="M267">
        <v>3.9584300000000003E-2</v>
      </c>
      <c r="N267">
        <v>2.5049999999999999</v>
      </c>
      <c r="O267">
        <v>0.66400000000000003</v>
      </c>
      <c r="P267">
        <v>0.219</v>
      </c>
      <c r="Q267">
        <v>2.0510000000000002</v>
      </c>
      <c r="R267">
        <v>0</v>
      </c>
      <c r="S267">
        <v>0</v>
      </c>
      <c r="T267">
        <v>0</v>
      </c>
      <c r="U267">
        <v>1.3186129979277799E-4</v>
      </c>
      <c r="V267">
        <v>8.5500192780241902E-5</v>
      </c>
      <c r="W267">
        <v>1.2204144527101199E-5</v>
      </c>
      <c r="X267">
        <v>1.06732374302115E-4</v>
      </c>
      <c r="Y267">
        <v>5.7614999999999998E-6</v>
      </c>
      <c r="Z267">
        <v>2.0542499999999999E-6</v>
      </c>
      <c r="AA267">
        <v>7.0263960000000003E-7</v>
      </c>
      <c r="AB267">
        <v>3.1175199999999999E-6</v>
      </c>
      <c r="AC267">
        <v>3.4549997927784398E-6</v>
      </c>
      <c r="AD267">
        <v>5.09365027802419E-5</v>
      </c>
      <c r="AE267">
        <v>7.7926492710122196E-7</v>
      </c>
      <c r="AF267">
        <v>3.1978943021152399E-6</v>
      </c>
      <c r="AG267">
        <v>1.2264479999999999E-4</v>
      </c>
      <c r="AH267">
        <v>3.250944E-5</v>
      </c>
      <c r="AI267">
        <v>1.072224E-5</v>
      </c>
      <c r="AJ267">
        <v>1.0041695999999999E-4</v>
      </c>
      <c r="AK267">
        <v>1.3186129979277799E-4</v>
      </c>
      <c r="AL267">
        <v>8.5500192780241902E-5</v>
      </c>
      <c r="AM267">
        <v>1.2204144527101199E-5</v>
      </c>
      <c r="AN267">
        <v>1.06732374302115E-4</v>
      </c>
      <c r="AO267">
        <v>1.3186129979277799E-4</v>
      </c>
      <c r="AP267">
        <v>8.5500192780241902E-5</v>
      </c>
      <c r="AQ267">
        <v>1.2204144527101199E-5</v>
      </c>
      <c r="AR267">
        <v>1.06732374302115E-4</v>
      </c>
      <c r="AS267">
        <v>21780279292681.863</v>
      </c>
      <c r="AT267">
        <v>2568825061153404</v>
      </c>
      <c r="AU267">
        <v>39299817709353.656</v>
      </c>
      <c r="AV267">
        <v>20159489211585.145</v>
      </c>
      <c r="AW267">
        <v>43.5</v>
      </c>
    </row>
    <row r="268" spans="1:49" x14ac:dyDescent="0.25">
      <c r="A268" t="s">
        <v>17688</v>
      </c>
      <c r="B268">
        <v>4.6053000000000001E-4</v>
      </c>
      <c r="C268">
        <v>1.46927E-3</v>
      </c>
      <c r="D268">
        <v>3.81036E-3</v>
      </c>
      <c r="E268">
        <v>4.1837999999999999E-4</v>
      </c>
      <c r="F268">
        <v>8.1269999999999999E-5</v>
      </c>
      <c r="G268">
        <v>3.5150000000000001E-5</v>
      </c>
      <c r="H268">
        <v>9.9439999999999997E-5</v>
      </c>
      <c r="I268">
        <v>4.4039999999999998E-5</v>
      </c>
      <c r="J268">
        <v>0.12179664</v>
      </c>
      <c r="K268">
        <v>7.2408999999999998E-3</v>
      </c>
      <c r="L268">
        <v>1.0418599999999999E-3</v>
      </c>
      <c r="M268">
        <v>5.1438719999999903E-2</v>
      </c>
      <c r="N268">
        <v>2.7090000000000001</v>
      </c>
      <c r="O268">
        <v>0.70299999999999996</v>
      </c>
      <c r="P268">
        <v>0.22600000000000001</v>
      </c>
      <c r="Q268">
        <v>2.202</v>
      </c>
      <c r="R268">
        <v>0</v>
      </c>
      <c r="S268">
        <v>0</v>
      </c>
      <c r="T268">
        <v>0</v>
      </c>
      <c r="U268">
        <v>1.45715055045364E-4</v>
      </c>
      <c r="V268">
        <v>9.5711495997888193E-5</v>
      </c>
      <c r="W268">
        <v>1.2466279557752101E-5</v>
      </c>
      <c r="X268">
        <v>1.14590291669067E-4</v>
      </c>
      <c r="Y268">
        <v>9.3460500000000001E-6</v>
      </c>
      <c r="Z268">
        <v>1.9771874999999999E-6</v>
      </c>
      <c r="AA268">
        <v>6.1354480000000002E-7</v>
      </c>
      <c r="AB268">
        <v>3.34703999999999E-6</v>
      </c>
      <c r="AC268">
        <v>3.73636504536399E-6</v>
      </c>
      <c r="AD268">
        <v>5.9315428497888197E-5</v>
      </c>
      <c r="AE268">
        <v>7.87774757752191E-7</v>
      </c>
      <c r="AF268">
        <v>3.4333316690676502E-6</v>
      </c>
      <c r="AG268">
        <v>1.3263264E-4</v>
      </c>
      <c r="AH268">
        <v>3.4418880000000002E-5</v>
      </c>
      <c r="AI268">
        <v>1.1064960000000001E-5</v>
      </c>
      <c r="AJ268">
        <v>1.0780991999999999E-4</v>
      </c>
      <c r="AK268">
        <v>1.45715055045364E-4</v>
      </c>
      <c r="AL268">
        <v>9.5711495997888193E-5</v>
      </c>
      <c r="AM268">
        <v>1.2466279557752101E-5</v>
      </c>
      <c r="AN268">
        <v>1.14590291669067E-4</v>
      </c>
      <c r="AO268">
        <v>1.45715055045364E-4</v>
      </c>
      <c r="AP268">
        <v>9.5711495997888193E-5</v>
      </c>
      <c r="AQ268">
        <v>1.2466279557752101E-5</v>
      </c>
      <c r="AR268">
        <v>1.14590291669067E-4</v>
      </c>
      <c r="AS268">
        <v>23554002636277.516</v>
      </c>
      <c r="AT268">
        <v>2991390278516181</v>
      </c>
      <c r="AU268">
        <v>39728984712371.008</v>
      </c>
      <c r="AV268">
        <v>21643683687913.445</v>
      </c>
      <c r="AW268">
        <v>46</v>
      </c>
    </row>
    <row r="269" spans="1:49" x14ac:dyDescent="0.25">
      <c r="A269" t="s">
        <v>17689</v>
      </c>
      <c r="B269">
        <v>4.6800999999999999E-4</v>
      </c>
      <c r="C269">
        <v>1.4433299999999901E-3</v>
      </c>
      <c r="D269">
        <v>3.7750100000000001E-3</v>
      </c>
      <c r="E269">
        <v>4.2445999999999998E-4</v>
      </c>
      <c r="F269">
        <v>8.2589999999999994E-5</v>
      </c>
      <c r="G269">
        <v>3.5549999999999997E-5</v>
      </c>
      <c r="H269">
        <v>9.7609999999999995E-5</v>
      </c>
      <c r="I269">
        <v>4.4679999999999999E-5</v>
      </c>
      <c r="J269">
        <v>0.13085009</v>
      </c>
      <c r="K269">
        <v>7.4086200000000003E-3</v>
      </c>
      <c r="L269">
        <v>1.05328E-3</v>
      </c>
      <c r="M269">
        <v>5.4375560000000003E-2</v>
      </c>
      <c r="N269">
        <v>2.7530000000000001</v>
      </c>
      <c r="O269">
        <v>0.71099999999999997</v>
      </c>
      <c r="P269">
        <v>0.22700000000000001</v>
      </c>
      <c r="Q269">
        <v>2.234</v>
      </c>
      <c r="R269">
        <v>0</v>
      </c>
      <c r="S269">
        <v>0</v>
      </c>
      <c r="T269">
        <v>0</v>
      </c>
      <c r="U269">
        <v>1.4808178166846999E-4</v>
      </c>
      <c r="V269">
        <v>9.7354751396184195E-5</v>
      </c>
      <c r="W269">
        <v>1.2507434186768699E-5</v>
      </c>
      <c r="X269">
        <v>1.16255545680607E-4</v>
      </c>
      <c r="Y269">
        <v>9.4978499999999992E-6</v>
      </c>
      <c r="Z269">
        <v>1.9996874999999899E-6</v>
      </c>
      <c r="AA269">
        <v>6.0225370000000001E-7</v>
      </c>
      <c r="AB269">
        <v>3.3956799999999998E-6</v>
      </c>
      <c r="AC269">
        <v>3.79705166847067E-6</v>
      </c>
      <c r="AD269">
        <v>6.0544503896184098E-5</v>
      </c>
      <c r="AE269">
        <v>7.9126048676879397E-7</v>
      </c>
      <c r="AF269">
        <v>3.48322568060724E-6</v>
      </c>
      <c r="AG269">
        <v>1.3478688E-4</v>
      </c>
      <c r="AH269">
        <v>3.4810559999999999E-5</v>
      </c>
      <c r="AI269">
        <v>1.111392E-5</v>
      </c>
      <c r="AJ269">
        <v>1.0937664E-4</v>
      </c>
      <c r="AK269">
        <v>1.4808178166846999E-4</v>
      </c>
      <c r="AL269">
        <v>9.7354751396184195E-5</v>
      </c>
      <c r="AM269">
        <v>1.2507434186768699E-5</v>
      </c>
      <c r="AN269">
        <v>1.16255545680607E-4</v>
      </c>
      <c r="AO269">
        <v>1.4808178166846999E-4</v>
      </c>
      <c r="AP269">
        <v>9.7354751396184195E-5</v>
      </c>
      <c r="AQ269">
        <v>1.2507434186768699E-5</v>
      </c>
      <c r="AR269">
        <v>1.16255545680607E-4</v>
      </c>
      <c r="AS269">
        <v>23936570416268.734</v>
      </c>
      <c r="AT269">
        <v>3053374896871535.5</v>
      </c>
      <c r="AU269">
        <v>39904776680124.859</v>
      </c>
      <c r="AV269">
        <v>21958214967665.141</v>
      </c>
      <c r="AW269">
        <v>46.5</v>
      </c>
    </row>
    <row r="270" spans="1:49" x14ac:dyDescent="0.25">
      <c r="A270" t="s">
        <v>4675</v>
      </c>
      <c r="B270">
        <v>1.4888600000000001E-3</v>
      </c>
      <c r="C270">
        <v>1.4198399999999999E-3</v>
      </c>
      <c r="D270">
        <v>9.1587599999999898E-3</v>
      </c>
      <c r="E270">
        <v>9.9763999999999994E-4</v>
      </c>
      <c r="F270">
        <v>2.0536E-4</v>
      </c>
      <c r="G270">
        <v>6.9599999999999998E-5</v>
      </c>
      <c r="H270">
        <v>2.3957800000000001E-3</v>
      </c>
      <c r="I270">
        <v>1.2215999999999901E-4</v>
      </c>
      <c r="J270">
        <v>8.1476579999999896E-2</v>
      </c>
      <c r="K270">
        <v>8.2893600000000008E-3</v>
      </c>
      <c r="L270">
        <v>7.6632000000000002E-4</v>
      </c>
      <c r="M270">
        <v>5.0961079999999999E-2</v>
      </c>
      <c r="N270">
        <v>2.5670000000000002</v>
      </c>
      <c r="O270">
        <v>0.69599999999999995</v>
      </c>
      <c r="P270">
        <v>0.20599999999999999</v>
      </c>
      <c r="Q270">
        <v>2.036</v>
      </c>
      <c r="R270">
        <v>0</v>
      </c>
      <c r="S270">
        <v>0</v>
      </c>
      <c r="T270">
        <v>0</v>
      </c>
      <c r="U270">
        <v>2.8160771894457701E-4</v>
      </c>
      <c r="V270">
        <v>4.0626150896339498E-5</v>
      </c>
      <c r="W270">
        <v>2.5600729791702498E-5</v>
      </c>
      <c r="X270">
        <v>2.0318565184950101E-4</v>
      </c>
      <c r="Y270">
        <v>2.36164E-5</v>
      </c>
      <c r="Z270">
        <v>3.9149999999999998E-6</v>
      </c>
      <c r="AA270">
        <v>1.4781962600000001E-5</v>
      </c>
      <c r="AB270">
        <v>9.2841600000000006E-6</v>
      </c>
      <c r="AC270">
        <v>1.32310998944577E-4</v>
      </c>
      <c r="AD270">
        <v>2.6349908963395101E-6</v>
      </c>
      <c r="AE270">
        <v>7.3300719170251901E-7</v>
      </c>
      <c r="AF270">
        <v>9.4218931849501206E-5</v>
      </c>
      <c r="AG270">
        <v>1.2568032E-4</v>
      </c>
      <c r="AH270">
        <v>3.4076160000000001E-5</v>
      </c>
      <c r="AI270">
        <v>1.008576E-5</v>
      </c>
      <c r="AJ270">
        <v>9.9682559999999997E-5</v>
      </c>
      <c r="AK270">
        <v>2.8160771894457701E-4</v>
      </c>
      <c r="AL270">
        <v>4.0626150896339498E-5</v>
      </c>
      <c r="AM270">
        <v>2.5600729791702498E-5</v>
      </c>
      <c r="AN270">
        <v>2.0318565184950101E-4</v>
      </c>
      <c r="AO270">
        <v>2.8160771894457701E-4</v>
      </c>
      <c r="AP270">
        <v>4.0626150896339498E-5</v>
      </c>
      <c r="AQ270">
        <v>2.5600729791702498E-5</v>
      </c>
      <c r="AR270">
        <v>2.0318565184950101E-4</v>
      </c>
      <c r="AS270">
        <v>834087028465251.63</v>
      </c>
      <c r="AT270">
        <v>132887620487632.13</v>
      </c>
      <c r="AU270">
        <v>36966951817930.836</v>
      </c>
      <c r="AV270">
        <v>593955071901761.25</v>
      </c>
      <c r="AW270">
        <v>29.7</v>
      </c>
    </row>
    <row r="271" spans="1:49" x14ac:dyDescent="0.25">
      <c r="A271" t="s">
        <v>4626</v>
      </c>
      <c r="B271">
        <v>1.6622500000000001E-3</v>
      </c>
      <c r="C271">
        <v>1.3857399999999899E-3</v>
      </c>
      <c r="D271">
        <v>8.9481000000000005E-3</v>
      </c>
      <c r="E271">
        <v>1.0625000000000001E-3</v>
      </c>
      <c r="F271">
        <v>2.1799999999999901E-4</v>
      </c>
      <c r="G271">
        <v>6.4620000000000001E-5</v>
      </c>
      <c r="H271">
        <v>2.2805999999999998E-3</v>
      </c>
      <c r="I271">
        <v>1.4875000000000001E-4</v>
      </c>
      <c r="J271">
        <v>9.3631000000000006E-2</v>
      </c>
      <c r="K271">
        <v>8.7380599999999902E-3</v>
      </c>
      <c r="L271">
        <v>7.938E-4</v>
      </c>
      <c r="M271">
        <v>5.52075E-2</v>
      </c>
      <c r="N271">
        <v>2.7250000000000001</v>
      </c>
      <c r="O271">
        <v>0.71799999999999997</v>
      </c>
      <c r="P271">
        <v>0.21</v>
      </c>
      <c r="Q271">
        <v>2.125</v>
      </c>
      <c r="R271">
        <v>0</v>
      </c>
      <c r="S271">
        <v>0</v>
      </c>
      <c r="T271">
        <v>0</v>
      </c>
      <c r="U271">
        <v>3.0450264411069399E-4</v>
      </c>
      <c r="V271">
        <v>4.1790011978631897E-5</v>
      </c>
      <c r="W271">
        <v>2.5100142341055901E-5</v>
      </c>
      <c r="X271">
        <v>2.1866804829387599E-4</v>
      </c>
      <c r="Y271">
        <v>2.5069999999999999E-5</v>
      </c>
      <c r="Z271">
        <v>3.6348750000000001E-6</v>
      </c>
      <c r="AA271">
        <v>1.4071301999999901E-5</v>
      </c>
      <c r="AB271">
        <v>1.1304999999999999E-5</v>
      </c>
      <c r="AC271">
        <v>1.4601664411069399E-4</v>
      </c>
      <c r="AD271">
        <v>3.0018569786319099E-6</v>
      </c>
      <c r="AE271">
        <v>7.4724034105596604E-7</v>
      </c>
      <c r="AF271">
        <v>1.0332304829387601E-4</v>
      </c>
      <c r="AG271">
        <v>1.33416E-4</v>
      </c>
      <c r="AH271">
        <v>3.515328E-5</v>
      </c>
      <c r="AI271">
        <v>1.02816E-5</v>
      </c>
      <c r="AJ271">
        <v>1.0404E-4</v>
      </c>
      <c r="AK271">
        <v>3.0450264411069399E-4</v>
      </c>
      <c r="AL271">
        <v>4.1790011978631897E-5</v>
      </c>
      <c r="AM271">
        <v>2.5100142341055901E-5</v>
      </c>
      <c r="AN271">
        <v>2.1866804829387599E-4</v>
      </c>
      <c r="AO271">
        <v>3.0450264411069399E-4</v>
      </c>
      <c r="AP271">
        <v>4.1790011978631897E-5</v>
      </c>
      <c r="AQ271">
        <v>2.5100142341055901E-5</v>
      </c>
      <c r="AR271">
        <v>2.1866804829387599E-4</v>
      </c>
      <c r="AS271">
        <v>920487259292576.75</v>
      </c>
      <c r="AT271">
        <v>151389377279726.56</v>
      </c>
      <c r="AU271">
        <v>37684756707599.398</v>
      </c>
      <c r="AV271">
        <v>651347318143294.13</v>
      </c>
      <c r="AW271">
        <v>31</v>
      </c>
    </row>
    <row r="272" spans="1:49" x14ac:dyDescent="0.25">
      <c r="A272" t="s">
        <v>17936</v>
      </c>
      <c r="B272">
        <v>1.1638200000000001E-3</v>
      </c>
      <c r="C272">
        <v>4.6874999999999998E-4</v>
      </c>
      <c r="D272">
        <v>2.0026499999999899E-3</v>
      </c>
      <c r="E272">
        <v>8.6342000000000005E-4</v>
      </c>
      <c r="F272">
        <v>2.2819999999999999E-7</v>
      </c>
      <c r="G272">
        <v>6.2500000000000005E-7</v>
      </c>
      <c r="H272">
        <v>1.185E-5</v>
      </c>
      <c r="I272">
        <v>1.8769999999999999E-7</v>
      </c>
      <c r="J272">
        <v>0.10593044</v>
      </c>
      <c r="K272">
        <v>8.2500000000000004E-3</v>
      </c>
      <c r="L272">
        <v>1.2963899999999999E-3</v>
      </c>
      <c r="M272">
        <v>6.6764889999999993E-2</v>
      </c>
      <c r="N272">
        <v>2.282</v>
      </c>
      <c r="O272">
        <v>0.625</v>
      </c>
      <c r="P272">
        <v>0.23699999999999999</v>
      </c>
      <c r="Q272">
        <v>1.877</v>
      </c>
      <c r="R272">
        <v>0</v>
      </c>
      <c r="S272">
        <v>0</v>
      </c>
      <c r="T272">
        <v>0</v>
      </c>
      <c r="U272">
        <v>1.6550623682707301E-4</v>
      </c>
      <c r="V272">
        <v>5.8765168248313899E-5</v>
      </c>
      <c r="W272">
        <v>1.2938843524750301E-5</v>
      </c>
      <c r="X272">
        <v>1.5717548296836101E-4</v>
      </c>
      <c r="Y272">
        <v>2.6242999999999999E-8</v>
      </c>
      <c r="Z272">
        <v>3.5156250000000001E-8</v>
      </c>
      <c r="AA272">
        <v>7.3114500000000003E-8</v>
      </c>
      <c r="AB272">
        <v>1.42652E-8</v>
      </c>
      <c r="AC272">
        <v>5.3753273827073597E-5</v>
      </c>
      <c r="AD272">
        <v>2.8130011998313899E-5</v>
      </c>
      <c r="AE272">
        <v>1.2622090247503499E-6</v>
      </c>
      <c r="AF272">
        <v>6.5263297768361497E-5</v>
      </c>
      <c r="AG272">
        <v>1.1172672E-4</v>
      </c>
      <c r="AH272">
        <v>3.0599999999999998E-5</v>
      </c>
      <c r="AI272">
        <v>1.160352E-5</v>
      </c>
      <c r="AJ272">
        <v>9.1897920000000001E-5</v>
      </c>
      <c r="AK272">
        <v>1.6550623682707301E-4</v>
      </c>
      <c r="AL272">
        <v>5.8765168248313899E-5</v>
      </c>
      <c r="AM272">
        <v>1.2938843524750301E-5</v>
      </c>
      <c r="AN272">
        <v>1.5717548296836101E-4</v>
      </c>
      <c r="AO272">
        <v>1.6550623682707301E-4</v>
      </c>
      <c r="AP272">
        <v>5.8765168248313899E-5</v>
      </c>
      <c r="AQ272">
        <v>1.2938843524750301E-5</v>
      </c>
      <c r="AR272">
        <v>1.5717548296836101E-4</v>
      </c>
      <c r="AS272">
        <v>338860025200801.75</v>
      </c>
      <c r="AT272">
        <v>1418650198730256.3</v>
      </c>
      <c r="AU272">
        <v>63655610381842.117</v>
      </c>
      <c r="AV272">
        <v>411419084865782.44</v>
      </c>
      <c r="AW272">
        <v>41.04</v>
      </c>
    </row>
    <row r="273" spans="1:49" x14ac:dyDescent="0.25">
      <c r="A273" t="s">
        <v>17935</v>
      </c>
      <c r="B273">
        <v>1.2539999999999999E-3</v>
      </c>
      <c r="C273">
        <v>4.3419999999999998E-4</v>
      </c>
      <c r="D273">
        <v>1.8302699999999999E-3</v>
      </c>
      <c r="E273">
        <v>9.8303999999999991E-4</v>
      </c>
      <c r="F273">
        <v>2.508E-7</v>
      </c>
      <c r="G273">
        <v>6.68E-7</v>
      </c>
      <c r="H273">
        <v>7.4100000000000002E-6</v>
      </c>
      <c r="I273">
        <v>2.0480000000000001E-7</v>
      </c>
      <c r="J273">
        <v>0.13425324</v>
      </c>
      <c r="K273">
        <v>9.1983599999999992E-3</v>
      </c>
      <c r="L273">
        <v>1.4128399999999901E-3</v>
      </c>
      <c r="M273">
        <v>8.1879039999999903E-2</v>
      </c>
      <c r="N273">
        <v>2.508</v>
      </c>
      <c r="O273">
        <v>0.66800000000000004</v>
      </c>
      <c r="P273">
        <v>0.247</v>
      </c>
      <c r="Q273">
        <v>2.048</v>
      </c>
      <c r="R273">
        <v>0</v>
      </c>
      <c r="S273">
        <v>0</v>
      </c>
      <c r="T273">
        <v>0</v>
      </c>
      <c r="U273">
        <v>1.7637755284829299E-4</v>
      </c>
      <c r="V273">
        <v>6.6672219255200206E-5</v>
      </c>
      <c r="W273">
        <v>1.34543064895077E-5</v>
      </c>
      <c r="X273">
        <v>1.6227881790836001E-4</v>
      </c>
      <c r="Y273">
        <v>2.8842000000000001E-8</v>
      </c>
      <c r="Z273">
        <v>3.7574999999999997E-8</v>
      </c>
      <c r="AA273">
        <v>4.57196999999999E-8</v>
      </c>
      <c r="AB273">
        <v>1.55648E-8</v>
      </c>
      <c r="AC273">
        <v>5.35570308482931E-5</v>
      </c>
      <c r="AD273">
        <v>3.3929364255200201E-5</v>
      </c>
      <c r="AE273">
        <v>1.3154667895077499E-6</v>
      </c>
      <c r="AF273">
        <v>6.1993173108360695E-5</v>
      </c>
      <c r="AG273">
        <v>1.2279167999999999E-4</v>
      </c>
      <c r="AH273">
        <v>3.2705279999999999E-5</v>
      </c>
      <c r="AI273">
        <v>1.2093119999999999E-5</v>
      </c>
      <c r="AJ273">
        <v>1.0027008000000001E-4</v>
      </c>
      <c r="AK273">
        <v>1.7637755284829299E-4</v>
      </c>
      <c r="AL273">
        <v>6.6672219255200206E-5</v>
      </c>
      <c r="AM273">
        <v>1.34543064895077E-5</v>
      </c>
      <c r="AN273">
        <v>1.6227881790836001E-4</v>
      </c>
      <c r="AO273">
        <v>1.7637755284829299E-4</v>
      </c>
      <c r="AP273">
        <v>6.6672219255200206E-5</v>
      </c>
      <c r="AQ273">
        <v>1.34543064895077E-5</v>
      </c>
      <c r="AR273">
        <v>1.6227881790836001E-4</v>
      </c>
      <c r="AS273">
        <v>337622911700534.06</v>
      </c>
      <c r="AT273">
        <v>1711122602660681.8</v>
      </c>
      <c r="AU273">
        <v>66341501115253.18</v>
      </c>
      <c r="AV273">
        <v>390804256301805.56</v>
      </c>
      <c r="AW273">
        <v>43.78</v>
      </c>
    </row>
    <row r="274" spans="1:49" x14ac:dyDescent="0.25">
      <c r="A274" t="s">
        <v>17934</v>
      </c>
      <c r="B274">
        <v>1.2539999999999999E-3</v>
      </c>
      <c r="C274">
        <v>4.3419999999999998E-4</v>
      </c>
      <c r="D274">
        <v>1.8302699999999999E-3</v>
      </c>
      <c r="E274">
        <v>9.8303999999999991E-4</v>
      </c>
      <c r="F274">
        <v>2.508E-7</v>
      </c>
      <c r="G274">
        <v>6.68E-7</v>
      </c>
      <c r="H274">
        <v>7.4100000000000002E-6</v>
      </c>
      <c r="I274">
        <v>2.0480000000000001E-7</v>
      </c>
      <c r="J274">
        <v>0.13425324</v>
      </c>
      <c r="K274">
        <v>9.1983599999999992E-3</v>
      </c>
      <c r="L274">
        <v>1.4128399999999901E-3</v>
      </c>
      <c r="M274">
        <v>8.1879039999999903E-2</v>
      </c>
      <c r="N274">
        <v>2.508</v>
      </c>
      <c r="O274">
        <v>0.66800000000000004</v>
      </c>
      <c r="P274">
        <v>0.247</v>
      </c>
      <c r="Q274">
        <v>2.048</v>
      </c>
      <c r="R274">
        <v>0</v>
      </c>
      <c r="S274">
        <v>0</v>
      </c>
      <c r="T274">
        <v>0</v>
      </c>
      <c r="U274">
        <v>1.7637755284829299E-4</v>
      </c>
      <c r="V274">
        <v>6.6672219255200206E-5</v>
      </c>
      <c r="W274">
        <v>1.34543064895077E-5</v>
      </c>
      <c r="X274">
        <v>1.6227881790836001E-4</v>
      </c>
      <c r="Y274">
        <v>2.8842000000000001E-8</v>
      </c>
      <c r="Z274">
        <v>3.7574999999999997E-8</v>
      </c>
      <c r="AA274">
        <v>4.57196999999999E-8</v>
      </c>
      <c r="AB274">
        <v>1.55648E-8</v>
      </c>
      <c r="AC274">
        <v>5.35570308482931E-5</v>
      </c>
      <c r="AD274">
        <v>3.3929364255200201E-5</v>
      </c>
      <c r="AE274">
        <v>1.3154667895077499E-6</v>
      </c>
      <c r="AF274">
        <v>6.1993173108360695E-5</v>
      </c>
      <c r="AG274">
        <v>1.2279167999999999E-4</v>
      </c>
      <c r="AH274">
        <v>3.2705279999999999E-5</v>
      </c>
      <c r="AI274">
        <v>1.2093119999999999E-5</v>
      </c>
      <c r="AJ274">
        <v>1.0027008000000001E-4</v>
      </c>
      <c r="AK274">
        <v>1.7637755284829299E-4</v>
      </c>
      <c r="AL274">
        <v>6.6672219255200206E-5</v>
      </c>
      <c r="AM274">
        <v>1.34543064895077E-5</v>
      </c>
      <c r="AN274">
        <v>1.6227881790836001E-4</v>
      </c>
      <c r="AO274">
        <v>1.7637755284829299E-4</v>
      </c>
      <c r="AP274">
        <v>6.6672219255200206E-5</v>
      </c>
      <c r="AQ274">
        <v>1.34543064895077E-5</v>
      </c>
      <c r="AR274">
        <v>1.6227881790836001E-4</v>
      </c>
      <c r="AS274">
        <v>337622911700534.06</v>
      </c>
      <c r="AT274">
        <v>1711122602660681.8</v>
      </c>
      <c r="AU274">
        <v>66341501115253.18</v>
      </c>
      <c r="AV274">
        <v>390804256301805.56</v>
      </c>
      <c r="AW274">
        <v>43.78</v>
      </c>
    </row>
    <row r="275" spans="1:49" x14ac:dyDescent="0.25">
      <c r="A275" t="s">
        <v>17933</v>
      </c>
      <c r="B275">
        <v>8.7721999999999995E-4</v>
      </c>
      <c r="C275">
        <v>5.4350999999999998E-4</v>
      </c>
      <c r="D275">
        <v>2.4303999999999901E-3</v>
      </c>
      <c r="E275">
        <v>6.6317999999999998E-4</v>
      </c>
      <c r="F275">
        <v>1.9070000000000001E-7</v>
      </c>
      <c r="G275">
        <v>5.4899999999999995E-7</v>
      </c>
      <c r="H275">
        <v>2.1699999999999999E-5</v>
      </c>
      <c r="I275">
        <v>1.579E-7</v>
      </c>
      <c r="J275">
        <v>6.9205029999999904E-2</v>
      </c>
      <c r="K275">
        <v>6.6758399999999997E-3</v>
      </c>
      <c r="L275">
        <v>1.085E-3</v>
      </c>
      <c r="M275">
        <v>4.5190979999999999E-2</v>
      </c>
      <c r="N275">
        <v>1.907</v>
      </c>
      <c r="O275">
        <v>0.54900000000000004</v>
      </c>
      <c r="P275">
        <v>0.217</v>
      </c>
      <c r="Q275">
        <v>1.579</v>
      </c>
      <c r="R275">
        <v>0</v>
      </c>
      <c r="S275">
        <v>0</v>
      </c>
      <c r="T275">
        <v>0</v>
      </c>
      <c r="U275">
        <v>1.5204260339369801E-4</v>
      </c>
      <c r="V275">
        <v>4.6118735816493803E-5</v>
      </c>
      <c r="W275">
        <v>1.20330993038408E-5</v>
      </c>
      <c r="X275">
        <v>1.46163662209525E-4</v>
      </c>
      <c r="Y275">
        <v>2.1930499999999999E-8</v>
      </c>
      <c r="Z275">
        <v>3.0881249999999997E-8</v>
      </c>
      <c r="AA275">
        <v>1.3388899999999999E-7</v>
      </c>
      <c r="AB275">
        <v>1.20004E-8</v>
      </c>
      <c r="AC275">
        <v>5.86539528936981E-5</v>
      </c>
      <c r="AD275">
        <v>1.9208814566493799E-5</v>
      </c>
      <c r="AE275">
        <v>1.27489030384089E-6</v>
      </c>
      <c r="AF275">
        <v>6.8843821809525004E-5</v>
      </c>
      <c r="AG275">
        <v>9.3366719999999996E-5</v>
      </c>
      <c r="AH275">
        <v>2.6879040000000001E-5</v>
      </c>
      <c r="AI275">
        <v>1.0624320000000001E-5</v>
      </c>
      <c r="AJ275">
        <v>7.7307840000000001E-5</v>
      </c>
      <c r="AK275">
        <v>1.5204260339369801E-4</v>
      </c>
      <c r="AL275">
        <v>4.6118735816493803E-5</v>
      </c>
      <c r="AM275">
        <v>1.20330993038408E-5</v>
      </c>
      <c r="AN275">
        <v>1.46163662209525E-4</v>
      </c>
      <c r="AO275">
        <v>1.5204260339369801E-4</v>
      </c>
      <c r="AP275">
        <v>4.6118735816493803E-5</v>
      </c>
      <c r="AQ275">
        <v>1.20330993038408E-5</v>
      </c>
      <c r="AR275">
        <v>1.46163662209525E-4</v>
      </c>
      <c r="AS275">
        <v>369753850149208.94</v>
      </c>
      <c r="AT275">
        <v>968737183751026.75</v>
      </c>
      <c r="AU275">
        <v>64295151491992.656</v>
      </c>
      <c r="AV275">
        <v>433990667588797.88</v>
      </c>
      <c r="AW275">
        <v>36.19</v>
      </c>
    </row>
    <row r="276" spans="1:49" x14ac:dyDescent="0.25">
      <c r="A276" t="s">
        <v>17932</v>
      </c>
      <c r="B276">
        <v>1.24956E-3</v>
      </c>
      <c r="C276">
        <v>4.4780999999999998E-4</v>
      </c>
      <c r="D276">
        <v>1.9069600000000001E-3</v>
      </c>
      <c r="E276">
        <v>9.2495999999999898E-4</v>
      </c>
      <c r="F276">
        <v>2.403E-7</v>
      </c>
      <c r="G276">
        <v>6.4899999999999995E-7</v>
      </c>
      <c r="H276">
        <v>9.6799999999999903E-6</v>
      </c>
      <c r="I276">
        <v>1.9679999999999999E-7</v>
      </c>
      <c r="J276">
        <v>0.12051044999999901</v>
      </c>
      <c r="K276">
        <v>8.7615000000000002E-3</v>
      </c>
      <c r="L276">
        <v>1.3552E-3</v>
      </c>
      <c r="M276">
        <v>7.446912E-2</v>
      </c>
      <c r="N276">
        <v>2.403</v>
      </c>
      <c r="O276">
        <v>0.64900000000000002</v>
      </c>
      <c r="P276">
        <v>0.24199999999999999</v>
      </c>
      <c r="Q276">
        <v>1.968</v>
      </c>
      <c r="R276">
        <v>0</v>
      </c>
      <c r="S276">
        <v>0</v>
      </c>
      <c r="T276">
        <v>0</v>
      </c>
      <c r="U276">
        <v>1.71642675652801E-4</v>
      </c>
      <c r="V276">
        <v>6.3548954640676604E-5</v>
      </c>
      <c r="W276">
        <v>1.3196883507129001E-5</v>
      </c>
      <c r="X276">
        <v>1.6048991049656401E-4</v>
      </c>
      <c r="Y276">
        <v>2.7634499999999998E-8</v>
      </c>
      <c r="Z276">
        <v>3.6506250000000003E-8</v>
      </c>
      <c r="AA276">
        <v>5.9725599999999901E-8</v>
      </c>
      <c r="AB276">
        <v>1.4956799999999999E-8</v>
      </c>
      <c r="AC276">
        <v>5.3964161152801397E-5</v>
      </c>
      <c r="AD276">
        <v>3.17374083906766E-5</v>
      </c>
      <c r="AE276">
        <v>1.2888379071290499E-6</v>
      </c>
      <c r="AF276">
        <v>6.4121673696564103E-5</v>
      </c>
      <c r="AG276">
        <v>1.1765087999999999E-4</v>
      </c>
      <c r="AH276">
        <v>3.1775040000000003E-5</v>
      </c>
      <c r="AI276">
        <v>1.1848319999999999E-5</v>
      </c>
      <c r="AJ276">
        <v>9.6353279999999996E-5</v>
      </c>
      <c r="AK276">
        <v>1.71642675652801E-4</v>
      </c>
      <c r="AL276">
        <v>6.3548954640676604E-5</v>
      </c>
      <c r="AM276">
        <v>1.3196883507129001E-5</v>
      </c>
      <c r="AN276">
        <v>1.6048991049656401E-4</v>
      </c>
      <c r="AO276">
        <v>1.71642675652801E-4</v>
      </c>
      <c r="AP276">
        <v>6.3548954640676604E-5</v>
      </c>
      <c r="AQ276">
        <v>1.3196883507129001E-5</v>
      </c>
      <c r="AR276">
        <v>1.6048991049656401E-4</v>
      </c>
      <c r="AS276">
        <v>340189456497220.38</v>
      </c>
      <c r="AT276">
        <v>1600578084478441.3</v>
      </c>
      <c r="AU276">
        <v>64998555748547.648</v>
      </c>
      <c r="AV276">
        <v>404222299736310.38</v>
      </c>
      <c r="AW276">
        <v>42.53</v>
      </c>
    </row>
    <row r="277" spans="1:49" x14ac:dyDescent="0.25">
      <c r="A277" t="s">
        <v>17931</v>
      </c>
      <c r="B277">
        <v>1.0142999999999899E-3</v>
      </c>
      <c r="C277">
        <v>5.0720999999999904E-4</v>
      </c>
      <c r="D277">
        <v>2.2147999999999998E-3</v>
      </c>
      <c r="E277">
        <v>7.3529999999999895E-4</v>
      </c>
      <c r="F277">
        <v>2.0699999999999999E-7</v>
      </c>
      <c r="G277">
        <v>5.8299999999999997E-7</v>
      </c>
      <c r="H277">
        <v>1.5820000000000001E-5</v>
      </c>
      <c r="I277">
        <v>1.7100000000000001E-7</v>
      </c>
      <c r="J277">
        <v>8.3917799999999904E-2</v>
      </c>
      <c r="K277">
        <v>7.3574599999999902E-3</v>
      </c>
      <c r="L277">
        <v>1.17746E-3</v>
      </c>
      <c r="M277">
        <v>5.3933399999999999E-2</v>
      </c>
      <c r="N277">
        <v>2.0699999999999998</v>
      </c>
      <c r="O277">
        <v>0.58299999999999996</v>
      </c>
      <c r="P277">
        <v>0.22600000000000001</v>
      </c>
      <c r="Q277">
        <v>1.71</v>
      </c>
      <c r="R277">
        <v>0</v>
      </c>
      <c r="S277">
        <v>0</v>
      </c>
      <c r="T277">
        <v>0</v>
      </c>
      <c r="U277">
        <v>1.5679860957066899E-4</v>
      </c>
      <c r="V277">
        <v>5.1313230406373398E-5</v>
      </c>
      <c r="W277">
        <v>1.23661948835172E-5</v>
      </c>
      <c r="X277">
        <v>1.5295421903347201E-4</v>
      </c>
      <c r="Y277">
        <v>2.3804999999999901E-8</v>
      </c>
      <c r="Z277">
        <v>3.2793749999999903E-8</v>
      </c>
      <c r="AA277">
        <v>9.7609400000000006E-8</v>
      </c>
      <c r="AB277">
        <v>1.2995999999999999E-8</v>
      </c>
      <c r="AC277">
        <v>5.5427604570669802E-5</v>
      </c>
      <c r="AD277">
        <v>2.2736756656373398E-5</v>
      </c>
      <c r="AE277">
        <v>1.20362548351721E-6</v>
      </c>
      <c r="AF277">
        <v>6.9219623033472702E-5</v>
      </c>
      <c r="AG277">
        <v>1.013472E-4</v>
      </c>
      <c r="AH277">
        <v>2.8543680000000001E-5</v>
      </c>
      <c r="AI277">
        <v>1.1064960000000001E-5</v>
      </c>
      <c r="AJ277">
        <v>8.3721599999999995E-5</v>
      </c>
      <c r="AK277">
        <v>1.5679860957066899E-4</v>
      </c>
      <c r="AL277">
        <v>5.1313230406373398E-5</v>
      </c>
      <c r="AM277">
        <v>1.23661948835172E-5</v>
      </c>
      <c r="AN277">
        <v>1.5295421903347201E-4</v>
      </c>
      <c r="AO277">
        <v>1.5679860957066899E-4</v>
      </c>
      <c r="AP277">
        <v>5.1313230406373398E-5</v>
      </c>
      <c r="AQ277">
        <v>1.23661948835172E-5</v>
      </c>
      <c r="AR277">
        <v>1.5295421903347201E-4</v>
      </c>
      <c r="AS277">
        <v>349414987114279.88</v>
      </c>
      <c r="AT277">
        <v>1146658037365186.8</v>
      </c>
      <c r="AU277">
        <v>60701130575089.961</v>
      </c>
      <c r="AV277">
        <v>436359714218908</v>
      </c>
      <c r="AW277">
        <v>38.33</v>
      </c>
    </row>
    <row r="278" spans="1:49" x14ac:dyDescent="0.25">
      <c r="A278" t="s">
        <v>4735</v>
      </c>
      <c r="B278">
        <v>1.1648399999999899E-3</v>
      </c>
      <c r="C278">
        <v>4.8047999999999998E-4</v>
      </c>
      <c r="D278">
        <v>2.0579999999999999E-3</v>
      </c>
      <c r="E278">
        <v>8.4690000000000004E-4</v>
      </c>
      <c r="F278">
        <v>2.2840000000000001E-7</v>
      </c>
      <c r="G278">
        <v>6.2399999999999998E-7</v>
      </c>
      <c r="H278">
        <v>9.7999999999999993E-6</v>
      </c>
      <c r="I278">
        <v>1.882E-7</v>
      </c>
      <c r="J278">
        <v>0.10531523999999901</v>
      </c>
      <c r="K278">
        <v>8.1806399999999994E-3</v>
      </c>
      <c r="L278">
        <v>1.3426E-3</v>
      </c>
      <c r="M278">
        <v>6.6773359999999907E-2</v>
      </c>
      <c r="N278">
        <v>2.2839999999999998</v>
      </c>
      <c r="O278">
        <v>0.624</v>
      </c>
      <c r="P278">
        <v>0.245</v>
      </c>
      <c r="Q278">
        <v>1.8819999999999999</v>
      </c>
      <c r="R278">
        <v>0</v>
      </c>
      <c r="S278">
        <v>0</v>
      </c>
      <c r="T278">
        <v>0</v>
      </c>
      <c r="U278">
        <v>1.6565129049650999E-4</v>
      </c>
      <c r="V278">
        <v>5.8671143979116601E-5</v>
      </c>
      <c r="W278">
        <v>1.33604812365562E-5</v>
      </c>
      <c r="X278">
        <v>1.57594170989055E-4</v>
      </c>
      <c r="Y278">
        <v>2.6265999999999998E-8</v>
      </c>
      <c r="Z278">
        <v>3.5099999999999897E-8</v>
      </c>
      <c r="AA278">
        <v>6.0465999999999994E-8</v>
      </c>
      <c r="AB278">
        <v>1.4303199999999901E-8</v>
      </c>
      <c r="AC278">
        <v>5.3800384496510199E-5</v>
      </c>
      <c r="AD278">
        <v>2.80850039791166E-5</v>
      </c>
      <c r="AE278">
        <v>1.30481523655627E-6</v>
      </c>
      <c r="AF278">
        <v>6.5437147789055005E-5</v>
      </c>
      <c r="AG278">
        <v>1.1182464E-4</v>
      </c>
      <c r="AH278">
        <v>3.0551040000000002E-5</v>
      </c>
      <c r="AI278">
        <v>1.19952E-5</v>
      </c>
      <c r="AJ278">
        <v>9.2142719999999996E-5</v>
      </c>
      <c r="AK278">
        <v>1.6565129049650999E-4</v>
      </c>
      <c r="AL278">
        <v>5.8671143979116601E-5</v>
      </c>
      <c r="AM278">
        <v>1.33604812365562E-5</v>
      </c>
      <c r="AN278">
        <v>1.57594170989055E-4</v>
      </c>
      <c r="AO278">
        <v>1.6565129049650999E-4</v>
      </c>
      <c r="AP278">
        <v>5.8671143979116601E-5</v>
      </c>
      <c r="AQ278">
        <v>1.33604812365562E-5</v>
      </c>
      <c r="AR278">
        <v>1.57594170989055E-4</v>
      </c>
      <c r="AS278">
        <v>339157010323677.06</v>
      </c>
      <c r="AT278">
        <v>1416380358412287.8</v>
      </c>
      <c r="AU278">
        <v>65804322968570.969</v>
      </c>
      <c r="AV278">
        <v>412515033413640.13</v>
      </c>
      <c r="AW278">
        <v>41.3</v>
      </c>
    </row>
    <row r="279" spans="1:49" x14ac:dyDescent="0.25">
      <c r="A279" t="s">
        <v>17930</v>
      </c>
      <c r="B279">
        <v>1.2515E-3</v>
      </c>
      <c r="C279">
        <v>4.4621999999999999E-4</v>
      </c>
      <c r="D279">
        <v>1.8203899999999901E-3</v>
      </c>
      <c r="E279">
        <v>9.8543999999999997E-4</v>
      </c>
      <c r="F279">
        <v>2.5030000000000001E-7</v>
      </c>
      <c r="G279">
        <v>6.6599999999999996E-7</v>
      </c>
      <c r="H279">
        <v>7.4100000000000002E-6</v>
      </c>
      <c r="I279">
        <v>2.0529999999999999E-7</v>
      </c>
      <c r="J279">
        <v>0.13178295000000001</v>
      </c>
      <c r="K279">
        <v>9.1042199999999997E-3</v>
      </c>
      <c r="L279">
        <v>1.41778E-3</v>
      </c>
      <c r="M279">
        <v>8.1832579999999905E-2</v>
      </c>
      <c r="N279">
        <v>2.5030000000000001</v>
      </c>
      <c r="O279">
        <v>0.66600000000000004</v>
      </c>
      <c r="P279">
        <v>0.247</v>
      </c>
      <c r="Q279">
        <v>2.0529999999999999</v>
      </c>
      <c r="R279">
        <v>0</v>
      </c>
      <c r="S279">
        <v>0</v>
      </c>
      <c r="T279">
        <v>0</v>
      </c>
      <c r="U279">
        <v>1.7602592295824399E-4</v>
      </c>
      <c r="V279">
        <v>6.6472601832280405E-5</v>
      </c>
      <c r="W279">
        <v>1.34543064895077E-5</v>
      </c>
      <c r="X279">
        <v>1.62675006428644E-4</v>
      </c>
      <c r="Y279">
        <v>2.8784499999999999E-8</v>
      </c>
      <c r="Z279">
        <v>3.7462500000000002E-8</v>
      </c>
      <c r="AA279">
        <v>4.57196999999999E-8</v>
      </c>
      <c r="AB279">
        <v>1.56028E-8</v>
      </c>
      <c r="AC279">
        <v>5.34502584582447E-5</v>
      </c>
      <c r="AD279">
        <v>3.3827779332280397E-5</v>
      </c>
      <c r="AE279">
        <v>1.3154667895077499E-6</v>
      </c>
      <c r="AF279">
        <v>6.2144523628644805E-5</v>
      </c>
      <c r="AG279">
        <v>1.2254688E-4</v>
      </c>
      <c r="AH279">
        <v>3.2607359999999999E-5</v>
      </c>
      <c r="AI279">
        <v>1.2093119999999999E-5</v>
      </c>
      <c r="AJ279">
        <v>1.0051488E-4</v>
      </c>
      <c r="AK279">
        <v>1.7602592295824399E-4</v>
      </c>
      <c r="AL279">
        <v>6.6472601832280405E-5</v>
      </c>
      <c r="AM279">
        <v>1.34543064895077E-5</v>
      </c>
      <c r="AN279">
        <v>1.62675006428644E-4</v>
      </c>
      <c r="AO279">
        <v>1.7602592295824399E-4</v>
      </c>
      <c r="AP279">
        <v>6.6472601832280405E-5</v>
      </c>
      <c r="AQ279">
        <v>1.34543064895077E-5</v>
      </c>
      <c r="AR279">
        <v>1.62675006428644E-4</v>
      </c>
      <c r="AS279">
        <v>336949819771306.56</v>
      </c>
      <c r="AT279">
        <v>1705999481095829.3</v>
      </c>
      <c r="AU279">
        <v>66341501115253.18</v>
      </c>
      <c r="AV279">
        <v>391758368255667.38</v>
      </c>
      <c r="AW279">
        <v>44.1</v>
      </c>
    </row>
    <row r="280" spans="1:49" x14ac:dyDescent="0.25">
      <c r="A280" t="s">
        <v>17929</v>
      </c>
      <c r="B280">
        <v>1.2515E-3</v>
      </c>
      <c r="C280">
        <v>4.4621999999999999E-4</v>
      </c>
      <c r="D280">
        <v>1.8203899999999901E-3</v>
      </c>
      <c r="E280">
        <v>9.8543999999999997E-4</v>
      </c>
      <c r="F280">
        <v>2.5030000000000001E-7</v>
      </c>
      <c r="G280">
        <v>6.6599999999999996E-7</v>
      </c>
      <c r="H280">
        <v>7.4100000000000002E-6</v>
      </c>
      <c r="I280">
        <v>2.0529999999999999E-7</v>
      </c>
      <c r="J280">
        <v>0.13178295000000001</v>
      </c>
      <c r="K280">
        <v>9.1042199999999997E-3</v>
      </c>
      <c r="L280">
        <v>1.41778E-3</v>
      </c>
      <c r="M280">
        <v>8.1832579999999905E-2</v>
      </c>
      <c r="N280">
        <v>2.5030000000000001</v>
      </c>
      <c r="O280">
        <v>0.66600000000000004</v>
      </c>
      <c r="P280">
        <v>0.247</v>
      </c>
      <c r="Q280">
        <v>2.0529999999999999</v>
      </c>
      <c r="R280">
        <v>0</v>
      </c>
      <c r="S280">
        <v>0</v>
      </c>
      <c r="T280">
        <v>0</v>
      </c>
      <c r="U280">
        <v>1.7602592295824399E-4</v>
      </c>
      <c r="V280">
        <v>6.6472601832280405E-5</v>
      </c>
      <c r="W280">
        <v>1.34543064895077E-5</v>
      </c>
      <c r="X280">
        <v>1.62675006428644E-4</v>
      </c>
      <c r="Y280">
        <v>2.8784499999999999E-8</v>
      </c>
      <c r="Z280">
        <v>3.7462500000000002E-8</v>
      </c>
      <c r="AA280">
        <v>4.57196999999999E-8</v>
      </c>
      <c r="AB280">
        <v>1.56028E-8</v>
      </c>
      <c r="AC280">
        <v>5.34502584582447E-5</v>
      </c>
      <c r="AD280">
        <v>3.3827779332280397E-5</v>
      </c>
      <c r="AE280">
        <v>1.3154667895077499E-6</v>
      </c>
      <c r="AF280">
        <v>6.2144523628644805E-5</v>
      </c>
      <c r="AG280">
        <v>1.2254688E-4</v>
      </c>
      <c r="AH280">
        <v>3.2607359999999999E-5</v>
      </c>
      <c r="AI280">
        <v>1.2093119999999999E-5</v>
      </c>
      <c r="AJ280">
        <v>1.0051488E-4</v>
      </c>
      <c r="AK280">
        <v>1.7602592295824399E-4</v>
      </c>
      <c r="AL280">
        <v>6.6472601832280405E-5</v>
      </c>
      <c r="AM280">
        <v>1.34543064895077E-5</v>
      </c>
      <c r="AN280">
        <v>1.62675006428644E-4</v>
      </c>
      <c r="AO280">
        <v>1.7602592295824399E-4</v>
      </c>
      <c r="AP280">
        <v>6.6472601832280405E-5</v>
      </c>
      <c r="AQ280">
        <v>1.34543064895077E-5</v>
      </c>
      <c r="AR280">
        <v>1.62675006428644E-4</v>
      </c>
      <c r="AS280">
        <v>336949819771306.56</v>
      </c>
      <c r="AT280">
        <v>1705999481095829.3</v>
      </c>
      <c r="AU280">
        <v>66341501115253.18</v>
      </c>
      <c r="AV280">
        <v>391758368255667.38</v>
      </c>
      <c r="AW280">
        <v>44.1</v>
      </c>
    </row>
    <row r="281" spans="1:49" x14ac:dyDescent="0.25">
      <c r="A281" t="s">
        <v>17928</v>
      </c>
      <c r="B281">
        <v>8.7951999999999995E-4</v>
      </c>
      <c r="C281">
        <v>5.5449000000000004E-4</v>
      </c>
      <c r="D281">
        <v>2.53105E-3</v>
      </c>
      <c r="E281">
        <v>6.6443999999999997E-4</v>
      </c>
      <c r="F281">
        <v>1.9119999999999999E-7</v>
      </c>
      <c r="G281">
        <v>5.4899999999999995E-7</v>
      </c>
      <c r="H281">
        <v>2.23E-5</v>
      </c>
      <c r="I281">
        <v>1.582E-7</v>
      </c>
      <c r="J281">
        <v>6.9309999999999997E-2</v>
      </c>
      <c r="K281">
        <v>6.65388E-3</v>
      </c>
      <c r="L281">
        <v>1.1105399999999999E-3</v>
      </c>
      <c r="M281">
        <v>4.5118640000000002E-2</v>
      </c>
      <c r="N281">
        <v>1.9119999999999999</v>
      </c>
      <c r="O281">
        <v>0.54900000000000004</v>
      </c>
      <c r="P281">
        <v>0.223</v>
      </c>
      <c r="Q281">
        <v>1.5820000000000001</v>
      </c>
      <c r="R281">
        <v>0</v>
      </c>
      <c r="S281">
        <v>0</v>
      </c>
      <c r="T281">
        <v>0</v>
      </c>
      <c r="U281">
        <v>1.50619348310905E-4</v>
      </c>
      <c r="V281">
        <v>4.6118735816493803E-5</v>
      </c>
      <c r="W281">
        <v>1.23658117269885E-5</v>
      </c>
      <c r="X281">
        <v>1.4644136391099899E-4</v>
      </c>
      <c r="Y281">
        <v>2.1987999999999899E-8</v>
      </c>
      <c r="Z281">
        <v>3.0881249999999997E-8</v>
      </c>
      <c r="AA281">
        <v>1.37591E-7</v>
      </c>
      <c r="AB281">
        <v>1.20232E-8</v>
      </c>
      <c r="AC281">
        <v>5.6985840310905397E-5</v>
      </c>
      <c r="AD281">
        <v>1.9208814566493799E-5</v>
      </c>
      <c r="AE281">
        <v>1.31014072698856E-6</v>
      </c>
      <c r="AF281">
        <v>6.8974620710999696E-5</v>
      </c>
      <c r="AG281">
        <v>9.3611520000000005E-5</v>
      </c>
      <c r="AH281">
        <v>2.6879040000000001E-5</v>
      </c>
      <c r="AI281">
        <v>1.091808E-5</v>
      </c>
      <c r="AJ281">
        <v>7.7454720000000004E-5</v>
      </c>
      <c r="AK281">
        <v>1.50619348310905E-4</v>
      </c>
      <c r="AL281">
        <v>4.6118735816493803E-5</v>
      </c>
      <c r="AM281">
        <v>1.23658117269885E-5</v>
      </c>
      <c r="AN281">
        <v>1.4644136391099899E-4</v>
      </c>
      <c r="AO281">
        <v>1.50619348310905E-4</v>
      </c>
      <c r="AP281">
        <v>4.6118735816493803E-5</v>
      </c>
      <c r="AQ281">
        <v>1.23658117269885E-5</v>
      </c>
      <c r="AR281">
        <v>1.4644136391099899E-4</v>
      </c>
      <c r="AS281">
        <v>359238087450525.75</v>
      </c>
      <c r="AT281">
        <v>968737183751026.75</v>
      </c>
      <c r="AU281">
        <v>66072897616195.219</v>
      </c>
      <c r="AV281">
        <v>434815222372057.19</v>
      </c>
      <c r="AW281">
        <v>36.32</v>
      </c>
    </row>
    <row r="282" spans="1:49" x14ac:dyDescent="0.25">
      <c r="A282" t="s">
        <v>17927</v>
      </c>
      <c r="B282">
        <v>1.2250200000000001E-3</v>
      </c>
      <c r="C282">
        <v>4.65839999999999E-4</v>
      </c>
      <c r="D282">
        <v>1.8978299999999899E-3</v>
      </c>
      <c r="E282">
        <v>9.0757999999999995E-4</v>
      </c>
      <c r="F282">
        <v>2.4019999999999999E-7</v>
      </c>
      <c r="G282">
        <v>6.4700000000000001E-7</v>
      </c>
      <c r="H282">
        <v>9.7200000000000001E-6</v>
      </c>
      <c r="I282">
        <v>1.973E-7</v>
      </c>
      <c r="J282">
        <v>0.11906714</v>
      </c>
      <c r="K282">
        <v>8.6762699999999998E-3</v>
      </c>
      <c r="L282">
        <v>1.3656600000000001E-3</v>
      </c>
      <c r="M282">
        <v>7.4579399999999907E-2</v>
      </c>
      <c r="N282">
        <v>2.4020000000000001</v>
      </c>
      <c r="O282">
        <v>0.64700000000000002</v>
      </c>
      <c r="P282">
        <v>0.24299999999999999</v>
      </c>
      <c r="Q282">
        <v>1.9730000000000001</v>
      </c>
      <c r="R282">
        <v>0</v>
      </c>
      <c r="S282">
        <v>0</v>
      </c>
      <c r="T282">
        <v>0</v>
      </c>
      <c r="U282">
        <v>1.68922999179266E-4</v>
      </c>
      <c r="V282">
        <v>6.3353118108655995E-5</v>
      </c>
      <c r="W282">
        <v>1.32514160836047E-5</v>
      </c>
      <c r="X282">
        <v>1.60897659252907E-4</v>
      </c>
      <c r="Y282">
        <v>2.7622999999999999E-8</v>
      </c>
      <c r="Z282">
        <v>3.6393750000000001E-8</v>
      </c>
      <c r="AA282">
        <v>5.9972399999999998E-8</v>
      </c>
      <c r="AB282">
        <v>1.4994799999999999E-8</v>
      </c>
      <c r="AC282">
        <v>5.1293456179266398E-5</v>
      </c>
      <c r="AD282">
        <v>3.1639604358656002E-5</v>
      </c>
      <c r="AE282">
        <v>1.2941636836047899E-6</v>
      </c>
      <c r="AF282">
        <v>6.4284584452907006E-5</v>
      </c>
      <c r="AG282">
        <v>1.1760192E-4</v>
      </c>
      <c r="AH282">
        <v>3.1677119999999997E-5</v>
      </c>
      <c r="AI282">
        <v>1.1897280000000001E-5</v>
      </c>
      <c r="AJ282">
        <v>9.6598080000000005E-5</v>
      </c>
      <c r="AK282">
        <v>1.68922999179266E-4</v>
      </c>
      <c r="AL282">
        <v>6.3353118108655995E-5</v>
      </c>
      <c r="AM282">
        <v>1.32514160836047E-5</v>
      </c>
      <c r="AN282">
        <v>1.60897659252907E-4</v>
      </c>
      <c r="AO282">
        <v>1.68922999179266E-4</v>
      </c>
      <c r="AP282">
        <v>6.3353118108655995E-5</v>
      </c>
      <c r="AQ282">
        <v>1.32514160836047E-5</v>
      </c>
      <c r="AR282">
        <v>1.60897659252907E-4</v>
      </c>
      <c r="AS282">
        <v>323353362800910.25</v>
      </c>
      <c r="AT282">
        <v>1595645640458477</v>
      </c>
      <c r="AU282">
        <v>65267144821888.758</v>
      </c>
      <c r="AV282">
        <v>405249287286453.44</v>
      </c>
      <c r="AW282">
        <v>42.81</v>
      </c>
    </row>
    <row r="283" spans="1:49" x14ac:dyDescent="0.25">
      <c r="A283" t="s">
        <v>17926</v>
      </c>
      <c r="B283">
        <v>9.9599999999999992E-4</v>
      </c>
      <c r="C283">
        <v>5.1798000000000002E-4</v>
      </c>
      <c r="D283">
        <v>2.2880600000000002E-3</v>
      </c>
      <c r="E283">
        <v>7.3744999999999995E-4</v>
      </c>
      <c r="F283">
        <v>2.075E-7</v>
      </c>
      <c r="G283">
        <v>5.8199999999999904E-7</v>
      </c>
      <c r="H283">
        <v>1.6310000000000001E-5</v>
      </c>
      <c r="I283">
        <v>1.7149999999999999E-7</v>
      </c>
      <c r="J283">
        <v>8.3954500000000001E-2</v>
      </c>
      <c r="K283">
        <v>7.3099200000000001E-3</v>
      </c>
      <c r="L283">
        <v>1.21393E-3</v>
      </c>
      <c r="M283">
        <v>5.4005350000000001E-2</v>
      </c>
      <c r="N283">
        <v>2.0750000000000002</v>
      </c>
      <c r="O283">
        <v>0.58199999999999996</v>
      </c>
      <c r="P283">
        <v>0.23300000000000001</v>
      </c>
      <c r="Q283">
        <v>1.7150000000000001</v>
      </c>
      <c r="R283">
        <v>0</v>
      </c>
      <c r="S283">
        <v>0</v>
      </c>
      <c r="T283">
        <v>0</v>
      </c>
      <c r="U283">
        <v>1.5717735017349699E-4</v>
      </c>
      <c r="V283">
        <v>5.1225214573772397E-5</v>
      </c>
      <c r="W283">
        <v>1.27492186188473E-5</v>
      </c>
      <c r="X283">
        <v>1.5340145359204999E-4</v>
      </c>
      <c r="Y283">
        <v>2.3862499999999999E-8</v>
      </c>
      <c r="Z283">
        <v>3.2737499999999998E-8</v>
      </c>
      <c r="AA283">
        <v>1.006327E-7</v>
      </c>
      <c r="AB283">
        <v>1.3033999999999999E-8</v>
      </c>
      <c r="AC283">
        <v>5.5561487673497497E-5</v>
      </c>
      <c r="AD283">
        <v>2.2697757073772399E-5</v>
      </c>
      <c r="AE283">
        <v>1.2409059188473901E-6</v>
      </c>
      <c r="AF283">
        <v>6.9422019592050096E-5</v>
      </c>
      <c r="AG283">
        <v>1.01592E-4</v>
      </c>
      <c r="AH283">
        <v>2.8494720000000002E-5</v>
      </c>
      <c r="AI283">
        <v>1.140768E-5</v>
      </c>
      <c r="AJ283">
        <v>8.3966400000000003E-5</v>
      </c>
      <c r="AK283">
        <v>1.5717735017349699E-4</v>
      </c>
      <c r="AL283">
        <v>5.1225214573772397E-5</v>
      </c>
      <c r="AM283">
        <v>1.27492186188473E-5</v>
      </c>
      <c r="AN283">
        <v>1.5340145359204999E-4</v>
      </c>
      <c r="AO283">
        <v>1.5717735017349699E-4</v>
      </c>
      <c r="AP283">
        <v>5.1225214573772397E-5</v>
      </c>
      <c r="AQ283">
        <v>1.27492186188473E-5</v>
      </c>
      <c r="AR283">
        <v>1.5340145359204999E-4</v>
      </c>
      <c r="AS283">
        <v>350258984667696.06</v>
      </c>
      <c r="AT283">
        <v>1144691213973479.8</v>
      </c>
      <c r="AU283">
        <v>62581254088477.703</v>
      </c>
      <c r="AV283">
        <v>437635619816039.38</v>
      </c>
      <c r="AW283">
        <v>38.520000000000003</v>
      </c>
    </row>
    <row r="284" spans="1:49" x14ac:dyDescent="0.25">
      <c r="A284" t="s">
        <v>17925</v>
      </c>
      <c r="B284">
        <v>1.1450899999999899E-3</v>
      </c>
      <c r="C284">
        <v>4.3151999999999899E-4</v>
      </c>
      <c r="D284">
        <v>1.7271999999999999E-3</v>
      </c>
      <c r="E284">
        <v>1.06477E-3</v>
      </c>
      <c r="F284">
        <v>2.6629999999999899E-7</v>
      </c>
      <c r="G284">
        <v>6.9599999999999999E-7</v>
      </c>
      <c r="H284">
        <v>5.0799999999999996E-6</v>
      </c>
      <c r="I284">
        <v>2.1729999999999999E-7</v>
      </c>
      <c r="J284">
        <v>0.15456052000000001</v>
      </c>
      <c r="K284">
        <v>9.7857599999999993E-3</v>
      </c>
      <c r="L284">
        <v>1.50114E-3</v>
      </c>
      <c r="M284">
        <v>9.3591110000000005E-2</v>
      </c>
      <c r="N284">
        <v>2.6629999999999998</v>
      </c>
      <c r="O284">
        <v>0.69599999999999995</v>
      </c>
      <c r="P284">
        <v>0.254</v>
      </c>
      <c r="Q284">
        <v>2.173</v>
      </c>
      <c r="R284">
        <v>0</v>
      </c>
      <c r="S284">
        <v>0</v>
      </c>
      <c r="T284">
        <v>0</v>
      </c>
      <c r="U284">
        <v>2.0447378518357801E-4</v>
      </c>
      <c r="V284">
        <v>7.1999613518152703E-5</v>
      </c>
      <c r="W284">
        <v>1.3819930824837901E-5</v>
      </c>
      <c r="X284">
        <v>1.66945808618949E-4</v>
      </c>
      <c r="Y284">
        <v>3.0624499999999997E-8</v>
      </c>
      <c r="Z284">
        <v>3.9149999999999897E-8</v>
      </c>
      <c r="AA284">
        <v>3.1343599999999998E-8</v>
      </c>
      <c r="AB284">
        <v>1.6514799999999998E-8</v>
      </c>
      <c r="AC284">
        <v>7.4062680683578794E-5</v>
      </c>
      <c r="AD284">
        <v>3.7884303518152701E-5</v>
      </c>
      <c r="AE284">
        <v>1.3527472248379301E-6</v>
      </c>
      <c r="AF284">
        <v>6.0539213818949103E-5</v>
      </c>
      <c r="AG284">
        <v>1.3038047999999999E-4</v>
      </c>
      <c r="AH284">
        <v>3.4076160000000001E-5</v>
      </c>
      <c r="AI284">
        <v>1.243584E-5</v>
      </c>
      <c r="AJ284">
        <v>1.0639007999999999E-4</v>
      </c>
      <c r="AK284">
        <v>2.0447378518357801E-4</v>
      </c>
      <c r="AL284">
        <v>7.1999613518152703E-5</v>
      </c>
      <c r="AM284">
        <v>1.3819930824837901E-5</v>
      </c>
      <c r="AN284">
        <v>1.66945808618949E-4</v>
      </c>
      <c r="AO284">
        <v>2.0447378518357801E-4</v>
      </c>
      <c r="AP284">
        <v>7.1999613518152703E-5</v>
      </c>
      <c r="AQ284">
        <v>1.3819930824837901E-5</v>
      </c>
      <c r="AR284">
        <v>1.66945808618949E-4</v>
      </c>
      <c r="AS284">
        <v>466890294414700</v>
      </c>
      <c r="AT284">
        <v>1910577738751275</v>
      </c>
      <c r="AU284">
        <v>68221624628640.922</v>
      </c>
      <c r="AV284">
        <v>381638513522380.56</v>
      </c>
      <c r="AW284">
        <v>46.08</v>
      </c>
    </row>
    <row r="285" spans="1:49" x14ac:dyDescent="0.25">
      <c r="A285" t="s">
        <v>17924</v>
      </c>
      <c r="B285">
        <v>1.1450899999999899E-3</v>
      </c>
      <c r="C285">
        <v>4.3151999999999899E-4</v>
      </c>
      <c r="D285">
        <v>1.7271999999999999E-3</v>
      </c>
      <c r="E285">
        <v>1.06477E-3</v>
      </c>
      <c r="F285">
        <v>2.6629999999999899E-7</v>
      </c>
      <c r="G285">
        <v>6.9599999999999999E-7</v>
      </c>
      <c r="H285">
        <v>5.0799999999999996E-6</v>
      </c>
      <c r="I285">
        <v>2.1729999999999999E-7</v>
      </c>
      <c r="J285">
        <v>0.15456052000000001</v>
      </c>
      <c r="K285">
        <v>9.7857599999999993E-3</v>
      </c>
      <c r="L285">
        <v>1.50114E-3</v>
      </c>
      <c r="M285">
        <v>9.3591110000000005E-2</v>
      </c>
      <c r="N285">
        <v>2.6629999999999998</v>
      </c>
      <c r="O285">
        <v>0.69599999999999995</v>
      </c>
      <c r="P285">
        <v>0.254</v>
      </c>
      <c r="Q285">
        <v>2.173</v>
      </c>
      <c r="R285">
        <v>0</v>
      </c>
      <c r="S285">
        <v>0</v>
      </c>
      <c r="T285">
        <v>0</v>
      </c>
      <c r="U285">
        <v>2.0447378518357801E-4</v>
      </c>
      <c r="V285">
        <v>7.1999613518152703E-5</v>
      </c>
      <c r="W285">
        <v>1.3819930824837901E-5</v>
      </c>
      <c r="X285">
        <v>1.66945808618949E-4</v>
      </c>
      <c r="Y285">
        <v>3.0624499999999997E-8</v>
      </c>
      <c r="Z285">
        <v>3.9149999999999897E-8</v>
      </c>
      <c r="AA285">
        <v>3.1343599999999998E-8</v>
      </c>
      <c r="AB285">
        <v>1.6514799999999998E-8</v>
      </c>
      <c r="AC285">
        <v>7.4062680683578794E-5</v>
      </c>
      <c r="AD285">
        <v>3.7884303518152701E-5</v>
      </c>
      <c r="AE285">
        <v>1.3527472248379301E-6</v>
      </c>
      <c r="AF285">
        <v>6.0539213818949103E-5</v>
      </c>
      <c r="AG285">
        <v>1.3038047999999999E-4</v>
      </c>
      <c r="AH285">
        <v>3.4076160000000001E-5</v>
      </c>
      <c r="AI285">
        <v>1.243584E-5</v>
      </c>
      <c r="AJ285">
        <v>1.0639007999999999E-4</v>
      </c>
      <c r="AK285">
        <v>2.0447378518357801E-4</v>
      </c>
      <c r="AL285">
        <v>7.1999613518152703E-5</v>
      </c>
      <c r="AM285">
        <v>1.3819930824837901E-5</v>
      </c>
      <c r="AN285">
        <v>1.66945808618949E-4</v>
      </c>
      <c r="AO285">
        <v>2.0447378518357801E-4</v>
      </c>
      <c r="AP285">
        <v>7.1999613518152703E-5</v>
      </c>
      <c r="AQ285">
        <v>1.3819930824837901E-5</v>
      </c>
      <c r="AR285">
        <v>1.66945808618949E-4</v>
      </c>
      <c r="AS285">
        <v>466890294414700</v>
      </c>
      <c r="AT285">
        <v>1910577738751275</v>
      </c>
      <c r="AU285">
        <v>68221624628640.922</v>
      </c>
      <c r="AV285">
        <v>381638513522380.56</v>
      </c>
      <c r="AW285">
        <v>46.08</v>
      </c>
    </row>
    <row r="286" spans="1:49" x14ac:dyDescent="0.25">
      <c r="A286" t="s">
        <v>17923</v>
      </c>
      <c r="B286">
        <v>1.2515E-3</v>
      </c>
      <c r="C286">
        <v>4.4621999999999999E-4</v>
      </c>
      <c r="D286">
        <v>1.8203899999999901E-3</v>
      </c>
      <c r="E286">
        <v>9.8543999999999997E-4</v>
      </c>
      <c r="F286">
        <v>2.5030000000000001E-7</v>
      </c>
      <c r="G286">
        <v>6.6599999999999996E-7</v>
      </c>
      <c r="H286">
        <v>7.4100000000000002E-6</v>
      </c>
      <c r="I286">
        <v>2.0529999999999999E-7</v>
      </c>
      <c r="J286">
        <v>0.13178295000000001</v>
      </c>
      <c r="K286">
        <v>9.1042199999999997E-3</v>
      </c>
      <c r="L286">
        <v>1.41778E-3</v>
      </c>
      <c r="M286">
        <v>8.1832579999999905E-2</v>
      </c>
      <c r="N286">
        <v>2.5030000000000001</v>
      </c>
      <c r="O286">
        <v>0.66600000000000004</v>
      </c>
      <c r="P286">
        <v>0.247</v>
      </c>
      <c r="Q286">
        <v>2.0529999999999999</v>
      </c>
      <c r="R286">
        <v>0</v>
      </c>
      <c r="S286">
        <v>0</v>
      </c>
      <c r="T286">
        <v>0</v>
      </c>
      <c r="U286">
        <v>1.7602592295824399E-4</v>
      </c>
      <c r="V286">
        <v>6.6472601832280405E-5</v>
      </c>
      <c r="W286">
        <v>1.34543064895077E-5</v>
      </c>
      <c r="X286">
        <v>1.62675006428644E-4</v>
      </c>
      <c r="Y286">
        <v>2.8784499999999999E-8</v>
      </c>
      <c r="Z286">
        <v>3.7462500000000002E-8</v>
      </c>
      <c r="AA286">
        <v>4.57196999999999E-8</v>
      </c>
      <c r="AB286">
        <v>1.56028E-8</v>
      </c>
      <c r="AC286">
        <v>5.34502584582447E-5</v>
      </c>
      <c r="AD286">
        <v>3.3827779332280397E-5</v>
      </c>
      <c r="AE286">
        <v>1.3154667895077499E-6</v>
      </c>
      <c r="AF286">
        <v>6.2144523628644805E-5</v>
      </c>
      <c r="AG286">
        <v>1.2254688E-4</v>
      </c>
      <c r="AH286">
        <v>3.2607359999999999E-5</v>
      </c>
      <c r="AI286">
        <v>1.2093119999999999E-5</v>
      </c>
      <c r="AJ286">
        <v>1.0051488E-4</v>
      </c>
      <c r="AK286">
        <v>1.7602592295824399E-4</v>
      </c>
      <c r="AL286">
        <v>6.6472601832280405E-5</v>
      </c>
      <c r="AM286">
        <v>1.34543064895077E-5</v>
      </c>
      <c r="AN286">
        <v>1.62675006428644E-4</v>
      </c>
      <c r="AO286">
        <v>1.7602592295824399E-4</v>
      </c>
      <c r="AP286">
        <v>6.6472601832280405E-5</v>
      </c>
      <c r="AQ286">
        <v>1.34543064895077E-5</v>
      </c>
      <c r="AR286">
        <v>1.62675006428644E-4</v>
      </c>
      <c r="AS286">
        <v>336949819771306.56</v>
      </c>
      <c r="AT286">
        <v>1705999481095829.3</v>
      </c>
      <c r="AU286">
        <v>66341501115253.18</v>
      </c>
      <c r="AV286">
        <v>391758368255667.38</v>
      </c>
      <c r="AW286">
        <v>44.1</v>
      </c>
    </row>
    <row r="287" spans="1:49" x14ac:dyDescent="0.25">
      <c r="A287" t="s">
        <v>5172</v>
      </c>
      <c r="B287">
        <v>6.2812000000000002E-4</v>
      </c>
      <c r="C287">
        <v>6.1319999999999897E-4</v>
      </c>
      <c r="D287">
        <v>2.54265E-3</v>
      </c>
      <c r="E287">
        <v>5.7554999999999998E-4</v>
      </c>
      <c r="F287">
        <v>1.5320000000000001E-4</v>
      </c>
      <c r="G287">
        <v>4.0369000000000001E-4</v>
      </c>
      <c r="H287">
        <v>2.2110000000000001E-4</v>
      </c>
      <c r="I287">
        <v>1.6626999999999999E-4</v>
      </c>
      <c r="J287">
        <v>4.6756639999999898E-2</v>
      </c>
      <c r="K287">
        <v>4.5785599999999997E-3</v>
      </c>
      <c r="L287">
        <v>8.2410000000000003E-4</v>
      </c>
      <c r="M287">
        <v>2.9839069999999902E-2</v>
      </c>
      <c r="N287">
        <v>1.532</v>
      </c>
      <c r="O287">
        <v>0.51100000000000001</v>
      </c>
      <c r="P287">
        <v>0.16750000000000001</v>
      </c>
      <c r="Q287">
        <v>1.2789999999999999</v>
      </c>
      <c r="R287">
        <v>0</v>
      </c>
      <c r="S287">
        <v>0</v>
      </c>
      <c r="T287">
        <v>0</v>
      </c>
      <c r="U287">
        <v>4.6327658001942901E-4</v>
      </c>
      <c r="V287">
        <v>2.3108878832656701E-4</v>
      </c>
      <c r="W287">
        <v>1.25722132947398E-5</v>
      </c>
      <c r="X287">
        <v>4.6003546251315302E-4</v>
      </c>
      <c r="Y287">
        <v>1.7618E-5</v>
      </c>
      <c r="Z287">
        <v>2.27075625E-5</v>
      </c>
      <c r="AA287">
        <v>1.3641870000000001E-6</v>
      </c>
      <c r="AB287">
        <v>1.263652E-5</v>
      </c>
      <c r="AC287">
        <v>3.7065186001942899E-4</v>
      </c>
      <c r="AD287">
        <v>1.8336266582656699E-4</v>
      </c>
      <c r="AE287">
        <v>3.00722629473988E-6</v>
      </c>
      <c r="AF287">
        <v>3.8477910251315299E-4</v>
      </c>
      <c r="AG287">
        <v>7.5006720000000003E-5</v>
      </c>
      <c r="AH287">
        <v>2.5018559999999999E-5</v>
      </c>
      <c r="AI287">
        <v>8.2007999999999995E-6</v>
      </c>
      <c r="AJ287">
        <v>6.2619839999999996E-5</v>
      </c>
      <c r="AK287">
        <v>4.6327658001942901E-4</v>
      </c>
      <c r="AL287">
        <v>2.3108878832656701E-4</v>
      </c>
      <c r="AM287">
        <v>1.25722132947398E-5</v>
      </c>
      <c r="AN287">
        <v>4.6003546251315302E-4</v>
      </c>
      <c r="AO287">
        <v>4.6327658001942901E-4</v>
      </c>
      <c r="AP287">
        <v>2.3108878832656701E-4</v>
      </c>
      <c r="AQ287">
        <v>1.25722132947398E-5</v>
      </c>
      <c r="AR287">
        <v>4.6003546251315302E-4</v>
      </c>
      <c r="AS287">
        <v>2336585098629803.5</v>
      </c>
      <c r="AT287">
        <v>9247329234348104</v>
      </c>
      <c r="AU287">
        <v>151660162139828.22</v>
      </c>
      <c r="AV287">
        <v>2425643074202449.5</v>
      </c>
      <c r="AW287">
        <v>30.8</v>
      </c>
    </row>
    <row r="288" spans="1:49" x14ac:dyDescent="0.25">
      <c r="A288" t="s">
        <v>17455</v>
      </c>
      <c r="B288">
        <v>6.2851999999999895E-4</v>
      </c>
      <c r="C288">
        <v>5.7030999999999998E-4</v>
      </c>
      <c r="D288">
        <v>2.2463399999999999E-3</v>
      </c>
      <c r="E288">
        <v>5.4160000000000005E-4</v>
      </c>
      <c r="F288">
        <v>1.6539999999999901E-4</v>
      </c>
      <c r="G288">
        <v>8.5279999999999997E-5</v>
      </c>
      <c r="H288">
        <v>1.2527999999999899E-4</v>
      </c>
      <c r="I288">
        <v>1.3540000000000001E-4</v>
      </c>
      <c r="J288">
        <v>5.9031259999999898E-2</v>
      </c>
      <c r="K288">
        <v>5.2660399999999996E-3</v>
      </c>
      <c r="L288">
        <v>8.5607999999999995E-4</v>
      </c>
      <c r="M288">
        <v>3.6124719999999999E-2</v>
      </c>
      <c r="N288">
        <v>1.6539999999999999</v>
      </c>
      <c r="O288">
        <v>0.53300000000000003</v>
      </c>
      <c r="P288">
        <v>0.17399999999999999</v>
      </c>
      <c r="Q288">
        <v>1.3540000000000001</v>
      </c>
      <c r="R288">
        <v>0</v>
      </c>
      <c r="S288">
        <v>0</v>
      </c>
      <c r="T288">
        <v>0</v>
      </c>
      <c r="U288">
        <v>7.9703769127161797E-4</v>
      </c>
      <c r="V288">
        <v>4.1610629386991898E-4</v>
      </c>
      <c r="W288">
        <v>1.3541185388012401E-5</v>
      </c>
      <c r="X288">
        <v>8.2406231281617495E-4</v>
      </c>
      <c r="Y288">
        <v>1.9021E-5</v>
      </c>
      <c r="Z288">
        <v>4.797E-6</v>
      </c>
      <c r="AA288">
        <v>7.7297759999999895E-7</v>
      </c>
      <c r="AB288">
        <v>1.0290400000000001E-5</v>
      </c>
      <c r="AC288">
        <v>6.9703685127161803E-4</v>
      </c>
      <c r="AD288">
        <v>3.8521361386991901E-4</v>
      </c>
      <c r="AE288">
        <v>4.2491677880124899E-6</v>
      </c>
      <c r="AF288">
        <v>7.4748007281617498E-4</v>
      </c>
      <c r="AG288">
        <v>8.0979840000000003E-5</v>
      </c>
      <c r="AH288">
        <v>2.609568E-5</v>
      </c>
      <c r="AI288">
        <v>8.5190400000000003E-6</v>
      </c>
      <c r="AJ288">
        <v>6.6291839999999997E-5</v>
      </c>
      <c r="AK288">
        <v>7.9703769127161797E-4</v>
      </c>
      <c r="AL288">
        <v>4.1610629386991898E-4</v>
      </c>
      <c r="AM288">
        <v>1.3541185388012401E-5</v>
      </c>
      <c r="AN288">
        <v>8.2406231281617495E-4</v>
      </c>
      <c r="AO288">
        <v>7.9703769127161797E-4</v>
      </c>
      <c r="AP288">
        <v>4.1610629386991898E-4</v>
      </c>
      <c r="AQ288">
        <v>1.3541185388012401E-5</v>
      </c>
      <c r="AR288">
        <v>8.2406231281617495E-4</v>
      </c>
      <c r="AS288">
        <v>4394112361372559</v>
      </c>
      <c r="AT288">
        <v>1.9427057830722528E+16</v>
      </c>
      <c r="AU288">
        <v>214293642223239.59</v>
      </c>
      <c r="AV288">
        <v>4712105854732382</v>
      </c>
      <c r="AW288">
        <v>33.79</v>
      </c>
    </row>
    <row r="289" spans="1:49" x14ac:dyDescent="0.25">
      <c r="A289" t="s">
        <v>5953</v>
      </c>
      <c r="B289">
        <v>6.0720000000000001E-4</v>
      </c>
      <c r="C289">
        <v>9.3780999999999997E-4</v>
      </c>
      <c r="D289">
        <v>2.8710900000000002E-3</v>
      </c>
      <c r="E289">
        <v>7.2605E-4</v>
      </c>
      <c r="F289">
        <v>1.518E-4</v>
      </c>
      <c r="G289">
        <v>1.0310999999999999E-4</v>
      </c>
      <c r="H289">
        <v>4.9248E-4</v>
      </c>
      <c r="I289">
        <v>1.5637999999999999E-4</v>
      </c>
      <c r="J289">
        <v>4.5125999999999999E-2</v>
      </c>
      <c r="K289">
        <v>4.57121E-3</v>
      </c>
      <c r="L289">
        <v>7.3530000000000004E-4</v>
      </c>
      <c r="M289">
        <v>2.85058399999999E-2</v>
      </c>
      <c r="N289">
        <v>1.38</v>
      </c>
      <c r="O289">
        <v>0.49099999999999999</v>
      </c>
      <c r="P289">
        <v>0.17100000000000001</v>
      </c>
      <c r="Q289">
        <v>1.117</v>
      </c>
      <c r="R289">
        <v>0</v>
      </c>
      <c r="S289">
        <v>0</v>
      </c>
      <c r="T289">
        <v>0</v>
      </c>
      <c r="U289">
        <v>7.2489503118414796E-4</v>
      </c>
      <c r="V289">
        <v>3.5496904863618201E-4</v>
      </c>
      <c r="W289">
        <v>1.8973972181640102E-5</v>
      </c>
      <c r="X289">
        <v>6.8972369514031103E-4</v>
      </c>
      <c r="Y289">
        <v>1.7456999999999999E-5</v>
      </c>
      <c r="Z289">
        <v>5.7999374999999901E-6</v>
      </c>
      <c r="AA289">
        <v>3.0386015999999999E-6</v>
      </c>
      <c r="AB289">
        <v>1.1884880000000001E-5</v>
      </c>
      <c r="AC289">
        <v>6.39873231184148E-4</v>
      </c>
      <c r="AD289">
        <v>3.2512975113618202E-4</v>
      </c>
      <c r="AE289">
        <v>7.5632105816401799E-6</v>
      </c>
      <c r="AF289">
        <v>6.2315049514031096E-4</v>
      </c>
      <c r="AG289">
        <v>6.7564799999999994E-5</v>
      </c>
      <c r="AH289">
        <v>2.4039359999999999E-5</v>
      </c>
      <c r="AI289">
        <v>8.3721599999999998E-6</v>
      </c>
      <c r="AJ289">
        <v>5.4688319999999998E-5</v>
      </c>
      <c r="AK289">
        <v>7.2489503118414796E-4</v>
      </c>
      <c r="AL289">
        <v>3.5496904863618201E-4</v>
      </c>
      <c r="AM289">
        <v>1.8973972181640102E-5</v>
      </c>
      <c r="AN289">
        <v>6.8972369514031103E-4</v>
      </c>
      <c r="AO289">
        <v>7.2489503118414796E-4</v>
      </c>
      <c r="AP289">
        <v>3.5496904863618201E-4</v>
      </c>
      <c r="AQ289">
        <v>1.8973972181640102E-5</v>
      </c>
      <c r="AR289">
        <v>6.8972369514031103E-4</v>
      </c>
      <c r="AS289">
        <v>4033753552237987.5</v>
      </c>
      <c r="AT289">
        <v>1.6396913946930172E+16</v>
      </c>
      <c r="AU289">
        <v>381427146043371.13</v>
      </c>
      <c r="AV289">
        <v>3928333614924567</v>
      </c>
      <c r="AW289">
        <v>31.23</v>
      </c>
    </row>
    <row r="290" spans="1:49" x14ac:dyDescent="0.25">
      <c r="A290" t="s">
        <v>17449</v>
      </c>
      <c r="B290">
        <v>3.2629999999999902E-8</v>
      </c>
      <c r="C290">
        <v>1.94045E-4</v>
      </c>
      <c r="D290">
        <v>1.089848E-3</v>
      </c>
      <c r="E290">
        <v>2.7139999999999901E-8</v>
      </c>
      <c r="F290">
        <v>3.2629999999999902E-8</v>
      </c>
      <c r="G290">
        <v>2.1670000000000001E-5</v>
      </c>
      <c r="H290">
        <v>1.21303999999999E-4</v>
      </c>
      <c r="I290">
        <v>2.71399999999999E-6</v>
      </c>
      <c r="J290">
        <v>6.9338749999999999E-3</v>
      </c>
      <c r="K290">
        <v>6.4616000000000001E-4</v>
      </c>
      <c r="L290">
        <v>1.4820799999999999E-4</v>
      </c>
      <c r="M290">
        <v>4.9150539999999899E-3</v>
      </c>
      <c r="N290">
        <v>0.32629999999999998</v>
      </c>
      <c r="O290">
        <v>9.8500000000000004E-2</v>
      </c>
      <c r="P290">
        <v>4.7199999999999999E-2</v>
      </c>
      <c r="Q290">
        <v>0.27139999999999997</v>
      </c>
      <c r="R290">
        <v>0</v>
      </c>
      <c r="S290">
        <v>0</v>
      </c>
      <c r="T290">
        <v>0</v>
      </c>
      <c r="U290">
        <v>1.8144475639747201E-5</v>
      </c>
      <c r="V290">
        <v>7.2449547820152904E-6</v>
      </c>
      <c r="W290">
        <v>3.7955261448252598E-6</v>
      </c>
      <c r="X290">
        <v>1.5534038718229598E-5</v>
      </c>
      <c r="Y290">
        <v>3.7524499999999998E-9</v>
      </c>
      <c r="Z290">
        <v>1.2189375E-6</v>
      </c>
      <c r="AA290">
        <v>7.4844568000000001E-7</v>
      </c>
      <c r="AB290">
        <v>2.0626399999999899E-7</v>
      </c>
      <c r="AC290">
        <v>2.1650751897472401E-6</v>
      </c>
      <c r="AD290">
        <v>1.20345728201529E-6</v>
      </c>
      <c r="AE290">
        <v>7.3616846482526197E-7</v>
      </c>
      <c r="AF290">
        <v>2.0400307182296101E-6</v>
      </c>
      <c r="AG290">
        <v>1.5975648000000001E-5</v>
      </c>
      <c r="AH290">
        <v>4.82256E-6</v>
      </c>
      <c r="AI290">
        <v>2.3109120000000001E-6</v>
      </c>
      <c r="AJ290">
        <v>1.3287744E-5</v>
      </c>
      <c r="AK290">
        <v>1.8144475639747201E-5</v>
      </c>
      <c r="AL290">
        <v>7.2449547820152904E-6</v>
      </c>
      <c r="AM290">
        <v>3.7955261448252598E-6</v>
      </c>
      <c r="AN290">
        <v>1.5534038718229598E-5</v>
      </c>
      <c r="AO290">
        <v>1.8144475639747201E-5</v>
      </c>
      <c r="AP290">
        <v>7.2449547820152904E-6</v>
      </c>
      <c r="AQ290">
        <v>3.7955261448252598E-6</v>
      </c>
      <c r="AR290">
        <v>1.5534038718229598E-5</v>
      </c>
      <c r="AS290">
        <v>13648609305538.969</v>
      </c>
      <c r="AT290">
        <v>60692647852290.445</v>
      </c>
      <c r="AU290">
        <v>37126380855646.547</v>
      </c>
      <c r="AV290">
        <v>12860330383105.381</v>
      </c>
      <c r="AW290">
        <v>17.440000000000001</v>
      </c>
    </row>
    <row r="291" spans="1:49" x14ac:dyDescent="0.25">
      <c r="A291" t="s">
        <v>17701</v>
      </c>
      <c r="B291">
        <v>4.1667000000000001E-4</v>
      </c>
      <c r="C291">
        <v>1.77352999999999E-3</v>
      </c>
      <c r="D291">
        <v>4.0931999999999904E-3</v>
      </c>
      <c r="E291">
        <v>5.6335999999999995E-4</v>
      </c>
      <c r="F291">
        <v>4.9020000000000002E-5</v>
      </c>
      <c r="G291">
        <v>4.2059999999999899E-5</v>
      </c>
      <c r="H291">
        <v>1.2312E-4</v>
      </c>
      <c r="I291">
        <v>4.0240000000000001E-5</v>
      </c>
      <c r="J291">
        <v>7.6471199999999906E-2</v>
      </c>
      <c r="K291">
        <v>6.7155799999999996E-3</v>
      </c>
      <c r="L291">
        <v>9.5687999999999904E-4</v>
      </c>
      <c r="M291">
        <v>3.609528E-2</v>
      </c>
      <c r="N291">
        <v>2.4510000000000001</v>
      </c>
      <c r="O291">
        <v>0.70099999999999996</v>
      </c>
      <c r="P291">
        <v>0.216</v>
      </c>
      <c r="Q291">
        <v>2.012</v>
      </c>
      <c r="R291">
        <v>0</v>
      </c>
      <c r="S291">
        <v>0</v>
      </c>
      <c r="T291">
        <v>0</v>
      </c>
      <c r="U291">
        <v>1.2901878075532899E-4</v>
      </c>
      <c r="V291">
        <v>8.86662987760399E-5</v>
      </c>
      <c r="W291">
        <v>1.20649606409324E-5</v>
      </c>
      <c r="X291">
        <v>1.0470284597555101E-4</v>
      </c>
      <c r="Y291">
        <v>5.6373000000000002E-6</v>
      </c>
      <c r="Z291">
        <v>2.365875E-6</v>
      </c>
      <c r="AA291">
        <v>7.5965039999999997E-7</v>
      </c>
      <c r="AB291">
        <v>3.05824E-6</v>
      </c>
      <c r="AC291">
        <v>3.3805207553293201E-6</v>
      </c>
      <c r="AD291">
        <v>5.1979463776039902E-5</v>
      </c>
      <c r="AE291">
        <v>7.2995024093241897E-7</v>
      </c>
      <c r="AF291">
        <v>3.1370859755513698E-6</v>
      </c>
      <c r="AG291">
        <v>1.2000096E-4</v>
      </c>
      <c r="AH291">
        <v>3.4320960000000003E-5</v>
      </c>
      <c r="AI291">
        <v>1.0575359999999999E-5</v>
      </c>
      <c r="AJ291">
        <v>9.8507520000000007E-5</v>
      </c>
      <c r="AK291">
        <v>1.2901878075532899E-4</v>
      </c>
      <c r="AL291">
        <v>8.86662987760399E-5</v>
      </c>
      <c r="AM291">
        <v>1.20649606409324E-5</v>
      </c>
      <c r="AN291">
        <v>1.0470284597555101E-4</v>
      </c>
      <c r="AO291">
        <v>1.2901878075532899E-4</v>
      </c>
      <c r="AP291">
        <v>8.86662987760399E-5</v>
      </c>
      <c r="AQ291">
        <v>1.20649606409324E-5</v>
      </c>
      <c r="AR291">
        <v>1.0470284597555101E-4</v>
      </c>
      <c r="AS291">
        <v>21310764289965.371</v>
      </c>
      <c r="AT291">
        <v>2621423574941645.5</v>
      </c>
      <c r="AU291">
        <v>36812783955586.172</v>
      </c>
      <c r="AV291">
        <v>19776154214387.766</v>
      </c>
      <c r="AW291">
        <v>42.4</v>
      </c>
    </row>
    <row r="292" spans="1:49" x14ac:dyDescent="0.25">
      <c r="A292" t="s">
        <v>17702</v>
      </c>
      <c r="B292">
        <v>1.7170999999999999E-4</v>
      </c>
      <c r="C292">
        <v>1.14276E-3</v>
      </c>
      <c r="D292">
        <v>3.1273199999999998E-3</v>
      </c>
      <c r="E292">
        <v>3.4152999999999999E-4</v>
      </c>
      <c r="F292">
        <v>4.9060000000000001E-5</v>
      </c>
      <c r="G292">
        <v>2.5680000000000001E-5</v>
      </c>
      <c r="H292">
        <v>8.9789999999999898E-5</v>
      </c>
      <c r="I292">
        <v>4.0179999999999998E-5</v>
      </c>
      <c r="J292">
        <v>8.3917130000000006E-2</v>
      </c>
      <c r="K292">
        <v>7.1326200000000001E-3</v>
      </c>
      <c r="L292">
        <v>1.07748E-3</v>
      </c>
      <c r="M292">
        <v>4.2389899999999897E-2</v>
      </c>
      <c r="N292">
        <v>2.4529999999999998</v>
      </c>
      <c r="O292">
        <v>0.64200000000000002</v>
      </c>
      <c r="P292">
        <v>0.219</v>
      </c>
      <c r="Q292">
        <v>2.0089999999999999</v>
      </c>
      <c r="R292">
        <v>0</v>
      </c>
      <c r="S292">
        <v>0</v>
      </c>
      <c r="T292">
        <v>0</v>
      </c>
      <c r="U292">
        <v>1.29124059238197E-4</v>
      </c>
      <c r="V292">
        <v>3.7094908173002398E-5</v>
      </c>
      <c r="W292">
        <v>1.31091584463324E-5</v>
      </c>
      <c r="X292">
        <v>1.0454672841196901E-4</v>
      </c>
      <c r="Y292">
        <v>5.6419000000000001E-6</v>
      </c>
      <c r="Z292">
        <v>1.4445000000000001E-6</v>
      </c>
      <c r="AA292">
        <v>5.5400429999999899E-7</v>
      </c>
      <c r="AB292">
        <v>3.05368E-6</v>
      </c>
      <c r="AC292">
        <v>3.3832792381978099E-6</v>
      </c>
      <c r="AD292">
        <v>4.21808817300244E-6</v>
      </c>
      <c r="AE292">
        <v>1.8329141463324301E-6</v>
      </c>
      <c r="AF292">
        <v>3.13240841196953E-6</v>
      </c>
      <c r="AG292">
        <v>1.2009887999999999E-4</v>
      </c>
      <c r="AH292">
        <v>3.1432320000000002E-5</v>
      </c>
      <c r="AI292">
        <v>1.072224E-5</v>
      </c>
      <c r="AJ292">
        <v>9.8360640000000004E-5</v>
      </c>
      <c r="AK292">
        <v>1.29124059238197E-4</v>
      </c>
      <c r="AL292">
        <v>3.7094908173002398E-5</v>
      </c>
      <c r="AM292">
        <v>1.31091584463324E-5</v>
      </c>
      <c r="AN292">
        <v>1.0454672841196901E-4</v>
      </c>
      <c r="AO292">
        <v>1.29124059238197E-4</v>
      </c>
      <c r="AP292">
        <v>3.7094908173002398E-5</v>
      </c>
      <c r="AQ292">
        <v>1.31091584463324E-5</v>
      </c>
      <c r="AR292">
        <v>1.0454672841196901E-4</v>
      </c>
      <c r="AS292">
        <v>21328153734510.422</v>
      </c>
      <c r="AT292">
        <v>212726237914521.69</v>
      </c>
      <c r="AU292">
        <v>92437359006667.688</v>
      </c>
      <c r="AV292">
        <v>19746666906911.043</v>
      </c>
      <c r="AW292">
        <v>43.55</v>
      </c>
    </row>
    <row r="293" spans="1:49" x14ac:dyDescent="0.25">
      <c r="A293" t="s">
        <v>17698</v>
      </c>
      <c r="B293">
        <v>1.373E-4</v>
      </c>
      <c r="C293">
        <v>1.1005699999999999E-3</v>
      </c>
      <c r="D293">
        <v>3.0236399999999902E-3</v>
      </c>
      <c r="E293">
        <v>2.229E-4</v>
      </c>
      <c r="F293">
        <v>8.2379999999999994E-5</v>
      </c>
      <c r="G293">
        <v>2.8039999999999999E-5</v>
      </c>
      <c r="H293">
        <v>8.2139999999999996E-5</v>
      </c>
      <c r="I293">
        <v>4.4579999999999997E-5</v>
      </c>
      <c r="J293">
        <v>0.12249906000000001</v>
      </c>
      <c r="K293">
        <v>8.1806699999999993E-3</v>
      </c>
      <c r="L293">
        <v>1.1122199999999999E-3</v>
      </c>
      <c r="M293">
        <v>5.7575069999999999E-2</v>
      </c>
      <c r="N293">
        <v>2.746</v>
      </c>
      <c r="O293">
        <v>0.70099999999999996</v>
      </c>
      <c r="P293">
        <v>0.222</v>
      </c>
      <c r="Q293">
        <v>2.2290000000000001</v>
      </c>
      <c r="R293">
        <v>0</v>
      </c>
      <c r="S293">
        <v>0</v>
      </c>
      <c r="T293">
        <v>0</v>
      </c>
      <c r="U293">
        <v>1.4770525697843E-4</v>
      </c>
      <c r="V293">
        <v>3.9672651826094398E-5</v>
      </c>
      <c r="W293">
        <v>1.21822739447904E-5</v>
      </c>
      <c r="X293">
        <v>1.15995349741304E-4</v>
      </c>
      <c r="Y293">
        <v>9.4736999999999903E-6</v>
      </c>
      <c r="Z293">
        <v>1.5772499999999901E-6</v>
      </c>
      <c r="AA293">
        <v>5.0680379999999998E-7</v>
      </c>
      <c r="AB293">
        <v>3.3880800000000001E-6</v>
      </c>
      <c r="AC293">
        <v>3.7873969784309701E-6</v>
      </c>
      <c r="AD293">
        <v>3.7744418260944401E-6</v>
      </c>
      <c r="AE293">
        <v>8.0635014479046598E-7</v>
      </c>
      <c r="AF293">
        <v>3.4754297413041801E-6</v>
      </c>
      <c r="AG293">
        <v>1.3444416000000001E-4</v>
      </c>
      <c r="AH293">
        <v>3.4320960000000003E-5</v>
      </c>
      <c r="AI293">
        <v>1.086912E-5</v>
      </c>
      <c r="AJ293">
        <v>1.0913184E-4</v>
      </c>
      <c r="AK293">
        <v>1.4770525697843E-4</v>
      </c>
      <c r="AL293">
        <v>3.9672651826094398E-5</v>
      </c>
      <c r="AM293">
        <v>1.21822739447904E-5</v>
      </c>
      <c r="AN293">
        <v>1.15995349741304E-4</v>
      </c>
      <c r="AO293">
        <v>1.4770525697843E-4</v>
      </c>
      <c r="AP293">
        <v>3.9672651826094398E-5</v>
      </c>
      <c r="AQ293">
        <v>1.21822739447904E-5</v>
      </c>
      <c r="AR293">
        <v>1.15995349741304E-4</v>
      </c>
      <c r="AS293">
        <v>23875707360361.039</v>
      </c>
      <c r="AT293">
        <v>190352305822182.16</v>
      </c>
      <c r="AU293">
        <v>40665776936807.992</v>
      </c>
      <c r="AV293">
        <v>21909069455203.941</v>
      </c>
      <c r="AW293">
        <v>47</v>
      </c>
    </row>
    <row r="294" spans="1:49" x14ac:dyDescent="0.25">
      <c r="A294" t="s">
        <v>17697</v>
      </c>
      <c r="B294">
        <v>1.3520000000000001E-4</v>
      </c>
      <c r="C294">
        <v>1.1157299999999899E-3</v>
      </c>
      <c r="D294">
        <v>3.0498000000000001E-3</v>
      </c>
      <c r="E294">
        <v>2.4156000000000001E-4</v>
      </c>
      <c r="F294">
        <v>5.4079999999999997E-5</v>
      </c>
      <c r="G294">
        <v>2.7719999999999999E-5</v>
      </c>
      <c r="H294">
        <v>8.3980000000000006E-5</v>
      </c>
      <c r="I294">
        <v>4.392E-5</v>
      </c>
      <c r="J294">
        <v>0.11548783999999999</v>
      </c>
      <c r="K294">
        <v>8.0110800000000003E-3</v>
      </c>
      <c r="L294">
        <v>1.10279E-3</v>
      </c>
      <c r="M294">
        <v>5.4680399999999997E-2</v>
      </c>
      <c r="N294">
        <v>2.7040000000000002</v>
      </c>
      <c r="O294">
        <v>0.69299999999999995</v>
      </c>
      <c r="P294">
        <v>0.221</v>
      </c>
      <c r="Q294">
        <v>2.1960000000000002</v>
      </c>
      <c r="R294">
        <v>0</v>
      </c>
      <c r="S294">
        <v>0</v>
      </c>
      <c r="T294">
        <v>0</v>
      </c>
      <c r="U294">
        <v>1.42336508838192E-4</v>
      </c>
      <c r="V294">
        <v>3.9079153994593E-5</v>
      </c>
      <c r="W294">
        <v>1.2141034536931E-5</v>
      </c>
      <c r="X294">
        <v>1.14278056541904E-4</v>
      </c>
      <c r="Y294">
        <v>6.2191999999999997E-6</v>
      </c>
      <c r="Z294">
        <v>1.55924999999999E-6</v>
      </c>
      <c r="AA294">
        <v>5.1815659999999998E-7</v>
      </c>
      <c r="AB294">
        <v>3.33792E-6</v>
      </c>
      <c r="AC294">
        <v>3.7294688381927702E-6</v>
      </c>
      <c r="AD294">
        <v>3.59062399459307E-6</v>
      </c>
      <c r="AE294">
        <v>8.0271793693104899E-7</v>
      </c>
      <c r="AF294">
        <v>3.4239765419039799E-6</v>
      </c>
      <c r="AG294">
        <v>1.3238784000000001E-4</v>
      </c>
      <c r="AH294">
        <v>3.3929279999999999E-5</v>
      </c>
      <c r="AI294">
        <v>1.0820160000000001E-5</v>
      </c>
      <c r="AJ294">
        <v>1.0751616E-4</v>
      </c>
      <c r="AK294">
        <v>1.42336508838192E-4</v>
      </c>
      <c r="AL294">
        <v>3.9079153994593E-5</v>
      </c>
      <c r="AM294">
        <v>1.2141034536931E-5</v>
      </c>
      <c r="AN294">
        <v>1.14278056541904E-4</v>
      </c>
      <c r="AO294">
        <v>1.42336508838192E-4</v>
      </c>
      <c r="AP294">
        <v>3.9079153994593E-5</v>
      </c>
      <c r="AQ294">
        <v>1.2141034536931E-5</v>
      </c>
      <c r="AR294">
        <v>1.14278056541904E-4</v>
      </c>
      <c r="AS294">
        <v>23510529024914.875</v>
      </c>
      <c r="AT294">
        <v>181082021714048.06</v>
      </c>
      <c r="AU294">
        <v>40482597761416.969</v>
      </c>
      <c r="AV294">
        <v>21584709072960.008</v>
      </c>
      <c r="AW294">
        <v>46.4</v>
      </c>
    </row>
    <row r="295" spans="1:49" x14ac:dyDescent="0.25">
      <c r="A295" t="s">
        <v>17696</v>
      </c>
      <c r="B295">
        <v>1.5024E-4</v>
      </c>
      <c r="C295">
        <v>1.1902799999999999E-3</v>
      </c>
      <c r="D295">
        <v>3.1481399999999998E-3</v>
      </c>
      <c r="E295">
        <v>3.4714000000000001E-4</v>
      </c>
      <c r="F295">
        <v>5.0080000000000002E-5</v>
      </c>
      <c r="G295">
        <v>3.2700000000000002E-5</v>
      </c>
      <c r="H295">
        <v>9.3720000000000004E-5</v>
      </c>
      <c r="I295">
        <v>4.08399999999999E-5</v>
      </c>
      <c r="J295">
        <v>8.7064080000000002E-2</v>
      </c>
      <c r="K295">
        <v>7.2070800000000003E-3</v>
      </c>
      <c r="L295">
        <v>1.03304999999999E-3</v>
      </c>
      <c r="M295">
        <v>4.2616540000000001E-2</v>
      </c>
      <c r="N295">
        <v>2.504</v>
      </c>
      <c r="O295">
        <v>0.65400000000000003</v>
      </c>
      <c r="P295">
        <v>0.21299999999999999</v>
      </c>
      <c r="Q295">
        <v>2.0419999999999998</v>
      </c>
      <c r="R295">
        <v>0</v>
      </c>
      <c r="S295">
        <v>0</v>
      </c>
      <c r="T295">
        <v>0</v>
      </c>
      <c r="U295">
        <v>1.3180866055134401E-4</v>
      </c>
      <c r="V295">
        <v>3.66479459226109E-5</v>
      </c>
      <c r="W295">
        <v>1.1772483585058401E-5</v>
      </c>
      <c r="X295">
        <v>1.06264021611369E-4</v>
      </c>
      <c r="Y295">
        <v>5.7591999999999998E-6</v>
      </c>
      <c r="Z295">
        <v>1.8393750000000001E-6</v>
      </c>
      <c r="AA295">
        <v>5.7825239999999995E-7</v>
      </c>
      <c r="AB295">
        <v>3.1038400000000001E-6</v>
      </c>
      <c r="AC295">
        <v>3.4536205513441999E-6</v>
      </c>
      <c r="AD295">
        <v>2.78873092261096E-6</v>
      </c>
      <c r="AE295">
        <v>7.6575118505848E-7</v>
      </c>
      <c r="AF295">
        <v>3.1838616113697302E-6</v>
      </c>
      <c r="AG295">
        <v>1.2259584000000001E-4</v>
      </c>
      <c r="AH295">
        <v>3.2019839999999997E-5</v>
      </c>
      <c r="AI295">
        <v>1.042848E-5</v>
      </c>
      <c r="AJ295">
        <v>9.9976320000000002E-5</v>
      </c>
      <c r="AK295">
        <v>1.3180866055134401E-4</v>
      </c>
      <c r="AL295">
        <v>3.66479459226109E-5</v>
      </c>
      <c r="AM295">
        <v>1.1772483585058401E-5</v>
      </c>
      <c r="AN295">
        <v>1.06264021611369E-4</v>
      </c>
      <c r="AO295">
        <v>1.3180866055134401E-4</v>
      </c>
      <c r="AP295">
        <v>3.66479459226109E-5</v>
      </c>
      <c r="AQ295">
        <v>1.1772483585058401E-5</v>
      </c>
      <c r="AR295">
        <v>1.06264021611369E-4</v>
      </c>
      <c r="AS295">
        <v>21771584570409.336</v>
      </c>
      <c r="AT295">
        <v>140641023466481.52</v>
      </c>
      <c r="AU295">
        <v>38618293903545.297</v>
      </c>
      <c r="AV295">
        <v>20071027289154.977</v>
      </c>
      <c r="AW295">
        <v>43.9</v>
      </c>
    </row>
    <row r="296" spans="1:49" x14ac:dyDescent="0.25">
      <c r="A296" t="s">
        <v>17695</v>
      </c>
      <c r="B296">
        <v>1.5024E-4</v>
      </c>
      <c r="C296">
        <v>1.1902799999999999E-3</v>
      </c>
      <c r="D296">
        <v>3.1481399999999998E-3</v>
      </c>
      <c r="E296">
        <v>3.4714000000000001E-4</v>
      </c>
      <c r="F296">
        <v>5.0080000000000002E-5</v>
      </c>
      <c r="G296">
        <v>3.2700000000000002E-5</v>
      </c>
      <c r="H296">
        <v>9.3720000000000004E-5</v>
      </c>
      <c r="I296">
        <v>4.08399999999999E-5</v>
      </c>
      <c r="J296">
        <v>8.7064080000000002E-2</v>
      </c>
      <c r="K296">
        <v>7.2070800000000003E-3</v>
      </c>
      <c r="L296">
        <v>1.03304999999999E-3</v>
      </c>
      <c r="M296">
        <v>4.2616540000000001E-2</v>
      </c>
      <c r="N296">
        <v>2.504</v>
      </c>
      <c r="O296">
        <v>0.65400000000000003</v>
      </c>
      <c r="P296">
        <v>0.21299999999999999</v>
      </c>
      <c r="Q296">
        <v>2.0419999999999998</v>
      </c>
      <c r="R296">
        <v>0</v>
      </c>
      <c r="S296">
        <v>0</v>
      </c>
      <c r="T296">
        <v>0</v>
      </c>
      <c r="U296">
        <v>1.3180866055134401E-4</v>
      </c>
      <c r="V296">
        <v>3.66479459226109E-5</v>
      </c>
      <c r="W296">
        <v>1.1772483585058401E-5</v>
      </c>
      <c r="X296">
        <v>1.06264021611369E-4</v>
      </c>
      <c r="Y296">
        <v>5.7591999999999998E-6</v>
      </c>
      <c r="Z296">
        <v>1.8393750000000001E-6</v>
      </c>
      <c r="AA296">
        <v>5.7825239999999995E-7</v>
      </c>
      <c r="AB296">
        <v>3.1038400000000001E-6</v>
      </c>
      <c r="AC296">
        <v>3.4536205513441999E-6</v>
      </c>
      <c r="AD296">
        <v>2.78873092261096E-6</v>
      </c>
      <c r="AE296">
        <v>7.6575118505848E-7</v>
      </c>
      <c r="AF296">
        <v>3.1838616113697302E-6</v>
      </c>
      <c r="AG296">
        <v>1.2259584000000001E-4</v>
      </c>
      <c r="AH296">
        <v>3.2019839999999997E-5</v>
      </c>
      <c r="AI296">
        <v>1.042848E-5</v>
      </c>
      <c r="AJ296">
        <v>9.9976320000000002E-5</v>
      </c>
      <c r="AK296">
        <v>1.3180866055134401E-4</v>
      </c>
      <c r="AL296">
        <v>3.66479459226109E-5</v>
      </c>
      <c r="AM296">
        <v>1.1772483585058401E-5</v>
      </c>
      <c r="AN296">
        <v>1.06264021611369E-4</v>
      </c>
      <c r="AO296">
        <v>1.3180866055134401E-4</v>
      </c>
      <c r="AP296">
        <v>3.66479459226109E-5</v>
      </c>
      <c r="AQ296">
        <v>1.1772483585058401E-5</v>
      </c>
      <c r="AR296">
        <v>1.06264021611369E-4</v>
      </c>
      <c r="AS296">
        <v>21771584570409.336</v>
      </c>
      <c r="AT296">
        <v>140641023466481.52</v>
      </c>
      <c r="AU296">
        <v>38618293903545.297</v>
      </c>
      <c r="AV296">
        <v>20071027289154.977</v>
      </c>
      <c r="AW296">
        <v>43.9</v>
      </c>
    </row>
    <row r="297" spans="1:49" x14ac:dyDescent="0.25">
      <c r="A297" t="s">
        <v>17694</v>
      </c>
      <c r="B297">
        <v>1.5024E-4</v>
      </c>
      <c r="C297">
        <v>1.1902799999999999E-3</v>
      </c>
      <c r="D297">
        <v>3.1481399999999998E-3</v>
      </c>
      <c r="E297">
        <v>3.4714000000000001E-4</v>
      </c>
      <c r="F297">
        <v>5.0080000000000002E-5</v>
      </c>
      <c r="G297">
        <v>3.2700000000000002E-5</v>
      </c>
      <c r="H297">
        <v>9.3720000000000004E-5</v>
      </c>
      <c r="I297">
        <v>4.08399999999999E-5</v>
      </c>
      <c r="J297">
        <v>8.7064080000000002E-2</v>
      </c>
      <c r="K297">
        <v>7.2070800000000003E-3</v>
      </c>
      <c r="L297">
        <v>1.03304999999999E-3</v>
      </c>
      <c r="M297">
        <v>4.2616540000000001E-2</v>
      </c>
      <c r="N297">
        <v>2.504</v>
      </c>
      <c r="O297">
        <v>0.65400000000000003</v>
      </c>
      <c r="P297">
        <v>0.21299999999999999</v>
      </c>
      <c r="Q297">
        <v>2.0419999999999998</v>
      </c>
      <c r="R297">
        <v>0</v>
      </c>
      <c r="S297">
        <v>0</v>
      </c>
      <c r="T297">
        <v>0</v>
      </c>
      <c r="U297">
        <v>1.3180866055134401E-4</v>
      </c>
      <c r="V297">
        <v>3.66479459226109E-5</v>
      </c>
      <c r="W297">
        <v>1.1772483585058401E-5</v>
      </c>
      <c r="X297">
        <v>1.06264021611369E-4</v>
      </c>
      <c r="Y297">
        <v>5.7591999999999998E-6</v>
      </c>
      <c r="Z297">
        <v>1.8393750000000001E-6</v>
      </c>
      <c r="AA297">
        <v>5.7825239999999995E-7</v>
      </c>
      <c r="AB297">
        <v>3.1038400000000001E-6</v>
      </c>
      <c r="AC297">
        <v>3.4536205513441999E-6</v>
      </c>
      <c r="AD297">
        <v>2.78873092261096E-6</v>
      </c>
      <c r="AE297">
        <v>7.6575118505848E-7</v>
      </c>
      <c r="AF297">
        <v>3.1838616113697302E-6</v>
      </c>
      <c r="AG297">
        <v>1.2259584000000001E-4</v>
      </c>
      <c r="AH297">
        <v>3.2019839999999997E-5</v>
      </c>
      <c r="AI297">
        <v>1.042848E-5</v>
      </c>
      <c r="AJ297">
        <v>9.9976320000000002E-5</v>
      </c>
      <c r="AK297">
        <v>1.3180866055134401E-4</v>
      </c>
      <c r="AL297">
        <v>3.66479459226109E-5</v>
      </c>
      <c r="AM297">
        <v>1.1772483585058401E-5</v>
      </c>
      <c r="AN297">
        <v>1.06264021611369E-4</v>
      </c>
      <c r="AO297">
        <v>1.3180866055134401E-4</v>
      </c>
      <c r="AP297">
        <v>3.66479459226109E-5</v>
      </c>
      <c r="AQ297">
        <v>1.1772483585058401E-5</v>
      </c>
      <c r="AR297">
        <v>1.06264021611369E-4</v>
      </c>
      <c r="AS297">
        <v>21771584570409.336</v>
      </c>
      <c r="AT297">
        <v>140641023466481.52</v>
      </c>
      <c r="AU297">
        <v>38618293903545.297</v>
      </c>
      <c r="AV297">
        <v>20071027289154.977</v>
      </c>
      <c r="AW297">
        <v>43.9</v>
      </c>
    </row>
    <row r="298" spans="1:49" x14ac:dyDescent="0.25">
      <c r="A298" t="s">
        <v>17693</v>
      </c>
      <c r="B298">
        <v>1.9008E-4</v>
      </c>
      <c r="C298">
        <v>1.23913E-3</v>
      </c>
      <c r="D298">
        <v>3.23741E-3</v>
      </c>
      <c r="E298">
        <v>4.6631999999999999E-4</v>
      </c>
      <c r="F298">
        <v>4.7519999999999999E-5</v>
      </c>
      <c r="G298">
        <v>3.1449999999999999E-5</v>
      </c>
      <c r="H298">
        <v>1.04499999999999E-4</v>
      </c>
      <c r="I298">
        <v>3.8859999999999997E-5</v>
      </c>
      <c r="J298">
        <v>7.2040319999999894E-2</v>
      </c>
      <c r="K298">
        <v>6.71143E-3</v>
      </c>
      <c r="L298">
        <v>9.9483999999999901E-4</v>
      </c>
      <c r="M298">
        <v>3.6081509999999997E-2</v>
      </c>
      <c r="N298">
        <v>2.3759999999999999</v>
      </c>
      <c r="O298">
        <v>0.629</v>
      </c>
      <c r="P298">
        <v>0.20899999999999999</v>
      </c>
      <c r="Q298">
        <v>1.9430000000000001</v>
      </c>
      <c r="R298">
        <v>0</v>
      </c>
      <c r="S298">
        <v>0</v>
      </c>
      <c r="T298">
        <v>0</v>
      </c>
      <c r="U298">
        <v>1.2507083764776099E-4</v>
      </c>
      <c r="V298">
        <v>3.4946237663502201E-5</v>
      </c>
      <c r="W298">
        <v>1.16210870537176E-5</v>
      </c>
      <c r="X298">
        <v>1.01112142013169E-4</v>
      </c>
      <c r="Y298">
        <v>5.4647999999999998E-6</v>
      </c>
      <c r="Z298">
        <v>1.7690625000000001E-6</v>
      </c>
      <c r="AA298">
        <v>6.4476499999999898E-7</v>
      </c>
      <c r="AB298">
        <v>2.9533600000000001E-6</v>
      </c>
      <c r="AC298">
        <v>3.2770776477611E-6</v>
      </c>
      <c r="AD298">
        <v>2.3813351635022301E-6</v>
      </c>
      <c r="AE298">
        <v>7.4368205371760397E-7</v>
      </c>
      <c r="AF298">
        <v>3.0295020131691402E-6</v>
      </c>
      <c r="AG298">
        <v>1.1632896E-4</v>
      </c>
      <c r="AH298">
        <v>3.0795839999999997E-5</v>
      </c>
      <c r="AI298">
        <v>1.023264E-5</v>
      </c>
      <c r="AJ298">
        <v>9.5129279999999996E-5</v>
      </c>
      <c r="AK298">
        <v>1.2507083764776099E-4</v>
      </c>
      <c r="AL298">
        <v>3.4946237663502201E-5</v>
      </c>
      <c r="AM298">
        <v>1.16210870537176E-5</v>
      </c>
      <c r="AN298">
        <v>1.01112142013169E-4</v>
      </c>
      <c r="AO298">
        <v>1.2507083764776099E-4</v>
      </c>
      <c r="AP298">
        <v>3.4946237663502201E-5</v>
      </c>
      <c r="AQ298">
        <v>1.16210870537176E-5</v>
      </c>
      <c r="AR298">
        <v>1.01112142013169E-4</v>
      </c>
      <c r="AS298">
        <v>20658660119525.793</v>
      </c>
      <c r="AT298">
        <v>120095277710805.47</v>
      </c>
      <c r="AU298">
        <v>37505305485182.258</v>
      </c>
      <c r="AV298">
        <v>19097946142423.176</v>
      </c>
      <c r="AW298">
        <v>42.2</v>
      </c>
    </row>
    <row r="299" spans="1:49" x14ac:dyDescent="0.25">
      <c r="A299" t="s">
        <v>17692</v>
      </c>
      <c r="B299">
        <v>2.0457E-4</v>
      </c>
      <c r="C299">
        <v>1.28499E-3</v>
      </c>
      <c r="D299">
        <v>3.2905199999999899E-3</v>
      </c>
      <c r="E299">
        <v>6.3341999999999999E-4</v>
      </c>
      <c r="F299">
        <v>4.5460000000000002E-5</v>
      </c>
      <c r="G299">
        <v>3.0450000000000002E-5</v>
      </c>
      <c r="H299">
        <v>1.1424E-4</v>
      </c>
      <c r="I299">
        <v>3.7259999999999999E-5</v>
      </c>
      <c r="J299">
        <v>6.1643759999999999E-2</v>
      </c>
      <c r="K299">
        <v>6.3275099999999997E-3</v>
      </c>
      <c r="L299">
        <v>9.5675999999999997E-4</v>
      </c>
      <c r="M299">
        <v>3.1391549999999997E-2</v>
      </c>
      <c r="N299">
        <v>2.2730000000000001</v>
      </c>
      <c r="O299">
        <v>0.60899999999999999</v>
      </c>
      <c r="P299">
        <v>0.20399999999999999</v>
      </c>
      <c r="Q299">
        <v>1.863</v>
      </c>
      <c r="R299">
        <v>0</v>
      </c>
      <c r="S299">
        <v>0</v>
      </c>
      <c r="T299">
        <v>0</v>
      </c>
      <c r="U299">
        <v>1.19648995780034E-4</v>
      </c>
      <c r="V299">
        <v>3.3657478501745503E-5</v>
      </c>
      <c r="W299">
        <v>1.1418591417025701E-5</v>
      </c>
      <c r="X299">
        <v>9.6949006984320196E-5</v>
      </c>
      <c r="Y299">
        <v>5.2279000000000004E-6</v>
      </c>
      <c r="Z299">
        <v>1.7128125E-6</v>
      </c>
      <c r="AA299">
        <v>7.0486080000000002E-7</v>
      </c>
      <c r="AB299">
        <v>2.8317599999999999E-6</v>
      </c>
      <c r="AC299">
        <v>3.1350157800340898E-6</v>
      </c>
      <c r="AD299">
        <v>2.12802600174553E-6</v>
      </c>
      <c r="AE299">
        <v>7.2589061702579497E-7</v>
      </c>
      <c r="AF299">
        <v>2.9047669843201799E-6</v>
      </c>
      <c r="AG299">
        <v>1.1128608E-4</v>
      </c>
      <c r="AH299">
        <v>2.9816640000000001E-5</v>
      </c>
      <c r="AI299">
        <v>9.9878400000000006E-6</v>
      </c>
      <c r="AJ299">
        <v>9.121248E-5</v>
      </c>
      <c r="AK299">
        <v>1.19648995780034E-4</v>
      </c>
      <c r="AL299">
        <v>3.3657478501745503E-5</v>
      </c>
      <c r="AM299">
        <v>1.1418591417025701E-5</v>
      </c>
      <c r="AN299">
        <v>9.6949006984320196E-5</v>
      </c>
      <c r="AO299">
        <v>1.19648995780034E-4</v>
      </c>
      <c r="AP299">
        <v>3.3657478501745503E-5</v>
      </c>
      <c r="AQ299">
        <v>1.1418591417025701E-5</v>
      </c>
      <c r="AR299">
        <v>9.6949006984320196E-5</v>
      </c>
      <c r="AS299">
        <v>19763103725455.441</v>
      </c>
      <c r="AT299">
        <v>107320413175096.25</v>
      </c>
      <c r="AU299">
        <v>36608049373096.555</v>
      </c>
      <c r="AV299">
        <v>18311617943043.938</v>
      </c>
      <c r="AW299">
        <v>40.9</v>
      </c>
    </row>
    <row r="300" spans="1:49" x14ac:dyDescent="0.25">
      <c r="A300" t="s">
        <v>17691</v>
      </c>
      <c r="B300">
        <v>3.6413999999999999E-4</v>
      </c>
      <c r="C300">
        <v>1.40616E-3</v>
      </c>
      <c r="D300">
        <v>3.32717E-3</v>
      </c>
      <c r="E300">
        <v>1.55124E-3</v>
      </c>
      <c r="F300">
        <v>4.0460000000000002E-5</v>
      </c>
      <c r="G300">
        <v>2.7900000000000001E-5</v>
      </c>
      <c r="H300">
        <v>1.1773999999999999E-4</v>
      </c>
      <c r="I300">
        <v>3.3359999999999999E-5</v>
      </c>
      <c r="J300">
        <v>4.1329890000000001E-2</v>
      </c>
      <c r="K300">
        <v>5.3958599999999997E-3</v>
      </c>
      <c r="L300">
        <v>9.4598000000000002E-4</v>
      </c>
      <c r="M300">
        <v>2.2134359999999999E-2</v>
      </c>
      <c r="N300">
        <v>2.0230000000000001</v>
      </c>
      <c r="O300">
        <v>0.55800000000000005</v>
      </c>
      <c r="P300">
        <v>0.20300000000000001</v>
      </c>
      <c r="Q300">
        <v>1.6679999999999999</v>
      </c>
      <c r="R300">
        <v>0</v>
      </c>
      <c r="S300">
        <v>0</v>
      </c>
      <c r="T300">
        <v>0</v>
      </c>
      <c r="U300">
        <v>1.0648918542147301E-4</v>
      </c>
      <c r="V300">
        <v>3.05131049839798E-5</v>
      </c>
      <c r="W300">
        <v>1.13876681296874E-5</v>
      </c>
      <c r="X300">
        <v>8.68013653515008E-5</v>
      </c>
      <c r="Y300">
        <v>4.6529E-6</v>
      </c>
      <c r="Z300">
        <v>1.5693749999999999E-6</v>
      </c>
      <c r="AA300">
        <v>7.2645580000000002E-7</v>
      </c>
      <c r="AB300">
        <v>2.5353599999999899E-6</v>
      </c>
      <c r="AC300">
        <v>2.7902054214733602E-6</v>
      </c>
      <c r="AD300">
        <v>1.6240499839798401E-6</v>
      </c>
      <c r="AE300">
        <v>7.2233232968743396E-7</v>
      </c>
      <c r="AF300">
        <v>2.6007253515008299E-6</v>
      </c>
      <c r="AG300">
        <v>9.9046080000000006E-5</v>
      </c>
      <c r="AH300">
        <v>2.7319680000000001E-5</v>
      </c>
      <c r="AI300">
        <v>9.9388799999999993E-6</v>
      </c>
      <c r="AJ300">
        <v>8.1665280000000004E-5</v>
      </c>
      <c r="AK300">
        <v>1.0648918542147301E-4</v>
      </c>
      <c r="AL300">
        <v>3.05131049839798E-5</v>
      </c>
      <c r="AM300">
        <v>1.13876681296874E-5</v>
      </c>
      <c r="AN300">
        <v>8.68013653515008E-5</v>
      </c>
      <c r="AO300">
        <v>1.0648918542147301E-4</v>
      </c>
      <c r="AP300">
        <v>3.05131049839798E-5</v>
      </c>
      <c r="AQ300">
        <v>1.13876681296874E-5</v>
      </c>
      <c r="AR300">
        <v>8.68013653515008E-5</v>
      </c>
      <c r="AS300">
        <v>17589423157323.52</v>
      </c>
      <c r="AT300">
        <v>81903940626082.297</v>
      </c>
      <c r="AU300">
        <v>36428598150679.422</v>
      </c>
      <c r="AV300">
        <v>16394942957057.053</v>
      </c>
      <c r="AW300">
        <v>37.5</v>
      </c>
    </row>
    <row r="301" spans="1:49" x14ac:dyDescent="0.25">
      <c r="A301" t="s">
        <v>17690</v>
      </c>
      <c r="B301">
        <v>6.0159999999999999E-4</v>
      </c>
      <c r="C301">
        <v>1.48087E-3</v>
      </c>
      <c r="D301">
        <v>3.32717E-3</v>
      </c>
      <c r="E301">
        <v>2.68842E-3</v>
      </c>
      <c r="F301">
        <v>3.7599999999999999E-5</v>
      </c>
      <c r="G301">
        <v>3.1619999999999999E-5</v>
      </c>
      <c r="H301">
        <v>1.1773999999999999E-4</v>
      </c>
      <c r="I301">
        <v>3.1080000000000001E-5</v>
      </c>
      <c r="J301">
        <v>3.2373599999999898E-2</v>
      </c>
      <c r="K301">
        <v>4.8852899999999996E-3</v>
      </c>
      <c r="L301">
        <v>9.4598000000000002E-4</v>
      </c>
      <c r="M301">
        <v>1.793316E-2</v>
      </c>
      <c r="N301">
        <v>1.88</v>
      </c>
      <c r="O301">
        <v>0.52700000000000002</v>
      </c>
      <c r="P301">
        <v>0.20300000000000001</v>
      </c>
      <c r="Q301">
        <v>1.554</v>
      </c>
      <c r="R301">
        <v>0</v>
      </c>
      <c r="S301">
        <v>0</v>
      </c>
      <c r="T301">
        <v>0</v>
      </c>
      <c r="U301">
        <v>9.8961773896376605E-5</v>
      </c>
      <c r="V301">
        <v>2.9007816327121401E-5</v>
      </c>
      <c r="W301">
        <v>1.13876681296874E-5</v>
      </c>
      <c r="X301">
        <v>8.0868897935391094E-5</v>
      </c>
      <c r="Y301">
        <v>4.3239999999999996E-6</v>
      </c>
      <c r="Z301">
        <v>1.7786250000000001E-6</v>
      </c>
      <c r="AA301">
        <v>7.2645580000000002E-7</v>
      </c>
      <c r="AB301">
        <v>2.3620800000000001E-6</v>
      </c>
      <c r="AC301">
        <v>2.59297389637663E-6</v>
      </c>
      <c r="AD301">
        <v>1.4272713271213899E-6</v>
      </c>
      <c r="AE301">
        <v>7.2233232968743396E-7</v>
      </c>
      <c r="AF301">
        <v>2.4229779353910701E-6</v>
      </c>
      <c r="AG301">
        <v>9.2044800000000003E-5</v>
      </c>
      <c r="AH301">
        <v>2.5801919999999999E-5</v>
      </c>
      <c r="AI301">
        <v>9.9388799999999993E-6</v>
      </c>
      <c r="AJ301">
        <v>7.6083840000000001E-5</v>
      </c>
      <c r="AK301">
        <v>9.8961773896376605E-5</v>
      </c>
      <c r="AL301">
        <v>2.9007816327121401E-5</v>
      </c>
      <c r="AM301">
        <v>1.13876681296874E-5</v>
      </c>
      <c r="AN301">
        <v>8.0868897935391094E-5</v>
      </c>
      <c r="AO301">
        <v>9.8961773896376605E-5</v>
      </c>
      <c r="AP301">
        <v>2.9007816327121401E-5</v>
      </c>
      <c r="AQ301">
        <v>1.13876681296874E-5</v>
      </c>
      <c r="AR301">
        <v>8.0868897935391094E-5</v>
      </c>
      <c r="AS301">
        <v>16346077872352.057</v>
      </c>
      <c r="AT301">
        <v>71980017355987.188</v>
      </c>
      <c r="AU301">
        <v>36428598150679.422</v>
      </c>
      <c r="AV301">
        <v>15274425272941.643</v>
      </c>
      <c r="AW301">
        <v>35.5</v>
      </c>
    </row>
    <row r="302" spans="1:49" x14ac:dyDescent="0.25">
      <c r="A302" t="s">
        <v>17999</v>
      </c>
      <c r="B302">
        <v>3.1700000000000001E-4</v>
      </c>
      <c r="C302">
        <v>5.6970000000000002E-4</v>
      </c>
      <c r="D302">
        <v>1.9043999999999899E-3</v>
      </c>
      <c r="E302">
        <v>2.1320000000000001E-4</v>
      </c>
      <c r="F302">
        <v>6.3399999999999999E-8</v>
      </c>
      <c r="G302">
        <v>2.11E-7</v>
      </c>
      <c r="H302">
        <v>4.9680000000000004E-4</v>
      </c>
      <c r="I302">
        <v>5.3300000000000001E-8</v>
      </c>
      <c r="J302">
        <v>1.6483999999999999E-2</v>
      </c>
      <c r="K302">
        <v>1.8990000000000001E-3</v>
      </c>
      <c r="L302">
        <v>5.0600000000000005E-4</v>
      </c>
      <c r="M302">
        <v>1.1726E-2</v>
      </c>
      <c r="N302">
        <v>0.63400000000000001</v>
      </c>
      <c r="O302">
        <v>0.21099999999999999</v>
      </c>
      <c r="P302">
        <v>9.1999999999999998E-2</v>
      </c>
      <c r="Q302">
        <v>0.53300000000000003</v>
      </c>
      <c r="R302">
        <v>0</v>
      </c>
      <c r="S302">
        <v>0</v>
      </c>
      <c r="T302">
        <v>0</v>
      </c>
      <c r="U302">
        <v>8.55277713377136E-5</v>
      </c>
      <c r="V302">
        <v>2.3026514137673702E-5</v>
      </c>
      <c r="W302">
        <v>1.46145908284663E-5</v>
      </c>
      <c r="X302">
        <v>7.2443218183826702E-5</v>
      </c>
      <c r="Y302">
        <v>7.2909999999999997E-9</v>
      </c>
      <c r="Z302">
        <v>1.1868749999999901E-8</v>
      </c>
      <c r="AA302">
        <v>3.0652560000000002E-6</v>
      </c>
      <c r="AB302">
        <v>4.0508000000000001E-9</v>
      </c>
      <c r="AC302">
        <v>5.4479840337713597E-5</v>
      </c>
      <c r="AD302">
        <v>1.26840853876737E-5</v>
      </c>
      <c r="AE302">
        <v>7.0450148284663301E-6</v>
      </c>
      <c r="AF302">
        <v>4.6343487383826697E-5</v>
      </c>
      <c r="AG302">
        <v>3.1040639999999998E-5</v>
      </c>
      <c r="AH302">
        <v>1.033056E-5</v>
      </c>
      <c r="AI302">
        <v>4.5043199999999999E-6</v>
      </c>
      <c r="AJ302">
        <v>2.609568E-5</v>
      </c>
      <c r="AK302">
        <v>8.55277713377136E-5</v>
      </c>
      <c r="AL302">
        <v>2.3026514137673702E-5</v>
      </c>
      <c r="AM302">
        <v>1.46145908284663E-5</v>
      </c>
      <c r="AN302">
        <v>7.2443218183826702E-5</v>
      </c>
      <c r="AO302">
        <v>8.55277713377136E-5</v>
      </c>
      <c r="AP302">
        <v>2.3026514137673702E-5</v>
      </c>
      <c r="AQ302">
        <v>1.46145908284663E-5</v>
      </c>
      <c r="AR302">
        <v>7.2443218183826702E-5</v>
      </c>
      <c r="AS302">
        <v>343440292198075.5</v>
      </c>
      <c r="AT302">
        <v>639682637071517.63</v>
      </c>
      <c r="AU302">
        <v>355293545095552.81</v>
      </c>
      <c r="AV302">
        <v>292148815964155.06</v>
      </c>
      <c r="AW302">
        <v>19.899999999999999</v>
      </c>
    </row>
    <row r="303" spans="1:49" x14ac:dyDescent="0.25">
      <c r="A303" t="s">
        <v>4434</v>
      </c>
      <c r="B303">
        <v>2.9592000000000003E-4</v>
      </c>
      <c r="C303">
        <v>6.5182E-4</v>
      </c>
      <c r="D303">
        <v>2.1817799999999999E-3</v>
      </c>
      <c r="E303">
        <v>2.5272000000000001E-4</v>
      </c>
      <c r="F303">
        <v>5.4799999999999997E-5</v>
      </c>
      <c r="G303">
        <v>1.526E-5</v>
      </c>
      <c r="H303">
        <v>2.1017999999999899E-4</v>
      </c>
      <c r="I303">
        <v>1.872E-5</v>
      </c>
      <c r="J303">
        <v>1.037364E-2</v>
      </c>
      <c r="K303">
        <v>1.5826799999999999E-3</v>
      </c>
      <c r="L303">
        <v>3.3851999999999998E-4</v>
      </c>
      <c r="M303">
        <v>7.4879999999999999E-3</v>
      </c>
      <c r="N303">
        <v>0.54800000000000004</v>
      </c>
      <c r="O303">
        <v>0.218</v>
      </c>
      <c r="P303">
        <v>9.2999999999999999E-2</v>
      </c>
      <c r="Q303">
        <v>0.46800000000000003</v>
      </c>
      <c r="R303">
        <v>0</v>
      </c>
      <c r="S303">
        <v>0</v>
      </c>
      <c r="T303">
        <v>0</v>
      </c>
      <c r="U303">
        <v>5.8449643422881397E-5</v>
      </c>
      <c r="V303">
        <v>1.50968341390158E-5</v>
      </c>
      <c r="W303">
        <v>7.7875169146321904E-6</v>
      </c>
      <c r="X303">
        <v>4.7168877772127898E-5</v>
      </c>
      <c r="Y303">
        <v>6.302E-6</v>
      </c>
      <c r="Z303">
        <v>8.5837499999999996E-7</v>
      </c>
      <c r="AA303">
        <v>1.2968105999999999E-6</v>
      </c>
      <c r="AB303">
        <v>1.4227200000000001E-6</v>
      </c>
      <c r="AC303">
        <v>2.5317563422881401E-5</v>
      </c>
      <c r="AD303">
        <v>3.5651791390158001E-6</v>
      </c>
      <c r="AE303">
        <v>1.9374263146321901E-6</v>
      </c>
      <c r="AF303">
        <v>2.2832877772127801E-5</v>
      </c>
      <c r="AG303">
        <v>2.6830080000000001E-5</v>
      </c>
      <c r="AH303">
        <v>1.067328E-5</v>
      </c>
      <c r="AI303">
        <v>4.5532800000000004E-6</v>
      </c>
      <c r="AJ303">
        <v>2.2913280000000002E-5</v>
      </c>
      <c r="AK303">
        <v>5.8449643422881397E-5</v>
      </c>
      <c r="AL303">
        <v>1.50968341390158E-5</v>
      </c>
      <c r="AM303">
        <v>7.7875169146321904E-6</v>
      </c>
      <c r="AN303">
        <v>4.7168877772127898E-5</v>
      </c>
      <c r="AO303">
        <v>5.8449643422881397E-5</v>
      </c>
      <c r="AP303">
        <v>1.50968341390158E-5</v>
      </c>
      <c r="AQ303">
        <v>7.7875169146321904E-6</v>
      </c>
      <c r="AR303">
        <v>4.7168877772127898E-5</v>
      </c>
      <c r="AS303">
        <v>159601631095063.22</v>
      </c>
      <c r="AT303">
        <v>179798789078970.66</v>
      </c>
      <c r="AU303">
        <v>97708107143464.313</v>
      </c>
      <c r="AV303">
        <v>143938201088193.88</v>
      </c>
      <c r="AW303">
        <v>19.8</v>
      </c>
    </row>
    <row r="304" spans="1:49" x14ac:dyDescent="0.25">
      <c r="A304" t="s">
        <v>4437</v>
      </c>
      <c r="B304">
        <v>2.7887999999999898E-4</v>
      </c>
      <c r="C304">
        <v>6.0975000000000005E-4</v>
      </c>
      <c r="D304">
        <v>1.93644E-3</v>
      </c>
      <c r="E304">
        <v>1.972E-4</v>
      </c>
      <c r="F304">
        <v>5.2289999999999901E-5</v>
      </c>
      <c r="G304">
        <v>1.8E-5</v>
      </c>
      <c r="H304">
        <v>1.3761000000000001E-4</v>
      </c>
      <c r="I304">
        <v>2.4649999999999999E-5</v>
      </c>
      <c r="J304">
        <v>1.1480560000000001E-2</v>
      </c>
      <c r="K304">
        <v>1.6447499999999999E-3</v>
      </c>
      <c r="L304">
        <v>3.7421999999999998E-4</v>
      </c>
      <c r="M304">
        <v>8.2035200000000006E-3</v>
      </c>
      <c r="N304">
        <v>0.58099999999999996</v>
      </c>
      <c r="O304">
        <v>0.22500000000000001</v>
      </c>
      <c r="P304">
        <v>9.9000000000000005E-2</v>
      </c>
      <c r="Q304">
        <v>0.49299999999999999</v>
      </c>
      <c r="R304">
        <v>0</v>
      </c>
      <c r="S304">
        <v>0</v>
      </c>
      <c r="T304">
        <v>0</v>
      </c>
      <c r="U304">
        <v>6.1301271220244697E-5</v>
      </c>
      <c r="V304">
        <v>1.5889737729373799E-5</v>
      </c>
      <c r="W304">
        <v>7.8602897506720904E-6</v>
      </c>
      <c r="X304">
        <v>5.0540895873778503E-5</v>
      </c>
      <c r="Y304">
        <v>6.0133499999999896E-6</v>
      </c>
      <c r="Z304">
        <v>1.0125E-6</v>
      </c>
      <c r="AA304">
        <v>8.4905370000000002E-7</v>
      </c>
      <c r="AB304">
        <v>1.8733999999999999E-6</v>
      </c>
      <c r="AC304">
        <v>2.6842161220244699E-5</v>
      </c>
      <c r="AD304">
        <v>3.8612377293738299E-6</v>
      </c>
      <c r="AE304">
        <v>2.16419605067209E-6</v>
      </c>
      <c r="AF304">
        <v>2.4530215873778499E-5</v>
      </c>
      <c r="AG304">
        <v>2.8445759999999999E-5</v>
      </c>
      <c r="AH304">
        <v>1.1015999999999999E-5</v>
      </c>
      <c r="AI304">
        <v>4.8470399999999998E-6</v>
      </c>
      <c r="AJ304">
        <v>2.4137279999999999E-5</v>
      </c>
      <c r="AK304">
        <v>6.1301271220244697E-5</v>
      </c>
      <c r="AL304">
        <v>1.5889737729373799E-5</v>
      </c>
      <c r="AM304">
        <v>7.8602897506720904E-6</v>
      </c>
      <c r="AN304">
        <v>5.0540895873778503E-5</v>
      </c>
      <c r="AO304">
        <v>6.1301271220244697E-5</v>
      </c>
      <c r="AP304">
        <v>1.5889737729373799E-5</v>
      </c>
      <c r="AQ304">
        <v>7.8602897506720904E-6</v>
      </c>
      <c r="AR304">
        <v>5.0540895873778503E-5</v>
      </c>
      <c r="AS304">
        <v>169212678223050.56</v>
      </c>
      <c r="AT304">
        <v>194729588897769</v>
      </c>
      <c r="AU304">
        <v>109144537782680.08</v>
      </c>
      <c r="AV304">
        <v>154638201124469.97</v>
      </c>
      <c r="AW304">
        <v>20.73</v>
      </c>
    </row>
    <row r="305" spans="1:49" x14ac:dyDescent="0.25">
      <c r="A305" t="s">
        <v>17732</v>
      </c>
      <c r="B305">
        <v>1.7919999999999999E-4</v>
      </c>
      <c r="C305">
        <v>6.6251000000000005E-4</v>
      </c>
      <c r="D305">
        <v>1.6627199999999999E-3</v>
      </c>
      <c r="E305">
        <v>1.9490999999999999E-4</v>
      </c>
      <c r="F305">
        <v>1.9199999999999999E-5</v>
      </c>
      <c r="G305">
        <v>1.16399999999999E-5</v>
      </c>
      <c r="H305">
        <v>6.2879999999999994E-5</v>
      </c>
      <c r="I305">
        <v>1.8689999999999999E-5</v>
      </c>
      <c r="J305">
        <v>5.4752000000000004E-3</v>
      </c>
      <c r="K305">
        <v>8.1965E-4</v>
      </c>
      <c r="L305">
        <v>1.8384E-4</v>
      </c>
      <c r="M305">
        <v>4.1625300000000002E-3</v>
      </c>
      <c r="N305">
        <v>0.32</v>
      </c>
      <c r="O305">
        <v>9.7000000000000003E-2</v>
      </c>
      <c r="P305">
        <v>4.8000000000000001E-2</v>
      </c>
      <c r="Q305">
        <v>0.26700000000000002</v>
      </c>
      <c r="R305">
        <v>0</v>
      </c>
      <c r="S305">
        <v>0</v>
      </c>
      <c r="T305">
        <v>0</v>
      </c>
      <c r="U305">
        <v>1.4384484680124299E-4</v>
      </c>
      <c r="V305">
        <v>7.4782537578121597E-6</v>
      </c>
      <c r="W305">
        <v>6.3091824459547597E-6</v>
      </c>
      <c r="X305">
        <v>9.6948129994709598E-5</v>
      </c>
      <c r="Y305">
        <v>2.2079999999999999E-6</v>
      </c>
      <c r="Z305">
        <v>6.5474999999999996E-7</v>
      </c>
      <c r="AA305">
        <v>3.8796959999999998E-7</v>
      </c>
      <c r="AB305">
        <v>1.42044E-6</v>
      </c>
      <c r="AC305">
        <v>1.2596964680124299E-4</v>
      </c>
      <c r="AD305">
        <v>2.07438375781216E-6</v>
      </c>
      <c r="AE305">
        <v>3.5711328459547599E-6</v>
      </c>
      <c r="AF305">
        <v>8.2455369994709603E-5</v>
      </c>
      <c r="AG305">
        <v>1.5667200000000001E-5</v>
      </c>
      <c r="AH305">
        <v>4.7491199999999997E-6</v>
      </c>
      <c r="AI305">
        <v>2.35008E-6</v>
      </c>
      <c r="AJ305">
        <v>1.307232E-5</v>
      </c>
      <c r="AK305">
        <v>1.4384484680124299E-4</v>
      </c>
      <c r="AL305">
        <v>7.4782537578121597E-6</v>
      </c>
      <c r="AM305">
        <v>6.3091824459547597E-6</v>
      </c>
      <c r="AN305">
        <v>9.6948129994709598E-5</v>
      </c>
      <c r="AO305">
        <v>1.4384484680124299E-4</v>
      </c>
      <c r="AP305">
        <v>7.4782537578121597E-6</v>
      </c>
      <c r="AQ305">
        <v>6.3091824459547597E-6</v>
      </c>
      <c r="AR305">
        <v>9.6948129994709598E-5</v>
      </c>
      <c r="AS305">
        <v>794111216870777.63</v>
      </c>
      <c r="AT305">
        <v>104615132422959.05</v>
      </c>
      <c r="AU305">
        <v>180099045884145.13</v>
      </c>
      <c r="AV305">
        <v>519797712121413.06</v>
      </c>
      <c r="AW305">
        <v>21.05</v>
      </c>
    </row>
    <row r="306" spans="1:49" x14ac:dyDescent="0.25">
      <c r="A306" t="s">
        <v>17733</v>
      </c>
      <c r="B306">
        <v>1.9195E-4</v>
      </c>
      <c r="C306">
        <v>6.3647999999999895E-4</v>
      </c>
      <c r="D306">
        <v>1.5204699999999999E-3</v>
      </c>
      <c r="E306">
        <v>1.8206999999999899E-4</v>
      </c>
      <c r="F306">
        <v>1.7450000000000001E-5</v>
      </c>
      <c r="G306">
        <v>1.224E-5</v>
      </c>
      <c r="H306">
        <v>5.4389999999999999E-5</v>
      </c>
      <c r="I306">
        <v>1.7339999999999898E-5</v>
      </c>
      <c r="J306">
        <v>6.2854900000000003E-3</v>
      </c>
      <c r="K306">
        <v>9.0167999999999997E-4</v>
      </c>
      <c r="L306">
        <v>1.9306E-4</v>
      </c>
      <c r="M306">
        <v>4.6875799999999898E-3</v>
      </c>
      <c r="N306">
        <v>0.34899999999999998</v>
      </c>
      <c r="O306">
        <v>0.10199999999999999</v>
      </c>
      <c r="P306">
        <v>4.9000000000000002E-2</v>
      </c>
      <c r="Q306">
        <v>0.28899999999999998</v>
      </c>
      <c r="R306">
        <v>0</v>
      </c>
      <c r="S306">
        <v>0</v>
      </c>
      <c r="T306">
        <v>0</v>
      </c>
      <c r="U306">
        <v>1.56479436042606E-4</v>
      </c>
      <c r="V306">
        <v>7.9968608140209903E-6</v>
      </c>
      <c r="W306">
        <v>6.4817103272880903E-6</v>
      </c>
      <c r="X306">
        <v>1.17981702941447E-4</v>
      </c>
      <c r="Y306">
        <v>2.0067499999999999E-6</v>
      </c>
      <c r="Z306">
        <v>6.8849999999999995E-7</v>
      </c>
      <c r="AA306">
        <v>3.3558629999999997E-7</v>
      </c>
      <c r="AB306">
        <v>1.3178399999999999E-6</v>
      </c>
      <c r="AC306">
        <v>1.3738564604260601E-4</v>
      </c>
      <c r="AD306">
        <v>2.3144408140209902E-6</v>
      </c>
      <c r="AE306">
        <v>3.7470840272880902E-6</v>
      </c>
      <c r="AF306">
        <v>1.02514422941447E-4</v>
      </c>
      <c r="AG306">
        <v>1.708704E-5</v>
      </c>
      <c r="AH306">
        <v>4.9939200000000003E-6</v>
      </c>
      <c r="AI306">
        <v>2.3990400000000001E-6</v>
      </c>
      <c r="AJ306">
        <v>1.414944E-5</v>
      </c>
      <c r="AK306">
        <v>1.56479436042606E-4</v>
      </c>
      <c r="AL306">
        <v>7.9968608140209903E-6</v>
      </c>
      <c r="AM306">
        <v>6.4817103272880903E-6</v>
      </c>
      <c r="AN306">
        <v>1.17981702941447E-4</v>
      </c>
      <c r="AO306">
        <v>1.56479436042606E-4</v>
      </c>
      <c r="AP306">
        <v>7.9968608140209903E-6</v>
      </c>
      <c r="AQ306">
        <v>6.4817103272880903E-6</v>
      </c>
      <c r="AR306">
        <v>1.17981702941447E-4</v>
      </c>
      <c r="AS306">
        <v>866077545899691.75</v>
      </c>
      <c r="AT306">
        <v>116721667980700.31</v>
      </c>
      <c r="AU306">
        <v>188972599808697.75</v>
      </c>
      <c r="AV306">
        <v>646249753143187.13</v>
      </c>
      <c r="AW306">
        <v>22.3</v>
      </c>
    </row>
    <row r="307" spans="1:49" x14ac:dyDescent="0.25">
      <c r="A307" t="s">
        <v>17734</v>
      </c>
      <c r="B307">
        <v>2.1168000000000001E-4</v>
      </c>
      <c r="C307">
        <v>6.156E-4</v>
      </c>
      <c r="D307">
        <v>1.4039999999999901E-3</v>
      </c>
      <c r="E307">
        <v>1.7783999999999999E-4</v>
      </c>
      <c r="F307">
        <v>1.8899999999999999E-5</v>
      </c>
      <c r="G307">
        <v>1.296E-5</v>
      </c>
      <c r="H307">
        <v>4.1999999999999998E-5</v>
      </c>
      <c r="I307">
        <v>1.872E-5</v>
      </c>
      <c r="J307">
        <v>7.2046799999999998E-3</v>
      </c>
      <c r="K307">
        <v>9.9683999999999992E-4</v>
      </c>
      <c r="L307">
        <v>2.02E-4</v>
      </c>
      <c r="M307">
        <v>5.2665599999999896E-3</v>
      </c>
      <c r="N307">
        <v>0.378</v>
      </c>
      <c r="O307">
        <v>0.108</v>
      </c>
      <c r="P307">
        <v>0.05</v>
      </c>
      <c r="Q307">
        <v>0.312</v>
      </c>
      <c r="R307">
        <v>0</v>
      </c>
      <c r="S307">
        <v>0</v>
      </c>
      <c r="T307">
        <v>0</v>
      </c>
      <c r="U307">
        <v>1.69482025283969E-4</v>
      </c>
      <c r="V307">
        <v>8.5659032544766396E-6</v>
      </c>
      <c r="W307">
        <v>5.9742197697126498E-6</v>
      </c>
      <c r="X307">
        <v>1.2737125023436501E-4</v>
      </c>
      <c r="Y307">
        <v>2.1735E-6</v>
      </c>
      <c r="Z307">
        <v>7.2900000000000003E-7</v>
      </c>
      <c r="AA307">
        <v>2.5913999999999998E-7</v>
      </c>
      <c r="AB307">
        <v>1.4227200000000001E-6</v>
      </c>
      <c r="AC307">
        <v>1.48801645283969E-4</v>
      </c>
      <c r="AD307">
        <v>2.54922325447663E-6</v>
      </c>
      <c r="AE307">
        <v>3.2670797697126501E-6</v>
      </c>
      <c r="AF307">
        <v>1.1067301023436499E-4</v>
      </c>
      <c r="AG307">
        <v>1.8506879999999999E-5</v>
      </c>
      <c r="AH307">
        <v>5.2876799999999997E-6</v>
      </c>
      <c r="AI307">
        <v>2.4480000000000001E-6</v>
      </c>
      <c r="AJ307">
        <v>1.5275520000000001E-5</v>
      </c>
      <c r="AK307">
        <v>1.69482025283969E-4</v>
      </c>
      <c r="AL307">
        <v>8.5659032544766396E-6</v>
      </c>
      <c r="AM307">
        <v>5.9742197697126498E-6</v>
      </c>
      <c r="AN307">
        <v>1.2737125023436501E-4</v>
      </c>
      <c r="AO307">
        <v>1.69482025283969E-4</v>
      </c>
      <c r="AP307">
        <v>8.5659032544766396E-6</v>
      </c>
      <c r="AQ307">
        <v>5.9742197697126498E-6</v>
      </c>
      <c r="AR307">
        <v>1.2737125023436501E-4</v>
      </c>
      <c r="AS307">
        <v>938043874928606</v>
      </c>
      <c r="AT307">
        <v>128562194597992.2</v>
      </c>
      <c r="AU307">
        <v>164765068882596.5</v>
      </c>
      <c r="AV307">
        <v>697681394396797.25</v>
      </c>
      <c r="AW307">
        <v>23.57</v>
      </c>
    </row>
    <row r="308" spans="1:49" x14ac:dyDescent="0.25">
      <c r="A308" t="s">
        <v>17731</v>
      </c>
      <c r="B308">
        <v>2.16339999999999E-4</v>
      </c>
      <c r="C308">
        <v>6.3986000000000002E-4</v>
      </c>
      <c r="D308">
        <v>1.4831999999999901E-3</v>
      </c>
      <c r="E308">
        <v>1.8231000000000001E-4</v>
      </c>
      <c r="F308">
        <v>1.8649999999999999E-5</v>
      </c>
      <c r="G308">
        <v>1.2839999999999901E-5</v>
      </c>
      <c r="H308">
        <v>4.8000000000000001E-5</v>
      </c>
      <c r="I308">
        <v>1.8539999999999999E-5</v>
      </c>
      <c r="J308">
        <v>7.0086699999999998E-3</v>
      </c>
      <c r="K308">
        <v>9.6620999999999903E-4</v>
      </c>
      <c r="L308">
        <v>1.9103999999999999E-4</v>
      </c>
      <c r="M308">
        <v>5.1417600000000004E-3</v>
      </c>
      <c r="N308">
        <v>0.373</v>
      </c>
      <c r="O308">
        <v>0.107</v>
      </c>
      <c r="P308">
        <v>4.8000000000000001E-2</v>
      </c>
      <c r="Q308">
        <v>0.309</v>
      </c>
      <c r="R308">
        <v>0</v>
      </c>
      <c r="S308">
        <v>0</v>
      </c>
      <c r="T308">
        <v>0</v>
      </c>
      <c r="U308">
        <v>1.67240199552699E-4</v>
      </c>
      <c r="V308">
        <v>8.4865893354536998E-6</v>
      </c>
      <c r="W308">
        <v>5.7826365789241399E-6</v>
      </c>
      <c r="X308">
        <v>1.26146526674419E-4</v>
      </c>
      <c r="Y308">
        <v>2.1447500000000001E-6</v>
      </c>
      <c r="Z308">
        <v>7.2224999999999899E-7</v>
      </c>
      <c r="AA308">
        <v>2.9615999999999902E-7</v>
      </c>
      <c r="AB308">
        <v>1.4090399999999901E-6</v>
      </c>
      <c r="AC308">
        <v>1.4683336955269901E-4</v>
      </c>
      <c r="AD308">
        <v>2.5256193354537E-6</v>
      </c>
      <c r="AE308">
        <v>3.1363965789241399E-6</v>
      </c>
      <c r="AF308">
        <v>1.09608846674419E-4</v>
      </c>
      <c r="AG308">
        <v>1.8262080000000001E-5</v>
      </c>
      <c r="AH308">
        <v>5.23872E-6</v>
      </c>
      <c r="AI308">
        <v>2.35008E-6</v>
      </c>
      <c r="AJ308">
        <v>1.5128640000000001E-5</v>
      </c>
      <c r="AK308">
        <v>1.67240199552699E-4</v>
      </c>
      <c r="AL308">
        <v>8.4865893354536998E-6</v>
      </c>
      <c r="AM308">
        <v>5.7826365789241399E-6</v>
      </c>
      <c r="AN308">
        <v>1.26146526674419E-4</v>
      </c>
      <c r="AO308">
        <v>1.67240199552699E-4</v>
      </c>
      <c r="AP308">
        <v>8.4865893354536998E-6</v>
      </c>
      <c r="AQ308">
        <v>5.7826365789241399E-6</v>
      </c>
      <c r="AR308">
        <v>1.26146526674419E-4</v>
      </c>
      <c r="AS308">
        <v>925635887165000.13</v>
      </c>
      <c r="AT308">
        <v>127371803907270.05</v>
      </c>
      <c r="AU308">
        <v>158174466127292.66</v>
      </c>
      <c r="AV308">
        <v>690972919450674.13</v>
      </c>
      <c r="AW308">
        <v>22.88</v>
      </c>
    </row>
    <row r="309" spans="1:49" x14ac:dyDescent="0.25">
      <c r="A309" t="s">
        <v>17750</v>
      </c>
      <c r="B309">
        <v>5.1831000000000002E-4</v>
      </c>
      <c r="C309">
        <v>6.1386999999999998E-4</v>
      </c>
      <c r="D309">
        <v>1.46447999999999E-3</v>
      </c>
      <c r="E309">
        <v>4.4238999999999899E-4</v>
      </c>
      <c r="F309">
        <v>1.329E-5</v>
      </c>
      <c r="G309">
        <v>3.519E-5</v>
      </c>
      <c r="H309">
        <v>1.008E-5</v>
      </c>
      <c r="I309">
        <v>2.158E-5</v>
      </c>
      <c r="J309">
        <v>4.2753930000000002E-2</v>
      </c>
      <c r="K309">
        <v>4.3557400000000003E-3</v>
      </c>
      <c r="L309">
        <v>8.0351999999999995E-4</v>
      </c>
      <c r="M309">
        <v>2.6198119999999998E-2</v>
      </c>
      <c r="N309">
        <v>1.329</v>
      </c>
      <c r="O309">
        <v>0.39100000000000001</v>
      </c>
      <c r="P309">
        <v>0.14399999999999999</v>
      </c>
      <c r="Q309">
        <v>1.079</v>
      </c>
      <c r="R309">
        <v>0</v>
      </c>
      <c r="S309">
        <v>0</v>
      </c>
      <c r="T309">
        <v>0</v>
      </c>
      <c r="U309">
        <v>1.3917255827021799E-4</v>
      </c>
      <c r="V309">
        <v>1.8882064043580199E-4</v>
      </c>
      <c r="W309">
        <v>1.45897479927107E-5</v>
      </c>
      <c r="X309">
        <v>3.2982640382723399E-4</v>
      </c>
      <c r="Y309">
        <v>1.5283499999999999E-6</v>
      </c>
      <c r="Z309">
        <v>1.9794375000000001E-6</v>
      </c>
      <c r="AA309">
        <v>6.2193599999999999E-8</v>
      </c>
      <c r="AB309">
        <v>1.6400800000000001E-6</v>
      </c>
      <c r="AC309">
        <v>7.2576368270218199E-5</v>
      </c>
      <c r="AD309">
        <v>1.6769784293580199E-4</v>
      </c>
      <c r="AE309">
        <v>7.4773143927107598E-6</v>
      </c>
      <c r="AF309">
        <v>2.7535848382723399E-4</v>
      </c>
      <c r="AG309">
        <v>6.5067839999999997E-5</v>
      </c>
      <c r="AH309">
        <v>1.9143360000000001E-5</v>
      </c>
      <c r="AI309">
        <v>7.0502400000000001E-6</v>
      </c>
      <c r="AJ309">
        <v>5.2827839999999999E-5</v>
      </c>
      <c r="AK309">
        <v>1.3917255827021799E-4</v>
      </c>
      <c r="AL309">
        <v>1.8882064043580199E-4</v>
      </c>
      <c r="AM309">
        <v>1.45897479927107E-5</v>
      </c>
      <c r="AN309">
        <v>3.2982640382723399E-4</v>
      </c>
      <c r="AO309">
        <v>1.3917255827021799E-4</v>
      </c>
      <c r="AP309">
        <v>1.8882064043580199E-4</v>
      </c>
      <c r="AQ309">
        <v>1.45897479927107E-5</v>
      </c>
      <c r="AR309">
        <v>3.2982640382723399E-4</v>
      </c>
      <c r="AS309">
        <v>457520597910858.31</v>
      </c>
      <c r="AT309">
        <v>8457322315460504</v>
      </c>
      <c r="AU309">
        <v>377095237279797.56</v>
      </c>
      <c r="AV309">
        <v>1735856741844724.5</v>
      </c>
      <c r="AW309">
        <v>32.299999999999997</v>
      </c>
    </row>
    <row r="310" spans="1:49" x14ac:dyDescent="0.25">
      <c r="A310" t="s">
        <v>17854</v>
      </c>
      <c r="B310">
        <v>1.85E-4</v>
      </c>
      <c r="C310">
        <v>4.8487999999999998E-4</v>
      </c>
      <c r="D310">
        <v>1.8154499999999999E-3</v>
      </c>
      <c r="E310">
        <v>1.74989999999999E-4</v>
      </c>
      <c r="F310">
        <v>3.7E-8</v>
      </c>
      <c r="G310">
        <v>1.1600000000000001E-7</v>
      </c>
      <c r="H310">
        <v>1.9110000000000002E-5</v>
      </c>
      <c r="I310">
        <v>3.0699999999999997E-8</v>
      </c>
      <c r="J310">
        <v>7.0670000000000004E-3</v>
      </c>
      <c r="K310">
        <v>7.8879999999999998E-4</v>
      </c>
      <c r="L310">
        <v>1.7296999999999999E-4</v>
      </c>
      <c r="M310">
        <v>4.5927199999999998E-3</v>
      </c>
      <c r="N310">
        <v>0.37</v>
      </c>
      <c r="O310">
        <v>0.11600000000000001</v>
      </c>
      <c r="P310">
        <v>4.9000000000000002E-2</v>
      </c>
      <c r="Q310">
        <v>0.307</v>
      </c>
      <c r="R310">
        <v>0</v>
      </c>
      <c r="S310">
        <v>0</v>
      </c>
      <c r="T310">
        <v>0</v>
      </c>
      <c r="U310">
        <v>1.0030711795235E-4</v>
      </c>
      <c r="V310">
        <v>1.5634598959688501E-5</v>
      </c>
      <c r="W310">
        <v>2.56236007965024E-5</v>
      </c>
      <c r="X310">
        <v>9.3773371606588801E-5</v>
      </c>
      <c r="Y310">
        <v>4.2549999999999999E-9</v>
      </c>
      <c r="Z310">
        <v>6.5249999999999997E-9</v>
      </c>
      <c r="AA310">
        <v>1.179087E-7</v>
      </c>
      <c r="AB310">
        <v>2.3332000000000002E-9</v>
      </c>
      <c r="AC310">
        <v>8.2187662952349895E-5</v>
      </c>
      <c r="AD310">
        <v>9.9487139596885807E-6</v>
      </c>
      <c r="AE310">
        <v>2.3106652096502402E-5</v>
      </c>
      <c r="AF310">
        <v>7.8740318406588701E-5</v>
      </c>
      <c r="AG310">
        <v>1.8115199999999999E-5</v>
      </c>
      <c r="AH310">
        <v>5.6793599999999999E-6</v>
      </c>
      <c r="AI310">
        <v>2.3990400000000001E-6</v>
      </c>
      <c r="AJ310">
        <v>1.503072E-5</v>
      </c>
      <c r="AK310">
        <v>1.0030711795235E-4</v>
      </c>
      <c r="AL310">
        <v>1.5634598959688501E-5</v>
      </c>
      <c r="AM310">
        <v>2.56236007965024E-5</v>
      </c>
      <c r="AN310">
        <v>9.3773371606588801E-5</v>
      </c>
      <c r="AO310">
        <v>1.0030711795235E-4</v>
      </c>
      <c r="AP310">
        <v>1.5634598959688501E-5</v>
      </c>
      <c r="AQ310">
        <v>2.56236007965024E-5</v>
      </c>
      <c r="AR310">
        <v>9.3773371606588801E-5</v>
      </c>
      <c r="AS310">
        <v>518110089979320.5</v>
      </c>
      <c r="AT310">
        <v>501732634769892.38</v>
      </c>
      <c r="AU310">
        <v>1165312570455319.3</v>
      </c>
      <c r="AV310">
        <v>496378069276536.06</v>
      </c>
      <c r="AW310">
        <v>21.07</v>
      </c>
    </row>
    <row r="311" spans="1:49" x14ac:dyDescent="0.25">
      <c r="A311" t="s">
        <v>17905</v>
      </c>
      <c r="B311">
        <v>1.01745E-3</v>
      </c>
      <c r="C311">
        <v>1.33551E-3</v>
      </c>
      <c r="D311">
        <v>6.9774600000000004E-3</v>
      </c>
      <c r="E311">
        <v>1.1637500000000001E-3</v>
      </c>
      <c r="F311">
        <v>2.9069999999999998E-7</v>
      </c>
      <c r="G311">
        <v>3.1239999999999999E-5</v>
      </c>
      <c r="H311">
        <v>8.2620999999999997E-4</v>
      </c>
      <c r="I311">
        <v>2.3750000000000001E-5</v>
      </c>
      <c r="J311">
        <v>9.3053069999999904E-2</v>
      </c>
      <c r="K311">
        <v>7.9037199999999995E-3</v>
      </c>
      <c r="L311">
        <v>1.15514E-3</v>
      </c>
      <c r="M311">
        <v>5.9137499999999898E-2</v>
      </c>
      <c r="N311">
        <v>2.907</v>
      </c>
      <c r="O311">
        <v>0.78100000000000003</v>
      </c>
      <c r="P311">
        <v>0.25900000000000001</v>
      </c>
      <c r="Q311">
        <v>2.375</v>
      </c>
      <c r="R311">
        <v>0</v>
      </c>
      <c r="S311">
        <v>0</v>
      </c>
      <c r="T311">
        <v>0</v>
      </c>
      <c r="U311">
        <v>2.2849357890089599E-4</v>
      </c>
      <c r="V311">
        <v>5.5910095520336397E-5</v>
      </c>
      <c r="W311">
        <v>2.2773609766296399E-5</v>
      </c>
      <c r="X311">
        <v>2.2364057928325599E-4</v>
      </c>
      <c r="Y311">
        <v>3.3430500000000003E-8</v>
      </c>
      <c r="Z311">
        <v>1.75725E-6</v>
      </c>
      <c r="AA311">
        <v>5.09771569999999E-6</v>
      </c>
      <c r="AB311">
        <v>1.8049999999999899E-6</v>
      </c>
      <c r="AC311">
        <v>8.6133428400896893E-5</v>
      </c>
      <c r="AD311">
        <v>1.59150855203364E-5</v>
      </c>
      <c r="AE311">
        <v>4.9952540662964E-6</v>
      </c>
      <c r="AF311">
        <v>1.05555579283256E-4</v>
      </c>
      <c r="AG311">
        <v>1.4232671999999999E-4</v>
      </c>
      <c r="AH311">
        <v>3.8237759999999999E-5</v>
      </c>
      <c r="AI311">
        <v>1.268064E-5</v>
      </c>
      <c r="AJ311">
        <v>1.1628E-4</v>
      </c>
      <c r="AK311">
        <v>2.2849357890089599E-4</v>
      </c>
      <c r="AL311">
        <v>5.5910095520336397E-5</v>
      </c>
      <c r="AM311">
        <v>2.2773609766296399E-5</v>
      </c>
      <c r="AN311">
        <v>2.2364057928325599E-4</v>
      </c>
      <c r="AO311">
        <v>2.2849357890089599E-4</v>
      </c>
      <c r="AP311">
        <v>5.5910095520336397E-5</v>
      </c>
      <c r="AQ311">
        <v>2.2773609766296399E-5</v>
      </c>
      <c r="AR311">
        <v>2.2364057928325599E-4</v>
      </c>
      <c r="AS311">
        <v>542984150369251.69</v>
      </c>
      <c r="AT311">
        <v>802628140990046.38</v>
      </c>
      <c r="AU311">
        <v>251920197342407.78</v>
      </c>
      <c r="AV311">
        <v>665421168040451.38</v>
      </c>
      <c r="AW311">
        <v>34.479999999999997</v>
      </c>
    </row>
    <row r="312" spans="1:49" x14ac:dyDescent="0.25">
      <c r="A312" t="s">
        <v>17906</v>
      </c>
      <c r="B312">
        <v>6.5918999999999895E-4</v>
      </c>
      <c r="C312">
        <v>1.2807599999999999E-3</v>
      </c>
      <c r="D312">
        <v>6.4719E-3</v>
      </c>
      <c r="E312">
        <v>1.2396999999999901E-3</v>
      </c>
      <c r="F312">
        <v>3.1390000000000003E-5</v>
      </c>
      <c r="G312">
        <v>3.2839999999999997E-5</v>
      </c>
      <c r="H312">
        <v>6.6419999999999999E-4</v>
      </c>
      <c r="I312">
        <v>2.5299999999999998E-5</v>
      </c>
      <c r="J312">
        <v>0.11162284</v>
      </c>
      <c r="K312">
        <v>8.5548199999999994E-3</v>
      </c>
      <c r="L312">
        <v>1.2581999999999999E-3</v>
      </c>
      <c r="M312">
        <v>6.7854599999999904E-2</v>
      </c>
      <c r="N312">
        <v>3.1389999999999998</v>
      </c>
      <c r="O312">
        <v>0.82099999999999995</v>
      </c>
      <c r="P312">
        <v>0.27</v>
      </c>
      <c r="Q312">
        <v>2.5299999999999998</v>
      </c>
      <c r="R312">
        <v>0</v>
      </c>
      <c r="S312">
        <v>0</v>
      </c>
      <c r="T312">
        <v>0</v>
      </c>
      <c r="U312">
        <v>2.4024864364710199E-4</v>
      </c>
      <c r="V312">
        <v>6.0204034211789199E-5</v>
      </c>
      <c r="W312">
        <v>2.2435123885650502E-5</v>
      </c>
      <c r="X312">
        <v>2.3614102722764401E-4</v>
      </c>
      <c r="Y312">
        <v>3.6098499999999998E-6</v>
      </c>
      <c r="Z312">
        <v>1.84724999999999E-6</v>
      </c>
      <c r="AA312">
        <v>4.0981139999999997E-6</v>
      </c>
      <c r="AB312">
        <v>1.9228E-6</v>
      </c>
      <c r="AC312">
        <v>8.2953353647102898E-5</v>
      </c>
      <c r="AD312">
        <v>1.81606242117892E-5</v>
      </c>
      <c r="AE312">
        <v>5.1178098856505701E-6</v>
      </c>
      <c r="AF312">
        <v>1.1034942722764401E-4</v>
      </c>
      <c r="AG312">
        <v>1.5368544000000001E-4</v>
      </c>
      <c r="AH312">
        <v>4.0196159999999997E-5</v>
      </c>
      <c r="AI312">
        <v>1.32192E-5</v>
      </c>
      <c r="AJ312">
        <v>1.2386879999999999E-4</v>
      </c>
      <c r="AK312">
        <v>2.4024864364710199E-4</v>
      </c>
      <c r="AL312">
        <v>6.0204034211789199E-5</v>
      </c>
      <c r="AM312">
        <v>2.2435123885650502E-5</v>
      </c>
      <c r="AN312">
        <v>2.3614102722764401E-4</v>
      </c>
      <c r="AO312">
        <v>2.4024864364710199E-4</v>
      </c>
      <c r="AP312">
        <v>6.0204034211789199E-5</v>
      </c>
      <c r="AQ312">
        <v>2.2435123885650502E-5</v>
      </c>
      <c r="AR312">
        <v>2.3614102722764401E-4</v>
      </c>
      <c r="AS312">
        <v>522936995387070.63</v>
      </c>
      <c r="AT312">
        <v>915874943411490.25</v>
      </c>
      <c r="AU312">
        <v>258100921243015.13</v>
      </c>
      <c r="AV312">
        <v>695641530812586.75</v>
      </c>
      <c r="AW312">
        <v>36.330293959999999</v>
      </c>
    </row>
    <row r="313" spans="1:49" x14ac:dyDescent="0.25">
      <c r="A313" t="s">
        <v>17984</v>
      </c>
      <c r="B313">
        <v>8.9207000000000002E-4</v>
      </c>
      <c r="C313">
        <v>1.1011E-3</v>
      </c>
      <c r="D313">
        <v>6.5772000000000001E-3</v>
      </c>
      <c r="E313">
        <v>8.9099999999999997E-4</v>
      </c>
      <c r="F313">
        <v>2.4110000000000001E-7</v>
      </c>
      <c r="G313">
        <v>7.1500000000000004E-7</v>
      </c>
      <c r="H313">
        <v>3.5100000000000002E-4</v>
      </c>
      <c r="I313">
        <v>1.98E-7</v>
      </c>
      <c r="J313">
        <v>8.8218489999999997E-2</v>
      </c>
      <c r="K313">
        <v>7.5146499999999899E-3</v>
      </c>
      <c r="L313">
        <v>1.1826E-3</v>
      </c>
      <c r="M313">
        <v>5.6430000000000001E-2</v>
      </c>
      <c r="N313">
        <v>2.411</v>
      </c>
      <c r="O313">
        <v>0.71499999999999997</v>
      </c>
      <c r="P313">
        <v>0.27</v>
      </c>
      <c r="Q313">
        <v>1.98</v>
      </c>
      <c r="R313">
        <v>0</v>
      </c>
      <c r="S313">
        <v>0</v>
      </c>
      <c r="T313">
        <v>0</v>
      </c>
      <c r="U313">
        <v>2.2407678898559E-4</v>
      </c>
      <c r="V313">
        <v>8.8500506105431594E-5</v>
      </c>
      <c r="W313">
        <v>1.8445110796204301E-5</v>
      </c>
      <c r="X313">
        <v>2.07791541512908E-4</v>
      </c>
      <c r="Y313">
        <v>2.77265E-8</v>
      </c>
      <c r="Z313">
        <v>4.0218749999999997E-8</v>
      </c>
      <c r="AA313">
        <v>2.1656699999999999E-6</v>
      </c>
      <c r="AB313">
        <v>1.5048E-8</v>
      </c>
      <c r="AC313">
        <v>1.0600650248559E-4</v>
      </c>
      <c r="AD313">
        <v>5.3453887355431597E-5</v>
      </c>
      <c r="AE313">
        <v>3.06024079620439E-6</v>
      </c>
      <c r="AF313">
        <v>1.1083569351290799E-4</v>
      </c>
      <c r="AG313">
        <v>1.1804256E-4</v>
      </c>
      <c r="AH313">
        <v>3.5006399999999997E-5</v>
      </c>
      <c r="AI313">
        <v>1.32192E-5</v>
      </c>
      <c r="AJ313">
        <v>9.6940800000000005E-5</v>
      </c>
      <c r="AK313">
        <v>2.2407678898559E-4</v>
      </c>
      <c r="AL313">
        <v>8.8500506105431594E-5</v>
      </c>
      <c r="AM313">
        <v>1.8445110796204301E-5</v>
      </c>
      <c r="AN313">
        <v>2.07791541512908E-4</v>
      </c>
      <c r="AO313">
        <v>2.2407678898559E-4</v>
      </c>
      <c r="AP313">
        <v>8.8500506105431594E-5</v>
      </c>
      <c r="AQ313">
        <v>1.8445110796204301E-5</v>
      </c>
      <c r="AR313">
        <v>2.07791541512908E-4</v>
      </c>
      <c r="AS313">
        <v>668263782765615.5</v>
      </c>
      <c r="AT313">
        <v>2695781570382314.5</v>
      </c>
      <c r="AU313">
        <v>154333784641045.5</v>
      </c>
      <c r="AV313">
        <v>698706947929484.38</v>
      </c>
      <c r="AW313">
        <v>36.770000000000003</v>
      </c>
    </row>
    <row r="314" spans="1:49" x14ac:dyDescent="0.25">
      <c r="A314" t="s">
        <v>17985</v>
      </c>
      <c r="B314">
        <v>9.6236999999999896E-4</v>
      </c>
      <c r="C314">
        <v>1.0268E-3</v>
      </c>
      <c r="D314">
        <v>6.3027999999999999E-3</v>
      </c>
      <c r="E314">
        <v>8.9417999999999995E-4</v>
      </c>
      <c r="F314">
        <v>2.6010000000000001E-7</v>
      </c>
      <c r="G314">
        <v>7.5499999999999997E-7</v>
      </c>
      <c r="H314">
        <v>3.1080000000000002E-4</v>
      </c>
      <c r="I314">
        <v>2.1290000000000001E-7</v>
      </c>
      <c r="J314">
        <v>0.105470549999999</v>
      </c>
      <c r="K314">
        <v>8.2672499999999899E-3</v>
      </c>
      <c r="L314">
        <v>1.274E-3</v>
      </c>
      <c r="M314">
        <v>6.6318349999999998E-2</v>
      </c>
      <c r="N314">
        <v>2.601</v>
      </c>
      <c r="O314">
        <v>0.755</v>
      </c>
      <c r="P314">
        <v>0.28000000000000003</v>
      </c>
      <c r="Q314">
        <v>2.129</v>
      </c>
      <c r="R314">
        <v>0</v>
      </c>
      <c r="S314">
        <v>0</v>
      </c>
      <c r="T314">
        <v>0</v>
      </c>
      <c r="U314">
        <v>2.39246633648164E-4</v>
      </c>
      <c r="V314">
        <v>9.6980639114844106E-5</v>
      </c>
      <c r="W314">
        <v>1.8800019047915598E-5</v>
      </c>
      <c r="X314">
        <v>2.1748713650708299E-4</v>
      </c>
      <c r="Y314">
        <v>2.9911500000000003E-8</v>
      </c>
      <c r="Z314">
        <v>4.2468750000000001E-8</v>
      </c>
      <c r="AA314">
        <v>1.9176359999999998E-6</v>
      </c>
      <c r="AB314">
        <v>1.6180399999999998E-8</v>
      </c>
      <c r="AC314">
        <v>1.11871762148164E-4</v>
      </c>
      <c r="AD314">
        <v>5.9973370364844103E-5</v>
      </c>
      <c r="AE314">
        <v>3.17358304791566E-6</v>
      </c>
      <c r="AF314">
        <v>1.13235116107083E-4</v>
      </c>
      <c r="AG314">
        <v>1.2734496000000001E-4</v>
      </c>
      <c r="AH314">
        <v>3.6964800000000002E-5</v>
      </c>
      <c r="AI314">
        <v>1.37088E-5</v>
      </c>
      <c r="AJ314">
        <v>1.0423584E-4</v>
      </c>
      <c r="AK314">
        <v>2.39246633648164E-4</v>
      </c>
      <c r="AL314">
        <v>9.6980639114844106E-5</v>
      </c>
      <c r="AM314">
        <v>1.8800019047915598E-5</v>
      </c>
      <c r="AN314">
        <v>2.1748713650708299E-4</v>
      </c>
      <c r="AO314">
        <v>2.39246633648164E-4</v>
      </c>
      <c r="AP314">
        <v>9.6980639114844106E-5</v>
      </c>
      <c r="AQ314">
        <v>1.8800019047915598E-5</v>
      </c>
      <c r="AR314">
        <v>2.1748713650708299E-4</v>
      </c>
      <c r="AS314">
        <v>705238312790759.63</v>
      </c>
      <c r="AT314">
        <v>3024571542724878.5</v>
      </c>
      <c r="AU314">
        <v>160049850738862</v>
      </c>
      <c r="AV314">
        <v>713832880600029.63</v>
      </c>
      <c r="AW314">
        <v>38.809826940000001</v>
      </c>
    </row>
    <row r="315" spans="1:49" x14ac:dyDescent="0.25">
      <c r="A315" t="s">
        <v>17986</v>
      </c>
      <c r="B315">
        <v>9.6236999999999896E-4</v>
      </c>
      <c r="C315">
        <v>1.0268E-3</v>
      </c>
      <c r="D315">
        <v>6.3027999999999999E-3</v>
      </c>
      <c r="E315">
        <v>8.9417999999999995E-4</v>
      </c>
      <c r="F315">
        <v>2.6010000000000001E-7</v>
      </c>
      <c r="G315">
        <v>7.5499999999999997E-7</v>
      </c>
      <c r="H315">
        <v>3.1080000000000002E-4</v>
      </c>
      <c r="I315">
        <v>2.1290000000000001E-7</v>
      </c>
      <c r="J315">
        <v>0.105470549999999</v>
      </c>
      <c r="K315">
        <v>8.2672499999999899E-3</v>
      </c>
      <c r="L315">
        <v>1.274E-3</v>
      </c>
      <c r="M315">
        <v>6.6318349999999998E-2</v>
      </c>
      <c r="N315">
        <v>2.601</v>
      </c>
      <c r="O315">
        <v>0.755</v>
      </c>
      <c r="P315">
        <v>0.28000000000000003</v>
      </c>
      <c r="Q315">
        <v>2.129</v>
      </c>
      <c r="R315">
        <v>0</v>
      </c>
      <c r="S315">
        <v>0</v>
      </c>
      <c r="T315">
        <v>0</v>
      </c>
      <c r="U315">
        <v>2.39246633648164E-4</v>
      </c>
      <c r="V315">
        <v>9.6980639114844106E-5</v>
      </c>
      <c r="W315">
        <v>1.8800019047915598E-5</v>
      </c>
      <c r="X315">
        <v>2.1748713650708299E-4</v>
      </c>
      <c r="Y315">
        <v>2.9911500000000003E-8</v>
      </c>
      <c r="Z315">
        <v>4.2468750000000001E-8</v>
      </c>
      <c r="AA315">
        <v>1.9176359999999998E-6</v>
      </c>
      <c r="AB315">
        <v>1.6180399999999998E-8</v>
      </c>
      <c r="AC315">
        <v>1.11871762148164E-4</v>
      </c>
      <c r="AD315">
        <v>5.9973370364844103E-5</v>
      </c>
      <c r="AE315">
        <v>3.17358304791566E-6</v>
      </c>
      <c r="AF315">
        <v>1.13235116107083E-4</v>
      </c>
      <c r="AG315">
        <v>1.2734496000000001E-4</v>
      </c>
      <c r="AH315">
        <v>3.6964800000000002E-5</v>
      </c>
      <c r="AI315">
        <v>1.37088E-5</v>
      </c>
      <c r="AJ315">
        <v>1.0423584E-4</v>
      </c>
      <c r="AK315">
        <v>2.39246633648164E-4</v>
      </c>
      <c r="AL315">
        <v>9.6980639114844106E-5</v>
      </c>
      <c r="AM315">
        <v>1.8800019047915598E-5</v>
      </c>
      <c r="AN315">
        <v>2.1748713650708299E-4</v>
      </c>
      <c r="AO315">
        <v>2.39246633648164E-4</v>
      </c>
      <c r="AP315">
        <v>9.6980639114844106E-5</v>
      </c>
      <c r="AQ315">
        <v>1.8800019047915598E-5</v>
      </c>
      <c r="AR315">
        <v>2.1748713650708299E-4</v>
      </c>
      <c r="AS315">
        <v>705238312790759.63</v>
      </c>
      <c r="AT315">
        <v>3024571542724878.5</v>
      </c>
      <c r="AU315">
        <v>160049850738862</v>
      </c>
      <c r="AV315">
        <v>713832880600029.63</v>
      </c>
      <c r="AW315">
        <v>38.809826940000001</v>
      </c>
    </row>
    <row r="316" spans="1:49" x14ac:dyDescent="0.25">
      <c r="A316" t="s">
        <v>17987</v>
      </c>
      <c r="B316">
        <v>1.0994100000000001E-3</v>
      </c>
      <c r="C316">
        <v>9.6120000000000005E-4</v>
      </c>
      <c r="D316">
        <v>6.0120599999999996E-3</v>
      </c>
      <c r="E316">
        <v>8.9933999999999999E-4</v>
      </c>
      <c r="F316">
        <v>2.819E-7</v>
      </c>
      <c r="G316">
        <v>8.0100000000000004E-7</v>
      </c>
      <c r="H316">
        <v>2.7353999999999898E-4</v>
      </c>
      <c r="I316">
        <v>2.3059999999999999E-7</v>
      </c>
      <c r="J316">
        <v>0.12820811999999901</v>
      </c>
      <c r="K316">
        <v>9.1794600000000004E-3</v>
      </c>
      <c r="L316">
        <v>1.3764300000000001E-3</v>
      </c>
      <c r="M316">
        <v>7.9626180000000005E-2</v>
      </c>
      <c r="N316">
        <v>2.819</v>
      </c>
      <c r="O316">
        <v>0.80100000000000005</v>
      </c>
      <c r="P316">
        <v>0.29099999999999998</v>
      </c>
      <c r="Q316">
        <v>2.306</v>
      </c>
      <c r="R316">
        <v>0</v>
      </c>
      <c r="S316">
        <v>0</v>
      </c>
      <c r="T316">
        <v>0</v>
      </c>
      <c r="U316">
        <v>2.5645976969117202E-4</v>
      </c>
      <c r="V316">
        <v>1.06214016403476E-4</v>
      </c>
      <c r="W316">
        <v>1.8947544591560798E-5</v>
      </c>
      <c r="X316">
        <v>2.2992542447794901E-4</v>
      </c>
      <c r="Y316">
        <v>3.2418499999999901E-8</v>
      </c>
      <c r="Z316">
        <v>4.5056249999999997E-8</v>
      </c>
      <c r="AA316">
        <v>1.68774179999999E-6</v>
      </c>
      <c r="AB316">
        <v>1.7525599999999999E-8</v>
      </c>
      <c r="AC316">
        <v>1.18409111191172E-4</v>
      </c>
      <c r="AD316">
        <v>6.6952000153476304E-5</v>
      </c>
      <c r="AE316">
        <v>3.0124427915608401E-6</v>
      </c>
      <c r="AF316">
        <v>1.17006138877949E-4</v>
      </c>
      <c r="AG316">
        <v>1.3801824E-4</v>
      </c>
      <c r="AH316">
        <v>3.9216959999999998E-5</v>
      </c>
      <c r="AI316">
        <v>1.4247360000000001E-5</v>
      </c>
      <c r="AJ316">
        <v>1.1290175999999999E-4</v>
      </c>
      <c r="AK316">
        <v>2.5645976969117202E-4</v>
      </c>
      <c r="AL316">
        <v>1.06214016403476E-4</v>
      </c>
      <c r="AM316">
        <v>1.8947544591560798E-5</v>
      </c>
      <c r="AN316">
        <v>2.2992542447794901E-4</v>
      </c>
      <c r="AO316">
        <v>2.5645976969117202E-4</v>
      </c>
      <c r="AP316">
        <v>1.06214016403476E-4</v>
      </c>
      <c r="AQ316">
        <v>1.8947544591560798E-5</v>
      </c>
      <c r="AR316">
        <v>2.2992542447794901E-4</v>
      </c>
      <c r="AS316">
        <v>746449686605624.63</v>
      </c>
      <c r="AT316">
        <v>3376517163547982</v>
      </c>
      <c r="AU316">
        <v>151923240031589.31</v>
      </c>
      <c r="AV316">
        <v>737605365142628.13</v>
      </c>
      <c r="AW316">
        <v>41.09</v>
      </c>
    </row>
    <row r="317" spans="1:49" x14ac:dyDescent="0.25">
      <c r="A317" t="s">
        <v>17777</v>
      </c>
      <c r="B317">
        <v>1.7609152E-4</v>
      </c>
      <c r="C317">
        <v>1.2747450600000001E-3</v>
      </c>
      <c r="D317">
        <v>1.92678221E-3</v>
      </c>
      <c r="E317">
        <v>2.1160416000000001E-4</v>
      </c>
      <c r="F317">
        <v>2.401248E-5</v>
      </c>
      <c r="G317">
        <v>9.28776E-6</v>
      </c>
      <c r="H317">
        <v>9.8717299999999994E-6</v>
      </c>
      <c r="I317">
        <v>1.9837890000000001E-5</v>
      </c>
      <c r="J317">
        <v>1.421538816E-2</v>
      </c>
      <c r="K317">
        <v>2.0549168999999998E-3</v>
      </c>
      <c r="L317">
        <v>5.8781665000000002E-4</v>
      </c>
      <c r="M317">
        <v>9.3767093399999904E-3</v>
      </c>
      <c r="N317">
        <v>0.80041600000000002</v>
      </c>
      <c r="O317">
        <v>0.23219400000000001</v>
      </c>
      <c r="P317">
        <v>8.9743000000000003E-2</v>
      </c>
      <c r="Q317">
        <v>0.66126300000000005</v>
      </c>
      <c r="R317">
        <v>0</v>
      </c>
      <c r="S317">
        <v>0</v>
      </c>
      <c r="T317">
        <v>0</v>
      </c>
      <c r="U317">
        <v>4.6214636715532297E-5</v>
      </c>
      <c r="V317">
        <v>1.27352579011254E-5</v>
      </c>
      <c r="W317">
        <v>4.9617370383164703E-6</v>
      </c>
      <c r="X317">
        <v>3.5284871890265399E-5</v>
      </c>
      <c r="Y317">
        <v>2.76143519999999E-6</v>
      </c>
      <c r="Z317">
        <v>5.2243650000000002E-7</v>
      </c>
      <c r="AA317">
        <v>6.0908574100000005E-8</v>
      </c>
      <c r="AB317">
        <v>1.5076796399999901E-6</v>
      </c>
      <c r="AC317">
        <v>4.2648341555323396E-6</v>
      </c>
      <c r="AD317">
        <v>8.4460316112541303E-7</v>
      </c>
      <c r="AE317">
        <v>5.0701118421647101E-7</v>
      </c>
      <c r="AF317">
        <v>1.4017557702654501E-6</v>
      </c>
      <c r="AG317">
        <v>3.9188367360000003E-5</v>
      </c>
      <c r="AH317">
        <v>1.1368218240000001E-5</v>
      </c>
      <c r="AI317">
        <v>4.3938172800000002E-6</v>
      </c>
      <c r="AJ317">
        <v>3.2375436479999999E-5</v>
      </c>
      <c r="AK317">
        <v>4.6214636715532297E-5</v>
      </c>
      <c r="AL317">
        <v>1.27352579011254E-5</v>
      </c>
      <c r="AM317">
        <v>4.9617370383164703E-6</v>
      </c>
      <c r="AN317">
        <v>3.5284871890265399E-5</v>
      </c>
      <c r="AO317">
        <v>4.6214636715532297E-5</v>
      </c>
      <c r="AP317">
        <v>1.27352579011254E-5</v>
      </c>
      <c r="AQ317">
        <v>4.9617370383164703E-6</v>
      </c>
      <c r="AR317">
        <v>3.5284871890265399E-5</v>
      </c>
      <c r="AS317">
        <v>26885465880090.18</v>
      </c>
      <c r="AT317">
        <v>42594949566697.32</v>
      </c>
      <c r="AU317">
        <v>25569541786554.277</v>
      </c>
      <c r="AV317">
        <v>8836652390059.2949</v>
      </c>
      <c r="AW317">
        <v>32.11</v>
      </c>
    </row>
    <row r="318" spans="1:49" x14ac:dyDescent="0.25">
      <c r="A318" t="s">
        <v>17778</v>
      </c>
      <c r="B318">
        <v>1.7609152E-4</v>
      </c>
      <c r="C318">
        <v>1.2747450600000001E-3</v>
      </c>
      <c r="D318">
        <v>1.92678221E-3</v>
      </c>
      <c r="E318">
        <v>2.1160416000000001E-4</v>
      </c>
      <c r="F318">
        <v>2.401248E-5</v>
      </c>
      <c r="G318">
        <v>9.28776E-6</v>
      </c>
      <c r="H318">
        <v>9.8717299999999994E-6</v>
      </c>
      <c r="I318">
        <v>1.9837890000000001E-5</v>
      </c>
      <c r="J318">
        <v>1.421538816E-2</v>
      </c>
      <c r="K318">
        <v>2.0549168999999998E-3</v>
      </c>
      <c r="L318">
        <v>5.8781665000000002E-4</v>
      </c>
      <c r="M318">
        <v>9.3767093399999904E-3</v>
      </c>
      <c r="N318">
        <v>0.80041600000000002</v>
      </c>
      <c r="O318">
        <v>0.23219400000000001</v>
      </c>
      <c r="P318">
        <v>8.9743000000000003E-2</v>
      </c>
      <c r="Q318">
        <v>0.66126300000000005</v>
      </c>
      <c r="R318">
        <v>0</v>
      </c>
      <c r="S318">
        <v>0</v>
      </c>
      <c r="T318">
        <v>0</v>
      </c>
      <c r="U318">
        <v>4.6214636715532297E-5</v>
      </c>
      <c r="V318">
        <v>1.27352579011254E-5</v>
      </c>
      <c r="W318">
        <v>4.9617370383164703E-6</v>
      </c>
      <c r="X318">
        <v>3.5284871890265399E-5</v>
      </c>
      <c r="Y318">
        <v>2.76143519999999E-6</v>
      </c>
      <c r="Z318">
        <v>5.2243650000000002E-7</v>
      </c>
      <c r="AA318">
        <v>6.0908574100000005E-8</v>
      </c>
      <c r="AB318">
        <v>1.5076796399999901E-6</v>
      </c>
      <c r="AC318">
        <v>4.2648341555323396E-6</v>
      </c>
      <c r="AD318">
        <v>8.4460316112541303E-7</v>
      </c>
      <c r="AE318">
        <v>5.0701118421647101E-7</v>
      </c>
      <c r="AF318">
        <v>1.4017557702654501E-6</v>
      </c>
      <c r="AG318">
        <v>3.9188367360000003E-5</v>
      </c>
      <c r="AH318">
        <v>1.1368218240000001E-5</v>
      </c>
      <c r="AI318">
        <v>4.3938172800000002E-6</v>
      </c>
      <c r="AJ318">
        <v>3.2375436479999999E-5</v>
      </c>
      <c r="AK318">
        <v>4.6214636715532297E-5</v>
      </c>
      <c r="AL318">
        <v>1.27352579011254E-5</v>
      </c>
      <c r="AM318">
        <v>4.9617370383164703E-6</v>
      </c>
      <c r="AN318">
        <v>3.5284871890265399E-5</v>
      </c>
      <c r="AO318">
        <v>4.6214636715532297E-5</v>
      </c>
      <c r="AP318">
        <v>1.27352579011254E-5</v>
      </c>
      <c r="AQ318">
        <v>4.9617370383164703E-6</v>
      </c>
      <c r="AR318">
        <v>3.5284871890265399E-5</v>
      </c>
      <c r="AS318">
        <v>26885465880090.18</v>
      </c>
      <c r="AT318">
        <v>42594949566697.32</v>
      </c>
      <c r="AU318">
        <v>25569541786554.277</v>
      </c>
      <c r="AV318">
        <v>8836652390059.2949</v>
      </c>
      <c r="AW318">
        <v>32.11</v>
      </c>
    </row>
    <row r="319" spans="1:49" x14ac:dyDescent="0.25">
      <c r="A319" t="s">
        <v>17779</v>
      </c>
      <c r="B319">
        <v>1.5471427999999999E-4</v>
      </c>
      <c r="C319">
        <v>1.1588759000000001E-3</v>
      </c>
      <c r="D319">
        <v>1.83641856E-3</v>
      </c>
      <c r="E319">
        <v>1.8708799999999999E-4</v>
      </c>
      <c r="F319">
        <v>2.730252E-5</v>
      </c>
      <c r="G319">
        <v>1.0187919999999999E-5</v>
      </c>
      <c r="H319">
        <v>6.5990400000000001E-6</v>
      </c>
      <c r="I319">
        <v>2.2450559999999999E-5</v>
      </c>
      <c r="J319">
        <v>1.92573774399999E-2</v>
      </c>
      <c r="K319">
        <v>2.2897350199999902E-3</v>
      </c>
      <c r="L319">
        <v>6.3916416000000002E-4</v>
      </c>
      <c r="M319">
        <v>1.22205881599999E-2</v>
      </c>
      <c r="N319">
        <v>0.910084</v>
      </c>
      <c r="O319">
        <v>0.25469799999999998</v>
      </c>
      <c r="P319">
        <v>9.4271999999999995E-2</v>
      </c>
      <c r="Q319">
        <v>0.74835200000000002</v>
      </c>
      <c r="R319">
        <v>0</v>
      </c>
      <c r="S319">
        <v>0</v>
      </c>
      <c r="T319">
        <v>0</v>
      </c>
      <c r="U319">
        <v>6.2229151968451905E-5</v>
      </c>
      <c r="V319">
        <v>1.3960304849998599E-5</v>
      </c>
      <c r="W319">
        <v>5.1836718187656298E-6</v>
      </c>
      <c r="X319">
        <v>4.09124183548166E-5</v>
      </c>
      <c r="Y319">
        <v>3.1397897999999998E-6</v>
      </c>
      <c r="Z319">
        <v>5.7307049999999904E-7</v>
      </c>
      <c r="AA319">
        <v>4.0716076799999997E-8</v>
      </c>
      <c r="AB319">
        <v>1.7062425599999899E-6</v>
      </c>
      <c r="AC319">
        <v>1.45316495284519E-5</v>
      </c>
      <c r="AD319">
        <v>9.1722026999863599E-7</v>
      </c>
      <c r="AE319">
        <v>5.2739862196563397E-7</v>
      </c>
      <c r="AF319">
        <v>2.5668618748166701E-6</v>
      </c>
      <c r="AG319">
        <v>4.4557712639999997E-5</v>
      </c>
      <c r="AH319">
        <v>1.2470014079999999E-5</v>
      </c>
      <c r="AI319">
        <v>4.6155571199999998E-6</v>
      </c>
      <c r="AJ319">
        <v>3.663931392E-5</v>
      </c>
      <c r="AK319">
        <v>6.2229151968451905E-5</v>
      </c>
      <c r="AL319">
        <v>1.3960304849998599E-5</v>
      </c>
      <c r="AM319">
        <v>5.1836718187656298E-6</v>
      </c>
      <c r="AN319">
        <v>4.09124183548166E-5</v>
      </c>
      <c r="AO319">
        <v>6.2229151968451905E-5</v>
      </c>
      <c r="AP319">
        <v>1.3960304849998599E-5</v>
      </c>
      <c r="AQ319">
        <v>5.1836718187656298E-6</v>
      </c>
      <c r="AR319">
        <v>4.09124183548166E-5</v>
      </c>
      <c r="AS319">
        <v>91607352907689.547</v>
      </c>
      <c r="AT319">
        <v>46257168976358.07</v>
      </c>
      <c r="AU319">
        <v>26597719187125.047</v>
      </c>
      <c r="AV319">
        <v>16181467986220.857</v>
      </c>
      <c r="AW319">
        <v>35.520000000000003</v>
      </c>
    </row>
    <row r="320" spans="1:49" x14ac:dyDescent="0.25">
      <c r="A320" t="s">
        <v>17780</v>
      </c>
      <c r="B320">
        <v>1.4321580000000001E-4</v>
      </c>
      <c r="C320">
        <v>9.992477799999999E-4</v>
      </c>
      <c r="D320">
        <v>1.7671741999999999E-3</v>
      </c>
      <c r="E320">
        <v>1.6770859999999999E-4</v>
      </c>
      <c r="F320">
        <v>3.0689099999999997E-5</v>
      </c>
      <c r="G320">
        <v>1.113368E-5</v>
      </c>
      <c r="H320">
        <v>4.9389999999999996E-6</v>
      </c>
      <c r="I320">
        <v>2.5156290000000001E-5</v>
      </c>
      <c r="J320">
        <v>2.58095331E-2</v>
      </c>
      <c r="K320">
        <v>2.5440458799999999E-3</v>
      </c>
      <c r="L320">
        <v>6.894844E-4</v>
      </c>
      <c r="M320">
        <v>1.5865233560000001E-2</v>
      </c>
      <c r="N320">
        <v>1.0229699999999999</v>
      </c>
      <c r="O320">
        <v>0.27834199999999998</v>
      </c>
      <c r="P320">
        <v>9.8780000000000007E-2</v>
      </c>
      <c r="Q320">
        <v>0.83854300000000004</v>
      </c>
      <c r="R320">
        <v>0</v>
      </c>
      <c r="S320">
        <v>0</v>
      </c>
      <c r="T320">
        <v>0</v>
      </c>
      <c r="U320">
        <v>8.6930935051998404E-5</v>
      </c>
      <c r="V320">
        <v>1.5246252419402299E-5</v>
      </c>
      <c r="W320">
        <v>5.4139598878851097E-6</v>
      </c>
      <c r="X320">
        <v>5.1455568379730001E-5</v>
      </c>
      <c r="Y320">
        <v>3.52924649999999E-6</v>
      </c>
      <c r="Z320">
        <v>6.2626949999999899E-7</v>
      </c>
      <c r="AA320">
        <v>3.047363E-8</v>
      </c>
      <c r="AB320">
        <v>1.9118780399999998E-6</v>
      </c>
      <c r="AC320">
        <v>3.3317077351998402E-5</v>
      </c>
      <c r="AD320">
        <v>9.9235859940233501E-7</v>
      </c>
      <c r="AE320">
        <v>5.4721745788510796E-7</v>
      </c>
      <c r="AF320">
        <v>8.4886250597299907E-6</v>
      </c>
      <c r="AG320">
        <v>5.0084611199999998E-5</v>
      </c>
      <c r="AH320">
        <v>1.362762432E-5</v>
      </c>
      <c r="AI320">
        <v>4.8362688000000001E-6</v>
      </c>
      <c r="AJ320">
        <v>4.1055065279999999E-5</v>
      </c>
      <c r="AK320">
        <v>8.6930935051998404E-5</v>
      </c>
      <c r="AL320">
        <v>1.5246252419402299E-5</v>
      </c>
      <c r="AM320">
        <v>5.4139598878851097E-6</v>
      </c>
      <c r="AN320">
        <v>5.1455568379730001E-5</v>
      </c>
      <c r="AO320">
        <v>8.6930935051998404E-5</v>
      </c>
      <c r="AP320">
        <v>1.5246252419402299E-5</v>
      </c>
      <c r="AQ320">
        <v>5.4139598878851097E-6</v>
      </c>
      <c r="AR320">
        <v>5.1455568379730001E-5</v>
      </c>
      <c r="AS320">
        <v>210030475677352.47</v>
      </c>
      <c r="AT320">
        <v>50046538349794.688</v>
      </c>
      <c r="AU320">
        <v>27597220912095.859</v>
      </c>
      <c r="AV320">
        <v>53512195571825.75</v>
      </c>
      <c r="AW320">
        <v>38.85</v>
      </c>
    </row>
    <row r="321" spans="1:49" x14ac:dyDescent="0.25">
      <c r="A321" t="s">
        <v>17781</v>
      </c>
      <c r="B321">
        <v>1.4321580000000001E-4</v>
      </c>
      <c r="C321">
        <v>9.992477799999999E-4</v>
      </c>
      <c r="D321">
        <v>1.7671741999999999E-3</v>
      </c>
      <c r="E321">
        <v>1.6770859999999999E-4</v>
      </c>
      <c r="F321">
        <v>3.0689099999999997E-5</v>
      </c>
      <c r="G321">
        <v>1.113368E-5</v>
      </c>
      <c r="H321">
        <v>4.9389999999999996E-6</v>
      </c>
      <c r="I321">
        <v>2.5156290000000001E-5</v>
      </c>
      <c r="J321">
        <v>2.58095331E-2</v>
      </c>
      <c r="K321">
        <v>2.5440458799999999E-3</v>
      </c>
      <c r="L321">
        <v>6.894844E-4</v>
      </c>
      <c r="M321">
        <v>1.5865233560000001E-2</v>
      </c>
      <c r="N321">
        <v>1.0229699999999999</v>
      </c>
      <c r="O321">
        <v>0.27834199999999998</v>
      </c>
      <c r="P321">
        <v>9.8780000000000007E-2</v>
      </c>
      <c r="Q321">
        <v>0.83854300000000004</v>
      </c>
      <c r="R321">
        <v>0</v>
      </c>
      <c r="S321">
        <v>0</v>
      </c>
      <c r="T321">
        <v>0</v>
      </c>
      <c r="U321">
        <v>8.6930935051998404E-5</v>
      </c>
      <c r="V321">
        <v>1.5246252419402299E-5</v>
      </c>
      <c r="W321">
        <v>5.4139598878851097E-6</v>
      </c>
      <c r="X321">
        <v>5.1455568379730001E-5</v>
      </c>
      <c r="Y321">
        <v>3.52924649999999E-6</v>
      </c>
      <c r="Z321">
        <v>6.2626949999999899E-7</v>
      </c>
      <c r="AA321">
        <v>3.047363E-8</v>
      </c>
      <c r="AB321">
        <v>1.9118780399999998E-6</v>
      </c>
      <c r="AC321">
        <v>3.3317077351998402E-5</v>
      </c>
      <c r="AD321">
        <v>9.9235859940233501E-7</v>
      </c>
      <c r="AE321">
        <v>5.4721745788510796E-7</v>
      </c>
      <c r="AF321">
        <v>8.4886250597299907E-6</v>
      </c>
      <c r="AG321">
        <v>5.0084611199999998E-5</v>
      </c>
      <c r="AH321">
        <v>1.362762432E-5</v>
      </c>
      <c r="AI321">
        <v>4.8362688000000001E-6</v>
      </c>
      <c r="AJ321">
        <v>4.1055065279999999E-5</v>
      </c>
      <c r="AK321">
        <v>8.6930935051998404E-5</v>
      </c>
      <c r="AL321">
        <v>1.5246252419402299E-5</v>
      </c>
      <c r="AM321">
        <v>5.4139598878851097E-6</v>
      </c>
      <c r="AN321">
        <v>5.1455568379730001E-5</v>
      </c>
      <c r="AO321">
        <v>8.6930935051998404E-5</v>
      </c>
      <c r="AP321">
        <v>1.5246252419402299E-5</v>
      </c>
      <c r="AQ321">
        <v>5.4139598878851097E-6</v>
      </c>
      <c r="AR321">
        <v>5.1455568379730001E-5</v>
      </c>
      <c r="AS321">
        <v>210030475677352.47</v>
      </c>
      <c r="AT321">
        <v>50046538349794.688</v>
      </c>
      <c r="AU321">
        <v>27597220912095.859</v>
      </c>
      <c r="AV321">
        <v>53512195571825.75</v>
      </c>
      <c r="AW321">
        <v>38.85</v>
      </c>
    </row>
    <row r="322" spans="1:49" x14ac:dyDescent="0.25">
      <c r="A322" t="s">
        <v>17850</v>
      </c>
      <c r="B322">
        <v>3.5450000000000003E-8</v>
      </c>
      <c r="C322">
        <v>2.8655500000000002E-4</v>
      </c>
      <c r="D322">
        <v>1.2358499999999999E-3</v>
      </c>
      <c r="E322">
        <v>5.53799999999999E-6</v>
      </c>
      <c r="F322">
        <v>3.5450000000000003E-8</v>
      </c>
      <c r="G322">
        <v>1.115E-7</v>
      </c>
      <c r="H322">
        <v>3.4650000000000002E-5</v>
      </c>
      <c r="I322">
        <v>2.7689999999999998E-8</v>
      </c>
      <c r="J322">
        <v>7.3062449999999899E-3</v>
      </c>
      <c r="K322">
        <v>8.7527500000000001E-4</v>
      </c>
      <c r="L322">
        <v>1.9958399999999999E-4</v>
      </c>
      <c r="M322">
        <v>4.2753359999999898E-3</v>
      </c>
      <c r="N322">
        <v>0.35449999999999998</v>
      </c>
      <c r="O322">
        <v>0.1115</v>
      </c>
      <c r="P322">
        <v>4.6199999999999998E-2</v>
      </c>
      <c r="Q322">
        <v>0.27689999999999998</v>
      </c>
      <c r="R322">
        <v>0</v>
      </c>
      <c r="S322">
        <v>0</v>
      </c>
      <c r="T322">
        <v>0</v>
      </c>
      <c r="U322">
        <v>2.1905794702991501E-5</v>
      </c>
      <c r="V322">
        <v>6.6577699446552404E-6</v>
      </c>
      <c r="W322">
        <v>6.8169784293597998E-6</v>
      </c>
      <c r="X322">
        <v>1.7997286323932199E-5</v>
      </c>
      <c r="Y322">
        <v>4.0767499999999996E-9</v>
      </c>
      <c r="Z322">
        <v>6.2718749999999997E-9</v>
      </c>
      <c r="AA322">
        <v>2.1379049999999899E-7</v>
      </c>
      <c r="AB322">
        <v>2.1044399999999998E-9</v>
      </c>
      <c r="AC322">
        <v>4.5453979529915604E-6</v>
      </c>
      <c r="AD322">
        <v>1.19245806965523E-6</v>
      </c>
      <c r="AE322">
        <v>4.3412359293598004E-6</v>
      </c>
      <c r="AF322">
        <v>4.4381578839322003E-6</v>
      </c>
      <c r="AG322">
        <v>1.735632E-5</v>
      </c>
      <c r="AH322">
        <v>5.45904E-6</v>
      </c>
      <c r="AI322">
        <v>2.2619520000000001E-6</v>
      </c>
      <c r="AJ322">
        <v>1.3557024E-5</v>
      </c>
      <c r="AK322">
        <v>2.1905794702991501E-5</v>
      </c>
      <c r="AL322">
        <v>6.6577699446552404E-6</v>
      </c>
      <c r="AM322">
        <v>6.8169784293597998E-6</v>
      </c>
      <c r="AN322">
        <v>1.7997286323932199E-5</v>
      </c>
      <c r="AO322">
        <v>2.1905794702991501E-5</v>
      </c>
      <c r="AP322">
        <v>6.6577699446552404E-6</v>
      </c>
      <c r="AQ322">
        <v>6.8169784293597998E-6</v>
      </c>
      <c r="AR322">
        <v>1.7997286323932199E-5</v>
      </c>
      <c r="AS322">
        <v>28654136859709.27</v>
      </c>
      <c r="AT322">
        <v>60137936578032.984</v>
      </c>
      <c r="AU322">
        <v>218936814328069.97</v>
      </c>
      <c r="AV322">
        <v>27978096687330.191</v>
      </c>
      <c r="AW322">
        <v>21.44</v>
      </c>
    </row>
    <row r="323" spans="1:49" x14ac:dyDescent="0.25">
      <c r="A323" t="s">
        <v>17699</v>
      </c>
      <c r="B323">
        <v>1.395E-4</v>
      </c>
      <c r="C323">
        <v>1.0847700000000001E-3</v>
      </c>
      <c r="D323">
        <v>2.9971199999999998E-3</v>
      </c>
      <c r="E323">
        <v>2.03579999999999E-4</v>
      </c>
      <c r="F323">
        <v>8.3700000000000002E-5</v>
      </c>
      <c r="G323">
        <v>2.836E-5</v>
      </c>
      <c r="H323">
        <v>8.0279999999999997E-5</v>
      </c>
      <c r="I323">
        <v>4.5240000000000001E-5</v>
      </c>
      <c r="J323">
        <v>0.130851</v>
      </c>
      <c r="K323">
        <v>8.3520199999999999E-3</v>
      </c>
      <c r="L323">
        <v>1.12392E-3</v>
      </c>
      <c r="M323">
        <v>6.0576360000000003E-2</v>
      </c>
      <c r="N323">
        <v>2.79</v>
      </c>
      <c r="O323">
        <v>0.70899999999999996</v>
      </c>
      <c r="P323">
        <v>0.223</v>
      </c>
      <c r="Q323">
        <v>2.262</v>
      </c>
      <c r="R323">
        <v>0</v>
      </c>
      <c r="S323">
        <v>0</v>
      </c>
      <c r="T323">
        <v>0</v>
      </c>
      <c r="U323">
        <v>1.5095134510152101E-4</v>
      </c>
      <c r="V323">
        <v>3.9073516949031498E-5</v>
      </c>
      <c r="W323">
        <v>1.21827473492323E-5</v>
      </c>
      <c r="X323">
        <v>1.1834523912801601E-4</v>
      </c>
      <c r="Y323">
        <v>9.6254999999999996E-6</v>
      </c>
      <c r="Z323">
        <v>1.5952499999999899E-6</v>
      </c>
      <c r="AA323">
        <v>4.953276E-7</v>
      </c>
      <c r="AB323">
        <v>3.4382399999999998E-6</v>
      </c>
      <c r="AC323">
        <v>4.7274451015215799E-6</v>
      </c>
      <c r="AD323">
        <v>2.76562694903153E-6</v>
      </c>
      <c r="AE323">
        <v>7.6933974923233698E-7</v>
      </c>
      <c r="AF323">
        <v>4.1594791280168901E-6</v>
      </c>
      <c r="AG323">
        <v>1.3659840000000001E-4</v>
      </c>
      <c r="AH323">
        <v>3.471264E-5</v>
      </c>
      <c r="AI323">
        <v>1.091808E-5</v>
      </c>
      <c r="AJ323">
        <v>1.1074752E-4</v>
      </c>
      <c r="AK323">
        <v>1.5095134510152101E-4</v>
      </c>
      <c r="AL323">
        <v>3.9073516949031498E-5</v>
      </c>
      <c r="AM323">
        <v>1.21827473492323E-5</v>
      </c>
      <c r="AN323">
        <v>1.1834523912801601E-4</v>
      </c>
      <c r="AO323">
        <v>1.5095134510152101E-4</v>
      </c>
      <c r="AP323">
        <v>3.9073516949031498E-5</v>
      </c>
      <c r="AQ323">
        <v>1.21827473492323E-5</v>
      </c>
      <c r="AR323">
        <v>1.1834523912801601E-4</v>
      </c>
      <c r="AS323">
        <v>29801760007967.543</v>
      </c>
      <c r="AT323">
        <v>139475845978754.28</v>
      </c>
      <c r="AU323">
        <v>38799272044568</v>
      </c>
      <c r="AV323">
        <v>26221308988106.762</v>
      </c>
      <c r="AW323">
        <v>47.5</v>
      </c>
    </row>
    <row r="324" spans="1:49" x14ac:dyDescent="0.25">
      <c r="A324" t="s">
        <v>17700</v>
      </c>
      <c r="B324">
        <v>1.395E-4</v>
      </c>
      <c r="C324">
        <v>1.0847700000000001E-3</v>
      </c>
      <c r="D324">
        <v>2.9971199999999998E-3</v>
      </c>
      <c r="E324">
        <v>2.03579999999999E-4</v>
      </c>
      <c r="F324">
        <v>8.3700000000000002E-5</v>
      </c>
      <c r="G324">
        <v>2.836E-5</v>
      </c>
      <c r="H324">
        <v>8.0279999999999997E-5</v>
      </c>
      <c r="I324">
        <v>4.5240000000000001E-5</v>
      </c>
      <c r="J324">
        <v>0.130851</v>
      </c>
      <c r="K324">
        <v>8.3520199999999999E-3</v>
      </c>
      <c r="L324">
        <v>1.12392E-3</v>
      </c>
      <c r="M324">
        <v>6.0576360000000003E-2</v>
      </c>
      <c r="N324">
        <v>2.79</v>
      </c>
      <c r="O324">
        <v>0.70899999999999996</v>
      </c>
      <c r="P324">
        <v>0.223</v>
      </c>
      <c r="Q324">
        <v>2.262</v>
      </c>
      <c r="R324">
        <v>0</v>
      </c>
      <c r="S324">
        <v>0</v>
      </c>
      <c r="T324">
        <v>0</v>
      </c>
      <c r="U324">
        <v>1.5095134510152101E-4</v>
      </c>
      <c r="V324">
        <v>3.9073516949031498E-5</v>
      </c>
      <c r="W324">
        <v>1.21827473492323E-5</v>
      </c>
      <c r="X324">
        <v>1.1834523912801601E-4</v>
      </c>
      <c r="Y324">
        <v>9.6254999999999996E-6</v>
      </c>
      <c r="Z324">
        <v>1.5952499999999899E-6</v>
      </c>
      <c r="AA324">
        <v>4.953276E-7</v>
      </c>
      <c r="AB324">
        <v>3.4382399999999998E-6</v>
      </c>
      <c r="AC324">
        <v>4.7274451015215799E-6</v>
      </c>
      <c r="AD324">
        <v>2.76562694903153E-6</v>
      </c>
      <c r="AE324">
        <v>7.6933974923233698E-7</v>
      </c>
      <c r="AF324">
        <v>4.1594791280168901E-6</v>
      </c>
      <c r="AG324">
        <v>1.3659840000000001E-4</v>
      </c>
      <c r="AH324">
        <v>3.471264E-5</v>
      </c>
      <c r="AI324">
        <v>1.091808E-5</v>
      </c>
      <c r="AJ324">
        <v>1.1074752E-4</v>
      </c>
      <c r="AK324">
        <v>1.5095134510152101E-4</v>
      </c>
      <c r="AL324">
        <v>3.9073516949031498E-5</v>
      </c>
      <c r="AM324">
        <v>1.21827473492323E-5</v>
      </c>
      <c r="AN324">
        <v>1.1834523912801601E-4</v>
      </c>
      <c r="AO324">
        <v>1.5095134510152101E-4</v>
      </c>
      <c r="AP324">
        <v>3.9073516949031498E-5</v>
      </c>
      <c r="AQ324">
        <v>1.21827473492323E-5</v>
      </c>
      <c r="AR324">
        <v>1.1834523912801601E-4</v>
      </c>
      <c r="AS324">
        <v>29801760007967.543</v>
      </c>
      <c r="AT324">
        <v>139475845978754.28</v>
      </c>
      <c r="AU324">
        <v>38799272044568</v>
      </c>
      <c r="AV324">
        <v>26221308988106.762</v>
      </c>
      <c r="AW324">
        <v>47.5</v>
      </c>
    </row>
    <row r="325" spans="1:49" x14ac:dyDescent="0.25">
      <c r="A325" t="s">
        <v>17822</v>
      </c>
      <c r="B325">
        <v>7.9000000000000006E-8</v>
      </c>
      <c r="C325">
        <v>3.68E-4</v>
      </c>
      <c r="D325">
        <v>1.0399999999999999E-3</v>
      </c>
      <c r="E325">
        <v>6.4999999999999994E-5</v>
      </c>
      <c r="F325">
        <v>7.8999999999999996E-5</v>
      </c>
      <c r="G325">
        <v>2.3E-5</v>
      </c>
      <c r="H325">
        <v>7.9999999999999996E-6</v>
      </c>
      <c r="I325">
        <v>6.4999999999999994E-5</v>
      </c>
      <c r="J325">
        <v>2.2199E-2</v>
      </c>
      <c r="K325">
        <v>2.5530000000000001E-3</v>
      </c>
      <c r="L325">
        <v>4.8799999999999999E-4</v>
      </c>
      <c r="M325">
        <v>1.37799999999999E-2</v>
      </c>
      <c r="N325">
        <v>0.79</v>
      </c>
      <c r="O325">
        <v>0.23</v>
      </c>
      <c r="P325">
        <v>0.08</v>
      </c>
      <c r="Q325">
        <v>0.65</v>
      </c>
      <c r="R325">
        <v>0</v>
      </c>
      <c r="S325">
        <v>0</v>
      </c>
      <c r="T325">
        <v>0</v>
      </c>
      <c r="U325">
        <v>6.5504426762677106E-5</v>
      </c>
      <c r="V325">
        <v>1.7640121026751301E-5</v>
      </c>
      <c r="W325">
        <v>6.3890242925123497E-6</v>
      </c>
      <c r="X325">
        <v>4.8496888456889599E-5</v>
      </c>
      <c r="Y325">
        <v>9.0850000000000003E-6</v>
      </c>
      <c r="Z325">
        <v>1.2937499999999999E-6</v>
      </c>
      <c r="AA325">
        <v>4.936E-8</v>
      </c>
      <c r="AB325">
        <v>4.9400000000000001E-6</v>
      </c>
      <c r="AC325">
        <v>1.7741026762677102E-5</v>
      </c>
      <c r="AD325">
        <v>5.0855710267513697E-6</v>
      </c>
      <c r="AE325">
        <v>2.4228642925123501E-6</v>
      </c>
      <c r="AF325">
        <v>1.17328884568896E-5</v>
      </c>
      <c r="AG325">
        <v>3.8678399999999999E-5</v>
      </c>
      <c r="AH325">
        <v>1.1260800000000001E-5</v>
      </c>
      <c r="AI325">
        <v>3.9168000000000003E-6</v>
      </c>
      <c r="AJ325">
        <v>3.1823999999999999E-5</v>
      </c>
      <c r="AK325">
        <v>6.5504426762677106E-5</v>
      </c>
      <c r="AL325">
        <v>1.7640121026751301E-5</v>
      </c>
      <c r="AM325">
        <v>6.3890242925123497E-6</v>
      </c>
      <c r="AN325">
        <v>4.8496888456889599E-5</v>
      </c>
      <c r="AO325">
        <v>6.5504426762677106E-5</v>
      </c>
      <c r="AP325">
        <v>1.7640121026751301E-5</v>
      </c>
      <c r="AQ325">
        <v>6.3890242925123497E-6</v>
      </c>
      <c r="AR325">
        <v>4.8496888456889599E-5</v>
      </c>
      <c r="AS325">
        <v>111839230392344.61</v>
      </c>
      <c r="AT325">
        <v>256475054052237</v>
      </c>
      <c r="AU325">
        <v>122189670956240.8</v>
      </c>
      <c r="AV325">
        <v>73963995029774.859</v>
      </c>
      <c r="AW325">
        <v>38.67</v>
      </c>
    </row>
    <row r="326" spans="1:49" x14ac:dyDescent="0.25">
      <c r="A326" t="s">
        <v>17823</v>
      </c>
      <c r="B326">
        <v>7.9000000000000006E-8</v>
      </c>
      <c r="C326">
        <v>3.68E-4</v>
      </c>
      <c r="D326">
        <v>1.0399999999999999E-3</v>
      </c>
      <c r="E326">
        <v>6.4999999999999994E-5</v>
      </c>
      <c r="F326">
        <v>7.8999999999999996E-5</v>
      </c>
      <c r="G326">
        <v>2.3E-5</v>
      </c>
      <c r="H326">
        <v>7.9999999999999996E-6</v>
      </c>
      <c r="I326">
        <v>6.4999999999999994E-5</v>
      </c>
      <c r="J326">
        <v>2.2199E-2</v>
      </c>
      <c r="K326">
        <v>2.5530000000000001E-3</v>
      </c>
      <c r="L326">
        <v>4.8799999999999999E-4</v>
      </c>
      <c r="M326">
        <v>1.37799999999999E-2</v>
      </c>
      <c r="N326">
        <v>0.79</v>
      </c>
      <c r="O326">
        <v>0.23</v>
      </c>
      <c r="P326">
        <v>0.08</v>
      </c>
      <c r="Q326">
        <v>0.65</v>
      </c>
      <c r="R326">
        <v>0</v>
      </c>
      <c r="S326">
        <v>0</v>
      </c>
      <c r="T326">
        <v>0</v>
      </c>
      <c r="U326">
        <v>6.5504426762677106E-5</v>
      </c>
      <c r="V326">
        <v>1.7640121026751301E-5</v>
      </c>
      <c r="W326">
        <v>6.3890242925123497E-6</v>
      </c>
      <c r="X326">
        <v>4.8496888456889599E-5</v>
      </c>
      <c r="Y326">
        <v>9.0850000000000003E-6</v>
      </c>
      <c r="Z326">
        <v>1.2937499999999999E-6</v>
      </c>
      <c r="AA326">
        <v>4.936E-8</v>
      </c>
      <c r="AB326">
        <v>4.9400000000000001E-6</v>
      </c>
      <c r="AC326">
        <v>1.7741026762677102E-5</v>
      </c>
      <c r="AD326">
        <v>5.0855710267513697E-6</v>
      </c>
      <c r="AE326">
        <v>2.4228642925123501E-6</v>
      </c>
      <c r="AF326">
        <v>1.17328884568896E-5</v>
      </c>
      <c r="AG326">
        <v>3.8678399999999999E-5</v>
      </c>
      <c r="AH326">
        <v>1.1260800000000001E-5</v>
      </c>
      <c r="AI326">
        <v>3.9168000000000003E-6</v>
      </c>
      <c r="AJ326">
        <v>3.1823999999999999E-5</v>
      </c>
      <c r="AK326">
        <v>6.5504426762677106E-5</v>
      </c>
      <c r="AL326">
        <v>1.7640121026751301E-5</v>
      </c>
      <c r="AM326">
        <v>6.3890242925123497E-6</v>
      </c>
      <c r="AN326">
        <v>4.8496888456889599E-5</v>
      </c>
      <c r="AO326">
        <v>6.5504426762677106E-5</v>
      </c>
      <c r="AP326">
        <v>1.7640121026751301E-5</v>
      </c>
      <c r="AQ326">
        <v>6.3890242925123497E-6</v>
      </c>
      <c r="AR326">
        <v>4.8496888456889599E-5</v>
      </c>
      <c r="AS326">
        <v>111839230392344.61</v>
      </c>
      <c r="AT326">
        <v>256475054052237</v>
      </c>
      <c r="AU326">
        <v>122189670956240.8</v>
      </c>
      <c r="AV326">
        <v>73963995029774.859</v>
      </c>
      <c r="AW326">
        <v>38.67</v>
      </c>
    </row>
    <row r="327" spans="1:49" x14ac:dyDescent="0.25">
      <c r="A327" t="s">
        <v>17824</v>
      </c>
      <c r="B327">
        <v>6.8999999999999997E-5</v>
      </c>
      <c r="C327">
        <v>4.4099999999999999E-4</v>
      </c>
      <c r="D327">
        <v>1.0219999999999999E-3</v>
      </c>
      <c r="E327">
        <v>5.7999999999999899E-5</v>
      </c>
      <c r="F327">
        <v>6.8999999999999997E-5</v>
      </c>
      <c r="G327">
        <v>2.0999999999999999E-5</v>
      </c>
      <c r="H327">
        <v>6.9999999999999999E-6</v>
      </c>
      <c r="I327">
        <v>5.7999999999999899E-5</v>
      </c>
      <c r="J327">
        <v>1.6007999999999901E-2</v>
      </c>
      <c r="K327">
        <v>2.2889999999999998E-3</v>
      </c>
      <c r="L327">
        <v>3.9199999999999999E-4</v>
      </c>
      <c r="M327">
        <v>1.0729999999999899E-2</v>
      </c>
      <c r="N327">
        <v>0.69</v>
      </c>
      <c r="O327">
        <v>0.21</v>
      </c>
      <c r="P327">
        <v>7.0000000000000007E-2</v>
      </c>
      <c r="Q327">
        <v>0.57999999999999996</v>
      </c>
      <c r="R327">
        <v>0</v>
      </c>
      <c r="S327">
        <v>0</v>
      </c>
      <c r="T327">
        <v>0</v>
      </c>
      <c r="U327">
        <v>5.4189549867404301E-5</v>
      </c>
      <c r="V327">
        <v>1.6455613730463701E-5</v>
      </c>
      <c r="W327">
        <v>5.62082940905622E-6</v>
      </c>
      <c r="X327">
        <v>4.17735977438267E-5</v>
      </c>
      <c r="Y327">
        <v>7.9349999999999994E-6</v>
      </c>
      <c r="Z327">
        <v>1.1812499999999999E-6</v>
      </c>
      <c r="AA327">
        <v>4.3189999999999998E-8</v>
      </c>
      <c r="AB327">
        <v>4.408E-6</v>
      </c>
      <c r="AC327">
        <v>1.2472149867404301E-5</v>
      </c>
      <c r="AD327">
        <v>4.9927637304637601E-6</v>
      </c>
      <c r="AE327">
        <v>2.15043940905622E-6</v>
      </c>
      <c r="AF327">
        <v>8.9687977438267003E-6</v>
      </c>
      <c r="AG327">
        <v>3.3782399999999997E-5</v>
      </c>
      <c r="AH327">
        <v>1.02816E-5</v>
      </c>
      <c r="AI327">
        <v>3.4272E-6</v>
      </c>
      <c r="AJ327">
        <v>2.8396799999999999E-5</v>
      </c>
      <c r="AK327">
        <v>5.4189549867404301E-5</v>
      </c>
      <c r="AL327">
        <v>1.6455613730463701E-5</v>
      </c>
      <c r="AM327">
        <v>5.62082940905622E-6</v>
      </c>
      <c r="AN327">
        <v>4.17735977438267E-5</v>
      </c>
      <c r="AO327">
        <v>5.4189549867404301E-5</v>
      </c>
      <c r="AP327">
        <v>1.6455613730463701E-5</v>
      </c>
      <c r="AQ327">
        <v>5.62082940905622E-6</v>
      </c>
      <c r="AR327">
        <v>4.17735977438267E-5</v>
      </c>
      <c r="AS327">
        <v>78624290531085</v>
      </c>
      <c r="AT327">
        <v>251794604952895.19</v>
      </c>
      <c r="AU327">
        <v>108450764087759.81</v>
      </c>
      <c r="AV327">
        <v>56539198696457.688</v>
      </c>
      <c r="AW327">
        <v>35.11</v>
      </c>
    </row>
    <row r="328" spans="1:49" x14ac:dyDescent="0.25">
      <c r="A328" t="s">
        <v>17825</v>
      </c>
      <c r="B328">
        <v>6.2000000000000003E-5</v>
      </c>
      <c r="C328">
        <v>4.9399999999999997E-4</v>
      </c>
      <c r="D328">
        <v>1.1199999999999999E-3</v>
      </c>
      <c r="E328">
        <v>5.2000000000000002E-8</v>
      </c>
      <c r="F328">
        <v>6.2000000000000003E-5</v>
      </c>
      <c r="G328">
        <v>1.9000000000000001E-5</v>
      </c>
      <c r="H328">
        <v>1.4E-5</v>
      </c>
      <c r="I328">
        <v>5.1999999999999997E-5</v>
      </c>
      <c r="J328">
        <v>1.25239999999999E-2</v>
      </c>
      <c r="K328">
        <v>2.0330000000000001E-3</v>
      </c>
      <c r="L328">
        <v>3.7100000000000002E-4</v>
      </c>
      <c r="M328">
        <v>8.6839999999999903E-3</v>
      </c>
      <c r="N328">
        <v>0.62</v>
      </c>
      <c r="O328">
        <v>0.19</v>
      </c>
      <c r="P328">
        <v>7.0000000000000007E-2</v>
      </c>
      <c r="Q328">
        <v>0.52</v>
      </c>
      <c r="R328">
        <v>0</v>
      </c>
      <c r="S328">
        <v>0</v>
      </c>
      <c r="T328">
        <v>0</v>
      </c>
      <c r="U328">
        <v>4.6755242737748998E-5</v>
      </c>
      <c r="V328">
        <v>1.45722738916641E-5</v>
      </c>
      <c r="W328">
        <v>5.6335862559483097E-6</v>
      </c>
      <c r="X328">
        <v>3.6528288761345503E-5</v>
      </c>
      <c r="Y328">
        <v>7.1299999999999902E-6</v>
      </c>
      <c r="Z328">
        <v>1.0687499999999999E-6</v>
      </c>
      <c r="AA328">
        <v>8.6379999999999997E-8</v>
      </c>
      <c r="AB328">
        <v>3.9519999999999996E-6</v>
      </c>
      <c r="AC328">
        <v>9.2700427377490199E-6</v>
      </c>
      <c r="AD328">
        <v>4.2011238916641702E-6</v>
      </c>
      <c r="AE328">
        <v>2.1200062559482999E-6</v>
      </c>
      <c r="AF328">
        <v>7.1170887613455397E-6</v>
      </c>
      <c r="AG328">
        <v>3.03552E-5</v>
      </c>
      <c r="AH328">
        <v>9.3023999999999992E-6</v>
      </c>
      <c r="AI328">
        <v>3.4272E-6</v>
      </c>
      <c r="AJ328">
        <v>2.5459199999999998E-5</v>
      </c>
      <c r="AK328">
        <v>4.6755242737748998E-5</v>
      </c>
      <c r="AL328">
        <v>1.45722738916641E-5</v>
      </c>
      <c r="AM328">
        <v>5.6335862559483097E-6</v>
      </c>
      <c r="AN328">
        <v>3.6528288761345503E-5</v>
      </c>
      <c r="AO328">
        <v>4.6755242737748998E-5</v>
      </c>
      <c r="AP328">
        <v>1.45722738916641E-5</v>
      </c>
      <c r="AQ328">
        <v>5.6335862559483097E-6</v>
      </c>
      <c r="AR328">
        <v>3.6528288761345503E-5</v>
      </c>
      <c r="AS328">
        <v>58438243702730.758</v>
      </c>
      <c r="AT328">
        <v>211870696825761</v>
      </c>
      <c r="AU328">
        <v>106915962086710.7</v>
      </c>
      <c r="AV328">
        <v>44866046387879.914</v>
      </c>
      <c r="AW328">
        <v>32.28</v>
      </c>
    </row>
    <row r="329" spans="1:49" x14ac:dyDescent="0.25">
      <c r="A329" t="s">
        <v>17845</v>
      </c>
      <c r="B329">
        <v>8.8289999999999997E-5</v>
      </c>
      <c r="C329">
        <v>3.2945999999999898E-4</v>
      </c>
      <c r="D329">
        <v>1.62448E-3</v>
      </c>
      <c r="E329">
        <v>6.2559999999999997E-5</v>
      </c>
      <c r="F329">
        <v>3.2700000000000002E-8</v>
      </c>
      <c r="G329">
        <v>1.02E-7</v>
      </c>
      <c r="H329">
        <v>8.7559999999999995E-5</v>
      </c>
      <c r="I329">
        <v>2.7199999999999999E-8</v>
      </c>
      <c r="J329">
        <v>5.9775599999999998E-3</v>
      </c>
      <c r="K329">
        <v>8.9453999999999901E-4</v>
      </c>
      <c r="L329">
        <v>1.25839999999999E-4</v>
      </c>
      <c r="M329">
        <v>4.2377600000000001E-3</v>
      </c>
      <c r="N329">
        <v>0.32700000000000001</v>
      </c>
      <c r="O329">
        <v>0.10199999999999999</v>
      </c>
      <c r="P329">
        <v>4.3999999999999997E-2</v>
      </c>
      <c r="Q329">
        <v>0.27200000000000002</v>
      </c>
      <c r="R329">
        <v>0</v>
      </c>
      <c r="S329">
        <v>0</v>
      </c>
      <c r="T329">
        <v>0</v>
      </c>
      <c r="U329">
        <v>1.9629281379889601E-5</v>
      </c>
      <c r="V329">
        <v>6.0905160031823697E-6</v>
      </c>
      <c r="W329">
        <v>5.8206348688331904E-6</v>
      </c>
      <c r="X329">
        <v>1.57769761537452E-5</v>
      </c>
      <c r="Y329">
        <v>3.7605E-9</v>
      </c>
      <c r="Z329">
        <v>5.7374999999999902E-9</v>
      </c>
      <c r="AA329">
        <v>5.4024519999999999E-7</v>
      </c>
      <c r="AB329">
        <v>2.0672000000000001E-9</v>
      </c>
      <c r="AC329">
        <v>3.6156008798896502E-6</v>
      </c>
      <c r="AD329">
        <v>1.0908585031823699E-6</v>
      </c>
      <c r="AE329">
        <v>3.1261496688331901E-6</v>
      </c>
      <c r="AF329">
        <v>2.4577889537452201E-6</v>
      </c>
      <c r="AG329">
        <v>1.6009919999999999E-5</v>
      </c>
      <c r="AH329">
        <v>4.9939200000000003E-6</v>
      </c>
      <c r="AI329">
        <v>2.1542399999999999E-6</v>
      </c>
      <c r="AJ329">
        <v>1.331712E-5</v>
      </c>
      <c r="AK329">
        <v>1.9629281379889601E-5</v>
      </c>
      <c r="AL329">
        <v>6.0905160031823697E-6</v>
      </c>
      <c r="AM329">
        <v>5.8206348688331904E-6</v>
      </c>
      <c r="AN329">
        <v>1.57769761537452E-5</v>
      </c>
      <c r="AO329">
        <v>1.9629281379889601E-5</v>
      </c>
      <c r="AP329">
        <v>6.0905160031823697E-6</v>
      </c>
      <c r="AQ329">
        <v>5.8206348688331904E-6</v>
      </c>
      <c r="AR329">
        <v>1.57769761537452E-5</v>
      </c>
      <c r="AS329">
        <v>22792706714327.941</v>
      </c>
      <c r="AT329">
        <v>55014076510846.313</v>
      </c>
      <c r="AU329">
        <v>157657694892436.63</v>
      </c>
      <c r="AV329">
        <v>15493873535659.625</v>
      </c>
      <c r="AW329">
        <v>20.21</v>
      </c>
    </row>
    <row r="330" spans="1:49" x14ac:dyDescent="0.25">
      <c r="A330" t="s">
        <v>17773</v>
      </c>
      <c r="B330">
        <v>6.6699999999999995E-8</v>
      </c>
      <c r="C330">
        <v>3.4143999999999998E-4</v>
      </c>
      <c r="D330">
        <v>9.7159999999999998E-4</v>
      </c>
      <c r="E330">
        <v>5.4900000000000002E-8</v>
      </c>
      <c r="F330">
        <v>6.6699999999999995E-8</v>
      </c>
      <c r="G330">
        <v>3.8800000000000001E-6</v>
      </c>
      <c r="H330">
        <v>3.4999999999999999E-6</v>
      </c>
      <c r="I330">
        <v>5.4900000000000002E-8</v>
      </c>
      <c r="J330">
        <v>1.5514419999999999E-2</v>
      </c>
      <c r="K330">
        <v>2.22324E-3</v>
      </c>
      <c r="L330">
        <v>4.3750000000000001E-4</v>
      </c>
      <c r="M330">
        <v>9.8490599999999998E-3</v>
      </c>
      <c r="N330">
        <v>0.66700000000000004</v>
      </c>
      <c r="O330">
        <v>0.19400000000000001</v>
      </c>
      <c r="P330">
        <v>7.0000000000000007E-2</v>
      </c>
      <c r="Q330">
        <v>0.54900000000000004</v>
      </c>
      <c r="R330">
        <v>0</v>
      </c>
      <c r="S330">
        <v>0</v>
      </c>
      <c r="T330">
        <v>0</v>
      </c>
      <c r="U330">
        <v>3.3914726971306701E-5</v>
      </c>
      <c r="V330">
        <v>1.03168268744899E-5</v>
      </c>
      <c r="W330">
        <v>3.7247312211298198E-6</v>
      </c>
      <c r="X330">
        <v>2.7934817744818899E-5</v>
      </c>
      <c r="Y330">
        <v>7.6705000000000008E-9</v>
      </c>
      <c r="Z330">
        <v>2.1825000000000001E-7</v>
      </c>
      <c r="AA330">
        <v>2.1594999999999999E-8</v>
      </c>
      <c r="AB330">
        <v>4.1724000000000002E-9</v>
      </c>
      <c r="AC330">
        <v>1.25073647130679E-6</v>
      </c>
      <c r="AD330">
        <v>6.0033687448994104E-7</v>
      </c>
      <c r="AE330">
        <v>2.7593622112982699E-7</v>
      </c>
      <c r="AF330">
        <v>1.0516053448189601E-6</v>
      </c>
      <c r="AG330">
        <v>3.2656320000000002E-5</v>
      </c>
      <c r="AH330">
        <v>9.4982399999999994E-6</v>
      </c>
      <c r="AI330">
        <v>3.4272E-6</v>
      </c>
      <c r="AJ330">
        <v>2.6879040000000001E-5</v>
      </c>
      <c r="AK330">
        <v>3.3914726971306701E-5</v>
      </c>
      <c r="AL330">
        <v>1.03168268744899E-5</v>
      </c>
      <c r="AM330">
        <v>3.7247312211298198E-6</v>
      </c>
      <c r="AN330">
        <v>2.7934817744818899E-5</v>
      </c>
      <c r="AO330">
        <v>3.3914726971306701E-5</v>
      </c>
      <c r="AP330">
        <v>1.03168268744899E-5</v>
      </c>
      <c r="AQ330">
        <v>3.7247312211298198E-6</v>
      </c>
      <c r="AR330">
        <v>2.7934817744818899E-5</v>
      </c>
      <c r="AS330">
        <v>7884628451655.6006</v>
      </c>
      <c r="AT330">
        <v>30276134484098.566</v>
      </c>
      <c r="AU330">
        <v>13915990329693.832</v>
      </c>
      <c r="AV330">
        <v>6629308101177.8486</v>
      </c>
      <c r="AW330">
        <v>33.869999999999997</v>
      </c>
    </row>
    <row r="331" spans="1:49" x14ac:dyDescent="0.25">
      <c r="A331" t="s">
        <v>17774</v>
      </c>
      <c r="B331">
        <v>6.9899999999999997E-8</v>
      </c>
      <c r="C331">
        <v>3.0150000000000001E-4</v>
      </c>
      <c r="D331">
        <v>9.5139999999999895E-4</v>
      </c>
      <c r="E331">
        <v>5.7299999999999997E-8</v>
      </c>
      <c r="F331">
        <v>6.9899999999999997E-8</v>
      </c>
      <c r="G331">
        <v>4.0199999999999996E-6</v>
      </c>
      <c r="H331">
        <v>3.5499999999999999E-6</v>
      </c>
      <c r="I331">
        <v>5.7299999999999997E-8</v>
      </c>
      <c r="J331">
        <v>1.7391119999999899E-2</v>
      </c>
      <c r="K331">
        <v>2.30547E-3</v>
      </c>
      <c r="L331">
        <v>4.5510999999999902E-4</v>
      </c>
      <c r="M331">
        <v>1.08239699999999E-2</v>
      </c>
      <c r="N331">
        <v>0.69899999999999995</v>
      </c>
      <c r="O331">
        <v>0.20100000000000001</v>
      </c>
      <c r="P331">
        <v>7.0999999999999994E-2</v>
      </c>
      <c r="Q331">
        <v>0.57299999999999995</v>
      </c>
      <c r="R331">
        <v>0</v>
      </c>
      <c r="S331">
        <v>0</v>
      </c>
      <c r="T331">
        <v>0</v>
      </c>
      <c r="U331">
        <v>3.55418203192555E-5</v>
      </c>
      <c r="V331">
        <v>1.06890835142911E-5</v>
      </c>
      <c r="W331">
        <v>3.7779416671459598E-6</v>
      </c>
      <c r="X331">
        <v>2.9156011963171702E-5</v>
      </c>
      <c r="Y331">
        <v>8.0384999999999995E-9</v>
      </c>
      <c r="Z331">
        <v>2.2612499999999999E-7</v>
      </c>
      <c r="AA331">
        <v>2.1903499999999899E-8</v>
      </c>
      <c r="AB331">
        <v>4.3547999999999999E-9</v>
      </c>
      <c r="AC331">
        <v>1.3107418192555401E-6</v>
      </c>
      <c r="AD331">
        <v>6.21998514291124E-7</v>
      </c>
      <c r="AE331">
        <v>2.7987816714596798E-7</v>
      </c>
      <c r="AF331">
        <v>1.0975771631717001E-6</v>
      </c>
      <c r="AG331">
        <v>3.4223039999999997E-5</v>
      </c>
      <c r="AH331">
        <v>9.8409600000000001E-6</v>
      </c>
      <c r="AI331">
        <v>3.47616E-6</v>
      </c>
      <c r="AJ331">
        <v>2.8054080000000002E-5</v>
      </c>
      <c r="AK331">
        <v>3.55418203192555E-5</v>
      </c>
      <c r="AL331">
        <v>1.06890835142911E-5</v>
      </c>
      <c r="AM331">
        <v>3.7779416671459598E-6</v>
      </c>
      <c r="AN331">
        <v>2.9156011963171702E-5</v>
      </c>
      <c r="AO331">
        <v>3.55418203192555E-5</v>
      </c>
      <c r="AP331">
        <v>1.06890835142911E-5</v>
      </c>
      <c r="AQ331">
        <v>3.7779416671459598E-6</v>
      </c>
      <c r="AR331">
        <v>2.9156011963171702E-5</v>
      </c>
      <c r="AS331">
        <v>8262901480820.4863</v>
      </c>
      <c r="AT331">
        <v>31368572326308.309</v>
      </c>
      <c r="AU331">
        <v>14114790191546.598</v>
      </c>
      <c r="AV331">
        <v>6919113919808.5732</v>
      </c>
      <c r="AW331">
        <v>35</v>
      </c>
    </row>
    <row r="332" spans="1:49" x14ac:dyDescent="0.25">
      <c r="A332" t="s">
        <v>17534</v>
      </c>
      <c r="B332">
        <v>1.8809999999999999E-4</v>
      </c>
      <c r="C332">
        <v>6.6308000000000003E-4</v>
      </c>
      <c r="D332">
        <v>1.88319999999999E-3</v>
      </c>
      <c r="E332">
        <v>1.9034999999999999E-4</v>
      </c>
      <c r="F332">
        <v>1.7099999999999999E-5</v>
      </c>
      <c r="G332">
        <v>9.6799999999999903E-6</v>
      </c>
      <c r="H332">
        <v>2.4640000000000001E-5</v>
      </c>
      <c r="I332">
        <v>1.4100000000000001E-5</v>
      </c>
      <c r="J332">
        <v>1.6048349999999999E-2</v>
      </c>
      <c r="K332">
        <v>2.0981400000000001E-3</v>
      </c>
      <c r="L332">
        <v>4.0743999999999899E-4</v>
      </c>
      <c r="M332">
        <v>7.8677999999999994E-3</v>
      </c>
      <c r="N332">
        <v>0.85499999999999998</v>
      </c>
      <c r="O332">
        <v>0.24199999999999999</v>
      </c>
      <c r="P332">
        <v>8.7999999999999995E-2</v>
      </c>
      <c r="Q332">
        <v>0.70499999999999996</v>
      </c>
      <c r="R332">
        <v>0</v>
      </c>
      <c r="S332">
        <v>0</v>
      </c>
      <c r="T332">
        <v>0</v>
      </c>
      <c r="U332">
        <v>4.7992823313998802E-5</v>
      </c>
      <c r="V332">
        <v>1.45655214551956E-5</v>
      </c>
      <c r="W332">
        <v>5.4138561388438802E-6</v>
      </c>
      <c r="X332">
        <v>3.9038902145379702E-5</v>
      </c>
      <c r="Y332">
        <v>1.9665000000000001E-6</v>
      </c>
      <c r="Z332">
        <v>5.4449999999999898E-7</v>
      </c>
      <c r="AA332">
        <v>1.5202880000000001E-7</v>
      </c>
      <c r="AB332">
        <v>1.0715999999999901E-6</v>
      </c>
      <c r="AC332">
        <v>4.1655233139988801E-6</v>
      </c>
      <c r="AD332">
        <v>2.17270145519562E-6</v>
      </c>
      <c r="AE332">
        <v>9.5334733884388095E-7</v>
      </c>
      <c r="AF332">
        <v>3.45050214537974E-6</v>
      </c>
      <c r="AG332">
        <v>4.1860799999999997E-5</v>
      </c>
      <c r="AH332">
        <v>1.1848319999999999E-5</v>
      </c>
      <c r="AI332">
        <v>4.3084799999999998E-6</v>
      </c>
      <c r="AJ332">
        <v>3.4516800000000001E-5</v>
      </c>
      <c r="AK332">
        <v>4.7992823313998802E-5</v>
      </c>
      <c r="AL332">
        <v>1.45655214551956E-5</v>
      </c>
      <c r="AM332">
        <v>5.4138561388438802E-6</v>
      </c>
      <c r="AN332">
        <v>3.9038902145379702E-5</v>
      </c>
      <c r="AO332">
        <v>4.7992823313998802E-5</v>
      </c>
      <c r="AP332">
        <v>1.45655214551956E-5</v>
      </c>
      <c r="AQ332">
        <v>5.4138561388438802E-6</v>
      </c>
      <c r="AR332">
        <v>3.9038902145379702E-5</v>
      </c>
      <c r="AS332">
        <v>26259411467609.098</v>
      </c>
      <c r="AT332">
        <v>109573481567642.22</v>
      </c>
      <c r="AU332">
        <v>48079126016402.094</v>
      </c>
      <c r="AV332">
        <v>21751926174771.859</v>
      </c>
      <c r="AW332">
        <v>33.4</v>
      </c>
    </row>
    <row r="333" spans="1:49" x14ac:dyDescent="0.25">
      <c r="A333" t="s">
        <v>17535</v>
      </c>
      <c r="B333">
        <v>3.1740000000000002E-4</v>
      </c>
      <c r="C333">
        <v>5.2452E-4</v>
      </c>
      <c r="D333">
        <v>1.7942399999999999E-3</v>
      </c>
      <c r="E333">
        <v>1.9871999999999999E-4</v>
      </c>
      <c r="F333">
        <v>5.2899999999999998E-5</v>
      </c>
      <c r="G333">
        <v>1.12799999999999E-5</v>
      </c>
      <c r="H333">
        <v>2.1120000000000001E-5</v>
      </c>
      <c r="I333">
        <v>1.7280000000000001E-5</v>
      </c>
      <c r="J333">
        <v>5.7269540000000001E-2</v>
      </c>
      <c r="K333">
        <v>2.7692400000000001E-3</v>
      </c>
      <c r="L333">
        <v>4.6559999999999901E-4</v>
      </c>
      <c r="M333">
        <v>1.6873920000000001E-2</v>
      </c>
      <c r="N333">
        <v>1.0580000000000001</v>
      </c>
      <c r="O333">
        <v>0.28199999999999997</v>
      </c>
      <c r="P333">
        <v>9.6000000000000002E-2</v>
      </c>
      <c r="Q333">
        <v>0.86399999999999999</v>
      </c>
      <c r="R333">
        <v>0</v>
      </c>
      <c r="S333">
        <v>0</v>
      </c>
      <c r="T333">
        <v>0</v>
      </c>
      <c r="U333">
        <v>6.2198242338417498E-5</v>
      </c>
      <c r="V333">
        <v>1.6973045662665901E-5</v>
      </c>
      <c r="W333">
        <v>5.8704856787387803E-6</v>
      </c>
      <c r="X333">
        <v>4.7843420501571703E-5</v>
      </c>
      <c r="Y333">
        <v>6.0835000000000003E-6</v>
      </c>
      <c r="Z333">
        <v>6.3449999999999896E-7</v>
      </c>
      <c r="AA333">
        <v>1.303104E-7</v>
      </c>
      <c r="AB333">
        <v>1.3132800000000001E-6</v>
      </c>
      <c r="AC333">
        <v>4.3150623384175499E-6</v>
      </c>
      <c r="AD333">
        <v>2.5318256626659701E-6</v>
      </c>
      <c r="AE333">
        <v>1.04001527873877E-6</v>
      </c>
      <c r="AF333">
        <v>4.22870050157177E-6</v>
      </c>
      <c r="AG333">
        <v>5.1799679999999997E-5</v>
      </c>
      <c r="AH333">
        <v>1.3806719999999999E-5</v>
      </c>
      <c r="AI333">
        <v>4.7001600000000001E-6</v>
      </c>
      <c r="AJ333">
        <v>4.2301439999999997E-5</v>
      </c>
      <c r="AK333">
        <v>6.2198242338417498E-5</v>
      </c>
      <c r="AL333">
        <v>1.6973045662665901E-5</v>
      </c>
      <c r="AM333">
        <v>5.8704856787387803E-6</v>
      </c>
      <c r="AN333">
        <v>4.7843420501571703E-5</v>
      </c>
      <c r="AO333">
        <v>6.2198242338417498E-5</v>
      </c>
      <c r="AP333">
        <v>1.6973045662665901E-5</v>
      </c>
      <c r="AQ333">
        <v>5.8704856787387803E-6</v>
      </c>
      <c r="AR333">
        <v>4.7843420501571703E-5</v>
      </c>
      <c r="AS333">
        <v>27202103772193.738</v>
      </c>
      <c r="AT333">
        <v>127684800835021.09</v>
      </c>
      <c r="AU333">
        <v>52449955654256.836</v>
      </c>
      <c r="AV333">
        <v>26657679737592.746</v>
      </c>
      <c r="AW333">
        <v>38.6</v>
      </c>
    </row>
    <row r="334" spans="1:49" x14ac:dyDescent="0.25">
      <c r="A334" t="s">
        <v>17703</v>
      </c>
      <c r="B334">
        <v>6.0159999999999999E-4</v>
      </c>
      <c r="C334">
        <v>1.48087E-3</v>
      </c>
      <c r="D334">
        <v>3.32717E-3</v>
      </c>
      <c r="E334">
        <v>2.68842E-3</v>
      </c>
      <c r="F334">
        <v>3.7599999999999999E-5</v>
      </c>
      <c r="G334">
        <v>3.1619999999999999E-5</v>
      </c>
      <c r="H334">
        <v>1.1773999999999999E-4</v>
      </c>
      <c r="I334">
        <v>3.1080000000000001E-5</v>
      </c>
      <c r="J334">
        <v>3.2373599999999898E-2</v>
      </c>
      <c r="K334">
        <v>4.8852899999999996E-3</v>
      </c>
      <c r="L334">
        <v>9.4598000000000002E-4</v>
      </c>
      <c r="M334">
        <v>1.793316E-2</v>
      </c>
      <c r="N334">
        <v>1.88</v>
      </c>
      <c r="O334">
        <v>0.52700000000000002</v>
      </c>
      <c r="P334">
        <v>0.20300000000000001</v>
      </c>
      <c r="Q334">
        <v>1.554</v>
      </c>
      <c r="R334">
        <v>0</v>
      </c>
      <c r="S334">
        <v>0</v>
      </c>
      <c r="T334">
        <v>0</v>
      </c>
      <c r="U334">
        <v>9.9334302755278104E-5</v>
      </c>
      <c r="V334">
        <v>2.89499800582344E-5</v>
      </c>
      <c r="W334">
        <v>1.13584816655545E-5</v>
      </c>
      <c r="X334">
        <v>8.1132883689414201E-5</v>
      </c>
      <c r="Y334">
        <v>4.3239999999999996E-6</v>
      </c>
      <c r="Z334">
        <v>1.7786250000000001E-6</v>
      </c>
      <c r="AA334">
        <v>7.2645580000000002E-7</v>
      </c>
      <c r="AB334">
        <v>2.3620800000000001E-6</v>
      </c>
      <c r="AC334">
        <v>2.9655027552781298E-6</v>
      </c>
      <c r="AD334">
        <v>1.3694350582344499E-6</v>
      </c>
      <c r="AE334">
        <v>6.9314586555450304E-7</v>
      </c>
      <c r="AF334">
        <v>2.68696368941419E-6</v>
      </c>
      <c r="AG334">
        <v>9.2044800000000003E-5</v>
      </c>
      <c r="AH334">
        <v>2.5801919999999999E-5</v>
      </c>
      <c r="AI334">
        <v>9.9388799999999993E-6</v>
      </c>
      <c r="AJ334">
        <v>7.6083840000000001E-5</v>
      </c>
      <c r="AK334">
        <v>9.9334302755278104E-5</v>
      </c>
      <c r="AL334">
        <v>2.89499800582344E-5</v>
      </c>
      <c r="AM334">
        <v>1.13584816655545E-5</v>
      </c>
      <c r="AN334">
        <v>8.1132883689414201E-5</v>
      </c>
      <c r="AO334">
        <v>9.9334302755278104E-5</v>
      </c>
      <c r="AP334">
        <v>2.89499800582344E-5</v>
      </c>
      <c r="AQ334">
        <v>1.13584816655545E-5</v>
      </c>
      <c r="AR334">
        <v>8.1132883689414201E-5</v>
      </c>
      <c r="AS334">
        <v>18694495550529.035</v>
      </c>
      <c r="AT334">
        <v>69063223920023.039</v>
      </c>
      <c r="AU334">
        <v>34956669054278.785</v>
      </c>
      <c r="AV334">
        <v>16938588455796.316</v>
      </c>
      <c r="AW334">
        <v>35.5</v>
      </c>
    </row>
    <row r="335" spans="1:49" x14ac:dyDescent="0.25">
      <c r="A335" t="s">
        <v>17704</v>
      </c>
      <c r="B335">
        <v>3.6413999999999999E-4</v>
      </c>
      <c r="C335">
        <v>1.40616E-3</v>
      </c>
      <c r="D335">
        <v>3.32717E-3</v>
      </c>
      <c r="E335">
        <v>1.55124E-3</v>
      </c>
      <c r="F335">
        <v>4.0460000000000002E-5</v>
      </c>
      <c r="G335">
        <v>2.7900000000000001E-5</v>
      </c>
      <c r="H335">
        <v>1.1773999999999999E-4</v>
      </c>
      <c r="I335">
        <v>3.3359999999999999E-5</v>
      </c>
      <c r="J335">
        <v>4.1329890000000001E-2</v>
      </c>
      <c r="K335">
        <v>5.3958599999999997E-3</v>
      </c>
      <c r="L335">
        <v>9.4598000000000002E-4</v>
      </c>
      <c r="M335">
        <v>2.2134359999999999E-2</v>
      </c>
      <c r="N335">
        <v>2.0230000000000001</v>
      </c>
      <c r="O335">
        <v>0.55800000000000005</v>
      </c>
      <c r="P335">
        <v>0.20300000000000001</v>
      </c>
      <c r="Q335">
        <v>1.6679999999999999</v>
      </c>
      <c r="R335">
        <v>0</v>
      </c>
      <c r="S335">
        <v>0</v>
      </c>
      <c r="T335">
        <v>0</v>
      </c>
      <c r="U335">
        <v>1.0692294320376701E-4</v>
      </c>
      <c r="V335">
        <v>3.03847581752215E-5</v>
      </c>
      <c r="W335">
        <v>1.13584816655545E-5</v>
      </c>
      <c r="X335">
        <v>8.7114534933357301E-5</v>
      </c>
      <c r="Y335">
        <v>4.6529E-6</v>
      </c>
      <c r="Z335">
        <v>1.5693749999999999E-6</v>
      </c>
      <c r="AA335">
        <v>7.2645580000000002E-7</v>
      </c>
      <c r="AB335">
        <v>2.5353599999999899E-6</v>
      </c>
      <c r="AC335">
        <v>3.2239632037670298E-6</v>
      </c>
      <c r="AD335">
        <v>1.49570317522156E-6</v>
      </c>
      <c r="AE335">
        <v>6.9314586555450304E-7</v>
      </c>
      <c r="AF335">
        <v>2.9138949333572898E-6</v>
      </c>
      <c r="AG335">
        <v>9.9046080000000006E-5</v>
      </c>
      <c r="AH335">
        <v>2.7319680000000001E-5</v>
      </c>
      <c r="AI335">
        <v>9.9388799999999993E-6</v>
      </c>
      <c r="AJ335">
        <v>8.1665280000000004E-5</v>
      </c>
      <c r="AK335">
        <v>1.0692294320376701E-4</v>
      </c>
      <c r="AL335">
        <v>3.03847581752215E-5</v>
      </c>
      <c r="AM335">
        <v>1.13584816655545E-5</v>
      </c>
      <c r="AN335">
        <v>8.7114534933357301E-5</v>
      </c>
      <c r="AO335">
        <v>1.0692294320376701E-4</v>
      </c>
      <c r="AP335">
        <v>3.03847581752215E-5</v>
      </c>
      <c r="AQ335">
        <v>1.13584816655545E-5</v>
      </c>
      <c r="AR335">
        <v>8.7114534933357301E-5</v>
      </c>
      <c r="AS335">
        <v>20323827270306.797</v>
      </c>
      <c r="AT335">
        <v>75431166076172.688</v>
      </c>
      <c r="AU335">
        <v>34956669054278.785</v>
      </c>
      <c r="AV335">
        <v>18369160429678.227</v>
      </c>
      <c r="AW335">
        <v>37.5</v>
      </c>
    </row>
    <row r="336" spans="1:49" x14ac:dyDescent="0.25">
      <c r="A336" t="s">
        <v>17705</v>
      </c>
      <c r="B336">
        <v>2.0457E-4</v>
      </c>
      <c r="C336">
        <v>1.28499E-3</v>
      </c>
      <c r="D336">
        <v>3.2905199999999899E-3</v>
      </c>
      <c r="E336">
        <v>6.3341999999999999E-4</v>
      </c>
      <c r="F336">
        <v>4.5460000000000002E-5</v>
      </c>
      <c r="G336">
        <v>3.0450000000000002E-5</v>
      </c>
      <c r="H336">
        <v>1.1424E-4</v>
      </c>
      <c r="I336">
        <v>3.7259999999999999E-5</v>
      </c>
      <c r="J336">
        <v>6.1643759999999999E-2</v>
      </c>
      <c r="K336">
        <v>6.3275099999999997E-3</v>
      </c>
      <c r="L336">
        <v>9.5675999999999997E-4</v>
      </c>
      <c r="M336">
        <v>3.1391549999999997E-2</v>
      </c>
      <c r="N336">
        <v>2.2730000000000001</v>
      </c>
      <c r="O336">
        <v>0.60899999999999999</v>
      </c>
      <c r="P336">
        <v>0.20399999999999999</v>
      </c>
      <c r="Q336">
        <v>1.863</v>
      </c>
      <c r="R336">
        <v>0</v>
      </c>
      <c r="S336">
        <v>0</v>
      </c>
      <c r="T336">
        <v>0</v>
      </c>
      <c r="U336">
        <v>1.20211305066437E-4</v>
      </c>
      <c r="V336">
        <v>3.3301937159935001E-5</v>
      </c>
      <c r="W336">
        <v>1.13892611772074E-5</v>
      </c>
      <c r="X336">
        <v>9.7366330711163603E-5</v>
      </c>
      <c r="Y336">
        <v>5.2279000000000004E-6</v>
      </c>
      <c r="Z336">
        <v>1.7128125E-6</v>
      </c>
      <c r="AA336">
        <v>7.0486080000000002E-7</v>
      </c>
      <c r="AB336">
        <v>2.8317599999999999E-6</v>
      </c>
      <c r="AC336">
        <v>3.6973250664370201E-6</v>
      </c>
      <c r="AD336">
        <v>1.77248465993499E-6</v>
      </c>
      <c r="AE336">
        <v>6.9656037720748101E-7</v>
      </c>
      <c r="AF336">
        <v>3.3220907111635699E-6</v>
      </c>
      <c r="AG336">
        <v>1.1128608E-4</v>
      </c>
      <c r="AH336">
        <v>2.9816640000000001E-5</v>
      </c>
      <c r="AI336">
        <v>9.9878400000000006E-6</v>
      </c>
      <c r="AJ336">
        <v>9.121248E-5</v>
      </c>
      <c r="AK336">
        <v>1.20211305066437E-4</v>
      </c>
      <c r="AL336">
        <v>3.3301937159935001E-5</v>
      </c>
      <c r="AM336">
        <v>1.13892611772074E-5</v>
      </c>
      <c r="AN336">
        <v>9.7366330711163603E-5</v>
      </c>
      <c r="AO336">
        <v>1.20211305066437E-4</v>
      </c>
      <c r="AP336">
        <v>3.3301937159935001E-5</v>
      </c>
      <c r="AQ336">
        <v>1.13892611772074E-5</v>
      </c>
      <c r="AR336">
        <v>9.7366330711163603E-5</v>
      </c>
      <c r="AS336">
        <v>23307895054335.605</v>
      </c>
      <c r="AT336">
        <v>89389784661799.484</v>
      </c>
      <c r="AU336">
        <v>35128869394447.641</v>
      </c>
      <c r="AV336">
        <v>20942421957883.645</v>
      </c>
      <c r="AW336">
        <v>40.9</v>
      </c>
    </row>
    <row r="337" spans="1:49" x14ac:dyDescent="0.25">
      <c r="A337" t="s">
        <v>17706</v>
      </c>
      <c r="B337">
        <v>1.9008E-4</v>
      </c>
      <c r="C337">
        <v>1.23913E-3</v>
      </c>
      <c r="D337">
        <v>3.23741E-3</v>
      </c>
      <c r="E337">
        <v>4.6631999999999999E-4</v>
      </c>
      <c r="F337">
        <v>4.7519999999999999E-5</v>
      </c>
      <c r="G337">
        <v>3.1449999999999999E-5</v>
      </c>
      <c r="H337">
        <v>1.04499999999999E-4</v>
      </c>
      <c r="I337">
        <v>3.8859999999999997E-5</v>
      </c>
      <c r="J337">
        <v>7.2040319999999894E-2</v>
      </c>
      <c r="K337">
        <v>6.71143E-3</v>
      </c>
      <c r="L337">
        <v>9.9483999999999901E-4</v>
      </c>
      <c r="M337">
        <v>3.6081509999999997E-2</v>
      </c>
      <c r="N337">
        <v>2.3759999999999999</v>
      </c>
      <c r="O337">
        <v>0.629</v>
      </c>
      <c r="P337">
        <v>0.20899999999999999</v>
      </c>
      <c r="Q337">
        <v>1.9430000000000001</v>
      </c>
      <c r="R337">
        <v>0</v>
      </c>
      <c r="S337">
        <v>0</v>
      </c>
      <c r="T337">
        <v>0</v>
      </c>
      <c r="U337">
        <v>1.2569834527292301E-4</v>
      </c>
      <c r="V337">
        <v>3.4491616150571698E-5</v>
      </c>
      <c r="W337">
        <v>1.15910379354723E-5</v>
      </c>
      <c r="X337">
        <v>1.01583100195879E-4</v>
      </c>
      <c r="Y337">
        <v>5.4647999999999998E-6</v>
      </c>
      <c r="Z337">
        <v>1.7690625000000001E-6</v>
      </c>
      <c r="AA337">
        <v>6.4476499999999898E-7</v>
      </c>
      <c r="AB337">
        <v>2.9533600000000001E-6</v>
      </c>
      <c r="AC337">
        <v>3.9045852729239196E-6</v>
      </c>
      <c r="AD337">
        <v>1.92671365057177E-6</v>
      </c>
      <c r="AE337">
        <v>7.1363293547237002E-7</v>
      </c>
      <c r="AF337">
        <v>3.5004601958797698E-6</v>
      </c>
      <c r="AG337">
        <v>1.1632896E-4</v>
      </c>
      <c r="AH337">
        <v>3.0795839999999997E-5</v>
      </c>
      <c r="AI337">
        <v>1.023264E-5</v>
      </c>
      <c r="AJ337">
        <v>9.5129279999999996E-5</v>
      </c>
      <c r="AK337">
        <v>1.2569834527292301E-4</v>
      </c>
      <c r="AL337">
        <v>3.4491616150571698E-5</v>
      </c>
      <c r="AM337">
        <v>1.15910379354723E-5</v>
      </c>
      <c r="AN337">
        <v>1.01583100195879E-4</v>
      </c>
      <c r="AO337">
        <v>1.2569834527292301E-4</v>
      </c>
      <c r="AP337">
        <v>3.4491616150571698E-5</v>
      </c>
      <c r="AQ337">
        <v>1.15910379354723E-5</v>
      </c>
      <c r="AR337">
        <v>1.01583100195879E-4</v>
      </c>
      <c r="AS337">
        <v>24614461032423.051</v>
      </c>
      <c r="AT337">
        <v>97167847046911.266</v>
      </c>
      <c r="AU337">
        <v>35989871095291.945</v>
      </c>
      <c r="AV337">
        <v>22066861155399.754</v>
      </c>
      <c r="AW337">
        <v>42.2</v>
      </c>
    </row>
    <row r="338" spans="1:49" x14ac:dyDescent="0.25">
      <c r="A338" t="s">
        <v>17707</v>
      </c>
      <c r="B338">
        <v>1.5024E-4</v>
      </c>
      <c r="C338">
        <v>1.1902799999999999E-3</v>
      </c>
      <c r="D338">
        <v>3.1481399999999998E-3</v>
      </c>
      <c r="E338">
        <v>3.4714000000000001E-4</v>
      </c>
      <c r="F338">
        <v>5.0080000000000002E-5</v>
      </c>
      <c r="G338">
        <v>3.2700000000000002E-5</v>
      </c>
      <c r="H338">
        <v>9.3720000000000004E-5</v>
      </c>
      <c r="I338">
        <v>4.08399999999999E-5</v>
      </c>
      <c r="J338">
        <v>8.7064080000000002E-2</v>
      </c>
      <c r="K338">
        <v>7.2070800000000003E-3</v>
      </c>
      <c r="L338">
        <v>1.03304999999999E-3</v>
      </c>
      <c r="M338">
        <v>4.2616540000000001E-2</v>
      </c>
      <c r="N338">
        <v>2.504</v>
      </c>
      <c r="O338">
        <v>0.65400000000000003</v>
      </c>
      <c r="P338">
        <v>0.21299999999999999</v>
      </c>
      <c r="Q338">
        <v>2.0419999999999998</v>
      </c>
      <c r="R338">
        <v>0</v>
      </c>
      <c r="S338">
        <v>0</v>
      </c>
      <c r="T338">
        <v>0</v>
      </c>
      <c r="U338">
        <v>1.3251221761268999E-4</v>
      </c>
      <c r="V338">
        <v>3.5988515041936497E-5</v>
      </c>
      <c r="W338">
        <v>1.17340233820842E-5</v>
      </c>
      <c r="X338">
        <v>1.0679685841818601E-4</v>
      </c>
      <c r="Y338">
        <v>5.7591999999999998E-6</v>
      </c>
      <c r="Z338">
        <v>1.8393750000000001E-6</v>
      </c>
      <c r="AA338">
        <v>5.7825239999999995E-7</v>
      </c>
      <c r="AB338">
        <v>3.1038400000000001E-6</v>
      </c>
      <c r="AC338">
        <v>4.1571776126902297E-6</v>
      </c>
      <c r="AD338">
        <v>2.1293000419364899E-6</v>
      </c>
      <c r="AE338">
        <v>7.2729098208428095E-7</v>
      </c>
      <c r="AF338">
        <v>3.71669841818601E-6</v>
      </c>
      <c r="AG338">
        <v>1.2259584000000001E-4</v>
      </c>
      <c r="AH338">
        <v>3.2019839999999997E-5</v>
      </c>
      <c r="AI338">
        <v>1.042848E-5</v>
      </c>
      <c r="AJ338">
        <v>9.9976320000000002E-5</v>
      </c>
      <c r="AK338">
        <v>1.3251221761268999E-4</v>
      </c>
      <c r="AL338">
        <v>3.5988515041936497E-5</v>
      </c>
      <c r="AM338">
        <v>1.17340233820842E-5</v>
      </c>
      <c r="AN338">
        <v>1.0679685841818601E-4</v>
      </c>
      <c r="AO338">
        <v>1.3251221761268999E-4</v>
      </c>
      <c r="AP338">
        <v>3.5988515041936497E-5</v>
      </c>
      <c r="AQ338">
        <v>1.17340233820842E-5</v>
      </c>
      <c r="AR338">
        <v>1.0679685841818601E-4</v>
      </c>
      <c r="AS338">
        <v>26206800261734.184</v>
      </c>
      <c r="AT338">
        <v>107384665453772.59</v>
      </c>
      <c r="AU338">
        <v>36678672455967.391</v>
      </c>
      <c r="AV338">
        <v>23430024442826.668</v>
      </c>
      <c r="AW338">
        <v>43.9</v>
      </c>
    </row>
    <row r="339" spans="1:49" x14ac:dyDescent="0.25">
      <c r="A339" t="s">
        <v>17708</v>
      </c>
      <c r="B339">
        <v>1.5024E-4</v>
      </c>
      <c r="C339">
        <v>1.1902799999999999E-3</v>
      </c>
      <c r="D339">
        <v>3.1481399999999998E-3</v>
      </c>
      <c r="E339">
        <v>3.4714000000000001E-4</v>
      </c>
      <c r="F339">
        <v>5.0080000000000002E-5</v>
      </c>
      <c r="G339">
        <v>3.2700000000000002E-5</v>
      </c>
      <c r="H339">
        <v>9.3720000000000004E-5</v>
      </c>
      <c r="I339">
        <v>4.08399999999999E-5</v>
      </c>
      <c r="J339">
        <v>8.7064080000000002E-2</v>
      </c>
      <c r="K339">
        <v>7.2070800000000003E-3</v>
      </c>
      <c r="L339">
        <v>1.03304999999999E-3</v>
      </c>
      <c r="M339">
        <v>4.2616540000000001E-2</v>
      </c>
      <c r="N339">
        <v>2.504</v>
      </c>
      <c r="O339">
        <v>0.65400000000000003</v>
      </c>
      <c r="P339">
        <v>0.21299999999999999</v>
      </c>
      <c r="Q339">
        <v>2.0419999999999998</v>
      </c>
      <c r="R339">
        <v>0</v>
      </c>
      <c r="S339">
        <v>0</v>
      </c>
      <c r="T339">
        <v>0</v>
      </c>
      <c r="U339">
        <v>1.3251221761268999E-4</v>
      </c>
      <c r="V339">
        <v>3.5988515041936497E-5</v>
      </c>
      <c r="W339">
        <v>1.17340233820842E-5</v>
      </c>
      <c r="X339">
        <v>1.0679685841818601E-4</v>
      </c>
      <c r="Y339">
        <v>5.7591999999999998E-6</v>
      </c>
      <c r="Z339">
        <v>1.8393750000000001E-6</v>
      </c>
      <c r="AA339">
        <v>5.7825239999999995E-7</v>
      </c>
      <c r="AB339">
        <v>3.1038400000000001E-6</v>
      </c>
      <c r="AC339">
        <v>4.1571776126902297E-6</v>
      </c>
      <c r="AD339">
        <v>2.1293000419364899E-6</v>
      </c>
      <c r="AE339">
        <v>7.2729098208428095E-7</v>
      </c>
      <c r="AF339">
        <v>3.71669841818601E-6</v>
      </c>
      <c r="AG339">
        <v>1.2259584000000001E-4</v>
      </c>
      <c r="AH339">
        <v>3.2019839999999997E-5</v>
      </c>
      <c r="AI339">
        <v>1.042848E-5</v>
      </c>
      <c r="AJ339">
        <v>9.9976320000000002E-5</v>
      </c>
      <c r="AK339">
        <v>1.3251221761268999E-4</v>
      </c>
      <c r="AL339">
        <v>3.5988515041936497E-5</v>
      </c>
      <c r="AM339">
        <v>1.17340233820842E-5</v>
      </c>
      <c r="AN339">
        <v>1.0679685841818601E-4</v>
      </c>
      <c r="AO339">
        <v>1.3251221761268999E-4</v>
      </c>
      <c r="AP339">
        <v>3.5988515041936497E-5</v>
      </c>
      <c r="AQ339">
        <v>1.17340233820842E-5</v>
      </c>
      <c r="AR339">
        <v>1.0679685841818601E-4</v>
      </c>
      <c r="AS339">
        <v>26206800261734.184</v>
      </c>
      <c r="AT339">
        <v>107384665453772.59</v>
      </c>
      <c r="AU339">
        <v>36678672455967.391</v>
      </c>
      <c r="AV339">
        <v>23430024442826.668</v>
      </c>
      <c r="AW339">
        <v>43.9</v>
      </c>
    </row>
    <row r="340" spans="1:49" x14ac:dyDescent="0.25">
      <c r="A340" t="s">
        <v>17709</v>
      </c>
      <c r="B340">
        <v>1.5024E-4</v>
      </c>
      <c r="C340">
        <v>1.1902799999999999E-3</v>
      </c>
      <c r="D340">
        <v>3.1481399999999998E-3</v>
      </c>
      <c r="E340">
        <v>3.4714000000000001E-4</v>
      </c>
      <c r="F340">
        <v>5.0080000000000002E-5</v>
      </c>
      <c r="G340">
        <v>3.2700000000000002E-5</v>
      </c>
      <c r="H340">
        <v>9.3720000000000004E-5</v>
      </c>
      <c r="I340">
        <v>4.08399999999999E-5</v>
      </c>
      <c r="J340">
        <v>8.7064080000000002E-2</v>
      </c>
      <c r="K340">
        <v>7.2070800000000003E-3</v>
      </c>
      <c r="L340">
        <v>1.03304999999999E-3</v>
      </c>
      <c r="M340">
        <v>4.2616540000000001E-2</v>
      </c>
      <c r="N340">
        <v>2.504</v>
      </c>
      <c r="O340">
        <v>0.65400000000000003</v>
      </c>
      <c r="P340">
        <v>0.21299999999999999</v>
      </c>
      <c r="Q340">
        <v>2.0419999999999998</v>
      </c>
      <c r="R340">
        <v>0</v>
      </c>
      <c r="S340">
        <v>0</v>
      </c>
      <c r="T340">
        <v>0</v>
      </c>
      <c r="U340">
        <v>1.3251221761268999E-4</v>
      </c>
      <c r="V340">
        <v>3.5988515041936497E-5</v>
      </c>
      <c r="W340">
        <v>1.17340233820842E-5</v>
      </c>
      <c r="X340">
        <v>1.0679685841818601E-4</v>
      </c>
      <c r="Y340">
        <v>5.7591999999999998E-6</v>
      </c>
      <c r="Z340">
        <v>1.8393750000000001E-6</v>
      </c>
      <c r="AA340">
        <v>5.7825239999999995E-7</v>
      </c>
      <c r="AB340">
        <v>3.1038400000000001E-6</v>
      </c>
      <c r="AC340">
        <v>4.1571776126902297E-6</v>
      </c>
      <c r="AD340">
        <v>2.1293000419364899E-6</v>
      </c>
      <c r="AE340">
        <v>7.2729098208428095E-7</v>
      </c>
      <c r="AF340">
        <v>3.71669841818601E-6</v>
      </c>
      <c r="AG340">
        <v>1.2259584000000001E-4</v>
      </c>
      <c r="AH340">
        <v>3.2019839999999997E-5</v>
      </c>
      <c r="AI340">
        <v>1.042848E-5</v>
      </c>
      <c r="AJ340">
        <v>9.9976320000000002E-5</v>
      </c>
      <c r="AK340">
        <v>1.3251221761268999E-4</v>
      </c>
      <c r="AL340">
        <v>3.5988515041936497E-5</v>
      </c>
      <c r="AM340">
        <v>1.17340233820842E-5</v>
      </c>
      <c r="AN340">
        <v>1.0679685841818601E-4</v>
      </c>
      <c r="AO340">
        <v>1.3251221761268999E-4</v>
      </c>
      <c r="AP340">
        <v>3.5988515041936497E-5</v>
      </c>
      <c r="AQ340">
        <v>1.17340233820842E-5</v>
      </c>
      <c r="AR340">
        <v>1.0679685841818601E-4</v>
      </c>
      <c r="AS340">
        <v>26206800261734.184</v>
      </c>
      <c r="AT340">
        <v>107384665453772.59</v>
      </c>
      <c r="AU340">
        <v>36678672455967.391</v>
      </c>
      <c r="AV340">
        <v>23430024442826.668</v>
      </c>
      <c r="AW340">
        <v>43.9</v>
      </c>
    </row>
    <row r="341" spans="1:49" x14ac:dyDescent="0.25">
      <c r="A341" t="s">
        <v>17710</v>
      </c>
      <c r="B341">
        <v>1.3520000000000001E-4</v>
      </c>
      <c r="C341">
        <v>1.1157299999999899E-3</v>
      </c>
      <c r="D341">
        <v>3.0498000000000001E-3</v>
      </c>
      <c r="E341">
        <v>2.4156000000000001E-4</v>
      </c>
      <c r="F341">
        <v>5.4079999999999997E-5</v>
      </c>
      <c r="G341">
        <v>2.7719999999999999E-5</v>
      </c>
      <c r="H341">
        <v>8.3980000000000006E-5</v>
      </c>
      <c r="I341">
        <v>4.392E-5</v>
      </c>
      <c r="J341">
        <v>0.11548783999999999</v>
      </c>
      <c r="K341">
        <v>8.0110800000000003E-3</v>
      </c>
      <c r="L341">
        <v>1.10279E-3</v>
      </c>
      <c r="M341">
        <v>5.4680399999999997E-2</v>
      </c>
      <c r="N341">
        <v>2.7040000000000002</v>
      </c>
      <c r="O341">
        <v>0.69299999999999995</v>
      </c>
      <c r="P341">
        <v>0.221</v>
      </c>
      <c r="Q341">
        <v>2.1960000000000002</v>
      </c>
      <c r="R341">
        <v>0</v>
      </c>
      <c r="S341">
        <v>0</v>
      </c>
      <c r="T341">
        <v>0</v>
      </c>
      <c r="U341">
        <v>1.4318876457151001E-4</v>
      </c>
      <c r="V341">
        <v>3.8034679646281903E-5</v>
      </c>
      <c r="W341">
        <v>1.2100756441167399E-5</v>
      </c>
      <c r="X341">
        <v>1.14892195015528E-4</v>
      </c>
      <c r="Y341">
        <v>6.2191999999999997E-6</v>
      </c>
      <c r="Z341">
        <v>1.55924999999999E-6</v>
      </c>
      <c r="AA341">
        <v>5.1815659999999998E-7</v>
      </c>
      <c r="AB341">
        <v>3.33792E-6</v>
      </c>
      <c r="AC341">
        <v>4.5817245715105203E-6</v>
      </c>
      <c r="AD341">
        <v>2.5461496462819501E-6</v>
      </c>
      <c r="AE341">
        <v>7.6243984116747302E-7</v>
      </c>
      <c r="AF341">
        <v>4.0381150155283396E-6</v>
      </c>
      <c r="AG341">
        <v>1.3238784000000001E-4</v>
      </c>
      <c r="AH341">
        <v>3.3929279999999999E-5</v>
      </c>
      <c r="AI341">
        <v>1.0820160000000001E-5</v>
      </c>
      <c r="AJ341">
        <v>1.0751616E-4</v>
      </c>
      <c r="AK341">
        <v>1.4318876457151001E-4</v>
      </c>
      <c r="AL341">
        <v>3.8034679646281903E-5</v>
      </c>
      <c r="AM341">
        <v>1.2100756441167399E-5</v>
      </c>
      <c r="AN341">
        <v>1.14892195015528E-4</v>
      </c>
      <c r="AO341">
        <v>1.4318876457151001E-4</v>
      </c>
      <c r="AP341">
        <v>3.8034679646281903E-5</v>
      </c>
      <c r="AQ341">
        <v>1.2100756441167399E-5</v>
      </c>
      <c r="AR341">
        <v>1.14892195015528E-4</v>
      </c>
      <c r="AS341">
        <v>28883139448582.164</v>
      </c>
      <c r="AT341">
        <v>128407186669930.23</v>
      </c>
      <c r="AU341">
        <v>38451296510536</v>
      </c>
      <c r="AV341">
        <v>25456231007021.418</v>
      </c>
      <c r="AW341">
        <v>46.4</v>
      </c>
    </row>
    <row r="342" spans="1:49" x14ac:dyDescent="0.25">
      <c r="A342" t="s">
        <v>17711</v>
      </c>
      <c r="B342">
        <v>1.373E-4</v>
      </c>
      <c r="C342">
        <v>1.1005699999999999E-3</v>
      </c>
      <c r="D342">
        <v>3.0236399999999902E-3</v>
      </c>
      <c r="E342">
        <v>2.229E-4</v>
      </c>
      <c r="F342">
        <v>8.2379999999999994E-5</v>
      </c>
      <c r="G342">
        <v>2.8039999999999999E-5</v>
      </c>
      <c r="H342">
        <v>8.2139999999999996E-5</v>
      </c>
      <c r="I342">
        <v>4.4579999999999997E-5</v>
      </c>
      <c r="J342">
        <v>0.12249906000000001</v>
      </c>
      <c r="K342">
        <v>8.1806699999999993E-3</v>
      </c>
      <c r="L342">
        <v>1.1122199999999999E-3</v>
      </c>
      <c r="M342">
        <v>5.7575069999999999E-2</v>
      </c>
      <c r="N342">
        <v>2.746</v>
      </c>
      <c r="O342">
        <v>0.70099999999999996</v>
      </c>
      <c r="P342">
        <v>0.222</v>
      </c>
      <c r="Q342">
        <v>2.2290000000000001</v>
      </c>
      <c r="R342">
        <v>0</v>
      </c>
      <c r="S342">
        <v>0</v>
      </c>
      <c r="T342">
        <v>0</v>
      </c>
      <c r="U342">
        <v>1.4857075041174801E-4</v>
      </c>
      <c r="V342">
        <v>3.8552130428640801E-5</v>
      </c>
      <c r="W342">
        <v>1.21418135951999E-5</v>
      </c>
      <c r="X342">
        <v>1.16618717071772E-4</v>
      </c>
      <c r="Y342">
        <v>9.4736999999999903E-6</v>
      </c>
      <c r="Z342">
        <v>1.5772499999999901E-6</v>
      </c>
      <c r="AA342">
        <v>5.0680379999999998E-7</v>
      </c>
      <c r="AB342">
        <v>3.3880800000000001E-6</v>
      </c>
      <c r="AC342">
        <v>4.6528904117484798E-6</v>
      </c>
      <c r="AD342">
        <v>2.6539204286408E-6</v>
      </c>
      <c r="AE342">
        <v>7.6588979519990505E-7</v>
      </c>
      <c r="AF342">
        <v>4.0987970717726199E-6</v>
      </c>
      <c r="AG342">
        <v>1.3444416000000001E-4</v>
      </c>
      <c r="AH342">
        <v>3.4320960000000003E-5</v>
      </c>
      <c r="AI342">
        <v>1.086912E-5</v>
      </c>
      <c r="AJ342">
        <v>1.0913184E-4</v>
      </c>
      <c r="AK342">
        <v>1.4857075041174801E-4</v>
      </c>
      <c r="AL342">
        <v>3.8552130428640801E-5</v>
      </c>
      <c r="AM342">
        <v>1.21418135951999E-5</v>
      </c>
      <c r="AN342">
        <v>1.16618717071772E-4</v>
      </c>
      <c r="AO342">
        <v>1.4857075041174801E-4</v>
      </c>
      <c r="AP342">
        <v>3.8552130428640801E-5</v>
      </c>
      <c r="AQ342">
        <v>1.21418135951999E-5</v>
      </c>
      <c r="AR342">
        <v>1.16618717071772E-4</v>
      </c>
      <c r="AS342">
        <v>29331768093863.395</v>
      </c>
      <c r="AT342">
        <v>133842272933663.95</v>
      </c>
      <c r="AU342">
        <v>38625284277552</v>
      </c>
      <c r="AV342">
        <v>25838769997564.09</v>
      </c>
      <c r="AW342">
        <v>47</v>
      </c>
    </row>
    <row r="343" spans="1:49" x14ac:dyDescent="0.25">
      <c r="A343" t="s">
        <v>17712</v>
      </c>
      <c r="B343">
        <v>1.395E-4</v>
      </c>
      <c r="C343">
        <v>1.0847700000000001E-3</v>
      </c>
      <c r="D343">
        <v>2.9971199999999998E-3</v>
      </c>
      <c r="E343">
        <v>2.03579999999999E-4</v>
      </c>
      <c r="F343">
        <v>8.3700000000000002E-5</v>
      </c>
      <c r="G343">
        <v>2.836E-5</v>
      </c>
      <c r="H343">
        <v>8.0279999999999997E-5</v>
      </c>
      <c r="I343">
        <v>4.5240000000000001E-5</v>
      </c>
      <c r="J343">
        <v>0.130851</v>
      </c>
      <c r="K343">
        <v>8.3520199999999999E-3</v>
      </c>
      <c r="L343">
        <v>1.12392E-3</v>
      </c>
      <c r="M343">
        <v>6.0576360000000003E-2</v>
      </c>
      <c r="N343">
        <v>2.79</v>
      </c>
      <c r="O343">
        <v>0.70899999999999996</v>
      </c>
      <c r="P343">
        <v>0.223</v>
      </c>
      <c r="Q343">
        <v>2.262</v>
      </c>
      <c r="R343">
        <v>0</v>
      </c>
      <c r="S343">
        <v>0</v>
      </c>
      <c r="T343">
        <v>0</v>
      </c>
      <c r="U343">
        <v>1.5095134510152101E-4</v>
      </c>
      <c r="V343">
        <v>3.9073516949031498E-5</v>
      </c>
      <c r="W343">
        <v>1.21827473492323E-5</v>
      </c>
      <c r="X343">
        <v>1.1834523912801601E-4</v>
      </c>
      <c r="Y343">
        <v>9.6254999999999996E-6</v>
      </c>
      <c r="Z343">
        <v>1.5952499999999899E-6</v>
      </c>
      <c r="AA343">
        <v>4.953276E-7</v>
      </c>
      <c r="AB343">
        <v>3.4382399999999998E-6</v>
      </c>
      <c r="AC343">
        <v>4.7274451015215799E-6</v>
      </c>
      <c r="AD343">
        <v>2.76562694903153E-6</v>
      </c>
      <c r="AE343">
        <v>7.6933974923233698E-7</v>
      </c>
      <c r="AF343">
        <v>4.1594791280168901E-6</v>
      </c>
      <c r="AG343">
        <v>1.3659840000000001E-4</v>
      </c>
      <c r="AH343">
        <v>3.471264E-5</v>
      </c>
      <c r="AI343">
        <v>1.091808E-5</v>
      </c>
      <c r="AJ343">
        <v>1.1074752E-4</v>
      </c>
      <c r="AK343">
        <v>1.5095134510152101E-4</v>
      </c>
      <c r="AL343">
        <v>3.9073516949031498E-5</v>
      </c>
      <c r="AM343">
        <v>1.21827473492323E-5</v>
      </c>
      <c r="AN343">
        <v>1.1834523912801601E-4</v>
      </c>
      <c r="AO343">
        <v>1.5095134510152101E-4</v>
      </c>
      <c r="AP343">
        <v>3.9073516949031498E-5</v>
      </c>
      <c r="AQ343">
        <v>1.21827473492323E-5</v>
      </c>
      <c r="AR343">
        <v>1.1834523912801601E-4</v>
      </c>
      <c r="AS343">
        <v>29801760007967.543</v>
      </c>
      <c r="AT343">
        <v>139475845978754.28</v>
      </c>
      <c r="AU343">
        <v>38799272044568</v>
      </c>
      <c r="AV343">
        <v>26221308988106.762</v>
      </c>
      <c r="AW343">
        <v>47.5</v>
      </c>
    </row>
    <row r="344" spans="1:49" x14ac:dyDescent="0.25">
      <c r="A344" t="s">
        <v>17713</v>
      </c>
      <c r="B344">
        <v>1.395E-4</v>
      </c>
      <c r="C344">
        <v>1.0847700000000001E-3</v>
      </c>
      <c r="D344">
        <v>2.9971199999999998E-3</v>
      </c>
      <c r="E344">
        <v>2.03579999999999E-4</v>
      </c>
      <c r="F344">
        <v>8.3700000000000002E-5</v>
      </c>
      <c r="G344">
        <v>2.836E-5</v>
      </c>
      <c r="H344">
        <v>8.0279999999999997E-5</v>
      </c>
      <c r="I344">
        <v>4.5240000000000001E-5</v>
      </c>
      <c r="J344">
        <v>0.130851</v>
      </c>
      <c r="K344">
        <v>8.3520199999999999E-3</v>
      </c>
      <c r="L344">
        <v>1.12392E-3</v>
      </c>
      <c r="M344">
        <v>6.0576360000000003E-2</v>
      </c>
      <c r="N344">
        <v>2.79</v>
      </c>
      <c r="O344">
        <v>0.70899999999999996</v>
      </c>
      <c r="P344">
        <v>0.223</v>
      </c>
      <c r="Q344">
        <v>2.262</v>
      </c>
      <c r="R344">
        <v>0</v>
      </c>
      <c r="S344">
        <v>0</v>
      </c>
      <c r="T344">
        <v>0</v>
      </c>
      <c r="U344">
        <v>1.5095134510152101E-4</v>
      </c>
      <c r="V344">
        <v>3.9073516949031498E-5</v>
      </c>
      <c r="W344">
        <v>1.21827473492323E-5</v>
      </c>
      <c r="X344">
        <v>1.1834523912801601E-4</v>
      </c>
      <c r="Y344">
        <v>9.6254999999999996E-6</v>
      </c>
      <c r="Z344">
        <v>1.5952499999999899E-6</v>
      </c>
      <c r="AA344">
        <v>4.953276E-7</v>
      </c>
      <c r="AB344">
        <v>3.4382399999999998E-6</v>
      </c>
      <c r="AC344">
        <v>4.7274451015215799E-6</v>
      </c>
      <c r="AD344">
        <v>2.76562694903153E-6</v>
      </c>
      <c r="AE344">
        <v>7.6933974923233698E-7</v>
      </c>
      <c r="AF344">
        <v>4.1594791280168901E-6</v>
      </c>
      <c r="AG344">
        <v>1.3659840000000001E-4</v>
      </c>
      <c r="AH344">
        <v>3.471264E-5</v>
      </c>
      <c r="AI344">
        <v>1.091808E-5</v>
      </c>
      <c r="AJ344">
        <v>1.1074752E-4</v>
      </c>
      <c r="AK344">
        <v>1.5095134510152101E-4</v>
      </c>
      <c r="AL344">
        <v>3.9073516949031498E-5</v>
      </c>
      <c r="AM344">
        <v>1.21827473492323E-5</v>
      </c>
      <c r="AN344">
        <v>1.1834523912801601E-4</v>
      </c>
      <c r="AO344">
        <v>1.5095134510152101E-4</v>
      </c>
      <c r="AP344">
        <v>3.9073516949031498E-5</v>
      </c>
      <c r="AQ344">
        <v>1.21827473492323E-5</v>
      </c>
      <c r="AR344">
        <v>1.1834523912801601E-4</v>
      </c>
      <c r="AS344">
        <v>29801760007967.543</v>
      </c>
      <c r="AT344">
        <v>139475845978754.28</v>
      </c>
      <c r="AU344">
        <v>38799272044568</v>
      </c>
      <c r="AV344">
        <v>26221308988106.762</v>
      </c>
      <c r="AW344">
        <v>47.5</v>
      </c>
    </row>
    <row r="345" spans="1:49" x14ac:dyDescent="0.25">
      <c r="A345" t="s">
        <v>17714</v>
      </c>
      <c r="B345">
        <v>1.7170999999999999E-4</v>
      </c>
      <c r="C345">
        <v>1.14276E-3</v>
      </c>
      <c r="D345">
        <v>3.1273199999999998E-3</v>
      </c>
      <c r="E345">
        <v>3.4152999999999999E-4</v>
      </c>
      <c r="F345">
        <v>4.9060000000000001E-5</v>
      </c>
      <c r="G345">
        <v>2.5680000000000001E-5</v>
      </c>
      <c r="H345">
        <v>8.9789999999999898E-5</v>
      </c>
      <c r="I345">
        <v>4.0179999999999998E-5</v>
      </c>
      <c r="J345">
        <v>8.3917130000000006E-2</v>
      </c>
      <c r="K345">
        <v>7.1326200000000001E-3</v>
      </c>
      <c r="L345">
        <v>1.07748E-3</v>
      </c>
      <c r="M345">
        <v>4.2389899999999897E-2</v>
      </c>
      <c r="N345">
        <v>2.4529999999999998</v>
      </c>
      <c r="O345">
        <v>0.64200000000000002</v>
      </c>
      <c r="P345">
        <v>0.219</v>
      </c>
      <c r="Q345">
        <v>2.0089999999999999</v>
      </c>
      <c r="R345">
        <v>0</v>
      </c>
      <c r="S345">
        <v>0</v>
      </c>
      <c r="T345">
        <v>0</v>
      </c>
      <c r="U345">
        <v>1.3119223226025801E-4</v>
      </c>
      <c r="V345">
        <v>3.5668775988657999E-5</v>
      </c>
      <c r="W345">
        <v>1.2489451662592E-5</v>
      </c>
      <c r="X345">
        <v>1.0646154599444E-4</v>
      </c>
      <c r="Y345">
        <v>5.6419000000000001E-6</v>
      </c>
      <c r="Z345">
        <v>1.4445000000000001E-6</v>
      </c>
      <c r="AA345">
        <v>5.5400429999999899E-7</v>
      </c>
      <c r="AB345">
        <v>3.05368E-6</v>
      </c>
      <c r="AC345">
        <v>5.4514522602583902E-6</v>
      </c>
      <c r="AD345">
        <v>2.7919559886580198E-6</v>
      </c>
      <c r="AE345">
        <v>1.2132073625919999E-6</v>
      </c>
      <c r="AF345">
        <v>5.0472259944407602E-6</v>
      </c>
      <c r="AG345">
        <v>1.2009887999999999E-4</v>
      </c>
      <c r="AH345">
        <v>3.1432320000000002E-5</v>
      </c>
      <c r="AI345">
        <v>1.072224E-5</v>
      </c>
      <c r="AJ345">
        <v>9.8360640000000004E-5</v>
      </c>
      <c r="AK345">
        <v>1.3119223226025801E-4</v>
      </c>
      <c r="AL345">
        <v>3.5668775988657999E-5</v>
      </c>
      <c r="AM345">
        <v>1.2489451662592E-5</v>
      </c>
      <c r="AN345">
        <v>1.0646154599444E-4</v>
      </c>
      <c r="AO345">
        <v>1.3119223226025801E-4</v>
      </c>
      <c r="AP345">
        <v>3.5668775988657999E-5</v>
      </c>
      <c r="AQ345">
        <v>1.2489451662592E-5</v>
      </c>
      <c r="AR345">
        <v>1.0646154599444E-4</v>
      </c>
      <c r="AS345">
        <v>34365892880029.934</v>
      </c>
      <c r="AT345">
        <v>140803669703136.19</v>
      </c>
      <c r="AU345">
        <v>61184363026412.156</v>
      </c>
      <c r="AV345">
        <v>31817655110132.461</v>
      </c>
      <c r="AW345">
        <v>43.55</v>
      </c>
    </row>
    <row r="346" spans="1:49" x14ac:dyDescent="0.25">
      <c r="A346" t="s">
        <v>17545</v>
      </c>
      <c r="B346">
        <v>1.9097999999999999E-4</v>
      </c>
      <c r="C346">
        <v>3.324E-4</v>
      </c>
      <c r="D346">
        <v>1.4327599999999999E-3</v>
      </c>
      <c r="E346">
        <v>1.2095999999999999E-4</v>
      </c>
      <c r="F346">
        <v>5.3050000000000002E-5</v>
      </c>
      <c r="G346">
        <v>1.385E-5</v>
      </c>
      <c r="H346">
        <v>5.5859999999999997E-5</v>
      </c>
      <c r="I346">
        <v>3.4560000000000001E-5</v>
      </c>
      <c r="J346">
        <v>6.4370869999999997E-2</v>
      </c>
      <c r="K346">
        <v>3.1134800000000001E-3</v>
      </c>
      <c r="L346">
        <v>4.5471999999999998E-4</v>
      </c>
      <c r="M346">
        <v>2.5557119999999999E-2</v>
      </c>
      <c r="N346">
        <v>1.0609999999999999</v>
      </c>
      <c r="O346">
        <v>0.27700000000000002</v>
      </c>
      <c r="P346">
        <v>9.8000000000000004E-2</v>
      </c>
      <c r="Q346">
        <v>0.86399999999999999</v>
      </c>
      <c r="R346">
        <v>0</v>
      </c>
      <c r="S346">
        <v>0</v>
      </c>
      <c r="T346">
        <v>0</v>
      </c>
      <c r="U346">
        <v>6.1758394179364903E-5</v>
      </c>
      <c r="V346">
        <v>1.6338571260582101E-5</v>
      </c>
      <c r="W346">
        <v>5.8411323367960003E-6</v>
      </c>
      <c r="X346">
        <v>4.8065865708746302E-5</v>
      </c>
      <c r="Y346">
        <v>6.10075E-6</v>
      </c>
      <c r="Z346">
        <v>7.7906250000000001E-7</v>
      </c>
      <c r="AA346">
        <v>3.4465619999999899E-7</v>
      </c>
      <c r="AB346">
        <v>2.6265600000000001E-6</v>
      </c>
      <c r="AC346">
        <v>3.7110841793649698E-6</v>
      </c>
      <c r="AD346">
        <v>1.9975887605821399E-6</v>
      </c>
      <c r="AE346">
        <v>6.9839613679600696E-7</v>
      </c>
      <c r="AF346">
        <v>3.13786570874629E-6</v>
      </c>
      <c r="AG346">
        <v>5.1946559999999999E-5</v>
      </c>
      <c r="AH346">
        <v>1.3561919999999999E-5</v>
      </c>
      <c r="AI346">
        <v>4.7980800000000001E-6</v>
      </c>
      <c r="AJ346">
        <v>4.2301439999999997E-5</v>
      </c>
      <c r="AK346">
        <v>6.1758394179364903E-5</v>
      </c>
      <c r="AL346">
        <v>1.6338571260582101E-5</v>
      </c>
      <c r="AM346">
        <v>5.8411323367960003E-6</v>
      </c>
      <c r="AN346">
        <v>4.8065865708746302E-5</v>
      </c>
      <c r="AO346">
        <v>6.1758394179364903E-5</v>
      </c>
      <c r="AP346">
        <v>1.6338571260582101E-5</v>
      </c>
      <c r="AQ346">
        <v>5.8411323367960003E-6</v>
      </c>
      <c r="AR346">
        <v>4.8065865708746302E-5</v>
      </c>
      <c r="AS346">
        <v>23394632345323.945</v>
      </c>
      <c r="AT346">
        <v>100742214128847.81</v>
      </c>
      <c r="AU346">
        <v>35221450254535.578</v>
      </c>
      <c r="AV346">
        <v>19781069643556.414</v>
      </c>
      <c r="AW346">
        <v>41.5</v>
      </c>
    </row>
    <row r="347" spans="1:49" x14ac:dyDescent="0.25">
      <c r="A347" t="s">
        <v>17546</v>
      </c>
      <c r="B347">
        <v>1.9097999999999999E-4</v>
      </c>
      <c r="C347">
        <v>3.324E-4</v>
      </c>
      <c r="D347">
        <v>1.4327599999999999E-3</v>
      </c>
      <c r="E347">
        <v>1.2095999999999999E-4</v>
      </c>
      <c r="F347">
        <v>5.3050000000000002E-5</v>
      </c>
      <c r="G347">
        <v>1.385E-5</v>
      </c>
      <c r="H347">
        <v>5.5859999999999997E-5</v>
      </c>
      <c r="I347">
        <v>3.4560000000000001E-5</v>
      </c>
      <c r="J347">
        <v>6.4370869999999997E-2</v>
      </c>
      <c r="K347">
        <v>3.1134800000000001E-3</v>
      </c>
      <c r="L347">
        <v>4.5471999999999998E-4</v>
      </c>
      <c r="M347">
        <v>2.5557119999999999E-2</v>
      </c>
      <c r="N347">
        <v>1.0609999999999999</v>
      </c>
      <c r="O347">
        <v>0.27700000000000002</v>
      </c>
      <c r="P347">
        <v>9.8000000000000004E-2</v>
      </c>
      <c r="Q347">
        <v>0.86399999999999999</v>
      </c>
      <c r="R347">
        <v>0</v>
      </c>
      <c r="S347">
        <v>0</v>
      </c>
      <c r="T347">
        <v>0</v>
      </c>
      <c r="U347">
        <v>6.1758394179364903E-5</v>
      </c>
      <c r="V347">
        <v>1.6338571260582101E-5</v>
      </c>
      <c r="W347">
        <v>5.8411323367960003E-6</v>
      </c>
      <c r="X347">
        <v>4.8065865708746302E-5</v>
      </c>
      <c r="Y347">
        <v>6.10075E-6</v>
      </c>
      <c r="Z347">
        <v>7.7906250000000001E-7</v>
      </c>
      <c r="AA347">
        <v>3.4465619999999899E-7</v>
      </c>
      <c r="AB347">
        <v>2.6265600000000001E-6</v>
      </c>
      <c r="AC347">
        <v>3.7110841793649698E-6</v>
      </c>
      <c r="AD347">
        <v>1.9975887605821399E-6</v>
      </c>
      <c r="AE347">
        <v>6.9839613679600696E-7</v>
      </c>
      <c r="AF347">
        <v>3.13786570874629E-6</v>
      </c>
      <c r="AG347">
        <v>5.1946559999999999E-5</v>
      </c>
      <c r="AH347">
        <v>1.3561919999999999E-5</v>
      </c>
      <c r="AI347">
        <v>4.7980800000000001E-6</v>
      </c>
      <c r="AJ347">
        <v>4.2301439999999997E-5</v>
      </c>
      <c r="AK347">
        <v>6.1758394179364903E-5</v>
      </c>
      <c r="AL347">
        <v>1.6338571260582101E-5</v>
      </c>
      <c r="AM347">
        <v>5.8411323367960003E-6</v>
      </c>
      <c r="AN347">
        <v>4.8065865708746302E-5</v>
      </c>
      <c r="AO347">
        <v>6.1758394179364903E-5</v>
      </c>
      <c r="AP347">
        <v>1.6338571260582101E-5</v>
      </c>
      <c r="AQ347">
        <v>5.8411323367960003E-6</v>
      </c>
      <c r="AR347">
        <v>4.8065865708746302E-5</v>
      </c>
      <c r="AS347">
        <v>23394632345323.945</v>
      </c>
      <c r="AT347">
        <v>100742214128847.81</v>
      </c>
      <c r="AU347">
        <v>35221450254535.578</v>
      </c>
      <c r="AV347">
        <v>19781069643556.414</v>
      </c>
      <c r="AW347">
        <v>41.5</v>
      </c>
    </row>
    <row r="348" spans="1:49" x14ac:dyDescent="0.25">
      <c r="A348" t="s">
        <v>17547</v>
      </c>
      <c r="B348">
        <v>1.7034E-4</v>
      </c>
      <c r="C348">
        <v>3.591E-4</v>
      </c>
      <c r="D348">
        <v>1.4525499999999999E-3</v>
      </c>
      <c r="E348">
        <v>1.1451999999999999E-4</v>
      </c>
      <c r="F348">
        <v>4.0079999999999901E-5</v>
      </c>
      <c r="G348">
        <v>1.33E-5</v>
      </c>
      <c r="H348">
        <v>6.1749999999999997E-5</v>
      </c>
      <c r="I348">
        <v>3.2719999999999998E-5</v>
      </c>
      <c r="J348">
        <v>5.35068E-2</v>
      </c>
      <c r="K348">
        <v>2.8275800000000001E-3</v>
      </c>
      <c r="L348">
        <v>4.5029999999999999E-4</v>
      </c>
      <c r="M348">
        <v>1.96319999999999E-2</v>
      </c>
      <c r="N348">
        <v>1.002</v>
      </c>
      <c r="O348">
        <v>0.26600000000000001</v>
      </c>
      <c r="P348">
        <v>9.5000000000000001E-2</v>
      </c>
      <c r="Q348">
        <v>0.81799999999999995</v>
      </c>
      <c r="R348">
        <v>0</v>
      </c>
      <c r="S348">
        <v>0</v>
      </c>
      <c r="T348">
        <v>0</v>
      </c>
      <c r="U348">
        <v>5.7171838518118403E-5</v>
      </c>
      <c r="V348">
        <v>1.5689747131100499E-5</v>
      </c>
      <c r="W348">
        <v>5.70921416322062E-6</v>
      </c>
      <c r="X348">
        <v>4.5506803414067602E-5</v>
      </c>
      <c r="Y348">
        <v>4.6091999999999998E-6</v>
      </c>
      <c r="Z348">
        <v>7.4812500000000004E-7</v>
      </c>
      <c r="AA348">
        <v>3.8099750000000002E-7</v>
      </c>
      <c r="AB348">
        <v>2.48672E-6</v>
      </c>
      <c r="AC348">
        <v>3.50471851811847E-6</v>
      </c>
      <c r="AD348">
        <v>1.9182621311005401E-6</v>
      </c>
      <c r="AE348">
        <v>6.7701666322061897E-7</v>
      </c>
      <c r="AF348">
        <v>2.9708034140676702E-6</v>
      </c>
      <c r="AG348">
        <v>4.9057919999999998E-5</v>
      </c>
      <c r="AH348">
        <v>1.302336E-5</v>
      </c>
      <c r="AI348">
        <v>4.6511999999999996E-6</v>
      </c>
      <c r="AJ348">
        <v>4.0049280000000002E-5</v>
      </c>
      <c r="AK348">
        <v>5.7171838518118403E-5</v>
      </c>
      <c r="AL348">
        <v>1.5689747131100499E-5</v>
      </c>
      <c r="AM348">
        <v>5.70921416322062E-6</v>
      </c>
      <c r="AN348">
        <v>4.5506803414067602E-5</v>
      </c>
      <c r="AO348">
        <v>5.7171838518118403E-5</v>
      </c>
      <c r="AP348">
        <v>1.5689747131100499E-5</v>
      </c>
      <c r="AQ348">
        <v>5.70921416322062E-6</v>
      </c>
      <c r="AR348">
        <v>4.5506803414067602E-5</v>
      </c>
      <c r="AS348">
        <v>22093705570230.531</v>
      </c>
      <c r="AT348">
        <v>96741620787991.031</v>
      </c>
      <c r="AU348">
        <v>34143242593682.449</v>
      </c>
      <c r="AV348">
        <v>18727910843089.289</v>
      </c>
      <c r="AW348">
        <v>39.92</v>
      </c>
    </row>
    <row r="349" spans="1:49" x14ac:dyDescent="0.25">
      <c r="A349" t="s">
        <v>17548</v>
      </c>
      <c r="B349">
        <v>1.5135999999999999E-4</v>
      </c>
      <c r="C349">
        <v>3.927E-4</v>
      </c>
      <c r="D349">
        <v>1.4889300000000001E-3</v>
      </c>
      <c r="E349">
        <v>1.0822E-4</v>
      </c>
      <c r="F349">
        <v>3.7839999999999997E-5</v>
      </c>
      <c r="G349">
        <v>1.275E-5</v>
      </c>
      <c r="H349">
        <v>6.8819999999999995E-5</v>
      </c>
      <c r="I349">
        <v>3.0920000000000002E-5</v>
      </c>
      <c r="J349">
        <v>4.1311819999999999E-2</v>
      </c>
      <c r="K349">
        <v>2.5499999999999902E-3</v>
      </c>
      <c r="L349">
        <v>4.5941999999999999E-4</v>
      </c>
      <c r="M349">
        <v>1.5985639999999999E-2</v>
      </c>
      <c r="N349">
        <v>0.94599999999999995</v>
      </c>
      <c r="O349">
        <v>0.255</v>
      </c>
      <c r="P349">
        <v>9.2999999999999999E-2</v>
      </c>
      <c r="Q349">
        <v>0.77300000000000002</v>
      </c>
      <c r="R349">
        <v>0</v>
      </c>
      <c r="S349">
        <v>0</v>
      </c>
      <c r="T349">
        <v>0</v>
      </c>
      <c r="U349">
        <v>5.3976606026087901E-5</v>
      </c>
      <c r="V349">
        <v>1.50409230016189E-5</v>
      </c>
      <c r="W349">
        <v>5.6406630808370201E-6</v>
      </c>
      <c r="X349">
        <v>4.3003372908403797E-5</v>
      </c>
      <c r="Y349">
        <v>4.3516E-6</v>
      </c>
      <c r="Z349">
        <v>7.1718749999999996E-7</v>
      </c>
      <c r="AA349">
        <v>4.2461939999999999E-7</v>
      </c>
      <c r="AB349">
        <v>2.3499199999999999E-6</v>
      </c>
      <c r="AC349">
        <v>3.3088460260878999E-6</v>
      </c>
      <c r="AD349">
        <v>1.8389355016189399E-6</v>
      </c>
      <c r="AE349">
        <v>6.6276368083702705E-7</v>
      </c>
      <c r="AF349">
        <v>2.8073729084038001E-6</v>
      </c>
      <c r="AG349">
        <v>4.6316159999999999E-5</v>
      </c>
      <c r="AH349">
        <v>1.2484799999999999E-5</v>
      </c>
      <c r="AI349">
        <v>4.5532800000000004E-6</v>
      </c>
      <c r="AJ349">
        <v>3.7846080000000002E-5</v>
      </c>
      <c r="AK349">
        <v>5.3976606026087901E-5</v>
      </c>
      <c r="AL349">
        <v>1.50409230016189E-5</v>
      </c>
      <c r="AM349">
        <v>5.6406630808370201E-6</v>
      </c>
      <c r="AN349">
        <v>4.3003372908403797E-5</v>
      </c>
      <c r="AO349">
        <v>5.3976606026087901E-5</v>
      </c>
      <c r="AP349">
        <v>1.50409230016189E-5</v>
      </c>
      <c r="AQ349">
        <v>5.6406630808370201E-6</v>
      </c>
      <c r="AR349">
        <v>4.3003372908403797E-5</v>
      </c>
      <c r="AS349">
        <v>20858927614209.66</v>
      </c>
      <c r="AT349">
        <v>92741027447134.266</v>
      </c>
      <c r="AU349">
        <v>33424437486447.031</v>
      </c>
      <c r="AV349">
        <v>17697646799154.063</v>
      </c>
      <c r="AW349">
        <v>38.4</v>
      </c>
    </row>
    <row r="350" spans="1:49" x14ac:dyDescent="0.25">
      <c r="A350" t="s">
        <v>17735</v>
      </c>
      <c r="B350">
        <v>2.3159999999999999E-4</v>
      </c>
      <c r="C350">
        <v>6.2347999999999896E-4</v>
      </c>
      <c r="D350">
        <v>1.42176E-3</v>
      </c>
      <c r="E350">
        <v>1.8501999999999999E-4</v>
      </c>
      <c r="F350">
        <v>1.9300000000000002E-5</v>
      </c>
      <c r="G350">
        <v>1.199E-5</v>
      </c>
      <c r="H350">
        <v>4.5599999999999997E-5</v>
      </c>
      <c r="I350">
        <v>1.914E-5</v>
      </c>
      <c r="J350">
        <v>7.4883999999999897E-3</v>
      </c>
      <c r="K350">
        <v>1.0038899999999999E-3</v>
      </c>
      <c r="L350">
        <v>1.92479999999999E-4</v>
      </c>
      <c r="M350">
        <v>5.4102400000000002E-3</v>
      </c>
      <c r="N350">
        <v>0.38600000000000001</v>
      </c>
      <c r="O350">
        <v>0.109</v>
      </c>
      <c r="P350">
        <v>4.8000000000000001E-2</v>
      </c>
      <c r="Q350">
        <v>0.31900000000000001</v>
      </c>
      <c r="R350">
        <v>0</v>
      </c>
      <c r="S350">
        <v>0</v>
      </c>
      <c r="T350">
        <v>0</v>
      </c>
      <c r="U350">
        <v>1.7306894645399999E-4</v>
      </c>
      <c r="V350">
        <v>9.0824487941248394E-6</v>
      </c>
      <c r="W350">
        <v>6.30204492469038E-6</v>
      </c>
      <c r="X350">
        <v>1.3553354536427001E-4</v>
      </c>
      <c r="Y350">
        <v>2.2195000000000001E-6</v>
      </c>
      <c r="Z350">
        <v>6.7443750000000003E-7</v>
      </c>
      <c r="AA350">
        <v>2.8135200000000002E-7</v>
      </c>
      <c r="AB350">
        <v>1.4546399999999899E-6</v>
      </c>
      <c r="AC350">
        <v>1.51950886454E-4</v>
      </c>
      <c r="AD350">
        <v>3.0713712941248402E-6</v>
      </c>
      <c r="AE350">
        <v>3.6706129246903699E-6</v>
      </c>
      <c r="AF350">
        <v>1.1846066536427E-4</v>
      </c>
      <c r="AG350">
        <v>1.889856E-5</v>
      </c>
      <c r="AH350">
        <v>5.3366400000000001E-6</v>
      </c>
      <c r="AI350">
        <v>2.35008E-6</v>
      </c>
      <c r="AJ350">
        <v>1.5618239999999998E-5</v>
      </c>
      <c r="AK350">
        <v>1.7306894645399999E-4</v>
      </c>
      <c r="AL350">
        <v>9.0824487941248394E-6</v>
      </c>
      <c r="AM350">
        <v>6.30204492469038E-6</v>
      </c>
      <c r="AN350">
        <v>1.3553354536427001E-4</v>
      </c>
      <c r="AO350">
        <v>1.7306894645399999E-4</v>
      </c>
      <c r="AP350">
        <v>9.0824487941248394E-6</v>
      </c>
      <c r="AQ350">
        <v>6.30204492469038E-6</v>
      </c>
      <c r="AR350">
        <v>1.3553354536427001E-4</v>
      </c>
      <c r="AS350">
        <v>957896655350375.5</v>
      </c>
      <c r="AT350">
        <v>154895116896707.78</v>
      </c>
      <c r="AU350">
        <v>185116016139132.47</v>
      </c>
      <c r="AV350">
        <v>746774683524905.13</v>
      </c>
      <c r="AW350">
        <v>23.29</v>
      </c>
    </row>
    <row r="351" spans="1:49" x14ac:dyDescent="0.25">
      <c r="A351" t="s">
        <v>17782</v>
      </c>
      <c r="B351">
        <v>1.8459999999999999E-4</v>
      </c>
      <c r="C351">
        <v>1.3418999999999901E-3</v>
      </c>
      <c r="D351">
        <v>2.3823999999999998E-3</v>
      </c>
      <c r="E351">
        <v>2.2799999999999901E-4</v>
      </c>
      <c r="F351">
        <v>7.0999999999999896E-5</v>
      </c>
      <c r="G351">
        <v>4.1999999999999996E-6</v>
      </c>
      <c r="H351">
        <v>4.3999999999999999E-5</v>
      </c>
      <c r="I351">
        <v>5.99999999999999E-5</v>
      </c>
      <c r="J351">
        <v>1.1693699999999901E-2</v>
      </c>
      <c r="K351">
        <v>1.8732E-3</v>
      </c>
      <c r="L351">
        <v>3.7760000000000002E-4</v>
      </c>
      <c r="M351">
        <v>8.3099999999999893E-3</v>
      </c>
      <c r="N351">
        <v>0.71</v>
      </c>
      <c r="O351">
        <v>0.21</v>
      </c>
      <c r="P351">
        <v>0.08</v>
      </c>
      <c r="Q351">
        <v>0.6</v>
      </c>
      <c r="R351">
        <v>0</v>
      </c>
      <c r="S351">
        <v>0</v>
      </c>
      <c r="T351">
        <v>0</v>
      </c>
      <c r="U351">
        <v>9.0948033109057905E-5</v>
      </c>
      <c r="V351">
        <v>1.1312890356654101E-5</v>
      </c>
      <c r="W351">
        <v>5.0164429667521197E-6</v>
      </c>
      <c r="X351">
        <v>6.8621706987498403E-5</v>
      </c>
      <c r="Y351">
        <v>8.1649999999999904E-6</v>
      </c>
      <c r="Z351">
        <v>2.3624999999999999E-7</v>
      </c>
      <c r="AA351">
        <v>2.7147999999999999E-7</v>
      </c>
      <c r="AB351">
        <v>4.5600000000000004E-6</v>
      </c>
      <c r="AC351">
        <v>4.8021433109057902E-5</v>
      </c>
      <c r="AD351">
        <v>7.95040356654165E-7</v>
      </c>
      <c r="AE351">
        <v>8.2816296675212204E-7</v>
      </c>
      <c r="AF351">
        <v>3.4685706987498402E-5</v>
      </c>
      <c r="AG351">
        <v>3.4761600000000003E-5</v>
      </c>
      <c r="AH351">
        <v>1.02816E-5</v>
      </c>
      <c r="AI351">
        <v>3.9168000000000003E-6</v>
      </c>
      <c r="AJ351">
        <v>2.9376000000000001E-5</v>
      </c>
      <c r="AK351">
        <v>9.0948033109057905E-5</v>
      </c>
      <c r="AL351">
        <v>1.1312890356654101E-5</v>
      </c>
      <c r="AM351">
        <v>5.0164429667521197E-6</v>
      </c>
      <c r="AN351">
        <v>6.8621706987498403E-5</v>
      </c>
      <c r="AO351">
        <v>9.0948033109057905E-5</v>
      </c>
      <c r="AP351">
        <v>1.1312890356654101E-5</v>
      </c>
      <c r="AQ351">
        <v>5.0164429667521197E-6</v>
      </c>
      <c r="AR351">
        <v>6.8621706987498403E-5</v>
      </c>
      <c r="AS351">
        <v>302726566680634</v>
      </c>
      <c r="AT351">
        <v>40095402733337.281</v>
      </c>
      <c r="AU351">
        <v>41765839183942.078</v>
      </c>
      <c r="AV351">
        <v>218658301291622.41</v>
      </c>
      <c r="AW351">
        <v>28.78</v>
      </c>
    </row>
    <row r="352" spans="1:49" x14ac:dyDescent="0.25">
      <c r="A352" t="s">
        <v>17784</v>
      </c>
      <c r="B352">
        <v>1.8459999999999999E-4</v>
      </c>
      <c r="C352">
        <v>1.3418999999999901E-3</v>
      </c>
      <c r="D352">
        <v>2.3823999999999998E-3</v>
      </c>
      <c r="E352">
        <v>2.2799999999999901E-4</v>
      </c>
      <c r="F352">
        <v>7.0999999999999896E-5</v>
      </c>
      <c r="G352">
        <v>4.1999999999999996E-6</v>
      </c>
      <c r="H352">
        <v>4.3999999999999999E-5</v>
      </c>
      <c r="I352">
        <v>5.99999999999999E-5</v>
      </c>
      <c r="J352">
        <v>1.1693699999999901E-2</v>
      </c>
      <c r="K352">
        <v>1.8732E-3</v>
      </c>
      <c r="L352">
        <v>3.7760000000000002E-4</v>
      </c>
      <c r="M352">
        <v>8.3099999999999893E-3</v>
      </c>
      <c r="N352">
        <v>0.71</v>
      </c>
      <c r="O352">
        <v>0.21</v>
      </c>
      <c r="P352">
        <v>0.08</v>
      </c>
      <c r="Q352">
        <v>0.6</v>
      </c>
      <c r="R352">
        <v>0</v>
      </c>
      <c r="S352">
        <v>0</v>
      </c>
      <c r="T352">
        <v>0</v>
      </c>
      <c r="U352">
        <v>9.0948033109057905E-5</v>
      </c>
      <c r="V352">
        <v>1.1312890356654101E-5</v>
      </c>
      <c r="W352">
        <v>5.0164429667521197E-6</v>
      </c>
      <c r="X352">
        <v>6.8621706987498403E-5</v>
      </c>
      <c r="Y352">
        <v>8.1649999999999904E-6</v>
      </c>
      <c r="Z352">
        <v>2.3624999999999999E-7</v>
      </c>
      <c r="AA352">
        <v>2.7147999999999999E-7</v>
      </c>
      <c r="AB352">
        <v>4.5600000000000004E-6</v>
      </c>
      <c r="AC352">
        <v>4.8021433109057902E-5</v>
      </c>
      <c r="AD352">
        <v>7.95040356654165E-7</v>
      </c>
      <c r="AE352">
        <v>8.2816296675212204E-7</v>
      </c>
      <c r="AF352">
        <v>3.4685706987498402E-5</v>
      </c>
      <c r="AG352">
        <v>3.4761600000000003E-5</v>
      </c>
      <c r="AH352">
        <v>1.02816E-5</v>
      </c>
      <c r="AI352">
        <v>3.9168000000000003E-6</v>
      </c>
      <c r="AJ352">
        <v>2.9376000000000001E-5</v>
      </c>
      <c r="AK352">
        <v>9.0948033109057905E-5</v>
      </c>
      <c r="AL352">
        <v>1.1312890356654101E-5</v>
      </c>
      <c r="AM352">
        <v>5.0164429667521197E-6</v>
      </c>
      <c r="AN352">
        <v>6.8621706987498403E-5</v>
      </c>
      <c r="AO352">
        <v>9.0948033109057905E-5</v>
      </c>
      <c r="AP352">
        <v>1.1312890356654101E-5</v>
      </c>
      <c r="AQ352">
        <v>5.0164429667521197E-6</v>
      </c>
      <c r="AR352">
        <v>6.8621706987498403E-5</v>
      </c>
      <c r="AS352">
        <v>302726566680634</v>
      </c>
      <c r="AT352">
        <v>40095402733337.281</v>
      </c>
      <c r="AU352">
        <v>41765839183942.078</v>
      </c>
      <c r="AV352">
        <v>218658301291622.41</v>
      </c>
      <c r="AW352">
        <v>28.78</v>
      </c>
    </row>
    <row r="353" spans="1:49" x14ac:dyDescent="0.25">
      <c r="A353" t="s">
        <v>17786</v>
      </c>
      <c r="B353">
        <v>1.8459999999999999E-4</v>
      </c>
      <c r="C353">
        <v>1.3418999999999901E-3</v>
      </c>
      <c r="D353">
        <v>2.3823999999999998E-3</v>
      </c>
      <c r="E353">
        <v>2.2799999999999901E-4</v>
      </c>
      <c r="F353">
        <v>7.0999999999999896E-5</v>
      </c>
      <c r="G353">
        <v>4.1999999999999996E-6</v>
      </c>
      <c r="H353">
        <v>4.3999999999999999E-5</v>
      </c>
      <c r="I353">
        <v>5.99999999999999E-5</v>
      </c>
      <c r="J353">
        <v>1.1693699999999901E-2</v>
      </c>
      <c r="K353">
        <v>1.8732E-3</v>
      </c>
      <c r="L353">
        <v>3.7760000000000002E-4</v>
      </c>
      <c r="M353">
        <v>8.3099999999999893E-3</v>
      </c>
      <c r="N353">
        <v>0.71</v>
      </c>
      <c r="O353">
        <v>0.21</v>
      </c>
      <c r="P353">
        <v>0.08</v>
      </c>
      <c r="Q353">
        <v>0.6</v>
      </c>
      <c r="R353">
        <v>0</v>
      </c>
      <c r="S353">
        <v>0</v>
      </c>
      <c r="T353">
        <v>0</v>
      </c>
      <c r="U353">
        <v>9.0948033109057905E-5</v>
      </c>
      <c r="V353">
        <v>1.1312890356654101E-5</v>
      </c>
      <c r="W353">
        <v>5.0164429667521197E-6</v>
      </c>
      <c r="X353">
        <v>6.8621706987498403E-5</v>
      </c>
      <c r="Y353">
        <v>8.1649999999999904E-6</v>
      </c>
      <c r="Z353">
        <v>2.3624999999999999E-7</v>
      </c>
      <c r="AA353">
        <v>2.7147999999999999E-7</v>
      </c>
      <c r="AB353">
        <v>4.5600000000000004E-6</v>
      </c>
      <c r="AC353">
        <v>4.8021433109057902E-5</v>
      </c>
      <c r="AD353">
        <v>7.95040356654165E-7</v>
      </c>
      <c r="AE353">
        <v>8.2816296675212204E-7</v>
      </c>
      <c r="AF353">
        <v>3.4685706987498402E-5</v>
      </c>
      <c r="AG353">
        <v>3.4761600000000003E-5</v>
      </c>
      <c r="AH353">
        <v>1.02816E-5</v>
      </c>
      <c r="AI353">
        <v>3.9168000000000003E-6</v>
      </c>
      <c r="AJ353">
        <v>2.9376000000000001E-5</v>
      </c>
      <c r="AK353">
        <v>9.0948033109057905E-5</v>
      </c>
      <c r="AL353">
        <v>1.1312890356654101E-5</v>
      </c>
      <c r="AM353">
        <v>5.0164429667521197E-6</v>
      </c>
      <c r="AN353">
        <v>6.8621706987498403E-5</v>
      </c>
      <c r="AO353">
        <v>9.0948033109057905E-5</v>
      </c>
      <c r="AP353">
        <v>1.1312890356654101E-5</v>
      </c>
      <c r="AQ353">
        <v>5.0164429667521197E-6</v>
      </c>
      <c r="AR353">
        <v>6.8621706987498403E-5</v>
      </c>
      <c r="AS353">
        <v>302726566680634</v>
      </c>
      <c r="AT353">
        <v>40095402733337.281</v>
      </c>
      <c r="AU353">
        <v>41765839183942.078</v>
      </c>
      <c r="AV353">
        <v>218658301291622.41</v>
      </c>
      <c r="AW353">
        <v>28.78</v>
      </c>
    </row>
    <row r="354" spans="1:49" x14ac:dyDescent="0.25">
      <c r="A354" t="s">
        <v>17787</v>
      </c>
      <c r="B354">
        <v>1.76E-4</v>
      </c>
      <c r="C354">
        <v>1.2445919999999899E-3</v>
      </c>
      <c r="D354">
        <v>2.2344000000000001E-3</v>
      </c>
      <c r="E354">
        <v>2.0100000000000001E-4</v>
      </c>
      <c r="F354">
        <v>1.5999999999999999E-5</v>
      </c>
      <c r="G354">
        <v>4.6439999999999999E-6</v>
      </c>
      <c r="H354">
        <v>3.4400000000000003E-5</v>
      </c>
      <c r="I354">
        <v>2.6800000000000001E-5</v>
      </c>
      <c r="J354">
        <v>1.5056E-2</v>
      </c>
      <c r="K354">
        <v>2.106054E-3</v>
      </c>
      <c r="L354">
        <v>3.8719999999999998E-4</v>
      </c>
      <c r="M354">
        <v>1.0251E-2</v>
      </c>
      <c r="N354">
        <v>0.8</v>
      </c>
      <c r="O354">
        <v>0.23219999999999999</v>
      </c>
      <c r="P354">
        <v>0.08</v>
      </c>
      <c r="Q354">
        <v>0.67</v>
      </c>
      <c r="R354">
        <v>0</v>
      </c>
      <c r="S354">
        <v>0</v>
      </c>
      <c r="T354">
        <v>0</v>
      </c>
      <c r="U354">
        <v>1.02908331640884E-4</v>
      </c>
      <c r="V354">
        <v>1.2600532529858401E-5</v>
      </c>
      <c r="W354">
        <v>4.9572109667521203E-6</v>
      </c>
      <c r="X354">
        <v>8.2028227319163799E-5</v>
      </c>
      <c r="Y354">
        <v>1.84E-6</v>
      </c>
      <c r="Z354">
        <v>2.6122499999999998E-7</v>
      </c>
      <c r="AA354">
        <v>2.12247999999999E-7</v>
      </c>
      <c r="AB354">
        <v>2.0368000000000001E-6</v>
      </c>
      <c r="AC354">
        <v>6.1900331640884704E-5</v>
      </c>
      <c r="AD354">
        <v>9.7079552985839702E-7</v>
      </c>
      <c r="AE354">
        <v>8.2816296675212204E-7</v>
      </c>
      <c r="AF354">
        <v>4.7188227319163801E-5</v>
      </c>
      <c r="AG354">
        <v>3.9168000000000002E-5</v>
      </c>
      <c r="AH354">
        <v>1.1368512000000001E-5</v>
      </c>
      <c r="AI354">
        <v>3.9168000000000003E-6</v>
      </c>
      <c r="AJ354">
        <v>3.2803199999999998E-5</v>
      </c>
      <c r="AK354">
        <v>1.02908331640884E-4</v>
      </c>
      <c r="AL354">
        <v>1.2600532529858401E-5</v>
      </c>
      <c r="AM354">
        <v>4.9572109667521203E-6</v>
      </c>
      <c r="AN354">
        <v>8.2028227319163799E-5</v>
      </c>
      <c r="AO354">
        <v>1.02908331640884E-4</v>
      </c>
      <c r="AP354">
        <v>1.2600532529858401E-5</v>
      </c>
      <c r="AQ354">
        <v>4.9572109667521203E-6</v>
      </c>
      <c r="AR354">
        <v>8.2028227319163799E-5</v>
      </c>
      <c r="AS354">
        <v>390218984749604.81</v>
      </c>
      <c r="AT354">
        <v>48959071593805.727</v>
      </c>
      <c r="AU354">
        <v>41765839183942.078</v>
      </c>
      <c r="AV354">
        <v>297474046883062.81</v>
      </c>
      <c r="AW354">
        <v>31.66</v>
      </c>
    </row>
    <row r="355" spans="1:49" x14ac:dyDescent="0.25">
      <c r="A355" t="s">
        <v>17789</v>
      </c>
      <c r="B355">
        <v>1.76E-4</v>
      </c>
      <c r="C355">
        <v>1.2445919999999899E-3</v>
      </c>
      <c r="D355">
        <v>2.2344000000000001E-3</v>
      </c>
      <c r="E355">
        <v>2.0100000000000001E-4</v>
      </c>
      <c r="F355">
        <v>1.5999999999999999E-5</v>
      </c>
      <c r="G355">
        <v>4.6439999999999999E-6</v>
      </c>
      <c r="H355">
        <v>3.4400000000000003E-5</v>
      </c>
      <c r="I355">
        <v>2.6800000000000001E-5</v>
      </c>
      <c r="J355">
        <v>1.5056E-2</v>
      </c>
      <c r="K355">
        <v>2.106054E-3</v>
      </c>
      <c r="L355">
        <v>3.8719999999999998E-4</v>
      </c>
      <c r="M355">
        <v>1.0251E-2</v>
      </c>
      <c r="N355">
        <v>0.8</v>
      </c>
      <c r="O355">
        <v>0.23219999999999999</v>
      </c>
      <c r="P355">
        <v>0.08</v>
      </c>
      <c r="Q355">
        <v>0.67</v>
      </c>
      <c r="R355">
        <v>0</v>
      </c>
      <c r="S355">
        <v>0</v>
      </c>
      <c r="T355">
        <v>0</v>
      </c>
      <c r="U355">
        <v>1.02908331640884E-4</v>
      </c>
      <c r="V355">
        <v>1.2600532529858401E-5</v>
      </c>
      <c r="W355">
        <v>4.9572109667521203E-6</v>
      </c>
      <c r="X355">
        <v>8.2028227319163799E-5</v>
      </c>
      <c r="Y355">
        <v>1.84E-6</v>
      </c>
      <c r="Z355">
        <v>2.6122499999999998E-7</v>
      </c>
      <c r="AA355">
        <v>2.12247999999999E-7</v>
      </c>
      <c r="AB355">
        <v>2.0368000000000001E-6</v>
      </c>
      <c r="AC355">
        <v>6.1900331640884704E-5</v>
      </c>
      <c r="AD355">
        <v>9.7079552985839702E-7</v>
      </c>
      <c r="AE355">
        <v>8.2816296675212204E-7</v>
      </c>
      <c r="AF355">
        <v>4.7188227319163801E-5</v>
      </c>
      <c r="AG355">
        <v>3.9168000000000002E-5</v>
      </c>
      <c r="AH355">
        <v>1.1368512000000001E-5</v>
      </c>
      <c r="AI355">
        <v>3.9168000000000003E-6</v>
      </c>
      <c r="AJ355">
        <v>3.2803199999999998E-5</v>
      </c>
      <c r="AK355">
        <v>1.02908331640884E-4</v>
      </c>
      <c r="AL355">
        <v>1.2600532529858401E-5</v>
      </c>
      <c r="AM355">
        <v>4.9572109667521203E-6</v>
      </c>
      <c r="AN355">
        <v>8.2028227319163799E-5</v>
      </c>
      <c r="AO355">
        <v>1.02908331640884E-4</v>
      </c>
      <c r="AP355">
        <v>1.2600532529858401E-5</v>
      </c>
      <c r="AQ355">
        <v>4.9572109667521203E-6</v>
      </c>
      <c r="AR355">
        <v>8.2028227319163799E-5</v>
      </c>
      <c r="AS355">
        <v>390218984749604.81</v>
      </c>
      <c r="AT355">
        <v>48959071593805.727</v>
      </c>
      <c r="AU355">
        <v>41765839183942.078</v>
      </c>
      <c r="AV355">
        <v>297474046883062.81</v>
      </c>
      <c r="AW355">
        <v>31.66</v>
      </c>
    </row>
    <row r="356" spans="1:49" x14ac:dyDescent="0.25">
      <c r="A356" t="s">
        <v>17791</v>
      </c>
      <c r="B356">
        <v>1.76E-4</v>
      </c>
      <c r="C356">
        <v>1.2445919999999899E-3</v>
      </c>
      <c r="D356">
        <v>2.2344000000000001E-3</v>
      </c>
      <c r="E356">
        <v>2.0100000000000001E-4</v>
      </c>
      <c r="F356">
        <v>1.5999999999999999E-5</v>
      </c>
      <c r="G356">
        <v>4.6439999999999999E-6</v>
      </c>
      <c r="H356">
        <v>3.4400000000000003E-5</v>
      </c>
      <c r="I356">
        <v>2.6800000000000001E-5</v>
      </c>
      <c r="J356">
        <v>1.5056E-2</v>
      </c>
      <c r="K356">
        <v>2.106054E-3</v>
      </c>
      <c r="L356">
        <v>3.8719999999999998E-4</v>
      </c>
      <c r="M356">
        <v>1.0251E-2</v>
      </c>
      <c r="N356">
        <v>0.8</v>
      </c>
      <c r="O356">
        <v>0.23219999999999999</v>
      </c>
      <c r="P356">
        <v>0.08</v>
      </c>
      <c r="Q356">
        <v>0.67</v>
      </c>
      <c r="R356">
        <v>0</v>
      </c>
      <c r="S356">
        <v>0</v>
      </c>
      <c r="T356">
        <v>0</v>
      </c>
      <c r="U356">
        <v>1.02908331640884E-4</v>
      </c>
      <c r="V356">
        <v>1.2600532529858401E-5</v>
      </c>
      <c r="W356">
        <v>4.9572109667521203E-6</v>
      </c>
      <c r="X356">
        <v>8.2028227319163799E-5</v>
      </c>
      <c r="Y356">
        <v>1.84E-6</v>
      </c>
      <c r="Z356">
        <v>2.6122499999999998E-7</v>
      </c>
      <c r="AA356">
        <v>2.12247999999999E-7</v>
      </c>
      <c r="AB356">
        <v>2.0368000000000001E-6</v>
      </c>
      <c r="AC356">
        <v>6.1900331640884704E-5</v>
      </c>
      <c r="AD356">
        <v>9.7079552985839702E-7</v>
      </c>
      <c r="AE356">
        <v>8.2816296675212204E-7</v>
      </c>
      <c r="AF356">
        <v>4.7188227319163801E-5</v>
      </c>
      <c r="AG356">
        <v>3.9168000000000002E-5</v>
      </c>
      <c r="AH356">
        <v>1.1368512000000001E-5</v>
      </c>
      <c r="AI356">
        <v>3.9168000000000003E-6</v>
      </c>
      <c r="AJ356">
        <v>3.2803199999999998E-5</v>
      </c>
      <c r="AK356">
        <v>1.02908331640884E-4</v>
      </c>
      <c r="AL356">
        <v>1.2600532529858401E-5</v>
      </c>
      <c r="AM356">
        <v>4.9572109667521203E-6</v>
      </c>
      <c r="AN356">
        <v>8.2028227319163799E-5</v>
      </c>
      <c r="AO356">
        <v>1.02908331640884E-4</v>
      </c>
      <c r="AP356">
        <v>1.2600532529858401E-5</v>
      </c>
      <c r="AQ356">
        <v>4.9572109667521203E-6</v>
      </c>
      <c r="AR356">
        <v>8.2028227319163799E-5</v>
      </c>
      <c r="AS356">
        <v>390218984749604.81</v>
      </c>
      <c r="AT356">
        <v>48959071593805.727</v>
      </c>
      <c r="AU356">
        <v>41765839183942.078</v>
      </c>
      <c r="AV356">
        <v>297474046883062.81</v>
      </c>
      <c r="AW356">
        <v>31.66</v>
      </c>
    </row>
    <row r="357" spans="1:49" x14ac:dyDescent="0.25">
      <c r="A357" t="s">
        <v>17792</v>
      </c>
      <c r="B357">
        <v>1.8479999999999999E-4</v>
      </c>
      <c r="C357">
        <v>1.1660679999999999E-3</v>
      </c>
      <c r="D357">
        <v>2.1216E-3</v>
      </c>
      <c r="E357">
        <v>1.8249999999999999E-4</v>
      </c>
      <c r="F357">
        <v>1.7600000000000001E-5</v>
      </c>
      <c r="G357">
        <v>5.0919999999999997E-6</v>
      </c>
      <c r="H357">
        <v>2.8799999999999999E-5</v>
      </c>
      <c r="I357">
        <v>2.9200000000000002E-5</v>
      </c>
      <c r="J357">
        <v>1.84624E-2</v>
      </c>
      <c r="K357">
        <v>2.3397739999999898E-3</v>
      </c>
      <c r="L357">
        <v>3.9839999999999998E-4</v>
      </c>
      <c r="M357">
        <v>1.22931999999999E-2</v>
      </c>
      <c r="N357">
        <v>0.88</v>
      </c>
      <c r="O357">
        <v>0.25459999999999999</v>
      </c>
      <c r="P357">
        <v>0.08</v>
      </c>
      <c r="Q357">
        <v>0.73</v>
      </c>
      <c r="R357">
        <v>0</v>
      </c>
      <c r="S357">
        <v>0</v>
      </c>
      <c r="T357">
        <v>0</v>
      </c>
      <c r="U357">
        <v>1.17945923611301E-4</v>
      </c>
      <c r="V357">
        <v>1.38160877782168E-5</v>
      </c>
      <c r="W357">
        <v>4.85006945158074E-6</v>
      </c>
      <c r="X357">
        <v>9.5899574571760597E-5</v>
      </c>
      <c r="Y357">
        <v>2.024E-6</v>
      </c>
      <c r="Z357">
        <v>2.8642499999999902E-7</v>
      </c>
      <c r="AA357">
        <v>1.7769600000000001E-7</v>
      </c>
      <c r="AB357">
        <v>2.2191999999999999E-6</v>
      </c>
      <c r="AC357">
        <v>7.2837123611301297E-5</v>
      </c>
      <c r="AD357">
        <v>1.06444677821683E-6</v>
      </c>
      <c r="AE357">
        <v>7.5557345158074395E-7</v>
      </c>
      <c r="AF357">
        <v>5.7939574571760601E-5</v>
      </c>
      <c r="AG357">
        <v>4.3084799999999998E-5</v>
      </c>
      <c r="AH357">
        <v>1.2465215999999999E-5</v>
      </c>
      <c r="AI357">
        <v>3.9168000000000003E-6</v>
      </c>
      <c r="AJ357">
        <v>3.5740800000000002E-5</v>
      </c>
      <c r="AK357">
        <v>1.17945923611301E-4</v>
      </c>
      <c r="AL357">
        <v>1.38160877782168E-5</v>
      </c>
      <c r="AM357">
        <v>4.85006945158074E-6</v>
      </c>
      <c r="AN357">
        <v>9.5899574571760597E-5</v>
      </c>
      <c r="AO357">
        <v>1.17945923611301E-4</v>
      </c>
      <c r="AP357">
        <v>1.38160877782168E-5</v>
      </c>
      <c r="AQ357">
        <v>4.85006945158074E-6</v>
      </c>
      <c r="AR357">
        <v>9.5899574571760597E-5</v>
      </c>
      <c r="AS357">
        <v>459164396607379.75</v>
      </c>
      <c r="AT357">
        <v>53682082806989.398</v>
      </c>
      <c r="AU357">
        <v>38105011377335.359</v>
      </c>
      <c r="AV357">
        <v>365250417354522</v>
      </c>
      <c r="AW357">
        <v>34.020000000000003</v>
      </c>
    </row>
    <row r="358" spans="1:49" x14ac:dyDescent="0.25">
      <c r="A358" t="s">
        <v>17794</v>
      </c>
      <c r="B358">
        <v>2.3529000000000001E-4</v>
      </c>
      <c r="C358">
        <v>9.5748959999999896E-4</v>
      </c>
      <c r="D358">
        <v>2.3771280000000001E-3</v>
      </c>
      <c r="E358">
        <v>1.8447E-4</v>
      </c>
      <c r="F358">
        <v>2.0460000000000001E-5</v>
      </c>
      <c r="G358">
        <v>5.5667999999999896E-6</v>
      </c>
      <c r="H358">
        <v>2.5687999999999999E-5</v>
      </c>
      <c r="I358">
        <v>4.1925000000000003E-5</v>
      </c>
      <c r="J358">
        <v>2.6045579999999999E-2</v>
      </c>
      <c r="K358">
        <v>2.616396E-3</v>
      </c>
      <c r="L358">
        <v>5.2462799999999997E-4</v>
      </c>
      <c r="M358">
        <v>1.6635839999999999E-2</v>
      </c>
      <c r="N358">
        <v>1.0229999999999999</v>
      </c>
      <c r="O358">
        <v>0.27833999999999998</v>
      </c>
      <c r="P358">
        <v>9.8799999999999999E-2</v>
      </c>
      <c r="Q358">
        <v>0.83850000000000002</v>
      </c>
      <c r="R358">
        <v>0</v>
      </c>
      <c r="S358">
        <v>0</v>
      </c>
      <c r="T358">
        <v>0</v>
      </c>
      <c r="U358">
        <v>1.43023081612658E-4</v>
      </c>
      <c r="V358">
        <v>1.51043592780395E-5</v>
      </c>
      <c r="W358">
        <v>5.8461707015078601E-6</v>
      </c>
      <c r="X358">
        <v>1.20380313020419E-4</v>
      </c>
      <c r="Y358">
        <v>2.3529E-6</v>
      </c>
      <c r="Z358">
        <v>3.1313249999999901E-7</v>
      </c>
      <c r="AA358">
        <v>1.5849496E-7</v>
      </c>
      <c r="AB358">
        <v>3.1862999999999999E-6</v>
      </c>
      <c r="AC358">
        <v>9.0584101612658106E-5</v>
      </c>
      <c r="AD358">
        <v>1.1637003780395599E-6</v>
      </c>
      <c r="AE358">
        <v>8.5042774150786199E-7</v>
      </c>
      <c r="AF358">
        <v>7.6141053020419396E-5</v>
      </c>
      <c r="AG358">
        <v>5.008608E-5</v>
      </c>
      <c r="AH358">
        <v>1.36275264E-5</v>
      </c>
      <c r="AI358">
        <v>4.8372479999999997E-6</v>
      </c>
      <c r="AJ358">
        <v>4.1052959999999999E-5</v>
      </c>
      <c r="AK358">
        <v>1.43023081612658E-4</v>
      </c>
      <c r="AL358">
        <v>1.51043592780395E-5</v>
      </c>
      <c r="AM358">
        <v>5.8461707015078601E-6</v>
      </c>
      <c r="AN358">
        <v>1.20380313020419E-4</v>
      </c>
      <c r="AO358">
        <v>1.43023081612658E-4</v>
      </c>
      <c r="AP358">
        <v>1.51043592780395E-5</v>
      </c>
      <c r="AQ358">
        <v>5.8461707015078601E-6</v>
      </c>
      <c r="AR358">
        <v>1.20380313020419E-4</v>
      </c>
      <c r="AS358">
        <v>571041143540492.88</v>
      </c>
      <c r="AT358">
        <v>58687631298104.586</v>
      </c>
      <c r="AU358">
        <v>42888694273154.539</v>
      </c>
      <c r="AV358">
        <v>479992329924280.25</v>
      </c>
      <c r="AW358">
        <v>38.07</v>
      </c>
    </row>
    <row r="359" spans="1:49" x14ac:dyDescent="0.25">
      <c r="A359" t="s">
        <v>17795</v>
      </c>
      <c r="B359">
        <v>2.3529000000000001E-4</v>
      </c>
      <c r="C359">
        <v>9.5748959999999896E-4</v>
      </c>
      <c r="D359">
        <v>2.3771280000000001E-3</v>
      </c>
      <c r="E359">
        <v>1.8447E-4</v>
      </c>
      <c r="F359">
        <v>2.0460000000000001E-5</v>
      </c>
      <c r="G359">
        <v>5.5667999999999896E-6</v>
      </c>
      <c r="H359">
        <v>2.5687999999999999E-5</v>
      </c>
      <c r="I359">
        <v>4.1925000000000003E-5</v>
      </c>
      <c r="J359">
        <v>2.6045579999999999E-2</v>
      </c>
      <c r="K359">
        <v>2.616396E-3</v>
      </c>
      <c r="L359">
        <v>5.2462799999999997E-4</v>
      </c>
      <c r="M359">
        <v>1.6635839999999999E-2</v>
      </c>
      <c r="N359">
        <v>1.0229999999999999</v>
      </c>
      <c r="O359">
        <v>0.27833999999999998</v>
      </c>
      <c r="P359">
        <v>9.8799999999999999E-2</v>
      </c>
      <c r="Q359">
        <v>0.83850000000000002</v>
      </c>
      <c r="R359">
        <v>0</v>
      </c>
      <c r="S359">
        <v>0</v>
      </c>
      <c r="T359">
        <v>0</v>
      </c>
      <c r="U359">
        <v>1.43023081612658E-4</v>
      </c>
      <c r="V359">
        <v>1.51043592780395E-5</v>
      </c>
      <c r="W359">
        <v>5.8461707015078601E-6</v>
      </c>
      <c r="X359">
        <v>1.20380313020419E-4</v>
      </c>
      <c r="Y359">
        <v>2.3529E-6</v>
      </c>
      <c r="Z359">
        <v>3.1313249999999901E-7</v>
      </c>
      <c r="AA359">
        <v>1.5849496E-7</v>
      </c>
      <c r="AB359">
        <v>3.1862999999999999E-6</v>
      </c>
      <c r="AC359">
        <v>9.0584101612658106E-5</v>
      </c>
      <c r="AD359">
        <v>1.1637003780395599E-6</v>
      </c>
      <c r="AE359">
        <v>8.5042774150786199E-7</v>
      </c>
      <c r="AF359">
        <v>7.6141053020419396E-5</v>
      </c>
      <c r="AG359">
        <v>5.008608E-5</v>
      </c>
      <c r="AH359">
        <v>1.36275264E-5</v>
      </c>
      <c r="AI359">
        <v>4.8372479999999997E-6</v>
      </c>
      <c r="AJ359">
        <v>4.1052959999999999E-5</v>
      </c>
      <c r="AK359">
        <v>1.43023081612658E-4</v>
      </c>
      <c r="AL359">
        <v>1.51043592780395E-5</v>
      </c>
      <c r="AM359">
        <v>5.8461707015078601E-6</v>
      </c>
      <c r="AN359">
        <v>1.20380313020419E-4</v>
      </c>
      <c r="AO359">
        <v>1.43023081612658E-4</v>
      </c>
      <c r="AP359">
        <v>1.51043592780395E-5</v>
      </c>
      <c r="AQ359">
        <v>5.8461707015078601E-6</v>
      </c>
      <c r="AR359">
        <v>1.20380313020419E-4</v>
      </c>
      <c r="AS359">
        <v>571041143540492.88</v>
      </c>
      <c r="AT359">
        <v>58687631298104.586</v>
      </c>
      <c r="AU359">
        <v>42888694273154.539</v>
      </c>
      <c r="AV359">
        <v>479992329924280.25</v>
      </c>
      <c r="AW359">
        <v>38.07</v>
      </c>
    </row>
    <row r="360" spans="1:49" x14ac:dyDescent="0.25">
      <c r="A360" t="s">
        <v>17797</v>
      </c>
      <c r="B360">
        <v>2.3529000000000001E-4</v>
      </c>
      <c r="C360">
        <v>9.5748959999999896E-4</v>
      </c>
      <c r="D360">
        <v>2.3771280000000001E-3</v>
      </c>
      <c r="E360">
        <v>1.8447E-4</v>
      </c>
      <c r="F360">
        <v>2.0460000000000001E-5</v>
      </c>
      <c r="G360">
        <v>5.5667999999999896E-6</v>
      </c>
      <c r="H360">
        <v>2.5687999999999999E-5</v>
      </c>
      <c r="I360">
        <v>4.1925000000000003E-5</v>
      </c>
      <c r="J360">
        <v>2.6045579999999999E-2</v>
      </c>
      <c r="K360">
        <v>2.616396E-3</v>
      </c>
      <c r="L360">
        <v>5.2462799999999997E-4</v>
      </c>
      <c r="M360">
        <v>1.6635839999999999E-2</v>
      </c>
      <c r="N360">
        <v>1.0229999999999999</v>
      </c>
      <c r="O360">
        <v>0.27833999999999998</v>
      </c>
      <c r="P360">
        <v>9.8799999999999999E-2</v>
      </c>
      <c r="Q360">
        <v>0.83850000000000002</v>
      </c>
      <c r="R360">
        <v>0</v>
      </c>
      <c r="S360">
        <v>0</v>
      </c>
      <c r="T360">
        <v>0</v>
      </c>
      <c r="U360">
        <v>1.43023081612658E-4</v>
      </c>
      <c r="V360">
        <v>1.51043592780395E-5</v>
      </c>
      <c r="W360">
        <v>5.8461707015078601E-6</v>
      </c>
      <c r="X360">
        <v>1.20380313020419E-4</v>
      </c>
      <c r="Y360">
        <v>2.3529E-6</v>
      </c>
      <c r="Z360">
        <v>3.1313249999999901E-7</v>
      </c>
      <c r="AA360">
        <v>1.5849496E-7</v>
      </c>
      <c r="AB360">
        <v>3.1862999999999999E-6</v>
      </c>
      <c r="AC360">
        <v>9.0584101612658106E-5</v>
      </c>
      <c r="AD360">
        <v>1.1637003780395599E-6</v>
      </c>
      <c r="AE360">
        <v>8.5042774150786199E-7</v>
      </c>
      <c r="AF360">
        <v>7.6141053020419396E-5</v>
      </c>
      <c r="AG360">
        <v>5.008608E-5</v>
      </c>
      <c r="AH360">
        <v>1.36275264E-5</v>
      </c>
      <c r="AI360">
        <v>4.8372479999999997E-6</v>
      </c>
      <c r="AJ360">
        <v>4.1052959999999999E-5</v>
      </c>
      <c r="AK360">
        <v>1.43023081612658E-4</v>
      </c>
      <c r="AL360">
        <v>1.51043592780395E-5</v>
      </c>
      <c r="AM360">
        <v>5.8461707015078601E-6</v>
      </c>
      <c r="AN360">
        <v>1.20380313020419E-4</v>
      </c>
      <c r="AO360">
        <v>1.43023081612658E-4</v>
      </c>
      <c r="AP360">
        <v>1.51043592780395E-5</v>
      </c>
      <c r="AQ360">
        <v>5.8461707015078601E-6</v>
      </c>
      <c r="AR360">
        <v>1.20380313020419E-4</v>
      </c>
      <c r="AS360">
        <v>571041143540492.88</v>
      </c>
      <c r="AT360">
        <v>58687631298104.586</v>
      </c>
      <c r="AU360">
        <v>42888694273154.539</v>
      </c>
      <c r="AV360">
        <v>479992329924280.25</v>
      </c>
      <c r="AW360">
        <v>38.07</v>
      </c>
    </row>
    <row r="361" spans="1:49" x14ac:dyDescent="0.25">
      <c r="A361" t="s">
        <v>17988</v>
      </c>
      <c r="B361">
        <v>9.4028999999999998E-4</v>
      </c>
      <c r="C361">
        <v>1.1153999999999999E-3</v>
      </c>
      <c r="D361">
        <v>6.8202000000000002E-3</v>
      </c>
      <c r="E361">
        <v>8.118E-4</v>
      </c>
      <c r="F361">
        <v>2.4110000000000001E-7</v>
      </c>
      <c r="G361">
        <v>7.1500000000000002E-6</v>
      </c>
      <c r="H361">
        <v>3.834E-4</v>
      </c>
      <c r="I361">
        <v>1.98E-7</v>
      </c>
      <c r="J361">
        <v>8.7350529999999996E-2</v>
      </c>
      <c r="K361">
        <v>7.2429499999999997E-3</v>
      </c>
      <c r="L361">
        <v>1.0962000000000001E-3</v>
      </c>
      <c r="M361">
        <v>5.6014199999999903E-2</v>
      </c>
      <c r="N361">
        <v>2.411</v>
      </c>
      <c r="O361">
        <v>0.71499999999999997</v>
      </c>
      <c r="P361">
        <v>0.27</v>
      </c>
      <c r="Q361">
        <v>1.98</v>
      </c>
      <c r="R361">
        <v>0</v>
      </c>
      <c r="S361">
        <v>0</v>
      </c>
      <c r="T361">
        <v>0</v>
      </c>
      <c r="U361">
        <v>2.2407678898559E-4</v>
      </c>
      <c r="V361">
        <v>9.1572475873382404E-5</v>
      </c>
      <c r="W361">
        <v>1.9932037378646E-5</v>
      </c>
      <c r="X361">
        <v>2.0869941291539999E-4</v>
      </c>
      <c r="Y361">
        <v>2.77265E-8</v>
      </c>
      <c r="Z361">
        <v>4.0218749999999901E-7</v>
      </c>
      <c r="AA361">
        <v>2.3655780000000001E-6</v>
      </c>
      <c r="AB361">
        <v>1.5048E-8</v>
      </c>
      <c r="AC361">
        <v>1.0600650248559E-4</v>
      </c>
      <c r="AD361">
        <v>5.6163888373382403E-5</v>
      </c>
      <c r="AE361">
        <v>4.3472593786460698E-6</v>
      </c>
      <c r="AF361">
        <v>1.117435649154E-4</v>
      </c>
      <c r="AG361">
        <v>1.1804256E-4</v>
      </c>
      <c r="AH361">
        <v>3.5006399999999997E-5</v>
      </c>
      <c r="AI361">
        <v>1.32192E-5</v>
      </c>
      <c r="AJ361">
        <v>9.6940800000000005E-5</v>
      </c>
      <c r="AK361">
        <v>2.2407678898559E-4</v>
      </c>
      <c r="AL361">
        <v>9.1572475873382404E-5</v>
      </c>
      <c r="AM361">
        <v>1.9932037378646E-5</v>
      </c>
      <c r="AN361">
        <v>2.0869941291539999E-4</v>
      </c>
      <c r="AO361">
        <v>2.2407678898559E-4</v>
      </c>
      <c r="AP361">
        <v>9.1572475873382404E-5</v>
      </c>
      <c r="AQ361">
        <v>1.9932037378646E-5</v>
      </c>
      <c r="AR361">
        <v>2.0869941291539999E-4</v>
      </c>
      <c r="AS361">
        <v>668263782765615.5</v>
      </c>
      <c r="AT361">
        <v>2832452094479693.5</v>
      </c>
      <c r="AU361">
        <v>219240588372941.63</v>
      </c>
      <c r="AV361">
        <v>704430158897385.38</v>
      </c>
      <c r="AW361">
        <v>36.799999999999997</v>
      </c>
    </row>
    <row r="362" spans="1:49" x14ac:dyDescent="0.25">
      <c r="A362" t="s">
        <v>17989</v>
      </c>
      <c r="B362">
        <v>1.01439E-3</v>
      </c>
      <c r="C362">
        <v>1.0268E-3</v>
      </c>
      <c r="D362">
        <v>6.5436000000000001E-3</v>
      </c>
      <c r="E362">
        <v>8.5159999999999999E-4</v>
      </c>
      <c r="F362">
        <v>2.6010000000000001E-7</v>
      </c>
      <c r="G362">
        <v>7.5499999999999997E-6</v>
      </c>
      <c r="H362">
        <v>3.4160000000000001E-4</v>
      </c>
      <c r="I362">
        <v>2.1290000000000001E-7</v>
      </c>
      <c r="J362">
        <v>0.10456020000000001</v>
      </c>
      <c r="K362">
        <v>7.9954499999999994E-3</v>
      </c>
      <c r="L362">
        <v>1.1843999999999999E-3</v>
      </c>
      <c r="M362">
        <v>6.574352E-2</v>
      </c>
      <c r="N362">
        <v>2.601</v>
      </c>
      <c r="O362">
        <v>0.755</v>
      </c>
      <c r="P362">
        <v>0.28000000000000003</v>
      </c>
      <c r="Q362">
        <v>2.129</v>
      </c>
      <c r="R362">
        <v>0</v>
      </c>
      <c r="S362">
        <v>0</v>
      </c>
      <c r="T362">
        <v>0</v>
      </c>
      <c r="U362">
        <v>2.3662712343623199E-4</v>
      </c>
      <c r="V362">
        <v>9.9892112116558305E-5</v>
      </c>
      <c r="W362">
        <v>1.9953471160122101E-5</v>
      </c>
      <c r="X362">
        <v>2.1849323692757001E-4</v>
      </c>
      <c r="Y362">
        <v>2.9911500000000003E-8</v>
      </c>
      <c r="Z362">
        <v>4.2468750000000001E-7</v>
      </c>
      <c r="AA362">
        <v>2.1076719999999998E-6</v>
      </c>
      <c r="AB362">
        <v>1.6180399999999998E-8</v>
      </c>
      <c r="AC362">
        <v>1.09252251936232E-4</v>
      </c>
      <c r="AD362">
        <v>6.2502624616558297E-5</v>
      </c>
      <c r="AE362">
        <v>4.1369991601220997E-6</v>
      </c>
      <c r="AF362">
        <v>1.1424121652757E-4</v>
      </c>
      <c r="AG362">
        <v>1.2734496000000001E-4</v>
      </c>
      <c r="AH362">
        <v>3.6964800000000002E-5</v>
      </c>
      <c r="AI362">
        <v>1.37088E-5</v>
      </c>
      <c r="AJ362">
        <v>1.0423584E-4</v>
      </c>
      <c r="AK362">
        <v>2.3662712343623199E-4</v>
      </c>
      <c r="AL362">
        <v>9.9892112116558305E-5</v>
      </c>
      <c r="AM362">
        <v>1.9953471160122101E-5</v>
      </c>
      <c r="AN362">
        <v>2.1849323692757001E-4</v>
      </c>
      <c r="AO362">
        <v>2.3662712343623199E-4</v>
      </c>
      <c r="AP362">
        <v>9.9892112116558305E-5</v>
      </c>
      <c r="AQ362">
        <v>1.9953471160122101E-5</v>
      </c>
      <c r="AR362">
        <v>2.1849323692757001E-4</v>
      </c>
      <c r="AS362">
        <v>688724950287772.13</v>
      </c>
      <c r="AT362">
        <v>3152126662397376.5</v>
      </c>
      <c r="AU362">
        <v>208636764214886.59</v>
      </c>
      <c r="AV362">
        <v>720175326177160.5</v>
      </c>
      <c r="AW362">
        <v>38.799999999999997</v>
      </c>
    </row>
    <row r="363" spans="1:49" x14ac:dyDescent="0.25">
      <c r="A363" t="s">
        <v>17990</v>
      </c>
      <c r="B363">
        <v>1.01439E-3</v>
      </c>
      <c r="C363">
        <v>1.0268E-3</v>
      </c>
      <c r="D363">
        <v>6.5436000000000001E-3</v>
      </c>
      <c r="E363">
        <v>8.5159999999999999E-4</v>
      </c>
      <c r="F363">
        <v>2.6010000000000001E-7</v>
      </c>
      <c r="G363">
        <v>7.5499999999999997E-6</v>
      </c>
      <c r="H363">
        <v>3.4160000000000001E-4</v>
      </c>
      <c r="I363">
        <v>2.1290000000000001E-7</v>
      </c>
      <c r="J363">
        <v>0.10456020000000001</v>
      </c>
      <c r="K363">
        <v>7.9954499999999994E-3</v>
      </c>
      <c r="L363">
        <v>1.1843999999999999E-3</v>
      </c>
      <c r="M363">
        <v>6.574352E-2</v>
      </c>
      <c r="N363">
        <v>2.601</v>
      </c>
      <c r="O363">
        <v>0.755</v>
      </c>
      <c r="P363">
        <v>0.28000000000000003</v>
      </c>
      <c r="Q363">
        <v>2.129</v>
      </c>
      <c r="R363">
        <v>0</v>
      </c>
      <c r="S363">
        <v>0</v>
      </c>
      <c r="T363">
        <v>0</v>
      </c>
      <c r="U363">
        <v>2.3662712343623199E-4</v>
      </c>
      <c r="V363">
        <v>9.9892112116558305E-5</v>
      </c>
      <c r="W363">
        <v>1.9953471160122101E-5</v>
      </c>
      <c r="X363">
        <v>2.1849323692757001E-4</v>
      </c>
      <c r="Y363">
        <v>2.9911500000000003E-8</v>
      </c>
      <c r="Z363">
        <v>4.2468750000000001E-7</v>
      </c>
      <c r="AA363">
        <v>2.1076719999999998E-6</v>
      </c>
      <c r="AB363">
        <v>1.6180399999999998E-8</v>
      </c>
      <c r="AC363">
        <v>1.09252251936232E-4</v>
      </c>
      <c r="AD363">
        <v>6.2502624616558297E-5</v>
      </c>
      <c r="AE363">
        <v>4.1369991601220997E-6</v>
      </c>
      <c r="AF363">
        <v>1.1424121652757E-4</v>
      </c>
      <c r="AG363">
        <v>1.2734496000000001E-4</v>
      </c>
      <c r="AH363">
        <v>3.6964800000000002E-5</v>
      </c>
      <c r="AI363">
        <v>1.37088E-5</v>
      </c>
      <c r="AJ363">
        <v>1.0423584E-4</v>
      </c>
      <c r="AK363">
        <v>2.3662712343623199E-4</v>
      </c>
      <c r="AL363">
        <v>9.9892112116558305E-5</v>
      </c>
      <c r="AM363">
        <v>1.9953471160122101E-5</v>
      </c>
      <c r="AN363">
        <v>2.1849323692757001E-4</v>
      </c>
      <c r="AO363">
        <v>2.3662712343623199E-4</v>
      </c>
      <c r="AP363">
        <v>9.9892112116558305E-5</v>
      </c>
      <c r="AQ363">
        <v>1.9953471160122101E-5</v>
      </c>
      <c r="AR363">
        <v>2.1849323692757001E-4</v>
      </c>
      <c r="AS363">
        <v>688724950287772.13</v>
      </c>
      <c r="AT363">
        <v>3152126662397376.5</v>
      </c>
      <c r="AU363">
        <v>208636764214886.59</v>
      </c>
      <c r="AV363">
        <v>720175326177160.5</v>
      </c>
      <c r="AW363">
        <v>38.799999999999997</v>
      </c>
    </row>
    <row r="364" spans="1:49" x14ac:dyDescent="0.25">
      <c r="A364" t="s">
        <v>17991</v>
      </c>
      <c r="B364">
        <v>1.0994100000000001E-3</v>
      </c>
      <c r="C364">
        <v>9.4518E-4</v>
      </c>
      <c r="D364">
        <v>6.2448599999999996E-3</v>
      </c>
      <c r="E364">
        <v>8.9933999999999999E-4</v>
      </c>
      <c r="F364">
        <v>2.819E-7</v>
      </c>
      <c r="G364">
        <v>8.0099999999999995E-6</v>
      </c>
      <c r="H364">
        <v>2.9973000000000001E-4</v>
      </c>
      <c r="I364">
        <v>2.3059999999999999E-7</v>
      </c>
      <c r="J364">
        <v>0.12753155999999999</v>
      </c>
      <c r="K364">
        <v>8.9071199999999993E-3</v>
      </c>
      <c r="L364">
        <v>1.28331E-3</v>
      </c>
      <c r="M364">
        <v>7.8865199999999996E-2</v>
      </c>
      <c r="N364">
        <v>2.819</v>
      </c>
      <c r="O364">
        <v>0.80100000000000005</v>
      </c>
      <c r="P364">
        <v>0.29099999999999998</v>
      </c>
      <c r="Q364">
        <v>2.306</v>
      </c>
      <c r="R364">
        <v>0</v>
      </c>
      <c r="S364">
        <v>0</v>
      </c>
      <c r="T364">
        <v>0</v>
      </c>
      <c r="U364">
        <v>2.5186777370794203E-4</v>
      </c>
      <c r="V364">
        <v>1.0971137071718E-4</v>
      </c>
      <c r="W364">
        <v>2.03962182271269E-5</v>
      </c>
      <c r="X364">
        <v>2.2992542447794901E-4</v>
      </c>
      <c r="Y364">
        <v>3.2418499999999901E-8</v>
      </c>
      <c r="Z364">
        <v>4.505625E-7</v>
      </c>
      <c r="AA364">
        <v>1.8493340999999901E-6</v>
      </c>
      <c r="AB364">
        <v>1.7525599999999999E-8</v>
      </c>
      <c r="AC364">
        <v>1.1381711520794199E-4</v>
      </c>
      <c r="AD364">
        <v>7.0043848217180298E-5</v>
      </c>
      <c r="AE364">
        <v>4.2995241271269E-6</v>
      </c>
      <c r="AF364">
        <v>1.17006138877949E-4</v>
      </c>
      <c r="AG364">
        <v>1.3801824E-4</v>
      </c>
      <c r="AH364">
        <v>3.9216959999999998E-5</v>
      </c>
      <c r="AI364">
        <v>1.4247360000000001E-5</v>
      </c>
      <c r="AJ364">
        <v>1.1290175999999999E-4</v>
      </c>
      <c r="AK364">
        <v>2.5186777370794203E-4</v>
      </c>
      <c r="AL364">
        <v>1.0971137071718E-4</v>
      </c>
      <c r="AM364">
        <v>2.03962182271269E-5</v>
      </c>
      <c r="AN364">
        <v>2.2992542447794901E-4</v>
      </c>
      <c r="AO364">
        <v>2.5186777370794203E-4</v>
      </c>
      <c r="AP364">
        <v>1.0971137071718E-4</v>
      </c>
      <c r="AQ364">
        <v>2.03962182271269E-5</v>
      </c>
      <c r="AR364">
        <v>2.2992542447794901E-4</v>
      </c>
      <c r="AS364">
        <v>717501796294692</v>
      </c>
      <c r="AT364">
        <v>3532444963019965.5</v>
      </c>
      <c r="AU364">
        <v>216833208523328.53</v>
      </c>
      <c r="AV364">
        <v>737605365142628.13</v>
      </c>
      <c r="AW364">
        <v>41.1</v>
      </c>
    </row>
    <row r="365" spans="1:49" x14ac:dyDescent="0.25">
      <c r="A365" t="s">
        <v>17992</v>
      </c>
      <c r="B365">
        <v>1.7535000000000001E-3</v>
      </c>
      <c r="C365">
        <v>4.8071000000000002E-4</v>
      </c>
      <c r="D365">
        <v>6.2042499999999997E-3</v>
      </c>
      <c r="E365">
        <v>1.8793499999999999E-3</v>
      </c>
      <c r="F365">
        <v>3.5069999999999998E-7</v>
      </c>
      <c r="G365">
        <v>9.0699999999999996E-7</v>
      </c>
      <c r="H365">
        <v>2.8925000000000001E-4</v>
      </c>
      <c r="I365">
        <v>2.805E-7</v>
      </c>
      <c r="J365">
        <v>0.19958337000000001</v>
      </c>
      <c r="K365">
        <v>1.15098299999999E-2</v>
      </c>
      <c r="L365">
        <v>1.56325E-3</v>
      </c>
      <c r="M365">
        <v>0.11267685</v>
      </c>
      <c r="N365">
        <v>3.5070000000000001</v>
      </c>
      <c r="O365">
        <v>0.90700000000000003</v>
      </c>
      <c r="P365">
        <v>0.32500000000000001</v>
      </c>
      <c r="Q365">
        <v>2.8050000000000002</v>
      </c>
      <c r="R365">
        <v>0</v>
      </c>
      <c r="S365">
        <v>0</v>
      </c>
      <c r="T365">
        <v>0</v>
      </c>
      <c r="U365">
        <v>3.9352478621594702E-4</v>
      </c>
      <c r="V365">
        <v>1.18054536853316E-4</v>
      </c>
      <c r="W365">
        <v>2.13802956806164E-5</v>
      </c>
      <c r="X365">
        <v>3.0988891882071003E-4</v>
      </c>
      <c r="Y365">
        <v>4.0330499999999998E-8</v>
      </c>
      <c r="Z365">
        <v>5.1018750000000001E-8</v>
      </c>
      <c r="AA365">
        <v>1.7846725E-6</v>
      </c>
      <c r="AB365">
        <v>2.1317999999999999E-8</v>
      </c>
      <c r="AC365">
        <v>2.2178173571594701E-4</v>
      </c>
      <c r="AD365">
        <v>7.3596798103316906E-5</v>
      </c>
      <c r="AE365">
        <v>3.6836231806163901E-6</v>
      </c>
      <c r="AF365">
        <v>1.7253480082071E-4</v>
      </c>
      <c r="AG365">
        <v>1.7170272E-4</v>
      </c>
      <c r="AH365">
        <v>4.4406719999999998E-5</v>
      </c>
      <c r="AI365">
        <v>1.5911999999999999E-5</v>
      </c>
      <c r="AJ365">
        <v>1.3733279999999999E-4</v>
      </c>
      <c r="AK365">
        <v>3.9352478621594702E-4</v>
      </c>
      <c r="AL365">
        <v>1.18054536853316E-4</v>
      </c>
      <c r="AM365">
        <v>2.13802956806164E-5</v>
      </c>
      <c r="AN365">
        <v>3.0988891882071003E-4</v>
      </c>
      <c r="AO365">
        <v>3.9352478621594702E-4</v>
      </c>
      <c r="AP365">
        <v>1.18054536853316E-4</v>
      </c>
      <c r="AQ365">
        <v>2.13802956806164E-5</v>
      </c>
      <c r="AR365">
        <v>3.0988891882071003E-4</v>
      </c>
      <c r="AS365">
        <v>1398109532743134.5</v>
      </c>
      <c r="AT365">
        <v>3711627007533431.5</v>
      </c>
      <c r="AU365">
        <v>185772148179036.25</v>
      </c>
      <c r="AV365">
        <v>1087657416778108.4</v>
      </c>
      <c r="AW365">
        <v>48.57</v>
      </c>
    </row>
    <row r="366" spans="1:49" x14ac:dyDescent="0.25">
      <c r="A366" t="s">
        <v>17911</v>
      </c>
      <c r="B366">
        <v>8.3359999999999999E-4</v>
      </c>
      <c r="C366">
        <v>8.3519999999999905E-4</v>
      </c>
      <c r="D366">
        <v>3.4118999999999998E-3</v>
      </c>
      <c r="E366">
        <v>6.6867000000000001E-4</v>
      </c>
      <c r="F366">
        <v>5.2099999999999999E-5</v>
      </c>
      <c r="G366">
        <v>5.7599999999999997E-5</v>
      </c>
      <c r="H366">
        <v>1.0200000000000001E-5</v>
      </c>
      <c r="I366">
        <v>2.5883999999999998E-4</v>
      </c>
      <c r="J366">
        <v>9.9745449999999902E-2</v>
      </c>
      <c r="K366">
        <v>8.70479999999999E-3</v>
      </c>
      <c r="L366">
        <v>1.3872000000000001E-3</v>
      </c>
      <c r="M366">
        <v>6.3458940000000005E-2</v>
      </c>
      <c r="N366">
        <v>2.605</v>
      </c>
      <c r="O366">
        <v>0.72</v>
      </c>
      <c r="P366">
        <v>0.255</v>
      </c>
      <c r="Q366">
        <v>2.157</v>
      </c>
      <c r="R366">
        <v>0</v>
      </c>
      <c r="S366">
        <v>0</v>
      </c>
      <c r="T366">
        <v>0</v>
      </c>
      <c r="U366">
        <v>2.4683708026683199E-4</v>
      </c>
      <c r="V366">
        <v>6.2259368925956206E-5</v>
      </c>
      <c r="W366">
        <v>1.40458769837761E-5</v>
      </c>
      <c r="X366">
        <v>2.3472445833466399E-4</v>
      </c>
      <c r="Y366">
        <v>5.9915000000000001E-6</v>
      </c>
      <c r="Z366">
        <v>3.2399999999999999E-6</v>
      </c>
      <c r="AA366">
        <v>6.2934E-8</v>
      </c>
      <c r="AB366">
        <v>1.967184E-5</v>
      </c>
      <c r="AC366">
        <v>1.1330478026683201E-4</v>
      </c>
      <c r="AD366">
        <v>2.3768168925956201E-5</v>
      </c>
      <c r="AE366">
        <v>1.4981429837761601E-6</v>
      </c>
      <c r="AF366">
        <v>1.09445898334664E-4</v>
      </c>
      <c r="AG366">
        <v>1.2754079999999999E-4</v>
      </c>
      <c r="AH366">
        <v>3.5251199999999999E-5</v>
      </c>
      <c r="AI366">
        <v>1.2484799999999999E-5</v>
      </c>
      <c r="AJ366">
        <v>1.0560672E-4</v>
      </c>
      <c r="AK366">
        <v>2.4683708026683199E-4</v>
      </c>
      <c r="AL366">
        <v>6.2259368925956206E-5</v>
      </c>
      <c r="AM366">
        <v>1.40458769837761E-5</v>
      </c>
      <c r="AN366">
        <v>2.3472445833466399E-4</v>
      </c>
      <c r="AO366">
        <v>2.4683708026683199E-4</v>
      </c>
      <c r="AP366">
        <v>6.2259368925956206E-5</v>
      </c>
      <c r="AQ366">
        <v>1.40458769837761E-5</v>
      </c>
      <c r="AR366">
        <v>2.3472445833466399E-4</v>
      </c>
      <c r="AS366">
        <v>714272042668631</v>
      </c>
      <c r="AT366">
        <v>1198674126846561.5</v>
      </c>
      <c r="AU366">
        <v>75554210278608.891</v>
      </c>
      <c r="AV366">
        <v>689945694975129.63</v>
      </c>
      <c r="AW366">
        <v>38</v>
      </c>
    </row>
    <row r="367" spans="1:49" x14ac:dyDescent="0.25">
      <c r="A367" t="s">
        <v>17912</v>
      </c>
      <c r="B367">
        <v>9.0353999999999999E-4</v>
      </c>
      <c r="C367">
        <v>7.8644999999999995E-4</v>
      </c>
      <c r="D367">
        <v>3.3016500000000002E-3</v>
      </c>
      <c r="E367">
        <v>7.0121999999999904E-4</v>
      </c>
      <c r="F367">
        <v>2.7379999999999998E-7</v>
      </c>
      <c r="G367">
        <v>5.2429999999999998E-5</v>
      </c>
      <c r="H367">
        <v>1.044E-5</v>
      </c>
      <c r="I367">
        <v>2.03579999999999E-4</v>
      </c>
      <c r="J367">
        <v>0.11318892</v>
      </c>
      <c r="K367">
        <v>9.2651299999999999E-3</v>
      </c>
      <c r="L367">
        <v>1.4537700000000001E-3</v>
      </c>
      <c r="M367">
        <v>7.0800600000000005E-2</v>
      </c>
      <c r="N367">
        <v>2.738</v>
      </c>
      <c r="O367">
        <v>0.749</v>
      </c>
      <c r="P367">
        <v>0.26100000000000001</v>
      </c>
      <c r="Q367">
        <v>2.262</v>
      </c>
      <c r="R367">
        <v>0</v>
      </c>
      <c r="S367">
        <v>0</v>
      </c>
      <c r="T367">
        <v>0</v>
      </c>
      <c r="U367">
        <v>2.5317359785243199E-4</v>
      </c>
      <c r="V367">
        <v>6.8830914868136695E-5</v>
      </c>
      <c r="W367">
        <v>1.4376368206923801E-5</v>
      </c>
      <c r="X367">
        <v>2.39833478092529E-4</v>
      </c>
      <c r="Y367">
        <v>3.1487000000000003E-8</v>
      </c>
      <c r="Z367">
        <v>2.9491875E-6</v>
      </c>
      <c r="AA367">
        <v>6.4414800000000001E-8</v>
      </c>
      <c r="AB367">
        <v>1.5472079999999999E-5</v>
      </c>
      <c r="AC367">
        <v>1.19089630852432E-4</v>
      </c>
      <c r="AD367">
        <v>2.92106873681367E-5</v>
      </c>
      <c r="AE367">
        <v>1.53339340692384E-6</v>
      </c>
      <c r="AF367">
        <v>1.13613878092529E-4</v>
      </c>
      <c r="AG367">
        <v>1.3405247999999999E-4</v>
      </c>
      <c r="AH367">
        <v>3.6671039999999998E-5</v>
      </c>
      <c r="AI367">
        <v>1.2778560000000001E-5</v>
      </c>
      <c r="AJ367">
        <v>1.1074752E-4</v>
      </c>
      <c r="AK367">
        <v>2.5317359785243199E-4</v>
      </c>
      <c r="AL367">
        <v>6.8830914868136695E-5</v>
      </c>
      <c r="AM367">
        <v>1.4376368206923801E-5</v>
      </c>
      <c r="AN367">
        <v>2.39833478092529E-4</v>
      </c>
      <c r="AO367">
        <v>2.5317359785243199E-4</v>
      </c>
      <c r="AP367">
        <v>6.8830914868136695E-5</v>
      </c>
      <c r="AQ367">
        <v>1.4376368206923801E-5</v>
      </c>
      <c r="AR367">
        <v>2.39833478092529E-4</v>
      </c>
      <c r="AS367">
        <v>750739674789524.63</v>
      </c>
      <c r="AT367">
        <v>1473150720388550.5</v>
      </c>
      <c r="AU367">
        <v>77331956402811.453</v>
      </c>
      <c r="AV367">
        <v>716220591836861.88</v>
      </c>
      <c r="AW367">
        <v>39.35</v>
      </c>
    </row>
    <row r="368" spans="1:49" x14ac:dyDescent="0.25">
      <c r="A368" t="s">
        <v>17913</v>
      </c>
      <c r="B368">
        <v>8.5504000000000005E-4</v>
      </c>
      <c r="C368">
        <v>8.0849999999999997E-4</v>
      </c>
      <c r="D368">
        <v>3.3540000000000002E-3</v>
      </c>
      <c r="E368">
        <v>6.8509999999999903E-4</v>
      </c>
      <c r="F368">
        <v>2.6720000000000002E-5</v>
      </c>
      <c r="G368">
        <v>5.1449999999999997E-5</v>
      </c>
      <c r="H368">
        <v>1.0319999999999999E-5</v>
      </c>
      <c r="I368">
        <v>2.431E-4</v>
      </c>
      <c r="J368">
        <v>0.10629216</v>
      </c>
      <c r="K368">
        <v>8.9890500000000002E-3</v>
      </c>
      <c r="L368">
        <v>1.42158E-3</v>
      </c>
      <c r="M368">
        <v>6.7095600000000005E-2</v>
      </c>
      <c r="N368">
        <v>2.6720000000000002</v>
      </c>
      <c r="O368">
        <v>0.73499999999999999</v>
      </c>
      <c r="P368">
        <v>0.25800000000000001</v>
      </c>
      <c r="Q368">
        <v>2.21</v>
      </c>
      <c r="R368">
        <v>0</v>
      </c>
      <c r="S368">
        <v>0</v>
      </c>
      <c r="T368">
        <v>0</v>
      </c>
      <c r="U368">
        <v>2.5011287311822402E-4</v>
      </c>
      <c r="V368">
        <v>6.6065943602920503E-5</v>
      </c>
      <c r="W368">
        <v>1.4211122595349999E-5</v>
      </c>
      <c r="X368">
        <v>2.38812311413819E-4</v>
      </c>
      <c r="Y368">
        <v>3.0728E-6</v>
      </c>
      <c r="Z368">
        <v>2.8940624999999999E-6</v>
      </c>
      <c r="AA368">
        <v>6.36744E-8</v>
      </c>
      <c r="AB368">
        <v>1.84756E-5</v>
      </c>
      <c r="AC368">
        <v>1.16218953118224E-4</v>
      </c>
      <c r="AD368">
        <v>2.7186281102920499E-5</v>
      </c>
      <c r="AE368">
        <v>1.51576819535E-6</v>
      </c>
      <c r="AF368">
        <v>1.12135111413819E-4</v>
      </c>
      <c r="AG368">
        <v>1.3082111999999999E-4</v>
      </c>
      <c r="AH368">
        <v>3.5985600000000003E-5</v>
      </c>
      <c r="AI368">
        <v>1.263168E-5</v>
      </c>
      <c r="AJ368">
        <v>1.082016E-4</v>
      </c>
      <c r="AK368">
        <v>2.5011287311822402E-4</v>
      </c>
      <c r="AL368">
        <v>6.6065943602920503E-5</v>
      </c>
      <c r="AM368">
        <v>1.4211122595349999E-5</v>
      </c>
      <c r="AN368">
        <v>2.38812311413819E-4</v>
      </c>
      <c r="AO368">
        <v>2.5011287311822402E-4</v>
      </c>
      <c r="AP368">
        <v>6.6065943602920503E-5</v>
      </c>
      <c r="AQ368">
        <v>1.4211122595349999E-5</v>
      </c>
      <c r="AR368">
        <v>2.38812311413819E-4</v>
      </c>
      <c r="AS368">
        <v>732642955090434.63</v>
      </c>
      <c r="AT368">
        <v>1371056048312623</v>
      </c>
      <c r="AU368">
        <v>76443083340710.172</v>
      </c>
      <c r="AV368">
        <v>706898463558199.5</v>
      </c>
      <c r="AW368">
        <v>38.68</v>
      </c>
    </row>
    <row r="369" spans="1:49" x14ac:dyDescent="0.25">
      <c r="A369" t="s">
        <v>17914</v>
      </c>
      <c r="B369">
        <v>8.5504000000000005E-4</v>
      </c>
      <c r="C369">
        <v>8.0849999999999997E-4</v>
      </c>
      <c r="D369">
        <v>3.3540000000000002E-3</v>
      </c>
      <c r="E369">
        <v>6.8509999999999903E-4</v>
      </c>
      <c r="F369">
        <v>2.6720000000000002E-5</v>
      </c>
      <c r="G369">
        <v>5.1449999999999997E-5</v>
      </c>
      <c r="H369">
        <v>1.0319999999999999E-5</v>
      </c>
      <c r="I369">
        <v>2.431E-4</v>
      </c>
      <c r="J369">
        <v>0.10629216</v>
      </c>
      <c r="K369">
        <v>8.9890500000000002E-3</v>
      </c>
      <c r="L369">
        <v>1.42158E-3</v>
      </c>
      <c r="M369">
        <v>6.7095600000000005E-2</v>
      </c>
      <c r="N369">
        <v>2.6720000000000002</v>
      </c>
      <c r="O369">
        <v>0.73499999999999999</v>
      </c>
      <c r="P369">
        <v>0.25800000000000001</v>
      </c>
      <c r="Q369">
        <v>2.21</v>
      </c>
      <c r="R369">
        <v>0</v>
      </c>
      <c r="S369">
        <v>0</v>
      </c>
      <c r="T369">
        <v>0</v>
      </c>
      <c r="U369">
        <v>2.5011287311822402E-4</v>
      </c>
      <c r="V369">
        <v>6.6065943602920503E-5</v>
      </c>
      <c r="W369">
        <v>1.4211122595349999E-5</v>
      </c>
      <c r="X369">
        <v>2.38812311413819E-4</v>
      </c>
      <c r="Y369">
        <v>3.0728E-6</v>
      </c>
      <c r="Z369">
        <v>2.8940624999999999E-6</v>
      </c>
      <c r="AA369">
        <v>6.36744E-8</v>
      </c>
      <c r="AB369">
        <v>1.84756E-5</v>
      </c>
      <c r="AC369">
        <v>1.16218953118224E-4</v>
      </c>
      <c r="AD369">
        <v>2.7186281102920499E-5</v>
      </c>
      <c r="AE369">
        <v>1.51576819535E-6</v>
      </c>
      <c r="AF369">
        <v>1.12135111413819E-4</v>
      </c>
      <c r="AG369">
        <v>1.3082111999999999E-4</v>
      </c>
      <c r="AH369">
        <v>3.5985600000000003E-5</v>
      </c>
      <c r="AI369">
        <v>1.263168E-5</v>
      </c>
      <c r="AJ369">
        <v>1.082016E-4</v>
      </c>
      <c r="AK369">
        <v>2.5011287311822402E-4</v>
      </c>
      <c r="AL369">
        <v>6.6065943602920503E-5</v>
      </c>
      <c r="AM369">
        <v>1.4211122595349999E-5</v>
      </c>
      <c r="AN369">
        <v>2.38812311413819E-4</v>
      </c>
      <c r="AO369">
        <v>2.5011287311822402E-4</v>
      </c>
      <c r="AP369">
        <v>6.6065943602920503E-5</v>
      </c>
      <c r="AQ369">
        <v>1.4211122595349999E-5</v>
      </c>
      <c r="AR369">
        <v>2.38812311413819E-4</v>
      </c>
      <c r="AS369">
        <v>732642955090434.63</v>
      </c>
      <c r="AT369">
        <v>1371056048312623</v>
      </c>
      <c r="AU369">
        <v>76443083340710.172</v>
      </c>
      <c r="AV369">
        <v>706898463558199.5</v>
      </c>
      <c r="AW369">
        <v>38.68</v>
      </c>
    </row>
    <row r="370" spans="1:49" x14ac:dyDescent="0.25">
      <c r="A370" t="s">
        <v>17775</v>
      </c>
      <c r="B370">
        <v>6.6699999999999995E-8</v>
      </c>
      <c r="C370">
        <v>3.4143999999999998E-4</v>
      </c>
      <c r="D370">
        <v>9.7159999999999998E-4</v>
      </c>
      <c r="E370">
        <v>5.4900000000000002E-8</v>
      </c>
      <c r="F370">
        <v>6.6699999999999995E-8</v>
      </c>
      <c r="G370">
        <v>3.8800000000000001E-6</v>
      </c>
      <c r="H370">
        <v>3.4999999999999999E-6</v>
      </c>
      <c r="I370">
        <v>5.4900000000000002E-8</v>
      </c>
      <c r="J370">
        <v>1.5514419999999999E-2</v>
      </c>
      <c r="K370">
        <v>2.22324E-3</v>
      </c>
      <c r="L370">
        <v>4.3750000000000001E-4</v>
      </c>
      <c r="M370">
        <v>9.8490599999999998E-3</v>
      </c>
      <c r="N370">
        <v>0.66700000000000004</v>
      </c>
      <c r="O370">
        <v>0.19400000000000001</v>
      </c>
      <c r="P370">
        <v>7.0000000000000007E-2</v>
      </c>
      <c r="Q370">
        <v>0.54900000000000004</v>
      </c>
      <c r="R370">
        <v>0</v>
      </c>
      <c r="S370">
        <v>0</v>
      </c>
      <c r="T370">
        <v>0</v>
      </c>
      <c r="U370">
        <v>3.3914726971306701E-5</v>
      </c>
      <c r="V370">
        <v>1.03168268744899E-5</v>
      </c>
      <c r="W370">
        <v>3.7247312211298198E-6</v>
      </c>
      <c r="X370">
        <v>2.7934817744818899E-5</v>
      </c>
      <c r="Y370">
        <v>7.6705000000000008E-9</v>
      </c>
      <c r="Z370">
        <v>2.1825000000000001E-7</v>
      </c>
      <c r="AA370">
        <v>2.1594999999999999E-8</v>
      </c>
      <c r="AB370">
        <v>4.1724000000000002E-9</v>
      </c>
      <c r="AC370">
        <v>1.25073647130679E-6</v>
      </c>
      <c r="AD370">
        <v>6.0033687448994104E-7</v>
      </c>
      <c r="AE370">
        <v>2.7593622112982699E-7</v>
      </c>
      <c r="AF370">
        <v>1.0516053448189601E-6</v>
      </c>
      <c r="AG370">
        <v>3.2656320000000002E-5</v>
      </c>
      <c r="AH370">
        <v>9.4982399999999994E-6</v>
      </c>
      <c r="AI370">
        <v>3.4272E-6</v>
      </c>
      <c r="AJ370">
        <v>2.6879040000000001E-5</v>
      </c>
      <c r="AK370">
        <v>3.3914726971306701E-5</v>
      </c>
      <c r="AL370">
        <v>1.03168268744899E-5</v>
      </c>
      <c r="AM370">
        <v>3.7247312211298198E-6</v>
      </c>
      <c r="AN370">
        <v>2.7934817744818899E-5</v>
      </c>
      <c r="AO370">
        <v>3.3914726971306701E-5</v>
      </c>
      <c r="AP370">
        <v>1.03168268744899E-5</v>
      </c>
      <c r="AQ370">
        <v>3.7247312211298198E-6</v>
      </c>
      <c r="AR370">
        <v>2.7934817744818899E-5</v>
      </c>
      <c r="AS370">
        <v>7884628451655.6006</v>
      </c>
      <c r="AT370">
        <v>30276134484098.566</v>
      </c>
      <c r="AU370">
        <v>13915990329693.832</v>
      </c>
      <c r="AV370">
        <v>6629308101177.8486</v>
      </c>
      <c r="AW370">
        <v>33.869999999999997</v>
      </c>
    </row>
    <row r="371" spans="1:49" x14ac:dyDescent="0.25">
      <c r="A371" t="s">
        <v>17776</v>
      </c>
      <c r="B371">
        <v>6.9899999999999997E-8</v>
      </c>
      <c r="C371">
        <v>3.0150000000000001E-4</v>
      </c>
      <c r="D371">
        <v>9.5139999999999895E-4</v>
      </c>
      <c r="E371">
        <v>5.7299999999999997E-8</v>
      </c>
      <c r="F371">
        <v>6.9899999999999997E-8</v>
      </c>
      <c r="G371">
        <v>4.0199999999999996E-6</v>
      </c>
      <c r="H371">
        <v>3.5499999999999999E-6</v>
      </c>
      <c r="I371">
        <v>5.7299999999999997E-8</v>
      </c>
      <c r="J371">
        <v>1.7391119999999899E-2</v>
      </c>
      <c r="K371">
        <v>2.30547E-3</v>
      </c>
      <c r="L371">
        <v>4.5510999999999902E-4</v>
      </c>
      <c r="M371">
        <v>1.08239699999999E-2</v>
      </c>
      <c r="N371">
        <v>0.69899999999999995</v>
      </c>
      <c r="O371">
        <v>0.20100000000000001</v>
      </c>
      <c r="P371">
        <v>7.0999999999999994E-2</v>
      </c>
      <c r="Q371">
        <v>0.57299999999999995</v>
      </c>
      <c r="R371">
        <v>0</v>
      </c>
      <c r="S371">
        <v>0</v>
      </c>
      <c r="T371">
        <v>0</v>
      </c>
      <c r="U371">
        <v>3.55418203192555E-5</v>
      </c>
      <c r="V371">
        <v>1.06890835142911E-5</v>
      </c>
      <c r="W371">
        <v>3.7779416671459598E-6</v>
      </c>
      <c r="X371">
        <v>2.9156011963171702E-5</v>
      </c>
      <c r="Y371">
        <v>8.0384999999999995E-9</v>
      </c>
      <c r="Z371">
        <v>2.2612499999999999E-7</v>
      </c>
      <c r="AA371">
        <v>2.1903499999999899E-8</v>
      </c>
      <c r="AB371">
        <v>4.3547999999999999E-9</v>
      </c>
      <c r="AC371">
        <v>1.3107418192555401E-6</v>
      </c>
      <c r="AD371">
        <v>6.21998514291124E-7</v>
      </c>
      <c r="AE371">
        <v>2.7987816714596798E-7</v>
      </c>
      <c r="AF371">
        <v>1.0975771631717001E-6</v>
      </c>
      <c r="AG371">
        <v>3.4223039999999997E-5</v>
      </c>
      <c r="AH371">
        <v>9.8409600000000001E-6</v>
      </c>
      <c r="AI371">
        <v>3.47616E-6</v>
      </c>
      <c r="AJ371">
        <v>2.8054080000000002E-5</v>
      </c>
      <c r="AK371">
        <v>3.55418203192555E-5</v>
      </c>
      <c r="AL371">
        <v>1.06890835142911E-5</v>
      </c>
      <c r="AM371">
        <v>3.7779416671459598E-6</v>
      </c>
      <c r="AN371">
        <v>2.9156011963171702E-5</v>
      </c>
      <c r="AO371">
        <v>3.55418203192555E-5</v>
      </c>
      <c r="AP371">
        <v>1.06890835142911E-5</v>
      </c>
      <c r="AQ371">
        <v>3.7779416671459598E-6</v>
      </c>
      <c r="AR371">
        <v>2.9156011963171702E-5</v>
      </c>
      <c r="AS371">
        <v>8262901480820.4863</v>
      </c>
      <c r="AT371">
        <v>31368572326308.309</v>
      </c>
      <c r="AU371">
        <v>14114790191546.598</v>
      </c>
      <c r="AV371">
        <v>6919113919808.5732</v>
      </c>
      <c r="AW371">
        <v>35</v>
      </c>
    </row>
    <row r="372" spans="1:49" x14ac:dyDescent="0.25">
      <c r="A372" t="s">
        <v>17937</v>
      </c>
      <c r="B372">
        <v>9.7996999999999993E-4</v>
      </c>
      <c r="C372">
        <v>4.7347999999999997E-4</v>
      </c>
      <c r="D372">
        <v>1.6562699999999901E-3</v>
      </c>
      <c r="E372">
        <v>8.2456000000000001E-4</v>
      </c>
      <c r="F372">
        <v>2.279E-7</v>
      </c>
      <c r="G372">
        <v>6.2299999999999995E-8</v>
      </c>
      <c r="H372">
        <v>2.3899999999999999E-8</v>
      </c>
      <c r="I372">
        <v>1.874E-7</v>
      </c>
      <c r="J372">
        <v>0.1050619</v>
      </c>
      <c r="K372">
        <v>8.4104999999999996E-3</v>
      </c>
      <c r="L372">
        <v>1.4101000000000001E-3</v>
      </c>
      <c r="M372">
        <v>6.7276600000000006E-2</v>
      </c>
      <c r="N372">
        <v>2.2789999999999999</v>
      </c>
      <c r="O372">
        <v>0.623</v>
      </c>
      <c r="P372">
        <v>0.23899999999999999</v>
      </c>
      <c r="Q372">
        <v>1.8740000000000001</v>
      </c>
      <c r="R372">
        <v>0</v>
      </c>
      <c r="S372">
        <v>0</v>
      </c>
      <c r="T372">
        <v>0</v>
      </c>
      <c r="U372">
        <v>2.4634618813813901E-4</v>
      </c>
      <c r="V372">
        <v>8.8228377422153693E-5</v>
      </c>
      <c r="W372">
        <v>1.6640471260426698E-5</v>
      </c>
      <c r="X372">
        <v>2.5085259703267197E-4</v>
      </c>
      <c r="Y372">
        <v>2.6208499999999999E-8</v>
      </c>
      <c r="Z372">
        <v>3.5043749999999999E-9</v>
      </c>
      <c r="AA372">
        <v>1.47463E-10</v>
      </c>
      <c r="AB372">
        <v>1.42424E-8</v>
      </c>
      <c r="AC372">
        <v>1.34740139638139E-4</v>
      </c>
      <c r="AD372">
        <v>5.7722793047153697E-5</v>
      </c>
      <c r="AE372">
        <v>4.9388837974267198E-6</v>
      </c>
      <c r="AF372">
        <v>1.59087314632672E-4</v>
      </c>
      <c r="AG372">
        <v>1.1157984E-4</v>
      </c>
      <c r="AH372">
        <v>3.0502079999999999E-5</v>
      </c>
      <c r="AI372">
        <v>1.1701440000000001E-5</v>
      </c>
      <c r="AJ372">
        <v>9.1751039999999999E-5</v>
      </c>
      <c r="AK372">
        <v>2.4634618813813901E-4</v>
      </c>
      <c r="AL372">
        <v>8.8228377422153693E-5</v>
      </c>
      <c r="AM372">
        <v>1.6640471260426698E-5</v>
      </c>
      <c r="AN372">
        <v>2.5085259703267197E-4</v>
      </c>
      <c r="AO372">
        <v>2.4634618813813901E-4</v>
      </c>
      <c r="AP372">
        <v>8.8228377422153693E-5</v>
      </c>
      <c r="AQ372">
        <v>1.6640471260426698E-5</v>
      </c>
      <c r="AR372">
        <v>2.5085259703267197E-4</v>
      </c>
      <c r="AS372">
        <v>849400303695424</v>
      </c>
      <c r="AT372">
        <v>2911070632764702</v>
      </c>
      <c r="AU372">
        <v>249077337085567</v>
      </c>
      <c r="AV372">
        <v>1002884617204534.3</v>
      </c>
      <c r="AW372">
        <v>43</v>
      </c>
    </row>
    <row r="373" spans="1:49" x14ac:dyDescent="0.25">
      <c r="A373" t="s">
        <v>17938</v>
      </c>
      <c r="B373">
        <v>1.02376999999999E-3</v>
      </c>
      <c r="C373">
        <v>4.3354999999999999E-4</v>
      </c>
      <c r="D373">
        <v>1.55127E-3</v>
      </c>
      <c r="E373">
        <v>9.2069999999999999E-4</v>
      </c>
      <c r="F373">
        <v>2.4970000000000002E-7</v>
      </c>
      <c r="G373">
        <v>6.6699999999999995E-8</v>
      </c>
      <c r="H373">
        <v>2.4900000000000001E-8</v>
      </c>
      <c r="I373">
        <v>2.0459999999999999E-7</v>
      </c>
      <c r="J373">
        <v>0.13001879</v>
      </c>
      <c r="K373">
        <v>9.3913599999999996E-3</v>
      </c>
      <c r="L373">
        <v>1.5338400000000001E-3</v>
      </c>
      <c r="M373">
        <v>8.2065059999999995E-2</v>
      </c>
      <c r="N373">
        <v>2.4969999999999999</v>
      </c>
      <c r="O373">
        <v>0.66700000000000004</v>
      </c>
      <c r="P373">
        <v>0.249</v>
      </c>
      <c r="Q373">
        <v>2.0459999999999998</v>
      </c>
      <c r="R373">
        <v>0</v>
      </c>
      <c r="S373">
        <v>0</v>
      </c>
      <c r="T373">
        <v>0</v>
      </c>
      <c r="U373">
        <v>2.5505549975345299E-4</v>
      </c>
      <c r="V373">
        <v>9.8435398383458006E-5</v>
      </c>
      <c r="W373">
        <v>1.6932975256062201E-5</v>
      </c>
      <c r="X373">
        <v>2.5662509422104998E-4</v>
      </c>
      <c r="Y373">
        <v>2.8715499999999901E-8</v>
      </c>
      <c r="Z373">
        <v>3.7518750000000001E-9</v>
      </c>
      <c r="AA373">
        <v>1.5363299999999999E-10</v>
      </c>
      <c r="AB373">
        <v>1.5549599999999998E-8</v>
      </c>
      <c r="AC373">
        <v>1.3277366425345301E-4</v>
      </c>
      <c r="AD373">
        <v>6.5775326508458006E-5</v>
      </c>
      <c r="AE373">
        <v>4.74178162306224E-6</v>
      </c>
      <c r="AF373">
        <v>1.5643738462105001E-4</v>
      </c>
      <c r="AG373">
        <v>1.2225311999999999E-4</v>
      </c>
      <c r="AH373">
        <v>3.2656320000000002E-5</v>
      </c>
      <c r="AI373">
        <v>1.219104E-5</v>
      </c>
      <c r="AJ373">
        <v>1.0017216E-4</v>
      </c>
      <c r="AK373">
        <v>2.5505549975345299E-4</v>
      </c>
      <c r="AL373">
        <v>9.8435398383458006E-5</v>
      </c>
      <c r="AM373">
        <v>1.6932975256062201E-5</v>
      </c>
      <c r="AN373">
        <v>2.5662509422104998E-4</v>
      </c>
      <c r="AO373">
        <v>2.5505549975345299E-4</v>
      </c>
      <c r="AP373">
        <v>9.8435398383458006E-5</v>
      </c>
      <c r="AQ373">
        <v>1.6932975256062201E-5</v>
      </c>
      <c r="AR373">
        <v>2.5662509422104998E-4</v>
      </c>
      <c r="AS373">
        <v>837003665296149</v>
      </c>
      <c r="AT373">
        <v>3317175265633193.5</v>
      </c>
      <c r="AU373">
        <v>239137098210123.66</v>
      </c>
      <c r="AV373">
        <v>986179488631205.38</v>
      </c>
      <c r="AW373">
        <v>45.8</v>
      </c>
    </row>
    <row r="374" spans="1:49" x14ac:dyDescent="0.25">
      <c r="A374" t="s">
        <v>17939</v>
      </c>
      <c r="B374">
        <v>1.02376999999999E-3</v>
      </c>
      <c r="C374">
        <v>4.3354999999999999E-4</v>
      </c>
      <c r="D374">
        <v>1.55127E-3</v>
      </c>
      <c r="E374">
        <v>9.2069999999999999E-4</v>
      </c>
      <c r="F374">
        <v>2.4970000000000002E-7</v>
      </c>
      <c r="G374">
        <v>6.6699999999999995E-8</v>
      </c>
      <c r="H374">
        <v>2.4900000000000001E-8</v>
      </c>
      <c r="I374">
        <v>2.0459999999999999E-7</v>
      </c>
      <c r="J374">
        <v>0.13001879</v>
      </c>
      <c r="K374">
        <v>9.3913599999999996E-3</v>
      </c>
      <c r="L374">
        <v>1.5338400000000001E-3</v>
      </c>
      <c r="M374">
        <v>8.2065059999999995E-2</v>
      </c>
      <c r="N374">
        <v>2.4969999999999999</v>
      </c>
      <c r="O374">
        <v>0.66700000000000004</v>
      </c>
      <c r="P374">
        <v>0.249</v>
      </c>
      <c r="Q374">
        <v>2.0459999999999998</v>
      </c>
      <c r="R374">
        <v>0</v>
      </c>
      <c r="S374">
        <v>0</v>
      </c>
      <c r="T374">
        <v>0</v>
      </c>
      <c r="U374">
        <v>2.5505549975345299E-4</v>
      </c>
      <c r="V374">
        <v>9.8435398383458006E-5</v>
      </c>
      <c r="W374">
        <v>1.6932975256062201E-5</v>
      </c>
      <c r="X374">
        <v>2.5662509422104998E-4</v>
      </c>
      <c r="Y374">
        <v>2.8715499999999901E-8</v>
      </c>
      <c r="Z374">
        <v>3.7518750000000001E-9</v>
      </c>
      <c r="AA374">
        <v>1.5363299999999999E-10</v>
      </c>
      <c r="AB374">
        <v>1.5549599999999998E-8</v>
      </c>
      <c r="AC374">
        <v>1.3277366425345301E-4</v>
      </c>
      <c r="AD374">
        <v>6.5775326508458006E-5</v>
      </c>
      <c r="AE374">
        <v>4.74178162306224E-6</v>
      </c>
      <c r="AF374">
        <v>1.5643738462105001E-4</v>
      </c>
      <c r="AG374">
        <v>1.2225311999999999E-4</v>
      </c>
      <c r="AH374">
        <v>3.2656320000000002E-5</v>
      </c>
      <c r="AI374">
        <v>1.219104E-5</v>
      </c>
      <c r="AJ374">
        <v>1.0017216E-4</v>
      </c>
      <c r="AK374">
        <v>2.5505549975345299E-4</v>
      </c>
      <c r="AL374">
        <v>9.8435398383458006E-5</v>
      </c>
      <c r="AM374">
        <v>1.6932975256062201E-5</v>
      </c>
      <c r="AN374">
        <v>2.5662509422104998E-4</v>
      </c>
      <c r="AO374">
        <v>2.5505549975345299E-4</v>
      </c>
      <c r="AP374">
        <v>9.8435398383458006E-5</v>
      </c>
      <c r="AQ374">
        <v>1.6932975256062201E-5</v>
      </c>
      <c r="AR374">
        <v>2.5662509422104998E-4</v>
      </c>
      <c r="AS374">
        <v>837003665296149</v>
      </c>
      <c r="AT374">
        <v>3317175265633193.5</v>
      </c>
      <c r="AU374">
        <v>239137098210123.66</v>
      </c>
      <c r="AV374">
        <v>986179488631205.38</v>
      </c>
      <c r="AW374">
        <v>45.8</v>
      </c>
    </row>
    <row r="375" spans="1:49" x14ac:dyDescent="0.25">
      <c r="A375" t="s">
        <v>17940</v>
      </c>
      <c r="B375">
        <v>1.0058999999999999E-3</v>
      </c>
      <c r="C375">
        <v>4.5289999999999897E-4</v>
      </c>
      <c r="D375">
        <v>1.6023000000000001E-3</v>
      </c>
      <c r="E375">
        <v>8.8469999999999998E-4</v>
      </c>
      <c r="F375">
        <v>2.3949999999999999E-7</v>
      </c>
      <c r="G375">
        <v>6.4700000000000004E-8</v>
      </c>
      <c r="H375">
        <v>2.4499999999999898E-8</v>
      </c>
      <c r="I375">
        <v>1.966E-7</v>
      </c>
      <c r="J375">
        <v>0.11795375</v>
      </c>
      <c r="K375">
        <v>8.9350699999999998E-3</v>
      </c>
      <c r="L375">
        <v>1.4798000000000001E-3</v>
      </c>
      <c r="M375">
        <v>7.4983239999999896E-2</v>
      </c>
      <c r="N375">
        <v>2.395</v>
      </c>
      <c r="O375">
        <v>0.64700000000000002</v>
      </c>
      <c r="P375">
        <v>0.245</v>
      </c>
      <c r="Q375">
        <v>1.966</v>
      </c>
      <c r="R375">
        <v>0</v>
      </c>
      <c r="S375">
        <v>0</v>
      </c>
      <c r="T375">
        <v>0</v>
      </c>
      <c r="U375">
        <v>2.5060699981132803E-4</v>
      </c>
      <c r="V375">
        <v>9.3545228778849895E-5</v>
      </c>
      <c r="W375">
        <v>1.6660959589298101E-5</v>
      </c>
      <c r="X375">
        <v>2.5465932205290498E-4</v>
      </c>
      <c r="Y375">
        <v>2.75425E-8</v>
      </c>
      <c r="Z375">
        <v>3.639375E-9</v>
      </c>
      <c r="AA375">
        <v>1.5116499999999999E-10</v>
      </c>
      <c r="AB375">
        <v>1.4941600000000001E-8</v>
      </c>
      <c r="AC375">
        <v>1.3332025731132801E-4</v>
      </c>
      <c r="AD375">
        <v>6.1864469403849804E-5</v>
      </c>
      <c r="AE375">
        <v>4.6656084242981902E-6</v>
      </c>
      <c r="AF375">
        <v>1.5838902045290501E-4</v>
      </c>
      <c r="AG375">
        <v>1.172592E-4</v>
      </c>
      <c r="AH375">
        <v>3.1677119999999997E-5</v>
      </c>
      <c r="AI375">
        <v>1.19952E-5</v>
      </c>
      <c r="AJ375">
        <v>9.6255360000000004E-5</v>
      </c>
      <c r="AK375">
        <v>2.5060699981132803E-4</v>
      </c>
      <c r="AL375">
        <v>9.3545228778849895E-5</v>
      </c>
      <c r="AM375">
        <v>1.6660959589298101E-5</v>
      </c>
      <c r="AN375">
        <v>2.5465932205290498E-4</v>
      </c>
      <c r="AO375">
        <v>2.5060699981132803E-4</v>
      </c>
      <c r="AP375">
        <v>9.3545228778849895E-5</v>
      </c>
      <c r="AQ375">
        <v>1.6660959589298101E-5</v>
      </c>
      <c r="AR375">
        <v>2.5465932205290498E-4</v>
      </c>
      <c r="AS375">
        <v>840449381699615.25</v>
      </c>
      <c r="AT375">
        <v>3119943276930501.5</v>
      </c>
      <c r="AU375">
        <v>235295538399519.25</v>
      </c>
      <c r="AV375">
        <v>998482578658667.63</v>
      </c>
      <c r="AW375">
        <v>44.5</v>
      </c>
    </row>
    <row r="376" spans="1:49" x14ac:dyDescent="0.25">
      <c r="A376" t="s">
        <v>17941</v>
      </c>
      <c r="B376">
        <v>9.3059999999999996E-4</v>
      </c>
      <c r="C376">
        <v>5.1530999999999897E-4</v>
      </c>
      <c r="D376">
        <v>1.78162E-3</v>
      </c>
      <c r="E376">
        <v>7.3357999999999995E-4</v>
      </c>
      <c r="F376">
        <v>2.068E-7</v>
      </c>
      <c r="G376">
        <v>5.7899999999999903E-8</v>
      </c>
      <c r="H376">
        <v>2.29E-8</v>
      </c>
      <c r="I376">
        <v>1.7060000000000001E-7</v>
      </c>
      <c r="J376">
        <v>8.4105559999999996E-2</v>
      </c>
      <c r="K376">
        <v>7.4922599999999902E-3</v>
      </c>
      <c r="L376">
        <v>1.29156E-3</v>
      </c>
      <c r="M376">
        <v>5.4660239999999902E-2</v>
      </c>
      <c r="N376">
        <v>2.0680000000000001</v>
      </c>
      <c r="O376">
        <v>0.57899999999999996</v>
      </c>
      <c r="P376">
        <v>0.22900000000000001</v>
      </c>
      <c r="Q376">
        <v>1.706</v>
      </c>
      <c r="R376">
        <v>0</v>
      </c>
      <c r="S376">
        <v>0</v>
      </c>
      <c r="T376">
        <v>0</v>
      </c>
      <c r="U376">
        <v>2.4010342039549999E-4</v>
      </c>
      <c r="V376">
        <v>7.8101531785609095E-5</v>
      </c>
      <c r="W376">
        <v>1.6338925530046E-5</v>
      </c>
      <c r="X376">
        <v>2.4079214368320201E-4</v>
      </c>
      <c r="Y376">
        <v>2.3782000000000001E-8</v>
      </c>
      <c r="Z376">
        <v>3.2568750000000001E-9</v>
      </c>
      <c r="AA376">
        <v>1.4129300000000001E-10</v>
      </c>
      <c r="AB376">
        <v>1.2965599999999901E-8</v>
      </c>
      <c r="AC376">
        <v>1.3883035839549999E-4</v>
      </c>
      <c r="AD376">
        <v>4.9750434910609103E-5</v>
      </c>
      <c r="AE376">
        <v>5.1269442370460102E-6</v>
      </c>
      <c r="AF376">
        <v>1.57253418083202E-4</v>
      </c>
      <c r="AG376">
        <v>1.0124928E-4</v>
      </c>
      <c r="AH376">
        <v>2.8347839999999999E-5</v>
      </c>
      <c r="AI376">
        <v>1.1211839999999999E-5</v>
      </c>
      <c r="AJ376">
        <v>8.3525759999999996E-5</v>
      </c>
      <c r="AK376">
        <v>2.4010342039549999E-4</v>
      </c>
      <c r="AL376">
        <v>7.8101531785609095E-5</v>
      </c>
      <c r="AM376">
        <v>1.6338925530046E-5</v>
      </c>
      <c r="AN376">
        <v>2.4079214368320201E-4</v>
      </c>
      <c r="AO376">
        <v>2.4010342039549999E-4</v>
      </c>
      <c r="AP376">
        <v>7.8101531785609095E-5</v>
      </c>
      <c r="AQ376">
        <v>1.6338925530046E-5</v>
      </c>
      <c r="AR376">
        <v>2.4079214368320201E-4</v>
      </c>
      <c r="AS376">
        <v>875184996096763.63</v>
      </c>
      <c r="AT376">
        <v>2509009394559906.5</v>
      </c>
      <c r="AU376">
        <v>258561584019240.13</v>
      </c>
      <c r="AV376">
        <v>991323754270528.25</v>
      </c>
      <c r="AW376">
        <v>40.1</v>
      </c>
    </row>
    <row r="377" spans="1:49" x14ac:dyDescent="0.25">
      <c r="A377" t="s">
        <v>17942</v>
      </c>
      <c r="B377">
        <v>9.2714999999999996E-4</v>
      </c>
      <c r="C377">
        <v>4.05419999999999E-4</v>
      </c>
      <c r="D377">
        <v>1.4847999999999899E-3</v>
      </c>
      <c r="E377">
        <v>9.5392000000000003E-4</v>
      </c>
      <c r="F377">
        <v>2.649E-7</v>
      </c>
      <c r="G377">
        <v>6.9899999999999997E-8</v>
      </c>
      <c r="H377">
        <v>2.5600000000000001E-8</v>
      </c>
      <c r="I377">
        <v>2.1680000000000001E-7</v>
      </c>
      <c r="J377">
        <v>0.14927114999999999</v>
      </c>
      <c r="K377">
        <v>1.012851E-2</v>
      </c>
      <c r="L377">
        <v>1.6230400000000001E-3</v>
      </c>
      <c r="M377">
        <v>9.3679280000000004E-2</v>
      </c>
      <c r="N377">
        <v>2.649</v>
      </c>
      <c r="O377">
        <v>0.69899999999999995</v>
      </c>
      <c r="P377">
        <v>0.25600000000000001</v>
      </c>
      <c r="Q377">
        <v>2.1680000000000001</v>
      </c>
      <c r="R377">
        <v>0</v>
      </c>
      <c r="S377">
        <v>0</v>
      </c>
      <c r="T377">
        <v>0</v>
      </c>
      <c r="U377">
        <v>2.6411652342203998E-4</v>
      </c>
      <c r="V377">
        <v>1.0637205721831399E-4</v>
      </c>
      <c r="W377">
        <v>1.7019740665479799E-5</v>
      </c>
      <c r="X377">
        <v>2.6115309906954198E-4</v>
      </c>
      <c r="Y377">
        <v>3.04635E-8</v>
      </c>
      <c r="Z377">
        <v>3.9318749999999999E-9</v>
      </c>
      <c r="AA377">
        <v>1.57952E-10</v>
      </c>
      <c r="AB377">
        <v>1.6476799999999998E-8</v>
      </c>
      <c r="AC377">
        <v>1.3439101992203999E-4</v>
      </c>
      <c r="AD377">
        <v>7.2145085343314902E-5</v>
      </c>
      <c r="AE377">
        <v>4.4858227134798103E-6</v>
      </c>
      <c r="AF377">
        <v>1.5499134226954199E-4</v>
      </c>
      <c r="AG377">
        <v>1.2969503999999999E-4</v>
      </c>
      <c r="AH377">
        <v>3.4223039999999997E-5</v>
      </c>
      <c r="AI377">
        <v>1.2533760000000001E-5</v>
      </c>
      <c r="AJ377">
        <v>1.0614528E-4</v>
      </c>
      <c r="AK377">
        <v>2.6411652342203998E-4</v>
      </c>
      <c r="AL377">
        <v>1.0637205721831399E-4</v>
      </c>
      <c r="AM377">
        <v>1.7019740665479799E-5</v>
      </c>
      <c r="AN377">
        <v>2.6115309906954198E-4</v>
      </c>
      <c r="AO377">
        <v>2.6411652342203998E-4</v>
      </c>
      <c r="AP377">
        <v>1.0637205721831399E-4</v>
      </c>
      <c r="AQ377">
        <v>1.7019740665479799E-5</v>
      </c>
      <c r="AR377">
        <v>2.6115309906954198E-4</v>
      </c>
      <c r="AS377">
        <v>847199456986512.88</v>
      </c>
      <c r="AT377">
        <v>3638414362064260.5</v>
      </c>
      <c r="AU377">
        <v>226228601833809.94</v>
      </c>
      <c r="AV377">
        <v>977063654138037.5</v>
      </c>
      <c r="AW377">
        <v>47.8</v>
      </c>
    </row>
    <row r="378" spans="1:49" x14ac:dyDescent="0.25">
      <c r="A378" t="s">
        <v>17943</v>
      </c>
      <c r="B378">
        <v>9.2714999999999996E-4</v>
      </c>
      <c r="C378">
        <v>4.05419999999999E-4</v>
      </c>
      <c r="D378">
        <v>1.4847999999999899E-3</v>
      </c>
      <c r="E378">
        <v>9.5392000000000003E-4</v>
      </c>
      <c r="F378">
        <v>2.649E-7</v>
      </c>
      <c r="G378">
        <v>6.9899999999999997E-8</v>
      </c>
      <c r="H378">
        <v>2.5600000000000001E-8</v>
      </c>
      <c r="I378">
        <v>2.1680000000000001E-7</v>
      </c>
      <c r="J378">
        <v>0.14927114999999999</v>
      </c>
      <c r="K378">
        <v>1.012851E-2</v>
      </c>
      <c r="L378">
        <v>1.6230400000000001E-3</v>
      </c>
      <c r="M378">
        <v>9.3679280000000004E-2</v>
      </c>
      <c r="N378">
        <v>2.649</v>
      </c>
      <c r="O378">
        <v>0.69899999999999995</v>
      </c>
      <c r="P378">
        <v>0.25600000000000001</v>
      </c>
      <c r="Q378">
        <v>2.1680000000000001</v>
      </c>
      <c r="R378">
        <v>0</v>
      </c>
      <c r="S378">
        <v>0</v>
      </c>
      <c r="T378">
        <v>0</v>
      </c>
      <c r="U378">
        <v>2.6411652342203998E-4</v>
      </c>
      <c r="V378">
        <v>1.0637205721831399E-4</v>
      </c>
      <c r="W378">
        <v>1.7019740665479799E-5</v>
      </c>
      <c r="X378">
        <v>2.6115309906954198E-4</v>
      </c>
      <c r="Y378">
        <v>3.04635E-8</v>
      </c>
      <c r="Z378">
        <v>3.9318749999999999E-9</v>
      </c>
      <c r="AA378">
        <v>1.57952E-10</v>
      </c>
      <c r="AB378">
        <v>1.6476799999999998E-8</v>
      </c>
      <c r="AC378">
        <v>1.3439101992203999E-4</v>
      </c>
      <c r="AD378">
        <v>7.2145085343314902E-5</v>
      </c>
      <c r="AE378">
        <v>4.4858227134798103E-6</v>
      </c>
      <c r="AF378">
        <v>1.5499134226954199E-4</v>
      </c>
      <c r="AG378">
        <v>1.2969503999999999E-4</v>
      </c>
      <c r="AH378">
        <v>3.4223039999999997E-5</v>
      </c>
      <c r="AI378">
        <v>1.2533760000000001E-5</v>
      </c>
      <c r="AJ378">
        <v>1.0614528E-4</v>
      </c>
      <c r="AK378">
        <v>2.6411652342203998E-4</v>
      </c>
      <c r="AL378">
        <v>1.0637205721831399E-4</v>
      </c>
      <c r="AM378">
        <v>1.7019740665479799E-5</v>
      </c>
      <c r="AN378">
        <v>2.6115309906954198E-4</v>
      </c>
      <c r="AO378">
        <v>2.6411652342203998E-4</v>
      </c>
      <c r="AP378">
        <v>1.0637205721831399E-4</v>
      </c>
      <c r="AQ378">
        <v>1.7019740665479799E-5</v>
      </c>
      <c r="AR378">
        <v>2.6115309906954198E-4</v>
      </c>
      <c r="AS378">
        <v>847199456986512.88</v>
      </c>
      <c r="AT378">
        <v>3638414362064260.5</v>
      </c>
      <c r="AU378">
        <v>226228601833809.94</v>
      </c>
      <c r="AV378">
        <v>977063654138037.5</v>
      </c>
      <c r="AW378">
        <v>47.8</v>
      </c>
    </row>
    <row r="379" spans="1:49" x14ac:dyDescent="0.25">
      <c r="A379" t="s">
        <v>17944</v>
      </c>
      <c r="B379">
        <v>1.02376999999999E-3</v>
      </c>
      <c r="C379">
        <v>4.3354999999999999E-4</v>
      </c>
      <c r="D379">
        <v>1.55127E-3</v>
      </c>
      <c r="E379">
        <v>9.2069999999999999E-4</v>
      </c>
      <c r="F379">
        <v>2.4970000000000002E-7</v>
      </c>
      <c r="G379">
        <v>6.6699999999999995E-8</v>
      </c>
      <c r="H379">
        <v>2.4900000000000001E-8</v>
      </c>
      <c r="I379">
        <v>2.0459999999999999E-7</v>
      </c>
      <c r="J379">
        <v>0.13001879</v>
      </c>
      <c r="K379">
        <v>9.3913599999999996E-3</v>
      </c>
      <c r="L379">
        <v>1.5338400000000001E-3</v>
      </c>
      <c r="M379">
        <v>8.2065059999999995E-2</v>
      </c>
      <c r="N379">
        <v>2.4969999999999999</v>
      </c>
      <c r="O379">
        <v>0.66700000000000004</v>
      </c>
      <c r="P379">
        <v>0.249</v>
      </c>
      <c r="Q379">
        <v>2.0459999999999998</v>
      </c>
      <c r="R379">
        <v>0</v>
      </c>
      <c r="S379">
        <v>0</v>
      </c>
      <c r="T379">
        <v>0</v>
      </c>
      <c r="U379">
        <v>2.5505549975345299E-4</v>
      </c>
      <c r="V379">
        <v>9.8435398383458006E-5</v>
      </c>
      <c r="W379">
        <v>1.6932975256062201E-5</v>
      </c>
      <c r="X379">
        <v>2.5662509422104998E-4</v>
      </c>
      <c r="Y379">
        <v>2.8715499999999901E-8</v>
      </c>
      <c r="Z379">
        <v>3.7518750000000001E-9</v>
      </c>
      <c r="AA379">
        <v>1.5363299999999999E-10</v>
      </c>
      <c r="AB379">
        <v>1.5549599999999998E-8</v>
      </c>
      <c r="AC379">
        <v>1.3277366425345301E-4</v>
      </c>
      <c r="AD379">
        <v>6.5775326508458006E-5</v>
      </c>
      <c r="AE379">
        <v>4.74178162306224E-6</v>
      </c>
      <c r="AF379">
        <v>1.5643738462105001E-4</v>
      </c>
      <c r="AG379">
        <v>1.2225311999999999E-4</v>
      </c>
      <c r="AH379">
        <v>3.2656320000000002E-5</v>
      </c>
      <c r="AI379">
        <v>1.219104E-5</v>
      </c>
      <c r="AJ379">
        <v>1.0017216E-4</v>
      </c>
      <c r="AK379">
        <v>2.5505549975345299E-4</v>
      </c>
      <c r="AL379">
        <v>9.8435398383458006E-5</v>
      </c>
      <c r="AM379">
        <v>1.6932975256062201E-5</v>
      </c>
      <c r="AN379">
        <v>2.5662509422104998E-4</v>
      </c>
      <c r="AO379">
        <v>2.5505549975345299E-4</v>
      </c>
      <c r="AP379">
        <v>9.8435398383458006E-5</v>
      </c>
      <c r="AQ379">
        <v>1.6932975256062201E-5</v>
      </c>
      <c r="AR379">
        <v>2.5662509422104998E-4</v>
      </c>
      <c r="AS379">
        <v>837003665296149</v>
      </c>
      <c r="AT379">
        <v>3317175265633193.5</v>
      </c>
      <c r="AU379">
        <v>239137098210123.66</v>
      </c>
      <c r="AV379">
        <v>986179488631205.38</v>
      </c>
      <c r="AW379">
        <v>45.8</v>
      </c>
    </row>
    <row r="380" spans="1:49" x14ac:dyDescent="0.25">
      <c r="A380" t="s">
        <v>17945</v>
      </c>
      <c r="B380">
        <v>1.1700300000000001E-3</v>
      </c>
      <c r="C380">
        <v>4.2007999999999998E-4</v>
      </c>
      <c r="D380">
        <v>1.5938E-3</v>
      </c>
      <c r="E380">
        <v>9.7768000000000009E-4</v>
      </c>
      <c r="F380">
        <v>2.7210000000000001E-7</v>
      </c>
      <c r="G380">
        <v>7.1200000000000002E-8</v>
      </c>
      <c r="H380">
        <v>2.6000000000000001E-8</v>
      </c>
      <c r="I380">
        <v>2.2219999999999999E-7</v>
      </c>
      <c r="J380">
        <v>0.16135530000000001</v>
      </c>
      <c r="K380">
        <v>1.0480639999999999E-2</v>
      </c>
      <c r="L380">
        <v>1.7186E-3</v>
      </c>
      <c r="M380">
        <v>9.8990099999999998E-2</v>
      </c>
      <c r="N380">
        <v>2.7210000000000001</v>
      </c>
      <c r="O380">
        <v>0.71199999999999997</v>
      </c>
      <c r="P380">
        <v>0.26</v>
      </c>
      <c r="Q380">
        <v>2.222</v>
      </c>
      <c r="R380">
        <v>0</v>
      </c>
      <c r="S380">
        <v>0</v>
      </c>
      <c r="T380">
        <v>0</v>
      </c>
      <c r="U380">
        <v>2.6909146765053402E-4</v>
      </c>
      <c r="V380">
        <v>1.09466519186688E-4</v>
      </c>
      <c r="W380">
        <v>1.7285674113377899E-5</v>
      </c>
      <c r="X380">
        <v>2.6183103539052701E-4</v>
      </c>
      <c r="Y380">
        <v>3.1291499999999999E-8</v>
      </c>
      <c r="Z380">
        <v>4.0050000000000001E-9</v>
      </c>
      <c r="AA380">
        <v>1.6042E-10</v>
      </c>
      <c r="AB380">
        <v>1.6887199999999999E-8</v>
      </c>
      <c r="AC380">
        <v>1.3584001615053401E-4</v>
      </c>
      <c r="AD380">
        <v>7.4602994186688204E-5</v>
      </c>
      <c r="AE380">
        <v>4.5559136933779303E-6</v>
      </c>
      <c r="AF380">
        <v>1.53025028190527E-4</v>
      </c>
      <c r="AG380">
        <v>1.3322016000000001E-4</v>
      </c>
      <c r="AH380">
        <v>3.4859520000000002E-5</v>
      </c>
      <c r="AI380">
        <v>1.2729599999999999E-5</v>
      </c>
      <c r="AJ380">
        <v>1.0878912E-4</v>
      </c>
      <c r="AK380">
        <v>2.6909146765053402E-4</v>
      </c>
      <c r="AL380">
        <v>1.09466519186688E-4</v>
      </c>
      <c r="AM380">
        <v>1.7285674113377899E-5</v>
      </c>
      <c r="AN380">
        <v>2.6183103539052701E-4</v>
      </c>
      <c r="AO380">
        <v>2.6909146765053402E-4</v>
      </c>
      <c r="AP380">
        <v>1.09466519186688E-4</v>
      </c>
      <c r="AQ380">
        <v>1.7285674113377899E-5</v>
      </c>
      <c r="AR380">
        <v>2.6183103539052701E-4</v>
      </c>
      <c r="AS380">
        <v>856333912686513.75</v>
      </c>
      <c r="AT380">
        <v>3762371396612323.5</v>
      </c>
      <c r="AU380">
        <v>229763423737463.22</v>
      </c>
      <c r="AV380">
        <v>964668032607874.13</v>
      </c>
      <c r="AW380">
        <v>48.7</v>
      </c>
    </row>
    <row r="381" spans="1:49" x14ac:dyDescent="0.25">
      <c r="A381" t="s">
        <v>17946</v>
      </c>
      <c r="B381">
        <v>1.1700300000000001E-3</v>
      </c>
      <c r="C381">
        <v>4.2007999999999998E-4</v>
      </c>
      <c r="D381">
        <v>1.5938E-3</v>
      </c>
      <c r="E381">
        <v>9.7768000000000009E-4</v>
      </c>
      <c r="F381">
        <v>2.7210000000000001E-7</v>
      </c>
      <c r="G381">
        <v>7.1200000000000002E-8</v>
      </c>
      <c r="H381">
        <v>2.6000000000000001E-8</v>
      </c>
      <c r="I381">
        <v>2.2219999999999999E-7</v>
      </c>
      <c r="J381">
        <v>0.16135530000000001</v>
      </c>
      <c r="K381">
        <v>1.0480639999999999E-2</v>
      </c>
      <c r="L381">
        <v>1.7186E-3</v>
      </c>
      <c r="M381">
        <v>9.8990099999999998E-2</v>
      </c>
      <c r="N381">
        <v>2.7210000000000001</v>
      </c>
      <c r="O381">
        <v>0.71199999999999997</v>
      </c>
      <c r="P381">
        <v>0.26</v>
      </c>
      <c r="Q381">
        <v>2.222</v>
      </c>
      <c r="R381">
        <v>0</v>
      </c>
      <c r="S381">
        <v>0</v>
      </c>
      <c r="T381">
        <v>0</v>
      </c>
      <c r="U381">
        <v>2.6909146765053402E-4</v>
      </c>
      <c r="V381">
        <v>1.09466519186688E-4</v>
      </c>
      <c r="W381">
        <v>1.7285674113377899E-5</v>
      </c>
      <c r="X381">
        <v>2.6183103539052701E-4</v>
      </c>
      <c r="Y381">
        <v>3.1291499999999999E-8</v>
      </c>
      <c r="Z381">
        <v>4.0050000000000001E-9</v>
      </c>
      <c r="AA381">
        <v>1.6042E-10</v>
      </c>
      <c r="AB381">
        <v>1.6887199999999999E-8</v>
      </c>
      <c r="AC381">
        <v>1.3584001615053401E-4</v>
      </c>
      <c r="AD381">
        <v>7.4602994186688204E-5</v>
      </c>
      <c r="AE381">
        <v>4.5559136933779303E-6</v>
      </c>
      <c r="AF381">
        <v>1.53025028190527E-4</v>
      </c>
      <c r="AG381">
        <v>1.3322016000000001E-4</v>
      </c>
      <c r="AH381">
        <v>3.4859520000000002E-5</v>
      </c>
      <c r="AI381">
        <v>1.2729599999999999E-5</v>
      </c>
      <c r="AJ381">
        <v>1.0878912E-4</v>
      </c>
      <c r="AK381">
        <v>2.6909146765053402E-4</v>
      </c>
      <c r="AL381">
        <v>1.09466519186688E-4</v>
      </c>
      <c r="AM381">
        <v>1.7285674113377899E-5</v>
      </c>
      <c r="AN381">
        <v>2.6183103539052701E-4</v>
      </c>
      <c r="AO381">
        <v>2.6909146765053402E-4</v>
      </c>
      <c r="AP381">
        <v>1.09466519186688E-4</v>
      </c>
      <c r="AQ381">
        <v>1.7285674113377899E-5</v>
      </c>
      <c r="AR381">
        <v>2.6183103539052701E-4</v>
      </c>
      <c r="AS381">
        <v>856333912686513.75</v>
      </c>
      <c r="AT381">
        <v>3762371396612323.5</v>
      </c>
      <c r="AU381">
        <v>229763423737463.22</v>
      </c>
      <c r="AV381">
        <v>964668032607874.13</v>
      </c>
      <c r="AW381">
        <v>48.7</v>
      </c>
    </row>
    <row r="382" spans="1:49" x14ac:dyDescent="0.25">
      <c r="A382" t="s">
        <v>17947</v>
      </c>
      <c r="B382">
        <v>1.02376999999999E-3</v>
      </c>
      <c r="C382">
        <v>4.3354999999999999E-4</v>
      </c>
      <c r="D382">
        <v>1.55127E-3</v>
      </c>
      <c r="E382">
        <v>9.2069999999999999E-4</v>
      </c>
      <c r="F382">
        <v>2.4970000000000002E-7</v>
      </c>
      <c r="G382">
        <v>6.6699999999999995E-8</v>
      </c>
      <c r="H382">
        <v>2.4900000000000001E-8</v>
      </c>
      <c r="I382">
        <v>2.0459999999999999E-7</v>
      </c>
      <c r="J382">
        <v>0.13001879</v>
      </c>
      <c r="K382">
        <v>9.3913599999999996E-3</v>
      </c>
      <c r="L382">
        <v>1.5338400000000001E-3</v>
      </c>
      <c r="M382">
        <v>8.2065059999999995E-2</v>
      </c>
      <c r="N382">
        <v>2.4969999999999999</v>
      </c>
      <c r="O382">
        <v>0.66700000000000004</v>
      </c>
      <c r="P382">
        <v>0.249</v>
      </c>
      <c r="Q382">
        <v>2.0459999999999998</v>
      </c>
      <c r="R382">
        <v>0</v>
      </c>
      <c r="S382">
        <v>0</v>
      </c>
      <c r="T382">
        <v>0</v>
      </c>
      <c r="U382">
        <v>2.5505549975345299E-4</v>
      </c>
      <c r="V382">
        <v>9.8435398383458006E-5</v>
      </c>
      <c r="W382">
        <v>1.6932975256062201E-5</v>
      </c>
      <c r="X382">
        <v>2.5662509422104998E-4</v>
      </c>
      <c r="Y382">
        <v>2.8715499999999901E-8</v>
      </c>
      <c r="Z382">
        <v>3.7518750000000001E-9</v>
      </c>
      <c r="AA382">
        <v>1.5363299999999999E-10</v>
      </c>
      <c r="AB382">
        <v>1.5549599999999998E-8</v>
      </c>
      <c r="AC382">
        <v>1.3277366425345301E-4</v>
      </c>
      <c r="AD382">
        <v>6.5775326508458006E-5</v>
      </c>
      <c r="AE382">
        <v>4.74178162306224E-6</v>
      </c>
      <c r="AF382">
        <v>1.5643738462105001E-4</v>
      </c>
      <c r="AG382">
        <v>1.2225311999999999E-4</v>
      </c>
      <c r="AH382">
        <v>3.2656320000000002E-5</v>
      </c>
      <c r="AI382">
        <v>1.219104E-5</v>
      </c>
      <c r="AJ382">
        <v>1.0017216E-4</v>
      </c>
      <c r="AK382">
        <v>2.5505549975345299E-4</v>
      </c>
      <c r="AL382">
        <v>9.8435398383458006E-5</v>
      </c>
      <c r="AM382">
        <v>1.6932975256062201E-5</v>
      </c>
      <c r="AN382">
        <v>2.5662509422104998E-4</v>
      </c>
      <c r="AO382">
        <v>2.5505549975345299E-4</v>
      </c>
      <c r="AP382">
        <v>9.8435398383458006E-5</v>
      </c>
      <c r="AQ382">
        <v>1.6932975256062201E-5</v>
      </c>
      <c r="AR382">
        <v>2.5662509422104998E-4</v>
      </c>
      <c r="AS382">
        <v>837003665296149</v>
      </c>
      <c r="AT382">
        <v>3317175265633193.5</v>
      </c>
      <c r="AU382">
        <v>239137098210123.66</v>
      </c>
      <c r="AV382">
        <v>986179488631205.38</v>
      </c>
      <c r="AW382">
        <v>45.8</v>
      </c>
    </row>
    <row r="383" spans="1:49" x14ac:dyDescent="0.25">
      <c r="A383" t="s">
        <v>17948</v>
      </c>
      <c r="B383">
        <v>9.2714999999999996E-4</v>
      </c>
      <c r="C383">
        <v>4.05419999999999E-4</v>
      </c>
      <c r="D383">
        <v>1.4847999999999899E-3</v>
      </c>
      <c r="E383">
        <v>9.5392000000000003E-4</v>
      </c>
      <c r="F383">
        <v>2.649E-7</v>
      </c>
      <c r="G383">
        <v>6.9899999999999997E-8</v>
      </c>
      <c r="H383">
        <v>2.5600000000000001E-8</v>
      </c>
      <c r="I383">
        <v>2.1680000000000001E-7</v>
      </c>
      <c r="J383">
        <v>0.14927114999999999</v>
      </c>
      <c r="K383">
        <v>1.012851E-2</v>
      </c>
      <c r="L383">
        <v>1.6230400000000001E-3</v>
      </c>
      <c r="M383">
        <v>9.3679280000000004E-2</v>
      </c>
      <c r="N383">
        <v>2.649</v>
      </c>
      <c r="O383">
        <v>0.69899999999999995</v>
      </c>
      <c r="P383">
        <v>0.25600000000000001</v>
      </c>
      <c r="Q383">
        <v>2.1680000000000001</v>
      </c>
      <c r="R383">
        <v>0</v>
      </c>
      <c r="S383">
        <v>0</v>
      </c>
      <c r="T383">
        <v>0</v>
      </c>
      <c r="U383">
        <v>2.6411652342203998E-4</v>
      </c>
      <c r="V383">
        <v>1.0637205721831399E-4</v>
      </c>
      <c r="W383">
        <v>1.7019740665479799E-5</v>
      </c>
      <c r="X383">
        <v>2.6115309906954198E-4</v>
      </c>
      <c r="Y383">
        <v>3.04635E-8</v>
      </c>
      <c r="Z383">
        <v>3.9318749999999999E-9</v>
      </c>
      <c r="AA383">
        <v>1.57952E-10</v>
      </c>
      <c r="AB383">
        <v>1.6476799999999998E-8</v>
      </c>
      <c r="AC383">
        <v>1.3439101992203999E-4</v>
      </c>
      <c r="AD383">
        <v>7.2145085343314902E-5</v>
      </c>
      <c r="AE383">
        <v>4.4858227134798103E-6</v>
      </c>
      <c r="AF383">
        <v>1.5499134226954199E-4</v>
      </c>
      <c r="AG383">
        <v>1.2969503999999999E-4</v>
      </c>
      <c r="AH383">
        <v>3.4223039999999997E-5</v>
      </c>
      <c r="AI383">
        <v>1.2533760000000001E-5</v>
      </c>
      <c r="AJ383">
        <v>1.0614528E-4</v>
      </c>
      <c r="AK383">
        <v>2.6411652342203998E-4</v>
      </c>
      <c r="AL383">
        <v>1.0637205721831399E-4</v>
      </c>
      <c r="AM383">
        <v>1.7019740665479799E-5</v>
      </c>
      <c r="AN383">
        <v>2.6115309906954198E-4</v>
      </c>
      <c r="AO383">
        <v>2.6411652342203998E-4</v>
      </c>
      <c r="AP383">
        <v>1.0637205721831399E-4</v>
      </c>
      <c r="AQ383">
        <v>1.7019740665479799E-5</v>
      </c>
      <c r="AR383">
        <v>2.6115309906954198E-4</v>
      </c>
      <c r="AS383">
        <v>847199456986512.88</v>
      </c>
      <c r="AT383">
        <v>3638414362064260.5</v>
      </c>
      <c r="AU383">
        <v>226228601833809.94</v>
      </c>
      <c r="AV383">
        <v>977063654138037.5</v>
      </c>
      <c r="AW383">
        <v>47.8</v>
      </c>
    </row>
    <row r="384" spans="1:49" x14ac:dyDescent="0.25">
      <c r="A384" t="s">
        <v>17949</v>
      </c>
      <c r="B384">
        <v>1.2523499999999999E-3</v>
      </c>
      <c r="C384">
        <v>4.1210999999999998E-4</v>
      </c>
      <c r="D384">
        <v>1.56938E-3</v>
      </c>
      <c r="E384">
        <v>9.7437999999999995E-4</v>
      </c>
      <c r="F384">
        <v>2.783E-7</v>
      </c>
      <c r="G384">
        <v>7.22999999999999E-8</v>
      </c>
      <c r="H384">
        <v>2.62E-8</v>
      </c>
      <c r="I384">
        <v>2.266E-7</v>
      </c>
      <c r="J384">
        <v>0.17148845999999901</v>
      </c>
      <c r="K384">
        <v>1.0751009999999899E-2</v>
      </c>
      <c r="L384">
        <v>1.7475399999999999E-3</v>
      </c>
      <c r="M384">
        <v>0.10369216000000001</v>
      </c>
      <c r="N384">
        <v>2.7829999999999999</v>
      </c>
      <c r="O384">
        <v>0.72299999999999998</v>
      </c>
      <c r="P384">
        <v>0.26200000000000001</v>
      </c>
      <c r="Q384">
        <v>2.266</v>
      </c>
      <c r="R384">
        <v>0</v>
      </c>
      <c r="S384">
        <v>0</v>
      </c>
      <c r="T384">
        <v>0</v>
      </c>
      <c r="U384">
        <v>2.7635018899567298E-4</v>
      </c>
      <c r="V384">
        <v>1.12305393051363E-4</v>
      </c>
      <c r="W384">
        <v>1.7418640837326901E-5</v>
      </c>
      <c r="X384">
        <v>2.6355039057784999E-4</v>
      </c>
      <c r="Y384">
        <v>3.20045E-8</v>
      </c>
      <c r="Z384">
        <v>4.066875E-9</v>
      </c>
      <c r="AA384">
        <v>1.6165399999999999E-10</v>
      </c>
      <c r="AB384">
        <v>1.7221599999999999E-8</v>
      </c>
      <c r="AC384">
        <v>1.4006250449567201E-4</v>
      </c>
      <c r="AD384">
        <v>7.6903246176363601E-5</v>
      </c>
      <c r="AE384">
        <v>4.5909591833269899E-6</v>
      </c>
      <c r="AF384">
        <v>1.5258980897785E-4</v>
      </c>
      <c r="AG384">
        <v>1.3625568E-4</v>
      </c>
      <c r="AH384">
        <v>3.5398080000000001E-5</v>
      </c>
      <c r="AI384">
        <v>1.282752E-5</v>
      </c>
      <c r="AJ384">
        <v>1.1094336E-4</v>
      </c>
      <c r="AK384">
        <v>2.7635018899567298E-4</v>
      </c>
      <c r="AL384">
        <v>1.12305393051363E-4</v>
      </c>
      <c r="AM384">
        <v>1.7418640837326901E-5</v>
      </c>
      <c r="AN384">
        <v>2.6355039057784999E-4</v>
      </c>
      <c r="AO384">
        <v>2.7635018899567298E-4</v>
      </c>
      <c r="AP384">
        <v>1.12305393051363E-4</v>
      </c>
      <c r="AQ384">
        <v>1.7418640837326901E-5</v>
      </c>
      <c r="AR384">
        <v>2.6355039057784999E-4</v>
      </c>
      <c r="AS384">
        <v>882952431060792.13</v>
      </c>
      <c r="AT384">
        <v>3878377495098106.5</v>
      </c>
      <c r="AU384">
        <v>231530834689289.84</v>
      </c>
      <c r="AV384">
        <v>961924415654419.75</v>
      </c>
      <c r="AW384">
        <v>49.4</v>
      </c>
    </row>
    <row r="385" spans="1:49" x14ac:dyDescent="0.25">
      <c r="A385" t="s">
        <v>17950</v>
      </c>
      <c r="B385">
        <v>1.0159800000000001E-3</v>
      </c>
      <c r="C385">
        <v>4.2210000000000001E-4</v>
      </c>
      <c r="D385">
        <v>1.55445E-3</v>
      </c>
      <c r="E385">
        <v>9.1304999999999999E-4</v>
      </c>
      <c r="F385">
        <v>2.4779999999999998E-7</v>
      </c>
      <c r="G385">
        <v>6.7000000000000004E-8</v>
      </c>
      <c r="H385">
        <v>2.4100000000000001E-8</v>
      </c>
      <c r="I385">
        <v>2.029E-7</v>
      </c>
      <c r="J385">
        <v>0.1407504</v>
      </c>
      <c r="K385">
        <v>9.4604000000000008E-3</v>
      </c>
      <c r="L385">
        <v>1.4701E-3</v>
      </c>
      <c r="M385">
        <v>8.5299159999999999E-2</v>
      </c>
      <c r="N385">
        <v>2.4780000000000002</v>
      </c>
      <c r="O385">
        <v>0.67</v>
      </c>
      <c r="P385">
        <v>0.24099999999999999</v>
      </c>
      <c r="Q385">
        <v>2.0289999999999999</v>
      </c>
      <c r="R385">
        <v>0</v>
      </c>
      <c r="S385">
        <v>0</v>
      </c>
      <c r="T385">
        <v>0</v>
      </c>
      <c r="U385">
        <v>2.5210045471337801E-4</v>
      </c>
      <c r="V385">
        <v>9.9894433623123806E-5</v>
      </c>
      <c r="W385">
        <v>1.6388943922534099E-5</v>
      </c>
      <c r="X385">
        <v>2.5449282315469701E-4</v>
      </c>
      <c r="Y385">
        <v>2.8497E-8</v>
      </c>
      <c r="Z385">
        <v>3.7687500000000002E-9</v>
      </c>
      <c r="AA385">
        <v>1.4869699999999999E-10</v>
      </c>
      <c r="AB385">
        <v>1.54204E-8</v>
      </c>
      <c r="AC385">
        <v>1.3074907771337799E-4</v>
      </c>
      <c r="AD385">
        <v>6.7087464873123804E-5</v>
      </c>
      <c r="AE385">
        <v>4.5894352255341396E-6</v>
      </c>
      <c r="AF385">
        <v>1.55137562754697E-4</v>
      </c>
      <c r="AG385">
        <v>1.2132288E-4</v>
      </c>
      <c r="AH385">
        <v>3.2803199999999998E-5</v>
      </c>
      <c r="AI385">
        <v>1.179936E-5</v>
      </c>
      <c r="AJ385">
        <v>9.9339839999999997E-5</v>
      </c>
      <c r="AK385">
        <v>2.5210045471337801E-4</v>
      </c>
      <c r="AL385">
        <v>9.9894433623123806E-5</v>
      </c>
      <c r="AM385">
        <v>1.6388943922534099E-5</v>
      </c>
      <c r="AN385">
        <v>2.5449282315469701E-4</v>
      </c>
      <c r="AO385">
        <v>2.5210045471337801E-4</v>
      </c>
      <c r="AP385">
        <v>9.9894433623123806E-5</v>
      </c>
      <c r="AQ385">
        <v>1.6388943922534099E-5</v>
      </c>
      <c r="AR385">
        <v>2.5449282315469701E-4</v>
      </c>
      <c r="AS385">
        <v>824240694836000.63</v>
      </c>
      <c r="AT385">
        <v>3383348907930475</v>
      </c>
      <c r="AU385">
        <v>231453978588914.84</v>
      </c>
      <c r="AV385">
        <v>977985426408952</v>
      </c>
      <c r="AW385">
        <v>45.4</v>
      </c>
    </row>
    <row r="386" spans="1:49" x14ac:dyDescent="0.25">
      <c r="A386" t="s">
        <v>17951</v>
      </c>
      <c r="B386">
        <v>1.0159800000000001E-3</v>
      </c>
      <c r="C386">
        <v>4.2210000000000001E-4</v>
      </c>
      <c r="D386">
        <v>1.55445E-3</v>
      </c>
      <c r="E386">
        <v>9.1304999999999999E-4</v>
      </c>
      <c r="F386">
        <v>2.4779999999999998E-7</v>
      </c>
      <c r="G386">
        <v>6.7000000000000004E-8</v>
      </c>
      <c r="H386">
        <v>2.4100000000000001E-8</v>
      </c>
      <c r="I386">
        <v>2.029E-7</v>
      </c>
      <c r="J386">
        <v>0.1407504</v>
      </c>
      <c r="K386">
        <v>9.4604000000000008E-3</v>
      </c>
      <c r="L386">
        <v>1.4701E-3</v>
      </c>
      <c r="M386">
        <v>8.5299159999999999E-2</v>
      </c>
      <c r="N386">
        <v>2.4780000000000002</v>
      </c>
      <c r="O386">
        <v>0.67</v>
      </c>
      <c r="P386">
        <v>0.24099999999999999</v>
      </c>
      <c r="Q386">
        <v>2.0289999999999999</v>
      </c>
      <c r="R386">
        <v>0</v>
      </c>
      <c r="S386">
        <v>0</v>
      </c>
      <c r="T386">
        <v>0</v>
      </c>
      <c r="U386">
        <v>2.5210045471337801E-4</v>
      </c>
      <c r="V386">
        <v>9.9894433623123806E-5</v>
      </c>
      <c r="W386">
        <v>1.6388943922534099E-5</v>
      </c>
      <c r="X386">
        <v>2.5449282315469701E-4</v>
      </c>
      <c r="Y386">
        <v>2.8497E-8</v>
      </c>
      <c r="Z386">
        <v>3.7687500000000002E-9</v>
      </c>
      <c r="AA386">
        <v>1.4869699999999999E-10</v>
      </c>
      <c r="AB386">
        <v>1.54204E-8</v>
      </c>
      <c r="AC386">
        <v>1.3074907771337799E-4</v>
      </c>
      <c r="AD386">
        <v>6.7087464873123804E-5</v>
      </c>
      <c r="AE386">
        <v>4.5894352255341396E-6</v>
      </c>
      <c r="AF386">
        <v>1.55137562754697E-4</v>
      </c>
      <c r="AG386">
        <v>1.2132288E-4</v>
      </c>
      <c r="AH386">
        <v>3.2803199999999998E-5</v>
      </c>
      <c r="AI386">
        <v>1.179936E-5</v>
      </c>
      <c r="AJ386">
        <v>9.9339839999999997E-5</v>
      </c>
      <c r="AK386">
        <v>2.5210045471337801E-4</v>
      </c>
      <c r="AL386">
        <v>9.9894433623123806E-5</v>
      </c>
      <c r="AM386">
        <v>1.6388943922534099E-5</v>
      </c>
      <c r="AN386">
        <v>2.5449282315469701E-4</v>
      </c>
      <c r="AO386">
        <v>2.5210045471337801E-4</v>
      </c>
      <c r="AP386">
        <v>9.9894433623123806E-5</v>
      </c>
      <c r="AQ386">
        <v>1.6388943922534099E-5</v>
      </c>
      <c r="AR386">
        <v>2.5449282315469701E-4</v>
      </c>
      <c r="AS386">
        <v>824240694836000.63</v>
      </c>
      <c r="AT386">
        <v>3383348907930475</v>
      </c>
      <c r="AU386">
        <v>231453978588914.84</v>
      </c>
      <c r="AV386">
        <v>977985426408952</v>
      </c>
      <c r="AW386">
        <v>45.4</v>
      </c>
    </row>
    <row r="387" spans="1:49" x14ac:dyDescent="0.25">
      <c r="A387" t="s">
        <v>5824</v>
      </c>
      <c r="B387">
        <v>3.1050000000000001E-3</v>
      </c>
      <c r="C387">
        <v>5.0749999999999997E-3</v>
      </c>
      <c r="D387">
        <v>7.8389999999999901E-3</v>
      </c>
      <c r="E387">
        <v>3.1199999999999999E-3</v>
      </c>
      <c r="F387">
        <v>1.3799999999999999E-4</v>
      </c>
      <c r="G387">
        <v>5.2499999999999899E-4</v>
      </c>
      <c r="H387">
        <v>5.6680000000000003E-3</v>
      </c>
      <c r="I387">
        <v>1.3650000000000001E-4</v>
      </c>
      <c r="J387">
        <v>2.1964999999999998E-2</v>
      </c>
      <c r="K387">
        <v>2.4499999999999999E-3</v>
      </c>
      <c r="L387">
        <v>4.6799999999999999E-4</v>
      </c>
      <c r="M387">
        <v>1.58925E-2</v>
      </c>
      <c r="N387">
        <v>1.1499999999999999</v>
      </c>
      <c r="O387">
        <v>0.35</v>
      </c>
      <c r="P387">
        <v>0.13</v>
      </c>
      <c r="Q387">
        <v>0.97499999999999998</v>
      </c>
      <c r="R387">
        <v>0</v>
      </c>
      <c r="S387">
        <v>0</v>
      </c>
      <c r="T387">
        <v>0</v>
      </c>
      <c r="U387">
        <v>7.8815539950295103E-4</v>
      </c>
      <c r="V387">
        <v>2.9957954524389502E-4</v>
      </c>
      <c r="W387">
        <v>6.9596694290985302E-5</v>
      </c>
      <c r="X387">
        <v>8.5851729327670202E-4</v>
      </c>
      <c r="Y387">
        <v>1.5869999999999999E-5</v>
      </c>
      <c r="Z387">
        <v>2.9531249999999901E-5</v>
      </c>
      <c r="AA387">
        <v>3.497156E-5</v>
      </c>
      <c r="AB387">
        <v>1.0373999999999999E-5</v>
      </c>
      <c r="AC387">
        <v>7.1598139950295099E-4</v>
      </c>
      <c r="AD387">
        <v>2.5291229524389503E-4</v>
      </c>
      <c r="AE387">
        <v>2.82603342909852E-5</v>
      </c>
      <c r="AF387">
        <v>8.0040729327670202E-4</v>
      </c>
      <c r="AG387">
        <v>5.6304000000000002E-5</v>
      </c>
      <c r="AH387">
        <v>1.7136E-5</v>
      </c>
      <c r="AI387">
        <v>6.3647999999999996E-6</v>
      </c>
      <c r="AJ387">
        <v>4.7735999999999998E-5</v>
      </c>
      <c r="AK387">
        <v>7.8815539950295103E-4</v>
      </c>
      <c r="AL387">
        <v>2.9957954524389502E-4</v>
      </c>
      <c r="AM387">
        <v>6.9596694290985302E-5</v>
      </c>
      <c r="AN387">
        <v>8.5851729327670202E-4</v>
      </c>
      <c r="AO387">
        <v>7.8815539950295103E-4</v>
      </c>
      <c r="AP387">
        <v>2.9957954524389502E-4</v>
      </c>
      <c r="AQ387">
        <v>6.9596694290985302E-5</v>
      </c>
      <c r="AR387">
        <v>8.5851729327670202E-4</v>
      </c>
      <c r="AS387">
        <v>4513538577378288</v>
      </c>
      <c r="AT387">
        <v>1.275484979994267E+16</v>
      </c>
      <c r="AU387">
        <v>1425222600704643</v>
      </c>
      <c r="AV387">
        <v>5045758448930833</v>
      </c>
      <c r="AW387">
        <v>18.399999999999999</v>
      </c>
    </row>
    <row r="388" spans="1:49" x14ac:dyDescent="0.25">
      <c r="A388" t="s">
        <v>5170</v>
      </c>
      <c r="B388">
        <v>3.6739999999999902E-3</v>
      </c>
      <c r="C388">
        <v>7.5459999999999998E-3</v>
      </c>
      <c r="D388">
        <v>1.3103999999999999E-2</v>
      </c>
      <c r="E388">
        <v>3.97599999999999E-3</v>
      </c>
      <c r="F388">
        <v>1.1689999999999999E-3</v>
      </c>
      <c r="G388">
        <v>1.323E-3</v>
      </c>
      <c r="H388">
        <v>2.7929999999999999E-3</v>
      </c>
      <c r="I388">
        <v>1.1359999999999901E-3</v>
      </c>
      <c r="J388">
        <v>2.7555E-2</v>
      </c>
      <c r="K388">
        <v>3.0869999999999999E-3</v>
      </c>
      <c r="L388">
        <v>6.9299999999999896E-4</v>
      </c>
      <c r="M388">
        <v>1.917E-2</v>
      </c>
      <c r="N388">
        <v>1.67</v>
      </c>
      <c r="O388">
        <v>0.49</v>
      </c>
      <c r="P388">
        <v>0.21</v>
      </c>
      <c r="Q388">
        <v>1.42</v>
      </c>
      <c r="R388">
        <v>0</v>
      </c>
      <c r="S388">
        <v>0</v>
      </c>
      <c r="T388">
        <v>0</v>
      </c>
      <c r="U388">
        <v>7.6357970014978799E-4</v>
      </c>
      <c r="V388">
        <v>3.6184827310987598E-4</v>
      </c>
      <c r="W388">
        <v>9.6023607585935298E-5</v>
      </c>
      <c r="X388">
        <v>7.6969235768928703E-4</v>
      </c>
      <c r="Y388">
        <v>1.34435E-4</v>
      </c>
      <c r="Z388">
        <v>7.4418750000000003E-5</v>
      </c>
      <c r="AA388">
        <v>1.7232809999999999E-5</v>
      </c>
      <c r="AB388">
        <v>8.6335999999999995E-5</v>
      </c>
      <c r="AC388">
        <v>5.4738150014978801E-4</v>
      </c>
      <c r="AD388">
        <v>2.63439123109876E-4</v>
      </c>
      <c r="AE388">
        <v>6.8509197585935302E-5</v>
      </c>
      <c r="AF388">
        <v>6.1383315768928702E-4</v>
      </c>
      <c r="AG388">
        <v>8.1763199999999997E-5</v>
      </c>
      <c r="AH388">
        <v>2.39904E-5</v>
      </c>
      <c r="AI388">
        <v>1.02816E-5</v>
      </c>
      <c r="AJ388">
        <v>6.9523200000000005E-5</v>
      </c>
      <c r="AK388">
        <v>7.6357970014978799E-4</v>
      </c>
      <c r="AL388">
        <v>3.6184827310987598E-4</v>
      </c>
      <c r="AM388">
        <v>9.6023607585935298E-5</v>
      </c>
      <c r="AN388">
        <v>7.6969235768928703E-4</v>
      </c>
      <c r="AO388">
        <v>7.6357970014978799E-4</v>
      </c>
      <c r="AP388">
        <v>3.6184827310987598E-4</v>
      </c>
      <c r="AQ388">
        <v>9.6023607585935298E-5</v>
      </c>
      <c r="AR388">
        <v>7.6969235768928703E-4</v>
      </c>
      <c r="AS388">
        <v>3450686734577777</v>
      </c>
      <c r="AT388">
        <v>1.328573782249198E+16</v>
      </c>
      <c r="AU388">
        <v>3455049602394873</v>
      </c>
      <c r="AV388">
        <v>3869597225888694</v>
      </c>
      <c r="AW388">
        <v>19.45</v>
      </c>
    </row>
    <row r="389" spans="1:49" x14ac:dyDescent="0.25">
      <c r="A389" t="s">
        <v>5167</v>
      </c>
      <c r="B389">
        <v>4.2559999999999898E-3</v>
      </c>
      <c r="C389">
        <v>5.8999999999999999E-3</v>
      </c>
      <c r="D389">
        <v>1.16099999999999E-2</v>
      </c>
      <c r="E389">
        <v>4.81E-3</v>
      </c>
      <c r="F389">
        <v>4.55999999999999E-4</v>
      </c>
      <c r="G389">
        <v>5.9999999999999995E-4</v>
      </c>
      <c r="H389">
        <v>2.2575E-3</v>
      </c>
      <c r="I389">
        <v>5.1999999999999995E-4</v>
      </c>
      <c r="J389">
        <v>2.4775999999999999E-2</v>
      </c>
      <c r="K389">
        <v>2.5499999999999902E-3</v>
      </c>
      <c r="L389">
        <v>5.8049999999999996E-4</v>
      </c>
      <c r="M389">
        <v>1.6379999999999999E-2</v>
      </c>
      <c r="N389">
        <v>1.52</v>
      </c>
      <c r="O389">
        <v>0.5</v>
      </c>
      <c r="P389">
        <v>0.215</v>
      </c>
      <c r="Q389">
        <v>1.3</v>
      </c>
      <c r="R389">
        <v>0</v>
      </c>
      <c r="S389">
        <v>0</v>
      </c>
      <c r="T389">
        <v>0</v>
      </c>
      <c r="U389">
        <v>9.1372104509439603E-4</v>
      </c>
      <c r="V389">
        <v>3.9388745407099699E-4</v>
      </c>
      <c r="W389">
        <v>1.0047635767483E-4</v>
      </c>
      <c r="X389">
        <v>8.6528731862972402E-4</v>
      </c>
      <c r="Y389">
        <v>5.2439999999999999E-5</v>
      </c>
      <c r="Z389">
        <v>3.375E-5</v>
      </c>
      <c r="AA389">
        <v>1.3928774999999999E-5</v>
      </c>
      <c r="AB389">
        <v>3.9520000000000001E-5</v>
      </c>
      <c r="AC389">
        <v>7.8686184509439597E-4</v>
      </c>
      <c r="AD389">
        <v>3.3565745407099798E-4</v>
      </c>
      <c r="AE389">
        <v>7.6021182674830906E-5</v>
      </c>
      <c r="AF389">
        <v>7.6211931862972396E-4</v>
      </c>
      <c r="AG389">
        <v>7.4419199999999994E-5</v>
      </c>
      <c r="AH389">
        <v>2.4479999999999999E-5</v>
      </c>
      <c r="AI389">
        <v>1.05264E-5</v>
      </c>
      <c r="AJ389">
        <v>6.3647999999999998E-5</v>
      </c>
      <c r="AK389">
        <v>9.1372104509439603E-4</v>
      </c>
      <c r="AL389">
        <v>3.9388745407099699E-4</v>
      </c>
      <c r="AM389">
        <v>1.0047635767483E-4</v>
      </c>
      <c r="AN389">
        <v>8.6528731862972402E-4</v>
      </c>
      <c r="AO389">
        <v>9.1372104509439603E-4</v>
      </c>
      <c r="AP389">
        <v>3.9388745407099699E-4</v>
      </c>
      <c r="AQ389">
        <v>1.0047635767483E-4</v>
      </c>
      <c r="AR389">
        <v>8.6528731862972402E-4</v>
      </c>
      <c r="AS389">
        <v>4960368098062557</v>
      </c>
      <c r="AT389">
        <v>1.692784610087105E+16</v>
      </c>
      <c r="AU389">
        <v>3833893349061577.5</v>
      </c>
      <c r="AV389">
        <v>4804391493394285</v>
      </c>
      <c r="AW389">
        <v>17.399999999999999</v>
      </c>
    </row>
    <row r="390" spans="1:49" x14ac:dyDescent="0.25">
      <c r="A390" t="s">
        <v>5827</v>
      </c>
      <c r="B390">
        <v>4.2599999999999999E-3</v>
      </c>
      <c r="C390">
        <v>7.6439999999999902E-3</v>
      </c>
      <c r="D390">
        <v>1.6083899999999901E-2</v>
      </c>
      <c r="E390">
        <v>3.96E-3</v>
      </c>
      <c r="F390">
        <v>5.6799999999999895E-4</v>
      </c>
      <c r="G390">
        <v>7.9799999999999901E-4</v>
      </c>
      <c r="H390">
        <v>2.6289E-3</v>
      </c>
      <c r="I390">
        <v>5.5000000000000003E-4</v>
      </c>
      <c r="J390">
        <v>2.0590000000000001E-2</v>
      </c>
      <c r="K390">
        <v>2.1419999999999998E-3</v>
      </c>
      <c r="L390">
        <v>6.0029999999999903E-4</v>
      </c>
      <c r="M390">
        <v>1.2760000000000001E-2</v>
      </c>
      <c r="N390">
        <v>1.42</v>
      </c>
      <c r="O390">
        <v>0.42</v>
      </c>
      <c r="P390">
        <v>0.20699999999999999</v>
      </c>
      <c r="Q390">
        <v>1.1000000000000001</v>
      </c>
      <c r="R390">
        <v>0</v>
      </c>
      <c r="S390">
        <v>0</v>
      </c>
      <c r="T390">
        <v>0</v>
      </c>
      <c r="U390">
        <v>8.5907786167558503E-4</v>
      </c>
      <c r="V390">
        <v>3.4323135354343302E-4</v>
      </c>
      <c r="W390">
        <v>9.8471488329649002E-5</v>
      </c>
      <c r="X390">
        <v>7.3099183703379499E-4</v>
      </c>
      <c r="Y390">
        <v>6.5319999999999896E-5</v>
      </c>
      <c r="Z390">
        <v>4.4887499999999898E-5</v>
      </c>
      <c r="AA390">
        <v>1.6220312999999898E-5</v>
      </c>
      <c r="AB390">
        <v>4.18E-5</v>
      </c>
      <c r="AC390">
        <v>7.2423466167558502E-4</v>
      </c>
      <c r="AD390">
        <v>2.7778065354343301E-4</v>
      </c>
      <c r="AE390">
        <v>7.2116455329648997E-5</v>
      </c>
      <c r="AF390">
        <v>6.3533583703379503E-4</v>
      </c>
      <c r="AG390">
        <v>6.9523200000000005E-5</v>
      </c>
      <c r="AH390">
        <v>2.05632E-5</v>
      </c>
      <c r="AI390">
        <v>1.0134719999999999E-5</v>
      </c>
      <c r="AJ390">
        <v>5.3856000000000001E-5</v>
      </c>
      <c r="AK390">
        <v>8.5907786167558503E-4</v>
      </c>
      <c r="AL390">
        <v>3.4323135354343302E-4</v>
      </c>
      <c r="AM390">
        <v>9.8471488329649002E-5</v>
      </c>
      <c r="AN390">
        <v>7.3099183703379499E-4</v>
      </c>
      <c r="AO390">
        <v>8.5907786167558503E-4</v>
      </c>
      <c r="AP390">
        <v>3.4323135354343302E-4</v>
      </c>
      <c r="AQ390">
        <v>9.8471488329649002E-5</v>
      </c>
      <c r="AR390">
        <v>7.3099183703379499E-4</v>
      </c>
      <c r="AS390">
        <v>4565567047993949</v>
      </c>
      <c r="AT390">
        <v>1.4009008576904796E+16</v>
      </c>
      <c r="AU390">
        <v>3636970495827035</v>
      </c>
      <c r="AV390">
        <v>4005149871258822.5</v>
      </c>
      <c r="AW390">
        <v>17</v>
      </c>
    </row>
    <row r="391" spans="1:49" x14ac:dyDescent="0.25">
      <c r="A391" t="s">
        <v>17454</v>
      </c>
      <c r="B391">
        <v>6.0864999999999997E-4</v>
      </c>
      <c r="C391">
        <v>4.4010000000000002E-4</v>
      </c>
      <c r="D391">
        <v>1.2282E-3</v>
      </c>
      <c r="E391">
        <v>5.7240000000000004E-4</v>
      </c>
      <c r="F391">
        <v>2.0867999999999999E-4</v>
      </c>
      <c r="G391">
        <v>9.7799999999999897E-5</v>
      </c>
      <c r="H391">
        <v>5.3399999999999997E-5</v>
      </c>
      <c r="I391">
        <v>1.7171999999999999E-4</v>
      </c>
      <c r="J391">
        <v>6.4342999999999997E-2</v>
      </c>
      <c r="K391">
        <v>5.7701999999999996E-3</v>
      </c>
      <c r="L391">
        <v>1.0323999999999999E-3</v>
      </c>
      <c r="M391">
        <v>4.5076499999999999E-2</v>
      </c>
      <c r="N391">
        <v>1.7390000000000001</v>
      </c>
      <c r="O391">
        <v>0.48899999999999999</v>
      </c>
      <c r="P391">
        <v>0.17799999999999999</v>
      </c>
      <c r="Q391">
        <v>1.431</v>
      </c>
      <c r="R391">
        <v>0</v>
      </c>
      <c r="S391">
        <v>0</v>
      </c>
      <c r="T391">
        <v>0</v>
      </c>
      <c r="U391">
        <v>8.6277859220515896E-4</v>
      </c>
      <c r="V391">
        <v>3.4940908017358301E-4</v>
      </c>
      <c r="W391">
        <v>7.40845933353867E-5</v>
      </c>
      <c r="X391">
        <v>7.8565829820706305E-4</v>
      </c>
      <c r="Y391">
        <v>2.39982E-5</v>
      </c>
      <c r="Z391">
        <v>5.5012500000000001E-6</v>
      </c>
      <c r="AA391">
        <v>3.2947800000000001E-7</v>
      </c>
      <c r="AB391">
        <v>1.305072E-5</v>
      </c>
      <c r="AC391">
        <v>7.5363895220515896E-4</v>
      </c>
      <c r="AD391">
        <v>3.1996639017358298E-4</v>
      </c>
      <c r="AE391">
        <v>6.5040235335386704E-5</v>
      </c>
      <c r="AF391">
        <v>7.0254581820706303E-4</v>
      </c>
      <c r="AG391">
        <v>8.5141439999999994E-5</v>
      </c>
      <c r="AH391">
        <v>2.394144E-5</v>
      </c>
      <c r="AI391">
        <v>8.7148800000000005E-6</v>
      </c>
      <c r="AJ391">
        <v>7.0061760000000005E-5</v>
      </c>
      <c r="AK391">
        <v>8.6277859220515896E-4</v>
      </c>
      <c r="AL391">
        <v>3.4940908017358301E-4</v>
      </c>
      <c r="AM391">
        <v>7.40845933353867E-5</v>
      </c>
      <c r="AN391">
        <v>7.8565829820706305E-4</v>
      </c>
      <c r="AO391">
        <v>8.6277859220515896E-4</v>
      </c>
      <c r="AP391">
        <v>3.4940908017358301E-4</v>
      </c>
      <c r="AQ391">
        <v>7.40845933353867E-5</v>
      </c>
      <c r="AR391">
        <v>7.8565829820706305E-4</v>
      </c>
      <c r="AS391">
        <v>4750931360164360</v>
      </c>
      <c r="AT391">
        <v>1.613651579793015E+16</v>
      </c>
      <c r="AU391">
        <v>3280103214656995</v>
      </c>
      <c r="AV391">
        <v>4428840826109065.5</v>
      </c>
      <c r="AW391">
        <v>30.85</v>
      </c>
    </row>
    <row r="392" spans="1:49" x14ac:dyDescent="0.25">
      <c r="A392" t="s">
        <v>4903</v>
      </c>
      <c r="B392">
        <v>2.8576999999999899E-4</v>
      </c>
      <c r="C392">
        <v>1.49946E-3</v>
      </c>
      <c r="D392">
        <v>1.4063999999999999E-3</v>
      </c>
      <c r="E392">
        <v>3.51189999999999E-4</v>
      </c>
      <c r="F392">
        <v>2.33699999999999E-5</v>
      </c>
      <c r="G392">
        <v>2.8541999999999999E-4</v>
      </c>
      <c r="H392">
        <v>4.8096E-4</v>
      </c>
      <c r="I392">
        <v>2.2144E-5</v>
      </c>
      <c r="J392">
        <v>3.1262499999999901E-3</v>
      </c>
      <c r="K392">
        <v>3.9530000000000001E-4</v>
      </c>
      <c r="L392">
        <v>6.7680000000000003E-5</v>
      </c>
      <c r="M392">
        <v>2.2628399999999999E-3</v>
      </c>
      <c r="N392">
        <v>0.20499999999999999</v>
      </c>
      <c r="O392">
        <v>6.7000000000000004E-2</v>
      </c>
      <c r="P392">
        <v>2.4E-2</v>
      </c>
      <c r="Q392">
        <v>0.17299999999999999</v>
      </c>
      <c r="R392">
        <v>0</v>
      </c>
      <c r="S392">
        <v>0</v>
      </c>
      <c r="T392">
        <v>0</v>
      </c>
      <c r="U392">
        <v>3.36617093530977E-5</v>
      </c>
      <c r="V392">
        <v>2.3999120147582901E-5</v>
      </c>
      <c r="W392">
        <v>6.2707286742780203E-6</v>
      </c>
      <c r="X392">
        <v>2.7340909195482501E-5</v>
      </c>
      <c r="Y392">
        <v>2.6875499999999998E-6</v>
      </c>
      <c r="Z392">
        <v>1.6054874999999999E-5</v>
      </c>
      <c r="AA392">
        <v>2.9675231999999998E-6</v>
      </c>
      <c r="AB392">
        <v>1.68294399999999E-6</v>
      </c>
      <c r="AC392">
        <v>2.09373593530977E-5</v>
      </c>
      <c r="AD392">
        <v>4.6639251475829503E-6</v>
      </c>
      <c r="AE392">
        <v>2.1281654742780201E-6</v>
      </c>
      <c r="AF392">
        <v>1.71878851954825E-5</v>
      </c>
      <c r="AG392">
        <v>1.00368E-5</v>
      </c>
      <c r="AH392">
        <v>3.2803199999999999E-6</v>
      </c>
      <c r="AI392">
        <v>1.17504E-6</v>
      </c>
      <c r="AJ392">
        <v>8.4700800000000007E-6</v>
      </c>
      <c r="AK392">
        <v>3.36617093530977E-5</v>
      </c>
      <c r="AL392">
        <v>2.3999120147582901E-5</v>
      </c>
      <c r="AM392">
        <v>6.2707286742780203E-6</v>
      </c>
      <c r="AN392">
        <v>2.7340909195482501E-5</v>
      </c>
      <c r="AO392">
        <v>3.36617093530977E-5</v>
      </c>
      <c r="AP392">
        <v>2.3999120147582901E-5</v>
      </c>
      <c r="AQ392">
        <v>6.2707286742780203E-6</v>
      </c>
      <c r="AR392">
        <v>2.7340909195482501E-5</v>
      </c>
      <c r="AS392">
        <v>131988874591216.81</v>
      </c>
      <c r="AT392">
        <v>235210647541785.41</v>
      </c>
      <c r="AU392">
        <v>107327447041130.41</v>
      </c>
      <c r="AV392">
        <v>108352232260804.56</v>
      </c>
      <c r="AW392">
        <v>13.9</v>
      </c>
    </row>
    <row r="393" spans="1:49" x14ac:dyDescent="0.25">
      <c r="A393" t="s">
        <v>4746</v>
      </c>
      <c r="B393">
        <v>2.5424999999999997E-4</v>
      </c>
      <c r="C393">
        <v>1.12032E-3</v>
      </c>
      <c r="D393">
        <v>1.2401999999999999E-3</v>
      </c>
      <c r="E393">
        <v>3.0131999999999999E-4</v>
      </c>
      <c r="F393">
        <v>1.395E-5</v>
      </c>
      <c r="G393">
        <v>1.01519999999999E-4</v>
      </c>
      <c r="H393">
        <v>2.35039999999999E-4</v>
      </c>
      <c r="I393">
        <v>1.3392E-5</v>
      </c>
      <c r="J393">
        <v>4.3087500000000001E-3</v>
      </c>
      <c r="K393">
        <v>4.9823999999999995E-4</v>
      </c>
      <c r="L393">
        <v>9.6719999999999996E-5</v>
      </c>
      <c r="M393">
        <v>2.9797199999999999E-3</v>
      </c>
      <c r="N393">
        <v>0.22500000000000001</v>
      </c>
      <c r="O393">
        <v>7.1999999999999995E-2</v>
      </c>
      <c r="P393">
        <v>2.5999999999999999E-2</v>
      </c>
      <c r="Q393">
        <v>0.186</v>
      </c>
      <c r="R393">
        <v>0</v>
      </c>
      <c r="S393">
        <v>0</v>
      </c>
      <c r="T393">
        <v>0</v>
      </c>
      <c r="U393">
        <v>3.5600278558277998E-5</v>
      </c>
      <c r="V393">
        <v>1.4247599263074199E-5</v>
      </c>
      <c r="W393">
        <v>5.0286693971345203E-6</v>
      </c>
      <c r="X393">
        <v>2.8603812383582301E-5</v>
      </c>
      <c r="Y393">
        <v>1.6042499999999999E-6</v>
      </c>
      <c r="Z393">
        <v>5.7104999999999998E-6</v>
      </c>
      <c r="AA393">
        <v>1.4501967999999999E-6</v>
      </c>
      <c r="AB393">
        <v>1.0177919999999901E-6</v>
      </c>
      <c r="AC393">
        <v>2.2980028558277999E-5</v>
      </c>
      <c r="AD393">
        <v>5.0119792630742097E-6</v>
      </c>
      <c r="AE393">
        <v>2.3055125971345199E-6</v>
      </c>
      <c r="AF393">
        <v>1.8479460383582301E-5</v>
      </c>
      <c r="AG393">
        <v>1.1015999999999999E-5</v>
      </c>
      <c r="AH393">
        <v>3.5251200000000001E-6</v>
      </c>
      <c r="AI393">
        <v>1.2729600000000001E-6</v>
      </c>
      <c r="AJ393">
        <v>9.1065600000000008E-6</v>
      </c>
      <c r="AK393">
        <v>3.5600278558277998E-5</v>
      </c>
      <c r="AL393">
        <v>1.4247599263074199E-5</v>
      </c>
      <c r="AM393">
        <v>5.0286693971345203E-6</v>
      </c>
      <c r="AN393">
        <v>2.8603812383582301E-5</v>
      </c>
      <c r="AO393">
        <v>3.5600278558277998E-5</v>
      </c>
      <c r="AP393">
        <v>1.4247599263074199E-5</v>
      </c>
      <c r="AQ393">
        <v>5.0286693971345203E-6</v>
      </c>
      <c r="AR393">
        <v>2.8603812383582301E-5</v>
      </c>
      <c r="AS393">
        <v>144865837965969.69</v>
      </c>
      <c r="AT393">
        <v>252763680940426.06</v>
      </c>
      <c r="AU393">
        <v>116271400961224.59</v>
      </c>
      <c r="AV393">
        <v>116494307517396.83</v>
      </c>
      <c r="AW393">
        <v>14.3</v>
      </c>
    </row>
    <row r="394" spans="1:49" x14ac:dyDescent="0.25">
      <c r="A394" t="s">
        <v>17467</v>
      </c>
      <c r="B394">
        <v>1.0026E-3</v>
      </c>
      <c r="C394">
        <v>1.0812E-3</v>
      </c>
      <c r="D394">
        <v>3.055E-3</v>
      </c>
      <c r="E394">
        <v>8.1990000000000003E-4</v>
      </c>
      <c r="F394">
        <v>4.456E-5</v>
      </c>
      <c r="G394">
        <v>2.544E-5</v>
      </c>
      <c r="H394">
        <v>1.4689999999999999E-4</v>
      </c>
      <c r="I394">
        <v>3.6439999999999997E-5</v>
      </c>
      <c r="J394">
        <v>2.2725599999999999E-2</v>
      </c>
      <c r="K394">
        <v>2.7666000000000001E-3</v>
      </c>
      <c r="L394">
        <v>5.5899999999999895E-4</v>
      </c>
      <c r="M394">
        <v>1.5760300000000001E-2</v>
      </c>
      <c r="N394">
        <v>1.1140000000000001</v>
      </c>
      <c r="O394">
        <v>0.318</v>
      </c>
      <c r="P394">
        <v>0.13</v>
      </c>
      <c r="Q394">
        <v>0.91100000000000003</v>
      </c>
      <c r="R394">
        <v>0</v>
      </c>
      <c r="S394">
        <v>0</v>
      </c>
      <c r="T394">
        <v>0</v>
      </c>
      <c r="U394">
        <v>1.1663323258123301E-4</v>
      </c>
      <c r="V394">
        <v>2.4560750791845099E-5</v>
      </c>
      <c r="W394">
        <v>9.9575951492279207E-6</v>
      </c>
      <c r="X394">
        <v>7.9047473770366204E-5</v>
      </c>
      <c r="Y394">
        <v>5.1243999999999996E-6</v>
      </c>
      <c r="Z394">
        <v>1.4309999999999999E-6</v>
      </c>
      <c r="AA394">
        <v>9.0637300000000001E-7</v>
      </c>
      <c r="AB394">
        <v>2.7694399999999999E-6</v>
      </c>
      <c r="AC394">
        <v>5.6967392581233498E-5</v>
      </c>
      <c r="AD394">
        <v>7.5604707918451198E-6</v>
      </c>
      <c r="AE394">
        <v>2.6864221492279201E-6</v>
      </c>
      <c r="AF394">
        <v>3.1675473770366197E-5</v>
      </c>
      <c r="AG394">
        <v>5.4541440000000002E-5</v>
      </c>
      <c r="AH394">
        <v>1.5569279999999999E-5</v>
      </c>
      <c r="AI394">
        <v>6.3647999999999996E-6</v>
      </c>
      <c r="AJ394">
        <v>4.4602560000000003E-5</v>
      </c>
      <c r="AK394">
        <v>1.1663323258123301E-4</v>
      </c>
      <c r="AL394">
        <v>2.4560750791845099E-5</v>
      </c>
      <c r="AM394">
        <v>9.9575951492279207E-6</v>
      </c>
      <c r="AN394">
        <v>7.9047473770366204E-5</v>
      </c>
      <c r="AO394">
        <v>1.1663323258123301E-4</v>
      </c>
      <c r="AP394">
        <v>2.4560750791845099E-5</v>
      </c>
      <c r="AQ394">
        <v>9.9575951492279207E-6</v>
      </c>
      <c r="AR394">
        <v>7.9047473770366204E-5</v>
      </c>
      <c r="AS394">
        <v>359121793173052.06</v>
      </c>
      <c r="AT394">
        <v>381288973214384.19</v>
      </c>
      <c r="AU394">
        <v>135481396741103.41</v>
      </c>
      <c r="AV394">
        <v>199681825419673.84</v>
      </c>
      <c r="AW394">
        <v>25.2</v>
      </c>
    </row>
    <row r="395" spans="1:49" x14ac:dyDescent="0.25">
      <c r="A395" t="s">
        <v>5007</v>
      </c>
      <c r="B395">
        <v>8.8649999999999905E-4</v>
      </c>
      <c r="C395">
        <v>1.3062E-3</v>
      </c>
      <c r="D395">
        <v>3.9296000000000001E-3</v>
      </c>
      <c r="E395">
        <v>7.3709999999999997E-4</v>
      </c>
      <c r="F395">
        <v>3.9399999999999901E-5</v>
      </c>
      <c r="G395">
        <v>2.4879999999999999E-5</v>
      </c>
      <c r="H395">
        <v>2.3424000000000001E-4</v>
      </c>
      <c r="I395">
        <v>4.0949999999999999E-5</v>
      </c>
      <c r="J395">
        <v>1.8222499999999999E-2</v>
      </c>
      <c r="K395">
        <v>2.5501999999999999E-3</v>
      </c>
      <c r="L395">
        <v>5.1199999999999998E-4</v>
      </c>
      <c r="M395">
        <v>1.3103999999999999E-2</v>
      </c>
      <c r="N395">
        <v>0.98499999999999999</v>
      </c>
      <c r="O395">
        <v>0.311</v>
      </c>
      <c r="P395">
        <v>0.128</v>
      </c>
      <c r="Q395">
        <v>0.81899999999999995</v>
      </c>
      <c r="R395">
        <v>0</v>
      </c>
      <c r="S395">
        <v>0</v>
      </c>
      <c r="T395">
        <v>0</v>
      </c>
      <c r="U395">
        <v>9.5122492239885302E-5</v>
      </c>
      <c r="V395">
        <v>2.4559232949651502E-5</v>
      </c>
      <c r="W395">
        <v>1.0811561397719801E-5</v>
      </c>
      <c r="X395">
        <v>5.9945770024389401E-5</v>
      </c>
      <c r="Y395">
        <v>4.5310000000000003E-6</v>
      </c>
      <c r="Z395">
        <v>1.3994999999999999E-6</v>
      </c>
      <c r="AA395">
        <v>1.4452608000000001E-6</v>
      </c>
      <c r="AB395">
        <v>3.1122E-6</v>
      </c>
      <c r="AC395">
        <v>4.2365892239885299E-5</v>
      </c>
      <c r="AD395">
        <v>7.9331729496515603E-6</v>
      </c>
      <c r="AE395">
        <v>3.0994205977198501E-6</v>
      </c>
      <c r="AF395">
        <v>1.67353300243894E-5</v>
      </c>
      <c r="AG395">
        <v>4.8225600000000001E-5</v>
      </c>
      <c r="AH395">
        <v>1.522656E-5</v>
      </c>
      <c r="AI395">
        <v>6.2668800000000004E-6</v>
      </c>
      <c r="AJ395">
        <v>4.0098239999999998E-5</v>
      </c>
      <c r="AK395">
        <v>9.5122492239885302E-5</v>
      </c>
      <c r="AL395">
        <v>2.4559232949651502E-5</v>
      </c>
      <c r="AM395">
        <v>1.0811561397719801E-5</v>
      </c>
      <c r="AN395">
        <v>5.9945770024389401E-5</v>
      </c>
      <c r="AO395">
        <v>9.5122492239885302E-5</v>
      </c>
      <c r="AP395">
        <v>2.4559232949651502E-5</v>
      </c>
      <c r="AQ395">
        <v>1.0811561397719801E-5</v>
      </c>
      <c r="AR395">
        <v>5.9945770024389401E-5</v>
      </c>
      <c r="AS395">
        <v>267074101537446.44</v>
      </c>
      <c r="AT395">
        <v>400085054434360.94</v>
      </c>
      <c r="AU395">
        <v>156309696816605.44</v>
      </c>
      <c r="AV395">
        <v>105499329623195.5</v>
      </c>
      <c r="AW395">
        <v>23.5</v>
      </c>
    </row>
    <row r="396" spans="1:49" x14ac:dyDescent="0.25">
      <c r="A396" t="s">
        <v>5004</v>
      </c>
      <c r="B396">
        <v>8.8649999999999905E-4</v>
      </c>
      <c r="C396">
        <v>1.3062E-3</v>
      </c>
      <c r="D396">
        <v>3.9296000000000001E-3</v>
      </c>
      <c r="E396">
        <v>7.3709999999999997E-4</v>
      </c>
      <c r="F396">
        <v>3.9399999999999901E-5</v>
      </c>
      <c r="G396">
        <v>2.4879999999999999E-5</v>
      </c>
      <c r="H396">
        <v>2.3424000000000001E-4</v>
      </c>
      <c r="I396">
        <v>4.0949999999999999E-5</v>
      </c>
      <c r="J396">
        <v>1.8222499999999999E-2</v>
      </c>
      <c r="K396">
        <v>2.5501999999999999E-3</v>
      </c>
      <c r="L396">
        <v>5.1199999999999998E-4</v>
      </c>
      <c r="M396">
        <v>1.3103999999999999E-2</v>
      </c>
      <c r="N396">
        <v>0.98499999999999999</v>
      </c>
      <c r="O396">
        <v>0.311</v>
      </c>
      <c r="P396">
        <v>0.128</v>
      </c>
      <c r="Q396">
        <v>0.81899999999999995</v>
      </c>
      <c r="R396">
        <v>0</v>
      </c>
      <c r="S396">
        <v>0</v>
      </c>
      <c r="T396">
        <v>0</v>
      </c>
      <c r="U396">
        <v>9.5122492239885302E-5</v>
      </c>
      <c r="V396">
        <v>2.4559232949651502E-5</v>
      </c>
      <c r="W396">
        <v>1.0811561397719801E-5</v>
      </c>
      <c r="X396">
        <v>5.9945770024389401E-5</v>
      </c>
      <c r="Y396">
        <v>4.5310000000000003E-6</v>
      </c>
      <c r="Z396">
        <v>1.3994999999999999E-6</v>
      </c>
      <c r="AA396">
        <v>1.4452608000000001E-6</v>
      </c>
      <c r="AB396">
        <v>3.1122E-6</v>
      </c>
      <c r="AC396">
        <v>4.2365892239885299E-5</v>
      </c>
      <c r="AD396">
        <v>7.9331729496515603E-6</v>
      </c>
      <c r="AE396">
        <v>3.0994205977198501E-6</v>
      </c>
      <c r="AF396">
        <v>1.67353300243894E-5</v>
      </c>
      <c r="AG396">
        <v>4.8225600000000001E-5</v>
      </c>
      <c r="AH396">
        <v>1.522656E-5</v>
      </c>
      <c r="AI396">
        <v>6.2668800000000004E-6</v>
      </c>
      <c r="AJ396">
        <v>4.0098239999999998E-5</v>
      </c>
      <c r="AK396">
        <v>9.5122492239885302E-5</v>
      </c>
      <c r="AL396">
        <v>2.4559232949651502E-5</v>
      </c>
      <c r="AM396">
        <v>1.0811561397719801E-5</v>
      </c>
      <c r="AN396">
        <v>5.9945770024389401E-5</v>
      </c>
      <c r="AO396">
        <v>9.5122492239885302E-5</v>
      </c>
      <c r="AP396">
        <v>2.4559232949651502E-5</v>
      </c>
      <c r="AQ396">
        <v>1.0811561397719801E-5</v>
      </c>
      <c r="AR396">
        <v>5.9945770024389401E-5</v>
      </c>
      <c r="AS396">
        <v>267074101537446.44</v>
      </c>
      <c r="AT396">
        <v>400085054434360.94</v>
      </c>
      <c r="AU396">
        <v>156309696816605.44</v>
      </c>
      <c r="AV396">
        <v>105499329623195.5</v>
      </c>
      <c r="AW396">
        <v>23.5</v>
      </c>
    </row>
    <row r="397" spans="1:49" x14ac:dyDescent="0.25">
      <c r="A397" t="s">
        <v>4532</v>
      </c>
      <c r="B397">
        <v>8.5139999999999999E-4</v>
      </c>
      <c r="C397">
        <v>1.1019999999999999E-3</v>
      </c>
      <c r="D397">
        <v>3.9215999999999999E-3</v>
      </c>
      <c r="E397">
        <v>7.5239999999999997E-4</v>
      </c>
      <c r="F397">
        <v>3.7839999999999997E-5</v>
      </c>
      <c r="G397">
        <v>2.31999999999999E-5</v>
      </c>
      <c r="H397">
        <v>2.5991999999999899E-4</v>
      </c>
      <c r="I397">
        <v>3.96E-5</v>
      </c>
      <c r="J397">
        <v>1.6744200000000001E-2</v>
      </c>
      <c r="K397">
        <v>2.4069999999999999E-3</v>
      </c>
      <c r="L397">
        <v>4.4460000000000002E-4</v>
      </c>
      <c r="M397">
        <v>1.2276E-2</v>
      </c>
      <c r="N397">
        <v>0.94599999999999995</v>
      </c>
      <c r="O397">
        <v>0.28999999999999998</v>
      </c>
      <c r="P397">
        <v>0.114</v>
      </c>
      <c r="Q397">
        <v>0.79200000000000004</v>
      </c>
      <c r="R397">
        <v>0</v>
      </c>
      <c r="S397">
        <v>0</v>
      </c>
      <c r="T397">
        <v>0</v>
      </c>
      <c r="U397">
        <v>7.7933214571460101E-5</v>
      </c>
      <c r="V397">
        <v>2.2398168961116601E-5</v>
      </c>
      <c r="W397">
        <v>9.9455678698442406E-6</v>
      </c>
      <c r="X397">
        <v>5.3441504357502999E-5</v>
      </c>
      <c r="Y397">
        <v>4.3516E-6</v>
      </c>
      <c r="Z397">
        <v>1.305E-6</v>
      </c>
      <c r="AA397">
        <v>1.6037063999999999E-6</v>
      </c>
      <c r="AB397">
        <v>3.0096E-6</v>
      </c>
      <c r="AC397">
        <v>2.726545457146E-5</v>
      </c>
      <c r="AD397">
        <v>6.8947689611166203E-6</v>
      </c>
      <c r="AE397">
        <v>2.76042146984424E-6</v>
      </c>
      <c r="AF397">
        <v>1.1655584357503E-5</v>
      </c>
      <c r="AG397">
        <v>4.6316159999999999E-5</v>
      </c>
      <c r="AH397">
        <v>1.4198399999999999E-5</v>
      </c>
      <c r="AI397">
        <v>5.5814399999999999E-6</v>
      </c>
      <c r="AJ397">
        <v>3.8776319999999998E-5</v>
      </c>
      <c r="AK397">
        <v>7.7933214571460101E-5</v>
      </c>
      <c r="AL397">
        <v>2.2398168961116601E-5</v>
      </c>
      <c r="AM397">
        <v>9.9455678698442406E-6</v>
      </c>
      <c r="AN397">
        <v>5.3441504357502999E-5</v>
      </c>
      <c r="AO397">
        <v>7.7933214571460101E-5</v>
      </c>
      <c r="AP397">
        <v>2.2398168961116601E-5</v>
      </c>
      <c r="AQ397">
        <v>9.9455678698442406E-6</v>
      </c>
      <c r="AR397">
        <v>5.3441504357502999E-5</v>
      </c>
      <c r="AS397">
        <v>171881114681853.06</v>
      </c>
      <c r="AT397">
        <v>347716359220664.75</v>
      </c>
      <c r="AU397">
        <v>139213323727289.22</v>
      </c>
      <c r="AV397">
        <v>73476670868822.078</v>
      </c>
      <c r="AW397">
        <v>22.44</v>
      </c>
    </row>
    <row r="398" spans="1:49" x14ac:dyDescent="0.25">
      <c r="A398" t="s">
        <v>4534</v>
      </c>
      <c r="B398">
        <v>9.5040000000000001E-4</v>
      </c>
      <c r="C398">
        <v>1.0675999999999999E-3</v>
      </c>
      <c r="D398">
        <v>3.5818999999999998E-3</v>
      </c>
      <c r="E398">
        <v>7.9020000000000002E-4</v>
      </c>
      <c r="F398">
        <v>3.8016000000000003E-5</v>
      </c>
      <c r="G398">
        <v>2.2921999999999998E-5</v>
      </c>
      <c r="H398">
        <v>2.0824999999999999E-4</v>
      </c>
      <c r="I398">
        <v>4.1265999999999899E-5</v>
      </c>
      <c r="J398">
        <v>2.0486399999999998E-2</v>
      </c>
      <c r="K398">
        <v>2.7317999999999999E-3</v>
      </c>
      <c r="L398">
        <v>4.8789999999999901E-4</v>
      </c>
      <c r="M398">
        <v>1.46626E-2</v>
      </c>
      <c r="N398">
        <v>1.056</v>
      </c>
      <c r="O398">
        <v>0.314</v>
      </c>
      <c r="P398">
        <v>0.11899999999999999</v>
      </c>
      <c r="Q398">
        <v>0.878</v>
      </c>
      <c r="R398">
        <v>0</v>
      </c>
      <c r="S398">
        <v>0</v>
      </c>
      <c r="T398">
        <v>0</v>
      </c>
      <c r="U398">
        <v>1.0149327736580599E-4</v>
      </c>
      <c r="V398">
        <v>2.4128173030312399E-5</v>
      </c>
      <c r="W398">
        <v>9.9926350869426692E-6</v>
      </c>
      <c r="X398">
        <v>6.4064023669614095E-5</v>
      </c>
      <c r="Y398">
        <v>4.3718399999999996E-6</v>
      </c>
      <c r="Z398">
        <v>1.2893625E-6</v>
      </c>
      <c r="AA398">
        <v>1.2849024999999999E-6</v>
      </c>
      <c r="AB398">
        <v>3.1362160000000002E-6</v>
      </c>
      <c r="AC398">
        <v>4.5419677365806003E-5</v>
      </c>
      <c r="AD398">
        <v>7.4653705303124799E-6</v>
      </c>
      <c r="AE398">
        <v>2.88149258694267E-6</v>
      </c>
      <c r="AF398">
        <v>1.7940927669614101E-5</v>
      </c>
      <c r="AG398">
        <v>5.1701759999999997E-5</v>
      </c>
      <c r="AH398">
        <v>1.537344E-5</v>
      </c>
      <c r="AI398">
        <v>5.8262399999999996E-6</v>
      </c>
      <c r="AJ398">
        <v>4.2986879999999999E-5</v>
      </c>
      <c r="AK398">
        <v>1.0149327736580599E-4</v>
      </c>
      <c r="AL398">
        <v>2.4128173030312399E-5</v>
      </c>
      <c r="AM398">
        <v>9.9926350869426692E-6</v>
      </c>
      <c r="AN398">
        <v>6.4064023669614095E-5</v>
      </c>
      <c r="AO398">
        <v>1.0149327736580599E-4</v>
      </c>
      <c r="AP398">
        <v>2.4128173030312399E-5</v>
      </c>
      <c r="AQ398">
        <v>9.9926350869426692E-6</v>
      </c>
      <c r="AR398">
        <v>6.4064023669614095E-5</v>
      </c>
      <c r="AS398">
        <v>286325128145729.38</v>
      </c>
      <c r="AT398">
        <v>376492885500995.69</v>
      </c>
      <c r="AU398">
        <v>145319171259187.88</v>
      </c>
      <c r="AV398">
        <v>113099403429994.7</v>
      </c>
      <c r="AW398">
        <v>24.1</v>
      </c>
    </row>
    <row r="399" spans="1:49" x14ac:dyDescent="0.25">
      <c r="A399" t="s">
        <v>17468</v>
      </c>
      <c r="B399">
        <v>7.8479999999999999E-4</v>
      </c>
      <c r="C399">
        <v>1.1466E-3</v>
      </c>
      <c r="D399">
        <v>4.22909999999999E-3</v>
      </c>
      <c r="E399">
        <v>7.3200000000000001E-4</v>
      </c>
      <c r="F399">
        <v>4.3600000000000003E-5</v>
      </c>
      <c r="G399">
        <v>2.1840000000000001E-5</v>
      </c>
      <c r="H399">
        <v>3.1745999999999999E-4</v>
      </c>
      <c r="I399">
        <v>3.6600000000000002E-5</v>
      </c>
      <c r="J399">
        <v>1.4475200000000001E-2</v>
      </c>
      <c r="K399">
        <v>2.1840000000000002E-3</v>
      </c>
      <c r="L399">
        <v>4.2180000000000001E-4</v>
      </c>
      <c r="M399">
        <v>1.0760399999999899E-2</v>
      </c>
      <c r="N399">
        <v>0.872</v>
      </c>
      <c r="O399">
        <v>0.27300000000000002</v>
      </c>
      <c r="P399">
        <v>0.111</v>
      </c>
      <c r="Q399">
        <v>0.73199999999999998</v>
      </c>
      <c r="R399">
        <v>0</v>
      </c>
      <c r="S399">
        <v>0</v>
      </c>
      <c r="T399">
        <v>0</v>
      </c>
      <c r="U399">
        <v>6.3469025339676197E-5</v>
      </c>
      <c r="V399">
        <v>2.1085172849602801E-5</v>
      </c>
      <c r="W399">
        <v>9.8784009087864994E-6</v>
      </c>
      <c r="X399">
        <v>4.8638991102509501E-5</v>
      </c>
      <c r="Y399">
        <v>5.0139999999999998E-6</v>
      </c>
      <c r="Z399">
        <v>1.2285E-6</v>
      </c>
      <c r="AA399">
        <v>1.9587282000000002E-6</v>
      </c>
      <c r="AB399">
        <v>2.7816000000000002E-6</v>
      </c>
      <c r="AC399">
        <v>1.5761905339676102E-5</v>
      </c>
      <c r="AD399">
        <v>6.4905928496028901E-6</v>
      </c>
      <c r="AE399">
        <v>2.4851127087864901E-6</v>
      </c>
      <c r="AF399">
        <v>1.00186711025094E-5</v>
      </c>
      <c r="AG399">
        <v>4.2693120000000001E-5</v>
      </c>
      <c r="AH399">
        <v>1.3366079999999999E-5</v>
      </c>
      <c r="AI399">
        <v>5.4345600000000002E-6</v>
      </c>
      <c r="AJ399">
        <v>3.5838720000000001E-5</v>
      </c>
      <c r="AK399">
        <v>6.3469025339676197E-5</v>
      </c>
      <c r="AL399">
        <v>2.1085172849602801E-5</v>
      </c>
      <c r="AM399">
        <v>9.8784009087864994E-6</v>
      </c>
      <c r="AN399">
        <v>4.8638991102509501E-5</v>
      </c>
      <c r="AO399">
        <v>6.3469025339676197E-5</v>
      </c>
      <c r="AP399">
        <v>2.1085172849602801E-5</v>
      </c>
      <c r="AQ399">
        <v>9.8784009087864994E-6</v>
      </c>
      <c r="AR399">
        <v>4.8638991102509501E-5</v>
      </c>
      <c r="AS399">
        <v>99362871511748</v>
      </c>
      <c r="AT399">
        <v>327332986438763.81</v>
      </c>
      <c r="AU399">
        <v>125328977406705.91</v>
      </c>
      <c r="AV399">
        <v>63157588376784.797</v>
      </c>
      <c r="AW399">
        <v>21.3</v>
      </c>
    </row>
    <row r="400" spans="1:49" x14ac:dyDescent="0.25">
      <c r="A400" t="s">
        <v>4536</v>
      </c>
      <c r="B400">
        <v>1.0386E-3</v>
      </c>
      <c r="C400">
        <v>1.0415999999999999E-3</v>
      </c>
      <c r="D400">
        <v>3.3232000000000001E-3</v>
      </c>
      <c r="E400">
        <v>8.5860000000000005E-4</v>
      </c>
      <c r="F400">
        <v>3.4619999999999997E-5</v>
      </c>
      <c r="G400">
        <v>2.3519999999999998E-5</v>
      </c>
      <c r="H400">
        <v>1.7607999999999901E-4</v>
      </c>
      <c r="I400">
        <v>3.8160000000000001E-5</v>
      </c>
      <c r="J400">
        <v>2.38877999999999E-2</v>
      </c>
      <c r="K400">
        <v>3.0575999999999902E-3</v>
      </c>
      <c r="L400">
        <v>5.3319999999999995E-4</v>
      </c>
      <c r="M400">
        <v>1.6981199999999998E-2</v>
      </c>
      <c r="N400">
        <v>1.1539999999999999</v>
      </c>
      <c r="O400">
        <v>0.33600000000000002</v>
      </c>
      <c r="P400">
        <v>0.124</v>
      </c>
      <c r="Q400">
        <v>0.95399999999999996</v>
      </c>
      <c r="R400">
        <v>0</v>
      </c>
      <c r="S400">
        <v>0</v>
      </c>
      <c r="T400">
        <v>0</v>
      </c>
      <c r="U400">
        <v>1.18559519514195E-4</v>
      </c>
      <c r="V400">
        <v>2.5761981968742E-5</v>
      </c>
      <c r="W400">
        <v>1.0398943129331899E-5</v>
      </c>
      <c r="X400">
        <v>7.9602027466557201E-5</v>
      </c>
      <c r="Y400">
        <v>3.9812999999999902E-6</v>
      </c>
      <c r="Z400">
        <v>1.3230000000000001E-6</v>
      </c>
      <c r="AA400">
        <v>1.0864135999999899E-6</v>
      </c>
      <c r="AB400">
        <v>2.9001599999999999E-6</v>
      </c>
      <c r="AC400">
        <v>5.8078379514195598E-5</v>
      </c>
      <c r="AD400">
        <v>7.9884219687420192E-6</v>
      </c>
      <c r="AE400">
        <v>3.2414895293319402E-6</v>
      </c>
      <c r="AF400">
        <v>2.9994027466557201E-5</v>
      </c>
      <c r="AG400">
        <v>5.649984E-5</v>
      </c>
      <c r="AH400">
        <v>1.6450559999999999E-5</v>
      </c>
      <c r="AI400">
        <v>6.0710400000000002E-6</v>
      </c>
      <c r="AJ400">
        <v>4.6707840000000003E-5</v>
      </c>
      <c r="AK400">
        <v>1.18559519514195E-4</v>
      </c>
      <c r="AL400">
        <v>2.5761981968742E-5</v>
      </c>
      <c r="AM400">
        <v>1.0398943129331899E-5</v>
      </c>
      <c r="AN400">
        <v>7.9602027466557201E-5</v>
      </c>
      <c r="AO400">
        <v>1.18559519514195E-4</v>
      </c>
      <c r="AP400">
        <v>2.5761981968742E-5</v>
      </c>
      <c r="AQ400">
        <v>1.0398943129331899E-5</v>
      </c>
      <c r="AR400">
        <v>7.9602027466557201E-5</v>
      </c>
      <c r="AS400">
        <v>366125442128693.5</v>
      </c>
      <c r="AT400">
        <v>402871367924632.38</v>
      </c>
      <c r="AU400">
        <v>163474504214375.13</v>
      </c>
      <c r="AV400">
        <v>189082007095760.88</v>
      </c>
      <c r="AW400">
        <v>25.5</v>
      </c>
    </row>
    <row r="401" spans="1:49" x14ac:dyDescent="0.25">
      <c r="A401" t="s">
        <v>4322</v>
      </c>
      <c r="B401">
        <v>9.4589999999999995E-4</v>
      </c>
      <c r="C401">
        <v>7.2749999999999996E-4</v>
      </c>
      <c r="D401">
        <v>1.77936E-3</v>
      </c>
      <c r="E401">
        <v>7.7579999999999999E-4</v>
      </c>
      <c r="F401">
        <v>2.4173E-4</v>
      </c>
      <c r="G401">
        <v>1.164E-4</v>
      </c>
      <c r="H401">
        <v>1.41539999999999E-4</v>
      </c>
      <c r="I401">
        <v>1.9825999999999999E-4</v>
      </c>
      <c r="J401">
        <v>2.5854599999999998E-2</v>
      </c>
      <c r="K401">
        <v>2.3279999999999898E-3</v>
      </c>
      <c r="L401">
        <v>4.0439999999999899E-4</v>
      </c>
      <c r="M401">
        <v>1.6895199999999999E-2</v>
      </c>
      <c r="N401">
        <v>1.0509999999999999</v>
      </c>
      <c r="O401">
        <v>0.29099999999999998</v>
      </c>
      <c r="P401">
        <v>0.1011</v>
      </c>
      <c r="Q401">
        <v>0.86199999999999999</v>
      </c>
      <c r="R401">
        <v>0</v>
      </c>
      <c r="S401">
        <v>0</v>
      </c>
      <c r="T401">
        <v>0</v>
      </c>
      <c r="U401">
        <v>1.76606325202812E-4</v>
      </c>
      <c r="V401">
        <v>3.8103700959646397E-5</v>
      </c>
      <c r="W401">
        <v>8.4660174081891903E-6</v>
      </c>
      <c r="X401">
        <v>1.36134673827312E-4</v>
      </c>
      <c r="Y401">
        <v>2.7798949999999999E-5</v>
      </c>
      <c r="Z401">
        <v>6.5474999999999903E-6</v>
      </c>
      <c r="AA401">
        <v>8.7330179999999898E-7</v>
      </c>
      <c r="AB401">
        <v>1.5067760000000001E-5</v>
      </c>
      <c r="AC401">
        <v>9.7350415202812502E-5</v>
      </c>
      <c r="AD401">
        <v>1.73088409596464E-5</v>
      </c>
      <c r="AE401">
        <v>2.6428596081891799E-6</v>
      </c>
      <c r="AF401">
        <v>7.8863393827312403E-5</v>
      </c>
      <c r="AG401">
        <v>5.1456960000000003E-5</v>
      </c>
      <c r="AH401">
        <v>1.4247360000000001E-5</v>
      </c>
      <c r="AI401">
        <v>4.9498560000000003E-6</v>
      </c>
      <c r="AJ401">
        <v>4.2203519999999998E-5</v>
      </c>
      <c r="AK401">
        <v>1.76606325202812E-4</v>
      </c>
      <c r="AL401">
        <v>3.8103700959646397E-5</v>
      </c>
      <c r="AM401">
        <v>8.4660174081891903E-6</v>
      </c>
      <c r="AN401">
        <v>1.36134673827312E-4</v>
      </c>
      <c r="AO401">
        <v>1.76606325202812E-4</v>
      </c>
      <c r="AP401">
        <v>3.8103700959646397E-5</v>
      </c>
      <c r="AQ401">
        <v>8.4660174081891903E-6</v>
      </c>
      <c r="AR401">
        <v>1.36134673827312E-4</v>
      </c>
      <c r="AS401">
        <v>613695907249441</v>
      </c>
      <c r="AT401">
        <v>872917888149663</v>
      </c>
      <c r="AU401">
        <v>133284454645752.61</v>
      </c>
      <c r="AV401">
        <v>497153935325221.31</v>
      </c>
      <c r="AW401">
        <v>26.6</v>
      </c>
    </row>
    <row r="402" spans="1:49" x14ac:dyDescent="0.25">
      <c r="A402" t="s">
        <v>4324</v>
      </c>
      <c r="B402">
        <v>1.0179E-3</v>
      </c>
      <c r="C402">
        <v>7.3680000000000002E-4</v>
      </c>
      <c r="D402">
        <v>1.6912800000000001E-3</v>
      </c>
      <c r="E402">
        <v>8.3250000000000002E-4</v>
      </c>
      <c r="F402">
        <v>2.262E-4</v>
      </c>
      <c r="G402">
        <v>9.2100000000000003E-5</v>
      </c>
      <c r="H402">
        <v>1.3572000000000001E-4</v>
      </c>
      <c r="I402">
        <v>1.85E-4</v>
      </c>
      <c r="J402">
        <v>2.98584E-2</v>
      </c>
      <c r="K402">
        <v>2.5481000000000002E-3</v>
      </c>
      <c r="L402">
        <v>4.2803999999999997E-4</v>
      </c>
      <c r="M402">
        <v>1.95175E-2</v>
      </c>
      <c r="N402">
        <v>1.131</v>
      </c>
      <c r="O402">
        <v>0.307</v>
      </c>
      <c r="P402">
        <v>0.10440000000000001</v>
      </c>
      <c r="Q402">
        <v>0.92500000000000004</v>
      </c>
      <c r="R402">
        <v>0</v>
      </c>
      <c r="S402">
        <v>0</v>
      </c>
      <c r="T402">
        <v>0</v>
      </c>
      <c r="U402">
        <v>1.94322622730461E-4</v>
      </c>
      <c r="V402">
        <v>4.0287675870394803E-5</v>
      </c>
      <c r="W402">
        <v>9.5802568521464208E-6</v>
      </c>
      <c r="X402">
        <v>1.4786657697670201E-4</v>
      </c>
      <c r="Y402">
        <v>2.6013E-5</v>
      </c>
      <c r="Z402">
        <v>5.1806250000000001E-6</v>
      </c>
      <c r="AA402">
        <v>8.3739239999999998E-7</v>
      </c>
      <c r="AB402">
        <v>1.4059999999999999E-5</v>
      </c>
      <c r="AC402">
        <v>1.1293586273046099E-4</v>
      </c>
      <c r="AD402">
        <v>2.0076330870394799E-5</v>
      </c>
      <c r="AE402">
        <v>3.6314404521464201E-6</v>
      </c>
      <c r="AF402">
        <v>8.8518576976702495E-5</v>
      </c>
      <c r="AG402">
        <v>5.5373759999999999E-5</v>
      </c>
      <c r="AH402">
        <v>1.503072E-5</v>
      </c>
      <c r="AI402">
        <v>5.1114239999999997E-6</v>
      </c>
      <c r="AJ402">
        <v>4.5287999999999997E-5</v>
      </c>
      <c r="AK402">
        <v>1.94322622730461E-4</v>
      </c>
      <c r="AL402">
        <v>4.0287675870394803E-5</v>
      </c>
      <c r="AM402">
        <v>9.5802568521464208E-6</v>
      </c>
      <c r="AN402">
        <v>1.4786657697670201E-4</v>
      </c>
      <c r="AO402">
        <v>1.94322622730461E-4</v>
      </c>
      <c r="AP402">
        <v>4.0287675870394803E-5</v>
      </c>
      <c r="AQ402">
        <v>9.5802568521464208E-6</v>
      </c>
      <c r="AR402">
        <v>1.4786657697670201E-4</v>
      </c>
      <c r="AS402">
        <v>711946390726502.63</v>
      </c>
      <c r="AT402">
        <v>1012487686843762.6</v>
      </c>
      <c r="AU402">
        <v>183140473577594.66</v>
      </c>
      <c r="AV402">
        <v>558020099790777.06</v>
      </c>
      <c r="AW402">
        <v>27.9</v>
      </c>
    </row>
    <row r="403" spans="1:49" x14ac:dyDescent="0.25">
      <c r="A403" t="s">
        <v>4395</v>
      </c>
      <c r="B403">
        <v>1.2164400000000001E-3</v>
      </c>
      <c r="C403">
        <v>6.2264999999999998E-4</v>
      </c>
      <c r="D403">
        <v>3.9949999999999899E-3</v>
      </c>
      <c r="E403">
        <v>8.608E-4</v>
      </c>
      <c r="F403">
        <v>1.0464E-5</v>
      </c>
      <c r="G403">
        <v>2.9175599999999999E-5</v>
      </c>
      <c r="H403">
        <v>6.6739999999999898E-4</v>
      </c>
      <c r="I403">
        <v>8.6079999999999996E-6</v>
      </c>
      <c r="J403">
        <v>4.26408E-2</v>
      </c>
      <c r="K403">
        <v>3.558E-3</v>
      </c>
      <c r="L403">
        <v>4.9232499999999995E-4</v>
      </c>
      <c r="M403">
        <v>2.7760799999999999E-2</v>
      </c>
      <c r="N403">
        <v>1.3080000000000001</v>
      </c>
      <c r="O403">
        <v>0.35580000000000001</v>
      </c>
      <c r="P403">
        <v>0.11749999999999999</v>
      </c>
      <c r="Q403">
        <v>1.0760000000000001</v>
      </c>
      <c r="R403">
        <v>0</v>
      </c>
      <c r="S403">
        <v>0</v>
      </c>
      <c r="T403">
        <v>0</v>
      </c>
      <c r="U403">
        <v>7.01419717967487E-4</v>
      </c>
      <c r="V403">
        <v>3.3927384855108898E-5</v>
      </c>
      <c r="W403">
        <v>1.6797073265806801E-5</v>
      </c>
      <c r="X403">
        <v>5.3843633506445003E-4</v>
      </c>
      <c r="Y403">
        <v>1.2033599999999999E-6</v>
      </c>
      <c r="Z403">
        <v>1.6411274999999899E-6</v>
      </c>
      <c r="AA403">
        <v>4.1178580000000001E-6</v>
      </c>
      <c r="AB403">
        <v>6.5420800000000003E-7</v>
      </c>
      <c r="AC403">
        <v>6.3617667796748696E-4</v>
      </c>
      <c r="AD403">
        <v>1.48662893551089E-5</v>
      </c>
      <c r="AE403">
        <v>6.9264152658068303E-6</v>
      </c>
      <c r="AF403">
        <v>4.8510116706444999E-4</v>
      </c>
      <c r="AG403">
        <v>6.4039679999999995E-5</v>
      </c>
      <c r="AH403">
        <v>1.7419967999999998E-5</v>
      </c>
      <c r="AI403">
        <v>5.7528000000000002E-6</v>
      </c>
      <c r="AJ403">
        <v>5.2680960000000003E-5</v>
      </c>
      <c r="AK403">
        <v>7.01419717967487E-4</v>
      </c>
      <c r="AL403">
        <v>3.3927384855108898E-5</v>
      </c>
      <c r="AM403">
        <v>1.6797073265806801E-5</v>
      </c>
      <c r="AN403">
        <v>5.3843633506445003E-4</v>
      </c>
      <c r="AO403">
        <v>7.01419717967487E-4</v>
      </c>
      <c r="AP403">
        <v>3.3927384855108898E-5</v>
      </c>
      <c r="AQ403">
        <v>1.6797073265806801E-5</v>
      </c>
      <c r="AR403">
        <v>5.3843633506445003E-4</v>
      </c>
      <c r="AS403">
        <v>4010450522915832</v>
      </c>
      <c r="AT403">
        <v>749735348469494</v>
      </c>
      <c r="AU403">
        <v>349312342771632.94</v>
      </c>
      <c r="AV403">
        <v>3058072225055892</v>
      </c>
      <c r="AW403">
        <v>28.8</v>
      </c>
    </row>
    <row r="404" spans="1:49" x14ac:dyDescent="0.25">
      <c r="A404" t="s">
        <v>4397</v>
      </c>
      <c r="B404">
        <v>1.3455399999999899E-3</v>
      </c>
      <c r="C404">
        <v>5.8089999999999997E-4</v>
      </c>
      <c r="D404">
        <v>3.9217799999999997E-3</v>
      </c>
      <c r="E404">
        <v>9.27419999999999E-4</v>
      </c>
      <c r="F404">
        <v>1.0984E-5</v>
      </c>
      <c r="G404">
        <v>2.7379999999999999E-5</v>
      </c>
      <c r="H404">
        <v>6.43605E-4</v>
      </c>
      <c r="I404">
        <v>9.0480000000000004E-6</v>
      </c>
      <c r="J404">
        <v>4.7643100000000001E-2</v>
      </c>
      <c r="K404">
        <v>3.8479999999999999E-3</v>
      </c>
      <c r="L404">
        <v>5.1247800000000002E-4</v>
      </c>
      <c r="M404">
        <v>3.06501E-2</v>
      </c>
      <c r="N404">
        <v>1.373</v>
      </c>
      <c r="O404">
        <v>0.37</v>
      </c>
      <c r="P404">
        <v>0.1203</v>
      </c>
      <c r="Q404">
        <v>1.131</v>
      </c>
      <c r="R404">
        <v>0</v>
      </c>
      <c r="S404">
        <v>0</v>
      </c>
      <c r="T404">
        <v>0</v>
      </c>
      <c r="U404">
        <v>7.6399997532176401E-4</v>
      </c>
      <c r="V404">
        <v>3.4929954376545603E-5</v>
      </c>
      <c r="W404">
        <v>1.68670889024158E-5</v>
      </c>
      <c r="X404">
        <v>5.8367823068382102E-4</v>
      </c>
      <c r="Y404">
        <v>1.26316E-6</v>
      </c>
      <c r="Z404">
        <v>1.54012499999999E-6</v>
      </c>
      <c r="AA404">
        <v>3.9710428499999898E-6</v>
      </c>
      <c r="AB404">
        <v>6.8764800000000004E-7</v>
      </c>
      <c r="AC404">
        <v>6.9551473532176403E-4</v>
      </c>
      <c r="AD404">
        <v>1.52746293765456E-5</v>
      </c>
      <c r="AE404">
        <v>7.00615805241586E-6</v>
      </c>
      <c r="AF404">
        <v>5.2761682268382098E-4</v>
      </c>
      <c r="AG404">
        <v>6.7222080000000007E-5</v>
      </c>
      <c r="AH404">
        <v>1.8115199999999999E-5</v>
      </c>
      <c r="AI404">
        <v>5.8898879999999998E-6</v>
      </c>
      <c r="AJ404">
        <v>5.5373759999999999E-5</v>
      </c>
      <c r="AK404">
        <v>7.6399997532176401E-4</v>
      </c>
      <c r="AL404">
        <v>3.4929954376545603E-5</v>
      </c>
      <c r="AM404">
        <v>1.68670889024158E-5</v>
      </c>
      <c r="AN404">
        <v>5.8367823068382102E-4</v>
      </c>
      <c r="AO404">
        <v>7.6399997532176401E-4</v>
      </c>
      <c r="AP404">
        <v>3.4929954376545603E-5</v>
      </c>
      <c r="AQ404">
        <v>1.68670889024158E-5</v>
      </c>
      <c r="AR404">
        <v>5.8367823068382102E-4</v>
      </c>
      <c r="AS404">
        <v>4384516959782966</v>
      </c>
      <c r="AT404">
        <v>770328715176741.63</v>
      </c>
      <c r="AU404">
        <v>353333923710773.44</v>
      </c>
      <c r="AV404">
        <v>3326090433229710.5</v>
      </c>
      <c r="AW404">
        <v>29.9</v>
      </c>
    </row>
    <row r="405" spans="1:49" x14ac:dyDescent="0.25">
      <c r="A405" t="s">
        <v>4989</v>
      </c>
      <c r="B405">
        <v>8.6799999999999996E-4</v>
      </c>
      <c r="C405">
        <v>3.1453499999999999E-3</v>
      </c>
      <c r="D405">
        <v>9.3657600000000008E-3</v>
      </c>
      <c r="E405">
        <v>7.1549999999999999E-4</v>
      </c>
      <c r="F405">
        <v>5.2079999999999997E-4</v>
      </c>
      <c r="G405">
        <v>3.3872999999999998E-4</v>
      </c>
      <c r="H405">
        <v>3.6288000000000002E-3</v>
      </c>
      <c r="I405">
        <v>4.2930000000000003E-4</v>
      </c>
      <c r="J405">
        <v>6.9440000000000002E-2</v>
      </c>
      <c r="K405">
        <v>5.5164599999999999E-3</v>
      </c>
      <c r="L405">
        <v>7.7760000000000004E-4</v>
      </c>
      <c r="M405">
        <v>4.66506E-2</v>
      </c>
      <c r="N405">
        <v>1.736</v>
      </c>
      <c r="O405">
        <v>0.4839</v>
      </c>
      <c r="P405">
        <v>0.17280000000000001</v>
      </c>
      <c r="Q405">
        <v>1.431</v>
      </c>
      <c r="R405">
        <v>0</v>
      </c>
      <c r="S405">
        <v>0</v>
      </c>
      <c r="T405">
        <v>0</v>
      </c>
      <c r="U405">
        <v>1.9492126310365101E-4</v>
      </c>
      <c r="V405">
        <v>5.8719496698986403E-5</v>
      </c>
      <c r="W405">
        <v>4.2436522949916299E-5</v>
      </c>
      <c r="X405">
        <v>1.3192941136129499E-4</v>
      </c>
      <c r="Y405">
        <v>5.9892000000000002E-5</v>
      </c>
      <c r="Z405">
        <v>1.9053562499999899E-5</v>
      </c>
      <c r="AA405">
        <v>2.2389695999999999E-5</v>
      </c>
      <c r="AB405">
        <v>3.2626799999999997E-5</v>
      </c>
      <c r="AC405">
        <v>5.0034703103651902E-5</v>
      </c>
      <c r="AD405">
        <v>1.5974190198986399E-5</v>
      </c>
      <c r="AE405">
        <v>1.15865389499163E-5</v>
      </c>
      <c r="AF405">
        <v>2.9240851361295899E-5</v>
      </c>
      <c r="AG405">
        <v>8.4994560000000005E-5</v>
      </c>
      <c r="AH405">
        <v>2.3691743999999999E-5</v>
      </c>
      <c r="AI405">
        <v>8.4602879999999998E-6</v>
      </c>
      <c r="AJ405">
        <v>7.0061760000000005E-5</v>
      </c>
      <c r="AK405">
        <v>1.9492126310365101E-4</v>
      </c>
      <c r="AL405">
        <v>5.8719496698986403E-5</v>
      </c>
      <c r="AM405">
        <v>4.2436522949916299E-5</v>
      </c>
      <c r="AN405">
        <v>1.3192941136129499E-4</v>
      </c>
      <c r="AO405">
        <v>1.9492126310365101E-4</v>
      </c>
      <c r="AP405">
        <v>5.8719496698986403E-5</v>
      </c>
      <c r="AQ405">
        <v>4.2436522949916299E-5</v>
      </c>
      <c r="AR405">
        <v>1.3192941136129499E-4</v>
      </c>
      <c r="AS405">
        <v>315418197767121.5</v>
      </c>
      <c r="AT405">
        <v>805608902751459.88</v>
      </c>
      <c r="AU405">
        <v>584331275254341.88</v>
      </c>
      <c r="AV405">
        <v>184333993517451.5</v>
      </c>
      <c r="AW405">
        <v>24.7</v>
      </c>
    </row>
    <row r="406" spans="1:49" x14ac:dyDescent="0.25">
      <c r="A406" t="s">
        <v>4976</v>
      </c>
      <c r="B406">
        <v>9.0600000000000001E-4</v>
      </c>
      <c r="C406">
        <v>2.7169999999999998E-3</v>
      </c>
      <c r="D406">
        <v>9.15199999999999E-3</v>
      </c>
      <c r="E406">
        <v>7.5100000000000004E-4</v>
      </c>
      <c r="F406">
        <v>5.4359999999999999E-4</v>
      </c>
      <c r="G406">
        <v>2.9639999999999999E-4</v>
      </c>
      <c r="H406">
        <v>3.5023999999999902E-3</v>
      </c>
      <c r="I406">
        <v>4.506E-4</v>
      </c>
      <c r="J406">
        <v>7.5379199999999993E-2</v>
      </c>
      <c r="K406">
        <v>5.8291999999999997E-3</v>
      </c>
      <c r="L406">
        <v>8.0959999999999897E-4</v>
      </c>
      <c r="M406">
        <v>5.0917799999999999E-2</v>
      </c>
      <c r="N406">
        <v>1.8120000000000001</v>
      </c>
      <c r="O406">
        <v>0.49399999999999999</v>
      </c>
      <c r="P406">
        <v>0.17599999999999999</v>
      </c>
      <c r="Q406">
        <v>1.502</v>
      </c>
      <c r="R406">
        <v>0</v>
      </c>
      <c r="S406">
        <v>0</v>
      </c>
      <c r="T406">
        <v>0</v>
      </c>
      <c r="U406">
        <v>2.03454682456115E-4</v>
      </c>
      <c r="V406">
        <v>5.7166344790864399E-5</v>
      </c>
      <c r="W406">
        <v>4.2027872486025799E-5</v>
      </c>
      <c r="X406">
        <v>1.38475175307244E-4</v>
      </c>
      <c r="Y406">
        <v>6.2514000000000005E-5</v>
      </c>
      <c r="Z406">
        <v>1.66725E-5</v>
      </c>
      <c r="AA406">
        <v>2.1609807999999901E-5</v>
      </c>
      <c r="AB406">
        <v>3.4245600000000003E-5</v>
      </c>
      <c r="AC406">
        <v>5.2225162456115897E-5</v>
      </c>
      <c r="AD406">
        <v>1.6307604790864401E-5</v>
      </c>
      <c r="AE406">
        <v>1.18011044860258E-5</v>
      </c>
      <c r="AF406">
        <v>3.06916553072442E-5</v>
      </c>
      <c r="AG406">
        <v>8.8715520000000003E-5</v>
      </c>
      <c r="AH406">
        <v>2.4186239999999998E-5</v>
      </c>
      <c r="AI406">
        <v>8.6169599999999996E-6</v>
      </c>
      <c r="AJ406">
        <v>7.3537919999999994E-5</v>
      </c>
      <c r="AK406">
        <v>2.03454682456115E-4</v>
      </c>
      <c r="AL406">
        <v>5.7166344790864399E-5</v>
      </c>
      <c r="AM406">
        <v>4.2027872486025799E-5</v>
      </c>
      <c r="AN406">
        <v>1.38475175307244E-4</v>
      </c>
      <c r="AO406">
        <v>2.03454682456115E-4</v>
      </c>
      <c r="AP406">
        <v>5.7166344790864399E-5</v>
      </c>
      <c r="AQ406">
        <v>4.2027872486025799E-5</v>
      </c>
      <c r="AR406">
        <v>1.38475175307244E-4</v>
      </c>
      <c r="AS406">
        <v>329226828544944.81</v>
      </c>
      <c r="AT406">
        <v>822423637030835.25</v>
      </c>
      <c r="AU406">
        <v>595152224796088.88</v>
      </c>
      <c r="AV406">
        <v>193479845047667.47</v>
      </c>
      <c r="AW406">
        <v>25.4</v>
      </c>
    </row>
    <row r="407" spans="1:49" x14ac:dyDescent="0.25">
      <c r="A407" t="s">
        <v>4978</v>
      </c>
      <c r="B407">
        <v>8.6799999999999996E-4</v>
      </c>
      <c r="C407">
        <v>3.1453499999999999E-3</v>
      </c>
      <c r="D407">
        <v>9.3657600000000008E-3</v>
      </c>
      <c r="E407">
        <v>7.1549999999999999E-4</v>
      </c>
      <c r="F407">
        <v>5.2079999999999997E-4</v>
      </c>
      <c r="G407">
        <v>3.3872999999999998E-4</v>
      </c>
      <c r="H407">
        <v>3.6288000000000002E-3</v>
      </c>
      <c r="I407">
        <v>4.2930000000000003E-4</v>
      </c>
      <c r="J407">
        <v>6.9440000000000002E-2</v>
      </c>
      <c r="K407">
        <v>5.5164599999999999E-3</v>
      </c>
      <c r="L407">
        <v>7.7760000000000004E-4</v>
      </c>
      <c r="M407">
        <v>4.66506E-2</v>
      </c>
      <c r="N407">
        <v>1.736</v>
      </c>
      <c r="O407">
        <v>0.4839</v>
      </c>
      <c r="P407">
        <v>0.17280000000000001</v>
      </c>
      <c r="Q407">
        <v>1.431</v>
      </c>
      <c r="R407">
        <v>0</v>
      </c>
      <c r="S407">
        <v>0</v>
      </c>
      <c r="T407">
        <v>0</v>
      </c>
      <c r="U407">
        <v>1.9492126310365101E-4</v>
      </c>
      <c r="V407">
        <v>5.8719496698986403E-5</v>
      </c>
      <c r="W407">
        <v>4.2436522949916299E-5</v>
      </c>
      <c r="X407">
        <v>1.3192941136129499E-4</v>
      </c>
      <c r="Y407">
        <v>5.9892000000000002E-5</v>
      </c>
      <c r="Z407">
        <v>1.9053562499999899E-5</v>
      </c>
      <c r="AA407">
        <v>2.2389695999999999E-5</v>
      </c>
      <c r="AB407">
        <v>3.2626799999999997E-5</v>
      </c>
      <c r="AC407">
        <v>5.0034703103651902E-5</v>
      </c>
      <c r="AD407">
        <v>1.5974190198986399E-5</v>
      </c>
      <c r="AE407">
        <v>1.15865389499163E-5</v>
      </c>
      <c r="AF407">
        <v>2.9240851361295899E-5</v>
      </c>
      <c r="AG407">
        <v>8.4994560000000005E-5</v>
      </c>
      <c r="AH407">
        <v>2.3691743999999999E-5</v>
      </c>
      <c r="AI407">
        <v>8.4602879999999998E-6</v>
      </c>
      <c r="AJ407">
        <v>7.0061760000000005E-5</v>
      </c>
      <c r="AK407">
        <v>1.9492126310365101E-4</v>
      </c>
      <c r="AL407">
        <v>5.8719496698986403E-5</v>
      </c>
      <c r="AM407">
        <v>4.2436522949916299E-5</v>
      </c>
      <c r="AN407">
        <v>1.3192941136129499E-4</v>
      </c>
      <c r="AO407">
        <v>1.9492126310365101E-4</v>
      </c>
      <c r="AP407">
        <v>5.8719496698986403E-5</v>
      </c>
      <c r="AQ407">
        <v>4.2436522949916299E-5</v>
      </c>
      <c r="AR407">
        <v>1.3192941136129499E-4</v>
      </c>
      <c r="AS407">
        <v>315418197767121.5</v>
      </c>
      <c r="AT407">
        <v>805608902751459.88</v>
      </c>
      <c r="AU407">
        <v>584331275254341.88</v>
      </c>
      <c r="AV407">
        <v>184333993517451.5</v>
      </c>
      <c r="AW407">
        <v>24.7</v>
      </c>
    </row>
    <row r="408" spans="1:49" x14ac:dyDescent="0.25">
      <c r="A408" t="s">
        <v>17620</v>
      </c>
      <c r="B408">
        <v>9.0600000000000001E-4</v>
      </c>
      <c r="C408">
        <v>2.7169999999999998E-3</v>
      </c>
      <c r="D408">
        <v>9.15199999999999E-3</v>
      </c>
      <c r="E408">
        <v>7.5100000000000004E-4</v>
      </c>
      <c r="F408">
        <v>5.4359999999999999E-4</v>
      </c>
      <c r="G408">
        <v>2.9639999999999999E-4</v>
      </c>
      <c r="H408">
        <v>3.5023999999999902E-3</v>
      </c>
      <c r="I408">
        <v>4.506E-4</v>
      </c>
      <c r="J408">
        <v>7.5379199999999993E-2</v>
      </c>
      <c r="K408">
        <v>5.8291999999999997E-3</v>
      </c>
      <c r="L408">
        <v>8.0959999999999897E-4</v>
      </c>
      <c r="M408">
        <v>5.0917799999999999E-2</v>
      </c>
      <c r="N408">
        <v>1.8120000000000001</v>
      </c>
      <c r="O408">
        <v>0.49399999999999999</v>
      </c>
      <c r="P408">
        <v>0.17599999999999999</v>
      </c>
      <c r="Q408">
        <v>1.502</v>
      </c>
      <c r="R408">
        <v>0</v>
      </c>
      <c r="S408">
        <v>0</v>
      </c>
      <c r="T408">
        <v>0</v>
      </c>
      <c r="U408">
        <v>2.03454682456115E-4</v>
      </c>
      <c r="V408">
        <v>5.7166344790864399E-5</v>
      </c>
      <c r="W408">
        <v>4.2027872486025799E-5</v>
      </c>
      <c r="X408">
        <v>1.38475175307244E-4</v>
      </c>
      <c r="Y408">
        <v>6.2514000000000005E-5</v>
      </c>
      <c r="Z408">
        <v>1.66725E-5</v>
      </c>
      <c r="AA408">
        <v>2.1609807999999901E-5</v>
      </c>
      <c r="AB408">
        <v>3.4245600000000003E-5</v>
      </c>
      <c r="AC408">
        <v>5.2225162456115897E-5</v>
      </c>
      <c r="AD408">
        <v>1.6307604790864401E-5</v>
      </c>
      <c r="AE408">
        <v>1.18011044860258E-5</v>
      </c>
      <c r="AF408">
        <v>3.06916553072442E-5</v>
      </c>
      <c r="AG408">
        <v>8.8715520000000003E-5</v>
      </c>
      <c r="AH408">
        <v>2.4186239999999998E-5</v>
      </c>
      <c r="AI408">
        <v>8.6169599999999996E-6</v>
      </c>
      <c r="AJ408">
        <v>7.3537919999999994E-5</v>
      </c>
      <c r="AK408">
        <v>2.03454682456115E-4</v>
      </c>
      <c r="AL408">
        <v>5.7166344790864399E-5</v>
      </c>
      <c r="AM408">
        <v>4.2027872486025799E-5</v>
      </c>
      <c r="AN408">
        <v>1.38475175307244E-4</v>
      </c>
      <c r="AO408">
        <v>2.03454682456115E-4</v>
      </c>
      <c r="AP408">
        <v>5.7166344790864399E-5</v>
      </c>
      <c r="AQ408">
        <v>4.2027872486025799E-5</v>
      </c>
      <c r="AR408">
        <v>1.38475175307244E-4</v>
      </c>
      <c r="AS408">
        <v>329226828544944.81</v>
      </c>
      <c r="AT408">
        <v>822423637030835.25</v>
      </c>
      <c r="AU408">
        <v>595152224796088.88</v>
      </c>
      <c r="AV408">
        <v>193479845047667.47</v>
      </c>
      <c r="AW408">
        <v>25.4</v>
      </c>
    </row>
    <row r="409" spans="1:49" x14ac:dyDescent="0.25">
      <c r="A409" t="s">
        <v>17610</v>
      </c>
      <c r="B409">
        <v>1.029E-3</v>
      </c>
      <c r="C409">
        <v>4.3724999999999997E-3</v>
      </c>
      <c r="D409">
        <v>1.32E-2</v>
      </c>
      <c r="E409">
        <v>8.5800000000000004E-4</v>
      </c>
      <c r="F409">
        <v>1.44059999999999E-3</v>
      </c>
      <c r="G409">
        <v>6.4130000000000003E-4</v>
      </c>
      <c r="H409">
        <v>5.1999999999999998E-3</v>
      </c>
      <c r="I409">
        <v>1.2011999999999999E-3</v>
      </c>
      <c r="J409">
        <v>6.3797999999999994E-2</v>
      </c>
      <c r="K409">
        <v>4.8972E-3</v>
      </c>
      <c r="L409">
        <v>6.6E-4</v>
      </c>
      <c r="M409">
        <v>4.4959199999999998E-2</v>
      </c>
      <c r="N409">
        <v>2.0579999999999998</v>
      </c>
      <c r="O409">
        <v>0.58299999999999996</v>
      </c>
      <c r="P409">
        <v>0.2</v>
      </c>
      <c r="Q409">
        <v>1.716</v>
      </c>
      <c r="R409">
        <v>0</v>
      </c>
      <c r="S409">
        <v>0</v>
      </c>
      <c r="T409">
        <v>0</v>
      </c>
      <c r="U409">
        <v>3.0143575304912497E-4</v>
      </c>
      <c r="V409">
        <v>8.2728120001455995E-5</v>
      </c>
      <c r="W409">
        <v>5.7812864857507199E-5</v>
      </c>
      <c r="X409">
        <v>1.9549754920614E-4</v>
      </c>
      <c r="Y409">
        <v>1.6566899999999999E-4</v>
      </c>
      <c r="Z409">
        <v>3.6073125E-5</v>
      </c>
      <c r="AA409">
        <v>3.2083999999999898E-5</v>
      </c>
      <c r="AB409">
        <v>9.1291199999999896E-5</v>
      </c>
      <c r="AC409">
        <v>3.5007073049125002E-5</v>
      </c>
      <c r="AD409">
        <v>1.8111315001456E-5</v>
      </c>
      <c r="AE409">
        <v>1.5936864857507199E-5</v>
      </c>
      <c r="AF409">
        <v>2.0190989206140599E-5</v>
      </c>
      <c r="AG409">
        <v>1.0075968E-4</v>
      </c>
      <c r="AH409">
        <v>2.8543680000000001E-5</v>
      </c>
      <c r="AI409">
        <v>9.7920000000000004E-6</v>
      </c>
      <c r="AJ409">
        <v>8.4015359999999999E-5</v>
      </c>
      <c r="AK409">
        <v>3.0143575304912497E-4</v>
      </c>
      <c r="AL409">
        <v>8.2728120001455995E-5</v>
      </c>
      <c r="AM409">
        <v>5.7812864857507199E-5</v>
      </c>
      <c r="AN409">
        <v>1.9549754920614E-4</v>
      </c>
      <c r="AO409">
        <v>3.0143575304912497E-4</v>
      </c>
      <c r="AP409">
        <v>8.2728120001455995E-5</v>
      </c>
      <c r="AQ409">
        <v>5.7812864857507199E-5</v>
      </c>
      <c r="AR409">
        <v>1.9549754920614E-4</v>
      </c>
      <c r="AS409">
        <v>220684189279240.03</v>
      </c>
      <c r="AT409">
        <v>913388185814566.88</v>
      </c>
      <c r="AU409">
        <v>803726514535264</v>
      </c>
      <c r="AV409">
        <v>127283765696442.33</v>
      </c>
      <c r="AW409">
        <v>25.9</v>
      </c>
    </row>
    <row r="410" spans="1:49" x14ac:dyDescent="0.25">
      <c r="A410" t="s">
        <v>17612</v>
      </c>
      <c r="B410">
        <v>1.1895E-3</v>
      </c>
      <c r="C410">
        <v>3.3436E-3</v>
      </c>
      <c r="D410">
        <v>1.32076E-2</v>
      </c>
      <c r="E410">
        <v>9.5750000000000002E-4</v>
      </c>
      <c r="F410">
        <v>1.4273999999999999E-3</v>
      </c>
      <c r="G410">
        <v>6.4300000000000002E-4</v>
      </c>
      <c r="H410">
        <v>4.8759999999999897E-3</v>
      </c>
      <c r="I410">
        <v>1.3404999999999999E-3</v>
      </c>
      <c r="J410">
        <v>8.3265000000000006E-2</v>
      </c>
      <c r="K410">
        <v>6.0441999999999996E-3</v>
      </c>
      <c r="L410">
        <v>7.4200000000000004E-4</v>
      </c>
      <c r="M410">
        <v>5.5535000000000001E-2</v>
      </c>
      <c r="N410">
        <v>2.379</v>
      </c>
      <c r="O410">
        <v>0.64300000000000002</v>
      </c>
      <c r="P410">
        <v>0.21199999999999999</v>
      </c>
      <c r="Q410">
        <v>1.915</v>
      </c>
      <c r="R410">
        <v>0</v>
      </c>
      <c r="S410">
        <v>0</v>
      </c>
      <c r="T410">
        <v>0</v>
      </c>
      <c r="U410">
        <v>3.4679098470380502E-4</v>
      </c>
      <c r="V410">
        <v>8.6400640298586205E-5</v>
      </c>
      <c r="W410">
        <v>5.6950471684734899E-5</v>
      </c>
      <c r="X410">
        <v>2.2587366193167399E-4</v>
      </c>
      <c r="Y410">
        <v>1.6415099999999999E-4</v>
      </c>
      <c r="Z410">
        <v>3.6168750000000002E-5</v>
      </c>
      <c r="AA410">
        <v>3.00849199999999E-5</v>
      </c>
      <c r="AB410">
        <v>1.01878E-4</v>
      </c>
      <c r="AC410">
        <v>6.6164144703805496E-5</v>
      </c>
      <c r="AD410">
        <v>1.8750610298586199E-5</v>
      </c>
      <c r="AE410">
        <v>1.6486031684734901E-5</v>
      </c>
      <c r="AF410">
        <v>3.02372619316741E-5</v>
      </c>
      <c r="AG410">
        <v>1.1647584E-4</v>
      </c>
      <c r="AH410">
        <v>3.1481279999999998E-5</v>
      </c>
      <c r="AI410">
        <v>1.0379519999999999E-5</v>
      </c>
      <c r="AJ410">
        <v>9.3758399999999993E-5</v>
      </c>
      <c r="AK410">
        <v>3.4679098470380502E-4</v>
      </c>
      <c r="AL410">
        <v>8.6400640298586205E-5</v>
      </c>
      <c r="AM410">
        <v>5.6950471684734899E-5</v>
      </c>
      <c r="AN410">
        <v>2.2587366193167399E-4</v>
      </c>
      <c r="AO410">
        <v>3.4679098470380502E-4</v>
      </c>
      <c r="AP410">
        <v>8.6400640298586205E-5</v>
      </c>
      <c r="AQ410">
        <v>5.6950471684734899E-5</v>
      </c>
      <c r="AR410">
        <v>2.2587366193167399E-4</v>
      </c>
      <c r="AS410">
        <v>417098013673515.31</v>
      </c>
      <c r="AT410">
        <v>945629067914990.38</v>
      </c>
      <c r="AU410">
        <v>831422045864200.25</v>
      </c>
      <c r="AV410">
        <v>190615354389999.97</v>
      </c>
      <c r="AW410">
        <v>28.8</v>
      </c>
    </row>
    <row r="411" spans="1:49" x14ac:dyDescent="0.25">
      <c r="A411" t="s">
        <v>17613</v>
      </c>
      <c r="B411">
        <v>1.2435E-3</v>
      </c>
      <c r="C411">
        <v>2.8379999999999998E-3</v>
      </c>
      <c r="D411">
        <v>1.32869999999999E-2</v>
      </c>
      <c r="E411">
        <v>9.875000000000001E-4</v>
      </c>
      <c r="F411">
        <v>1.4922E-3</v>
      </c>
      <c r="G411">
        <v>6.6E-4</v>
      </c>
      <c r="H411">
        <v>4.6870000000000002E-3</v>
      </c>
      <c r="I411">
        <v>1.3825E-3</v>
      </c>
      <c r="J411">
        <v>9.02781E-2</v>
      </c>
      <c r="K411">
        <v>6.2700000000000004E-3</v>
      </c>
      <c r="L411">
        <v>7.7399999999999995E-4</v>
      </c>
      <c r="M411">
        <v>5.8657500000000001E-2</v>
      </c>
      <c r="N411">
        <v>2.4870000000000001</v>
      </c>
      <c r="O411">
        <v>0.66</v>
      </c>
      <c r="P411">
        <v>0.215</v>
      </c>
      <c r="Q411">
        <v>1.9750000000000001</v>
      </c>
      <c r="R411">
        <v>0</v>
      </c>
      <c r="S411">
        <v>0</v>
      </c>
      <c r="T411">
        <v>0</v>
      </c>
      <c r="U411">
        <v>3.6748983843787699E-4</v>
      </c>
      <c r="V411">
        <v>8.7460682830634205E-5</v>
      </c>
      <c r="W411">
        <v>5.6164514585933997E-5</v>
      </c>
      <c r="X411">
        <v>2.3514822624592601E-4</v>
      </c>
      <c r="Y411">
        <v>1.7160299999999999E-4</v>
      </c>
      <c r="Z411">
        <v>3.7125000000000001E-5</v>
      </c>
      <c r="AA411">
        <v>2.8918790000000001E-5</v>
      </c>
      <c r="AB411">
        <v>1.0507E-4</v>
      </c>
      <c r="AC411">
        <v>7.4123318437877597E-5</v>
      </c>
      <c r="AD411">
        <v>1.8022082830634199E-5</v>
      </c>
      <c r="AE411">
        <v>1.6719324585934001E-5</v>
      </c>
      <c r="AF411">
        <v>3.3382226245926297E-5</v>
      </c>
      <c r="AG411">
        <v>1.2176352E-4</v>
      </c>
      <c r="AH411">
        <v>3.2313600000000002E-5</v>
      </c>
      <c r="AI411">
        <v>1.05264E-5</v>
      </c>
      <c r="AJ411">
        <v>9.6695999999999997E-5</v>
      </c>
      <c r="AK411">
        <v>3.6748983843787699E-4</v>
      </c>
      <c r="AL411">
        <v>8.7460682830634205E-5</v>
      </c>
      <c r="AM411">
        <v>5.6164514585933997E-5</v>
      </c>
      <c r="AN411">
        <v>2.3514822624592601E-4</v>
      </c>
      <c r="AO411">
        <v>3.6748983843787699E-4</v>
      </c>
      <c r="AP411">
        <v>8.7460682830634205E-5</v>
      </c>
      <c r="AQ411">
        <v>5.6164514585933997E-5</v>
      </c>
      <c r="AR411">
        <v>2.3514822624592601E-4</v>
      </c>
      <c r="AS411">
        <v>467272554126285.38</v>
      </c>
      <c r="AT411">
        <v>908888037116545.25</v>
      </c>
      <c r="AU411">
        <v>843187452173599.25</v>
      </c>
      <c r="AV411">
        <v>210441173561712.03</v>
      </c>
      <c r="AW411">
        <v>29.8</v>
      </c>
    </row>
    <row r="412" spans="1:49" x14ac:dyDescent="0.25">
      <c r="A412" t="s">
        <v>17614</v>
      </c>
      <c r="B412">
        <v>1.1895E-3</v>
      </c>
      <c r="C412">
        <v>3.3436E-3</v>
      </c>
      <c r="D412">
        <v>1.32076E-2</v>
      </c>
      <c r="E412">
        <v>9.5750000000000002E-4</v>
      </c>
      <c r="F412">
        <v>1.4273999999999999E-3</v>
      </c>
      <c r="G412">
        <v>6.4300000000000002E-4</v>
      </c>
      <c r="H412">
        <v>4.8759999999999897E-3</v>
      </c>
      <c r="I412">
        <v>1.3404999999999999E-3</v>
      </c>
      <c r="J412">
        <v>8.3265000000000006E-2</v>
      </c>
      <c r="K412">
        <v>6.0441999999999996E-3</v>
      </c>
      <c r="L412">
        <v>7.4200000000000004E-4</v>
      </c>
      <c r="M412">
        <v>5.5535000000000001E-2</v>
      </c>
      <c r="N412">
        <v>2.379</v>
      </c>
      <c r="O412">
        <v>0.64300000000000002</v>
      </c>
      <c r="P412">
        <v>0.21199999999999999</v>
      </c>
      <c r="Q412">
        <v>1.915</v>
      </c>
      <c r="R412">
        <v>0</v>
      </c>
      <c r="S412">
        <v>0</v>
      </c>
      <c r="T412">
        <v>0</v>
      </c>
      <c r="U412">
        <v>3.4679098470380502E-4</v>
      </c>
      <c r="V412">
        <v>8.6400640298586205E-5</v>
      </c>
      <c r="W412">
        <v>5.6950471684734899E-5</v>
      </c>
      <c r="X412">
        <v>2.2587366193167399E-4</v>
      </c>
      <c r="Y412">
        <v>1.6415099999999999E-4</v>
      </c>
      <c r="Z412">
        <v>3.6168750000000002E-5</v>
      </c>
      <c r="AA412">
        <v>3.00849199999999E-5</v>
      </c>
      <c r="AB412">
        <v>1.01878E-4</v>
      </c>
      <c r="AC412">
        <v>6.6164144703805496E-5</v>
      </c>
      <c r="AD412">
        <v>1.8750610298586199E-5</v>
      </c>
      <c r="AE412">
        <v>1.6486031684734901E-5</v>
      </c>
      <c r="AF412">
        <v>3.02372619316741E-5</v>
      </c>
      <c r="AG412">
        <v>1.1647584E-4</v>
      </c>
      <c r="AH412">
        <v>3.1481279999999998E-5</v>
      </c>
      <c r="AI412">
        <v>1.0379519999999999E-5</v>
      </c>
      <c r="AJ412">
        <v>9.3758399999999993E-5</v>
      </c>
      <c r="AK412">
        <v>3.4679098470380502E-4</v>
      </c>
      <c r="AL412">
        <v>8.6400640298586205E-5</v>
      </c>
      <c r="AM412">
        <v>5.6950471684734899E-5</v>
      </c>
      <c r="AN412">
        <v>2.2587366193167399E-4</v>
      </c>
      <c r="AO412">
        <v>3.4679098470380502E-4</v>
      </c>
      <c r="AP412">
        <v>8.6400640298586205E-5</v>
      </c>
      <c r="AQ412">
        <v>5.6950471684734899E-5</v>
      </c>
      <c r="AR412">
        <v>2.2587366193167399E-4</v>
      </c>
      <c r="AS412">
        <v>417098013673515.31</v>
      </c>
      <c r="AT412">
        <v>945629067914990.38</v>
      </c>
      <c r="AU412">
        <v>831422045864200.25</v>
      </c>
      <c r="AV412">
        <v>190615354389999.97</v>
      </c>
      <c r="AW412">
        <v>28.8</v>
      </c>
    </row>
    <row r="413" spans="1:49" x14ac:dyDescent="0.25">
      <c r="A413" t="s">
        <v>17618</v>
      </c>
      <c r="B413">
        <v>1.2435E-3</v>
      </c>
      <c r="C413">
        <v>2.8379999999999998E-3</v>
      </c>
      <c r="D413">
        <v>1.32869999999999E-2</v>
      </c>
      <c r="E413">
        <v>9.875000000000001E-4</v>
      </c>
      <c r="F413">
        <v>1.4922E-3</v>
      </c>
      <c r="G413">
        <v>6.6E-4</v>
      </c>
      <c r="H413">
        <v>4.6870000000000002E-3</v>
      </c>
      <c r="I413">
        <v>1.3825E-3</v>
      </c>
      <c r="J413">
        <v>9.02781E-2</v>
      </c>
      <c r="K413">
        <v>6.2700000000000004E-3</v>
      </c>
      <c r="L413">
        <v>7.7399999999999995E-4</v>
      </c>
      <c r="M413">
        <v>5.8657500000000001E-2</v>
      </c>
      <c r="N413">
        <v>2.4870000000000001</v>
      </c>
      <c r="O413">
        <v>0.66</v>
      </c>
      <c r="P413">
        <v>0.215</v>
      </c>
      <c r="Q413">
        <v>1.9750000000000001</v>
      </c>
      <c r="R413">
        <v>0</v>
      </c>
      <c r="S413">
        <v>0</v>
      </c>
      <c r="T413">
        <v>0</v>
      </c>
      <c r="U413">
        <v>3.6748983843787699E-4</v>
      </c>
      <c r="V413">
        <v>8.7460682830634205E-5</v>
      </c>
      <c r="W413">
        <v>5.6164514585933997E-5</v>
      </c>
      <c r="X413">
        <v>2.3514822624592601E-4</v>
      </c>
      <c r="Y413">
        <v>1.7160299999999999E-4</v>
      </c>
      <c r="Z413">
        <v>3.7125000000000001E-5</v>
      </c>
      <c r="AA413">
        <v>2.8918790000000001E-5</v>
      </c>
      <c r="AB413">
        <v>1.0507E-4</v>
      </c>
      <c r="AC413">
        <v>7.4123318437877597E-5</v>
      </c>
      <c r="AD413">
        <v>1.8022082830634199E-5</v>
      </c>
      <c r="AE413">
        <v>1.6719324585934001E-5</v>
      </c>
      <c r="AF413">
        <v>3.3382226245926297E-5</v>
      </c>
      <c r="AG413">
        <v>1.2176352E-4</v>
      </c>
      <c r="AH413">
        <v>3.2313600000000002E-5</v>
      </c>
      <c r="AI413">
        <v>1.05264E-5</v>
      </c>
      <c r="AJ413">
        <v>9.6695999999999997E-5</v>
      </c>
      <c r="AK413">
        <v>3.6748983843787699E-4</v>
      </c>
      <c r="AL413">
        <v>8.7460682830634205E-5</v>
      </c>
      <c r="AM413">
        <v>5.6164514585933997E-5</v>
      </c>
      <c r="AN413">
        <v>2.3514822624592601E-4</v>
      </c>
      <c r="AO413">
        <v>3.6748983843787699E-4</v>
      </c>
      <c r="AP413">
        <v>8.7460682830634205E-5</v>
      </c>
      <c r="AQ413">
        <v>5.6164514585933997E-5</v>
      </c>
      <c r="AR413">
        <v>2.3514822624592601E-4</v>
      </c>
      <c r="AS413">
        <v>467272554126285.38</v>
      </c>
      <c r="AT413">
        <v>908888037116545.25</v>
      </c>
      <c r="AU413">
        <v>843187452173599.25</v>
      </c>
      <c r="AV413">
        <v>210441173561712.03</v>
      </c>
      <c r="AW413">
        <v>29.8</v>
      </c>
    </row>
    <row r="414" spans="1:49" x14ac:dyDescent="0.25">
      <c r="A414" t="s">
        <v>4663</v>
      </c>
      <c r="B414">
        <v>2.1450000000000002E-3</v>
      </c>
      <c r="C414">
        <v>1.9065E-3</v>
      </c>
      <c r="D414">
        <v>4.2299999999999898E-3</v>
      </c>
      <c r="E414">
        <v>1.9745000000000001E-3</v>
      </c>
      <c r="F414">
        <v>6.2204999999999997E-4</v>
      </c>
      <c r="G414">
        <v>2.8904999999999898E-4</v>
      </c>
      <c r="H414">
        <v>9.435E-4</v>
      </c>
      <c r="I414">
        <v>5.2054999999999896E-4</v>
      </c>
      <c r="J414">
        <v>6.3921000000000006E-2</v>
      </c>
      <c r="K414">
        <v>6.3344999999999999E-3</v>
      </c>
      <c r="L414">
        <v>5.1000000000000004E-4</v>
      </c>
      <c r="M414">
        <v>4.5952E-2</v>
      </c>
      <c r="N414">
        <v>2.145</v>
      </c>
      <c r="O414">
        <v>0.61499999999999999</v>
      </c>
      <c r="P414">
        <v>0.15</v>
      </c>
      <c r="Q414">
        <v>1.7949999999999999</v>
      </c>
      <c r="R414">
        <v>0</v>
      </c>
      <c r="S414">
        <v>0</v>
      </c>
      <c r="T414">
        <v>0</v>
      </c>
      <c r="U414">
        <v>3.26033038836866E-4</v>
      </c>
      <c r="V414">
        <v>5.6346202180032697E-5</v>
      </c>
      <c r="W414">
        <v>1.6265112864493699E-5</v>
      </c>
      <c r="X414">
        <v>2.4922690409697102E-4</v>
      </c>
      <c r="Y414">
        <v>7.1535749999999997E-5</v>
      </c>
      <c r="Z414">
        <v>1.6259062499999999E-5</v>
      </c>
      <c r="AA414">
        <v>5.8213949999999902E-6</v>
      </c>
      <c r="AB414">
        <v>3.9561799999999998E-5</v>
      </c>
      <c r="AC414">
        <v>1.4947808883686601E-4</v>
      </c>
      <c r="AD414">
        <v>9.9767396800327807E-6</v>
      </c>
      <c r="AE414">
        <v>3.0997178644937598E-6</v>
      </c>
      <c r="AF414">
        <v>1.21781904096971E-4</v>
      </c>
      <c r="AG414">
        <v>1.0501920000000001E-4</v>
      </c>
      <c r="AH414">
        <v>3.0110399999999999E-5</v>
      </c>
      <c r="AI414">
        <v>7.3440000000000003E-6</v>
      </c>
      <c r="AJ414">
        <v>8.7883199999999999E-5</v>
      </c>
      <c r="AK414">
        <v>3.26033038836866E-4</v>
      </c>
      <c r="AL414">
        <v>5.6346202180032697E-5</v>
      </c>
      <c r="AM414">
        <v>1.6265112864493699E-5</v>
      </c>
      <c r="AN414">
        <v>2.4922690409697102E-4</v>
      </c>
      <c r="AO414">
        <v>3.26033038836866E-4</v>
      </c>
      <c r="AP414">
        <v>5.6346202180032697E-5</v>
      </c>
      <c r="AQ414">
        <v>1.6265112864493699E-5</v>
      </c>
      <c r="AR414">
        <v>2.4922690409697102E-4</v>
      </c>
      <c r="AS414">
        <v>942308167371872.75</v>
      </c>
      <c r="AT414">
        <v>503146025341437.63</v>
      </c>
      <c r="AU414">
        <v>156324688547427</v>
      </c>
      <c r="AV414">
        <v>767711734620276</v>
      </c>
      <c r="AW414">
        <v>29</v>
      </c>
    </row>
    <row r="415" spans="1:49" x14ac:dyDescent="0.25">
      <c r="A415" t="s">
        <v>17621</v>
      </c>
      <c r="B415">
        <v>2.1450000000000002E-3</v>
      </c>
      <c r="C415">
        <v>1.9065E-3</v>
      </c>
      <c r="D415">
        <v>4.2299999999999898E-3</v>
      </c>
      <c r="E415">
        <v>1.9745000000000001E-3</v>
      </c>
      <c r="F415">
        <v>6.2204999999999997E-4</v>
      </c>
      <c r="G415">
        <v>2.8904999999999898E-4</v>
      </c>
      <c r="H415">
        <v>9.435E-4</v>
      </c>
      <c r="I415">
        <v>5.2054999999999896E-4</v>
      </c>
      <c r="J415">
        <v>6.3921000000000006E-2</v>
      </c>
      <c r="K415">
        <v>6.3344999999999999E-3</v>
      </c>
      <c r="L415">
        <v>5.1000000000000004E-4</v>
      </c>
      <c r="M415">
        <v>4.5952E-2</v>
      </c>
      <c r="N415">
        <v>2.145</v>
      </c>
      <c r="O415">
        <v>0.61499999999999999</v>
      </c>
      <c r="P415">
        <v>0.15</v>
      </c>
      <c r="Q415">
        <v>1.7949999999999999</v>
      </c>
      <c r="R415">
        <v>0</v>
      </c>
      <c r="S415">
        <v>0</v>
      </c>
      <c r="T415">
        <v>0</v>
      </c>
      <c r="U415">
        <v>3.26033038836866E-4</v>
      </c>
      <c r="V415">
        <v>5.6346202180032697E-5</v>
      </c>
      <c r="W415">
        <v>1.6265112864493699E-5</v>
      </c>
      <c r="X415">
        <v>2.4922690409697102E-4</v>
      </c>
      <c r="Y415">
        <v>7.1535749999999997E-5</v>
      </c>
      <c r="Z415">
        <v>1.6259062499999999E-5</v>
      </c>
      <c r="AA415">
        <v>5.8213949999999902E-6</v>
      </c>
      <c r="AB415">
        <v>3.9561799999999998E-5</v>
      </c>
      <c r="AC415">
        <v>1.4947808883686601E-4</v>
      </c>
      <c r="AD415">
        <v>9.9767396800327807E-6</v>
      </c>
      <c r="AE415">
        <v>3.0997178644937598E-6</v>
      </c>
      <c r="AF415">
        <v>1.21781904096971E-4</v>
      </c>
      <c r="AG415">
        <v>1.0501920000000001E-4</v>
      </c>
      <c r="AH415">
        <v>3.0110399999999999E-5</v>
      </c>
      <c r="AI415">
        <v>7.3440000000000003E-6</v>
      </c>
      <c r="AJ415">
        <v>8.7883199999999999E-5</v>
      </c>
      <c r="AK415">
        <v>3.26033038836866E-4</v>
      </c>
      <c r="AL415">
        <v>5.6346202180032697E-5</v>
      </c>
      <c r="AM415">
        <v>1.6265112864493699E-5</v>
      </c>
      <c r="AN415">
        <v>2.4922690409697102E-4</v>
      </c>
      <c r="AO415">
        <v>3.26033038836866E-4</v>
      </c>
      <c r="AP415">
        <v>5.6346202180032697E-5</v>
      </c>
      <c r="AQ415">
        <v>1.6265112864493699E-5</v>
      </c>
      <c r="AR415">
        <v>2.4922690409697102E-4</v>
      </c>
      <c r="AS415">
        <v>942308167371872.75</v>
      </c>
      <c r="AT415">
        <v>503146025341437.63</v>
      </c>
      <c r="AU415">
        <v>156324688547427</v>
      </c>
      <c r="AV415">
        <v>767711734620276</v>
      </c>
      <c r="AW415">
        <v>29</v>
      </c>
    </row>
    <row r="416" spans="1:49" x14ac:dyDescent="0.25">
      <c r="A416" t="s">
        <v>4658</v>
      </c>
      <c r="B416">
        <v>2.2539999999999999E-3</v>
      </c>
      <c r="C416">
        <v>1.7948E-3</v>
      </c>
      <c r="D416">
        <v>4.2299999999999898E-3</v>
      </c>
      <c r="E416">
        <v>2.0734999999999998E-3</v>
      </c>
      <c r="F416">
        <v>6.7619999999999996E-4</v>
      </c>
      <c r="G416">
        <v>2.8844999999999999E-4</v>
      </c>
      <c r="H416">
        <v>9.4199999999999904E-4</v>
      </c>
      <c r="I416">
        <v>6.9744999999999996E-4</v>
      </c>
      <c r="J416">
        <v>6.6718399999999997E-2</v>
      </c>
      <c r="K416">
        <v>6.9227999999999998E-3</v>
      </c>
      <c r="L416">
        <v>5.1000000000000004E-4</v>
      </c>
      <c r="M416">
        <v>5.0140999999999998E-2</v>
      </c>
      <c r="N416">
        <v>2.254</v>
      </c>
      <c r="O416">
        <v>0.64100000000000001</v>
      </c>
      <c r="P416">
        <v>0.15</v>
      </c>
      <c r="Q416">
        <v>1.885</v>
      </c>
      <c r="R416">
        <v>0</v>
      </c>
      <c r="S416">
        <v>0</v>
      </c>
      <c r="T416">
        <v>0</v>
      </c>
      <c r="U416">
        <v>3.4519278509943899E-4</v>
      </c>
      <c r="V416">
        <v>5.8007193044554499E-5</v>
      </c>
      <c r="W416">
        <v>1.6255857864493698E-5</v>
      </c>
      <c r="X416">
        <v>2.7318376056979999E-4</v>
      </c>
      <c r="Y416">
        <v>7.7762999999999994E-5</v>
      </c>
      <c r="Z416">
        <v>1.62253125E-5</v>
      </c>
      <c r="AA416">
        <v>5.8121399999999899E-6</v>
      </c>
      <c r="AB416">
        <v>5.3006200000000001E-5</v>
      </c>
      <c r="AC416">
        <v>1.5707394509943801E-4</v>
      </c>
      <c r="AD416">
        <v>1.03985205445544E-5</v>
      </c>
      <c r="AE416">
        <v>3.0997178644937598E-6</v>
      </c>
      <c r="AF416">
        <v>1.278879605698E-4</v>
      </c>
      <c r="AG416">
        <v>1.1035584E-4</v>
      </c>
      <c r="AH416">
        <v>3.1383359999999999E-5</v>
      </c>
      <c r="AI416">
        <v>7.3440000000000003E-6</v>
      </c>
      <c r="AJ416">
        <v>9.2289599999999998E-5</v>
      </c>
      <c r="AK416">
        <v>3.4519278509943899E-4</v>
      </c>
      <c r="AL416">
        <v>5.8007193044554499E-5</v>
      </c>
      <c r="AM416">
        <v>1.6255857864493698E-5</v>
      </c>
      <c r="AN416">
        <v>2.7318376056979999E-4</v>
      </c>
      <c r="AO416">
        <v>3.4519278509943899E-4</v>
      </c>
      <c r="AP416">
        <v>5.8007193044554499E-5</v>
      </c>
      <c r="AQ416">
        <v>1.6255857864493698E-5</v>
      </c>
      <c r="AR416">
        <v>2.7318376056979999E-4</v>
      </c>
      <c r="AS416">
        <v>990192358627599.63</v>
      </c>
      <c r="AT416">
        <v>524417239420913.06</v>
      </c>
      <c r="AU416">
        <v>156324688547427</v>
      </c>
      <c r="AV416">
        <v>806204244991209.13</v>
      </c>
      <c r="AW416">
        <v>30.1</v>
      </c>
    </row>
    <row r="417" spans="1:49" x14ac:dyDescent="0.25">
      <c r="A417" t="s">
        <v>4275</v>
      </c>
      <c r="B417">
        <v>2.2539999999999999E-3</v>
      </c>
      <c r="C417">
        <v>1.7948E-3</v>
      </c>
      <c r="D417">
        <v>4.2299999999999898E-3</v>
      </c>
      <c r="E417">
        <v>2.0734999999999998E-3</v>
      </c>
      <c r="F417">
        <v>6.7619999999999996E-4</v>
      </c>
      <c r="G417">
        <v>2.8844999999999999E-4</v>
      </c>
      <c r="H417">
        <v>9.4199999999999904E-4</v>
      </c>
      <c r="I417">
        <v>6.9744999999999996E-4</v>
      </c>
      <c r="J417">
        <v>6.6718399999999997E-2</v>
      </c>
      <c r="K417">
        <v>6.9227999999999998E-3</v>
      </c>
      <c r="L417">
        <v>5.1000000000000004E-4</v>
      </c>
      <c r="M417">
        <v>5.0140999999999998E-2</v>
      </c>
      <c r="N417">
        <v>2.254</v>
      </c>
      <c r="O417">
        <v>0.64100000000000001</v>
      </c>
      <c r="P417">
        <v>0.15</v>
      </c>
      <c r="Q417">
        <v>1.885</v>
      </c>
      <c r="R417">
        <v>0</v>
      </c>
      <c r="S417">
        <v>0</v>
      </c>
      <c r="T417">
        <v>0</v>
      </c>
      <c r="U417">
        <v>3.4519278509943899E-4</v>
      </c>
      <c r="V417">
        <v>5.8007193044554499E-5</v>
      </c>
      <c r="W417">
        <v>1.6255857864493698E-5</v>
      </c>
      <c r="X417">
        <v>2.7318376056979999E-4</v>
      </c>
      <c r="Y417">
        <v>7.7762999999999994E-5</v>
      </c>
      <c r="Z417">
        <v>1.62253125E-5</v>
      </c>
      <c r="AA417">
        <v>5.8121399999999899E-6</v>
      </c>
      <c r="AB417">
        <v>5.3006200000000001E-5</v>
      </c>
      <c r="AC417">
        <v>1.5707394509943801E-4</v>
      </c>
      <c r="AD417">
        <v>1.03985205445544E-5</v>
      </c>
      <c r="AE417">
        <v>3.0997178644937598E-6</v>
      </c>
      <c r="AF417">
        <v>1.278879605698E-4</v>
      </c>
      <c r="AG417">
        <v>1.1035584E-4</v>
      </c>
      <c r="AH417">
        <v>3.1383359999999999E-5</v>
      </c>
      <c r="AI417">
        <v>7.3440000000000003E-6</v>
      </c>
      <c r="AJ417">
        <v>9.2289599999999998E-5</v>
      </c>
      <c r="AK417">
        <v>3.4519278509943899E-4</v>
      </c>
      <c r="AL417">
        <v>5.8007193044554499E-5</v>
      </c>
      <c r="AM417">
        <v>1.6255857864493698E-5</v>
      </c>
      <c r="AN417">
        <v>2.7318376056979999E-4</v>
      </c>
      <c r="AO417">
        <v>3.4519278509943899E-4</v>
      </c>
      <c r="AP417">
        <v>5.8007193044554499E-5</v>
      </c>
      <c r="AQ417">
        <v>1.6255857864493698E-5</v>
      </c>
      <c r="AR417">
        <v>2.7318376056979999E-4</v>
      </c>
      <c r="AS417">
        <v>990192358627599.63</v>
      </c>
      <c r="AT417">
        <v>524417239420913.06</v>
      </c>
      <c r="AU417">
        <v>156324688547427</v>
      </c>
      <c r="AV417">
        <v>806204244991209.13</v>
      </c>
      <c r="AW417">
        <v>30.1</v>
      </c>
    </row>
    <row r="418" spans="1:49" x14ac:dyDescent="0.25">
      <c r="A418" t="s">
        <v>17622</v>
      </c>
      <c r="B418">
        <v>1.3439999999999999E-3</v>
      </c>
      <c r="C418">
        <v>1.39284E-3</v>
      </c>
      <c r="D418">
        <v>8.40576E-3</v>
      </c>
      <c r="E418">
        <v>1.05462E-3</v>
      </c>
      <c r="F418">
        <v>1.92E-4</v>
      </c>
      <c r="G418">
        <v>1.272E-4</v>
      </c>
      <c r="H418">
        <v>1.8288099999999999E-3</v>
      </c>
      <c r="I418">
        <v>1.7577000000000001E-4</v>
      </c>
      <c r="J418">
        <v>7.7327999999999994E-2</v>
      </c>
      <c r="K418">
        <v>6.2073599999999899E-3</v>
      </c>
      <c r="L418">
        <v>7.9401000000000005E-4</v>
      </c>
      <c r="M418">
        <v>4.853205E-2</v>
      </c>
      <c r="N418">
        <v>2.4</v>
      </c>
      <c r="O418">
        <v>0.63600000000000001</v>
      </c>
      <c r="P418">
        <v>0.19900000000000001</v>
      </c>
      <c r="Q418">
        <v>1.9530000000000001</v>
      </c>
      <c r="R418">
        <v>0</v>
      </c>
      <c r="S418">
        <v>0</v>
      </c>
      <c r="T418">
        <v>0</v>
      </c>
      <c r="U418">
        <v>2.6523827088943003E-4</v>
      </c>
      <c r="V418">
        <v>5.1345127417112598E-5</v>
      </c>
      <c r="W418">
        <v>2.9395029236018201E-5</v>
      </c>
      <c r="X418">
        <v>1.89649833963079E-4</v>
      </c>
      <c r="Y418">
        <v>2.2079999999999999E-5</v>
      </c>
      <c r="Z418">
        <v>7.1550000000000001E-6</v>
      </c>
      <c r="AA418">
        <v>1.1283757699999901E-5</v>
      </c>
      <c r="AB418">
        <v>1.3358520000000001E-5</v>
      </c>
      <c r="AC418">
        <v>1.2565427088943E-4</v>
      </c>
      <c r="AD418">
        <v>1.30515674171126E-5</v>
      </c>
      <c r="AE418">
        <v>8.3682315360182805E-6</v>
      </c>
      <c r="AF418">
        <v>8.0672433963079396E-5</v>
      </c>
      <c r="AG418">
        <v>1.1750400000000001E-4</v>
      </c>
      <c r="AH418">
        <v>3.1138559999999998E-5</v>
      </c>
      <c r="AI418">
        <v>9.7430400000000008E-6</v>
      </c>
      <c r="AJ418">
        <v>9.5618879999999999E-5</v>
      </c>
      <c r="AK418">
        <v>2.6523827088943003E-4</v>
      </c>
      <c r="AL418">
        <v>5.1345127417112598E-5</v>
      </c>
      <c r="AM418">
        <v>2.9395029236018201E-5</v>
      </c>
      <c r="AN418">
        <v>1.89649833963079E-4</v>
      </c>
      <c r="AO418">
        <v>2.6523827088943003E-4</v>
      </c>
      <c r="AP418">
        <v>5.1345127417112598E-5</v>
      </c>
      <c r="AQ418">
        <v>2.9395029236018201E-5</v>
      </c>
      <c r="AR418">
        <v>1.89649833963079E-4</v>
      </c>
      <c r="AS418">
        <v>792123090719270.38</v>
      </c>
      <c r="AT418">
        <v>658215457253911.63</v>
      </c>
      <c r="AU418">
        <v>422025889370567.13</v>
      </c>
      <c r="AV418">
        <v>508558103710710.38</v>
      </c>
      <c r="AW418">
        <v>30.96</v>
      </c>
    </row>
    <row r="419" spans="1:49" x14ac:dyDescent="0.25">
      <c r="A419" t="s">
        <v>17623</v>
      </c>
      <c r="B419">
        <v>1.2278599999999899E-3</v>
      </c>
      <c r="C419">
        <v>1.7631999999999999E-3</v>
      </c>
      <c r="D419">
        <v>8.8168499999999993E-3</v>
      </c>
      <c r="E419">
        <v>9.771999999999999E-4</v>
      </c>
      <c r="F419">
        <v>2.9638E-4</v>
      </c>
      <c r="G419">
        <v>1.45E-4</v>
      </c>
      <c r="H419">
        <v>2.0298600000000001E-3</v>
      </c>
      <c r="I419">
        <v>1.9195E-4</v>
      </c>
      <c r="J419">
        <v>5.9064299999999903E-2</v>
      </c>
      <c r="K419">
        <v>5.5215999999999998E-3</v>
      </c>
      <c r="L419">
        <v>7.3899000000000002E-4</v>
      </c>
      <c r="M419">
        <v>3.6138950000000003E-2</v>
      </c>
      <c r="N419">
        <v>2.117</v>
      </c>
      <c r="O419">
        <v>0.57999999999999996</v>
      </c>
      <c r="P419">
        <v>0.189</v>
      </c>
      <c r="Q419">
        <v>1.7450000000000001</v>
      </c>
      <c r="R419">
        <v>0</v>
      </c>
      <c r="S419">
        <v>0</v>
      </c>
      <c r="T419">
        <v>0</v>
      </c>
      <c r="U419">
        <v>2.3369443348485801E-4</v>
      </c>
      <c r="V419">
        <v>4.8455422801769401E-5</v>
      </c>
      <c r="W419">
        <v>3.0201463769867799E-5</v>
      </c>
      <c r="X419">
        <v>1.5687925396367099E-4</v>
      </c>
      <c r="Y419">
        <v>3.40837E-5</v>
      </c>
      <c r="Z419">
        <v>8.15625E-6</v>
      </c>
      <c r="AA419">
        <v>1.2524236199999999E-5</v>
      </c>
      <c r="AB419">
        <v>1.45882E-5</v>
      </c>
      <c r="AC419">
        <v>9.5962413484858102E-5</v>
      </c>
      <c r="AD419">
        <v>1.19023728017694E-5</v>
      </c>
      <c r="AE419">
        <v>8.4237875698678698E-6</v>
      </c>
      <c r="AF419">
        <v>5.6855853963670899E-5</v>
      </c>
      <c r="AG419">
        <v>1.0364832E-4</v>
      </c>
      <c r="AH419">
        <v>2.8396799999999999E-5</v>
      </c>
      <c r="AI419">
        <v>9.2534399999999996E-6</v>
      </c>
      <c r="AJ419">
        <v>8.5435199999999998E-5</v>
      </c>
      <c r="AK419">
        <v>2.3369443348485801E-4</v>
      </c>
      <c r="AL419">
        <v>4.8455422801769401E-5</v>
      </c>
      <c r="AM419">
        <v>3.0201463769867799E-5</v>
      </c>
      <c r="AN419">
        <v>1.5687925396367099E-4</v>
      </c>
      <c r="AO419">
        <v>2.3369443348485801E-4</v>
      </c>
      <c r="AP419">
        <v>4.8455422801769401E-5</v>
      </c>
      <c r="AQ419">
        <v>3.0201463769867799E-5</v>
      </c>
      <c r="AR419">
        <v>1.5687925396367099E-4</v>
      </c>
      <c r="AS419">
        <v>604945960248299.38</v>
      </c>
      <c r="AT419">
        <v>600259379256711.75</v>
      </c>
      <c r="AU419">
        <v>424827686201159.44</v>
      </c>
      <c r="AV419">
        <v>358418654999929.69</v>
      </c>
      <c r="AW419">
        <v>28</v>
      </c>
    </row>
    <row r="420" spans="1:49" x14ac:dyDescent="0.25">
      <c r="A420" t="s">
        <v>17624</v>
      </c>
      <c r="B420">
        <v>1.2066899999999901E-3</v>
      </c>
      <c r="C420">
        <v>1.7051999999999901E-3</v>
      </c>
      <c r="D420">
        <v>8.6958899999999995E-3</v>
      </c>
      <c r="E420">
        <v>9.5974999999999999E-4</v>
      </c>
      <c r="F420">
        <v>1.6935999999999999E-4</v>
      </c>
      <c r="G420">
        <v>1.3339999999999999E-4</v>
      </c>
      <c r="H420">
        <v>1.9807200000000001E-3</v>
      </c>
      <c r="I420">
        <v>1.7450000000000001E-4</v>
      </c>
      <c r="J420">
        <v>5.9127809999999899E-2</v>
      </c>
      <c r="K420">
        <v>5.47519999999999E-3</v>
      </c>
      <c r="L420">
        <v>7.4655000000000001E-4</v>
      </c>
      <c r="M420">
        <v>3.6104049999999999E-2</v>
      </c>
      <c r="N420">
        <v>2.117</v>
      </c>
      <c r="O420">
        <v>0.57999999999999996</v>
      </c>
      <c r="P420">
        <v>0.189</v>
      </c>
      <c r="Q420">
        <v>1.7450000000000001</v>
      </c>
      <c r="R420">
        <v>0</v>
      </c>
      <c r="S420">
        <v>0</v>
      </c>
      <c r="T420">
        <v>0</v>
      </c>
      <c r="U420">
        <v>2.1908713348485801E-4</v>
      </c>
      <c r="V420">
        <v>4.78029228017694E-5</v>
      </c>
      <c r="W420">
        <v>2.9898269969867802E-5</v>
      </c>
      <c r="X420">
        <v>1.5555305396366999E-4</v>
      </c>
      <c r="Y420">
        <v>1.9476399999999999E-5</v>
      </c>
      <c r="Z420">
        <v>7.5037499999999898E-6</v>
      </c>
      <c r="AA420">
        <v>1.22210424E-5</v>
      </c>
      <c r="AB420">
        <v>1.3261999999999999E-5</v>
      </c>
      <c r="AC420">
        <v>9.5962413484858102E-5</v>
      </c>
      <c r="AD420">
        <v>1.19023728017694E-5</v>
      </c>
      <c r="AE420">
        <v>8.4237875698678698E-6</v>
      </c>
      <c r="AF420">
        <v>5.6855853963670899E-5</v>
      </c>
      <c r="AG420">
        <v>1.0364832E-4</v>
      </c>
      <c r="AH420">
        <v>2.8396799999999999E-5</v>
      </c>
      <c r="AI420">
        <v>9.2534399999999996E-6</v>
      </c>
      <c r="AJ420">
        <v>8.5435199999999998E-5</v>
      </c>
      <c r="AK420">
        <v>2.1908713348485801E-4</v>
      </c>
      <c r="AL420">
        <v>4.78029228017694E-5</v>
      </c>
      <c r="AM420">
        <v>2.9898269969867802E-5</v>
      </c>
      <c r="AN420">
        <v>1.5555305396366999E-4</v>
      </c>
      <c r="AO420">
        <v>2.1908713348485801E-4</v>
      </c>
      <c r="AP420">
        <v>4.78029228017694E-5</v>
      </c>
      <c r="AQ420">
        <v>2.9898269969867802E-5</v>
      </c>
      <c r="AR420">
        <v>1.5555305396366999E-4</v>
      </c>
      <c r="AS420">
        <v>604945960248299.38</v>
      </c>
      <c r="AT420">
        <v>600259379256711.75</v>
      </c>
      <c r="AU420">
        <v>424827686201159.44</v>
      </c>
      <c r="AV420">
        <v>358418654999929.69</v>
      </c>
      <c r="AW420">
        <v>28</v>
      </c>
    </row>
    <row r="421" spans="1:49" x14ac:dyDescent="0.25">
      <c r="A421" t="s">
        <v>17625</v>
      </c>
      <c r="B421">
        <v>1.44962999999999E-3</v>
      </c>
      <c r="C421">
        <v>1.3953500000000001E-3</v>
      </c>
      <c r="D421">
        <v>8.5203599999999994E-3</v>
      </c>
      <c r="E421">
        <v>1.14171E-3</v>
      </c>
      <c r="F421">
        <v>1.96559999999999E-4</v>
      </c>
      <c r="G421">
        <v>1.3628999999999901E-4</v>
      </c>
      <c r="H421">
        <v>1.86042E-3</v>
      </c>
      <c r="I421">
        <v>2.0029999999999999E-4</v>
      </c>
      <c r="J421">
        <v>8.4619079999999902E-2</v>
      </c>
      <c r="K421">
        <v>6.4964899999999997E-3</v>
      </c>
      <c r="L421">
        <v>7.9991999999999997E-4</v>
      </c>
      <c r="M421">
        <v>5.0976349999999997E-2</v>
      </c>
      <c r="N421">
        <v>2.4569999999999999</v>
      </c>
      <c r="O421">
        <v>0.64900000000000002</v>
      </c>
      <c r="P421">
        <v>0.20200000000000001</v>
      </c>
      <c r="Q421">
        <v>2.0030000000000001</v>
      </c>
      <c r="R421">
        <v>0</v>
      </c>
      <c r="S421">
        <v>0</v>
      </c>
      <c r="T421">
        <v>0</v>
      </c>
      <c r="U421">
        <v>2.6754945444637702E-4</v>
      </c>
      <c r="V421">
        <v>5.2759697238531601E-5</v>
      </c>
      <c r="W421">
        <v>2.9863097180279799E-5</v>
      </c>
      <c r="X421">
        <v>1.9914924818620301E-4</v>
      </c>
      <c r="Y421">
        <v>2.26044E-5</v>
      </c>
      <c r="Z421">
        <v>7.6663125000000006E-6</v>
      </c>
      <c r="AA421">
        <v>1.1478791399999999E-5</v>
      </c>
      <c r="AB421">
        <v>1.5222799999999999E-5</v>
      </c>
      <c r="AC421">
        <v>1.24650334446377E-4</v>
      </c>
      <c r="AD421">
        <v>1.3318344738531601E-5</v>
      </c>
      <c r="AE421">
        <v>8.4943857802798597E-6</v>
      </c>
      <c r="AF421">
        <v>8.5859568186203198E-5</v>
      </c>
      <c r="AG421">
        <v>1.2029471999999999E-4</v>
      </c>
      <c r="AH421">
        <v>3.1775040000000003E-5</v>
      </c>
      <c r="AI421">
        <v>9.8899199999999997E-6</v>
      </c>
      <c r="AJ421">
        <v>9.806688E-5</v>
      </c>
      <c r="AK421">
        <v>2.6754945444637702E-4</v>
      </c>
      <c r="AL421">
        <v>5.2759697238531601E-5</v>
      </c>
      <c r="AM421">
        <v>2.9863097180279799E-5</v>
      </c>
      <c r="AN421">
        <v>1.9914924818620301E-4</v>
      </c>
      <c r="AO421">
        <v>2.6754945444637702E-4</v>
      </c>
      <c r="AP421">
        <v>5.2759697238531601E-5</v>
      </c>
      <c r="AQ421">
        <v>2.9863097180279799E-5</v>
      </c>
      <c r="AR421">
        <v>1.9914924818620301E-4</v>
      </c>
      <c r="AS421">
        <v>785794286831205</v>
      </c>
      <c r="AT421">
        <v>671669546788975.75</v>
      </c>
      <c r="AU421">
        <v>428388088707811.88</v>
      </c>
      <c r="AV421">
        <v>541257738698939.25</v>
      </c>
      <c r="AW421">
        <v>31.64</v>
      </c>
    </row>
    <row r="422" spans="1:49" x14ac:dyDescent="0.25">
      <c r="A422" t="s">
        <v>17626</v>
      </c>
      <c r="B422">
        <v>1.4250599999999899E-3</v>
      </c>
      <c r="C422">
        <v>1.3434299999999901E-3</v>
      </c>
      <c r="D422">
        <v>8.38502E-3</v>
      </c>
      <c r="E422">
        <v>1.1216799999999999E-3</v>
      </c>
      <c r="F422">
        <v>1.4741999999999999E-4</v>
      </c>
      <c r="G422">
        <v>1.2331000000000001E-4</v>
      </c>
      <c r="H422">
        <v>1.8058799999999999E-3</v>
      </c>
      <c r="I422">
        <v>1.6024E-4</v>
      </c>
      <c r="J422">
        <v>8.4766499999999995E-2</v>
      </c>
      <c r="K422">
        <v>6.4445699999999898E-3</v>
      </c>
      <c r="L422">
        <v>7.9184000000000004E-4</v>
      </c>
      <c r="M422">
        <v>5.0996380000000001E-2</v>
      </c>
      <c r="N422">
        <v>2.4569999999999999</v>
      </c>
      <c r="O422">
        <v>0.64900000000000002</v>
      </c>
      <c r="P422">
        <v>0.20200000000000001</v>
      </c>
      <c r="Q422">
        <v>2.0030000000000001</v>
      </c>
      <c r="R422">
        <v>0</v>
      </c>
      <c r="S422">
        <v>0</v>
      </c>
      <c r="T422">
        <v>0</v>
      </c>
      <c r="U422">
        <v>2.6189835444637703E-4</v>
      </c>
      <c r="V422">
        <v>5.2029572238531597E-5</v>
      </c>
      <c r="W422">
        <v>2.9526585380279801E-5</v>
      </c>
      <c r="X422">
        <v>1.9610468818620299E-4</v>
      </c>
      <c r="Y422">
        <v>1.6953299999999999E-5</v>
      </c>
      <c r="Z422">
        <v>6.9361874999999997E-6</v>
      </c>
      <c r="AA422">
        <v>1.1142279600000001E-5</v>
      </c>
      <c r="AB422">
        <v>1.2178240000000001E-5</v>
      </c>
      <c r="AC422">
        <v>1.24650334446377E-4</v>
      </c>
      <c r="AD422">
        <v>1.3318344738531601E-5</v>
      </c>
      <c r="AE422">
        <v>8.4943857802798597E-6</v>
      </c>
      <c r="AF422">
        <v>8.5859568186203198E-5</v>
      </c>
      <c r="AG422">
        <v>1.2029471999999999E-4</v>
      </c>
      <c r="AH422">
        <v>3.1775040000000003E-5</v>
      </c>
      <c r="AI422">
        <v>9.8899199999999997E-6</v>
      </c>
      <c r="AJ422">
        <v>9.806688E-5</v>
      </c>
      <c r="AK422">
        <v>2.6189835444637703E-4</v>
      </c>
      <c r="AL422">
        <v>5.2029572238531597E-5</v>
      </c>
      <c r="AM422">
        <v>2.9526585380279801E-5</v>
      </c>
      <c r="AN422">
        <v>1.9610468818620299E-4</v>
      </c>
      <c r="AO422">
        <v>2.6189835444637703E-4</v>
      </c>
      <c r="AP422">
        <v>5.2029572238531597E-5</v>
      </c>
      <c r="AQ422">
        <v>2.9526585380279801E-5</v>
      </c>
      <c r="AR422">
        <v>1.9610468818620299E-4</v>
      </c>
      <c r="AS422">
        <v>785794286831205</v>
      </c>
      <c r="AT422">
        <v>671669546788975.75</v>
      </c>
      <c r="AU422">
        <v>428388088707811.88</v>
      </c>
      <c r="AV422">
        <v>541257738698939.25</v>
      </c>
      <c r="AW422">
        <v>31.64</v>
      </c>
    </row>
    <row r="423" spans="1:49" x14ac:dyDescent="0.25">
      <c r="A423" t="s">
        <v>17627</v>
      </c>
      <c r="B423">
        <v>1.34212E-3</v>
      </c>
      <c r="C423">
        <v>1.32591E-3</v>
      </c>
      <c r="D423">
        <v>8.62154999999999E-3</v>
      </c>
      <c r="E423">
        <v>1.0826399999999999E-3</v>
      </c>
      <c r="F423">
        <v>1.8066999999999999E-4</v>
      </c>
      <c r="G423">
        <v>1.3740000000000001E-4</v>
      </c>
      <c r="H423">
        <v>1.86093E-3</v>
      </c>
      <c r="I423">
        <v>1.66559999999999E-4</v>
      </c>
      <c r="J423">
        <v>7.9623849999999996E-2</v>
      </c>
      <c r="K423">
        <v>6.2585699999999998E-3</v>
      </c>
      <c r="L423">
        <v>7.8452999999999997E-4</v>
      </c>
      <c r="M423">
        <v>4.7594519999999897E-2</v>
      </c>
      <c r="N423">
        <v>2.581</v>
      </c>
      <c r="O423">
        <v>0.68700000000000006</v>
      </c>
      <c r="P423">
        <v>0.20699999999999999</v>
      </c>
      <c r="Q423">
        <v>2.0819999999999999</v>
      </c>
      <c r="R423">
        <v>0</v>
      </c>
      <c r="S423">
        <v>0</v>
      </c>
      <c r="T423">
        <v>0</v>
      </c>
      <c r="U423">
        <v>2.7808400381607598E-4</v>
      </c>
      <c r="V423">
        <v>5.5462425370371703E-5</v>
      </c>
      <c r="W423">
        <v>3.03213009540491E-5</v>
      </c>
      <c r="X423">
        <v>2.0825496430211001E-4</v>
      </c>
      <c r="Y423">
        <v>2.0777050000000001E-5</v>
      </c>
      <c r="Z423">
        <v>7.7287499999999995E-6</v>
      </c>
      <c r="AA423">
        <v>1.14819380999999E-5</v>
      </c>
      <c r="AB423">
        <v>1.265856E-5</v>
      </c>
      <c r="AC423">
        <v>1.3094119381607599E-4</v>
      </c>
      <c r="AD423">
        <v>1.4098155370371701E-5</v>
      </c>
      <c r="AE423">
        <v>8.7046428540491697E-6</v>
      </c>
      <c r="AF423">
        <v>9.3661684302110104E-5</v>
      </c>
      <c r="AG423">
        <v>1.2636576E-4</v>
      </c>
      <c r="AH423">
        <v>3.3635520000000001E-5</v>
      </c>
      <c r="AI423">
        <v>1.0134719999999999E-5</v>
      </c>
      <c r="AJ423">
        <v>1.0193472E-4</v>
      </c>
      <c r="AK423">
        <v>2.7808400381607598E-4</v>
      </c>
      <c r="AL423">
        <v>5.5462425370371703E-5</v>
      </c>
      <c r="AM423">
        <v>3.03213009540491E-5</v>
      </c>
      <c r="AN423">
        <v>2.0825496430211001E-4</v>
      </c>
      <c r="AO423">
        <v>2.7808400381607598E-4</v>
      </c>
      <c r="AP423">
        <v>5.5462425370371703E-5</v>
      </c>
      <c r="AQ423">
        <v>3.03213009540491E-5</v>
      </c>
      <c r="AR423">
        <v>2.0825496430211001E-4</v>
      </c>
      <c r="AS423">
        <v>825451792556508</v>
      </c>
      <c r="AT423">
        <v>710996885429932.88</v>
      </c>
      <c r="AU423">
        <v>438991754269886.38</v>
      </c>
      <c r="AV423">
        <v>590442189717887.88</v>
      </c>
      <c r="AW423">
        <v>31.58</v>
      </c>
    </row>
    <row r="424" spans="1:49" x14ac:dyDescent="0.25">
      <c r="A424" t="s">
        <v>17628</v>
      </c>
      <c r="B424">
        <v>1.34212E-3</v>
      </c>
      <c r="C424">
        <v>1.32591E-3</v>
      </c>
      <c r="D424">
        <v>8.62154999999999E-3</v>
      </c>
      <c r="E424">
        <v>1.0826399999999999E-3</v>
      </c>
      <c r="F424">
        <v>1.8066999999999999E-4</v>
      </c>
      <c r="G424">
        <v>1.3740000000000001E-4</v>
      </c>
      <c r="H424">
        <v>1.86093E-3</v>
      </c>
      <c r="I424">
        <v>1.66559999999999E-4</v>
      </c>
      <c r="J424">
        <v>8.8734779999999999E-2</v>
      </c>
      <c r="K424">
        <v>6.2585699999999998E-3</v>
      </c>
      <c r="L424">
        <v>7.8452999999999997E-4</v>
      </c>
      <c r="M424">
        <v>4.7594519999999897E-2</v>
      </c>
      <c r="N424">
        <v>2.581</v>
      </c>
      <c r="O424">
        <v>0.68700000000000006</v>
      </c>
      <c r="P424">
        <v>0.20699999999999999</v>
      </c>
      <c r="Q424">
        <v>2.0819999999999999</v>
      </c>
      <c r="R424">
        <v>0</v>
      </c>
      <c r="S424">
        <v>0</v>
      </c>
      <c r="T424">
        <v>0</v>
      </c>
      <c r="U424">
        <v>2.7808400381607598E-4</v>
      </c>
      <c r="V424">
        <v>5.5462425370371703E-5</v>
      </c>
      <c r="W424">
        <v>3.03213009540491E-5</v>
      </c>
      <c r="X424">
        <v>2.0825496430211001E-4</v>
      </c>
      <c r="Y424">
        <v>2.0777050000000001E-5</v>
      </c>
      <c r="Z424">
        <v>7.7287499999999995E-6</v>
      </c>
      <c r="AA424">
        <v>1.14819380999999E-5</v>
      </c>
      <c r="AB424">
        <v>1.265856E-5</v>
      </c>
      <c r="AC424">
        <v>1.3094119381607599E-4</v>
      </c>
      <c r="AD424">
        <v>1.4098155370371701E-5</v>
      </c>
      <c r="AE424">
        <v>8.7046428540491697E-6</v>
      </c>
      <c r="AF424">
        <v>9.3661684302110104E-5</v>
      </c>
      <c r="AG424">
        <v>1.2636576E-4</v>
      </c>
      <c r="AH424">
        <v>3.3635520000000001E-5</v>
      </c>
      <c r="AI424">
        <v>1.0134719999999999E-5</v>
      </c>
      <c r="AJ424">
        <v>1.0193472E-4</v>
      </c>
      <c r="AK424">
        <v>2.7808400381607598E-4</v>
      </c>
      <c r="AL424">
        <v>5.5462425370371703E-5</v>
      </c>
      <c r="AM424">
        <v>3.03213009540491E-5</v>
      </c>
      <c r="AN424">
        <v>2.0825496430211001E-4</v>
      </c>
      <c r="AO424">
        <v>2.7808400381607598E-4</v>
      </c>
      <c r="AP424">
        <v>5.5462425370371703E-5</v>
      </c>
      <c r="AQ424">
        <v>3.03213009540491E-5</v>
      </c>
      <c r="AR424">
        <v>2.0825496430211001E-4</v>
      </c>
      <c r="AS424">
        <v>825451792556508</v>
      </c>
      <c r="AT424">
        <v>710996885429932.88</v>
      </c>
      <c r="AU424">
        <v>438991754269886.38</v>
      </c>
      <c r="AV424">
        <v>590442189717887.88</v>
      </c>
      <c r="AW424">
        <v>31.58</v>
      </c>
    </row>
    <row r="425" spans="1:49" x14ac:dyDescent="0.25">
      <c r="A425" t="s">
        <v>17629</v>
      </c>
      <c r="B425">
        <v>1.30364E-3</v>
      </c>
      <c r="C425">
        <v>1.34275E-3</v>
      </c>
      <c r="D425">
        <v>8.67149999999999E-3</v>
      </c>
      <c r="E425">
        <v>1.01556E-3</v>
      </c>
      <c r="F425">
        <v>2.0055999999999999E-4</v>
      </c>
      <c r="G425">
        <v>1.3100000000000001E-4</v>
      </c>
      <c r="H425">
        <v>1.8859999999999899E-3</v>
      </c>
      <c r="I425">
        <v>1.7577000000000001E-4</v>
      </c>
      <c r="J425">
        <v>8.3984500000000004E-2</v>
      </c>
      <c r="K425">
        <v>5.8950000000000001E-3</v>
      </c>
      <c r="L425">
        <v>7.5849999999999995E-4</v>
      </c>
      <c r="M425">
        <v>4.2965999999999997E-2</v>
      </c>
      <c r="N425">
        <v>2.5070000000000001</v>
      </c>
      <c r="O425">
        <v>0.65500000000000003</v>
      </c>
      <c r="P425">
        <v>0.20499999999999999</v>
      </c>
      <c r="Q425">
        <v>1.9530000000000001</v>
      </c>
      <c r="R425">
        <v>0</v>
      </c>
      <c r="S425">
        <v>0</v>
      </c>
      <c r="T425">
        <v>0</v>
      </c>
      <c r="U425">
        <v>2.7706347713325101E-4</v>
      </c>
      <c r="V425">
        <v>5.28790227330327E-5</v>
      </c>
      <c r="W425">
        <v>3.02939600245414E-5</v>
      </c>
      <c r="X425">
        <v>1.89649833963079E-4</v>
      </c>
      <c r="Y425">
        <v>2.3064399999999999E-5</v>
      </c>
      <c r="Z425">
        <v>7.3687500000000004E-6</v>
      </c>
      <c r="AA425">
        <v>1.1636619999999999E-5</v>
      </c>
      <c r="AB425">
        <v>1.3358520000000001E-5</v>
      </c>
      <c r="AC425">
        <v>1.3125635713325101E-4</v>
      </c>
      <c r="AD425">
        <v>1.3441472733032701E-5</v>
      </c>
      <c r="AE425">
        <v>8.6205400245414406E-6</v>
      </c>
      <c r="AF425">
        <v>8.0672433963079396E-5</v>
      </c>
      <c r="AG425">
        <v>1.2274272000000001E-4</v>
      </c>
      <c r="AH425">
        <v>3.20688E-5</v>
      </c>
      <c r="AI425">
        <v>1.00368E-5</v>
      </c>
      <c r="AJ425">
        <v>9.5618879999999999E-5</v>
      </c>
      <c r="AK425">
        <v>2.7706347713325101E-4</v>
      </c>
      <c r="AL425">
        <v>5.28790227330327E-5</v>
      </c>
      <c r="AM425">
        <v>3.02939600245414E-5</v>
      </c>
      <c r="AN425">
        <v>1.89649833963079E-4</v>
      </c>
      <c r="AO425">
        <v>2.7706347713325101E-4</v>
      </c>
      <c r="AP425">
        <v>5.28790227330327E-5</v>
      </c>
      <c r="AQ425">
        <v>3.02939600245414E-5</v>
      </c>
      <c r="AR425">
        <v>1.89649833963079E-4</v>
      </c>
      <c r="AS425">
        <v>827438578513837.88</v>
      </c>
      <c r="AT425">
        <v>677879126574390.13</v>
      </c>
      <c r="AU425">
        <v>434750288045056.5</v>
      </c>
      <c r="AV425">
        <v>508558103710710.38</v>
      </c>
      <c r="AW425">
        <v>31</v>
      </c>
    </row>
    <row r="426" spans="1:49" x14ac:dyDescent="0.25">
      <c r="A426" t="s">
        <v>17630</v>
      </c>
      <c r="B426">
        <v>1.3253E-3</v>
      </c>
      <c r="C426">
        <v>1.45992E-3</v>
      </c>
      <c r="D426">
        <v>8.4711200000000004E-3</v>
      </c>
      <c r="E426">
        <v>1.0301500000000001E-3</v>
      </c>
      <c r="F426">
        <v>1.828E-4</v>
      </c>
      <c r="G426">
        <v>1.2935999999999999E-4</v>
      </c>
      <c r="H426">
        <v>1.8541600000000001E-3</v>
      </c>
      <c r="I426">
        <v>1.6856999999999999E-4</v>
      </c>
      <c r="J426">
        <v>6.4231350000000006E-2</v>
      </c>
      <c r="K426">
        <v>5.4392800000000003E-3</v>
      </c>
      <c r="L426">
        <v>7.3107999999999995E-4</v>
      </c>
      <c r="M426">
        <v>3.9819979999999998E-2</v>
      </c>
      <c r="N426">
        <v>2.2850000000000001</v>
      </c>
      <c r="O426">
        <v>0.61599999999999999</v>
      </c>
      <c r="P426">
        <v>0.19600000000000001</v>
      </c>
      <c r="Q426">
        <v>1.873</v>
      </c>
      <c r="R426">
        <v>0</v>
      </c>
      <c r="S426">
        <v>0</v>
      </c>
      <c r="T426">
        <v>0</v>
      </c>
      <c r="U426">
        <v>2.4230450905702501E-4</v>
      </c>
      <c r="V426">
        <v>5.0077000768775799E-5</v>
      </c>
      <c r="W426">
        <v>2.9278404491756699E-5</v>
      </c>
      <c r="X426">
        <v>1.7528969338050299E-4</v>
      </c>
      <c r="Y426">
        <v>2.1022E-5</v>
      </c>
      <c r="Z426">
        <v>7.2764999999999997E-6</v>
      </c>
      <c r="AA426">
        <v>1.1440167200000001E-5</v>
      </c>
      <c r="AB426">
        <v>1.281132E-5</v>
      </c>
      <c r="AC426">
        <v>1.09408909057025E-4</v>
      </c>
      <c r="AD426">
        <v>1.26411407687757E-5</v>
      </c>
      <c r="AE426">
        <v>8.2420772917566996E-6</v>
      </c>
      <c r="AF426">
        <v>7.0776293380502998E-5</v>
      </c>
      <c r="AG426">
        <v>1.1187360000000001E-4</v>
      </c>
      <c r="AH426">
        <v>3.0159359999999999E-5</v>
      </c>
      <c r="AI426">
        <v>9.5961600000000003E-6</v>
      </c>
      <c r="AJ426">
        <v>9.1702080000000003E-5</v>
      </c>
      <c r="AK426">
        <v>2.4230450905702501E-4</v>
      </c>
      <c r="AL426">
        <v>5.0077000768775799E-5</v>
      </c>
      <c r="AM426">
        <v>2.9278404491756699E-5</v>
      </c>
      <c r="AN426">
        <v>1.7528969338050299E-4</v>
      </c>
      <c r="AO426">
        <v>2.4230450905702501E-4</v>
      </c>
      <c r="AP426">
        <v>5.0077000768775799E-5</v>
      </c>
      <c r="AQ426">
        <v>2.9278404491756699E-5</v>
      </c>
      <c r="AR426">
        <v>1.7528969338050299E-4</v>
      </c>
      <c r="AS426">
        <v>689712514990721.88</v>
      </c>
      <c r="AT426">
        <v>637516857969197.38</v>
      </c>
      <c r="AU426">
        <v>415663690033322.38</v>
      </c>
      <c r="AV426">
        <v>446172946334239.63</v>
      </c>
      <c r="AW426">
        <v>30.08</v>
      </c>
    </row>
    <row r="427" spans="1:49" x14ac:dyDescent="0.25">
      <c r="A427" t="s">
        <v>17631</v>
      </c>
      <c r="B427">
        <v>1.2235600000000001E-3</v>
      </c>
      <c r="C427">
        <v>1.38408E-3</v>
      </c>
      <c r="D427">
        <v>8.9605499999999994E-3</v>
      </c>
      <c r="E427">
        <v>9.9475999999999992E-4</v>
      </c>
      <c r="F427">
        <v>1.8824E-4</v>
      </c>
      <c r="G427">
        <v>1.2640000000000001E-4</v>
      </c>
      <c r="H427">
        <v>1.9843999999999999E-3</v>
      </c>
      <c r="I427">
        <v>1.7217E-4</v>
      </c>
      <c r="J427">
        <v>6.6025180000000003E-2</v>
      </c>
      <c r="K427">
        <v>5.6690400000000002E-3</v>
      </c>
      <c r="L427">
        <v>7.6670000000000004E-4</v>
      </c>
      <c r="M427">
        <v>4.0823419999999999E-2</v>
      </c>
      <c r="N427">
        <v>2.3530000000000002</v>
      </c>
      <c r="O427">
        <v>0.63200000000000001</v>
      </c>
      <c r="P427">
        <v>0.20499999999999999</v>
      </c>
      <c r="Q427">
        <v>1.913</v>
      </c>
      <c r="R427">
        <v>0</v>
      </c>
      <c r="S427">
        <v>0</v>
      </c>
      <c r="T427">
        <v>0</v>
      </c>
      <c r="U427">
        <v>2.49515321580385E-4</v>
      </c>
      <c r="V427">
        <v>5.1022202087445303E-5</v>
      </c>
      <c r="W427">
        <v>3.0901088024541399E-5</v>
      </c>
      <c r="X427">
        <v>1.8418232331171501E-4</v>
      </c>
      <c r="Y427">
        <v>2.1647599999999999E-5</v>
      </c>
      <c r="Z427">
        <v>7.1099999999999997E-6</v>
      </c>
      <c r="AA427">
        <v>1.2243748000000001E-5</v>
      </c>
      <c r="AB427">
        <v>1.308492E-5</v>
      </c>
      <c r="AC427">
        <v>1.12664841580385E-4</v>
      </c>
      <c r="AD427">
        <v>1.2969482087445201E-5</v>
      </c>
      <c r="AE427">
        <v>8.6205400245414406E-6</v>
      </c>
      <c r="AF427">
        <v>7.7436923311715301E-5</v>
      </c>
      <c r="AG427">
        <v>1.1520288000000001E-4</v>
      </c>
      <c r="AH427">
        <v>3.0942719999999999E-5</v>
      </c>
      <c r="AI427">
        <v>1.00368E-5</v>
      </c>
      <c r="AJ427">
        <v>9.3660480000000001E-5</v>
      </c>
      <c r="AK427">
        <v>2.49515321580385E-4</v>
      </c>
      <c r="AL427">
        <v>5.1022202087445303E-5</v>
      </c>
      <c r="AM427">
        <v>3.0901088024541399E-5</v>
      </c>
      <c r="AN427">
        <v>1.8418232331171501E-4</v>
      </c>
      <c r="AO427">
        <v>2.49515321580385E-4</v>
      </c>
      <c r="AP427">
        <v>5.1022202087445303E-5</v>
      </c>
      <c r="AQ427">
        <v>3.0901088024541399E-5</v>
      </c>
      <c r="AR427">
        <v>1.8418232331171501E-4</v>
      </c>
      <c r="AS427">
        <v>710237876487163.5</v>
      </c>
      <c r="AT427">
        <v>654075737396968.75</v>
      </c>
      <c r="AU427">
        <v>434750288045056.5</v>
      </c>
      <c r="AV427">
        <v>488161481462439.19</v>
      </c>
      <c r="AW427">
        <v>30.13</v>
      </c>
    </row>
    <row r="428" spans="1:49" x14ac:dyDescent="0.25">
      <c r="A428" t="s">
        <v>17632</v>
      </c>
      <c r="B428">
        <v>1.21732E-3</v>
      </c>
      <c r="C428">
        <v>1.3724099999999999E-3</v>
      </c>
      <c r="D428">
        <v>8.8196799999999999E-3</v>
      </c>
      <c r="E428">
        <v>9.8851999999999989E-4</v>
      </c>
      <c r="F428">
        <v>1.8728000000000001E-4</v>
      </c>
      <c r="G428">
        <v>1.2420000000000001E-4</v>
      </c>
      <c r="H428">
        <v>1.96612E-3</v>
      </c>
      <c r="I428">
        <v>1.7108999999999999E-4</v>
      </c>
      <c r="J428">
        <v>6.4915929999999997E-2</v>
      </c>
      <c r="K428">
        <v>5.5890000000000002E-3</v>
      </c>
      <c r="L428">
        <v>7.5221999999999995E-4</v>
      </c>
      <c r="M428">
        <v>4.0054069999999997E-2</v>
      </c>
      <c r="N428">
        <v>2.3410000000000002</v>
      </c>
      <c r="O428">
        <v>0.621</v>
      </c>
      <c r="P428">
        <v>0.19900000000000001</v>
      </c>
      <c r="Q428">
        <v>1.901</v>
      </c>
      <c r="R428">
        <v>0</v>
      </c>
      <c r="S428">
        <v>0</v>
      </c>
      <c r="T428">
        <v>0</v>
      </c>
      <c r="U428">
        <v>2.4824282525273298E-4</v>
      </c>
      <c r="V428">
        <v>5.0134157430859999E-5</v>
      </c>
      <c r="W428">
        <v>3.0242231936018202E-5</v>
      </c>
      <c r="X428">
        <v>1.83026971571129E-4</v>
      </c>
      <c r="Y428">
        <v>2.1537200000000001E-5</v>
      </c>
      <c r="Z428">
        <v>6.9862500000000002E-6</v>
      </c>
      <c r="AA428">
        <v>1.21309604E-5</v>
      </c>
      <c r="AB428">
        <v>1.300284E-5</v>
      </c>
      <c r="AC428">
        <v>1.1209026525273301E-4</v>
      </c>
      <c r="AD428">
        <v>1.274374743086E-5</v>
      </c>
      <c r="AE428">
        <v>8.3682315360182805E-6</v>
      </c>
      <c r="AF428">
        <v>7.6951171571129593E-5</v>
      </c>
      <c r="AG428">
        <v>1.1461536E-4</v>
      </c>
      <c r="AH428">
        <v>3.040416E-5</v>
      </c>
      <c r="AI428">
        <v>9.7430400000000008E-6</v>
      </c>
      <c r="AJ428">
        <v>9.3072960000000005E-5</v>
      </c>
      <c r="AK428">
        <v>2.4824282525273298E-4</v>
      </c>
      <c r="AL428">
        <v>5.0134157430859999E-5</v>
      </c>
      <c r="AM428">
        <v>3.0242231936018202E-5</v>
      </c>
      <c r="AN428">
        <v>1.83026971571129E-4</v>
      </c>
      <c r="AO428">
        <v>2.4824282525273298E-4</v>
      </c>
      <c r="AP428">
        <v>5.0134157430859999E-5</v>
      </c>
      <c r="AQ428">
        <v>3.0242231936018202E-5</v>
      </c>
      <c r="AR428">
        <v>1.83026971571129E-4</v>
      </c>
      <c r="AS428">
        <v>706615753870144.38</v>
      </c>
      <c r="AT428">
        <v>642691507790375.88</v>
      </c>
      <c r="AU428">
        <v>422025889370567.13</v>
      </c>
      <c r="AV428">
        <v>485099308029324.06</v>
      </c>
      <c r="AW428">
        <v>30.13</v>
      </c>
    </row>
    <row r="429" spans="1:49" x14ac:dyDescent="0.25">
      <c r="A429" t="s">
        <v>17634</v>
      </c>
      <c r="B429">
        <v>1.21466999999999E-3</v>
      </c>
      <c r="C429">
        <v>1.5290499999999999E-3</v>
      </c>
      <c r="D429">
        <v>9.21984E-3</v>
      </c>
      <c r="E429">
        <v>9.6854999999999999E-4</v>
      </c>
      <c r="F429">
        <v>1.70479999999999E-4</v>
      </c>
      <c r="G429">
        <v>1.2694E-4</v>
      </c>
      <c r="H429">
        <v>2.1446399999999902E-3</v>
      </c>
      <c r="I429">
        <v>1.761E-4</v>
      </c>
      <c r="J429">
        <v>5.0909589999999998E-2</v>
      </c>
      <c r="K429">
        <v>5.0602899999999899E-3</v>
      </c>
      <c r="L429">
        <v>7.1040000000000003E-4</v>
      </c>
      <c r="M429">
        <v>3.2842650000000001E-2</v>
      </c>
      <c r="N429">
        <v>2.1309999999999998</v>
      </c>
      <c r="O429">
        <v>0.57699999999999996</v>
      </c>
      <c r="P429">
        <v>0.192</v>
      </c>
      <c r="Q429">
        <v>1.7609999999999999</v>
      </c>
      <c r="R429">
        <v>0</v>
      </c>
      <c r="S429">
        <v>0</v>
      </c>
      <c r="T429">
        <v>0</v>
      </c>
      <c r="U429">
        <v>2.13449359414114E-4</v>
      </c>
      <c r="V429">
        <v>4.81484449236327E-5</v>
      </c>
      <c r="W429">
        <v>3.1190247283675298E-5</v>
      </c>
      <c r="X429">
        <v>1.5496849371971399E-4</v>
      </c>
      <c r="Y429">
        <v>1.96052E-5</v>
      </c>
      <c r="Z429">
        <v>7.1403749999999901E-6</v>
      </c>
      <c r="AA429">
        <v>1.32324288E-5</v>
      </c>
      <c r="AB429">
        <v>1.33836E-5</v>
      </c>
      <c r="AC429">
        <v>8.9510399414114699E-5</v>
      </c>
      <c r="AD429">
        <v>1.27581499236327E-5</v>
      </c>
      <c r="AE429">
        <v>8.5574984836752897E-6</v>
      </c>
      <c r="AF429">
        <v>5.5366333719714099E-5</v>
      </c>
      <c r="AG429">
        <v>1.0433376E-4</v>
      </c>
      <c r="AH429">
        <v>2.824992E-5</v>
      </c>
      <c r="AI429">
        <v>9.4003200000000001E-6</v>
      </c>
      <c r="AJ429">
        <v>8.6218560000000005E-5</v>
      </c>
      <c r="AK429">
        <v>2.13449359414114E-4</v>
      </c>
      <c r="AL429">
        <v>4.81484449236327E-5</v>
      </c>
      <c r="AM429">
        <v>3.1190247283675298E-5</v>
      </c>
      <c r="AN429">
        <v>1.5496849371971399E-4</v>
      </c>
      <c r="AO429">
        <v>2.13449359414114E-4</v>
      </c>
      <c r="AP429">
        <v>4.81484449236327E-5</v>
      </c>
      <c r="AQ429">
        <v>3.1190247283675298E-5</v>
      </c>
      <c r="AR429">
        <v>1.5496849371971399E-4</v>
      </c>
      <c r="AS429">
        <v>564272537125429.5</v>
      </c>
      <c r="AT429">
        <v>643417852991916.25</v>
      </c>
      <c r="AU429">
        <v>431570982807527.06</v>
      </c>
      <c r="AV429">
        <v>349028736368590</v>
      </c>
      <c r="AW429">
        <v>27.74</v>
      </c>
    </row>
    <row r="430" spans="1:49" x14ac:dyDescent="0.25">
      <c r="A430" t="s">
        <v>17635</v>
      </c>
      <c r="B430">
        <v>1.0769200000000001E-3</v>
      </c>
      <c r="C430">
        <v>1.6364050000000001E-3</v>
      </c>
      <c r="D430">
        <v>9.2137E-3</v>
      </c>
      <c r="E430">
        <v>8.8504000000000002E-4</v>
      </c>
      <c r="F430">
        <v>1.6568E-4</v>
      </c>
      <c r="G430">
        <v>1.28455E-4</v>
      </c>
      <c r="H430">
        <v>2.1853599999999999E-3</v>
      </c>
      <c r="I430">
        <v>1.5317999999999999E-4</v>
      </c>
      <c r="J430">
        <v>4.8792759999999998E-2</v>
      </c>
      <c r="K430">
        <v>4.7695899999999902E-3</v>
      </c>
      <c r="L430">
        <v>6.7412799999999997E-4</v>
      </c>
      <c r="M430">
        <v>3.1180639999999999E-2</v>
      </c>
      <c r="N430">
        <v>2.0710000000000002</v>
      </c>
      <c r="O430">
        <v>0.5585</v>
      </c>
      <c r="P430">
        <v>0.1852</v>
      </c>
      <c r="Q430">
        <v>1.702</v>
      </c>
      <c r="R430">
        <v>0</v>
      </c>
      <c r="S430">
        <v>0</v>
      </c>
      <c r="T430">
        <v>0</v>
      </c>
      <c r="U430">
        <v>2.22999534173036E-4</v>
      </c>
      <c r="V430">
        <v>4.6918846873654903E-5</v>
      </c>
      <c r="W430">
        <v>2.8159994037166002E-5</v>
      </c>
      <c r="X430">
        <v>1.42388876539278E-4</v>
      </c>
      <c r="Y430">
        <v>1.9053199999999999E-5</v>
      </c>
      <c r="Z430">
        <v>7.2255937499999901E-6</v>
      </c>
      <c r="AA430">
        <v>1.34836712E-5</v>
      </c>
      <c r="AB430">
        <v>1.1641679999999999E-5</v>
      </c>
      <c r="AC430">
        <v>1.0255017417303601E-4</v>
      </c>
      <c r="AD430">
        <v>1.23490931236549E-5</v>
      </c>
      <c r="AE430">
        <v>5.6089308371660902E-6</v>
      </c>
      <c r="AF430">
        <v>4.74172765392781E-5</v>
      </c>
      <c r="AG430">
        <v>1.0139616E-4</v>
      </c>
      <c r="AH430">
        <v>2.7344159999999999E-5</v>
      </c>
      <c r="AI430">
        <v>9.0673920000000004E-6</v>
      </c>
      <c r="AJ430">
        <v>8.3329919999999998E-5</v>
      </c>
      <c r="AK430">
        <v>2.22999534173036E-4</v>
      </c>
      <c r="AL430">
        <v>4.6918846873654903E-5</v>
      </c>
      <c r="AM430">
        <v>2.8159994037166002E-5</v>
      </c>
      <c r="AN430">
        <v>1.42388876539278E-4</v>
      </c>
      <c r="AO430">
        <v>2.22999534173036E-4</v>
      </c>
      <c r="AP430">
        <v>4.6918846873654903E-5</v>
      </c>
      <c r="AQ430">
        <v>2.8159994037166002E-5</v>
      </c>
      <c r="AR430">
        <v>1.42388876539278E-4</v>
      </c>
      <c r="AS430">
        <v>646475128499417.25</v>
      </c>
      <c r="AT430">
        <v>622788337774671.13</v>
      </c>
      <c r="AU430">
        <v>282869088263697.44</v>
      </c>
      <c r="AV430">
        <v>298917970554575.06</v>
      </c>
      <c r="AW430">
        <v>27.52</v>
      </c>
    </row>
    <row r="431" spans="1:49" x14ac:dyDescent="0.25">
      <c r="A431" t="s">
        <v>17636</v>
      </c>
      <c r="B431">
        <v>1.3607999999999999E-3</v>
      </c>
      <c r="C431">
        <v>1.5145E-3</v>
      </c>
      <c r="D431">
        <v>8.7380900000000004E-3</v>
      </c>
      <c r="E431">
        <v>1.0702800000000001E-3</v>
      </c>
      <c r="F431">
        <v>1.9440000000000001E-4</v>
      </c>
      <c r="G431">
        <v>1.3650000000000001E-4</v>
      </c>
      <c r="H431">
        <v>1.93826E-3</v>
      </c>
      <c r="I431">
        <v>1.7837999999999901E-4</v>
      </c>
      <c r="J431">
        <v>7.0956000000000005E-2</v>
      </c>
      <c r="K431">
        <v>5.7850000000000002E-3</v>
      </c>
      <c r="L431">
        <v>7.3032999999999995E-4</v>
      </c>
      <c r="M431">
        <v>4.3207599999999999E-2</v>
      </c>
      <c r="N431">
        <v>2.4300000000000002</v>
      </c>
      <c r="O431">
        <v>0.65</v>
      </c>
      <c r="P431">
        <v>0.19900000000000001</v>
      </c>
      <c r="Q431">
        <v>1.982</v>
      </c>
      <c r="R431">
        <v>0</v>
      </c>
      <c r="S431">
        <v>0</v>
      </c>
      <c r="T431">
        <v>0</v>
      </c>
      <c r="U431">
        <v>2.5868136591703601E-4</v>
      </c>
      <c r="V431">
        <v>5.2840991070948401E-5</v>
      </c>
      <c r="W431">
        <v>3.0070335736018198E-5</v>
      </c>
      <c r="X431">
        <v>1.9082559582008301E-4</v>
      </c>
      <c r="Y431">
        <v>2.2356000000000001E-5</v>
      </c>
      <c r="Z431">
        <v>7.6781250000000003E-6</v>
      </c>
      <c r="AA431">
        <v>1.19590642E-5</v>
      </c>
      <c r="AB431">
        <v>1.3556879999999999E-5</v>
      </c>
      <c r="AC431">
        <v>1.1735256591703599E-4</v>
      </c>
      <c r="AD431">
        <v>1.33388660709484E-5</v>
      </c>
      <c r="AE431">
        <v>8.3682315360182805E-6</v>
      </c>
      <c r="AF431">
        <v>8.0229995820083505E-5</v>
      </c>
      <c r="AG431">
        <v>1.189728E-4</v>
      </c>
      <c r="AH431">
        <v>3.1823999999999999E-5</v>
      </c>
      <c r="AI431">
        <v>9.7430400000000008E-6</v>
      </c>
      <c r="AJ431">
        <v>9.7038719999999998E-5</v>
      </c>
      <c r="AK431">
        <v>2.5868136591703601E-4</v>
      </c>
      <c r="AL431">
        <v>5.2840991070948401E-5</v>
      </c>
      <c r="AM431">
        <v>3.0070335736018198E-5</v>
      </c>
      <c r="AN431">
        <v>1.9082559582008301E-4</v>
      </c>
      <c r="AO431">
        <v>2.5868136591703601E-4</v>
      </c>
      <c r="AP431">
        <v>5.2840991070948401E-5</v>
      </c>
      <c r="AQ431">
        <v>3.0070335736018198E-5</v>
      </c>
      <c r="AR431">
        <v>1.9082559582008301E-4</v>
      </c>
      <c r="AS431">
        <v>739789237246364.5</v>
      </c>
      <c r="AT431">
        <v>672704476753211.5</v>
      </c>
      <c r="AU431">
        <v>422025889370567.13</v>
      </c>
      <c r="AV431">
        <v>505768978702851.25</v>
      </c>
      <c r="AW431">
        <v>30.36</v>
      </c>
    </row>
    <row r="432" spans="1:49" x14ac:dyDescent="0.25">
      <c r="A432" t="s">
        <v>17637</v>
      </c>
      <c r="B432">
        <v>1.22668E-3</v>
      </c>
      <c r="C432">
        <v>1.356498E-3</v>
      </c>
      <c r="D432">
        <v>8.8095239999999991E-3</v>
      </c>
      <c r="E432">
        <v>9.9164000000000001E-4</v>
      </c>
      <c r="F432">
        <v>1.8872E-4</v>
      </c>
      <c r="G432">
        <v>1.2276E-4</v>
      </c>
      <c r="H432">
        <v>1.9972620000000001E-3</v>
      </c>
      <c r="I432">
        <v>1.7163000000000001E-4</v>
      </c>
      <c r="J432">
        <v>6.7750480000000002E-2</v>
      </c>
      <c r="K432">
        <v>5.4505439999999999E-3</v>
      </c>
      <c r="L432">
        <v>7.1454600000000004E-4</v>
      </c>
      <c r="M432">
        <v>4.0657239999999997E-2</v>
      </c>
      <c r="N432">
        <v>2.359</v>
      </c>
      <c r="O432">
        <v>0.61380000000000001</v>
      </c>
      <c r="P432">
        <v>0.19259999999999999</v>
      </c>
      <c r="Q432">
        <v>1.907</v>
      </c>
      <c r="R432">
        <v>0</v>
      </c>
      <c r="S432">
        <v>0</v>
      </c>
      <c r="T432">
        <v>0</v>
      </c>
      <c r="U432">
        <v>2.52089477508373E-4</v>
      </c>
      <c r="V432">
        <v>4.9552891837458703E-5</v>
      </c>
      <c r="W432">
        <v>2.6787567728300999E-5</v>
      </c>
      <c r="X432">
        <v>1.81961350612807E-4</v>
      </c>
      <c r="Y432">
        <v>2.1702800000000002E-5</v>
      </c>
      <c r="Z432">
        <v>6.9052499999999997E-6</v>
      </c>
      <c r="AA432">
        <v>1.2323106539999899E-5</v>
      </c>
      <c r="AB432">
        <v>1.3043879999999999E-5</v>
      </c>
      <c r="AC432">
        <v>1.14890037508373E-4</v>
      </c>
      <c r="AD432">
        <v>1.25959938374587E-5</v>
      </c>
      <c r="AE432">
        <v>5.0347651883010601E-6</v>
      </c>
      <c r="AF432">
        <v>7.5550750612807106E-5</v>
      </c>
      <c r="AG432">
        <v>1.1549664E-4</v>
      </c>
      <c r="AH432">
        <v>3.0051648E-5</v>
      </c>
      <c r="AI432">
        <v>9.4296959999999996E-6</v>
      </c>
      <c r="AJ432">
        <v>9.3366719999999996E-5</v>
      </c>
      <c r="AK432">
        <v>2.52089477508373E-4</v>
      </c>
      <c r="AL432">
        <v>4.9552891837458703E-5</v>
      </c>
      <c r="AM432">
        <v>2.6787567728300999E-5</v>
      </c>
      <c r="AN432">
        <v>1.81961350612807E-4</v>
      </c>
      <c r="AO432">
        <v>2.52089477508373E-4</v>
      </c>
      <c r="AP432">
        <v>4.9552891837458703E-5</v>
      </c>
      <c r="AQ432">
        <v>2.6787567728300999E-5</v>
      </c>
      <c r="AR432">
        <v>1.81961350612807E-4</v>
      </c>
      <c r="AS432">
        <v>724265486240952.38</v>
      </c>
      <c r="AT432">
        <v>635240012047878.75</v>
      </c>
      <c r="AU432">
        <v>253912818642650.38</v>
      </c>
      <c r="AV432">
        <v>476271070278530.25</v>
      </c>
      <c r="AW432">
        <v>30.17</v>
      </c>
    </row>
    <row r="433" spans="1:49" x14ac:dyDescent="0.25">
      <c r="A433" t="s">
        <v>17639</v>
      </c>
      <c r="B433">
        <v>1.3410799999999999E-3</v>
      </c>
      <c r="C433">
        <v>1.32398E-3</v>
      </c>
      <c r="D433">
        <v>8.6236199999999898E-3</v>
      </c>
      <c r="E433">
        <v>1.08212E-3</v>
      </c>
      <c r="F433">
        <v>1.8053000000000001E-4</v>
      </c>
      <c r="G433">
        <v>1.372E-4</v>
      </c>
      <c r="H433">
        <v>1.86093E-3</v>
      </c>
      <c r="I433">
        <v>1.6647999999999999E-4</v>
      </c>
      <c r="J433">
        <v>7.9458989999999993E-2</v>
      </c>
      <c r="K433">
        <v>6.2494600000000001E-3</v>
      </c>
      <c r="L433">
        <v>7.8452999999999997E-4</v>
      </c>
      <c r="M433">
        <v>4.7738139999999998E-2</v>
      </c>
      <c r="N433">
        <v>2.5790000000000002</v>
      </c>
      <c r="O433">
        <v>0.68600000000000005</v>
      </c>
      <c r="P433">
        <v>0.20699999999999999</v>
      </c>
      <c r="Q433">
        <v>2.081</v>
      </c>
      <c r="R433">
        <v>0</v>
      </c>
      <c r="S433">
        <v>0</v>
      </c>
      <c r="T433">
        <v>0</v>
      </c>
      <c r="U433">
        <v>2.77868518342371E-4</v>
      </c>
      <c r="V433">
        <v>5.5381694037954803E-5</v>
      </c>
      <c r="W433">
        <v>3.03213009540491E-5</v>
      </c>
      <c r="X433">
        <v>2.0815493790234899E-4</v>
      </c>
      <c r="Y433">
        <v>2.076095E-5</v>
      </c>
      <c r="Z433">
        <v>7.7175000000000002E-6</v>
      </c>
      <c r="AA433">
        <v>1.14819380999999E-5</v>
      </c>
      <c r="AB433">
        <v>1.265248E-5</v>
      </c>
      <c r="AC433">
        <v>1.3083972834237101E-4</v>
      </c>
      <c r="AD433">
        <v>1.4077634037954799E-5</v>
      </c>
      <c r="AE433">
        <v>8.7046428540491697E-6</v>
      </c>
      <c r="AF433">
        <v>9.3616697902349199E-5</v>
      </c>
      <c r="AG433">
        <v>1.2626784000000001E-4</v>
      </c>
      <c r="AH433">
        <v>3.3586559999999998E-5</v>
      </c>
      <c r="AI433">
        <v>1.0134719999999999E-5</v>
      </c>
      <c r="AJ433">
        <v>1.0188576E-4</v>
      </c>
      <c r="AK433">
        <v>2.77868518342371E-4</v>
      </c>
      <c r="AL433">
        <v>5.5381694037954803E-5</v>
      </c>
      <c r="AM433">
        <v>3.03213009540491E-5</v>
      </c>
      <c r="AN433">
        <v>2.0815493790234899E-4</v>
      </c>
      <c r="AO433">
        <v>2.77868518342371E-4</v>
      </c>
      <c r="AP433">
        <v>5.5381694037954803E-5</v>
      </c>
      <c r="AQ433">
        <v>3.03213009540491E-5</v>
      </c>
      <c r="AR433">
        <v>2.0815493790234899E-4</v>
      </c>
      <c r="AS433">
        <v>824812155367390.25</v>
      </c>
      <c r="AT433">
        <v>709961955465697.13</v>
      </c>
      <c r="AU433">
        <v>438991754269886.38</v>
      </c>
      <c r="AV433">
        <v>590158595966822.75</v>
      </c>
      <c r="AW433">
        <v>31.56</v>
      </c>
    </row>
    <row r="434" spans="1:49" x14ac:dyDescent="0.25">
      <c r="A434" t="s">
        <v>17640</v>
      </c>
      <c r="B434">
        <v>1.3208E-3</v>
      </c>
      <c r="C434">
        <v>1.23455999999999E-3</v>
      </c>
      <c r="D434">
        <v>8.6156070000000008E-3</v>
      </c>
      <c r="E434">
        <v>1.0503999999999999E-3</v>
      </c>
      <c r="F434">
        <v>1.7780000000000001E-4</v>
      </c>
      <c r="G434">
        <v>1.2217E-4</v>
      </c>
      <c r="H434">
        <v>1.9119619999999999E-3</v>
      </c>
      <c r="I434">
        <v>1.616E-4</v>
      </c>
      <c r="J434">
        <v>8.1686399999999895E-2</v>
      </c>
      <c r="K434">
        <v>5.8255800000000003E-3</v>
      </c>
      <c r="L434">
        <v>7.3612500000000002E-4</v>
      </c>
      <c r="M434">
        <v>4.6641799999999997E-2</v>
      </c>
      <c r="N434">
        <v>2.54</v>
      </c>
      <c r="O434">
        <v>0.64300000000000002</v>
      </c>
      <c r="P434">
        <v>0.1963</v>
      </c>
      <c r="Q434">
        <v>2.02</v>
      </c>
      <c r="R434">
        <v>0</v>
      </c>
      <c r="S434">
        <v>0</v>
      </c>
      <c r="T434">
        <v>0</v>
      </c>
      <c r="U434">
        <v>2.7778950335797999E-4</v>
      </c>
      <c r="V434">
        <v>5.1548559244030501E-5</v>
      </c>
      <c r="W434">
        <v>3.16632362346646E-5</v>
      </c>
      <c r="X434">
        <v>2.0205332751693599E-4</v>
      </c>
      <c r="Y434">
        <v>2.0446999999999999E-5</v>
      </c>
      <c r="Z434">
        <v>6.8720624999999997E-6</v>
      </c>
      <c r="AA434">
        <v>1.179680554E-5</v>
      </c>
      <c r="AB434">
        <v>1.2281599999999999E-5</v>
      </c>
      <c r="AC434">
        <v>1.3298410335798E-4</v>
      </c>
      <c r="AD434">
        <v>1.3195216744030499E-5</v>
      </c>
      <c r="AE434">
        <v>1.02555826946646E-5</v>
      </c>
      <c r="AF434">
        <v>9.0872527516936796E-5</v>
      </c>
      <c r="AG434">
        <v>1.2435840000000001E-4</v>
      </c>
      <c r="AH434">
        <v>3.1481279999999998E-5</v>
      </c>
      <c r="AI434">
        <v>9.6108479999999992E-6</v>
      </c>
      <c r="AJ434">
        <v>9.8899200000000003E-5</v>
      </c>
      <c r="AK434">
        <v>2.7778950335797999E-4</v>
      </c>
      <c r="AL434">
        <v>5.1548559244030501E-5</v>
      </c>
      <c r="AM434">
        <v>3.16632362346646E-5</v>
      </c>
      <c r="AN434">
        <v>2.0205332751693599E-4</v>
      </c>
      <c r="AO434">
        <v>2.7778950335797999E-4</v>
      </c>
      <c r="AP434">
        <v>5.1548559244030501E-5</v>
      </c>
      <c r="AQ434">
        <v>3.16632362346646E-5</v>
      </c>
      <c r="AR434">
        <v>2.0205332751693599E-4</v>
      </c>
      <c r="AS434">
        <v>838330271011227.88</v>
      </c>
      <c r="AT434">
        <v>665459967003561.5</v>
      </c>
      <c r="AU434">
        <v>517208610815832.19</v>
      </c>
      <c r="AV434">
        <v>572859377151841.38</v>
      </c>
      <c r="AW434">
        <v>31.79</v>
      </c>
    </row>
    <row r="435" spans="1:49" x14ac:dyDescent="0.25">
      <c r="A435" t="s">
        <v>17645</v>
      </c>
      <c r="B435">
        <v>1.3499199999999999E-3</v>
      </c>
      <c r="C435">
        <v>1.27458E-3</v>
      </c>
      <c r="D435">
        <v>8.1888800000000008E-3</v>
      </c>
      <c r="E435">
        <v>1.0738E-3</v>
      </c>
      <c r="F435">
        <v>1.8171999999999999E-4</v>
      </c>
      <c r="G435">
        <v>1.314E-4</v>
      </c>
      <c r="H435">
        <v>1.7698799999999999E-3</v>
      </c>
      <c r="I435">
        <v>1.65199999999999E-4</v>
      </c>
      <c r="J435">
        <v>8.4759399999999999E-2</v>
      </c>
      <c r="K435">
        <v>6.0181200000000001E-3</v>
      </c>
      <c r="L435">
        <v>7.448E-4</v>
      </c>
      <c r="M435">
        <v>4.9601299999999897E-2</v>
      </c>
      <c r="N435">
        <v>2.5960000000000001</v>
      </c>
      <c r="O435">
        <v>0.65700000000000003</v>
      </c>
      <c r="P435">
        <v>0.19600000000000001</v>
      </c>
      <c r="Q435">
        <v>2.0649999999999999</v>
      </c>
      <c r="R435">
        <v>0</v>
      </c>
      <c r="S435">
        <v>0</v>
      </c>
      <c r="T435">
        <v>0</v>
      </c>
      <c r="U435">
        <v>2.8391399634540001E-4</v>
      </c>
      <c r="V435">
        <v>5.3040485397866399E-5</v>
      </c>
      <c r="W435">
        <v>3.12570479505364E-5</v>
      </c>
      <c r="X435">
        <v>2.09218550033998E-4</v>
      </c>
      <c r="Y435">
        <v>2.0897799999999998E-5</v>
      </c>
      <c r="Z435">
        <v>7.3912499999999997E-6</v>
      </c>
      <c r="AA435">
        <v>1.09201595999999E-5</v>
      </c>
      <c r="AB435">
        <v>1.25552E-5</v>
      </c>
      <c r="AC435">
        <v>1.359160363454E-4</v>
      </c>
      <c r="AD435">
        <v>1.3482515397866299E-5</v>
      </c>
      <c r="AE435">
        <v>1.07407283505364E-5</v>
      </c>
      <c r="AF435">
        <v>9.5560950033998004E-5</v>
      </c>
      <c r="AG435">
        <v>1.2710016000000001E-4</v>
      </c>
      <c r="AH435">
        <v>3.216672E-5</v>
      </c>
      <c r="AI435">
        <v>9.5961600000000003E-6</v>
      </c>
      <c r="AJ435">
        <v>1.011024E-4</v>
      </c>
      <c r="AK435">
        <v>2.8391399634540001E-4</v>
      </c>
      <c r="AL435">
        <v>5.3040485397866399E-5</v>
      </c>
      <c r="AM435">
        <v>3.12570479505364E-5</v>
      </c>
      <c r="AN435">
        <v>2.09218550033998E-4</v>
      </c>
      <c r="AO435">
        <v>2.8391399634540001E-4</v>
      </c>
      <c r="AP435">
        <v>5.3040485397866399E-5</v>
      </c>
      <c r="AQ435">
        <v>3.12570479505364E-5</v>
      </c>
      <c r="AR435">
        <v>2.09218550033998E-4</v>
      </c>
      <c r="AS435">
        <v>856813143128010.88</v>
      </c>
      <c r="AT435">
        <v>679948986502861.5</v>
      </c>
      <c r="AU435">
        <v>541675432271752.81</v>
      </c>
      <c r="AV435">
        <v>602415139232385.5</v>
      </c>
      <c r="AW435">
        <v>32.86</v>
      </c>
    </row>
    <row r="436" spans="1:49" x14ac:dyDescent="0.25">
      <c r="A436" t="s">
        <v>17646</v>
      </c>
      <c r="B436">
        <v>1.0267599999999901E-3</v>
      </c>
      <c r="C436">
        <v>1.2137999999999999E-3</v>
      </c>
      <c r="D436">
        <v>9.7722399999999997E-3</v>
      </c>
      <c r="E436">
        <v>7.4766000000000003E-4</v>
      </c>
      <c r="F436">
        <v>1.351E-4</v>
      </c>
      <c r="G436">
        <v>9.9959999999999998E-5</v>
      </c>
      <c r="H436">
        <v>2.18768E-3</v>
      </c>
      <c r="I436">
        <v>1.5393000000000001E-4</v>
      </c>
      <c r="J436">
        <v>0.10232474</v>
      </c>
      <c r="K436">
        <v>7.0257599999999998E-3</v>
      </c>
      <c r="L436">
        <v>1.0102199999999901E-3</v>
      </c>
      <c r="M436">
        <v>5.9614889999999997E-2</v>
      </c>
      <c r="N436">
        <v>2.702</v>
      </c>
      <c r="O436">
        <v>0.71399999999999997</v>
      </c>
      <c r="P436">
        <v>0.22600000000000001</v>
      </c>
      <c r="Q436">
        <v>2.1989999999999998</v>
      </c>
      <c r="R436">
        <v>0</v>
      </c>
      <c r="S436">
        <v>0</v>
      </c>
      <c r="T436">
        <v>0</v>
      </c>
      <c r="U436">
        <v>3.0638172042634E-4</v>
      </c>
      <c r="V436">
        <v>4.2378686124090601E-5</v>
      </c>
      <c r="W436">
        <v>2.5288111069793E-5</v>
      </c>
      <c r="X436">
        <v>2.36319925880449E-4</v>
      </c>
      <c r="Y436">
        <v>1.5536499999999999E-5</v>
      </c>
      <c r="Z436">
        <v>5.6227499999999997E-6</v>
      </c>
      <c r="AA436">
        <v>1.34979856E-5</v>
      </c>
      <c r="AB436">
        <v>1.1698679999999901E-5</v>
      </c>
      <c r="AC436">
        <v>1.5855530042634E-4</v>
      </c>
      <c r="AD436">
        <v>1.7984961240905899E-6</v>
      </c>
      <c r="AE436">
        <v>7.2516546979301496E-7</v>
      </c>
      <c r="AF436">
        <v>1.16958205880449E-4</v>
      </c>
      <c r="AG436">
        <v>1.3228991999999999E-4</v>
      </c>
      <c r="AH436">
        <v>3.4957440000000001E-5</v>
      </c>
      <c r="AI436">
        <v>1.1064960000000001E-5</v>
      </c>
      <c r="AJ436">
        <v>1.0766304000000001E-4</v>
      </c>
      <c r="AK436">
        <v>3.0638172042634E-4</v>
      </c>
      <c r="AL436">
        <v>4.2378686124090601E-5</v>
      </c>
      <c r="AM436">
        <v>2.5288111069793E-5</v>
      </c>
      <c r="AN436">
        <v>2.36319925880449E-4</v>
      </c>
      <c r="AO436">
        <v>3.0638172042634E-4</v>
      </c>
      <c r="AP436">
        <v>4.2378686124090601E-5</v>
      </c>
      <c r="AQ436">
        <v>2.5288111069793E-5</v>
      </c>
      <c r="AR436">
        <v>2.36319925880449E-4</v>
      </c>
      <c r="AS436">
        <v>999530805714937.75</v>
      </c>
      <c r="AT436">
        <v>90701592449006.234</v>
      </c>
      <c r="AU436">
        <v>36571478814009.906</v>
      </c>
      <c r="AV436">
        <v>737303196073022.63</v>
      </c>
      <c r="AW436">
        <v>32.44</v>
      </c>
    </row>
    <row r="437" spans="1:49" x14ac:dyDescent="0.25">
      <c r="A437" t="s">
        <v>17648</v>
      </c>
      <c r="B437">
        <v>1.0514599999999999E-3</v>
      </c>
      <c r="C437">
        <v>1.1656399999999999E-3</v>
      </c>
      <c r="D437">
        <v>9.7287599999999995E-3</v>
      </c>
      <c r="E437">
        <v>7.6329999999999996E-4</v>
      </c>
      <c r="F437">
        <v>1.3835E-4</v>
      </c>
      <c r="G437">
        <v>1.0136000000000001E-4</v>
      </c>
      <c r="H437">
        <v>2.1363599999999999E-3</v>
      </c>
      <c r="I437">
        <v>1.5715E-4</v>
      </c>
      <c r="J437">
        <v>0.10871543</v>
      </c>
      <c r="K437">
        <v>7.17484E-3</v>
      </c>
      <c r="L437">
        <v>1.0328399999999999E-3</v>
      </c>
      <c r="M437">
        <v>6.29049E-2</v>
      </c>
      <c r="N437">
        <v>2.7669999999999999</v>
      </c>
      <c r="O437">
        <v>0.72399999999999998</v>
      </c>
      <c r="P437">
        <v>0.22800000000000001</v>
      </c>
      <c r="Q437">
        <v>2.2450000000000001</v>
      </c>
      <c r="R437">
        <v>0</v>
      </c>
      <c r="S437">
        <v>0</v>
      </c>
      <c r="T437">
        <v>0</v>
      </c>
      <c r="U437">
        <v>3.1620512177574201E-4</v>
      </c>
      <c r="V437">
        <v>4.2972225145436401E-5</v>
      </c>
      <c r="W437">
        <v>2.5075804063330999E-5</v>
      </c>
      <c r="X437">
        <v>2.4442200307718602E-4</v>
      </c>
      <c r="Y437">
        <v>1.5910249999999999E-5</v>
      </c>
      <c r="Z437">
        <v>5.7015000000000004E-6</v>
      </c>
      <c r="AA437">
        <v>1.3181341199999901E-5</v>
      </c>
      <c r="AB437">
        <v>1.19434E-5</v>
      </c>
      <c r="AC437">
        <v>1.64822551775742E-4</v>
      </c>
      <c r="AD437">
        <v>1.8236851454364001E-6</v>
      </c>
      <c r="AE437">
        <v>7.3158286333100597E-7</v>
      </c>
      <c r="AF437">
        <v>1.2256340307718601E-4</v>
      </c>
      <c r="AG437">
        <v>1.3547232E-4</v>
      </c>
      <c r="AH437">
        <v>3.5447039999999997E-5</v>
      </c>
      <c r="AI437">
        <v>1.116288E-5</v>
      </c>
      <c r="AJ437">
        <v>1.0991519999999999E-4</v>
      </c>
      <c r="AK437">
        <v>3.1620512177574201E-4</v>
      </c>
      <c r="AL437">
        <v>4.2972225145436401E-5</v>
      </c>
      <c r="AM437">
        <v>2.5075804063330999E-5</v>
      </c>
      <c r="AN437">
        <v>2.4442200307718602E-4</v>
      </c>
      <c r="AO437">
        <v>3.1620512177574201E-4</v>
      </c>
      <c r="AP437">
        <v>4.2972225145436401E-5</v>
      </c>
      <c r="AQ437">
        <v>2.5075804063330999E-5</v>
      </c>
      <c r="AR437">
        <v>2.4442200307718602E-4</v>
      </c>
      <c r="AS437">
        <v>1039039486749510.8</v>
      </c>
      <c r="AT437">
        <v>91971922875462.906</v>
      </c>
      <c r="AU437">
        <v>36895120219443.625</v>
      </c>
      <c r="AV437">
        <v>772638295279300.63</v>
      </c>
      <c r="AW437">
        <v>33.08</v>
      </c>
    </row>
    <row r="438" spans="1:49" x14ac:dyDescent="0.25">
      <c r="A438" t="s">
        <v>4423</v>
      </c>
      <c r="B438">
        <v>4.07E-8</v>
      </c>
      <c r="C438">
        <v>2.2609999999999899E-4</v>
      </c>
      <c r="D438">
        <v>2.1129600000000001E-3</v>
      </c>
      <c r="E438">
        <v>3.3430000000000002E-8</v>
      </c>
      <c r="F438">
        <v>2.4419999999999898E-5</v>
      </c>
      <c r="G438">
        <v>1.5469999999999999E-5</v>
      </c>
      <c r="H438">
        <v>1.9592000000000001E-4</v>
      </c>
      <c r="I438">
        <v>2.0058E-5</v>
      </c>
      <c r="J438">
        <v>4.7252699999999898E-3</v>
      </c>
      <c r="K438">
        <v>8.1633999999999895E-4</v>
      </c>
      <c r="L438">
        <v>1.8947199999999899E-4</v>
      </c>
      <c r="M438">
        <v>3.3898019999999999E-3</v>
      </c>
      <c r="N438">
        <v>0.40699999999999997</v>
      </c>
      <c r="O438">
        <v>0.11899999999999999</v>
      </c>
      <c r="P438">
        <v>4.9599999999999998E-2</v>
      </c>
      <c r="Q438">
        <v>0.33429999999999999</v>
      </c>
      <c r="R438">
        <v>0</v>
      </c>
      <c r="S438">
        <v>0</v>
      </c>
      <c r="T438">
        <v>0</v>
      </c>
      <c r="U438">
        <v>8.2440476123193704E-5</v>
      </c>
      <c r="V438">
        <v>1.08600867594039E-5</v>
      </c>
      <c r="W438">
        <v>5.8479295082827797E-6</v>
      </c>
      <c r="X438">
        <v>3.9249368174566602E-5</v>
      </c>
      <c r="Y438">
        <v>2.8082999999999901E-6</v>
      </c>
      <c r="Z438">
        <v>8.7018750000000002E-7</v>
      </c>
      <c r="AA438">
        <v>1.2088264E-6</v>
      </c>
      <c r="AB438">
        <v>1.52440799999999E-6</v>
      </c>
      <c r="AC438">
        <v>5.9705456123193697E-5</v>
      </c>
      <c r="AD438">
        <v>4.1636592594039502E-6</v>
      </c>
      <c r="AE438">
        <v>2.2106871082827799E-6</v>
      </c>
      <c r="AF438">
        <v>2.13576321745666E-5</v>
      </c>
      <c r="AG438">
        <v>1.9926720000000002E-5</v>
      </c>
      <c r="AH438">
        <v>5.8262399999999996E-6</v>
      </c>
      <c r="AI438">
        <v>2.4284159999999999E-6</v>
      </c>
      <c r="AJ438">
        <v>1.6367328000000002E-5</v>
      </c>
      <c r="AK438">
        <v>8.2440476123193704E-5</v>
      </c>
      <c r="AL438">
        <v>1.08600867594039E-5</v>
      </c>
      <c r="AM438">
        <v>5.8479295082827797E-6</v>
      </c>
      <c r="AN438">
        <v>3.9249368174566602E-5</v>
      </c>
      <c r="AO438">
        <v>8.2440476123193704E-5</v>
      </c>
      <c r="AP438">
        <v>1.08600867594039E-5</v>
      </c>
      <c r="AQ438">
        <v>5.8479295082827797E-6</v>
      </c>
      <c r="AR438">
        <v>3.9249368174566602E-5</v>
      </c>
      <c r="AS438">
        <v>376382514516553.94</v>
      </c>
      <c r="AT438">
        <v>209981283909603.22</v>
      </c>
      <c r="AU438">
        <v>111489170558611.14</v>
      </c>
      <c r="AV438">
        <v>134638269664944.03</v>
      </c>
      <c r="AW438">
        <v>19.7</v>
      </c>
    </row>
    <row r="439" spans="1:49" x14ac:dyDescent="0.25">
      <c r="A439" t="s">
        <v>4946</v>
      </c>
      <c r="B439">
        <v>4.07E-8</v>
      </c>
      <c r="C439">
        <v>2.2609999999999899E-4</v>
      </c>
      <c r="D439">
        <v>2.1129600000000001E-3</v>
      </c>
      <c r="E439">
        <v>3.3430000000000002E-8</v>
      </c>
      <c r="F439">
        <v>2.4419999999999898E-5</v>
      </c>
      <c r="G439">
        <v>1.5469999999999999E-5</v>
      </c>
      <c r="H439">
        <v>1.9592000000000001E-4</v>
      </c>
      <c r="I439">
        <v>2.0058E-5</v>
      </c>
      <c r="J439">
        <v>4.7252699999999898E-3</v>
      </c>
      <c r="K439">
        <v>8.1633999999999895E-4</v>
      </c>
      <c r="L439">
        <v>1.8947199999999899E-4</v>
      </c>
      <c r="M439">
        <v>3.3898019999999999E-3</v>
      </c>
      <c r="N439">
        <v>0.40699999999999997</v>
      </c>
      <c r="O439">
        <v>0.11899999999999999</v>
      </c>
      <c r="P439">
        <v>4.9599999999999998E-2</v>
      </c>
      <c r="Q439">
        <v>0.33429999999999999</v>
      </c>
      <c r="R439">
        <v>0</v>
      </c>
      <c r="S439">
        <v>0</v>
      </c>
      <c r="T439">
        <v>0</v>
      </c>
      <c r="U439">
        <v>8.2440476123193704E-5</v>
      </c>
      <c r="V439">
        <v>1.08600867594039E-5</v>
      </c>
      <c r="W439">
        <v>5.8479295082827797E-6</v>
      </c>
      <c r="X439">
        <v>3.9249368174566602E-5</v>
      </c>
      <c r="Y439">
        <v>2.8082999999999901E-6</v>
      </c>
      <c r="Z439">
        <v>8.7018750000000002E-7</v>
      </c>
      <c r="AA439">
        <v>1.2088264E-6</v>
      </c>
      <c r="AB439">
        <v>1.52440799999999E-6</v>
      </c>
      <c r="AC439">
        <v>5.9705456123193697E-5</v>
      </c>
      <c r="AD439">
        <v>4.1636592594039502E-6</v>
      </c>
      <c r="AE439">
        <v>2.2106871082827799E-6</v>
      </c>
      <c r="AF439">
        <v>2.13576321745666E-5</v>
      </c>
      <c r="AG439">
        <v>1.9926720000000002E-5</v>
      </c>
      <c r="AH439">
        <v>5.8262399999999996E-6</v>
      </c>
      <c r="AI439">
        <v>2.4284159999999999E-6</v>
      </c>
      <c r="AJ439">
        <v>1.6367328000000002E-5</v>
      </c>
      <c r="AK439">
        <v>8.2440476123193704E-5</v>
      </c>
      <c r="AL439">
        <v>1.08600867594039E-5</v>
      </c>
      <c r="AM439">
        <v>5.8479295082827797E-6</v>
      </c>
      <c r="AN439">
        <v>3.9249368174566602E-5</v>
      </c>
      <c r="AO439">
        <v>8.2440476123193704E-5</v>
      </c>
      <c r="AP439">
        <v>1.08600867594039E-5</v>
      </c>
      <c r="AQ439">
        <v>5.8479295082827797E-6</v>
      </c>
      <c r="AR439">
        <v>3.9249368174566602E-5</v>
      </c>
      <c r="AS439">
        <v>376382514516553.94</v>
      </c>
      <c r="AT439">
        <v>209981283909603.22</v>
      </c>
      <c r="AU439">
        <v>111489170558611.14</v>
      </c>
      <c r="AV439">
        <v>134638269664944.03</v>
      </c>
      <c r="AW439">
        <v>19.7</v>
      </c>
    </row>
    <row r="440" spans="1:49" x14ac:dyDescent="0.25">
      <c r="A440" t="s">
        <v>4335</v>
      </c>
      <c r="B440">
        <v>6.1215E-4</v>
      </c>
      <c r="C440">
        <v>2.5717999999999997E-4</v>
      </c>
      <c r="D440">
        <v>9.6223999999999995E-4</v>
      </c>
      <c r="E440">
        <v>5.0819999999999999E-4</v>
      </c>
      <c r="F440">
        <v>1.1129999999999999E-4</v>
      </c>
      <c r="G440">
        <v>5.0099999999999998E-5</v>
      </c>
      <c r="H440">
        <v>2.728E-5</v>
      </c>
      <c r="I440">
        <v>1.0164E-4</v>
      </c>
      <c r="J440">
        <v>4.1325689999999998E-2</v>
      </c>
      <c r="K440">
        <v>4.4923000000000003E-3</v>
      </c>
      <c r="L440">
        <v>7.3284000000000001E-4</v>
      </c>
      <c r="M440">
        <v>2.8477679999999998E-2</v>
      </c>
      <c r="N440">
        <v>1.113</v>
      </c>
      <c r="O440">
        <v>0.33400000000000002</v>
      </c>
      <c r="P440">
        <v>0.124</v>
      </c>
      <c r="Q440">
        <v>0.92400000000000004</v>
      </c>
      <c r="R440">
        <v>0</v>
      </c>
      <c r="S440">
        <v>0</v>
      </c>
      <c r="T440">
        <v>0</v>
      </c>
      <c r="U440">
        <v>2.1973528013871001E-4</v>
      </c>
      <c r="V440">
        <v>3.1197727604407402E-5</v>
      </c>
      <c r="W440">
        <v>1.1939439923065701E-5</v>
      </c>
      <c r="X440">
        <v>1.7165865315230401E-4</v>
      </c>
      <c r="Y440">
        <v>1.27995E-5</v>
      </c>
      <c r="Z440">
        <v>2.8181249999999998E-6</v>
      </c>
      <c r="AA440">
        <v>1.6831759999999999E-7</v>
      </c>
      <c r="AB440">
        <v>7.72464E-6</v>
      </c>
      <c r="AC440">
        <v>1.5244330013870999E-4</v>
      </c>
      <c r="AD440">
        <v>1.20269626044074E-5</v>
      </c>
      <c r="AE440">
        <v>5.7000823230657901E-6</v>
      </c>
      <c r="AF440">
        <v>1.1869497315230401E-4</v>
      </c>
      <c r="AG440">
        <v>5.4492479999999999E-5</v>
      </c>
      <c r="AH440">
        <v>1.6352639999999999E-5</v>
      </c>
      <c r="AI440">
        <v>6.0710400000000002E-6</v>
      </c>
      <c r="AJ440">
        <v>4.5239040000000001E-5</v>
      </c>
      <c r="AK440">
        <v>2.1973528013871001E-4</v>
      </c>
      <c r="AL440">
        <v>3.1197727604407402E-5</v>
      </c>
      <c r="AM440">
        <v>1.1939439923065701E-5</v>
      </c>
      <c r="AN440">
        <v>1.7165865315230401E-4</v>
      </c>
      <c r="AO440">
        <v>2.1973528013871001E-4</v>
      </c>
      <c r="AP440">
        <v>3.1197727604407402E-5</v>
      </c>
      <c r="AQ440">
        <v>1.1939439923065701E-5</v>
      </c>
      <c r="AR440">
        <v>1.7165865315230401E-4</v>
      </c>
      <c r="AS440">
        <v>961000825603281.63</v>
      </c>
      <c r="AT440">
        <v>606542680816726.38</v>
      </c>
      <c r="AU440">
        <v>287466031684622.94</v>
      </c>
      <c r="AV440">
        <v>748251757148615.5</v>
      </c>
      <c r="AW440">
        <v>29.8</v>
      </c>
    </row>
    <row r="441" spans="1:49" x14ac:dyDescent="0.25">
      <c r="A441" t="s">
        <v>5231</v>
      </c>
      <c r="B441">
        <v>5.5809000000000002E-4</v>
      </c>
      <c r="C441">
        <v>7.7835999999999997E-4</v>
      </c>
      <c r="D441">
        <v>1.5910399999999999E-3</v>
      </c>
      <c r="E441">
        <v>5.4559999999999895E-4</v>
      </c>
      <c r="F441">
        <v>4.31729999999999E-5</v>
      </c>
      <c r="G441">
        <v>1.9459000000000001E-5</v>
      </c>
      <c r="H441">
        <v>1.344E-5</v>
      </c>
      <c r="I441">
        <v>3.608E-5</v>
      </c>
      <c r="J441">
        <v>2.7904499999999999E-2</v>
      </c>
      <c r="K441">
        <v>2.8390999999999998E-3</v>
      </c>
      <c r="L441">
        <v>6.0159999999999999E-4</v>
      </c>
      <c r="M441">
        <v>1.9623999999999999E-2</v>
      </c>
      <c r="N441">
        <v>1.0529999999999999</v>
      </c>
      <c r="O441">
        <v>0.31900000000000001</v>
      </c>
      <c r="P441">
        <v>0.128</v>
      </c>
      <c r="Q441">
        <v>0.88</v>
      </c>
      <c r="R441">
        <v>0</v>
      </c>
      <c r="S441">
        <v>0</v>
      </c>
      <c r="T441">
        <v>0</v>
      </c>
      <c r="U441">
        <v>2.7981101319516201E-4</v>
      </c>
      <c r="V441">
        <v>1.15152010700205E-4</v>
      </c>
      <c r="W441">
        <v>2.8211510739228401E-5</v>
      </c>
      <c r="X441">
        <v>3.12488634865135E-4</v>
      </c>
      <c r="Y441">
        <v>4.96489499999999E-6</v>
      </c>
      <c r="Z441">
        <v>1.09456875E-6</v>
      </c>
      <c r="AA441">
        <v>8.2924799999999999E-8</v>
      </c>
      <c r="AB441">
        <v>2.7420799999999998E-6</v>
      </c>
      <c r="AC441">
        <v>2.23291238195162E-4</v>
      </c>
      <c r="AD441">
        <v>9.8439201950205294E-5</v>
      </c>
      <c r="AE441">
        <v>2.1861705939228399E-5</v>
      </c>
      <c r="AF441">
        <v>2.6666175486513499E-4</v>
      </c>
      <c r="AG441">
        <v>5.1554880000000002E-5</v>
      </c>
      <c r="AH441">
        <v>1.5618239999999998E-5</v>
      </c>
      <c r="AI441">
        <v>6.2668800000000004E-6</v>
      </c>
      <c r="AJ441">
        <v>4.3084799999999998E-5</v>
      </c>
      <c r="AK441">
        <v>2.7981101319516201E-4</v>
      </c>
      <c r="AL441">
        <v>1.15152010700205E-4</v>
      </c>
      <c r="AM441">
        <v>2.8211510739228401E-5</v>
      </c>
      <c r="AN441">
        <v>3.12488634865135E-4</v>
      </c>
      <c r="AO441">
        <v>2.7981101319516201E-4</v>
      </c>
      <c r="AP441">
        <v>1.15152010700205E-4</v>
      </c>
      <c r="AQ441">
        <v>2.8211510739228401E-5</v>
      </c>
      <c r="AR441">
        <v>3.12488634865135E-4</v>
      </c>
      <c r="AS441">
        <v>1407625419157659</v>
      </c>
      <c r="AT441">
        <v>4964476851907405</v>
      </c>
      <c r="AU441">
        <v>1102527559431114.3</v>
      </c>
      <c r="AV441">
        <v>1681032661645594.5</v>
      </c>
      <c r="AW441">
        <v>27.2</v>
      </c>
    </row>
    <row r="442" spans="1:49" x14ac:dyDescent="0.25">
      <c r="A442" t="s">
        <v>17742</v>
      </c>
      <c r="B442">
        <v>5.5809000000000002E-4</v>
      </c>
      <c r="C442">
        <v>7.7835999999999997E-4</v>
      </c>
      <c r="D442">
        <v>1.5910399999999999E-3</v>
      </c>
      <c r="E442">
        <v>5.4559999999999895E-4</v>
      </c>
      <c r="F442">
        <v>4.31729999999999E-5</v>
      </c>
      <c r="G442">
        <v>1.9459000000000001E-5</v>
      </c>
      <c r="H442">
        <v>1.344E-5</v>
      </c>
      <c r="I442">
        <v>3.608E-5</v>
      </c>
      <c r="J442">
        <v>2.7904499999999999E-2</v>
      </c>
      <c r="K442">
        <v>2.8390999999999998E-3</v>
      </c>
      <c r="L442">
        <v>6.0159999999999999E-4</v>
      </c>
      <c r="M442">
        <v>1.9623999999999999E-2</v>
      </c>
      <c r="N442">
        <v>1.0529999999999999</v>
      </c>
      <c r="O442">
        <v>0.31900000000000001</v>
      </c>
      <c r="P442">
        <v>0.128</v>
      </c>
      <c r="Q442">
        <v>0.88</v>
      </c>
      <c r="R442">
        <v>0</v>
      </c>
      <c r="S442">
        <v>0</v>
      </c>
      <c r="T442">
        <v>0</v>
      </c>
      <c r="U442">
        <v>2.7981101319516201E-4</v>
      </c>
      <c r="V442">
        <v>1.15152010700205E-4</v>
      </c>
      <c r="W442">
        <v>2.8211510739228401E-5</v>
      </c>
      <c r="X442">
        <v>3.12488634865135E-4</v>
      </c>
      <c r="Y442">
        <v>4.96489499999999E-6</v>
      </c>
      <c r="Z442">
        <v>1.09456875E-6</v>
      </c>
      <c r="AA442">
        <v>8.2924799999999999E-8</v>
      </c>
      <c r="AB442">
        <v>2.7420799999999998E-6</v>
      </c>
      <c r="AC442">
        <v>2.23291238195162E-4</v>
      </c>
      <c r="AD442">
        <v>9.8439201950205294E-5</v>
      </c>
      <c r="AE442">
        <v>2.1861705939228399E-5</v>
      </c>
      <c r="AF442">
        <v>2.6666175486513499E-4</v>
      </c>
      <c r="AG442">
        <v>5.1554880000000002E-5</v>
      </c>
      <c r="AH442">
        <v>1.5618239999999998E-5</v>
      </c>
      <c r="AI442">
        <v>6.2668800000000004E-6</v>
      </c>
      <c r="AJ442">
        <v>4.3084799999999998E-5</v>
      </c>
      <c r="AK442">
        <v>2.7981101319516201E-4</v>
      </c>
      <c r="AL442">
        <v>1.15152010700205E-4</v>
      </c>
      <c r="AM442">
        <v>2.8211510739228401E-5</v>
      </c>
      <c r="AN442">
        <v>3.12488634865135E-4</v>
      </c>
      <c r="AO442">
        <v>2.7981101319516201E-4</v>
      </c>
      <c r="AP442">
        <v>1.15152010700205E-4</v>
      </c>
      <c r="AQ442">
        <v>2.8211510739228401E-5</v>
      </c>
      <c r="AR442">
        <v>3.12488634865135E-4</v>
      </c>
      <c r="AS442">
        <v>1407625419157659</v>
      </c>
      <c r="AT442">
        <v>4964476851907405</v>
      </c>
      <c r="AU442">
        <v>1102527559431114.3</v>
      </c>
      <c r="AV442">
        <v>1681032661645594.5</v>
      </c>
      <c r="AW442">
        <v>27.2</v>
      </c>
    </row>
    <row r="443" spans="1:49" x14ac:dyDescent="0.25">
      <c r="A443" t="s">
        <v>5233</v>
      </c>
      <c r="B443">
        <v>5.6822999999999997E-4</v>
      </c>
      <c r="C443">
        <v>7.1658999999999905E-4</v>
      </c>
      <c r="D443">
        <v>1.54502E-3</v>
      </c>
      <c r="E443">
        <v>5.5776000000000003E-4</v>
      </c>
      <c r="F443">
        <v>5.1986999999999901E-5</v>
      </c>
      <c r="G443">
        <v>2.0474000000000001E-5</v>
      </c>
      <c r="H443">
        <v>1.3668E-5</v>
      </c>
      <c r="I443">
        <v>4.0836E-5</v>
      </c>
      <c r="J443">
        <v>3.6874499999999998E-2</v>
      </c>
      <c r="K443">
        <v>3.3888E-3</v>
      </c>
      <c r="L443">
        <v>6.5660000000000002E-4</v>
      </c>
      <c r="M443">
        <v>2.49996E-2</v>
      </c>
      <c r="N443">
        <v>1.2090000000000001</v>
      </c>
      <c r="O443">
        <v>0.35299999999999998</v>
      </c>
      <c r="P443">
        <v>0.13400000000000001</v>
      </c>
      <c r="Q443">
        <v>0.996</v>
      </c>
      <c r="R443">
        <v>0</v>
      </c>
      <c r="S443">
        <v>0</v>
      </c>
      <c r="T443">
        <v>0</v>
      </c>
      <c r="U443">
        <v>3.0570825341029402E-4</v>
      </c>
      <c r="V443">
        <v>1.3400892569502199E-4</v>
      </c>
      <c r="W443">
        <v>2.57429832504907E-5</v>
      </c>
      <c r="X443">
        <v>3.2966339636202703E-4</v>
      </c>
      <c r="Y443">
        <v>5.9785049999999898E-6</v>
      </c>
      <c r="Z443">
        <v>1.1516625E-6</v>
      </c>
      <c r="AA443">
        <v>8.4331559999999903E-8</v>
      </c>
      <c r="AB443">
        <v>3.1035360000000002E-6</v>
      </c>
      <c r="AC443">
        <v>2.4053710841029401E-4</v>
      </c>
      <c r="AD443">
        <v>1.1557438319502199E-4</v>
      </c>
      <c r="AE443">
        <v>1.90980116904907E-5</v>
      </c>
      <c r="AF443">
        <v>2.7779570036202701E-4</v>
      </c>
      <c r="AG443">
        <v>5.9192640000000003E-5</v>
      </c>
      <c r="AH443">
        <v>1.7282879999999999E-5</v>
      </c>
      <c r="AI443">
        <v>6.5606399999999998E-6</v>
      </c>
      <c r="AJ443">
        <v>4.876416E-5</v>
      </c>
      <c r="AK443">
        <v>3.0570825341029402E-4</v>
      </c>
      <c r="AL443">
        <v>1.3400892569502199E-4</v>
      </c>
      <c r="AM443">
        <v>2.57429832504907E-5</v>
      </c>
      <c r="AN443">
        <v>3.2966339636202703E-4</v>
      </c>
      <c r="AO443">
        <v>3.0570825341029402E-4</v>
      </c>
      <c r="AP443">
        <v>1.3400892569502199E-4</v>
      </c>
      <c r="AQ443">
        <v>2.57429832504907E-5</v>
      </c>
      <c r="AR443">
        <v>3.2966339636202703E-4</v>
      </c>
      <c r="AS443">
        <v>1516343188321066.8</v>
      </c>
      <c r="AT443">
        <v>5828636749162185</v>
      </c>
      <c r="AU443">
        <v>963149183217253.75</v>
      </c>
      <c r="AV443">
        <v>1751220927085910.8</v>
      </c>
      <c r="AW443">
        <v>30</v>
      </c>
    </row>
    <row r="444" spans="1:49" x14ac:dyDescent="0.25">
      <c r="A444" t="s">
        <v>17746</v>
      </c>
      <c r="B444">
        <v>5.9895E-4</v>
      </c>
      <c r="C444">
        <v>6.8236999999999996E-4</v>
      </c>
      <c r="D444">
        <v>1.5111E-3</v>
      </c>
      <c r="E444">
        <v>5.6003999999999895E-4</v>
      </c>
      <c r="F444">
        <v>5.98949999999999E-5</v>
      </c>
      <c r="G444">
        <v>2.1112E-5</v>
      </c>
      <c r="H444">
        <v>1.38E-5</v>
      </c>
      <c r="I444">
        <v>4.4156999999999998E-5</v>
      </c>
      <c r="J444">
        <v>4.4987799999999897E-2</v>
      </c>
      <c r="K444">
        <v>3.8076999999999998E-3</v>
      </c>
      <c r="L444">
        <v>6.8999999999999997E-4</v>
      </c>
      <c r="M444">
        <v>2.9186699999999999E-2</v>
      </c>
      <c r="N444">
        <v>1.331</v>
      </c>
      <c r="O444">
        <v>0.377</v>
      </c>
      <c r="P444">
        <v>0.13800000000000001</v>
      </c>
      <c r="Q444">
        <v>1.077</v>
      </c>
      <c r="R444">
        <v>0</v>
      </c>
      <c r="S444">
        <v>0</v>
      </c>
      <c r="T444">
        <v>0</v>
      </c>
      <c r="U444">
        <v>3.2624863463762301E-4</v>
      </c>
      <c r="V444">
        <v>1.4359731441364399E-4</v>
      </c>
      <c r="W444">
        <v>2.6105356695208799E-5</v>
      </c>
      <c r="X444">
        <v>3.4432084117747198E-4</v>
      </c>
      <c r="Y444">
        <v>6.8879249999999896E-6</v>
      </c>
      <c r="Z444">
        <v>1.18755E-6</v>
      </c>
      <c r="AA444">
        <v>8.5146E-8</v>
      </c>
      <c r="AB444">
        <v>3.355932E-6</v>
      </c>
      <c r="AC444">
        <v>2.54194949637623E-4</v>
      </c>
      <c r="AD444">
        <v>1.2395184441364401E-4</v>
      </c>
      <c r="AE444">
        <v>1.9263730695208799E-5</v>
      </c>
      <c r="AF444">
        <v>2.8823498917747198E-4</v>
      </c>
      <c r="AG444">
        <v>6.5165760000000003E-5</v>
      </c>
      <c r="AH444">
        <v>1.845792E-5</v>
      </c>
      <c r="AI444">
        <v>6.7564799999999999E-6</v>
      </c>
      <c r="AJ444">
        <v>5.2729919999999999E-5</v>
      </c>
      <c r="AK444">
        <v>3.2624863463762301E-4</v>
      </c>
      <c r="AL444">
        <v>1.4359731441364399E-4</v>
      </c>
      <c r="AM444">
        <v>2.6105356695208799E-5</v>
      </c>
      <c r="AN444">
        <v>3.4432084117747198E-4</v>
      </c>
      <c r="AO444">
        <v>3.2624863463762301E-4</v>
      </c>
      <c r="AP444">
        <v>1.4359731441364399E-4</v>
      </c>
      <c r="AQ444">
        <v>2.6105356695208799E-5</v>
      </c>
      <c r="AR444">
        <v>3.4432084117747198E-4</v>
      </c>
      <c r="AS444">
        <v>1602442063663438.8</v>
      </c>
      <c r="AT444">
        <v>6251128109043802</v>
      </c>
      <c r="AU444">
        <v>971506708944251.25</v>
      </c>
      <c r="AV444">
        <v>1817030084728303</v>
      </c>
      <c r="AW444">
        <v>32.1</v>
      </c>
    </row>
    <row r="445" spans="1:49" x14ac:dyDescent="0.25">
      <c r="A445" t="s">
        <v>17753</v>
      </c>
      <c r="B445">
        <v>9.6249999999999999E-3</v>
      </c>
      <c r="C445">
        <v>1.218E-2</v>
      </c>
      <c r="D445">
        <v>2.784E-2</v>
      </c>
      <c r="E445">
        <v>7.0199999999999898E-3</v>
      </c>
      <c r="F445">
        <v>7.8750000000000001E-4</v>
      </c>
      <c r="G445">
        <v>2.8999999999999998E-3</v>
      </c>
      <c r="H445">
        <v>2.4912E-2</v>
      </c>
      <c r="I445">
        <v>6.4349999999999997E-4</v>
      </c>
      <c r="J445">
        <v>2.4324999999999999E-2</v>
      </c>
      <c r="K445">
        <v>3.1319999999999998E-3</v>
      </c>
      <c r="L445">
        <v>6.4800000000000003E-4</v>
      </c>
      <c r="M445">
        <v>1.5093000000000001E-2</v>
      </c>
      <c r="N445">
        <v>1.75</v>
      </c>
      <c r="O445">
        <v>0.57999999999999996</v>
      </c>
      <c r="P445">
        <v>0.24</v>
      </c>
      <c r="Q445">
        <v>1.17</v>
      </c>
      <c r="R445">
        <v>0</v>
      </c>
      <c r="S445">
        <v>0</v>
      </c>
      <c r="T445">
        <v>0</v>
      </c>
      <c r="U445">
        <v>8.1352843398473595E-4</v>
      </c>
      <c r="V445">
        <v>3.0158272053656401E-4</v>
      </c>
      <c r="W445">
        <v>2.2355334917485399E-4</v>
      </c>
      <c r="X445">
        <v>5.0947217803604301E-4</v>
      </c>
      <c r="Y445">
        <v>9.0562499999999999E-5</v>
      </c>
      <c r="Z445">
        <v>1.6312499999999999E-4</v>
      </c>
      <c r="AA445">
        <v>1.5370704E-4</v>
      </c>
      <c r="AB445">
        <v>4.8905999999999901E-5</v>
      </c>
      <c r="AC445">
        <v>6.3728593398473604E-4</v>
      </c>
      <c r="AD445">
        <v>1.1006092053656399E-4</v>
      </c>
      <c r="AE445">
        <v>5.8095909174854297E-5</v>
      </c>
      <c r="AF445">
        <v>4.0328297803604297E-4</v>
      </c>
      <c r="AG445">
        <v>8.5680000000000006E-5</v>
      </c>
      <c r="AH445">
        <v>2.8396799999999999E-5</v>
      </c>
      <c r="AI445">
        <v>1.17504E-5</v>
      </c>
      <c r="AJ445">
        <v>5.7283200000000001E-5</v>
      </c>
      <c r="AK445">
        <v>8.1352843398473595E-4</v>
      </c>
      <c r="AL445">
        <v>3.0158272053656401E-4</v>
      </c>
      <c r="AM445">
        <v>2.2355334917485399E-4</v>
      </c>
      <c r="AN445">
        <v>5.0947217803604301E-4</v>
      </c>
      <c r="AO445">
        <v>8.1352843398473595E-4</v>
      </c>
      <c r="AP445">
        <v>3.0158272053656401E-4</v>
      </c>
      <c r="AQ445">
        <v>2.2355334917485399E-4</v>
      </c>
      <c r="AR445">
        <v>5.0947217803604301E-4</v>
      </c>
      <c r="AS445">
        <v>4017443260198550</v>
      </c>
      <c r="AT445">
        <v>5550582303377310</v>
      </c>
      <c r="AU445">
        <v>2929887591276600</v>
      </c>
      <c r="AV445">
        <v>2542291294479604</v>
      </c>
      <c r="AW445">
        <v>10.8</v>
      </c>
    </row>
    <row r="446" spans="1:49" x14ac:dyDescent="0.25">
      <c r="A446" t="s">
        <v>5951</v>
      </c>
      <c r="B446">
        <v>8.7500000000000008E-3</v>
      </c>
      <c r="C446">
        <v>7.1500000000000001E-3</v>
      </c>
      <c r="D446">
        <v>1.4080000000000001E-2</v>
      </c>
      <c r="E446">
        <v>7.9799999999999992E-3</v>
      </c>
      <c r="F446">
        <v>3.5000000000000001E-3</v>
      </c>
      <c r="G446">
        <v>1.4300000000000001E-3</v>
      </c>
      <c r="H446">
        <v>7.0400000000000003E-3</v>
      </c>
      <c r="I446">
        <v>2.66E-3</v>
      </c>
      <c r="J446">
        <v>1.7499999999999999E-7</v>
      </c>
      <c r="K446">
        <v>5.5000000000000003E-8</v>
      </c>
      <c r="L446">
        <v>2.1999999999999998E-8</v>
      </c>
      <c r="M446">
        <v>1.3300000000000001E-7</v>
      </c>
      <c r="N446">
        <v>1.75</v>
      </c>
      <c r="O446">
        <v>0.55000000000000004</v>
      </c>
      <c r="P446">
        <v>0.22</v>
      </c>
      <c r="Q446">
        <v>1.33</v>
      </c>
      <c r="R446">
        <v>0</v>
      </c>
      <c r="S446">
        <v>0</v>
      </c>
      <c r="T446">
        <v>0</v>
      </c>
      <c r="U446">
        <v>1.12546593398473E-3</v>
      </c>
      <c r="V446">
        <v>2.11733614301914E-4</v>
      </c>
      <c r="W446">
        <v>1.07462583410283E-4</v>
      </c>
      <c r="X446">
        <v>7.2570958699823696E-4</v>
      </c>
      <c r="Y446">
        <v>4.0250000000000003E-4</v>
      </c>
      <c r="Z446">
        <v>8.0437499999999997E-5</v>
      </c>
      <c r="AA446">
        <v>4.3436799999999997E-5</v>
      </c>
      <c r="AB446">
        <v>2.0216E-4</v>
      </c>
      <c r="AC446">
        <v>6.3728593398473604E-4</v>
      </c>
      <c r="AD446">
        <v>1.04368114301914E-4</v>
      </c>
      <c r="AE446">
        <v>5.3254583410283098E-5</v>
      </c>
      <c r="AF446">
        <v>4.5843278699823702E-4</v>
      </c>
      <c r="AG446">
        <v>8.5680000000000006E-5</v>
      </c>
      <c r="AH446">
        <v>2.6928E-5</v>
      </c>
      <c r="AI446">
        <v>1.0771199999999999E-5</v>
      </c>
      <c r="AJ446">
        <v>6.5116800000000006E-5</v>
      </c>
      <c r="AK446">
        <v>1.12546593398473E-3</v>
      </c>
      <c r="AL446">
        <v>2.11733614301914E-4</v>
      </c>
      <c r="AM446">
        <v>1.07462583410283E-4</v>
      </c>
      <c r="AN446">
        <v>7.2570958699823696E-4</v>
      </c>
      <c r="AO446">
        <v>1.12546593398473E-3</v>
      </c>
      <c r="AP446">
        <v>2.11733614301914E-4</v>
      </c>
      <c r="AQ446">
        <v>1.07462583410283E-4</v>
      </c>
      <c r="AR446">
        <v>7.2570958699823696E-4</v>
      </c>
      <c r="AS446">
        <v>4017443260198550</v>
      </c>
      <c r="AT446">
        <v>5263483218719864</v>
      </c>
      <c r="AU446">
        <v>2685730292003550</v>
      </c>
      <c r="AV446">
        <v>2889955061246046</v>
      </c>
      <c r="AW446">
        <v>10.8</v>
      </c>
    </row>
    <row r="447" spans="1:49" x14ac:dyDescent="0.25">
      <c r="A447" t="s">
        <v>5174</v>
      </c>
      <c r="B447">
        <v>9.3600000000000003E-3</v>
      </c>
      <c r="C447">
        <v>5.3940000000000004E-3</v>
      </c>
      <c r="D447">
        <v>1.1424E-2</v>
      </c>
      <c r="E447">
        <v>6.7200000000000003E-3</v>
      </c>
      <c r="F447">
        <v>1.1999999999999999E-3</v>
      </c>
      <c r="G447">
        <v>6.96E-4</v>
      </c>
      <c r="H447">
        <v>1.0919999999999999E-2</v>
      </c>
      <c r="I447">
        <v>9.5999999999999905E-4</v>
      </c>
      <c r="J447">
        <v>3.07199999999999E-2</v>
      </c>
      <c r="K447">
        <v>2.9579999999999902E-3</v>
      </c>
      <c r="L447">
        <v>5.6700000000000001E-4</v>
      </c>
      <c r="M447">
        <v>1.9359999999999999E-2</v>
      </c>
      <c r="N447">
        <v>2.4</v>
      </c>
      <c r="O447">
        <v>0.57999999999999996</v>
      </c>
      <c r="P447">
        <v>0.21</v>
      </c>
      <c r="Q447">
        <v>1.6</v>
      </c>
      <c r="R447">
        <v>0</v>
      </c>
      <c r="S447">
        <v>0</v>
      </c>
      <c r="T447">
        <v>0</v>
      </c>
      <c r="U447">
        <v>1.07215586679797E-3</v>
      </c>
      <c r="V447">
        <v>1.7758248864162401E-4</v>
      </c>
      <c r="W447">
        <v>1.2848251028766899E-4</v>
      </c>
      <c r="X447">
        <v>6.7219026195859005E-4</v>
      </c>
      <c r="Y447">
        <v>1.3799999999999999E-4</v>
      </c>
      <c r="Z447">
        <v>3.9149999999999901E-5</v>
      </c>
      <c r="AA447">
        <v>6.7376399999999906E-5</v>
      </c>
      <c r="AB447">
        <v>7.2960000000000006E-5</v>
      </c>
      <c r="AC447">
        <v>8.1665186679797698E-4</v>
      </c>
      <c r="AD447">
        <v>1.10035688641624E-4</v>
      </c>
      <c r="AE447">
        <v>5.08245102876699E-5</v>
      </c>
      <c r="AF447">
        <v>5.2089426195858996E-4</v>
      </c>
      <c r="AG447">
        <v>1.1750400000000001E-4</v>
      </c>
      <c r="AH447">
        <v>2.8396799999999999E-5</v>
      </c>
      <c r="AI447">
        <v>1.02816E-5</v>
      </c>
      <c r="AJ447">
        <v>7.8336000000000004E-5</v>
      </c>
      <c r="AK447">
        <v>1.07215586679797E-3</v>
      </c>
      <c r="AL447">
        <v>1.7758248864162401E-4</v>
      </c>
      <c r="AM447">
        <v>1.2848251028766899E-4</v>
      </c>
      <c r="AN447">
        <v>6.7219026195859005E-4</v>
      </c>
      <c r="AO447">
        <v>1.07215586679797E-3</v>
      </c>
      <c r="AP447">
        <v>1.7758248864162401E-4</v>
      </c>
      <c r="AQ447">
        <v>1.2848251028766899E-4</v>
      </c>
      <c r="AR447">
        <v>6.7219026195859005E-4</v>
      </c>
      <c r="AS447">
        <v>5148164055154992</v>
      </c>
      <c r="AT447">
        <v>5549309810753681</v>
      </c>
      <c r="AU447">
        <v>2563177065985347</v>
      </c>
      <c r="AV447">
        <v>3283711487082272</v>
      </c>
      <c r="AW447">
        <v>13.4</v>
      </c>
    </row>
    <row r="448" spans="1:49" x14ac:dyDescent="0.25">
      <c r="A448" t="s">
        <v>17754</v>
      </c>
      <c r="B448">
        <v>3.6900000000000001E-3</v>
      </c>
      <c r="C448">
        <v>4.6800000000000001E-3</v>
      </c>
      <c r="D448">
        <v>8.9300000000000004E-3</v>
      </c>
      <c r="E448">
        <v>3.7399999999999998E-3</v>
      </c>
      <c r="F448">
        <v>4.0999999999999999E-4</v>
      </c>
      <c r="G448">
        <v>1.32E-3</v>
      </c>
      <c r="H448">
        <v>3.5954999999999902E-3</v>
      </c>
      <c r="I448">
        <v>3.4000000000000002E-4</v>
      </c>
      <c r="J448">
        <v>3.2184999999999998E-2</v>
      </c>
      <c r="K448">
        <v>3.48E-3</v>
      </c>
      <c r="L448">
        <v>7.2849999999999901E-4</v>
      </c>
      <c r="M448">
        <v>2.1079999999999901E-2</v>
      </c>
      <c r="N448">
        <v>2.0499999999999998</v>
      </c>
      <c r="O448">
        <v>0.6</v>
      </c>
      <c r="P448">
        <v>0.23499999999999999</v>
      </c>
      <c r="Q448">
        <v>1.7</v>
      </c>
      <c r="R448">
        <v>0</v>
      </c>
      <c r="S448">
        <v>0</v>
      </c>
      <c r="T448">
        <v>0</v>
      </c>
      <c r="U448">
        <v>7.8609012809193195E-4</v>
      </c>
      <c r="V448">
        <v>2.07906305460645E-4</v>
      </c>
      <c r="W448">
        <v>8.5788002540501202E-5</v>
      </c>
      <c r="X448">
        <v>6.1571848927104004E-4</v>
      </c>
      <c r="Y448">
        <v>4.7150000000000001E-5</v>
      </c>
      <c r="Z448">
        <v>7.4250000000000002E-5</v>
      </c>
      <c r="AA448">
        <v>2.2184234999999901E-5</v>
      </c>
      <c r="AB448">
        <v>2.584E-5</v>
      </c>
      <c r="AC448">
        <v>6.3857212809193204E-4</v>
      </c>
      <c r="AD448">
        <v>1.04280305460645E-4</v>
      </c>
      <c r="AE448">
        <v>5.2098167540501202E-5</v>
      </c>
      <c r="AF448">
        <v>5.0664648927104005E-4</v>
      </c>
      <c r="AG448">
        <v>1.00368E-4</v>
      </c>
      <c r="AH448">
        <v>2.9376000000000001E-5</v>
      </c>
      <c r="AI448">
        <v>1.15056E-5</v>
      </c>
      <c r="AJ448">
        <v>8.3232000000000005E-5</v>
      </c>
      <c r="AK448">
        <v>7.8609012809193195E-4</v>
      </c>
      <c r="AL448">
        <v>2.07906305460645E-4</v>
      </c>
      <c r="AM448">
        <v>8.5788002540501202E-5</v>
      </c>
      <c r="AN448">
        <v>6.1571848927104004E-4</v>
      </c>
      <c r="AO448">
        <v>7.8609012809193195E-4</v>
      </c>
      <c r="AP448">
        <v>2.07906305460645E-4</v>
      </c>
      <c r="AQ448">
        <v>8.5788002540501202E-5</v>
      </c>
      <c r="AR448">
        <v>6.1571848927104004E-4</v>
      </c>
      <c r="AS448">
        <v>4025551413182488.5</v>
      </c>
      <c r="AT448">
        <v>5259054851247978</v>
      </c>
      <c r="AU448">
        <v>2627410032361313.5</v>
      </c>
      <c r="AV448">
        <v>3193893690542288</v>
      </c>
      <c r="AW448">
        <v>13.2</v>
      </c>
    </row>
    <row r="449" spans="1:49" x14ac:dyDescent="0.25">
      <c r="A449" t="s">
        <v>17755</v>
      </c>
      <c r="B449">
        <v>3.1774999999999898E-3</v>
      </c>
      <c r="C449">
        <v>3.5400000000000002E-3</v>
      </c>
      <c r="D449">
        <v>7.0029999999999997E-3</v>
      </c>
      <c r="E449">
        <v>3.2299999999999998E-3</v>
      </c>
      <c r="F449">
        <v>3.2799999999999897E-4</v>
      </c>
      <c r="G449">
        <v>1.7999999999999901E-4</v>
      </c>
      <c r="H449">
        <v>1.0809999999999999E-3</v>
      </c>
      <c r="I449">
        <v>2.2100000000000001E-4</v>
      </c>
      <c r="J449">
        <v>2.665E-2</v>
      </c>
      <c r="K449">
        <v>2.3400000000000001E-3</v>
      </c>
      <c r="L449">
        <v>5.4049999999999996E-4</v>
      </c>
      <c r="M449">
        <v>1.5980000000000001E-2</v>
      </c>
      <c r="N449">
        <v>2.0499999999999998</v>
      </c>
      <c r="O449">
        <v>0.6</v>
      </c>
      <c r="P449">
        <v>0.23499999999999999</v>
      </c>
      <c r="Q449">
        <v>1.7</v>
      </c>
      <c r="R449">
        <v>0</v>
      </c>
      <c r="S449">
        <v>0</v>
      </c>
      <c r="T449">
        <v>0</v>
      </c>
      <c r="U449">
        <v>3.9108150509465999E-4</v>
      </c>
      <c r="V449">
        <v>7.8808824579906697E-5</v>
      </c>
      <c r="W449">
        <v>3.7813456228942502E-5</v>
      </c>
      <c r="X449">
        <v>3.2019488492020498E-4</v>
      </c>
      <c r="Y449">
        <v>3.7719999999999998E-5</v>
      </c>
      <c r="Z449">
        <v>1.0125E-5</v>
      </c>
      <c r="AA449">
        <v>6.6697699999999904E-6</v>
      </c>
      <c r="AB449">
        <v>1.6796E-5</v>
      </c>
      <c r="AC449">
        <v>2.5299350509466002E-4</v>
      </c>
      <c r="AD449">
        <v>3.9307824579906703E-5</v>
      </c>
      <c r="AE449">
        <v>1.9638086228942502E-5</v>
      </c>
      <c r="AF449">
        <v>2.20166884920205E-4</v>
      </c>
      <c r="AG449">
        <v>1.00368E-4</v>
      </c>
      <c r="AH449">
        <v>2.9376000000000001E-5</v>
      </c>
      <c r="AI449">
        <v>1.15056E-5</v>
      </c>
      <c r="AJ449">
        <v>8.3232000000000005E-5</v>
      </c>
      <c r="AK449">
        <v>3.9108150509465999E-4</v>
      </c>
      <c r="AL449">
        <v>7.8808824579906697E-5</v>
      </c>
      <c r="AM449">
        <v>3.7813456228942502E-5</v>
      </c>
      <c r="AN449">
        <v>3.2019488492020498E-4</v>
      </c>
      <c r="AO449">
        <v>3.9108150509465999E-4</v>
      </c>
      <c r="AP449">
        <v>7.8808824579906697E-5</v>
      </c>
      <c r="AQ449">
        <v>3.7813456228942502E-5</v>
      </c>
      <c r="AR449">
        <v>3.2019488492020498E-4</v>
      </c>
      <c r="AS449">
        <v>1594868170965931.8</v>
      </c>
      <c r="AT449">
        <v>1982368623066402</v>
      </c>
      <c r="AU449">
        <v>990386173068149.75</v>
      </c>
      <c r="AV449">
        <v>1387929531742617.8</v>
      </c>
      <c r="AW449">
        <v>13.2</v>
      </c>
    </row>
    <row r="450" spans="1:49" x14ac:dyDescent="0.25">
      <c r="A450" t="s">
        <v>4485</v>
      </c>
      <c r="B450">
        <v>1.761E-3</v>
      </c>
      <c r="C450">
        <v>8.4769999999999898E-3</v>
      </c>
      <c r="D450">
        <v>1.323E-2</v>
      </c>
      <c r="E450">
        <v>2.6096000000000001E-3</v>
      </c>
      <c r="F450">
        <v>4.6959999999999997E-3</v>
      </c>
      <c r="G450">
        <v>1.3839999999999901E-3</v>
      </c>
      <c r="H450">
        <v>1.512E-2</v>
      </c>
      <c r="I450">
        <v>1.864E-3</v>
      </c>
      <c r="J450">
        <v>1.42054E-2</v>
      </c>
      <c r="K450">
        <v>1.6607999999999901E-3</v>
      </c>
      <c r="L450">
        <v>3.3750000000000002E-4</v>
      </c>
      <c r="M450">
        <v>9.2268000000000003E-3</v>
      </c>
      <c r="N450">
        <v>1.1739999999999999</v>
      </c>
      <c r="O450">
        <v>0.34599999999999997</v>
      </c>
      <c r="P450">
        <v>0.13500000000000001</v>
      </c>
      <c r="Q450">
        <v>0.93200000000000005</v>
      </c>
      <c r="R450">
        <v>0</v>
      </c>
      <c r="S450">
        <v>0</v>
      </c>
      <c r="T450">
        <v>0</v>
      </c>
      <c r="U450">
        <v>2.6647552603038102E-3</v>
      </c>
      <c r="V450">
        <v>1.5578955064569501E-4</v>
      </c>
      <c r="W450">
        <v>1.3021800001742601E-4</v>
      </c>
      <c r="X450">
        <v>1.41004704562844E-3</v>
      </c>
      <c r="Y450">
        <v>5.4003999999999999E-4</v>
      </c>
      <c r="Z450">
        <v>7.7849999999999995E-5</v>
      </c>
      <c r="AA450">
        <v>9.3290399999999997E-5</v>
      </c>
      <c r="AB450">
        <v>1.41664E-4</v>
      </c>
      <c r="AC450">
        <v>2.06723622030381E-3</v>
      </c>
      <c r="AD450">
        <v>6.0999390645695401E-5</v>
      </c>
      <c r="AE450">
        <v>3.03180000174263E-5</v>
      </c>
      <c r="AF450">
        <v>1.2227523256284399E-3</v>
      </c>
      <c r="AG450">
        <v>5.7479039999999999E-5</v>
      </c>
      <c r="AH450">
        <v>1.6940160000000001E-5</v>
      </c>
      <c r="AI450">
        <v>6.6096000000000002E-6</v>
      </c>
      <c r="AJ450">
        <v>4.5630719999999998E-5</v>
      </c>
      <c r="AK450">
        <v>2.6647552603038102E-3</v>
      </c>
      <c r="AL450">
        <v>1.5578955064569501E-4</v>
      </c>
      <c r="AM450">
        <v>1.3021800001742601E-4</v>
      </c>
      <c r="AN450">
        <v>1.41004704562844E-3</v>
      </c>
      <c r="AO450">
        <v>2.6647552603038102E-3</v>
      </c>
      <c r="AP450">
        <v>1.5578955064569501E-4</v>
      </c>
      <c r="AQ450">
        <v>1.3021800001742601E-4</v>
      </c>
      <c r="AR450">
        <v>1.41004704562844E-3</v>
      </c>
      <c r="AS450">
        <v>1.30318335579281E+16</v>
      </c>
      <c r="AT450">
        <v>3076315703922474</v>
      </c>
      <c r="AU450">
        <v>1528994610894712.5</v>
      </c>
      <c r="AV450">
        <v>7708216716431995</v>
      </c>
      <c r="AW450">
        <v>13.6</v>
      </c>
    </row>
    <row r="451" spans="1:49" x14ac:dyDescent="0.25">
      <c r="A451" t="s">
        <v>17758</v>
      </c>
      <c r="B451">
        <v>1.1160600000000001E-3</v>
      </c>
      <c r="C451">
        <v>7.5855000000000002E-3</v>
      </c>
      <c r="D451">
        <v>1.7790719999999999E-2</v>
      </c>
      <c r="E451">
        <v>1.9608E-3</v>
      </c>
      <c r="F451">
        <v>6.2699999999999995E-4</v>
      </c>
      <c r="G451">
        <v>8.1689999999999996E-4</v>
      </c>
      <c r="H451">
        <v>1.5744000000000001E-2</v>
      </c>
      <c r="I451">
        <v>4.1280000000000001E-4</v>
      </c>
      <c r="J451">
        <v>1.5913259999999999E-2</v>
      </c>
      <c r="K451">
        <v>2.0617000000000001E-3</v>
      </c>
      <c r="L451">
        <v>2.8160000000000001E-4</v>
      </c>
      <c r="M451">
        <v>9.8968800000000003E-3</v>
      </c>
      <c r="N451">
        <v>1.254</v>
      </c>
      <c r="O451">
        <v>0.38900000000000001</v>
      </c>
      <c r="P451">
        <v>0.128</v>
      </c>
      <c r="Q451">
        <v>1.032</v>
      </c>
      <c r="R451">
        <v>0</v>
      </c>
      <c r="S451">
        <v>0</v>
      </c>
      <c r="T451">
        <v>0</v>
      </c>
      <c r="U451">
        <v>1.9571990876576201E-3</v>
      </c>
      <c r="V451">
        <v>1.2981983096566001E-4</v>
      </c>
      <c r="W451">
        <v>1.3057875955552401E-4</v>
      </c>
      <c r="X451">
        <v>1.2218545147152E-3</v>
      </c>
      <c r="Y451">
        <v>7.2105000000000002E-5</v>
      </c>
      <c r="Z451">
        <v>4.5950625000000002E-5</v>
      </c>
      <c r="AA451">
        <v>9.7140480000000001E-5</v>
      </c>
      <c r="AB451">
        <v>3.1372799999999999E-5</v>
      </c>
      <c r="AC451">
        <v>1.82369824765762E-3</v>
      </c>
      <c r="AD451">
        <v>6.4823765965660201E-5</v>
      </c>
      <c r="AE451">
        <v>2.71713995555244E-5</v>
      </c>
      <c r="AF451">
        <v>1.1399549947152001E-3</v>
      </c>
      <c r="AG451">
        <v>6.1395839999999995E-5</v>
      </c>
      <c r="AH451">
        <v>1.9045439999999998E-5</v>
      </c>
      <c r="AI451">
        <v>6.2668800000000004E-6</v>
      </c>
      <c r="AJ451">
        <v>5.052672E-5</v>
      </c>
      <c r="AK451">
        <v>1.9571990876576201E-3</v>
      </c>
      <c r="AL451">
        <v>1.2981983096566001E-4</v>
      </c>
      <c r="AM451">
        <v>1.3057875955552401E-4</v>
      </c>
      <c r="AN451">
        <v>1.2218545147152E-3</v>
      </c>
      <c r="AO451">
        <v>1.9571990876576201E-3</v>
      </c>
      <c r="AP451">
        <v>1.2981983096566001E-4</v>
      </c>
      <c r="AQ451">
        <v>1.3057875955552401E-4</v>
      </c>
      <c r="AR451">
        <v>1.2218545147152E-3</v>
      </c>
      <c r="AS451">
        <v>1.1496572955686036E+16</v>
      </c>
      <c r="AT451">
        <v>3269186251151971.5</v>
      </c>
      <c r="AU451">
        <v>1370305543472012.8</v>
      </c>
      <c r="AV451">
        <v>7186263286579884</v>
      </c>
      <c r="AW451">
        <v>13.4</v>
      </c>
    </row>
    <row r="452" spans="1:49" x14ac:dyDescent="0.25">
      <c r="A452" t="s">
        <v>4489</v>
      </c>
      <c r="B452">
        <v>1.254E-7</v>
      </c>
      <c r="C452">
        <v>3.8899999999999998E-8</v>
      </c>
      <c r="D452">
        <v>1.28E-8</v>
      </c>
      <c r="E452">
        <v>1.032E-7</v>
      </c>
      <c r="F452">
        <v>1.254E-7</v>
      </c>
      <c r="G452">
        <v>3.8899999999999998E-8</v>
      </c>
      <c r="H452">
        <v>1.28E-8</v>
      </c>
      <c r="I452">
        <v>1.032E-7</v>
      </c>
      <c r="J452">
        <v>1.254E-7</v>
      </c>
      <c r="K452">
        <v>3.8899999999999998E-8</v>
      </c>
      <c r="L452">
        <v>1.28E-8</v>
      </c>
      <c r="M452">
        <v>1.032E-7</v>
      </c>
      <c r="N452">
        <v>1.254</v>
      </c>
      <c r="O452">
        <v>0.38900000000000001</v>
      </c>
      <c r="P452">
        <v>0.128</v>
      </c>
      <c r="Q452">
        <v>1.032</v>
      </c>
      <c r="R452">
        <v>0</v>
      </c>
      <c r="S452">
        <v>0</v>
      </c>
      <c r="T452">
        <v>0</v>
      </c>
      <c r="U452">
        <v>1.98461976269272E-4</v>
      </c>
      <c r="V452">
        <v>4.7318792072080298E-5</v>
      </c>
      <c r="W452">
        <v>1.81170432786118E-5</v>
      </c>
      <c r="X452">
        <v>1.6189252408922201E-4</v>
      </c>
      <c r="Y452">
        <v>1.4421000000000001E-8</v>
      </c>
      <c r="Z452">
        <v>2.188125E-9</v>
      </c>
      <c r="AA452">
        <v>7.8976E-11</v>
      </c>
      <c r="AB452">
        <v>7.8432000000000004E-9</v>
      </c>
      <c r="AC452">
        <v>1.3705171526927199E-4</v>
      </c>
      <c r="AD452">
        <v>2.8271163947080302E-5</v>
      </c>
      <c r="AE452">
        <v>1.18500843026118E-5</v>
      </c>
      <c r="AF452">
        <v>1.11357960889222E-4</v>
      </c>
      <c r="AG452">
        <v>6.1395839999999995E-5</v>
      </c>
      <c r="AH452">
        <v>1.9045439999999998E-5</v>
      </c>
      <c r="AI452">
        <v>6.2668800000000004E-6</v>
      </c>
      <c r="AJ452">
        <v>5.052672E-5</v>
      </c>
      <c r="AK452">
        <v>1.98461976269272E-4</v>
      </c>
      <c r="AL452">
        <v>4.7318792072080298E-5</v>
      </c>
      <c r="AM452">
        <v>1.81170432786118E-5</v>
      </c>
      <c r="AN452">
        <v>1.6189252408922201E-4</v>
      </c>
      <c r="AO452">
        <v>1.98461976269272E-4</v>
      </c>
      <c r="AP452">
        <v>4.7318792072080298E-5</v>
      </c>
      <c r="AQ452">
        <v>1.81170432786118E-5</v>
      </c>
      <c r="AR452">
        <v>1.6189252408922201E-4</v>
      </c>
      <c r="AS452">
        <v>863972450112757.13</v>
      </c>
      <c r="AT452">
        <v>1425768760932814</v>
      </c>
      <c r="AU452">
        <v>597622370437606.38</v>
      </c>
      <c r="AV452">
        <v>701999315513806</v>
      </c>
      <c r="AW452">
        <v>13.4</v>
      </c>
    </row>
    <row r="453" spans="1:49" x14ac:dyDescent="0.25">
      <c r="A453" t="s">
        <v>17764</v>
      </c>
      <c r="B453">
        <v>1.4838E-3</v>
      </c>
      <c r="C453">
        <v>3.0040499999999999E-3</v>
      </c>
      <c r="D453">
        <v>4.58305E-3</v>
      </c>
      <c r="E453">
        <v>1.6226000000000001E-3</v>
      </c>
      <c r="F453">
        <v>3.9567999999999998E-4</v>
      </c>
      <c r="G453">
        <v>4.5775999999999998E-4</v>
      </c>
      <c r="H453">
        <v>1.36845999999999E-3</v>
      </c>
      <c r="I453">
        <v>4.0565000000000002E-4</v>
      </c>
      <c r="J453">
        <v>1.6915320000000001E-2</v>
      </c>
      <c r="K453">
        <v>1.5735499999999999E-3</v>
      </c>
      <c r="L453">
        <v>3.4856999999999998E-4</v>
      </c>
      <c r="M453">
        <v>1.095255E-2</v>
      </c>
      <c r="N453">
        <v>0.98919999999999997</v>
      </c>
      <c r="O453">
        <v>0.28610000000000002</v>
      </c>
      <c r="P453">
        <v>0.12909999999999999</v>
      </c>
      <c r="Q453">
        <v>0.81130000000000002</v>
      </c>
      <c r="R453">
        <v>0</v>
      </c>
      <c r="S453">
        <v>0</v>
      </c>
      <c r="T453">
        <v>0</v>
      </c>
      <c r="U453">
        <v>3.9295143093411597E-4</v>
      </c>
      <c r="V453">
        <v>8.7797069798792004E-5</v>
      </c>
      <c r="W453">
        <v>4.2414451611893997E-5</v>
      </c>
      <c r="X453">
        <v>3.0500458256056998E-4</v>
      </c>
      <c r="Y453">
        <v>4.5503200000000002E-5</v>
      </c>
      <c r="Z453">
        <v>2.5749E-5</v>
      </c>
      <c r="AA453">
        <v>8.4433981999999904E-6</v>
      </c>
      <c r="AB453">
        <v>3.08294E-5</v>
      </c>
      <c r="AC453">
        <v>2.9901699893411602E-4</v>
      </c>
      <c r="AD453">
        <v>4.8040613798791999E-5</v>
      </c>
      <c r="AE453">
        <v>2.7650317411894001E-5</v>
      </c>
      <c r="AF453">
        <v>2.3445393456056999E-4</v>
      </c>
      <c r="AG453">
        <v>4.8431231999999999E-5</v>
      </c>
      <c r="AH453">
        <v>1.4007456000000001E-5</v>
      </c>
      <c r="AI453">
        <v>6.3207359999999996E-6</v>
      </c>
      <c r="AJ453">
        <v>3.9721248E-5</v>
      </c>
      <c r="AK453">
        <v>3.9295143093411597E-4</v>
      </c>
      <c r="AL453">
        <v>8.7797069798792004E-5</v>
      </c>
      <c r="AM453">
        <v>4.2414451611893997E-5</v>
      </c>
      <c r="AN453">
        <v>3.0500458256056998E-4</v>
      </c>
      <c r="AO453">
        <v>3.9295143093411597E-4</v>
      </c>
      <c r="AP453">
        <v>8.7797069798792004E-5</v>
      </c>
      <c r="AQ453">
        <v>4.2414451611893997E-5</v>
      </c>
      <c r="AR453">
        <v>3.0500458256056998E-4</v>
      </c>
      <c r="AS453">
        <v>1884999751275592.3</v>
      </c>
      <c r="AT453">
        <v>2422779852239848</v>
      </c>
      <c r="AU453">
        <v>1394458285111627.5</v>
      </c>
      <c r="AV453">
        <v>1477994929745229.8</v>
      </c>
      <c r="AW453">
        <v>15.82</v>
      </c>
    </row>
    <row r="454" spans="1:49" x14ac:dyDescent="0.25">
      <c r="A454" t="s">
        <v>17765</v>
      </c>
      <c r="B454">
        <v>8.9027999999999905E-4</v>
      </c>
      <c r="C454">
        <v>6.2942E-4</v>
      </c>
      <c r="D454">
        <v>1.8461300000000001E-3</v>
      </c>
      <c r="E454">
        <v>8.9243000000000005E-4</v>
      </c>
      <c r="F454">
        <v>2.4729999999999999E-4</v>
      </c>
      <c r="G454">
        <v>1.1444E-4</v>
      </c>
      <c r="H454">
        <v>4.9058000000000001E-4</v>
      </c>
      <c r="I454">
        <v>2.0282500000000001E-4</v>
      </c>
      <c r="J454">
        <v>1.7014239999999899E-2</v>
      </c>
      <c r="K454">
        <v>1.80243E-3</v>
      </c>
      <c r="L454">
        <v>4.0666499999999898E-4</v>
      </c>
      <c r="M454">
        <v>1.1358200000000001E-2</v>
      </c>
      <c r="N454">
        <v>0.98919999999999997</v>
      </c>
      <c r="O454">
        <v>0.28610000000000002</v>
      </c>
      <c r="P454">
        <v>0.12909999999999999</v>
      </c>
      <c r="Q454">
        <v>0.81130000000000002</v>
      </c>
      <c r="R454">
        <v>0</v>
      </c>
      <c r="S454">
        <v>0</v>
      </c>
      <c r="T454">
        <v>0</v>
      </c>
      <c r="U454">
        <v>1.90950889044359E-4</v>
      </c>
      <c r="V454">
        <v>3.7185594915249703E-5</v>
      </c>
      <c r="W454">
        <v>1.8983022136686199E-5</v>
      </c>
      <c r="X454">
        <v>1.5357556413047099E-4</v>
      </c>
      <c r="Y454">
        <v>2.8439499999999899E-5</v>
      </c>
      <c r="Z454">
        <v>6.4372500000000001E-6</v>
      </c>
      <c r="AA454">
        <v>3.0268785999999899E-6</v>
      </c>
      <c r="AB454">
        <v>1.54147E-5</v>
      </c>
      <c r="AC454">
        <v>1.14080157044359E-4</v>
      </c>
      <c r="AD454">
        <v>1.6740888915249699E-5</v>
      </c>
      <c r="AE454">
        <v>9.63540753668623E-6</v>
      </c>
      <c r="AF454">
        <v>9.8439616130470994E-5</v>
      </c>
      <c r="AG454">
        <v>4.8431231999999999E-5</v>
      </c>
      <c r="AH454">
        <v>1.4007456000000001E-5</v>
      </c>
      <c r="AI454">
        <v>6.3207359999999996E-6</v>
      </c>
      <c r="AJ454">
        <v>3.9721248E-5</v>
      </c>
      <c r="AK454">
        <v>1.90950889044359E-4</v>
      </c>
      <c r="AL454">
        <v>3.7185594915249703E-5</v>
      </c>
      <c r="AM454">
        <v>1.8983022136686199E-5</v>
      </c>
      <c r="AN454">
        <v>1.5357556413047099E-4</v>
      </c>
      <c r="AO454">
        <v>1.90950889044359E-4</v>
      </c>
      <c r="AP454">
        <v>3.7185594915249703E-5</v>
      </c>
      <c r="AQ454">
        <v>1.8983022136686199E-5</v>
      </c>
      <c r="AR454">
        <v>1.5357556413047099E-4</v>
      </c>
      <c r="AS454">
        <v>719160009031724.25</v>
      </c>
      <c r="AT454">
        <v>844274982462281.13</v>
      </c>
      <c r="AU454">
        <v>485931993828736.44</v>
      </c>
      <c r="AV454">
        <v>620562217476098.13</v>
      </c>
      <c r="AW454">
        <v>15.82</v>
      </c>
    </row>
    <row r="455" spans="1:49" x14ac:dyDescent="0.25">
      <c r="A455" t="s">
        <v>17766</v>
      </c>
      <c r="B455">
        <v>1.2895999999999999E-3</v>
      </c>
      <c r="C455">
        <v>2.8101399999999901E-3</v>
      </c>
      <c r="D455">
        <v>4.5539999999999999E-3</v>
      </c>
      <c r="E455">
        <v>1.4043599999999999E-3</v>
      </c>
      <c r="F455">
        <v>4.8879999999999996E-4</v>
      </c>
      <c r="G455">
        <v>5.1553999999999999E-4</v>
      </c>
      <c r="H455">
        <v>1.32E-3</v>
      </c>
      <c r="I455">
        <v>3.9761999999999897E-4</v>
      </c>
      <c r="J455">
        <v>1.8636799999999999E-2</v>
      </c>
      <c r="K455">
        <v>1.6807199999999899E-3</v>
      </c>
      <c r="L455">
        <v>3.8279999999999998E-4</v>
      </c>
      <c r="M455">
        <v>1.202166E-2</v>
      </c>
      <c r="N455">
        <v>1.04</v>
      </c>
      <c r="O455">
        <v>0.29799999999999999</v>
      </c>
      <c r="P455">
        <v>0.13200000000000001</v>
      </c>
      <c r="Q455">
        <v>0.84599999999999997</v>
      </c>
      <c r="R455">
        <v>0</v>
      </c>
      <c r="S455">
        <v>0</v>
      </c>
      <c r="T455">
        <v>0</v>
      </c>
      <c r="U455">
        <v>4.3964356153705398E-4</v>
      </c>
      <c r="V455">
        <v>9.4514707927080804E-5</v>
      </c>
      <c r="W455">
        <v>4.3379350256529203E-5</v>
      </c>
      <c r="X455">
        <v>3.2864216477917498E-4</v>
      </c>
      <c r="Y455">
        <v>5.6211999999999902E-5</v>
      </c>
      <c r="Z455">
        <v>2.8999125E-5</v>
      </c>
      <c r="AA455">
        <v>8.1443999999999995E-6</v>
      </c>
      <c r="AB455">
        <v>3.02191199999999E-5</v>
      </c>
      <c r="AC455">
        <v>3.3251316153705402E-4</v>
      </c>
      <c r="AD455">
        <v>5.0925502927080797E-5</v>
      </c>
      <c r="AE455">
        <v>2.8772230256529201E-5</v>
      </c>
      <c r="AF455">
        <v>2.5700288477917499E-4</v>
      </c>
      <c r="AG455">
        <v>5.0918399999999997E-5</v>
      </c>
      <c r="AH455">
        <v>1.459008E-5</v>
      </c>
      <c r="AI455">
        <v>6.4627199999999997E-6</v>
      </c>
      <c r="AJ455">
        <v>4.1420159999999997E-5</v>
      </c>
      <c r="AK455">
        <v>4.3964356153705398E-4</v>
      </c>
      <c r="AL455">
        <v>9.4514707927080804E-5</v>
      </c>
      <c r="AM455">
        <v>4.3379350256529203E-5</v>
      </c>
      <c r="AN455">
        <v>3.2864216477917498E-4</v>
      </c>
      <c r="AO455">
        <v>4.3964356153705398E-4</v>
      </c>
      <c r="AP455">
        <v>9.4514707927080804E-5</v>
      </c>
      <c r="AQ455">
        <v>4.3379350256529203E-5</v>
      </c>
      <c r="AR455">
        <v>3.2864216477917498E-4</v>
      </c>
      <c r="AS455">
        <v>2096159178332575.3</v>
      </c>
      <c r="AT455">
        <v>2568270317562330</v>
      </c>
      <c r="AU455">
        <v>1451038491337459.3</v>
      </c>
      <c r="AV455">
        <v>1620143254773943</v>
      </c>
      <c r="AW455">
        <v>15.88</v>
      </c>
    </row>
    <row r="456" spans="1:49" x14ac:dyDescent="0.25">
      <c r="A456" t="s">
        <v>4505</v>
      </c>
      <c r="B456">
        <v>1.0816000000000001E-3</v>
      </c>
      <c r="C456">
        <v>6.3707800000000001E-4</v>
      </c>
      <c r="D456">
        <v>1.870722E-3</v>
      </c>
      <c r="E456">
        <v>9.3828300000000004E-4</v>
      </c>
      <c r="F456">
        <v>1.56E-4</v>
      </c>
      <c r="G456">
        <v>1.7861999999999999E-4</v>
      </c>
      <c r="H456">
        <v>4.1277600000000001E-4</v>
      </c>
      <c r="I456">
        <v>1.5215399999999999E-4</v>
      </c>
      <c r="J456">
        <v>2.0072E-2</v>
      </c>
      <c r="K456">
        <v>1.7861999999999999E-3</v>
      </c>
      <c r="L456">
        <v>3.8367000000000002E-4</v>
      </c>
      <c r="M456">
        <v>1.225685E-2</v>
      </c>
      <c r="N456">
        <v>1.04</v>
      </c>
      <c r="O456">
        <v>0.29770000000000002</v>
      </c>
      <c r="P456">
        <v>0.1323</v>
      </c>
      <c r="Q456">
        <v>0.84530000000000005</v>
      </c>
      <c r="R456">
        <v>0</v>
      </c>
      <c r="S456">
        <v>0</v>
      </c>
      <c r="T456">
        <v>0</v>
      </c>
      <c r="U456">
        <v>1.93802804181564E-4</v>
      </c>
      <c r="V456">
        <v>4.4047586680473002E-5</v>
      </c>
      <c r="W456">
        <v>2.0035027418868402E-5</v>
      </c>
      <c r="X456">
        <v>1.59377778912481E-4</v>
      </c>
      <c r="Y456">
        <v>1.7940000000000001E-5</v>
      </c>
      <c r="Z456">
        <v>1.0047375E-5</v>
      </c>
      <c r="AA456">
        <v>2.5468279199999898E-6</v>
      </c>
      <c r="AB456">
        <v>1.1563704E-5</v>
      </c>
      <c r="AC456">
        <v>1.2494440418156399E-4</v>
      </c>
      <c r="AD456">
        <v>1.9424819680473001E-5</v>
      </c>
      <c r="AE456">
        <v>1.1010791498868399E-5</v>
      </c>
      <c r="AF456">
        <v>1.0642818691248099E-4</v>
      </c>
      <c r="AG456">
        <v>5.0918399999999997E-5</v>
      </c>
      <c r="AH456">
        <v>1.4575391999999999E-5</v>
      </c>
      <c r="AI456">
        <v>6.4774080000000002E-6</v>
      </c>
      <c r="AJ456">
        <v>4.1385888E-5</v>
      </c>
      <c r="AK456">
        <v>1.93802804181564E-4</v>
      </c>
      <c r="AL456">
        <v>4.4047586680473002E-5</v>
      </c>
      <c r="AM456">
        <v>2.0035027418868402E-5</v>
      </c>
      <c r="AN456">
        <v>1.59377778912481E-4</v>
      </c>
      <c r="AO456">
        <v>1.93802804181564E-4</v>
      </c>
      <c r="AP456">
        <v>4.4047586680473002E-5</v>
      </c>
      <c r="AQ456">
        <v>2.0035027418868402E-5</v>
      </c>
      <c r="AR456">
        <v>1.59377778912481E-4</v>
      </c>
      <c r="AS456">
        <v>787648099088238</v>
      </c>
      <c r="AT456">
        <v>979630733952560.63</v>
      </c>
      <c r="AU456">
        <v>555295232329922.44</v>
      </c>
      <c r="AV456">
        <v>670922076583823.5</v>
      </c>
      <c r="AW456">
        <v>15.88</v>
      </c>
    </row>
    <row r="457" spans="1:49" x14ac:dyDescent="0.25">
      <c r="A457" t="s">
        <v>5010</v>
      </c>
      <c r="B457">
        <v>1.3452E-3</v>
      </c>
      <c r="C457">
        <v>3.1386599999999902E-3</v>
      </c>
      <c r="D457">
        <v>5.0924999999999903E-3</v>
      </c>
      <c r="E457">
        <v>1.73583999999999E-3</v>
      </c>
      <c r="F457">
        <v>4.484E-4</v>
      </c>
      <c r="G457">
        <v>4.6745999999999902E-4</v>
      </c>
      <c r="H457">
        <v>1.4549999999999999E-3</v>
      </c>
      <c r="I457">
        <v>4.1112000000000001E-4</v>
      </c>
      <c r="J457">
        <v>2.1186899999999901E-2</v>
      </c>
      <c r="K457">
        <v>1.93661999999999E-3</v>
      </c>
      <c r="L457">
        <v>4.0012499999999901E-4</v>
      </c>
      <c r="M457">
        <v>1.3338559999999999E-2</v>
      </c>
      <c r="N457">
        <v>1.121</v>
      </c>
      <c r="O457">
        <v>0.33389999999999997</v>
      </c>
      <c r="P457">
        <v>0.14549999999999999</v>
      </c>
      <c r="Q457">
        <v>0.91359999999999997</v>
      </c>
      <c r="R457">
        <v>0</v>
      </c>
      <c r="S457">
        <v>0</v>
      </c>
      <c r="T457">
        <v>0</v>
      </c>
      <c r="U457">
        <v>4.5794969047118601E-4</v>
      </c>
      <c r="V457">
        <v>9.8612223564091905E-5</v>
      </c>
      <c r="W457">
        <v>4.7208908859672498E-5</v>
      </c>
      <c r="X457">
        <v>3.4816122467717198E-4</v>
      </c>
      <c r="Y457">
        <v>5.1566000000000001E-5</v>
      </c>
      <c r="Z457">
        <v>2.6294624999999901E-5</v>
      </c>
      <c r="AA457">
        <v>8.9773499999999997E-6</v>
      </c>
      <c r="AB457">
        <v>3.1245119999999998E-5</v>
      </c>
      <c r="AC457">
        <v>3.5149953047118598E-4</v>
      </c>
      <c r="AD457">
        <v>5.59698545640919E-5</v>
      </c>
      <c r="AE457">
        <v>3.1107878859672597E-5</v>
      </c>
      <c r="AF457">
        <v>2.7218624867717201E-4</v>
      </c>
      <c r="AG457">
        <v>5.4884160000000003E-5</v>
      </c>
      <c r="AH457">
        <v>1.6347744E-5</v>
      </c>
      <c r="AI457">
        <v>7.1236800000000004E-6</v>
      </c>
      <c r="AJ457">
        <v>4.4729856E-5</v>
      </c>
      <c r="AK457">
        <v>4.5794969047118601E-4</v>
      </c>
      <c r="AL457">
        <v>9.8612223564091905E-5</v>
      </c>
      <c r="AM457">
        <v>4.7208908859672498E-5</v>
      </c>
      <c r="AN457">
        <v>3.4816122467717198E-4</v>
      </c>
      <c r="AO457">
        <v>4.5794969047118601E-4</v>
      </c>
      <c r="AP457">
        <v>9.8612223564091905E-5</v>
      </c>
      <c r="AQ457">
        <v>4.7208908859672498E-5</v>
      </c>
      <c r="AR457">
        <v>3.4816122467717198E-4</v>
      </c>
      <c r="AS457">
        <v>2215849031571828.3</v>
      </c>
      <c r="AT457">
        <v>2822666599111731</v>
      </c>
      <c r="AU457">
        <v>1568829708604334.5</v>
      </c>
      <c r="AV457">
        <v>1715859007635062.3</v>
      </c>
      <c r="AW457">
        <v>17.170000000000002</v>
      </c>
    </row>
    <row r="458" spans="1:49" x14ac:dyDescent="0.25">
      <c r="A458" t="s">
        <v>17759</v>
      </c>
      <c r="B458">
        <v>8.2459999999999901E-4</v>
      </c>
      <c r="C458">
        <v>3.2668799999999998E-3</v>
      </c>
      <c r="D458">
        <v>5.1990400000000003E-3</v>
      </c>
      <c r="E458">
        <v>9.4499999999999998E-4</v>
      </c>
      <c r="F458">
        <v>2.945E-4</v>
      </c>
      <c r="G458">
        <v>5.6149499999999996E-4</v>
      </c>
      <c r="H458">
        <v>1.6247E-3</v>
      </c>
      <c r="I458">
        <v>2.3625E-4</v>
      </c>
      <c r="J458">
        <v>2.24998E-2</v>
      </c>
      <c r="K458">
        <v>2.0077699999999999E-3</v>
      </c>
      <c r="L458">
        <v>4.4309999999999998E-4</v>
      </c>
      <c r="M458">
        <v>1.4174999999999899E-2</v>
      </c>
      <c r="N458">
        <v>1.1779999999999999</v>
      </c>
      <c r="O458">
        <v>0.34029999999999999</v>
      </c>
      <c r="P458">
        <v>0.1477</v>
      </c>
      <c r="Q458">
        <v>0.94499999999999995</v>
      </c>
      <c r="R458">
        <v>0</v>
      </c>
      <c r="S458">
        <v>0</v>
      </c>
      <c r="T458">
        <v>0</v>
      </c>
      <c r="U458">
        <v>4.8990843924509098E-4</v>
      </c>
      <c r="V458">
        <v>1.07370549604003E-4</v>
      </c>
      <c r="W458">
        <v>4.9987618491398397E-5</v>
      </c>
      <c r="X458">
        <v>3.6600072693303802E-4</v>
      </c>
      <c r="Y458">
        <v>3.3867500000000001E-5</v>
      </c>
      <c r="Z458">
        <v>3.1584093749999999E-5</v>
      </c>
      <c r="AA458">
        <v>1.0024399000000001E-5</v>
      </c>
      <c r="AB458">
        <v>1.7954999999999898E-5</v>
      </c>
      <c r="AC458">
        <v>3.9836605924509102E-4</v>
      </c>
      <c r="AD458">
        <v>5.9125367854003199E-5</v>
      </c>
      <c r="AE458">
        <v>3.2731827491398403E-5</v>
      </c>
      <c r="AF458">
        <v>3.01778526933038E-4</v>
      </c>
      <c r="AG458">
        <v>5.7674879999999998E-5</v>
      </c>
      <c r="AH458">
        <v>1.6661087999999999E-5</v>
      </c>
      <c r="AI458">
        <v>7.2313919999999997E-6</v>
      </c>
      <c r="AJ458">
        <v>4.6267200000000003E-5</v>
      </c>
      <c r="AK458">
        <v>4.8990843924509098E-4</v>
      </c>
      <c r="AL458">
        <v>1.07370549604003E-4</v>
      </c>
      <c r="AM458">
        <v>4.9987618491398397E-5</v>
      </c>
      <c r="AN458">
        <v>3.6600072693303802E-4</v>
      </c>
      <c r="AO458">
        <v>4.8990843924509098E-4</v>
      </c>
      <c r="AP458">
        <v>1.07370549604003E-4</v>
      </c>
      <c r="AQ458">
        <v>4.9987618491398397E-5</v>
      </c>
      <c r="AR458">
        <v>3.6600072693303802E-4</v>
      </c>
      <c r="AS458">
        <v>2511295094494237.5</v>
      </c>
      <c r="AT458">
        <v>2981805157463462.5</v>
      </c>
      <c r="AU458">
        <v>1650728537842786</v>
      </c>
      <c r="AV458">
        <v>1902408392288193.3</v>
      </c>
      <c r="AW458">
        <v>16.809999999999999</v>
      </c>
    </row>
    <row r="459" spans="1:49" x14ac:dyDescent="0.25">
      <c r="A459" t="s">
        <v>4515</v>
      </c>
      <c r="B459">
        <v>1.2133399999999901E-3</v>
      </c>
      <c r="C459">
        <v>9.4235399999999996E-4</v>
      </c>
      <c r="D459">
        <v>1.6247E-3</v>
      </c>
      <c r="E459">
        <v>1.0867499999999901E-3</v>
      </c>
      <c r="F459">
        <v>2.8271999999999998E-4</v>
      </c>
      <c r="G459">
        <v>1.8710999999999999E-4</v>
      </c>
      <c r="H459">
        <v>2.1564199999999999E-4</v>
      </c>
      <c r="I459">
        <v>2.6459999999999998E-4</v>
      </c>
      <c r="J459">
        <v>2.28531999999999E-2</v>
      </c>
      <c r="K459">
        <v>2.34738E-3</v>
      </c>
      <c r="L459">
        <v>4.7263999999999997E-4</v>
      </c>
      <c r="M459">
        <v>1.4269499999999999E-2</v>
      </c>
      <c r="N459">
        <v>1.1779999999999999</v>
      </c>
      <c r="O459">
        <v>0.3402</v>
      </c>
      <c r="P459">
        <v>0.1477</v>
      </c>
      <c r="Q459">
        <v>0.94499999999999995</v>
      </c>
      <c r="R459">
        <v>0</v>
      </c>
      <c r="S459">
        <v>0</v>
      </c>
      <c r="T459">
        <v>0</v>
      </c>
      <c r="U459">
        <v>3.0540982595004499E-4</v>
      </c>
      <c r="V459">
        <v>7.0124391643995495E-5</v>
      </c>
      <c r="W459">
        <v>3.2342298451476101E-5</v>
      </c>
      <c r="X459">
        <v>2.3988395617151E-4</v>
      </c>
      <c r="Y459">
        <v>3.2512799999999998E-5</v>
      </c>
      <c r="Z459">
        <v>1.0524937500000001E-5</v>
      </c>
      <c r="AA459">
        <v>1.33051114E-6</v>
      </c>
      <c r="AB459">
        <v>2.0109600000000001E-5</v>
      </c>
      <c r="AC459">
        <v>2.1522214595004501E-4</v>
      </c>
      <c r="AD459">
        <v>4.2943262143995501E-5</v>
      </c>
      <c r="AE459">
        <v>2.3780395311476098E-5</v>
      </c>
      <c r="AF459">
        <v>1.7350715617150999E-4</v>
      </c>
      <c r="AG459">
        <v>5.7674879999999998E-5</v>
      </c>
      <c r="AH459">
        <v>1.6656192E-5</v>
      </c>
      <c r="AI459">
        <v>7.2313919999999997E-6</v>
      </c>
      <c r="AJ459">
        <v>4.6267200000000003E-5</v>
      </c>
      <c r="AK459">
        <v>3.0540982595004499E-4</v>
      </c>
      <c r="AL459">
        <v>7.0124391643995495E-5</v>
      </c>
      <c r="AM459">
        <v>3.2342298451476101E-5</v>
      </c>
      <c r="AN459">
        <v>2.3988395617151E-4</v>
      </c>
      <c r="AO459">
        <v>3.0540982595004499E-4</v>
      </c>
      <c r="AP459">
        <v>7.0124391643995495E-5</v>
      </c>
      <c r="AQ459">
        <v>3.2342298451476101E-5</v>
      </c>
      <c r="AR459">
        <v>2.3988395617151E-4</v>
      </c>
      <c r="AS459">
        <v>1356757953664773.3</v>
      </c>
      <c r="AT459">
        <v>2165710678628809.5</v>
      </c>
      <c r="AU459">
        <v>1199290726805660.5</v>
      </c>
      <c r="AV459">
        <v>1093787133820759.3</v>
      </c>
      <c r="AW459">
        <v>16.809999999999999</v>
      </c>
    </row>
    <row r="460" spans="1:49" x14ac:dyDescent="0.25">
      <c r="A460" t="s">
        <v>4519</v>
      </c>
      <c r="B460">
        <v>1.2042000000000001E-3</v>
      </c>
      <c r="C460">
        <v>9.0479999999999998E-4</v>
      </c>
      <c r="D460">
        <v>1.7739959999999999E-3</v>
      </c>
      <c r="E460">
        <v>1.0746E-3</v>
      </c>
      <c r="F460">
        <v>2.78749999999999E-4</v>
      </c>
      <c r="G460">
        <v>2.028E-4</v>
      </c>
      <c r="H460">
        <v>2.5519199999999898E-4</v>
      </c>
      <c r="I460">
        <v>2.9551499999999999E-4</v>
      </c>
      <c r="J460">
        <v>2.0181499999999901E-2</v>
      </c>
      <c r="K460">
        <v>2.0591999999999902E-3</v>
      </c>
      <c r="L460">
        <v>4.2531999999999997E-4</v>
      </c>
      <c r="M460">
        <v>1.2447450000000001E-2</v>
      </c>
      <c r="N460">
        <v>1.115</v>
      </c>
      <c r="O460">
        <v>0.312</v>
      </c>
      <c r="P460">
        <v>0.13719999999999999</v>
      </c>
      <c r="Q460">
        <v>0.89549999999999996</v>
      </c>
      <c r="R460">
        <v>0</v>
      </c>
      <c r="S460">
        <v>0</v>
      </c>
      <c r="T460">
        <v>0</v>
      </c>
      <c r="U460">
        <v>2.9527126512815001E-4</v>
      </c>
      <c r="V460">
        <v>6.7006035458783399E-5</v>
      </c>
      <c r="W460">
        <v>3.0909290627037998E-5</v>
      </c>
      <c r="X460">
        <v>2.3468658944618599E-4</v>
      </c>
      <c r="Y460">
        <v>3.2056249999999902E-5</v>
      </c>
      <c r="Z460">
        <v>1.14075E-5</v>
      </c>
      <c r="AA460">
        <v>1.57453464E-6</v>
      </c>
      <c r="AB460">
        <v>2.2459139999999999E-5</v>
      </c>
      <c r="AC460">
        <v>2.0862461512815E-4</v>
      </c>
      <c r="AD460">
        <v>4.0323015458783403E-5</v>
      </c>
      <c r="AE460">
        <v>2.2617443987037999E-5</v>
      </c>
      <c r="AF460">
        <v>1.68383769446186E-4</v>
      </c>
      <c r="AG460">
        <v>5.4590399999999998E-5</v>
      </c>
      <c r="AH460">
        <v>1.5275520000000001E-5</v>
      </c>
      <c r="AI460">
        <v>6.7173120000000004E-6</v>
      </c>
      <c r="AJ460">
        <v>4.384368E-5</v>
      </c>
      <c r="AK460">
        <v>2.9527126512815001E-4</v>
      </c>
      <c r="AL460">
        <v>6.7006035458783399E-5</v>
      </c>
      <c r="AM460">
        <v>3.0909290627037998E-5</v>
      </c>
      <c r="AN460">
        <v>2.3468658944618599E-4</v>
      </c>
      <c r="AO460">
        <v>2.9527126512815001E-4</v>
      </c>
      <c r="AP460">
        <v>6.7006035458783399E-5</v>
      </c>
      <c r="AQ460">
        <v>3.0909290627037998E-5</v>
      </c>
      <c r="AR460">
        <v>2.3468658944618599E-4</v>
      </c>
      <c r="AS460">
        <v>1315167194602131.5</v>
      </c>
      <c r="AT460">
        <v>2033566636851606.5</v>
      </c>
      <c r="AU460">
        <v>1140640871710443.8</v>
      </c>
      <c r="AV460">
        <v>1061489362331679.3</v>
      </c>
      <c r="AW460">
        <v>16.45</v>
      </c>
    </row>
    <row r="461" spans="1:49" x14ac:dyDescent="0.25">
      <c r="A461" t="s">
        <v>17760</v>
      </c>
      <c r="B461">
        <v>9.2130000000000001E-4</v>
      </c>
      <c r="C461">
        <v>3.02315999999999E-3</v>
      </c>
      <c r="D461">
        <v>4.5569999999999899E-3</v>
      </c>
      <c r="E461">
        <v>9.9700000000000006E-4</v>
      </c>
      <c r="F461">
        <v>8.5904999999999998E-4</v>
      </c>
      <c r="G461">
        <v>6.9383999999999895E-4</v>
      </c>
      <c r="H461">
        <v>1.4993999999999999E-3</v>
      </c>
      <c r="I461">
        <v>7.8762999999999999E-4</v>
      </c>
      <c r="J461">
        <v>2.3904000000000002E-2</v>
      </c>
      <c r="K461">
        <v>2.1593999999999901E-3</v>
      </c>
      <c r="L461">
        <v>4.85099999999999E-4</v>
      </c>
      <c r="M461">
        <v>1.5184309999999999E-2</v>
      </c>
      <c r="N461">
        <v>1.2450000000000001</v>
      </c>
      <c r="O461">
        <v>0.35399999999999998</v>
      </c>
      <c r="P461">
        <v>0.14699999999999999</v>
      </c>
      <c r="Q461">
        <v>0.997</v>
      </c>
      <c r="R461">
        <v>0</v>
      </c>
      <c r="S461">
        <v>0</v>
      </c>
      <c r="T461">
        <v>0</v>
      </c>
      <c r="U461">
        <v>5.8308948655732098E-4</v>
      </c>
      <c r="V461">
        <v>1.17593457294445E-4</v>
      </c>
      <c r="W461">
        <v>4.8880352228132599E-5</v>
      </c>
      <c r="X461">
        <v>4.2831906904453401E-4</v>
      </c>
      <c r="Y461">
        <v>9.8790750000000006E-5</v>
      </c>
      <c r="Z461">
        <v>3.9028500000000001E-5</v>
      </c>
      <c r="AA461">
        <v>9.25129799999999E-6</v>
      </c>
      <c r="AB461">
        <v>5.9859879999999998E-5</v>
      </c>
      <c r="AC461">
        <v>4.23343536557321E-4</v>
      </c>
      <c r="AD461">
        <v>6.1233117294445506E-5</v>
      </c>
      <c r="AE461">
        <v>3.24319342281326E-5</v>
      </c>
      <c r="AF461">
        <v>3.1964606904453299E-4</v>
      </c>
      <c r="AG461">
        <v>6.0955200000000002E-5</v>
      </c>
      <c r="AH461">
        <v>1.7331839999999998E-5</v>
      </c>
      <c r="AI461">
        <v>7.1971199999999998E-6</v>
      </c>
      <c r="AJ461">
        <v>4.8813120000000003E-5</v>
      </c>
      <c r="AK461">
        <v>5.8308948655732098E-4</v>
      </c>
      <c r="AL461">
        <v>1.17593457294445E-4</v>
      </c>
      <c r="AM461">
        <v>4.8880352228132599E-5</v>
      </c>
      <c r="AN461">
        <v>4.2831906904453401E-4</v>
      </c>
      <c r="AO461">
        <v>5.8308948655732098E-4</v>
      </c>
      <c r="AP461">
        <v>1.17593457294445E-4</v>
      </c>
      <c r="AQ461">
        <v>4.8880352228132599E-5</v>
      </c>
      <c r="AR461">
        <v>4.2831906904453401E-4</v>
      </c>
      <c r="AS461">
        <v>2668752826626119.5</v>
      </c>
      <c r="AT461">
        <v>3088102984948791.5</v>
      </c>
      <c r="AU461">
        <v>1635604348149750.3</v>
      </c>
      <c r="AV461">
        <v>2015045173996704.5</v>
      </c>
      <c r="AW461">
        <v>17.010000000000002</v>
      </c>
    </row>
    <row r="462" spans="1:49" x14ac:dyDescent="0.25">
      <c r="A462" t="s">
        <v>4517</v>
      </c>
      <c r="B462">
        <v>1.18275E-3</v>
      </c>
      <c r="C462">
        <v>9.4517999999999902E-4</v>
      </c>
      <c r="D462">
        <v>1.5418039999999999E-3</v>
      </c>
      <c r="E462">
        <v>1.0966999999999999E-3</v>
      </c>
      <c r="F462">
        <v>2.7389999999999999E-4</v>
      </c>
      <c r="G462">
        <v>1.8407999999999901E-4</v>
      </c>
      <c r="H462">
        <v>1.8425000000000001E-4</v>
      </c>
      <c r="I462">
        <v>2.6918999999999999E-4</v>
      </c>
      <c r="J462">
        <v>2.5647E-2</v>
      </c>
      <c r="K462">
        <v>2.8319999999999999E-3</v>
      </c>
      <c r="L462">
        <v>4.7167999999999998E-4</v>
      </c>
      <c r="M462">
        <v>1.56528999999999E-2</v>
      </c>
      <c r="N462">
        <v>1.2450000000000001</v>
      </c>
      <c r="O462">
        <v>0.35399999999999998</v>
      </c>
      <c r="P462">
        <v>0.1474</v>
      </c>
      <c r="Q462">
        <v>0.997</v>
      </c>
      <c r="R462">
        <v>0</v>
      </c>
      <c r="S462">
        <v>0</v>
      </c>
      <c r="T462">
        <v>0</v>
      </c>
      <c r="U462">
        <v>3.3851596662217202E-4</v>
      </c>
      <c r="V462">
        <v>7.5256273551480701E-5</v>
      </c>
      <c r="W462">
        <v>3.36175146968908E-5</v>
      </c>
      <c r="X462">
        <v>2.6563091381898298E-4</v>
      </c>
      <c r="Y462">
        <v>3.1498499999999997E-5</v>
      </c>
      <c r="Z462">
        <v>1.0354500000000001E-5</v>
      </c>
      <c r="AA462">
        <v>1.1368224999999999E-6</v>
      </c>
      <c r="AB462">
        <v>2.045844E-5</v>
      </c>
      <c r="AC462">
        <v>2.46062266622172E-4</v>
      </c>
      <c r="AD462">
        <v>4.7569933551480699E-5</v>
      </c>
      <c r="AE462">
        <v>2.5263988196890801E-5</v>
      </c>
      <c r="AF462">
        <v>1.9635935381898299E-4</v>
      </c>
      <c r="AG462">
        <v>6.0955200000000002E-5</v>
      </c>
      <c r="AH462">
        <v>1.7331839999999998E-5</v>
      </c>
      <c r="AI462">
        <v>7.216704E-6</v>
      </c>
      <c r="AJ462">
        <v>4.8813120000000003E-5</v>
      </c>
      <c r="AK462">
        <v>3.3851596662217202E-4</v>
      </c>
      <c r="AL462">
        <v>7.5256273551480701E-5</v>
      </c>
      <c r="AM462">
        <v>3.36175146968908E-5</v>
      </c>
      <c r="AN462">
        <v>2.6563091381898298E-4</v>
      </c>
      <c r="AO462">
        <v>3.3851596662217202E-4</v>
      </c>
      <c r="AP462">
        <v>7.5256273551480701E-5</v>
      </c>
      <c r="AQ462">
        <v>3.36175146968908E-5</v>
      </c>
      <c r="AR462">
        <v>2.6563091381898298E-4</v>
      </c>
      <c r="AS462">
        <v>1551173722679568</v>
      </c>
      <c r="AT462">
        <v>2399042548948735.5</v>
      </c>
      <c r="AU462">
        <v>1274111147851142.5</v>
      </c>
      <c r="AV462">
        <v>1237847127182807.3</v>
      </c>
      <c r="AW462">
        <v>17.010000000000002</v>
      </c>
    </row>
    <row r="463" spans="1:49" x14ac:dyDescent="0.25">
      <c r="A463" t="s">
        <v>4511</v>
      </c>
      <c r="B463">
        <v>1.25511E-3</v>
      </c>
      <c r="C463">
        <v>9.5155200000000004E-4</v>
      </c>
      <c r="D463">
        <v>1.745646E-3</v>
      </c>
      <c r="E463">
        <v>1.0839039999999999E-3</v>
      </c>
      <c r="F463">
        <v>2.9325E-4</v>
      </c>
      <c r="G463">
        <v>2.11456E-4</v>
      </c>
      <c r="H463">
        <v>9.2465999999999902E-4</v>
      </c>
      <c r="I463">
        <v>2.8032000000000003E-4</v>
      </c>
      <c r="J463">
        <v>2.2404299999999999E-2</v>
      </c>
      <c r="K463">
        <v>2.21368E-3</v>
      </c>
      <c r="L463">
        <v>4.4831999999999999E-4</v>
      </c>
      <c r="M463">
        <v>1.3361919999999999E-2</v>
      </c>
      <c r="N463">
        <v>1.173</v>
      </c>
      <c r="O463">
        <v>0.33040000000000003</v>
      </c>
      <c r="P463">
        <v>0.1401</v>
      </c>
      <c r="Q463">
        <v>0.93440000000000001</v>
      </c>
      <c r="R463">
        <v>0</v>
      </c>
      <c r="S463">
        <v>0</v>
      </c>
      <c r="T463">
        <v>0</v>
      </c>
      <c r="U463">
        <v>3.2635946623613902E-4</v>
      </c>
      <c r="V463">
        <v>7.3108896920151897E-5</v>
      </c>
      <c r="W463">
        <v>3.6923561261865901E-5</v>
      </c>
      <c r="X463">
        <v>2.5376073974355798E-4</v>
      </c>
      <c r="Y463">
        <v>3.372375E-5</v>
      </c>
      <c r="Z463">
        <v>1.1894400000000001E-5</v>
      </c>
      <c r="AA463">
        <v>5.7051521999999901E-6</v>
      </c>
      <c r="AB463">
        <v>2.130432E-5</v>
      </c>
      <c r="AC463">
        <v>2.3520563623613899E-4</v>
      </c>
      <c r="AD463">
        <v>4.5038112920151899E-5</v>
      </c>
      <c r="AE463">
        <v>2.4359113061865902E-5</v>
      </c>
      <c r="AF463">
        <v>1.86708195743558E-4</v>
      </c>
      <c r="AG463">
        <v>5.7430080000000003E-5</v>
      </c>
      <c r="AH463">
        <v>1.6176383999999999E-5</v>
      </c>
      <c r="AI463">
        <v>6.8592959999999996E-6</v>
      </c>
      <c r="AJ463">
        <v>4.5748224000000003E-5</v>
      </c>
      <c r="AK463">
        <v>3.2635946623613902E-4</v>
      </c>
      <c r="AL463">
        <v>7.3108896920151897E-5</v>
      </c>
      <c r="AM463">
        <v>3.6923561261865901E-5</v>
      </c>
      <c r="AN463">
        <v>2.5376073974355798E-4</v>
      </c>
      <c r="AO463">
        <v>3.2635946623613902E-4</v>
      </c>
      <c r="AP463">
        <v>7.3108896920151897E-5</v>
      </c>
      <c r="AQ463">
        <v>3.6923561261865901E-5</v>
      </c>
      <c r="AR463">
        <v>2.5376073974355798E-4</v>
      </c>
      <c r="AS463">
        <v>1482733648535571.8</v>
      </c>
      <c r="AT463">
        <v>2271358001853651.5</v>
      </c>
      <c r="AU463">
        <v>1228476567595501.8</v>
      </c>
      <c r="AV463">
        <v>1177006336737628.3</v>
      </c>
      <c r="AW463">
        <v>16.87</v>
      </c>
    </row>
    <row r="464" spans="1:49" x14ac:dyDescent="0.25">
      <c r="A464" t="s">
        <v>5340</v>
      </c>
      <c r="B464">
        <v>1.2694499999999899E-3</v>
      </c>
      <c r="C464">
        <v>9.5783200000000004E-4</v>
      </c>
      <c r="D464">
        <v>1.5803899999999899E-3</v>
      </c>
      <c r="E464">
        <v>1.13076E-3</v>
      </c>
      <c r="F464">
        <v>2.8664999999999903E-4</v>
      </c>
      <c r="G464">
        <v>1.9657E-4</v>
      </c>
      <c r="H464">
        <v>1.96441E-4</v>
      </c>
      <c r="I464">
        <v>2.8268999999999999E-4</v>
      </c>
      <c r="J464">
        <v>3.34425E-2</v>
      </c>
      <c r="K464">
        <v>2.8592000000000001E-3</v>
      </c>
      <c r="L464">
        <v>4.7263999999999997E-4</v>
      </c>
      <c r="M464">
        <v>1.6752E-2</v>
      </c>
      <c r="N464">
        <v>1.365</v>
      </c>
      <c r="O464">
        <v>0.3574</v>
      </c>
      <c r="P464">
        <v>0.1477</v>
      </c>
      <c r="Q464">
        <v>1.0469999999999999</v>
      </c>
      <c r="R464">
        <v>0</v>
      </c>
      <c r="S464">
        <v>0</v>
      </c>
      <c r="T464">
        <v>0</v>
      </c>
      <c r="U464">
        <v>4.2376937961093698E-4</v>
      </c>
      <c r="V464">
        <v>8.1412672630174201E-5</v>
      </c>
      <c r="W464">
        <v>3.6303957595357299E-5</v>
      </c>
      <c r="X464">
        <v>3.1510914718577197E-4</v>
      </c>
      <c r="Y464">
        <v>3.2964749999999902E-5</v>
      </c>
      <c r="Z464">
        <v>1.10570625E-5</v>
      </c>
      <c r="AA464">
        <v>1.21204097E-6</v>
      </c>
      <c r="AB464">
        <v>2.148444E-5</v>
      </c>
      <c r="AC464">
        <v>3.23974229610938E-4</v>
      </c>
      <c r="AD464">
        <v>5.2857306130174201E-5</v>
      </c>
      <c r="AE464">
        <v>2.7860524625357301E-5</v>
      </c>
      <c r="AF464">
        <v>2.4236358718577201E-4</v>
      </c>
      <c r="AG464">
        <v>6.6830399999999996E-5</v>
      </c>
      <c r="AH464">
        <v>1.7498303999999999E-5</v>
      </c>
      <c r="AI464">
        <v>7.2313919999999997E-6</v>
      </c>
      <c r="AJ464">
        <v>5.1261119999999998E-5</v>
      </c>
      <c r="AK464">
        <v>4.2376937961093698E-4</v>
      </c>
      <c r="AL464">
        <v>8.1412672630174201E-5</v>
      </c>
      <c r="AM464">
        <v>3.6303957595357299E-5</v>
      </c>
      <c r="AN464">
        <v>3.1510914718577197E-4</v>
      </c>
      <c r="AO464">
        <v>4.2376937961093698E-4</v>
      </c>
      <c r="AP464">
        <v>8.1412672630174201E-5</v>
      </c>
      <c r="AQ464">
        <v>3.6303957595357299E-5</v>
      </c>
      <c r="AR464">
        <v>3.1510914718577197E-4</v>
      </c>
      <c r="AS464">
        <v>2042329848848753</v>
      </c>
      <c r="AT464">
        <v>2665694840457677</v>
      </c>
      <c r="AU464">
        <v>1405059436123299.8</v>
      </c>
      <c r="AV464">
        <v>1527857289692422.5</v>
      </c>
      <c r="AW464">
        <v>17.28</v>
      </c>
    </row>
    <row r="465" spans="1:49" x14ac:dyDescent="0.25">
      <c r="A465" t="s">
        <v>4513</v>
      </c>
      <c r="B465">
        <v>1.34615E-3</v>
      </c>
      <c r="C465">
        <v>9.5377000000000005E-4</v>
      </c>
      <c r="D465">
        <v>1.4616499999999899E-3</v>
      </c>
      <c r="E465">
        <v>1.13609E-3</v>
      </c>
      <c r="F465">
        <v>2.9756999999999999E-4</v>
      </c>
      <c r="G465">
        <v>1.99015E-4</v>
      </c>
      <c r="H465">
        <v>1.4725E-4</v>
      </c>
      <c r="I465">
        <v>2.9781000000000002E-4</v>
      </c>
      <c r="J465">
        <v>3.5850100000000003E-2</v>
      </c>
      <c r="K465">
        <v>3.1541999999999998E-3</v>
      </c>
      <c r="L465">
        <v>5.1149999999999904E-4</v>
      </c>
      <c r="M465">
        <v>1.9412800000000001E-2</v>
      </c>
      <c r="N465">
        <v>1.417</v>
      </c>
      <c r="O465">
        <v>0.3755</v>
      </c>
      <c r="P465">
        <v>0.155</v>
      </c>
      <c r="Q465">
        <v>1.103</v>
      </c>
      <c r="R465">
        <v>0</v>
      </c>
      <c r="S465">
        <v>0</v>
      </c>
      <c r="T465">
        <v>0</v>
      </c>
      <c r="U465">
        <v>4.4159628374521899E-4</v>
      </c>
      <c r="V465">
        <v>8.53885913199439E-5</v>
      </c>
      <c r="W465">
        <v>3.78799998095258E-5</v>
      </c>
      <c r="X465">
        <v>3.3324114221122898E-4</v>
      </c>
      <c r="Y465">
        <v>3.4220549999999999E-5</v>
      </c>
      <c r="Z465">
        <v>1.1194593749999901E-5</v>
      </c>
      <c r="AA465">
        <v>9.0853250000000001E-7</v>
      </c>
      <c r="AB465">
        <v>2.263356E-5</v>
      </c>
      <c r="AC465">
        <v>3.3799941374521898E-4</v>
      </c>
      <c r="AD465">
        <v>5.5809517569943901E-5</v>
      </c>
      <c r="AE465">
        <v>2.9382667309525801E-5</v>
      </c>
      <c r="AF465">
        <v>2.5660470221122901E-4</v>
      </c>
      <c r="AG465">
        <v>6.9376320000000003E-5</v>
      </c>
      <c r="AH465">
        <v>1.8384479999999999E-5</v>
      </c>
      <c r="AI465">
        <v>7.5888000000000001E-6</v>
      </c>
      <c r="AJ465">
        <v>5.4002880000000003E-5</v>
      </c>
      <c r="AK465">
        <v>4.4159628374521899E-4</v>
      </c>
      <c r="AL465">
        <v>8.53885913199439E-5</v>
      </c>
      <c r="AM465">
        <v>3.78799998095258E-5</v>
      </c>
      <c r="AN465">
        <v>3.3324114221122898E-4</v>
      </c>
      <c r="AO465">
        <v>4.4159628374521899E-4</v>
      </c>
      <c r="AP465">
        <v>8.53885913199439E-5</v>
      </c>
      <c r="AQ465">
        <v>3.78799998095258E-5</v>
      </c>
      <c r="AR465">
        <v>3.3324114221122898E-4</v>
      </c>
      <c r="AS465">
        <v>2130744449687341.5</v>
      </c>
      <c r="AT465">
        <v>2814580498450784</v>
      </c>
      <c r="AU465">
        <v>1481823997102543.5</v>
      </c>
      <c r="AV465">
        <v>1617633116406502.3</v>
      </c>
      <c r="AW465">
        <v>18.239999999999998</v>
      </c>
    </row>
    <row r="466" spans="1:49" x14ac:dyDescent="0.25">
      <c r="A466" t="s">
        <v>17761</v>
      </c>
      <c r="B466">
        <v>1.2267300000000001E-3</v>
      </c>
      <c r="C466">
        <v>1.5697040000000001E-3</v>
      </c>
      <c r="D466">
        <v>1.83723E-3</v>
      </c>
      <c r="E466">
        <v>1.3759200000000001E-3</v>
      </c>
      <c r="F466">
        <v>4.1685000000000002E-4</v>
      </c>
      <c r="G466">
        <v>6.0704800000000001E-4</v>
      </c>
      <c r="H466">
        <v>5.2510899999999995E-4</v>
      </c>
      <c r="I466">
        <v>4.9140000000000002E-4</v>
      </c>
      <c r="J466">
        <v>2.71548E-2</v>
      </c>
      <c r="K466">
        <v>3.16096E-3</v>
      </c>
      <c r="L466">
        <v>4.5605E-4</v>
      </c>
      <c r="M466">
        <v>1.8673200000000001E-2</v>
      </c>
      <c r="N466">
        <v>1.1910000000000001</v>
      </c>
      <c r="O466">
        <v>0.35920000000000002</v>
      </c>
      <c r="P466">
        <v>0.1303</v>
      </c>
      <c r="Q466">
        <v>0.98280000000000001</v>
      </c>
      <c r="R466">
        <v>0</v>
      </c>
      <c r="S466">
        <v>0</v>
      </c>
      <c r="T466">
        <v>0</v>
      </c>
      <c r="U466">
        <v>3.1666697420189402E-4</v>
      </c>
      <c r="V466">
        <v>8.9371042167840599E-5</v>
      </c>
      <c r="W466">
        <v>2.70400856869972E-5</v>
      </c>
      <c r="X466">
        <v>2.6614965667438498E-4</v>
      </c>
      <c r="Y466">
        <v>4.7937749999999997E-5</v>
      </c>
      <c r="Z466">
        <v>3.4146449999999999E-5</v>
      </c>
      <c r="AA466">
        <v>3.2399225299999999E-6</v>
      </c>
      <c r="AB466">
        <v>3.7346399999999999E-5</v>
      </c>
      <c r="AC466">
        <v>2.1041786420189401E-4</v>
      </c>
      <c r="AD466">
        <v>3.7638160167840601E-5</v>
      </c>
      <c r="AE466">
        <v>1.74206751569972E-5</v>
      </c>
      <c r="AF466">
        <v>1.80685368674385E-4</v>
      </c>
      <c r="AG466">
        <v>5.8311360000000003E-5</v>
      </c>
      <c r="AH466">
        <v>1.7586431999999999E-5</v>
      </c>
      <c r="AI466">
        <v>6.3794880000000002E-6</v>
      </c>
      <c r="AJ466">
        <v>4.8117888000000003E-5</v>
      </c>
      <c r="AK466">
        <v>3.1666697420189402E-4</v>
      </c>
      <c r="AL466">
        <v>8.9371042167840599E-5</v>
      </c>
      <c r="AM466">
        <v>2.70400856869972E-5</v>
      </c>
      <c r="AN466">
        <v>2.6614965667438498E-4</v>
      </c>
      <c r="AO466">
        <v>3.1666697420189402E-4</v>
      </c>
      <c r="AP466">
        <v>8.9371042167840599E-5</v>
      </c>
      <c r="AQ466">
        <v>2.70400856869972E-5</v>
      </c>
      <c r="AR466">
        <v>2.6614965667438498E-4</v>
      </c>
      <c r="AS466">
        <v>1326471816312702.3</v>
      </c>
      <c r="AT466">
        <v>1898164259764587</v>
      </c>
      <c r="AU466">
        <v>878557900187556.5</v>
      </c>
      <c r="AV466">
        <v>1139038503578185.5</v>
      </c>
      <c r="AW466">
        <v>18.3</v>
      </c>
    </row>
    <row r="467" spans="1:49" x14ac:dyDescent="0.25">
      <c r="A467" t="s">
        <v>17762</v>
      </c>
      <c r="B467">
        <v>1.0560000000000001E-3</v>
      </c>
      <c r="C467">
        <v>1.598361E-3</v>
      </c>
      <c r="D467">
        <v>1.6834439999999899E-3</v>
      </c>
      <c r="E467">
        <v>1.3259400000000001E-3</v>
      </c>
      <c r="F467">
        <v>3.6959999999999998E-4</v>
      </c>
      <c r="G467">
        <v>6.1328000000000001E-4</v>
      </c>
      <c r="H467">
        <v>4.5687599999999902E-4</v>
      </c>
      <c r="I467">
        <v>4.6354000000000002E-4</v>
      </c>
      <c r="J467">
        <v>3.3924000000000003E-2</v>
      </c>
      <c r="K467">
        <v>3.4880299999999901E-3</v>
      </c>
      <c r="L467">
        <v>5.0763999999999996E-4</v>
      </c>
      <c r="M467">
        <v>2.2206799999999999E-2</v>
      </c>
      <c r="N467">
        <v>1.32</v>
      </c>
      <c r="O467">
        <v>0.38329999999999997</v>
      </c>
      <c r="P467">
        <v>0.13719999999999999</v>
      </c>
      <c r="Q467">
        <v>1.0780000000000001</v>
      </c>
      <c r="R467">
        <v>0</v>
      </c>
      <c r="S467">
        <v>0</v>
      </c>
      <c r="T467">
        <v>0</v>
      </c>
      <c r="U467">
        <v>3.7392383672235299E-4</v>
      </c>
      <c r="V467">
        <v>1.05713029973329E-4</v>
      </c>
      <c r="W467">
        <v>3.3490140474076801E-5</v>
      </c>
      <c r="X467">
        <v>3.1272025398092798E-4</v>
      </c>
      <c r="Y467">
        <v>4.2503999999999998E-5</v>
      </c>
      <c r="Z467">
        <v>3.4496999999999999E-5</v>
      </c>
      <c r="AA467">
        <v>2.8189249199999898E-6</v>
      </c>
      <c r="AB467">
        <v>3.522904E-5</v>
      </c>
      <c r="AC467">
        <v>2.6679263672235297E-4</v>
      </c>
      <c r="AD467">
        <v>5.24496619733297E-5</v>
      </c>
      <c r="AE467">
        <v>2.39539035540768E-5</v>
      </c>
      <c r="AF467">
        <v>2.24712333980928E-4</v>
      </c>
      <c r="AG467">
        <v>6.4627200000000004E-5</v>
      </c>
      <c r="AH467">
        <v>1.8766368E-5</v>
      </c>
      <c r="AI467">
        <v>6.7173120000000004E-6</v>
      </c>
      <c r="AJ467">
        <v>5.2778880000000002E-5</v>
      </c>
      <c r="AK467">
        <v>3.7392383672235299E-4</v>
      </c>
      <c r="AL467">
        <v>1.05713029973329E-4</v>
      </c>
      <c r="AM467">
        <v>3.3490140474076801E-5</v>
      </c>
      <c r="AN467">
        <v>3.1272025398092798E-4</v>
      </c>
      <c r="AO467">
        <v>3.7392383672235299E-4</v>
      </c>
      <c r="AP467">
        <v>1.05713029973329E-4</v>
      </c>
      <c r="AQ467">
        <v>3.3490140474076801E-5</v>
      </c>
      <c r="AR467">
        <v>3.1272025398092798E-4</v>
      </c>
      <c r="AS467">
        <v>1681857739380905</v>
      </c>
      <c r="AT467">
        <v>2645136567530055</v>
      </c>
      <c r="AU467">
        <v>1208041078666923.5</v>
      </c>
      <c r="AV467">
        <v>1416583990784878.5</v>
      </c>
      <c r="AW467">
        <v>19.66</v>
      </c>
    </row>
    <row r="468" spans="1:49" x14ac:dyDescent="0.25">
      <c r="A468" t="s">
        <v>17763</v>
      </c>
      <c r="B468">
        <v>9.8842000000000005E-4</v>
      </c>
      <c r="C468">
        <v>1.553519E-3</v>
      </c>
      <c r="D468">
        <v>1.697472E-3</v>
      </c>
      <c r="E468">
        <v>1.30199999999999E-3</v>
      </c>
      <c r="F468">
        <v>3.6558000000000001E-4</v>
      </c>
      <c r="G468">
        <v>6.06903E-4</v>
      </c>
      <c r="H468">
        <v>4.6771199999999898E-4</v>
      </c>
      <c r="I468">
        <v>4.5570000000000002E-4</v>
      </c>
      <c r="J468">
        <v>3.6558E-2</v>
      </c>
      <c r="K468">
        <v>3.4849209999999898E-3</v>
      </c>
      <c r="L468">
        <v>4.8383999999999998E-4</v>
      </c>
      <c r="M468">
        <v>2.2568000000000001E-2</v>
      </c>
      <c r="N468">
        <v>1.3540000000000001</v>
      </c>
      <c r="O468">
        <v>0.38169999999999998</v>
      </c>
      <c r="P468">
        <v>0.13439999999999999</v>
      </c>
      <c r="Q468">
        <v>1.085</v>
      </c>
      <c r="R468">
        <v>0</v>
      </c>
      <c r="S468">
        <v>0</v>
      </c>
      <c r="T468">
        <v>0</v>
      </c>
      <c r="U468">
        <v>4.0262196173705803E-4</v>
      </c>
      <c r="V468">
        <v>1.1083218298136E-4</v>
      </c>
      <c r="W468">
        <v>3.5525306538611602E-5</v>
      </c>
      <c r="X468">
        <v>3.3059161967877502E-4</v>
      </c>
      <c r="Y468">
        <v>4.2041700000000001E-5</v>
      </c>
      <c r="Z468">
        <v>3.4138293749999901E-5</v>
      </c>
      <c r="AA468">
        <v>2.8857830399999999E-6</v>
      </c>
      <c r="AB468">
        <v>3.4633199999999897E-5</v>
      </c>
      <c r="AC468">
        <v>2.9428842173705698E-4</v>
      </c>
      <c r="AD468">
        <v>5.8005857231360397E-5</v>
      </c>
      <c r="AE468">
        <v>2.6059299498611599E-5</v>
      </c>
      <c r="AF468">
        <v>2.4283681967877501E-4</v>
      </c>
      <c r="AG468">
        <v>6.6291839999999997E-5</v>
      </c>
      <c r="AH468">
        <v>1.8688031999999999E-5</v>
      </c>
      <c r="AI468">
        <v>6.5802239999999999E-6</v>
      </c>
      <c r="AJ468">
        <v>5.3121600000000003E-5</v>
      </c>
      <c r="AK468">
        <v>4.0262196173705803E-4</v>
      </c>
      <c r="AL468">
        <v>1.1083218298136E-4</v>
      </c>
      <c r="AM468">
        <v>3.5525306538611602E-5</v>
      </c>
      <c r="AN468">
        <v>3.3059161967877502E-4</v>
      </c>
      <c r="AO468">
        <v>4.0262196173705803E-4</v>
      </c>
      <c r="AP468">
        <v>1.1083218298136E-4</v>
      </c>
      <c r="AQ468">
        <v>3.5525306538611602E-5</v>
      </c>
      <c r="AR468">
        <v>3.3059161967877502E-4</v>
      </c>
      <c r="AS468">
        <v>1855190854550268.3</v>
      </c>
      <c r="AT468">
        <v>2925346099877987.5</v>
      </c>
      <c r="AU468">
        <v>1314220214861363.8</v>
      </c>
      <c r="AV468">
        <v>1530840541931554</v>
      </c>
      <c r="AW468">
        <v>20.27</v>
      </c>
    </row>
    <row r="469" spans="1:49" x14ac:dyDescent="0.25">
      <c r="A469" t="s">
        <v>17770</v>
      </c>
      <c r="B469">
        <v>2.0830000000000001E-7</v>
      </c>
      <c r="C469">
        <v>4.75019999999999E-3</v>
      </c>
      <c r="D469">
        <v>1.7660999999999899E-2</v>
      </c>
      <c r="E469">
        <v>1.7639999999999999E-7</v>
      </c>
      <c r="F469">
        <v>2.0829999999999999E-4</v>
      </c>
      <c r="G469">
        <v>7.917E-4</v>
      </c>
      <c r="H469">
        <v>7.6649999999999999E-3</v>
      </c>
      <c r="I469">
        <v>1.7640000000000001E-4</v>
      </c>
      <c r="J469">
        <v>7.8945699999999994E-2</v>
      </c>
      <c r="K469">
        <v>4.6284000000000004E-3</v>
      </c>
      <c r="L469">
        <v>6.5099999999999999E-4</v>
      </c>
      <c r="M469">
        <v>4.8862799999999998E-2</v>
      </c>
      <c r="N469">
        <v>2.0830000000000002</v>
      </c>
      <c r="O469">
        <v>0.60899999999999999</v>
      </c>
      <c r="P469">
        <v>0.21</v>
      </c>
      <c r="Q469">
        <v>1.764</v>
      </c>
      <c r="R469">
        <v>0</v>
      </c>
      <c r="S469">
        <v>0</v>
      </c>
      <c r="T469">
        <v>0</v>
      </c>
      <c r="U469">
        <v>2.7001554657734097E-4</v>
      </c>
      <c r="V469">
        <v>8.8828779818344905E-5</v>
      </c>
      <c r="W469">
        <v>5.8934203951985998E-5</v>
      </c>
      <c r="X469">
        <v>2.1077807057142699E-4</v>
      </c>
      <c r="Y469">
        <v>2.3954499999999999E-5</v>
      </c>
      <c r="Z469">
        <v>4.4533124999999997E-5</v>
      </c>
      <c r="AA469">
        <v>4.7293049999999898E-5</v>
      </c>
      <c r="AB469">
        <v>1.3406399999999999E-5</v>
      </c>
      <c r="AC469">
        <v>1.4407736657734099E-4</v>
      </c>
      <c r="AD469">
        <v>1.44790148183449E-5</v>
      </c>
      <c r="AE469">
        <v>1.35955395198602E-6</v>
      </c>
      <c r="AF469">
        <v>1.11006230571427E-4</v>
      </c>
      <c r="AG469">
        <v>1.0198368E-4</v>
      </c>
      <c r="AH469">
        <v>2.9816640000000001E-5</v>
      </c>
      <c r="AI469">
        <v>1.02816E-5</v>
      </c>
      <c r="AJ469">
        <v>8.6365439999999994E-5</v>
      </c>
      <c r="AK469">
        <v>2.7001554657734097E-4</v>
      </c>
      <c r="AL469">
        <v>8.8828779818344905E-5</v>
      </c>
      <c r="AM469">
        <v>5.8934203951985998E-5</v>
      </c>
      <c r="AN469">
        <v>2.1077807057142699E-4</v>
      </c>
      <c r="AO469">
        <v>2.7001554657734097E-4</v>
      </c>
      <c r="AP469">
        <v>8.8828779818344905E-5</v>
      </c>
      <c r="AQ469">
        <v>5.8934203951985998E-5</v>
      </c>
      <c r="AR469">
        <v>2.1077807057142699E-4</v>
      </c>
      <c r="AS469">
        <v>908262075837940.25</v>
      </c>
      <c r="AT469">
        <v>730204354363396.13</v>
      </c>
      <c r="AU469">
        <v>68564900871179.367</v>
      </c>
      <c r="AV469">
        <v>699782011601575.88</v>
      </c>
      <c r="AW469">
        <v>21.5</v>
      </c>
    </row>
    <row r="470" spans="1:49" x14ac:dyDescent="0.25">
      <c r="A470" t="s">
        <v>17771</v>
      </c>
      <c r="B470">
        <v>2.0989999999999999E-7</v>
      </c>
      <c r="C470">
        <v>4.7044000000000001E-3</v>
      </c>
      <c r="D470">
        <v>1.7639599999999998E-2</v>
      </c>
      <c r="E470">
        <v>1.7889999999999999E-7</v>
      </c>
      <c r="F470">
        <v>2.0990000000000001E-4</v>
      </c>
      <c r="G470">
        <v>8.0469999999999999E-4</v>
      </c>
      <c r="H470">
        <v>7.6170999999999999E-3</v>
      </c>
      <c r="I470">
        <v>1.7890000000000001E-4</v>
      </c>
      <c r="J470">
        <v>8.1231300000000006E-2</v>
      </c>
      <c r="K470">
        <v>4.7044000000000001E-3</v>
      </c>
      <c r="L470">
        <v>6.5410000000000002E-4</v>
      </c>
      <c r="M470">
        <v>5.0986499999999997E-2</v>
      </c>
      <c r="N470">
        <v>2.0990000000000002</v>
      </c>
      <c r="O470">
        <v>0.61899999999999999</v>
      </c>
      <c r="P470">
        <v>0.21099999999999999</v>
      </c>
      <c r="Q470">
        <v>1.7889999999999999</v>
      </c>
      <c r="R470">
        <v>0</v>
      </c>
      <c r="S470">
        <v>0</v>
      </c>
      <c r="T470">
        <v>0</v>
      </c>
      <c r="U470">
        <v>2.7649322758963903E-4</v>
      </c>
      <c r="V470">
        <v>9.0287380472176495E-5</v>
      </c>
      <c r="W470">
        <v>5.8694095018424001E-5</v>
      </c>
      <c r="X470">
        <v>2.1809287032233999E-4</v>
      </c>
      <c r="Y470">
        <v>2.4138499999999999E-5</v>
      </c>
      <c r="Z470">
        <v>4.5264374999999998E-5</v>
      </c>
      <c r="AA470">
        <v>4.6997506999999998E-5</v>
      </c>
      <c r="AB470">
        <v>1.3596400000000001E-5</v>
      </c>
      <c r="AC470">
        <v>1.49587687589639E-4</v>
      </c>
      <c r="AD470">
        <v>1.4716765472176499E-5</v>
      </c>
      <c r="AE470">
        <v>1.36602801842405E-6</v>
      </c>
      <c r="AF470">
        <v>1.1690703032234E-4</v>
      </c>
      <c r="AG470">
        <v>1.0276704E-4</v>
      </c>
      <c r="AH470">
        <v>3.0306240000000001E-5</v>
      </c>
      <c r="AI470">
        <v>1.033056E-5</v>
      </c>
      <c r="AJ470">
        <v>8.7589439999999995E-5</v>
      </c>
      <c r="AK470">
        <v>2.7649322758963903E-4</v>
      </c>
      <c r="AL470">
        <v>9.0287380472176495E-5</v>
      </c>
      <c r="AM470">
        <v>5.8694095018424001E-5</v>
      </c>
      <c r="AN470">
        <v>2.1809287032233999E-4</v>
      </c>
      <c r="AO470">
        <v>2.7649322758963903E-4</v>
      </c>
      <c r="AP470">
        <v>9.0287380472176495E-5</v>
      </c>
      <c r="AQ470">
        <v>5.8694095018424001E-5</v>
      </c>
      <c r="AR470">
        <v>2.1809287032233999E-4</v>
      </c>
      <c r="AS470">
        <v>942999076659485</v>
      </c>
      <c r="AT470">
        <v>742194573646867.25</v>
      </c>
      <c r="AU470">
        <v>68891400399137.367</v>
      </c>
      <c r="AV470">
        <v>736980585938314.13</v>
      </c>
      <c r="AW470">
        <v>20.3</v>
      </c>
    </row>
    <row r="471" spans="1:49" x14ac:dyDescent="0.25">
      <c r="A471" t="s">
        <v>17772</v>
      </c>
      <c r="B471">
        <v>8.6687999999999999E-4</v>
      </c>
      <c r="C471">
        <v>1.8087299999999999E-3</v>
      </c>
      <c r="D471">
        <v>1.1826E-2</v>
      </c>
      <c r="E471">
        <v>7.0560000000000002E-4</v>
      </c>
      <c r="F471">
        <v>6.5016E-4</v>
      </c>
      <c r="G471">
        <v>3.1185000000000002E-4</v>
      </c>
      <c r="H471">
        <v>5.6940000000000003E-3</v>
      </c>
      <c r="I471">
        <v>5.2919999999999996E-4</v>
      </c>
      <c r="J471">
        <v>9.9691199999999994E-2</v>
      </c>
      <c r="K471">
        <v>4.8648600000000004E-3</v>
      </c>
      <c r="L471">
        <v>6.7889999999999997E-4</v>
      </c>
      <c r="M471">
        <v>6.0681599999999898E-2</v>
      </c>
      <c r="N471">
        <v>2.1671999999999998</v>
      </c>
      <c r="O471">
        <v>0.62370000000000003</v>
      </c>
      <c r="P471">
        <v>0.219</v>
      </c>
      <c r="Q471">
        <v>1.764</v>
      </c>
      <c r="R471">
        <v>0</v>
      </c>
      <c r="S471">
        <v>0</v>
      </c>
      <c r="T471">
        <v>0</v>
      </c>
      <c r="U471">
        <v>2.43337189745526E-4</v>
      </c>
      <c r="V471">
        <v>5.3146469700219802E-5</v>
      </c>
      <c r="W471">
        <v>4.8121316121483898E-5</v>
      </c>
      <c r="X471">
        <v>1.75729220385009E-4</v>
      </c>
      <c r="Y471">
        <v>7.4768400000000001E-5</v>
      </c>
      <c r="Z471">
        <v>1.7541562499999999E-5</v>
      </c>
      <c r="AA471">
        <v>3.513198E-5</v>
      </c>
      <c r="AB471">
        <v>4.0219200000000003E-5</v>
      </c>
      <c r="AC471">
        <v>6.2462677745526705E-5</v>
      </c>
      <c r="AD471">
        <v>5.0685552002198103E-6</v>
      </c>
      <c r="AE471">
        <v>2.2670961214839299E-6</v>
      </c>
      <c r="AF471">
        <v>4.9144580385009701E-5</v>
      </c>
      <c r="AG471">
        <v>1.06106112E-4</v>
      </c>
      <c r="AH471">
        <v>3.0536352000000003E-5</v>
      </c>
      <c r="AI471">
        <v>1.072224E-5</v>
      </c>
      <c r="AJ471">
        <v>8.6365439999999994E-5</v>
      </c>
      <c r="AK471">
        <v>2.43337189745526E-4</v>
      </c>
      <c r="AL471">
        <v>5.3146469700219802E-5</v>
      </c>
      <c r="AM471">
        <v>4.8121316121483898E-5</v>
      </c>
      <c r="AN471">
        <v>1.75729220385009E-4</v>
      </c>
      <c r="AO471">
        <v>2.43337189745526E-4</v>
      </c>
      <c r="AP471">
        <v>5.3146469700219802E-5</v>
      </c>
      <c r="AQ471">
        <v>4.8121316121483898E-5</v>
      </c>
      <c r="AR471">
        <v>1.75729220385009E-4</v>
      </c>
      <c r="AS471">
        <v>393764008180245.19</v>
      </c>
      <c r="AT471">
        <v>255616913440994.16</v>
      </c>
      <c r="AU471">
        <v>114333984766041.44</v>
      </c>
      <c r="AV471">
        <v>309806874299806.38</v>
      </c>
      <c r="AW471">
        <v>22.8</v>
      </c>
    </row>
    <row r="472" spans="1:49" x14ac:dyDescent="0.25">
      <c r="A472" t="s">
        <v>4588</v>
      </c>
      <c r="B472">
        <v>1.9449000000000001E-3</v>
      </c>
      <c r="C472">
        <v>3.6191999999999999E-3</v>
      </c>
      <c r="D472">
        <v>1.59151999999999E-2</v>
      </c>
      <c r="E472">
        <v>1.6011E-3</v>
      </c>
      <c r="F472">
        <v>2.1610000000000001E-7</v>
      </c>
      <c r="G472">
        <v>3.7439999999999999E-4</v>
      </c>
      <c r="H472">
        <v>6.0087999999999999E-3</v>
      </c>
      <c r="I472">
        <v>1.779E-7</v>
      </c>
      <c r="J472">
        <v>9.0113700000000005E-2</v>
      </c>
      <c r="K472">
        <v>5.6784000000000001E-3</v>
      </c>
      <c r="L472">
        <v>7.4240000000000005E-4</v>
      </c>
      <c r="M472">
        <v>5.6038499999999998E-2</v>
      </c>
      <c r="N472">
        <v>2.161</v>
      </c>
      <c r="O472">
        <v>0.624</v>
      </c>
      <c r="P472">
        <v>0.23200000000000001</v>
      </c>
      <c r="Q472">
        <v>1.7789999999999999</v>
      </c>
      <c r="R472">
        <v>0</v>
      </c>
      <c r="S472">
        <v>0</v>
      </c>
      <c r="T472">
        <v>0</v>
      </c>
      <c r="U472">
        <v>3.09022460038136E-4</v>
      </c>
      <c r="V472">
        <v>9.2417653886405098E-5</v>
      </c>
      <c r="W472">
        <v>6.7759432577860305E-5</v>
      </c>
      <c r="X472">
        <v>2.5482319773599402E-4</v>
      </c>
      <c r="Y472">
        <v>2.4851499999999999E-8</v>
      </c>
      <c r="Z472">
        <v>2.10599999999999E-5</v>
      </c>
      <c r="AA472">
        <v>3.7074296000000001E-5</v>
      </c>
      <c r="AB472">
        <v>1.35204E-8</v>
      </c>
      <c r="AC472">
        <v>2.03195048538136E-4</v>
      </c>
      <c r="AD472">
        <v>4.0806613886405097E-5</v>
      </c>
      <c r="AE472">
        <v>1.9326416577860299E-5</v>
      </c>
      <c r="AF472">
        <v>1.6770983733599399E-4</v>
      </c>
      <c r="AG472">
        <v>1.0580256E-4</v>
      </c>
      <c r="AH472">
        <v>3.0551040000000002E-5</v>
      </c>
      <c r="AI472">
        <v>1.135872E-5</v>
      </c>
      <c r="AJ472">
        <v>8.7099840000000005E-5</v>
      </c>
      <c r="AK472">
        <v>3.09022460038136E-4</v>
      </c>
      <c r="AL472">
        <v>9.2417653886405098E-5</v>
      </c>
      <c r="AM472">
        <v>6.7759432577860305E-5</v>
      </c>
      <c r="AN472">
        <v>2.5482319773599402E-4</v>
      </c>
      <c r="AO472">
        <v>3.09022460038136E-4</v>
      </c>
      <c r="AP472">
        <v>9.2417653886405098E-5</v>
      </c>
      <c r="AQ472">
        <v>6.7759432577860305E-5</v>
      </c>
      <c r="AR472">
        <v>2.5482319773599402E-4</v>
      </c>
      <c r="AS472">
        <v>1280939268737738.5</v>
      </c>
      <c r="AT472">
        <v>2057955428633576.3</v>
      </c>
      <c r="AU472">
        <v>974668077659145.75</v>
      </c>
      <c r="AV472">
        <v>1057240901994592.4</v>
      </c>
      <c r="AW472">
        <v>22.8</v>
      </c>
    </row>
    <row r="473" spans="1:49" x14ac:dyDescent="0.25">
      <c r="A473" t="s">
        <v>4597</v>
      </c>
      <c r="B473">
        <v>2.0834999999999998E-3</v>
      </c>
      <c r="C473">
        <v>3.7345E-3</v>
      </c>
      <c r="D473">
        <v>1.5874599999999999E-2</v>
      </c>
      <c r="E473">
        <v>1.7118000000000001E-3</v>
      </c>
      <c r="F473">
        <v>2.315E-7</v>
      </c>
      <c r="G473">
        <v>3.3950000000000001E-4</v>
      </c>
      <c r="H473">
        <v>5.8309999999999898E-3</v>
      </c>
      <c r="I473">
        <v>1.902E-7</v>
      </c>
      <c r="J473">
        <v>0.10394349999999999</v>
      </c>
      <c r="K473">
        <v>6.3826000000000004E-3</v>
      </c>
      <c r="L473">
        <v>7.8539999999999903E-4</v>
      </c>
      <c r="M473">
        <v>6.6379799999999906E-2</v>
      </c>
      <c r="N473">
        <v>2.3149999999999999</v>
      </c>
      <c r="O473">
        <v>0.67900000000000005</v>
      </c>
      <c r="P473">
        <v>0.23799999999999999</v>
      </c>
      <c r="Q473">
        <v>1.9019999999999999</v>
      </c>
      <c r="R473">
        <v>0</v>
      </c>
      <c r="S473">
        <v>0</v>
      </c>
      <c r="T473">
        <v>0</v>
      </c>
      <c r="U473">
        <v>3.3104442155866998E-4</v>
      </c>
      <c r="V473">
        <v>9.6744065687290196E-5</v>
      </c>
      <c r="W473">
        <v>6.7455987696253206E-5</v>
      </c>
      <c r="X473">
        <v>2.7244166503308698E-4</v>
      </c>
      <c r="Y473">
        <v>2.6622499999999999E-8</v>
      </c>
      <c r="Z473">
        <v>1.9096874999999998E-5</v>
      </c>
      <c r="AA473">
        <v>3.5977269999999902E-5</v>
      </c>
      <c r="AB473">
        <v>1.44552E-8</v>
      </c>
      <c r="AC473">
        <v>2.17675399058669E-4</v>
      </c>
      <c r="AD473">
        <v>4.4403350687290203E-5</v>
      </c>
      <c r="AE473">
        <v>1.98262376962532E-5</v>
      </c>
      <c r="AF473">
        <v>1.7930528983308699E-4</v>
      </c>
      <c r="AG473">
        <v>1.133424E-4</v>
      </c>
      <c r="AH473">
        <v>3.3243839999999998E-5</v>
      </c>
      <c r="AI473">
        <v>1.1652479999999999E-5</v>
      </c>
      <c r="AJ473">
        <v>9.3121920000000002E-5</v>
      </c>
      <c r="AK473">
        <v>3.3104442155866998E-4</v>
      </c>
      <c r="AL473">
        <v>9.6744065687290196E-5</v>
      </c>
      <c r="AM473">
        <v>6.7455987696253206E-5</v>
      </c>
      <c r="AN473">
        <v>2.7244166503308698E-4</v>
      </c>
      <c r="AO473">
        <v>3.3104442155866998E-4</v>
      </c>
      <c r="AP473">
        <v>9.6744065687290196E-5</v>
      </c>
      <c r="AQ473">
        <v>6.7455987696253206E-5</v>
      </c>
      <c r="AR473">
        <v>2.7244166503308698E-4</v>
      </c>
      <c r="AS473">
        <v>1372223233284527.8</v>
      </c>
      <c r="AT473">
        <v>2239345730836856.3</v>
      </c>
      <c r="AU473">
        <v>999875010702054.63</v>
      </c>
      <c r="AV473">
        <v>1130338502301132.5</v>
      </c>
      <c r="AW473">
        <v>23.5</v>
      </c>
    </row>
    <row r="474" spans="1:49" x14ac:dyDescent="0.25">
      <c r="A474" t="s">
        <v>4592</v>
      </c>
      <c r="B474">
        <v>4.8837999999999996E-4</v>
      </c>
      <c r="C474">
        <v>1.15668E-3</v>
      </c>
      <c r="D474">
        <v>1.2560999999999999E-2</v>
      </c>
      <c r="E474">
        <v>3.9992000000000001E-4</v>
      </c>
      <c r="F474">
        <v>4.8837999999999996E-4</v>
      </c>
      <c r="G474">
        <v>2.0411999999999999E-4</v>
      </c>
      <c r="H474">
        <v>2.8439999999999902E-3</v>
      </c>
      <c r="I474">
        <v>3.9992000000000001E-4</v>
      </c>
      <c r="J474">
        <v>7.7164040000000003E-2</v>
      </c>
      <c r="K474">
        <v>5.3071200000000002E-3</v>
      </c>
      <c r="L474">
        <v>7.1099999999999896E-4</v>
      </c>
      <c r="M474">
        <v>5.1189760000000001E-2</v>
      </c>
      <c r="N474">
        <v>2.4419</v>
      </c>
      <c r="O474">
        <v>0.6804</v>
      </c>
      <c r="P474">
        <v>0.23699999999999999</v>
      </c>
      <c r="Q474">
        <v>1.9996</v>
      </c>
      <c r="R474">
        <v>0</v>
      </c>
      <c r="S474">
        <v>0</v>
      </c>
      <c r="T474">
        <v>0</v>
      </c>
      <c r="U474">
        <v>3.0158208789667399E-4</v>
      </c>
      <c r="V474">
        <v>5.9838579767833099E-5</v>
      </c>
      <c r="W474">
        <v>3.5826404954213099E-5</v>
      </c>
      <c r="X474">
        <v>2.3746038535106499E-4</v>
      </c>
      <c r="Y474">
        <v>5.6163699999999999E-5</v>
      </c>
      <c r="Z474">
        <v>1.1481750000000001E-5</v>
      </c>
      <c r="AA474">
        <v>1.7547479999999901E-5</v>
      </c>
      <c r="AB474">
        <v>3.0393919999999999E-5</v>
      </c>
      <c r="AC474">
        <v>1.2586296389667401E-4</v>
      </c>
      <c r="AD474">
        <v>1.5044445767833099E-5</v>
      </c>
      <c r="AE474">
        <v>6.6754049542131097E-6</v>
      </c>
      <c r="AF474">
        <v>1.09166049351065E-4</v>
      </c>
      <c r="AG474">
        <v>1.19555424E-4</v>
      </c>
      <c r="AH474">
        <v>3.3312383999999999E-5</v>
      </c>
      <c r="AI474">
        <v>1.160352E-5</v>
      </c>
      <c r="AJ474">
        <v>9.7900415999999999E-5</v>
      </c>
      <c r="AK474">
        <v>3.0158208789667399E-4</v>
      </c>
      <c r="AL474">
        <v>5.9838579767833099E-5</v>
      </c>
      <c r="AM474">
        <v>3.5826404954213099E-5</v>
      </c>
      <c r="AN474">
        <v>2.3746038535106499E-4</v>
      </c>
      <c r="AO474">
        <v>3.0158208789667399E-4</v>
      </c>
      <c r="AP474">
        <v>5.9838579767833099E-5</v>
      </c>
      <c r="AQ474">
        <v>3.5826404954213099E-5</v>
      </c>
      <c r="AR474">
        <v>2.3746038535106499E-4</v>
      </c>
      <c r="AS474">
        <v>793438689056991.75</v>
      </c>
      <c r="AT474">
        <v>758720116422356.75</v>
      </c>
      <c r="AU474">
        <v>336653413637613.19</v>
      </c>
      <c r="AV474">
        <v>688181530173937.5</v>
      </c>
      <c r="AW474">
        <v>24.5</v>
      </c>
    </row>
    <row r="475" spans="1:49" x14ac:dyDescent="0.25">
      <c r="A475" t="s">
        <v>4279</v>
      </c>
      <c r="B475">
        <v>1.04805E-3</v>
      </c>
      <c r="C475">
        <v>8.96648E-4</v>
      </c>
      <c r="D475">
        <v>1.8157360000000001E-3</v>
      </c>
      <c r="E475">
        <v>8.0543999999999896E-4</v>
      </c>
      <c r="F475">
        <v>3.0824999999999998E-4</v>
      </c>
      <c r="G475">
        <v>8.5709000000000002E-5</v>
      </c>
      <c r="H475">
        <v>2.5674999999999998E-4</v>
      </c>
      <c r="I475">
        <v>2.0135999999999901E-4</v>
      </c>
      <c r="J475">
        <v>7.9117499999999993E-2</v>
      </c>
      <c r="K475">
        <v>6.4611399999999998E-3</v>
      </c>
      <c r="L475">
        <v>8.4213999999999904E-4</v>
      </c>
      <c r="M475">
        <v>5.0339999999999899E-2</v>
      </c>
      <c r="N475">
        <v>2.0550000000000002</v>
      </c>
      <c r="O475">
        <v>0.6593</v>
      </c>
      <c r="P475">
        <v>0.2054</v>
      </c>
      <c r="Q475">
        <v>1.6779999999999999</v>
      </c>
      <c r="R475">
        <v>0</v>
      </c>
      <c r="S475">
        <v>0</v>
      </c>
      <c r="T475">
        <v>0</v>
      </c>
      <c r="U475">
        <v>2.0644917942973999E-4</v>
      </c>
      <c r="V475">
        <v>4.3402818480995499E-5</v>
      </c>
      <c r="W475">
        <v>1.41416709144034E-5</v>
      </c>
      <c r="X475">
        <v>1.5472469949443201E-4</v>
      </c>
      <c r="Y475">
        <v>3.5448750000000002E-5</v>
      </c>
      <c r="Z475">
        <v>4.82113125E-6</v>
      </c>
      <c r="AA475">
        <v>1.5841474999999999E-6</v>
      </c>
      <c r="AB475">
        <v>1.5303359999999899E-5</v>
      </c>
      <c r="AC475">
        <v>7.0387629429740305E-5</v>
      </c>
      <c r="AD475">
        <v>6.3023592309955099E-6</v>
      </c>
      <c r="AE475">
        <v>2.5011394144034199E-6</v>
      </c>
      <c r="AF475">
        <v>5.7266459494432497E-5</v>
      </c>
      <c r="AG475">
        <v>1.0061279999999999E-4</v>
      </c>
      <c r="AH475">
        <v>3.2279327999999998E-5</v>
      </c>
      <c r="AI475">
        <v>1.0056384E-5</v>
      </c>
      <c r="AJ475">
        <v>8.2154879999999994E-5</v>
      </c>
      <c r="AK475">
        <v>2.0644917942973999E-4</v>
      </c>
      <c r="AL475">
        <v>4.3402818480995499E-5</v>
      </c>
      <c r="AM475">
        <v>1.41416709144034E-5</v>
      </c>
      <c r="AN475">
        <v>1.5472469949443201E-4</v>
      </c>
      <c r="AO475">
        <v>2.0644917942973999E-4</v>
      </c>
      <c r="AP475">
        <v>4.3402818480995499E-5</v>
      </c>
      <c r="AQ475">
        <v>1.41416709144034E-5</v>
      </c>
      <c r="AR475">
        <v>1.5472469949443201E-4</v>
      </c>
      <c r="AS475">
        <v>443722813220974</v>
      </c>
      <c r="AT475">
        <v>317840005758162.56</v>
      </c>
      <c r="AU475">
        <v>126137234762224.09</v>
      </c>
      <c r="AV475">
        <v>361007107583284</v>
      </c>
      <c r="AW475">
        <v>23.4</v>
      </c>
    </row>
    <row r="476" spans="1:49" x14ac:dyDescent="0.25">
      <c r="A476" t="s">
        <v>4281</v>
      </c>
      <c r="B476">
        <v>1.20725999999999E-3</v>
      </c>
      <c r="C476">
        <v>8.0306699999999997E-4</v>
      </c>
      <c r="D476">
        <v>1.82767E-3</v>
      </c>
      <c r="E476">
        <v>9.1372000000000003E-4</v>
      </c>
      <c r="F476">
        <v>3.3888000000000001E-4</v>
      </c>
      <c r="G476">
        <v>8.4876999999999994E-5</v>
      </c>
      <c r="H476">
        <v>2.4530999999999999E-4</v>
      </c>
      <c r="I476">
        <v>2.2411999999999999E-4</v>
      </c>
      <c r="J476">
        <v>8.8108800000000001E-2</v>
      </c>
      <c r="K476">
        <v>6.7901599999999999E-3</v>
      </c>
      <c r="L476">
        <v>9.0609999999999899E-4</v>
      </c>
      <c r="M476">
        <v>5.8960800000000001E-2</v>
      </c>
      <c r="N476">
        <v>2.1179999999999999</v>
      </c>
      <c r="O476">
        <v>0.65290000000000004</v>
      </c>
      <c r="P476">
        <v>0.221</v>
      </c>
      <c r="Q476">
        <v>1.724</v>
      </c>
      <c r="R476">
        <v>0</v>
      </c>
      <c r="S476">
        <v>0</v>
      </c>
      <c r="T476">
        <v>0</v>
      </c>
      <c r="U476">
        <v>2.2154877936474899E-4</v>
      </c>
      <c r="V476">
        <v>4.3680790512673803E-5</v>
      </c>
      <c r="W476">
        <v>1.53263470012332E-5</v>
      </c>
      <c r="X476">
        <v>1.6658609154724299E-4</v>
      </c>
      <c r="Y476">
        <v>3.8971199999999997E-5</v>
      </c>
      <c r="Z476">
        <v>4.7743312499999998E-6</v>
      </c>
      <c r="AA476">
        <v>1.5135627E-6</v>
      </c>
      <c r="AB476">
        <v>1.7033119999999999E-5</v>
      </c>
      <c r="AC476">
        <v>7.8880299364749302E-5</v>
      </c>
      <c r="AD476">
        <v>6.9404752626738199E-6</v>
      </c>
      <c r="AE476">
        <v>2.9926243012332601E-6</v>
      </c>
      <c r="AF476">
        <v>6.51459315472436E-5</v>
      </c>
      <c r="AG476">
        <v>1.0369728E-4</v>
      </c>
      <c r="AH476">
        <v>3.1965984000000001E-5</v>
      </c>
      <c r="AI476">
        <v>1.0820160000000001E-5</v>
      </c>
      <c r="AJ476">
        <v>8.4407039999999996E-5</v>
      </c>
      <c r="AK476">
        <v>2.2154877936474899E-4</v>
      </c>
      <c r="AL476">
        <v>4.3680790512673803E-5</v>
      </c>
      <c r="AM476">
        <v>1.53263470012332E-5</v>
      </c>
      <c r="AN476">
        <v>1.6658609154724299E-4</v>
      </c>
      <c r="AO476">
        <v>2.2154877936474899E-4</v>
      </c>
      <c r="AP476">
        <v>4.3680790512673803E-5</v>
      </c>
      <c r="AQ476">
        <v>1.53263470012332E-5</v>
      </c>
      <c r="AR476">
        <v>1.6658609154724299E-4</v>
      </c>
      <c r="AS476">
        <v>497260507640430.75</v>
      </c>
      <c r="AT476">
        <v>350021415250901.5</v>
      </c>
      <c r="AU476">
        <v>150923755735477.56</v>
      </c>
      <c r="AV476">
        <v>410679209546304.94</v>
      </c>
      <c r="AW476">
        <v>24.2</v>
      </c>
    </row>
    <row r="477" spans="1:49" x14ac:dyDescent="0.25">
      <c r="A477" t="s">
        <v>4673</v>
      </c>
      <c r="B477">
        <v>1.48606E-3</v>
      </c>
      <c r="C477">
        <v>9.3440000000000005E-4</v>
      </c>
      <c r="D477">
        <v>3.5279999999999999E-3</v>
      </c>
      <c r="E477">
        <v>1.22543E-3</v>
      </c>
      <c r="F477">
        <v>3.3270000000000001E-4</v>
      </c>
      <c r="G477">
        <v>1.4080000000000001E-4</v>
      </c>
      <c r="H477">
        <v>7.3867499999999897E-4</v>
      </c>
      <c r="I477">
        <v>2.3777E-4</v>
      </c>
      <c r="J477">
        <v>8.1844200000000006E-2</v>
      </c>
      <c r="K477">
        <v>5.4400000000000004E-3</v>
      </c>
      <c r="L477">
        <v>7.7174999999999998E-4</v>
      </c>
      <c r="M477">
        <v>5.4321300000000003E-2</v>
      </c>
      <c r="N477">
        <v>2.218</v>
      </c>
      <c r="O477">
        <v>0.64</v>
      </c>
      <c r="P477">
        <v>0.2205</v>
      </c>
      <c r="Q477">
        <v>1.829</v>
      </c>
      <c r="R477">
        <v>0</v>
      </c>
      <c r="S477">
        <v>0</v>
      </c>
      <c r="T477">
        <v>0</v>
      </c>
      <c r="U477">
        <v>2.1711788212875699E-4</v>
      </c>
      <c r="V477">
        <v>4.48977809173534E-5</v>
      </c>
      <c r="W477">
        <v>1.78300729765359E-5</v>
      </c>
      <c r="X477">
        <v>1.6448571922200801E-4</v>
      </c>
      <c r="Y477">
        <v>3.8260499999999997E-5</v>
      </c>
      <c r="Z477">
        <v>7.9200000000000004E-6</v>
      </c>
      <c r="AA477">
        <v>4.5576247499999902E-6</v>
      </c>
      <c r="AB477">
        <v>1.8070520000000001E-5</v>
      </c>
      <c r="AC477">
        <v>7.0264102128757101E-5</v>
      </c>
      <c r="AD477">
        <v>5.6433809173534501E-6</v>
      </c>
      <c r="AE477">
        <v>2.4767682265359202E-6</v>
      </c>
      <c r="AF477">
        <v>5.6867359222008899E-5</v>
      </c>
      <c r="AG477">
        <v>1.0859328E-4</v>
      </c>
      <c r="AH477">
        <v>3.1334400000000003E-5</v>
      </c>
      <c r="AI477">
        <v>1.0795679999999999E-5</v>
      </c>
      <c r="AJ477">
        <v>8.9547840000000006E-5</v>
      </c>
      <c r="AK477">
        <v>2.1711788212875699E-4</v>
      </c>
      <c r="AL477">
        <v>4.48977809173534E-5</v>
      </c>
      <c r="AM477">
        <v>1.78300729765359E-5</v>
      </c>
      <c r="AN477">
        <v>1.6448571922200801E-4</v>
      </c>
      <c r="AO477">
        <v>2.1711788212875699E-4</v>
      </c>
      <c r="AP477">
        <v>4.48977809173534E-5</v>
      </c>
      <c r="AQ477">
        <v>1.78300729765359E-5</v>
      </c>
      <c r="AR477">
        <v>1.6448571922200801E-4</v>
      </c>
      <c r="AS477">
        <v>442944098524288.88</v>
      </c>
      <c r="AT477">
        <v>284606471564743.69</v>
      </c>
      <c r="AU477">
        <v>124908149239132.7</v>
      </c>
      <c r="AV477">
        <v>358491184017285.88</v>
      </c>
      <c r="AW477">
        <v>24.2</v>
      </c>
    </row>
    <row r="478" spans="1:49" x14ac:dyDescent="0.25">
      <c r="A478" t="s">
        <v>4594</v>
      </c>
      <c r="B478">
        <v>1.7974599999999901E-3</v>
      </c>
      <c r="C478">
        <v>9.2259999999999998E-4</v>
      </c>
      <c r="D478">
        <v>2.6464979999999902E-3</v>
      </c>
      <c r="E478">
        <v>1.1843999999999999E-3</v>
      </c>
      <c r="F478">
        <v>3.6434999999999902E-4</v>
      </c>
      <c r="G478">
        <v>1.1862E-4</v>
      </c>
      <c r="H478">
        <v>3.4704499999999998E-4</v>
      </c>
      <c r="I478">
        <v>2.632E-4</v>
      </c>
      <c r="J478">
        <v>0.100317699999999</v>
      </c>
      <c r="K478">
        <v>5.7992E-3</v>
      </c>
      <c r="L478">
        <v>8.5081999999999996E-4</v>
      </c>
      <c r="M478">
        <v>5.5459999999999898E-2</v>
      </c>
      <c r="N478">
        <v>2.4289999999999998</v>
      </c>
      <c r="O478">
        <v>0.65900000000000003</v>
      </c>
      <c r="P478">
        <v>0.22389999999999999</v>
      </c>
      <c r="Q478">
        <v>1.88</v>
      </c>
      <c r="R478">
        <v>0</v>
      </c>
      <c r="S478">
        <v>0</v>
      </c>
      <c r="T478">
        <v>0</v>
      </c>
      <c r="U478">
        <v>2.7408019977929099E-4</v>
      </c>
      <c r="V478">
        <v>4.99778532026828E-5</v>
      </c>
      <c r="W478">
        <v>1.7881873324310699E-5</v>
      </c>
      <c r="X478">
        <v>2.04690052987579E-4</v>
      </c>
      <c r="Y478">
        <v>4.1900249999999999E-5</v>
      </c>
      <c r="Z478">
        <v>6.6723749999999998E-6</v>
      </c>
      <c r="AA478">
        <v>2.1412676499999902E-6</v>
      </c>
      <c r="AB478">
        <v>2.0003199999999998E-5</v>
      </c>
      <c r="AC478">
        <v>1.1325610977929101E-4</v>
      </c>
      <c r="AD478">
        <v>1.1040838202682801E-5</v>
      </c>
      <c r="AE478">
        <v>4.7784616743106999E-6</v>
      </c>
      <c r="AF478">
        <v>9.2642052987579695E-5</v>
      </c>
      <c r="AG478">
        <v>1.1892384E-4</v>
      </c>
      <c r="AH478">
        <v>3.2264639999999999E-5</v>
      </c>
      <c r="AI478">
        <v>1.0962144E-5</v>
      </c>
      <c r="AJ478">
        <v>9.2044800000000003E-5</v>
      </c>
      <c r="AK478">
        <v>2.7408019977929099E-4</v>
      </c>
      <c r="AL478">
        <v>4.99778532026828E-5</v>
      </c>
      <c r="AM478">
        <v>1.7881873324310699E-5</v>
      </c>
      <c r="AN478">
        <v>2.04690052987579E-4</v>
      </c>
      <c r="AO478">
        <v>2.7408019977929099E-4</v>
      </c>
      <c r="AP478">
        <v>4.99778532026828E-5</v>
      </c>
      <c r="AQ478">
        <v>1.7881873324310699E-5</v>
      </c>
      <c r="AR478">
        <v>2.04690052987579E-4</v>
      </c>
      <c r="AS478">
        <v>713965224470215.75</v>
      </c>
      <c r="AT478">
        <v>556810544955454.44</v>
      </c>
      <c r="AU478">
        <v>240986943208275.34</v>
      </c>
      <c r="AV478">
        <v>584014445539015.25</v>
      </c>
      <c r="AW478">
        <v>26.3</v>
      </c>
    </row>
    <row r="479" spans="1:49" x14ac:dyDescent="0.25">
      <c r="A479" t="s">
        <v>4263</v>
      </c>
      <c r="B479">
        <v>1.85888E-3</v>
      </c>
      <c r="C479">
        <v>1.004553E-3</v>
      </c>
      <c r="D479">
        <v>2.854002E-3</v>
      </c>
      <c r="E479">
        <v>1.2593700000000001E-3</v>
      </c>
      <c r="F479">
        <v>3.7679999999999902E-4</v>
      </c>
      <c r="G479">
        <v>1.3008599999999999E-4</v>
      </c>
      <c r="H479">
        <v>3.6319199999999997E-4</v>
      </c>
      <c r="I479">
        <v>2.7985999999999999E-4</v>
      </c>
      <c r="J479">
        <v>0.1135424</v>
      </c>
      <c r="K479">
        <v>6.43203E-3</v>
      </c>
      <c r="L479">
        <v>9.3252000000000005E-4</v>
      </c>
      <c r="M479">
        <v>5.9970000000000002E-2</v>
      </c>
      <c r="N479">
        <v>2.512</v>
      </c>
      <c r="O479">
        <v>0.72270000000000001</v>
      </c>
      <c r="P479">
        <v>0.24540000000000001</v>
      </c>
      <c r="Q479">
        <v>1.9990000000000001</v>
      </c>
      <c r="R479">
        <v>0</v>
      </c>
      <c r="S479">
        <v>0</v>
      </c>
      <c r="T479">
        <v>0</v>
      </c>
      <c r="U479">
        <v>2.9172566500924001E-4</v>
      </c>
      <c r="V479">
        <v>5.7308340111297403E-5</v>
      </c>
      <c r="W479">
        <v>2.0574165253885201E-5</v>
      </c>
      <c r="X479">
        <v>2.2489016846997001E-4</v>
      </c>
      <c r="Y479">
        <v>4.3331999999999998E-5</v>
      </c>
      <c r="Z479">
        <v>7.3173374999999901E-6</v>
      </c>
      <c r="AA479">
        <v>2.24089464E-6</v>
      </c>
      <c r="AB479">
        <v>2.1269360000000001E-5</v>
      </c>
      <c r="AC479">
        <v>1.2540614500923999E-4</v>
      </c>
      <c r="AD479">
        <v>1.4607610611297399E-5</v>
      </c>
      <c r="AE479">
        <v>6.3184866138852301E-6</v>
      </c>
      <c r="AF479">
        <v>1.0574976846997E-4</v>
      </c>
      <c r="AG479">
        <v>1.2298752E-4</v>
      </c>
      <c r="AH479">
        <v>3.5383392000000002E-5</v>
      </c>
      <c r="AI479">
        <v>1.2014784E-5</v>
      </c>
      <c r="AJ479">
        <v>9.7871040000000001E-5</v>
      </c>
      <c r="AK479">
        <v>2.9172566500924001E-4</v>
      </c>
      <c r="AL479">
        <v>5.7308340111297403E-5</v>
      </c>
      <c r="AM479">
        <v>2.0574165253885201E-5</v>
      </c>
      <c r="AN479">
        <v>2.2489016846997001E-4</v>
      </c>
      <c r="AO479">
        <v>2.9172566500924001E-4</v>
      </c>
      <c r="AP479">
        <v>5.7308340111297403E-5</v>
      </c>
      <c r="AQ479">
        <v>2.0574165253885201E-5</v>
      </c>
      <c r="AR479">
        <v>2.2489016846997001E-4</v>
      </c>
      <c r="AS479">
        <v>790558908000192</v>
      </c>
      <c r="AT479">
        <v>736689685661469</v>
      </c>
      <c r="AU479">
        <v>318653340460716.38</v>
      </c>
      <c r="AV479">
        <v>666645334458952.63</v>
      </c>
      <c r="AW479">
        <v>26.7</v>
      </c>
    </row>
    <row r="480" spans="1:49" x14ac:dyDescent="0.25">
      <c r="A480" t="s">
        <v>17767</v>
      </c>
      <c r="B480">
        <v>2.0989999999999999E-7</v>
      </c>
      <c r="C480">
        <v>4.7044000000000001E-3</v>
      </c>
      <c r="D480">
        <v>1.7639599999999998E-2</v>
      </c>
      <c r="E480">
        <v>1.7889999999999999E-7</v>
      </c>
      <c r="F480">
        <v>2.0990000000000001E-4</v>
      </c>
      <c r="G480">
        <v>8.0469999999999999E-4</v>
      </c>
      <c r="H480">
        <v>7.6170999999999999E-3</v>
      </c>
      <c r="I480">
        <v>1.7890000000000001E-4</v>
      </c>
      <c r="J480">
        <v>8.1231300000000006E-2</v>
      </c>
      <c r="K480">
        <v>4.7044000000000001E-3</v>
      </c>
      <c r="L480">
        <v>6.5410000000000002E-4</v>
      </c>
      <c r="M480">
        <v>5.0986499999999997E-2</v>
      </c>
      <c r="N480">
        <v>2.0990000000000002</v>
      </c>
      <c r="O480">
        <v>0.61899999999999999</v>
      </c>
      <c r="P480">
        <v>0.21099999999999999</v>
      </c>
      <c r="Q480">
        <v>1.7889999999999999</v>
      </c>
      <c r="R480">
        <v>0</v>
      </c>
      <c r="S480">
        <v>0</v>
      </c>
      <c r="T480">
        <v>0</v>
      </c>
      <c r="U480">
        <v>2.7649322758963903E-4</v>
      </c>
      <c r="V480">
        <v>9.0287380472176495E-5</v>
      </c>
      <c r="W480">
        <v>5.8694095018424001E-5</v>
      </c>
      <c r="X480">
        <v>2.1809287032233999E-4</v>
      </c>
      <c r="Y480">
        <v>2.4138499999999999E-5</v>
      </c>
      <c r="Z480">
        <v>4.5264374999999998E-5</v>
      </c>
      <c r="AA480">
        <v>4.6997506999999998E-5</v>
      </c>
      <c r="AB480">
        <v>1.3596400000000001E-5</v>
      </c>
      <c r="AC480">
        <v>1.49587687589639E-4</v>
      </c>
      <c r="AD480">
        <v>1.4716765472176499E-5</v>
      </c>
      <c r="AE480">
        <v>1.36602801842405E-6</v>
      </c>
      <c r="AF480">
        <v>1.1690703032234E-4</v>
      </c>
      <c r="AG480">
        <v>1.0276704E-4</v>
      </c>
      <c r="AH480">
        <v>3.0306240000000001E-5</v>
      </c>
      <c r="AI480">
        <v>1.033056E-5</v>
      </c>
      <c r="AJ480">
        <v>8.7589439999999995E-5</v>
      </c>
      <c r="AK480">
        <v>2.7649322758963903E-4</v>
      </c>
      <c r="AL480">
        <v>9.0287380472176495E-5</v>
      </c>
      <c r="AM480">
        <v>5.8694095018424001E-5</v>
      </c>
      <c r="AN480">
        <v>2.1809287032233999E-4</v>
      </c>
      <c r="AO480">
        <v>2.7649322758963903E-4</v>
      </c>
      <c r="AP480">
        <v>9.0287380472176495E-5</v>
      </c>
      <c r="AQ480">
        <v>5.8694095018424001E-5</v>
      </c>
      <c r="AR480">
        <v>2.1809287032233999E-4</v>
      </c>
      <c r="AS480">
        <v>942999076659485</v>
      </c>
      <c r="AT480">
        <v>742194573646867.25</v>
      </c>
      <c r="AU480">
        <v>68891400399137.367</v>
      </c>
      <c r="AV480">
        <v>736980585938314.13</v>
      </c>
      <c r="AW480">
        <v>20.3</v>
      </c>
    </row>
    <row r="481" spans="1:49" x14ac:dyDescent="0.25">
      <c r="A481" t="s">
        <v>17769</v>
      </c>
      <c r="B481">
        <v>2.0834999999999998E-3</v>
      </c>
      <c r="C481">
        <v>3.7345E-3</v>
      </c>
      <c r="D481">
        <v>1.5874599999999999E-2</v>
      </c>
      <c r="E481">
        <v>1.7118000000000001E-3</v>
      </c>
      <c r="F481">
        <v>2.315E-7</v>
      </c>
      <c r="G481">
        <v>3.3950000000000001E-4</v>
      </c>
      <c r="H481">
        <v>5.8309999999999898E-3</v>
      </c>
      <c r="I481">
        <v>1.902E-7</v>
      </c>
      <c r="J481">
        <v>0.10394349999999999</v>
      </c>
      <c r="K481">
        <v>6.3826000000000004E-3</v>
      </c>
      <c r="L481">
        <v>7.8539999999999903E-4</v>
      </c>
      <c r="M481">
        <v>6.6379799999999906E-2</v>
      </c>
      <c r="N481">
        <v>2.3149999999999999</v>
      </c>
      <c r="O481">
        <v>0.67900000000000005</v>
      </c>
      <c r="P481">
        <v>0.23799999999999999</v>
      </c>
      <c r="Q481">
        <v>1.9019999999999999</v>
      </c>
      <c r="R481">
        <v>0</v>
      </c>
      <c r="S481">
        <v>0</v>
      </c>
      <c r="T481">
        <v>0</v>
      </c>
      <c r="U481">
        <v>3.3104442155866998E-4</v>
      </c>
      <c r="V481">
        <v>9.6744065687290196E-5</v>
      </c>
      <c r="W481">
        <v>6.7455987696253206E-5</v>
      </c>
      <c r="X481">
        <v>2.7244166503308698E-4</v>
      </c>
      <c r="Y481">
        <v>2.6622499999999999E-8</v>
      </c>
      <c r="Z481">
        <v>1.9096874999999998E-5</v>
      </c>
      <c r="AA481">
        <v>3.5977269999999902E-5</v>
      </c>
      <c r="AB481">
        <v>1.44552E-8</v>
      </c>
      <c r="AC481">
        <v>2.17675399058669E-4</v>
      </c>
      <c r="AD481">
        <v>4.4403350687290203E-5</v>
      </c>
      <c r="AE481">
        <v>1.98262376962532E-5</v>
      </c>
      <c r="AF481">
        <v>1.7930528983308699E-4</v>
      </c>
      <c r="AG481">
        <v>1.133424E-4</v>
      </c>
      <c r="AH481">
        <v>3.3243839999999998E-5</v>
      </c>
      <c r="AI481">
        <v>1.1652479999999999E-5</v>
      </c>
      <c r="AJ481">
        <v>9.3121920000000002E-5</v>
      </c>
      <c r="AK481">
        <v>3.3104442155866998E-4</v>
      </c>
      <c r="AL481">
        <v>9.6744065687290196E-5</v>
      </c>
      <c r="AM481">
        <v>6.7455987696253206E-5</v>
      </c>
      <c r="AN481">
        <v>2.7244166503308698E-4</v>
      </c>
      <c r="AO481">
        <v>3.3104442155866998E-4</v>
      </c>
      <c r="AP481">
        <v>9.6744065687290196E-5</v>
      </c>
      <c r="AQ481">
        <v>6.7455987696253206E-5</v>
      </c>
      <c r="AR481">
        <v>2.7244166503308698E-4</v>
      </c>
      <c r="AS481">
        <v>1372223233284527.8</v>
      </c>
      <c r="AT481">
        <v>2239345730836856.3</v>
      </c>
      <c r="AU481">
        <v>999875010702054.63</v>
      </c>
      <c r="AV481">
        <v>1130338502301132.5</v>
      </c>
      <c r="AW481">
        <v>23.5</v>
      </c>
    </row>
    <row r="482" spans="1:49" x14ac:dyDescent="0.25">
      <c r="A482" t="s">
        <v>4987</v>
      </c>
      <c r="B482">
        <v>4.8837999999999996E-4</v>
      </c>
      <c r="C482">
        <v>1.15668E-3</v>
      </c>
      <c r="D482">
        <v>1.2560999999999999E-2</v>
      </c>
      <c r="E482">
        <v>3.9992000000000001E-4</v>
      </c>
      <c r="F482">
        <v>4.8837999999999996E-4</v>
      </c>
      <c r="G482">
        <v>2.0411999999999999E-4</v>
      </c>
      <c r="H482">
        <v>2.8439999999999902E-3</v>
      </c>
      <c r="I482">
        <v>3.9992000000000001E-4</v>
      </c>
      <c r="J482">
        <v>7.7164040000000003E-2</v>
      </c>
      <c r="K482">
        <v>5.3071200000000002E-3</v>
      </c>
      <c r="L482">
        <v>7.1099999999999896E-4</v>
      </c>
      <c r="M482">
        <v>5.1189760000000001E-2</v>
      </c>
      <c r="N482">
        <v>2.4419</v>
      </c>
      <c r="O482">
        <v>0.6804</v>
      </c>
      <c r="P482">
        <v>0.23699999999999999</v>
      </c>
      <c r="Q482">
        <v>1.9996</v>
      </c>
      <c r="R482">
        <v>0</v>
      </c>
      <c r="S482">
        <v>0</v>
      </c>
      <c r="T482">
        <v>0</v>
      </c>
      <c r="U482">
        <v>3.0158208789667399E-4</v>
      </c>
      <c r="V482">
        <v>5.9838579767833099E-5</v>
      </c>
      <c r="W482">
        <v>3.5826404954213099E-5</v>
      </c>
      <c r="X482">
        <v>2.3746038535106499E-4</v>
      </c>
      <c r="Y482">
        <v>5.6163699999999999E-5</v>
      </c>
      <c r="Z482">
        <v>1.1481750000000001E-5</v>
      </c>
      <c r="AA482">
        <v>1.7547479999999901E-5</v>
      </c>
      <c r="AB482">
        <v>3.0393919999999999E-5</v>
      </c>
      <c r="AC482">
        <v>1.2586296389667401E-4</v>
      </c>
      <c r="AD482">
        <v>1.5044445767833099E-5</v>
      </c>
      <c r="AE482">
        <v>6.6754049542131097E-6</v>
      </c>
      <c r="AF482">
        <v>1.09166049351065E-4</v>
      </c>
      <c r="AG482">
        <v>1.19555424E-4</v>
      </c>
      <c r="AH482">
        <v>3.3312383999999999E-5</v>
      </c>
      <c r="AI482">
        <v>1.160352E-5</v>
      </c>
      <c r="AJ482">
        <v>9.7900415999999999E-5</v>
      </c>
      <c r="AK482">
        <v>3.0158208789667399E-4</v>
      </c>
      <c r="AL482">
        <v>5.9838579767833099E-5</v>
      </c>
      <c r="AM482">
        <v>3.5826404954213099E-5</v>
      </c>
      <c r="AN482">
        <v>2.3746038535106499E-4</v>
      </c>
      <c r="AO482">
        <v>3.0158208789667399E-4</v>
      </c>
      <c r="AP482">
        <v>5.9838579767833099E-5</v>
      </c>
      <c r="AQ482">
        <v>3.5826404954213099E-5</v>
      </c>
      <c r="AR482">
        <v>2.3746038535106499E-4</v>
      </c>
      <c r="AS482">
        <v>793438689056991.75</v>
      </c>
      <c r="AT482">
        <v>758720116422356.75</v>
      </c>
      <c r="AU482">
        <v>336653413637613.19</v>
      </c>
      <c r="AV482">
        <v>688181530173937.5</v>
      </c>
      <c r="AW482">
        <v>24.5</v>
      </c>
    </row>
    <row r="483" spans="1:49" x14ac:dyDescent="0.25">
      <c r="A483" t="s">
        <v>4602</v>
      </c>
      <c r="B483">
        <v>4.8837999999999996E-4</v>
      </c>
      <c r="C483">
        <v>1.15668E-3</v>
      </c>
      <c r="D483">
        <v>1.2560999999999999E-2</v>
      </c>
      <c r="E483">
        <v>3.9992000000000001E-4</v>
      </c>
      <c r="F483">
        <v>4.8837999999999996E-4</v>
      </c>
      <c r="G483">
        <v>2.0411999999999999E-4</v>
      </c>
      <c r="H483">
        <v>2.8439999999999902E-3</v>
      </c>
      <c r="I483">
        <v>3.9992000000000001E-4</v>
      </c>
      <c r="J483">
        <v>7.7164040000000003E-2</v>
      </c>
      <c r="K483">
        <v>5.3071200000000002E-3</v>
      </c>
      <c r="L483">
        <v>7.1099999999999896E-4</v>
      </c>
      <c r="M483">
        <v>5.1189760000000001E-2</v>
      </c>
      <c r="N483">
        <v>2.4419</v>
      </c>
      <c r="O483">
        <v>0.6804</v>
      </c>
      <c r="P483">
        <v>0.23699999999999999</v>
      </c>
      <c r="Q483">
        <v>1.9996</v>
      </c>
      <c r="R483">
        <v>0</v>
      </c>
      <c r="S483">
        <v>0</v>
      </c>
      <c r="T483">
        <v>0</v>
      </c>
      <c r="U483">
        <v>3.0158208789667399E-4</v>
      </c>
      <c r="V483">
        <v>5.9838579767833099E-5</v>
      </c>
      <c r="W483">
        <v>3.5826404954213099E-5</v>
      </c>
      <c r="X483">
        <v>2.3746038535106499E-4</v>
      </c>
      <c r="Y483">
        <v>5.6163699999999999E-5</v>
      </c>
      <c r="Z483">
        <v>1.1481750000000001E-5</v>
      </c>
      <c r="AA483">
        <v>1.7547479999999901E-5</v>
      </c>
      <c r="AB483">
        <v>3.0393919999999999E-5</v>
      </c>
      <c r="AC483">
        <v>1.2586296389667401E-4</v>
      </c>
      <c r="AD483">
        <v>1.5044445767833099E-5</v>
      </c>
      <c r="AE483">
        <v>6.6754049542131097E-6</v>
      </c>
      <c r="AF483">
        <v>1.09166049351065E-4</v>
      </c>
      <c r="AG483">
        <v>1.19555424E-4</v>
      </c>
      <c r="AH483">
        <v>3.3312383999999999E-5</v>
      </c>
      <c r="AI483">
        <v>1.160352E-5</v>
      </c>
      <c r="AJ483">
        <v>9.7900415999999999E-5</v>
      </c>
      <c r="AK483">
        <v>3.0158208789667399E-4</v>
      </c>
      <c r="AL483">
        <v>5.9838579767833099E-5</v>
      </c>
      <c r="AM483">
        <v>3.5826404954213099E-5</v>
      </c>
      <c r="AN483">
        <v>2.3746038535106499E-4</v>
      </c>
      <c r="AO483">
        <v>3.0158208789667399E-4</v>
      </c>
      <c r="AP483">
        <v>5.9838579767833099E-5</v>
      </c>
      <c r="AQ483">
        <v>3.5826404954213099E-5</v>
      </c>
      <c r="AR483">
        <v>2.3746038535106499E-4</v>
      </c>
      <c r="AS483">
        <v>793438689056991.75</v>
      </c>
      <c r="AT483">
        <v>758720116422356.75</v>
      </c>
      <c r="AU483">
        <v>336653413637613.19</v>
      </c>
      <c r="AV483">
        <v>688181530173937.5</v>
      </c>
      <c r="AW483">
        <v>24.5</v>
      </c>
    </row>
    <row r="484" spans="1:49" x14ac:dyDescent="0.25">
      <c r="A484" t="s">
        <v>4900</v>
      </c>
      <c r="B484">
        <v>3.9219999999999999E-4</v>
      </c>
      <c r="C484">
        <v>2.0654999999999901E-3</v>
      </c>
      <c r="D484">
        <v>3.0360000000000001E-3</v>
      </c>
      <c r="E484">
        <v>4.3399999999999998E-4</v>
      </c>
      <c r="F484">
        <v>1.48E-6</v>
      </c>
      <c r="G484">
        <v>2.25929999999999E-4</v>
      </c>
      <c r="H484">
        <v>1.1615E-3</v>
      </c>
      <c r="I484">
        <v>1.24E-6</v>
      </c>
      <c r="J484">
        <v>1.12479999999999E-3</v>
      </c>
      <c r="K484">
        <v>1.7543999999999999E-4</v>
      </c>
      <c r="L484">
        <v>4.0250000000000003E-5</v>
      </c>
      <c r="M484">
        <v>8.39479999999999E-4</v>
      </c>
      <c r="N484">
        <v>0.14799999999999999</v>
      </c>
      <c r="O484">
        <v>5.0999999999999997E-2</v>
      </c>
      <c r="P484">
        <v>2.3E-2</v>
      </c>
      <c r="Q484">
        <v>0.124</v>
      </c>
      <c r="R484">
        <v>0</v>
      </c>
      <c r="S484">
        <v>0</v>
      </c>
      <c r="T484">
        <v>0</v>
      </c>
      <c r="U484">
        <v>2.0326160547880401E-5</v>
      </c>
      <c r="V484">
        <v>1.8318909178463201E-5</v>
      </c>
      <c r="W484">
        <v>1.00811139091929E-5</v>
      </c>
      <c r="X484">
        <v>1.70930814677607E-5</v>
      </c>
      <c r="Y484">
        <v>1.702E-7</v>
      </c>
      <c r="Z484">
        <v>1.27085624999999E-5</v>
      </c>
      <c r="AA484">
        <v>7.16645499999999E-6</v>
      </c>
      <c r="AB484">
        <v>9.4240000000000002E-8</v>
      </c>
      <c r="AC484">
        <v>1.2909880547880401E-5</v>
      </c>
      <c r="AD484">
        <v>3.1133866784631998E-6</v>
      </c>
      <c r="AE484">
        <v>1.7885789091929401E-6</v>
      </c>
      <c r="AF484">
        <v>1.0927801467760699E-5</v>
      </c>
      <c r="AG484">
        <v>7.2460800000000003E-6</v>
      </c>
      <c r="AH484">
        <v>2.4969600000000001E-6</v>
      </c>
      <c r="AI484">
        <v>1.12608E-6</v>
      </c>
      <c r="AJ484">
        <v>6.0710400000000002E-6</v>
      </c>
      <c r="AK484">
        <v>2.0326160547880401E-5</v>
      </c>
      <c r="AL484">
        <v>1.8318909178463201E-5</v>
      </c>
      <c r="AM484">
        <v>1.00811139091929E-5</v>
      </c>
      <c r="AN484">
        <v>1.70930814677607E-5</v>
      </c>
      <c r="AO484">
        <v>2.0326160547880401E-5</v>
      </c>
      <c r="AP484">
        <v>1.8318909178463201E-5</v>
      </c>
      <c r="AQ484">
        <v>1.00811139091929E-5</v>
      </c>
      <c r="AR484">
        <v>1.70930814677607E-5</v>
      </c>
      <c r="AS484">
        <v>81383739748903.625</v>
      </c>
      <c r="AT484">
        <v>157014032926495.5</v>
      </c>
      <c r="AU484">
        <v>90201448372059.453</v>
      </c>
      <c r="AV484">
        <v>68888735831559.742</v>
      </c>
      <c r="AW484">
        <v>9.76</v>
      </c>
    </row>
    <row r="485" spans="1:49" x14ac:dyDescent="0.25">
      <c r="A485" t="s">
        <v>4911</v>
      </c>
      <c r="B485">
        <v>3.5637E-4</v>
      </c>
      <c r="C485">
        <v>1.8879999999999999E-3</v>
      </c>
      <c r="D485">
        <v>2.5317E-3</v>
      </c>
      <c r="E485">
        <v>4.54739999999999E-4</v>
      </c>
      <c r="F485">
        <v>1.5272999999999899E-5</v>
      </c>
      <c r="G485">
        <v>3.0384999999999999E-4</v>
      </c>
      <c r="H485">
        <v>1.044E-3</v>
      </c>
      <c r="I485">
        <v>2.7169999999999999E-5</v>
      </c>
      <c r="J485">
        <v>1.566331E-3</v>
      </c>
      <c r="K485">
        <v>3.1210999999999999E-4</v>
      </c>
      <c r="L485">
        <v>6.8643E-5</v>
      </c>
      <c r="M485">
        <v>1.22408E-3</v>
      </c>
      <c r="N485">
        <v>0.16969999999999999</v>
      </c>
      <c r="O485">
        <v>5.8999999999999997E-2</v>
      </c>
      <c r="P485">
        <v>2.6100000000000002E-2</v>
      </c>
      <c r="Q485">
        <v>0.14299999999999999</v>
      </c>
      <c r="R485">
        <v>0</v>
      </c>
      <c r="S485">
        <v>0</v>
      </c>
      <c r="T485">
        <v>0</v>
      </c>
      <c r="U485">
        <v>2.39019968251138E-5</v>
      </c>
      <c r="V485">
        <v>2.3324488662674699E-5</v>
      </c>
      <c r="W485">
        <v>9.60389314125226E-6</v>
      </c>
      <c r="X485">
        <v>2.0927595092804202E-5</v>
      </c>
      <c r="Y485">
        <v>1.7563949999999899E-6</v>
      </c>
      <c r="Z485">
        <v>1.70915624999999E-5</v>
      </c>
      <c r="AA485">
        <v>6.4414800000000004E-6</v>
      </c>
      <c r="AB485">
        <v>2.06492E-6</v>
      </c>
      <c r="AC485">
        <v>1.38370898251138E-5</v>
      </c>
      <c r="AD485">
        <v>3.34428616267479E-6</v>
      </c>
      <c r="AE485">
        <v>1.88455714125226E-6</v>
      </c>
      <c r="AF485">
        <v>1.18613950928042E-5</v>
      </c>
      <c r="AG485">
        <v>8.3085119999999996E-6</v>
      </c>
      <c r="AH485">
        <v>2.88864E-6</v>
      </c>
      <c r="AI485">
        <v>1.2778559999999999E-6</v>
      </c>
      <c r="AJ485">
        <v>7.0012799999999997E-6</v>
      </c>
      <c r="AK485">
        <v>2.39019968251138E-5</v>
      </c>
      <c r="AL485">
        <v>2.3324488662674699E-5</v>
      </c>
      <c r="AM485">
        <v>9.60389314125226E-6</v>
      </c>
      <c r="AN485">
        <v>2.0927595092804202E-5</v>
      </c>
      <c r="AO485">
        <v>2.39019968251138E-5</v>
      </c>
      <c r="AP485">
        <v>2.3324488662674699E-5</v>
      </c>
      <c r="AQ485">
        <v>9.60389314125226E-6</v>
      </c>
      <c r="AR485">
        <v>2.0927595092804202E-5</v>
      </c>
      <c r="AS485">
        <v>87228856458641.281</v>
      </c>
      <c r="AT485">
        <v>168658734648737.94</v>
      </c>
      <c r="AU485">
        <v>95041813814949.797</v>
      </c>
      <c r="AV485">
        <v>74774099397084.656</v>
      </c>
      <c r="AW485">
        <v>10.1</v>
      </c>
    </row>
    <row r="486" spans="1:49" x14ac:dyDescent="0.25">
      <c r="A486" t="s">
        <v>4818</v>
      </c>
      <c r="B486">
        <v>2.0540000000000001E-8</v>
      </c>
      <c r="C486">
        <v>2.5476000000000001E-3</v>
      </c>
      <c r="D486">
        <v>3.5283200000000002E-3</v>
      </c>
      <c r="E486">
        <v>1.98604999999999E-4</v>
      </c>
      <c r="F486">
        <v>2.0540000000000001E-8</v>
      </c>
      <c r="G486">
        <v>7.7220000000000001E-4</v>
      </c>
      <c r="H486">
        <v>3.52536E-3</v>
      </c>
      <c r="I486">
        <v>2.24509999999999E-4</v>
      </c>
      <c r="J486">
        <v>2.2861019999999999E-3</v>
      </c>
      <c r="K486">
        <v>3.2538000000000001E-4</v>
      </c>
      <c r="L486">
        <v>4.9135999999999998E-5</v>
      </c>
      <c r="M486">
        <v>1.7408159999999901E-3</v>
      </c>
      <c r="N486">
        <v>0.2054</v>
      </c>
      <c r="O486">
        <v>6.6000000000000003E-2</v>
      </c>
      <c r="P486">
        <v>2.9600000000000001E-2</v>
      </c>
      <c r="Q486">
        <v>0.17269999999999999</v>
      </c>
      <c r="R486">
        <v>0</v>
      </c>
      <c r="S486">
        <v>0</v>
      </c>
      <c r="T486">
        <v>0</v>
      </c>
      <c r="U486">
        <v>3.3368909167218002E-5</v>
      </c>
      <c r="V486">
        <v>5.1568308744071499E-5</v>
      </c>
      <c r="W486">
        <v>2.60004624136183E-5</v>
      </c>
      <c r="X486">
        <v>4.47943694814254E-5</v>
      </c>
      <c r="Y486">
        <v>2.3620999999999999E-9</v>
      </c>
      <c r="Z486">
        <v>4.3436249999999999E-5</v>
      </c>
      <c r="AA486">
        <v>2.1751471200000001E-5</v>
      </c>
      <c r="AB486">
        <v>1.7062759999999901E-5</v>
      </c>
      <c r="AC486">
        <v>2.3310163067217998E-5</v>
      </c>
      <c r="AD486">
        <v>4.9006987440715099E-6</v>
      </c>
      <c r="AE486">
        <v>2.79977521361831E-6</v>
      </c>
      <c r="AF486">
        <v>1.9276217481425399E-5</v>
      </c>
      <c r="AG486">
        <v>1.0056384E-5</v>
      </c>
      <c r="AH486">
        <v>3.2313599999999998E-6</v>
      </c>
      <c r="AI486">
        <v>1.4492160000000001E-6</v>
      </c>
      <c r="AJ486">
        <v>8.4553920000000002E-6</v>
      </c>
      <c r="AK486">
        <v>3.3368909167218002E-5</v>
      </c>
      <c r="AL486">
        <v>5.1568308744071499E-5</v>
      </c>
      <c r="AM486">
        <v>2.60004624136183E-5</v>
      </c>
      <c r="AN486">
        <v>4.47943694814254E-5</v>
      </c>
      <c r="AO486">
        <v>3.3368909167218002E-5</v>
      </c>
      <c r="AP486">
        <v>5.1568308744071499E-5</v>
      </c>
      <c r="AQ486">
        <v>2.60004624136183E-5</v>
      </c>
      <c r="AR486">
        <v>4.47943694814254E-5</v>
      </c>
      <c r="AS486">
        <v>146947002145457.06</v>
      </c>
      <c r="AT486">
        <v>247151591958471.44</v>
      </c>
      <c r="AU486">
        <v>141198008142966.72</v>
      </c>
      <c r="AV486">
        <v>121517055175940.84</v>
      </c>
      <c r="AW486">
        <v>12.3</v>
      </c>
    </row>
    <row r="487" spans="1:49" x14ac:dyDescent="0.25">
      <c r="A487" t="s">
        <v>5866</v>
      </c>
      <c r="B487">
        <v>5.4205200000000001E-4</v>
      </c>
      <c r="C487">
        <v>3.3384719999999999E-3</v>
      </c>
      <c r="D487">
        <v>3.43895999999999E-3</v>
      </c>
      <c r="E487">
        <v>7.5323599999999903E-4</v>
      </c>
      <c r="F487">
        <v>2.1509999999999999E-8</v>
      </c>
      <c r="G487">
        <v>1.0847999999999999E-3</v>
      </c>
      <c r="H487">
        <v>2.6680919999999999E-3</v>
      </c>
      <c r="I487">
        <v>1.20734E-4</v>
      </c>
      <c r="J487">
        <v>2.135943E-3</v>
      </c>
      <c r="K487">
        <v>3.5459400000000001E-4</v>
      </c>
      <c r="L487">
        <v>2.9808E-5</v>
      </c>
      <c r="M487">
        <v>1.7641579999999901E-3</v>
      </c>
      <c r="N487">
        <v>0.21510000000000001</v>
      </c>
      <c r="O487">
        <v>6.7799999999999999E-2</v>
      </c>
      <c r="P487">
        <v>2.76E-2</v>
      </c>
      <c r="Q487">
        <v>0.1802</v>
      </c>
      <c r="R487">
        <v>0</v>
      </c>
      <c r="S487">
        <v>0</v>
      </c>
      <c r="T487">
        <v>0</v>
      </c>
      <c r="U487">
        <v>3.2502676951713803E-5</v>
      </c>
      <c r="V487">
        <v>6.9059101806061496E-5</v>
      </c>
      <c r="W487">
        <v>2.02608139354197E-5</v>
      </c>
      <c r="X487">
        <v>3.5901595145814697E-5</v>
      </c>
      <c r="Y487">
        <v>2.47365E-9</v>
      </c>
      <c r="Z487">
        <v>6.10199999999999E-5</v>
      </c>
      <c r="AA487">
        <v>1.6462127639999999E-5</v>
      </c>
      <c r="AB487">
        <v>9.1757840000000007E-6</v>
      </c>
      <c r="AC487">
        <v>2.19689073017137E-5</v>
      </c>
      <c r="AD487">
        <v>4.7196138060615496E-6</v>
      </c>
      <c r="AE487">
        <v>2.4473902954197202E-6</v>
      </c>
      <c r="AF487">
        <v>1.7903219145814699E-5</v>
      </c>
      <c r="AG487">
        <v>1.0531295999999999E-5</v>
      </c>
      <c r="AH487">
        <v>3.3194879999999998E-6</v>
      </c>
      <c r="AI487">
        <v>1.351296E-6</v>
      </c>
      <c r="AJ487">
        <v>8.8225920000000007E-6</v>
      </c>
      <c r="AK487">
        <v>3.2502676951713803E-5</v>
      </c>
      <c r="AL487">
        <v>6.9059101806061496E-5</v>
      </c>
      <c r="AM487">
        <v>2.02608139354197E-5</v>
      </c>
      <c r="AN487">
        <v>3.5901595145814697E-5</v>
      </c>
      <c r="AO487">
        <v>3.2502676951713803E-5</v>
      </c>
      <c r="AP487">
        <v>6.9059101806061496E-5</v>
      </c>
      <c r="AQ487">
        <v>2.02608139354197E-5</v>
      </c>
      <c r="AR487">
        <v>3.5901595145814697E-5</v>
      </c>
      <c r="AS487">
        <v>138491741095467.02</v>
      </c>
      <c r="AT487">
        <v>238019132885567.88</v>
      </c>
      <c r="AU487">
        <v>123426564097299.95</v>
      </c>
      <c r="AV487">
        <v>112861689325994.13</v>
      </c>
      <c r="AW487">
        <v>13.3</v>
      </c>
    </row>
    <row r="488" spans="1:49" x14ac:dyDescent="0.25">
      <c r="A488" t="s">
        <v>17843</v>
      </c>
      <c r="B488">
        <v>6.1519999999999999E-4</v>
      </c>
      <c r="C488">
        <v>9.1769999999999905E-4</v>
      </c>
      <c r="D488">
        <v>3.2570999999999902E-3</v>
      </c>
      <c r="E488">
        <v>5.1906000000000001E-4</v>
      </c>
      <c r="F488">
        <v>7.6899999999999999E-5</v>
      </c>
      <c r="G488">
        <v>8.3789999999999996E-5</v>
      </c>
      <c r="H488">
        <v>3.1865999999999899E-4</v>
      </c>
      <c r="I488">
        <v>7.5959999999999998E-5</v>
      </c>
      <c r="J488">
        <v>4.7831800000000001E-2</v>
      </c>
      <c r="K488">
        <v>4.1097E-3</v>
      </c>
      <c r="L488">
        <v>6.2039999999999903E-4</v>
      </c>
      <c r="M488">
        <v>3.1396800000000002E-2</v>
      </c>
      <c r="N488">
        <v>1.538</v>
      </c>
      <c r="O488">
        <v>0.39900000000000002</v>
      </c>
      <c r="P488">
        <v>0.14099999999999999</v>
      </c>
      <c r="Q488">
        <v>1.266</v>
      </c>
      <c r="R488">
        <v>0</v>
      </c>
      <c r="S488">
        <v>0</v>
      </c>
      <c r="T488">
        <v>0</v>
      </c>
      <c r="U488">
        <v>1.8662595985123099E-4</v>
      </c>
      <c r="V488">
        <v>4.0772891634212002E-5</v>
      </c>
      <c r="W488">
        <v>1.6308178437975801E-5</v>
      </c>
      <c r="X488">
        <v>1.5533552769663399E-4</v>
      </c>
      <c r="Y488">
        <v>8.8434999999999993E-6</v>
      </c>
      <c r="Z488">
        <v>4.7131875E-6</v>
      </c>
      <c r="AA488">
        <v>1.9661321999999899E-6</v>
      </c>
      <c r="AB488">
        <v>5.77295999999999E-6</v>
      </c>
      <c r="AC488">
        <v>1.0248197985123101E-4</v>
      </c>
      <c r="AD488">
        <v>1.6524664134212001E-5</v>
      </c>
      <c r="AE488">
        <v>7.4386862379758696E-6</v>
      </c>
      <c r="AF488">
        <v>8.7579207696634898E-5</v>
      </c>
      <c r="AG488">
        <v>7.5300479999999994E-5</v>
      </c>
      <c r="AH488">
        <v>1.9535040000000001E-5</v>
      </c>
      <c r="AI488">
        <v>6.9033599999999996E-6</v>
      </c>
      <c r="AJ488">
        <v>6.1983360000000004E-5</v>
      </c>
      <c r="AK488">
        <v>1.8662595985123099E-4</v>
      </c>
      <c r="AL488">
        <v>4.0772891634212002E-5</v>
      </c>
      <c r="AM488">
        <v>1.6308178437975801E-5</v>
      </c>
      <c r="AN488">
        <v>1.5533552769663399E-4</v>
      </c>
      <c r="AO488">
        <v>1.8662595985123099E-4</v>
      </c>
      <c r="AP488">
        <v>4.0772891634212002E-5</v>
      </c>
      <c r="AQ488">
        <v>1.6308178437975801E-5</v>
      </c>
      <c r="AR488">
        <v>1.5533552769663399E-4</v>
      </c>
      <c r="AS488">
        <v>646045232272449.75</v>
      </c>
      <c r="AT488">
        <v>833370354031697.25</v>
      </c>
      <c r="AU488">
        <v>375147145704347.13</v>
      </c>
      <c r="AV488">
        <v>552098326561845.44</v>
      </c>
      <c r="AW488">
        <v>26.9</v>
      </c>
    </row>
    <row r="489" spans="1:49" x14ac:dyDescent="0.25">
      <c r="A489" t="s">
        <v>17844</v>
      </c>
      <c r="B489">
        <v>7.0439999999999999E-4</v>
      </c>
      <c r="C489">
        <v>9.859999999999999E-4</v>
      </c>
      <c r="D489">
        <v>3.8904999999999999E-3</v>
      </c>
      <c r="E489">
        <v>5.7919999999999998E-4</v>
      </c>
      <c r="F489">
        <v>4.5785999999999897E-5</v>
      </c>
      <c r="G489">
        <v>8.8739999999999994E-5</v>
      </c>
      <c r="H489">
        <v>3.4874999999999999E-4</v>
      </c>
      <c r="I489">
        <v>5.0680000000000003E-5</v>
      </c>
      <c r="J489">
        <v>6.0402299999999902E-2</v>
      </c>
      <c r="K489">
        <v>5.2257999999999897E-3</v>
      </c>
      <c r="L489">
        <v>6.5099999999999999E-4</v>
      </c>
      <c r="M489">
        <v>3.95304E-2</v>
      </c>
      <c r="N489">
        <v>1.7609999999999999</v>
      </c>
      <c r="O489">
        <v>0.49299999999999999</v>
      </c>
      <c r="P489">
        <v>0.155</v>
      </c>
      <c r="Q489">
        <v>1.448</v>
      </c>
      <c r="R489">
        <v>0</v>
      </c>
      <c r="S489">
        <v>0</v>
      </c>
      <c r="T489">
        <v>0</v>
      </c>
      <c r="U489">
        <v>2.1238285729121E-4</v>
      </c>
      <c r="V489">
        <v>5.0730748456692501E-5</v>
      </c>
      <c r="W489">
        <v>1.83921186528183E-5</v>
      </c>
      <c r="X489">
        <v>1.7764716747083E-4</v>
      </c>
      <c r="Y489">
        <v>5.2653899999999896E-6</v>
      </c>
      <c r="Z489">
        <v>4.9916249999999998E-6</v>
      </c>
      <c r="AA489">
        <v>2.1517874999999999E-6</v>
      </c>
      <c r="AB489">
        <v>3.8516800000000002E-6</v>
      </c>
      <c r="AC489">
        <v>1.2089890729121E-4</v>
      </c>
      <c r="AD489">
        <v>2.1601843456692499E-5</v>
      </c>
      <c r="AE489">
        <v>8.6515311528183097E-6</v>
      </c>
      <c r="AF489">
        <v>1.0290140747083E-4</v>
      </c>
      <c r="AG489">
        <v>8.6218560000000005E-5</v>
      </c>
      <c r="AH489">
        <v>2.4137279999999999E-5</v>
      </c>
      <c r="AI489">
        <v>7.5888000000000001E-6</v>
      </c>
      <c r="AJ489">
        <v>7.0894079999999995E-5</v>
      </c>
      <c r="AK489">
        <v>2.1238285729121E-4</v>
      </c>
      <c r="AL489">
        <v>5.0730748456692501E-5</v>
      </c>
      <c r="AM489">
        <v>1.83921186528183E-5</v>
      </c>
      <c r="AN489">
        <v>1.7764716747083E-4</v>
      </c>
      <c r="AO489">
        <v>2.1238285729121E-4</v>
      </c>
      <c r="AP489">
        <v>5.0730748456692501E-5</v>
      </c>
      <c r="AQ489">
        <v>1.83921186528183E-5</v>
      </c>
      <c r="AR489">
        <v>1.7764716747083E-4</v>
      </c>
      <c r="AS489">
        <v>762145332826498.63</v>
      </c>
      <c r="AT489">
        <v>1089422198419736</v>
      </c>
      <c r="AU489">
        <v>436313229798920.19</v>
      </c>
      <c r="AV489">
        <v>648689299203225.88</v>
      </c>
      <c r="AW489">
        <v>27.94</v>
      </c>
    </row>
    <row r="490" spans="1:49" x14ac:dyDescent="0.25">
      <c r="A490" t="s">
        <v>17857</v>
      </c>
      <c r="B490">
        <v>1.9591999999999901E-4</v>
      </c>
      <c r="C490">
        <v>5.8230000000000001E-4</v>
      </c>
      <c r="D490">
        <v>2.1808000000000001E-3</v>
      </c>
      <c r="E490">
        <v>2.7734E-4</v>
      </c>
      <c r="F490">
        <v>2.6938999999999902E-4</v>
      </c>
      <c r="G490">
        <v>1.6175E-4</v>
      </c>
      <c r="H490">
        <v>1.2407999999999999E-4</v>
      </c>
      <c r="I490">
        <v>3.3677000000000002E-4</v>
      </c>
      <c r="J490">
        <v>7.9592499999999997E-2</v>
      </c>
      <c r="K490">
        <v>7.5052000000000001E-3</v>
      </c>
      <c r="L490">
        <v>9.3999999999999997E-4</v>
      </c>
      <c r="M490">
        <v>4.8732600000000001E-2</v>
      </c>
      <c r="N490">
        <v>2.4489999999999998</v>
      </c>
      <c r="O490">
        <v>0.64700000000000002</v>
      </c>
      <c r="P490">
        <v>0.188</v>
      </c>
      <c r="Q490">
        <v>1.9810000000000001</v>
      </c>
      <c r="R490">
        <v>0</v>
      </c>
      <c r="S490">
        <v>0</v>
      </c>
      <c r="T490">
        <v>0</v>
      </c>
      <c r="U490">
        <v>3.5358529423190502E-4</v>
      </c>
      <c r="V490">
        <v>7.8100677485946305E-5</v>
      </c>
      <c r="W490">
        <v>2.3785730358495901E-5</v>
      </c>
      <c r="X490">
        <v>2.8912812910671999E-4</v>
      </c>
      <c r="Y490">
        <v>3.0979850000000001E-5</v>
      </c>
      <c r="Z490">
        <v>9.0984375000000001E-6</v>
      </c>
      <c r="AA490">
        <v>7.6557359999999998E-7</v>
      </c>
      <c r="AB490">
        <v>2.5594519999999998E-5</v>
      </c>
      <c r="AC490">
        <v>2.02702404231905E-4</v>
      </c>
      <c r="AD490">
        <v>3.7325119985946301E-5</v>
      </c>
      <c r="AE490">
        <v>1.38156767584959E-5</v>
      </c>
      <c r="AF490">
        <v>1.6654384910672E-4</v>
      </c>
      <c r="AG490">
        <v>1.1990304E-4</v>
      </c>
      <c r="AH490">
        <v>3.1677119999999997E-5</v>
      </c>
      <c r="AI490">
        <v>9.20448E-6</v>
      </c>
      <c r="AJ490">
        <v>9.6989760000000002E-5</v>
      </c>
      <c r="AK490">
        <v>3.5358529423190502E-4</v>
      </c>
      <c r="AL490">
        <v>7.8100677485946305E-5</v>
      </c>
      <c r="AM490">
        <v>2.3785730358495901E-5</v>
      </c>
      <c r="AN490">
        <v>2.8912812910671999E-4</v>
      </c>
      <c r="AO490">
        <v>3.5358529423190502E-4</v>
      </c>
      <c r="AP490">
        <v>7.8100677485946305E-5</v>
      </c>
      <c r="AQ490">
        <v>2.3785730358495901E-5</v>
      </c>
      <c r="AR490">
        <v>2.8912812910671999E-4</v>
      </c>
      <c r="AS490">
        <v>1277833644649401</v>
      </c>
      <c r="AT490">
        <v>1882377045870701.8</v>
      </c>
      <c r="AU490">
        <v>696750949847019.63</v>
      </c>
      <c r="AV490">
        <v>1049890525494236</v>
      </c>
      <c r="AW490">
        <v>29.3</v>
      </c>
    </row>
    <row r="491" spans="1:49" x14ac:dyDescent="0.25">
      <c r="A491" t="s">
        <v>4616</v>
      </c>
      <c r="B491">
        <v>1.0304800000000001E-3</v>
      </c>
      <c r="C491">
        <v>1.3159999999999999E-3</v>
      </c>
      <c r="D491">
        <v>4.5468799999999997E-3</v>
      </c>
      <c r="E491">
        <v>1.1000999999999999E-3</v>
      </c>
      <c r="F491">
        <v>1.4051999999999999E-4</v>
      </c>
      <c r="G491">
        <v>8.5539999999999998E-5</v>
      </c>
      <c r="H491">
        <v>3.99359999999999E-4</v>
      </c>
      <c r="I491">
        <v>1.9300000000000002E-5</v>
      </c>
      <c r="J491">
        <v>6.5810199999999999E-2</v>
      </c>
      <c r="K491">
        <v>7.6328000000000003E-3</v>
      </c>
      <c r="L491">
        <v>9.9839999999999998E-4</v>
      </c>
      <c r="M491">
        <v>4.4196999999999903E-2</v>
      </c>
      <c r="N491">
        <v>2.3420000000000001</v>
      </c>
      <c r="O491">
        <v>0.65800000000000003</v>
      </c>
      <c r="P491">
        <v>0.20799999999999999</v>
      </c>
      <c r="Q491">
        <v>1.93</v>
      </c>
      <c r="R491">
        <v>0</v>
      </c>
      <c r="S491">
        <v>0</v>
      </c>
      <c r="T491">
        <v>0</v>
      </c>
      <c r="U491">
        <v>2.4964018970834899E-4</v>
      </c>
      <c r="V491">
        <v>5.0942790446731399E-5</v>
      </c>
      <c r="W491">
        <v>1.8251151321761201E-5</v>
      </c>
      <c r="X491">
        <v>1.9970405143840999E-4</v>
      </c>
      <c r="Y491">
        <v>1.6159800000000001E-5</v>
      </c>
      <c r="Z491">
        <v>4.8116249999999999E-6</v>
      </c>
      <c r="AA491">
        <v>2.4640511999999998E-6</v>
      </c>
      <c r="AB491">
        <v>1.4667999999999899E-6</v>
      </c>
      <c r="AC491">
        <v>1.1881606970834901E-4</v>
      </c>
      <c r="AD491">
        <v>1.39154854467313E-5</v>
      </c>
      <c r="AE491">
        <v>5.6034201217612099E-6</v>
      </c>
      <c r="AF491">
        <v>1.0374445143841E-4</v>
      </c>
      <c r="AG491">
        <v>1.1466431999999999E-4</v>
      </c>
      <c r="AH491">
        <v>3.2215680000000003E-5</v>
      </c>
      <c r="AI491">
        <v>1.0183680000000001E-5</v>
      </c>
      <c r="AJ491">
        <v>9.4492800000000004E-5</v>
      </c>
      <c r="AK491">
        <v>2.4964018970834899E-4</v>
      </c>
      <c r="AL491">
        <v>5.0942790446731399E-5</v>
      </c>
      <c r="AM491">
        <v>1.8251151321761201E-5</v>
      </c>
      <c r="AN491">
        <v>1.9970405143840999E-4</v>
      </c>
      <c r="AO491">
        <v>2.4964018970834899E-4</v>
      </c>
      <c r="AP491">
        <v>5.0942790446731399E-5</v>
      </c>
      <c r="AQ491">
        <v>1.8251151321761201E-5</v>
      </c>
      <c r="AR491">
        <v>1.9970405143840999E-4</v>
      </c>
      <c r="AS491">
        <v>749015148456932.13</v>
      </c>
      <c r="AT491">
        <v>701784492506321</v>
      </c>
      <c r="AU491">
        <v>282591172367154.56</v>
      </c>
      <c r="AV491">
        <v>654003838760734</v>
      </c>
      <c r="AW491">
        <v>29.3</v>
      </c>
    </row>
    <row r="492" spans="1:49" x14ac:dyDescent="0.25">
      <c r="A492" t="s">
        <v>17858</v>
      </c>
      <c r="B492">
        <v>9.793899999999999E-4</v>
      </c>
      <c r="C492">
        <v>1.2513399999999899E-3</v>
      </c>
      <c r="D492">
        <v>4.3281599999999898E-3</v>
      </c>
      <c r="E492">
        <v>1.06335E-3</v>
      </c>
      <c r="F492">
        <v>2.6469999999999998E-4</v>
      </c>
      <c r="G492">
        <v>9.8419999999999996E-5</v>
      </c>
      <c r="H492">
        <v>3.5357999999999901E-4</v>
      </c>
      <c r="I492">
        <v>6.2549999999999894E-5</v>
      </c>
      <c r="J492">
        <v>8.6821599999999902E-2</v>
      </c>
      <c r="K492">
        <v>8.4360000000000008E-3</v>
      </c>
      <c r="L492">
        <v>1.0437000000000001E-3</v>
      </c>
      <c r="M492">
        <v>5.1499499999999997E-2</v>
      </c>
      <c r="N492">
        <v>2.6469999999999998</v>
      </c>
      <c r="O492">
        <v>0.70299999999999996</v>
      </c>
      <c r="P492">
        <v>0.21299999999999999</v>
      </c>
      <c r="Q492">
        <v>2.085</v>
      </c>
      <c r="R492">
        <v>0</v>
      </c>
      <c r="S492">
        <v>0</v>
      </c>
      <c r="T492">
        <v>0</v>
      </c>
      <c r="U492">
        <v>2.9970380591901199E-4</v>
      </c>
      <c r="V492">
        <v>5.65496439627679E-5</v>
      </c>
      <c r="W492">
        <v>1.90149260629538E-5</v>
      </c>
      <c r="X492">
        <v>2.2326155884040301E-4</v>
      </c>
      <c r="Y492">
        <v>3.0440499999999899E-5</v>
      </c>
      <c r="Z492">
        <v>5.5361250000000003E-6</v>
      </c>
      <c r="AA492">
        <v>2.18158859999999E-6</v>
      </c>
      <c r="AB492">
        <v>4.75379999999999E-6</v>
      </c>
      <c r="AC492">
        <v>1.39666185919012E-4</v>
      </c>
      <c r="AD492">
        <v>1.65946389627679E-5</v>
      </c>
      <c r="AE492">
        <v>6.4048574629538001E-6</v>
      </c>
      <c r="AF492">
        <v>1.16426158840403E-4</v>
      </c>
      <c r="AG492">
        <v>1.2959711999999999E-4</v>
      </c>
      <c r="AH492">
        <v>3.4418880000000002E-5</v>
      </c>
      <c r="AI492">
        <v>1.042848E-5</v>
      </c>
      <c r="AJ492">
        <v>1.020816E-4</v>
      </c>
      <c r="AK492">
        <v>2.9970380591901199E-4</v>
      </c>
      <c r="AL492">
        <v>5.65496439627679E-5</v>
      </c>
      <c r="AM492">
        <v>1.90149260629538E-5</v>
      </c>
      <c r="AN492">
        <v>2.2326155884040301E-4</v>
      </c>
      <c r="AO492">
        <v>2.9970380591901199E-4</v>
      </c>
      <c r="AP492">
        <v>5.65496439627679E-5</v>
      </c>
      <c r="AQ492">
        <v>1.90149260629538E-5</v>
      </c>
      <c r="AR492">
        <v>2.2326155884040301E-4</v>
      </c>
      <c r="AS492">
        <v>880454043273161.25</v>
      </c>
      <c r="AT492">
        <v>836899318201456.25</v>
      </c>
      <c r="AU492">
        <v>323009187241122.75</v>
      </c>
      <c r="AV492">
        <v>733949177600063</v>
      </c>
      <c r="AW492">
        <v>32.4</v>
      </c>
    </row>
    <row r="493" spans="1:49" x14ac:dyDescent="0.25">
      <c r="A493" t="s">
        <v>17867</v>
      </c>
      <c r="B493">
        <v>2.6123999999999999E-4</v>
      </c>
      <c r="C493">
        <v>6.4636999999999995E-4</v>
      </c>
      <c r="D493">
        <v>2.25852E-3</v>
      </c>
      <c r="E493">
        <v>3.0344999999999998E-4</v>
      </c>
      <c r="F493">
        <v>2.8300999999999999E-4</v>
      </c>
      <c r="G493">
        <v>8.8949999999999994E-5</v>
      </c>
      <c r="H493">
        <v>1.3098E-4</v>
      </c>
      <c r="I493">
        <v>2.856E-4</v>
      </c>
      <c r="J493">
        <v>5.8561299999999997E-2</v>
      </c>
      <c r="K493">
        <v>6.5822999999999897E-3</v>
      </c>
      <c r="L493">
        <v>8.6729999999999999E-4</v>
      </c>
      <c r="M493">
        <v>4.0519499999999903E-2</v>
      </c>
      <c r="N493">
        <v>2.177</v>
      </c>
      <c r="O493">
        <v>0.59299999999999997</v>
      </c>
      <c r="P493">
        <v>0.17699999999999999</v>
      </c>
      <c r="Q493">
        <v>1.7849999999999999</v>
      </c>
      <c r="R493">
        <v>0</v>
      </c>
      <c r="S493">
        <v>0</v>
      </c>
      <c r="T493">
        <v>0</v>
      </c>
      <c r="U493">
        <v>2.9898649604548502E-4</v>
      </c>
      <c r="V493">
        <v>6.3148844154589206E-5</v>
      </c>
      <c r="W493">
        <v>2.0543104833428599E-5</v>
      </c>
      <c r="X493">
        <v>2.43858998683527E-4</v>
      </c>
      <c r="Y493">
        <v>3.254615E-5</v>
      </c>
      <c r="Z493">
        <v>5.0034374999999902E-6</v>
      </c>
      <c r="AA493">
        <v>8.081466E-7</v>
      </c>
      <c r="AB493">
        <v>2.1705600000000001E-5</v>
      </c>
      <c r="AC493">
        <v>1.5985442604548499E-4</v>
      </c>
      <c r="AD493">
        <v>2.9112126654589199E-5</v>
      </c>
      <c r="AE493">
        <v>1.10690382334286E-5</v>
      </c>
      <c r="AF493">
        <v>1.34759798683527E-4</v>
      </c>
      <c r="AG493">
        <v>1.0658591999999999E-4</v>
      </c>
      <c r="AH493">
        <v>2.9033280000000001E-5</v>
      </c>
      <c r="AI493">
        <v>8.6659199999999992E-6</v>
      </c>
      <c r="AJ493">
        <v>8.7393599999999996E-5</v>
      </c>
      <c r="AK493">
        <v>2.9898649604548502E-4</v>
      </c>
      <c r="AL493">
        <v>6.3148844154589206E-5</v>
      </c>
      <c r="AM493">
        <v>2.0543104833428599E-5</v>
      </c>
      <c r="AN493">
        <v>2.43858998683527E-4</v>
      </c>
      <c r="AO493">
        <v>2.9898649604548502E-4</v>
      </c>
      <c r="AP493">
        <v>6.3148844154589206E-5</v>
      </c>
      <c r="AQ493">
        <v>2.0543104833428599E-5</v>
      </c>
      <c r="AR493">
        <v>2.43858998683527E-4</v>
      </c>
      <c r="AS493">
        <v>1007720478802731.1</v>
      </c>
      <c r="AT493">
        <v>1468180115474855</v>
      </c>
      <c r="AU493">
        <v>558232726333271.88</v>
      </c>
      <c r="AV493">
        <v>849524234093356.38</v>
      </c>
      <c r="AW493">
        <v>26.9</v>
      </c>
    </row>
    <row r="494" spans="1:49" x14ac:dyDescent="0.25">
      <c r="A494" t="s">
        <v>4284</v>
      </c>
      <c r="B494">
        <v>1.0644999999999999E-3</v>
      </c>
      <c r="C494">
        <v>1.4037699999999999E-3</v>
      </c>
      <c r="D494">
        <v>4.8050100000000002E-3</v>
      </c>
      <c r="E494">
        <v>1.1054599999999999E-3</v>
      </c>
      <c r="F494">
        <v>6.3869999999999997E-5</v>
      </c>
      <c r="G494">
        <v>7.9689999999999896E-5</v>
      </c>
      <c r="H494">
        <v>4.5471999999999998E-4</v>
      </c>
      <c r="I494">
        <v>1.7829999999999899E-5</v>
      </c>
      <c r="J494">
        <v>5.38637E-2</v>
      </c>
      <c r="K494">
        <v>6.8042999999999897E-3</v>
      </c>
      <c r="L494">
        <v>9.7440000000000005E-4</v>
      </c>
      <c r="M494">
        <v>3.7621299999999899E-2</v>
      </c>
      <c r="N494">
        <v>2.129</v>
      </c>
      <c r="O494">
        <v>0.61299999999999999</v>
      </c>
      <c r="P494">
        <v>0.20300000000000001</v>
      </c>
      <c r="Q494">
        <v>1.7829999999999999</v>
      </c>
      <c r="R494">
        <v>0</v>
      </c>
      <c r="S494">
        <v>0</v>
      </c>
      <c r="T494">
        <v>0</v>
      </c>
      <c r="U494">
        <v>2.1263748703590201E-4</v>
      </c>
      <c r="V494">
        <v>4.52687753782584E-5</v>
      </c>
      <c r="W494">
        <v>1.72893481647176E-5</v>
      </c>
      <c r="X494">
        <v>1.7820581952209501E-4</v>
      </c>
      <c r="Y494">
        <v>7.3450499999999899E-6</v>
      </c>
      <c r="Z494">
        <v>4.4825625E-6</v>
      </c>
      <c r="AA494">
        <v>2.8056223999999998E-6</v>
      </c>
      <c r="AB494">
        <v>1.35508E-6</v>
      </c>
      <c r="AC494">
        <v>1.01056597035902E-4</v>
      </c>
      <c r="AD494">
        <v>1.0773732878258399E-5</v>
      </c>
      <c r="AE494">
        <v>4.54484576471765E-6</v>
      </c>
      <c r="AF494">
        <v>8.9555059522095903E-5</v>
      </c>
      <c r="AG494">
        <v>1.0423584E-4</v>
      </c>
      <c r="AH494">
        <v>3.001248E-5</v>
      </c>
      <c r="AI494">
        <v>9.9388799999999993E-6</v>
      </c>
      <c r="AJ494">
        <v>8.7295680000000004E-5</v>
      </c>
      <c r="AK494">
        <v>2.1263748703590201E-4</v>
      </c>
      <c r="AL494">
        <v>4.52687753782584E-5</v>
      </c>
      <c r="AM494">
        <v>1.72893481647176E-5</v>
      </c>
      <c r="AN494">
        <v>1.7820581952209501E-4</v>
      </c>
      <c r="AO494">
        <v>2.1263748703590201E-4</v>
      </c>
      <c r="AP494">
        <v>4.52687753782584E-5</v>
      </c>
      <c r="AQ494">
        <v>1.72893481647176E-5</v>
      </c>
      <c r="AR494">
        <v>1.7820581952209501E-4</v>
      </c>
      <c r="AS494">
        <v>637059635259753.88</v>
      </c>
      <c r="AT494">
        <v>543339913602745.38</v>
      </c>
      <c r="AU494">
        <v>229205246969020.72</v>
      </c>
      <c r="AV494">
        <v>564554073936836.63</v>
      </c>
      <c r="AW494">
        <v>26.9</v>
      </c>
    </row>
    <row r="495" spans="1:49" x14ac:dyDescent="0.25">
      <c r="A495" t="s">
        <v>17868</v>
      </c>
      <c r="B495">
        <v>1.9591999999999901E-4</v>
      </c>
      <c r="C495">
        <v>5.8230000000000001E-4</v>
      </c>
      <c r="D495">
        <v>2.1808000000000001E-3</v>
      </c>
      <c r="E495">
        <v>2.7734E-4</v>
      </c>
      <c r="F495">
        <v>2.6938999999999902E-4</v>
      </c>
      <c r="G495">
        <v>1.6175E-4</v>
      </c>
      <c r="H495">
        <v>1.2407999999999999E-4</v>
      </c>
      <c r="I495">
        <v>3.3677000000000002E-4</v>
      </c>
      <c r="J495">
        <v>7.9592499999999997E-2</v>
      </c>
      <c r="K495">
        <v>7.5052000000000001E-3</v>
      </c>
      <c r="L495">
        <v>9.3999999999999997E-4</v>
      </c>
      <c r="M495">
        <v>4.8732600000000001E-2</v>
      </c>
      <c r="N495">
        <v>2.4489999999999998</v>
      </c>
      <c r="O495">
        <v>0.64700000000000002</v>
      </c>
      <c r="P495">
        <v>0.188</v>
      </c>
      <c r="Q495">
        <v>1.9810000000000001</v>
      </c>
      <c r="R495">
        <v>0</v>
      </c>
      <c r="S495">
        <v>0</v>
      </c>
      <c r="T495">
        <v>0</v>
      </c>
      <c r="U495">
        <v>3.5358529423190502E-4</v>
      </c>
      <c r="V495">
        <v>7.8100677485946305E-5</v>
      </c>
      <c r="W495">
        <v>2.3785730358495901E-5</v>
      </c>
      <c r="X495">
        <v>2.8912812910671999E-4</v>
      </c>
      <c r="Y495">
        <v>3.0979850000000001E-5</v>
      </c>
      <c r="Z495">
        <v>9.0984375000000001E-6</v>
      </c>
      <c r="AA495">
        <v>7.6557359999999998E-7</v>
      </c>
      <c r="AB495">
        <v>2.5594519999999998E-5</v>
      </c>
      <c r="AC495">
        <v>2.02702404231905E-4</v>
      </c>
      <c r="AD495">
        <v>3.7325119985946301E-5</v>
      </c>
      <c r="AE495">
        <v>1.38156767584959E-5</v>
      </c>
      <c r="AF495">
        <v>1.6654384910672E-4</v>
      </c>
      <c r="AG495">
        <v>1.1990304E-4</v>
      </c>
      <c r="AH495">
        <v>3.1677119999999997E-5</v>
      </c>
      <c r="AI495">
        <v>9.20448E-6</v>
      </c>
      <c r="AJ495">
        <v>9.6989760000000002E-5</v>
      </c>
      <c r="AK495">
        <v>3.5358529423190502E-4</v>
      </c>
      <c r="AL495">
        <v>7.8100677485946305E-5</v>
      </c>
      <c r="AM495">
        <v>2.3785730358495901E-5</v>
      </c>
      <c r="AN495">
        <v>2.8912812910671999E-4</v>
      </c>
      <c r="AO495">
        <v>3.5358529423190502E-4</v>
      </c>
      <c r="AP495">
        <v>7.8100677485946305E-5</v>
      </c>
      <c r="AQ495">
        <v>2.3785730358495901E-5</v>
      </c>
      <c r="AR495">
        <v>2.8912812910671999E-4</v>
      </c>
      <c r="AS495">
        <v>1277833644649401</v>
      </c>
      <c r="AT495">
        <v>1882377045870701.8</v>
      </c>
      <c r="AU495">
        <v>696750949847019.63</v>
      </c>
      <c r="AV495">
        <v>1049890525494236</v>
      </c>
      <c r="AW495">
        <v>29.3</v>
      </c>
    </row>
    <row r="496" spans="1:49" x14ac:dyDescent="0.25">
      <c r="A496" t="s">
        <v>4286</v>
      </c>
      <c r="B496">
        <v>1.0304800000000001E-3</v>
      </c>
      <c r="C496">
        <v>1.3159999999999999E-3</v>
      </c>
      <c r="D496">
        <v>4.5468799999999997E-3</v>
      </c>
      <c r="E496">
        <v>1.1000999999999999E-3</v>
      </c>
      <c r="F496">
        <v>1.4051999999999999E-4</v>
      </c>
      <c r="G496">
        <v>8.5539999999999998E-5</v>
      </c>
      <c r="H496">
        <v>3.99359999999999E-4</v>
      </c>
      <c r="I496">
        <v>1.9300000000000002E-5</v>
      </c>
      <c r="J496">
        <v>6.5810199999999999E-2</v>
      </c>
      <c r="K496">
        <v>7.6328000000000003E-3</v>
      </c>
      <c r="L496">
        <v>9.9839999999999998E-4</v>
      </c>
      <c r="M496">
        <v>4.4196999999999903E-2</v>
      </c>
      <c r="N496">
        <v>2.3420000000000001</v>
      </c>
      <c r="O496">
        <v>0.65800000000000003</v>
      </c>
      <c r="P496">
        <v>0.20799999999999999</v>
      </c>
      <c r="Q496">
        <v>1.93</v>
      </c>
      <c r="R496">
        <v>0</v>
      </c>
      <c r="S496">
        <v>0</v>
      </c>
      <c r="T496">
        <v>0</v>
      </c>
      <c r="U496">
        <v>2.4964018970834899E-4</v>
      </c>
      <c r="V496">
        <v>5.0942790446731399E-5</v>
      </c>
      <c r="W496">
        <v>1.8251151321761201E-5</v>
      </c>
      <c r="X496">
        <v>1.9970405143840999E-4</v>
      </c>
      <c r="Y496">
        <v>1.6159800000000001E-5</v>
      </c>
      <c r="Z496">
        <v>4.8116249999999999E-6</v>
      </c>
      <c r="AA496">
        <v>2.4640511999999998E-6</v>
      </c>
      <c r="AB496">
        <v>1.4667999999999899E-6</v>
      </c>
      <c r="AC496">
        <v>1.1881606970834901E-4</v>
      </c>
      <c r="AD496">
        <v>1.39154854467313E-5</v>
      </c>
      <c r="AE496">
        <v>5.6034201217612099E-6</v>
      </c>
      <c r="AF496">
        <v>1.0374445143841E-4</v>
      </c>
      <c r="AG496">
        <v>1.1466431999999999E-4</v>
      </c>
      <c r="AH496">
        <v>3.2215680000000003E-5</v>
      </c>
      <c r="AI496">
        <v>1.0183680000000001E-5</v>
      </c>
      <c r="AJ496">
        <v>9.4492800000000004E-5</v>
      </c>
      <c r="AK496">
        <v>2.4964018970834899E-4</v>
      </c>
      <c r="AL496">
        <v>5.0942790446731399E-5</v>
      </c>
      <c r="AM496">
        <v>1.8251151321761201E-5</v>
      </c>
      <c r="AN496">
        <v>1.9970405143840999E-4</v>
      </c>
      <c r="AO496">
        <v>2.4964018970834899E-4</v>
      </c>
      <c r="AP496">
        <v>5.0942790446731399E-5</v>
      </c>
      <c r="AQ496">
        <v>1.8251151321761201E-5</v>
      </c>
      <c r="AR496">
        <v>1.9970405143840999E-4</v>
      </c>
      <c r="AS496">
        <v>749015148456932.13</v>
      </c>
      <c r="AT496">
        <v>701784492506321</v>
      </c>
      <c r="AU496">
        <v>282591172367154.56</v>
      </c>
      <c r="AV496">
        <v>654003838760734</v>
      </c>
      <c r="AW496">
        <v>29.3</v>
      </c>
    </row>
    <row r="497" spans="1:49" x14ac:dyDescent="0.25">
      <c r="A497" t="s">
        <v>4265</v>
      </c>
      <c r="B497">
        <v>9.9240000000000005E-4</v>
      </c>
      <c r="C497">
        <v>1.2821600000000001E-3</v>
      </c>
      <c r="D497">
        <v>4.42888999999999E-3</v>
      </c>
      <c r="E497">
        <v>1.08216E-3</v>
      </c>
      <c r="F497">
        <v>2.2328999999999901E-4</v>
      </c>
      <c r="G497">
        <v>9.5480000000000001E-5</v>
      </c>
      <c r="H497">
        <v>3.7557999999999998E-4</v>
      </c>
      <c r="I497">
        <v>4.0079999999999901E-5</v>
      </c>
      <c r="J497">
        <v>7.4926199999999998E-2</v>
      </c>
      <c r="K497">
        <v>8.0476000000000002E-3</v>
      </c>
      <c r="L497">
        <v>1.0127999999999999E-3</v>
      </c>
      <c r="M497">
        <v>4.7494799999999997E-2</v>
      </c>
      <c r="N497">
        <v>2.4809999999999999</v>
      </c>
      <c r="O497">
        <v>0.68200000000000005</v>
      </c>
      <c r="P497">
        <v>0.21099999999999999</v>
      </c>
      <c r="Q497">
        <v>2.004</v>
      </c>
      <c r="R497">
        <v>0</v>
      </c>
      <c r="S497">
        <v>0</v>
      </c>
      <c r="T497">
        <v>0</v>
      </c>
      <c r="U497">
        <v>2.76033702768222E-4</v>
      </c>
      <c r="V497">
        <v>5.4176543563978297E-5</v>
      </c>
      <c r="W497">
        <v>1.8723095384305201E-5</v>
      </c>
      <c r="X497">
        <v>2.1140355775078301E-4</v>
      </c>
      <c r="Y497">
        <v>2.56783499999999E-5</v>
      </c>
      <c r="Z497">
        <v>5.3707500000000002E-6</v>
      </c>
      <c r="AA497">
        <v>2.3173285999999998E-6</v>
      </c>
      <c r="AB497">
        <v>3.0460799999999998E-6</v>
      </c>
      <c r="AC497">
        <v>1.2888559276822201E-4</v>
      </c>
      <c r="AD497">
        <v>1.5415073563978301E-5</v>
      </c>
      <c r="AE497">
        <v>6.0752067843052503E-6</v>
      </c>
      <c r="AF497">
        <v>1.10241637750783E-4</v>
      </c>
      <c r="AG497">
        <v>1.2146976E-4</v>
      </c>
      <c r="AH497">
        <v>3.339072E-5</v>
      </c>
      <c r="AI497">
        <v>1.033056E-5</v>
      </c>
      <c r="AJ497">
        <v>9.8115839999999996E-5</v>
      </c>
      <c r="AK497">
        <v>2.76033702768222E-4</v>
      </c>
      <c r="AL497">
        <v>5.4176543563978297E-5</v>
      </c>
      <c r="AM497">
        <v>1.8723095384305201E-5</v>
      </c>
      <c r="AN497">
        <v>2.1140355775078301E-4</v>
      </c>
      <c r="AO497">
        <v>2.76033702768222E-4</v>
      </c>
      <c r="AP497">
        <v>5.4176543563978297E-5</v>
      </c>
      <c r="AQ497">
        <v>1.8723095384305201E-5</v>
      </c>
      <c r="AR497">
        <v>2.1140355775078301E-4</v>
      </c>
      <c r="AS497">
        <v>812493306993013.5</v>
      </c>
      <c r="AT497">
        <v>777411583624288</v>
      </c>
      <c r="AU497">
        <v>306384274290343.63</v>
      </c>
      <c r="AV497">
        <v>694962027179691.63</v>
      </c>
      <c r="AW497">
        <v>30.7</v>
      </c>
    </row>
    <row r="498" spans="1:49" x14ac:dyDescent="0.25">
      <c r="A498" t="s">
        <v>17869</v>
      </c>
      <c r="B498">
        <v>1.8119399999999999E-3</v>
      </c>
      <c r="C498">
        <v>1.40244E-3</v>
      </c>
      <c r="D498">
        <v>5.6007000000000001E-3</v>
      </c>
      <c r="E498">
        <v>1.7214099999999901E-3</v>
      </c>
      <c r="F498">
        <v>7.8779999999999906E-5</v>
      </c>
      <c r="G498">
        <v>1.2064E-4</v>
      </c>
      <c r="H498">
        <v>9.366E-4</v>
      </c>
      <c r="I498">
        <v>8.7159999999999999E-5</v>
      </c>
      <c r="J498">
        <v>0.10128482</v>
      </c>
      <c r="K498">
        <v>1.0631399999999999E-2</v>
      </c>
      <c r="L498">
        <v>8.4630000000000003E-4</v>
      </c>
      <c r="M498">
        <v>6.8987140000000002E-2</v>
      </c>
      <c r="N498">
        <v>2.6259999999999999</v>
      </c>
      <c r="O498">
        <v>0.754</v>
      </c>
      <c r="P498">
        <v>0.21</v>
      </c>
      <c r="Q498">
        <v>2.1789999999999998</v>
      </c>
      <c r="R498">
        <v>0</v>
      </c>
      <c r="S498">
        <v>0</v>
      </c>
      <c r="T498">
        <v>0</v>
      </c>
      <c r="U498">
        <v>1.93705519253436E-4</v>
      </c>
      <c r="V498">
        <v>4.71793392708885E-5</v>
      </c>
      <c r="W498">
        <v>1.6734248321489002E-5</v>
      </c>
      <c r="X498">
        <v>1.4313133925186901E-4</v>
      </c>
      <c r="Y498">
        <v>9.0596999999999905E-6</v>
      </c>
      <c r="Z498">
        <v>6.7859999999999999E-6</v>
      </c>
      <c r="AA498">
        <v>5.7788219999999998E-6</v>
      </c>
      <c r="AB498">
        <v>6.6241599999999998E-6</v>
      </c>
      <c r="AC498">
        <v>5.60768592534361E-5</v>
      </c>
      <c r="AD498">
        <v>3.4774992708885099E-6</v>
      </c>
      <c r="AE498">
        <v>6.7382632148908496E-7</v>
      </c>
      <c r="AF498">
        <v>2.9823339251869E-5</v>
      </c>
      <c r="AG498">
        <v>1.2856896000000001E-4</v>
      </c>
      <c r="AH498">
        <v>3.6915839999999999E-5</v>
      </c>
      <c r="AI498">
        <v>1.02816E-5</v>
      </c>
      <c r="AJ498">
        <v>1.0668384E-4</v>
      </c>
      <c r="AK498">
        <v>1.93705519253436E-4</v>
      </c>
      <c r="AL498">
        <v>4.71793392708885E-5</v>
      </c>
      <c r="AM498">
        <v>1.6734248321489002E-5</v>
      </c>
      <c r="AN498">
        <v>1.4313133925186901E-4</v>
      </c>
      <c r="AO498">
        <v>1.93705519253436E-4</v>
      </c>
      <c r="AP498">
        <v>4.71793392708885E-5</v>
      </c>
      <c r="AQ498">
        <v>1.6734248321489002E-5</v>
      </c>
      <c r="AR498">
        <v>1.4313133925186901E-4</v>
      </c>
      <c r="AS498">
        <v>353507881230304</v>
      </c>
      <c r="AT498">
        <v>175376925968820.38</v>
      </c>
      <c r="AU498">
        <v>33982347570540.18</v>
      </c>
      <c r="AV498">
        <v>188005990536904.44</v>
      </c>
      <c r="AW498">
        <v>31.24</v>
      </c>
    </row>
    <row r="499" spans="1:49" x14ac:dyDescent="0.25">
      <c r="A499" t="s">
        <v>17871</v>
      </c>
      <c r="B499">
        <v>2.04191999999999E-3</v>
      </c>
      <c r="C499">
        <v>1.3965E-3</v>
      </c>
      <c r="D499">
        <v>5.1957100000000001E-3</v>
      </c>
      <c r="E499">
        <v>1.7219799999999999E-3</v>
      </c>
      <c r="F499">
        <v>8.5079999999999897E-5</v>
      </c>
      <c r="G499">
        <v>1.197E-4</v>
      </c>
      <c r="H499">
        <v>7.2709000000000001E-4</v>
      </c>
      <c r="I499">
        <v>9.3079999999999997E-5</v>
      </c>
      <c r="J499">
        <v>0.12021804</v>
      </c>
      <c r="K499">
        <v>1.1698679999999999E-2</v>
      </c>
      <c r="L499">
        <v>9.1715000000000004E-4</v>
      </c>
      <c r="M499">
        <v>7.8908569999999997E-2</v>
      </c>
      <c r="N499">
        <v>2.8359999999999999</v>
      </c>
      <c r="O499">
        <v>0.79800000000000004</v>
      </c>
      <c r="P499">
        <v>0.221</v>
      </c>
      <c r="Q499">
        <v>2.327</v>
      </c>
      <c r="R499">
        <v>0</v>
      </c>
      <c r="S499">
        <v>0</v>
      </c>
      <c r="T499">
        <v>0</v>
      </c>
      <c r="U499">
        <v>2.3037348004720999E-4</v>
      </c>
      <c r="V499">
        <v>4.9858875471057597E-5</v>
      </c>
      <c r="W499">
        <v>1.6015427285947999E-5</v>
      </c>
      <c r="X499">
        <v>1.5774661541253501E-4</v>
      </c>
      <c r="Y499">
        <v>9.7841999999999901E-6</v>
      </c>
      <c r="Z499">
        <v>6.733125E-6</v>
      </c>
      <c r="AA499">
        <v>4.4861452999999997E-6</v>
      </c>
      <c r="AB499">
        <v>7.07408E-6</v>
      </c>
      <c r="AC499">
        <v>8.1738720047210098E-5</v>
      </c>
      <c r="AD499">
        <v>4.0556704710576297E-6</v>
      </c>
      <c r="AE499">
        <v>7.0912198594803701E-7</v>
      </c>
      <c r="AF499">
        <v>3.6742615412535597E-5</v>
      </c>
      <c r="AG499">
        <v>1.3885056E-4</v>
      </c>
      <c r="AH499">
        <v>3.9070080000000003E-5</v>
      </c>
      <c r="AI499">
        <v>1.0820160000000001E-5</v>
      </c>
      <c r="AJ499">
        <v>1.1392992E-4</v>
      </c>
      <c r="AK499">
        <v>2.3037348004720999E-4</v>
      </c>
      <c r="AL499">
        <v>4.9858875471057597E-5</v>
      </c>
      <c r="AM499">
        <v>1.6015427285947999E-5</v>
      </c>
      <c r="AN499">
        <v>1.5774661541253501E-4</v>
      </c>
      <c r="AO499">
        <v>2.3037348004720999E-4</v>
      </c>
      <c r="AP499">
        <v>4.9858875471057597E-5</v>
      </c>
      <c r="AQ499">
        <v>1.6015427285947999E-5</v>
      </c>
      <c r="AR499">
        <v>1.5774661541253501E-4</v>
      </c>
      <c r="AS499">
        <v>515279959025090.19</v>
      </c>
      <c r="AT499">
        <v>204535203187799.16</v>
      </c>
      <c r="AU499">
        <v>35762375300425.617</v>
      </c>
      <c r="AV499">
        <v>231625028545968.59</v>
      </c>
      <c r="AW499">
        <v>33.1</v>
      </c>
    </row>
    <row r="500" spans="1:49" x14ac:dyDescent="0.25">
      <c r="A500" t="s">
        <v>17875</v>
      </c>
      <c r="B500">
        <v>1.9591999999999901E-4</v>
      </c>
      <c r="C500">
        <v>5.8230000000000001E-4</v>
      </c>
      <c r="D500">
        <v>2.1808000000000001E-3</v>
      </c>
      <c r="E500">
        <v>2.7734E-4</v>
      </c>
      <c r="F500">
        <v>2.6938999999999902E-4</v>
      </c>
      <c r="G500">
        <v>1.6175E-4</v>
      </c>
      <c r="H500">
        <v>1.2407999999999999E-4</v>
      </c>
      <c r="I500">
        <v>3.3677000000000002E-4</v>
      </c>
      <c r="J500">
        <v>7.9592499999999997E-2</v>
      </c>
      <c r="K500">
        <v>7.5052000000000001E-3</v>
      </c>
      <c r="L500">
        <v>9.3999999999999997E-4</v>
      </c>
      <c r="M500">
        <v>4.8732600000000001E-2</v>
      </c>
      <c r="N500">
        <v>2.4489999999999998</v>
      </c>
      <c r="O500">
        <v>0.64700000000000002</v>
      </c>
      <c r="P500">
        <v>0.188</v>
      </c>
      <c r="Q500">
        <v>1.9810000000000001</v>
      </c>
      <c r="R500">
        <v>0</v>
      </c>
      <c r="S500">
        <v>0</v>
      </c>
      <c r="T500">
        <v>0</v>
      </c>
      <c r="U500">
        <v>3.5358529423190502E-4</v>
      </c>
      <c r="V500">
        <v>7.8100677485946305E-5</v>
      </c>
      <c r="W500">
        <v>2.3785730358495901E-5</v>
      </c>
      <c r="X500">
        <v>2.8912812910671999E-4</v>
      </c>
      <c r="Y500">
        <v>3.0979850000000001E-5</v>
      </c>
      <c r="Z500">
        <v>9.0984375000000001E-6</v>
      </c>
      <c r="AA500">
        <v>7.6557359999999998E-7</v>
      </c>
      <c r="AB500">
        <v>2.5594519999999998E-5</v>
      </c>
      <c r="AC500">
        <v>2.02702404231905E-4</v>
      </c>
      <c r="AD500">
        <v>3.7325119985946301E-5</v>
      </c>
      <c r="AE500">
        <v>1.38156767584959E-5</v>
      </c>
      <c r="AF500">
        <v>1.6654384910672E-4</v>
      </c>
      <c r="AG500">
        <v>1.1990304E-4</v>
      </c>
      <c r="AH500">
        <v>3.1677119999999997E-5</v>
      </c>
      <c r="AI500">
        <v>9.20448E-6</v>
      </c>
      <c r="AJ500">
        <v>9.6989760000000002E-5</v>
      </c>
      <c r="AK500">
        <v>3.5358529423190502E-4</v>
      </c>
      <c r="AL500">
        <v>7.8100677485946305E-5</v>
      </c>
      <c r="AM500">
        <v>2.3785730358495901E-5</v>
      </c>
      <c r="AN500">
        <v>2.8912812910671999E-4</v>
      </c>
      <c r="AO500">
        <v>3.5358529423190502E-4</v>
      </c>
      <c r="AP500">
        <v>7.8100677485946305E-5</v>
      </c>
      <c r="AQ500">
        <v>2.3785730358495901E-5</v>
      </c>
      <c r="AR500">
        <v>2.8912812910671999E-4</v>
      </c>
      <c r="AS500">
        <v>1277833644649401</v>
      </c>
      <c r="AT500">
        <v>1882377045870701.8</v>
      </c>
      <c r="AU500">
        <v>696750949847019.63</v>
      </c>
      <c r="AV500">
        <v>1049890525494236</v>
      </c>
      <c r="AW500">
        <v>29.3</v>
      </c>
    </row>
    <row r="501" spans="1:49" x14ac:dyDescent="0.25">
      <c r="A501" t="s">
        <v>5213</v>
      </c>
      <c r="B501">
        <v>9.793899999999999E-4</v>
      </c>
      <c r="C501">
        <v>1.2513399999999899E-3</v>
      </c>
      <c r="D501">
        <v>4.3281599999999898E-3</v>
      </c>
      <c r="E501">
        <v>1.06335E-3</v>
      </c>
      <c r="F501">
        <v>2.6469999999999998E-4</v>
      </c>
      <c r="G501">
        <v>9.8419999999999996E-5</v>
      </c>
      <c r="H501">
        <v>3.5357999999999901E-4</v>
      </c>
      <c r="I501">
        <v>6.2549999999999894E-5</v>
      </c>
      <c r="J501">
        <v>8.6821599999999902E-2</v>
      </c>
      <c r="K501">
        <v>8.4360000000000008E-3</v>
      </c>
      <c r="L501">
        <v>1.0437000000000001E-3</v>
      </c>
      <c r="M501">
        <v>5.1499499999999997E-2</v>
      </c>
      <c r="N501">
        <v>2.6469999999999998</v>
      </c>
      <c r="O501">
        <v>0.70299999999999996</v>
      </c>
      <c r="P501">
        <v>0.21299999999999999</v>
      </c>
      <c r="Q501">
        <v>2.085</v>
      </c>
      <c r="R501">
        <v>0</v>
      </c>
      <c r="S501">
        <v>0</v>
      </c>
      <c r="T501">
        <v>0</v>
      </c>
      <c r="U501">
        <v>2.9970380591901199E-4</v>
      </c>
      <c r="V501">
        <v>5.65496439627679E-5</v>
      </c>
      <c r="W501">
        <v>1.90149260629538E-5</v>
      </c>
      <c r="X501">
        <v>2.2326155884040301E-4</v>
      </c>
      <c r="Y501">
        <v>3.0440499999999899E-5</v>
      </c>
      <c r="Z501">
        <v>5.5361250000000003E-6</v>
      </c>
      <c r="AA501">
        <v>2.18158859999999E-6</v>
      </c>
      <c r="AB501">
        <v>4.75379999999999E-6</v>
      </c>
      <c r="AC501">
        <v>1.39666185919012E-4</v>
      </c>
      <c r="AD501">
        <v>1.65946389627679E-5</v>
      </c>
      <c r="AE501">
        <v>6.4048574629538001E-6</v>
      </c>
      <c r="AF501">
        <v>1.16426158840403E-4</v>
      </c>
      <c r="AG501">
        <v>1.2959711999999999E-4</v>
      </c>
      <c r="AH501">
        <v>3.4418880000000002E-5</v>
      </c>
      <c r="AI501">
        <v>1.042848E-5</v>
      </c>
      <c r="AJ501">
        <v>1.020816E-4</v>
      </c>
      <c r="AK501">
        <v>2.9970380591901199E-4</v>
      </c>
      <c r="AL501">
        <v>5.65496439627679E-5</v>
      </c>
      <c r="AM501">
        <v>1.90149260629538E-5</v>
      </c>
      <c r="AN501">
        <v>2.2326155884040301E-4</v>
      </c>
      <c r="AO501">
        <v>2.9970380591901199E-4</v>
      </c>
      <c r="AP501">
        <v>5.65496439627679E-5</v>
      </c>
      <c r="AQ501">
        <v>1.90149260629538E-5</v>
      </c>
      <c r="AR501">
        <v>2.2326155884040301E-4</v>
      </c>
      <c r="AS501">
        <v>880454043273161.25</v>
      </c>
      <c r="AT501">
        <v>836899318201456.25</v>
      </c>
      <c r="AU501">
        <v>323009187241122.75</v>
      </c>
      <c r="AV501">
        <v>733949177600063</v>
      </c>
      <c r="AW501">
        <v>32.4</v>
      </c>
    </row>
    <row r="502" spans="1:49" x14ac:dyDescent="0.25">
      <c r="A502" t="s">
        <v>17876</v>
      </c>
      <c r="B502">
        <v>1.07431E-3</v>
      </c>
      <c r="C502">
        <v>1.34907E-3</v>
      </c>
      <c r="D502">
        <v>7.1236299999999997E-3</v>
      </c>
      <c r="E502">
        <v>1.04346E-3</v>
      </c>
      <c r="F502">
        <v>1.8243E-4</v>
      </c>
      <c r="G502">
        <v>1.1001E-4</v>
      </c>
      <c r="H502">
        <v>1.3124E-3</v>
      </c>
      <c r="I502">
        <v>1.683E-4</v>
      </c>
      <c r="J502">
        <v>5.2073630000000003E-2</v>
      </c>
      <c r="K502">
        <v>6.4442700000000002E-3</v>
      </c>
      <c r="L502">
        <v>7.1216999999999895E-4</v>
      </c>
      <c r="M502">
        <v>3.6638909999999997E-2</v>
      </c>
      <c r="N502">
        <v>2.0270000000000001</v>
      </c>
      <c r="O502">
        <v>0.57899999999999996</v>
      </c>
      <c r="P502">
        <v>0.193</v>
      </c>
      <c r="Q502">
        <v>1.6830000000000001</v>
      </c>
      <c r="R502">
        <v>0</v>
      </c>
      <c r="S502">
        <v>0</v>
      </c>
      <c r="T502">
        <v>0</v>
      </c>
      <c r="U502">
        <v>2.1473357029749799E-4</v>
      </c>
      <c r="V502">
        <v>4.4236426505088498E-5</v>
      </c>
      <c r="W502">
        <v>2.1665783547753298E-5</v>
      </c>
      <c r="X502">
        <v>1.7812482849898699E-4</v>
      </c>
      <c r="Y502">
        <v>2.0979450000000001E-5</v>
      </c>
      <c r="Z502">
        <v>6.1880624999999898E-6</v>
      </c>
      <c r="AA502">
        <v>8.0975080000000002E-6</v>
      </c>
      <c r="AB502">
        <v>1.27908E-5</v>
      </c>
      <c r="AC502">
        <v>9.4512200297498604E-5</v>
      </c>
      <c r="AD502">
        <v>9.7005240050885406E-6</v>
      </c>
      <c r="AE502">
        <v>4.1189955477533104E-6</v>
      </c>
      <c r="AF502">
        <v>8.2934348498987605E-5</v>
      </c>
      <c r="AG502">
        <v>9.9241920000000004E-5</v>
      </c>
      <c r="AH502">
        <v>2.8347839999999999E-5</v>
      </c>
      <c r="AI502">
        <v>9.4492799999999998E-6</v>
      </c>
      <c r="AJ502">
        <v>8.2399680000000002E-5</v>
      </c>
      <c r="AK502">
        <v>2.1473357029749799E-4</v>
      </c>
      <c r="AL502">
        <v>4.4236426505088498E-5</v>
      </c>
      <c r="AM502">
        <v>2.1665783547753298E-5</v>
      </c>
      <c r="AN502">
        <v>1.7812482849898699E-4</v>
      </c>
      <c r="AO502">
        <v>2.1473357029749799E-4</v>
      </c>
      <c r="AP502">
        <v>4.4236426505088498E-5</v>
      </c>
      <c r="AQ502">
        <v>2.1665783547753298E-5</v>
      </c>
      <c r="AR502">
        <v>1.7812482849898699E-4</v>
      </c>
      <c r="AS502">
        <v>595803832853490.13</v>
      </c>
      <c r="AT502">
        <v>489215941622470.5</v>
      </c>
      <c r="AU502">
        <v>207728807678415.13</v>
      </c>
      <c r="AV502">
        <v>522817187150086.63</v>
      </c>
      <c r="AW502">
        <v>25.39</v>
      </c>
    </row>
    <row r="503" spans="1:49" x14ac:dyDescent="0.25">
      <c r="A503" t="s">
        <v>17877</v>
      </c>
      <c r="B503">
        <v>1.10604E-3</v>
      </c>
      <c r="C503">
        <v>1.2899999999999999E-3</v>
      </c>
      <c r="D503">
        <v>6.8389200000000001E-3</v>
      </c>
      <c r="E503">
        <v>1.05419999999999E-3</v>
      </c>
      <c r="F503">
        <v>1.7015999999999901E-4</v>
      </c>
      <c r="G503">
        <v>1.02E-4</v>
      </c>
      <c r="H503">
        <v>1.1919599999999999E-3</v>
      </c>
      <c r="I503">
        <v>1.7569999999999999E-4</v>
      </c>
      <c r="J503">
        <v>5.7471539999999897E-2</v>
      </c>
      <c r="K503">
        <v>6.8459999999999997E-3</v>
      </c>
      <c r="L503">
        <v>7.4646000000000001E-4</v>
      </c>
      <c r="M503">
        <v>3.9602779999999997E-2</v>
      </c>
      <c r="N503">
        <v>2.1269999999999998</v>
      </c>
      <c r="O503">
        <v>0.6</v>
      </c>
      <c r="P503">
        <v>0.19800000000000001</v>
      </c>
      <c r="Q503">
        <v>1.7569999999999999</v>
      </c>
      <c r="R503">
        <v>0</v>
      </c>
      <c r="S503">
        <v>0</v>
      </c>
      <c r="T503">
        <v>0</v>
      </c>
      <c r="U503">
        <v>2.2729729489627399E-4</v>
      </c>
      <c r="V503">
        <v>3.76220155810294E-5</v>
      </c>
      <c r="W503">
        <v>1.7683795160261102E-5</v>
      </c>
      <c r="X503">
        <v>1.71952195715888E-4</v>
      </c>
      <c r="Y503">
        <v>1.9568400000000001E-5</v>
      </c>
      <c r="Z503">
        <v>5.7374999999999997E-6</v>
      </c>
      <c r="AA503">
        <v>7.3543932000000002E-6</v>
      </c>
      <c r="AB503">
        <v>1.3353199999999999E-5</v>
      </c>
      <c r="AC503">
        <v>1.0359097489627399E-4</v>
      </c>
      <c r="AD503">
        <v>2.5085155810294499E-6</v>
      </c>
      <c r="AE503">
        <v>6.3532196026113699E-7</v>
      </c>
      <c r="AF503">
        <v>7.2576275715888601E-5</v>
      </c>
      <c r="AG503">
        <v>1.0413792000000001E-4</v>
      </c>
      <c r="AH503">
        <v>2.9376000000000001E-5</v>
      </c>
      <c r="AI503">
        <v>9.6940799999999995E-6</v>
      </c>
      <c r="AJ503">
        <v>8.6022719999999993E-5</v>
      </c>
      <c r="AK503">
        <v>2.2729729489627399E-4</v>
      </c>
      <c r="AL503">
        <v>3.76220155810294E-5</v>
      </c>
      <c r="AM503">
        <v>1.7683795160261102E-5</v>
      </c>
      <c r="AN503">
        <v>1.71952195715888E-4</v>
      </c>
      <c r="AO503">
        <v>2.2729729489627399E-4</v>
      </c>
      <c r="AP503">
        <v>3.76220155810294E-5</v>
      </c>
      <c r="AQ503">
        <v>1.7683795160261102E-5</v>
      </c>
      <c r="AR503">
        <v>1.71952195715888E-4</v>
      </c>
      <c r="AS503">
        <v>653036324389362.25</v>
      </c>
      <c r="AT503">
        <v>126509228924562.59</v>
      </c>
      <c r="AU503">
        <v>32040499137937.887</v>
      </c>
      <c r="AV503">
        <v>457520014449420.38</v>
      </c>
      <c r="AW503">
        <v>26.32</v>
      </c>
    </row>
    <row r="504" spans="1:49" x14ac:dyDescent="0.25">
      <c r="A504" t="s">
        <v>17878</v>
      </c>
      <c r="B504">
        <v>1.1284799999999901E-3</v>
      </c>
      <c r="C504">
        <v>1.2152700000000001E-3</v>
      </c>
      <c r="D504">
        <v>6.2316799999999999E-3</v>
      </c>
      <c r="E504">
        <v>1.07072E-3</v>
      </c>
      <c r="F504">
        <v>1.8808E-4</v>
      </c>
      <c r="G504">
        <v>1.0288E-4</v>
      </c>
      <c r="H504">
        <v>9.8799999999999995E-4</v>
      </c>
      <c r="I504">
        <v>1.7207999999999999E-4</v>
      </c>
      <c r="J504">
        <v>7.1564440000000007E-2</v>
      </c>
      <c r="K504">
        <v>7.6967099999999998E-3</v>
      </c>
      <c r="L504">
        <v>8.1743999999999903E-4</v>
      </c>
      <c r="M504">
        <v>4.6346879999999903E-2</v>
      </c>
      <c r="N504">
        <v>2.351</v>
      </c>
      <c r="O504">
        <v>0.64300000000000002</v>
      </c>
      <c r="P504">
        <v>0.20799999999999999</v>
      </c>
      <c r="Q504">
        <v>1.9119999999999999</v>
      </c>
      <c r="R504">
        <v>0</v>
      </c>
      <c r="S504">
        <v>0</v>
      </c>
      <c r="T504">
        <v>0</v>
      </c>
      <c r="U504">
        <v>2.6271035460706098E-4</v>
      </c>
      <c r="V504">
        <v>4.0233839723052099E-5</v>
      </c>
      <c r="W504">
        <v>1.6947048927951001E-5</v>
      </c>
      <c r="X504">
        <v>1.9747919580878699E-4</v>
      </c>
      <c r="Y504">
        <v>2.16292E-5</v>
      </c>
      <c r="Z504">
        <v>5.7869999999999998E-6</v>
      </c>
      <c r="AA504">
        <v>6.0959599999999902E-6</v>
      </c>
      <c r="AB504">
        <v>1.307808E-5</v>
      </c>
      <c r="AC504">
        <v>1.2597619460706099E-4</v>
      </c>
      <c r="AD504">
        <v>2.9655597230521401E-6</v>
      </c>
      <c r="AE504">
        <v>6.67408927951093E-7</v>
      </c>
      <c r="AF504">
        <v>9.0789595808787101E-5</v>
      </c>
      <c r="AG504">
        <v>1.1510496E-4</v>
      </c>
      <c r="AH504">
        <v>3.1481279999999998E-5</v>
      </c>
      <c r="AI504">
        <v>1.0183680000000001E-5</v>
      </c>
      <c r="AJ504">
        <v>9.3611520000000005E-5</v>
      </c>
      <c r="AK504">
        <v>2.6271035460706098E-4</v>
      </c>
      <c r="AL504">
        <v>4.0233839723052099E-5</v>
      </c>
      <c r="AM504">
        <v>1.6947048927951001E-5</v>
      </c>
      <c r="AN504">
        <v>1.9747919580878699E-4</v>
      </c>
      <c r="AO504">
        <v>2.6271035460706098E-4</v>
      </c>
      <c r="AP504">
        <v>4.0233839723052099E-5</v>
      </c>
      <c r="AQ504">
        <v>1.6947048927951001E-5</v>
      </c>
      <c r="AR504">
        <v>1.9747919580878699E-4</v>
      </c>
      <c r="AS504">
        <v>794152494163980.88</v>
      </c>
      <c r="AT504">
        <v>149558837397813.66</v>
      </c>
      <c r="AU504">
        <v>33658706165106.461</v>
      </c>
      <c r="AV504">
        <v>572336576609422.5</v>
      </c>
      <c r="AW504">
        <v>28.37</v>
      </c>
    </row>
    <row r="505" spans="1:49" x14ac:dyDescent="0.25">
      <c r="A505" t="s">
        <v>17879</v>
      </c>
      <c r="B505">
        <v>1.09208E-3</v>
      </c>
      <c r="C505">
        <v>1.2103000000000001E-3</v>
      </c>
      <c r="D505">
        <v>5.9810399999999904E-3</v>
      </c>
      <c r="E505">
        <v>1.0562900000000001E-3</v>
      </c>
      <c r="F505">
        <v>1.9856E-4</v>
      </c>
      <c r="G505">
        <v>9.9749999999999999E-5</v>
      </c>
      <c r="H505">
        <v>9.1376999999999995E-4</v>
      </c>
      <c r="I505">
        <v>1.7937000000000001E-4</v>
      </c>
      <c r="J505">
        <v>8.0689819999999995E-2</v>
      </c>
      <c r="K505">
        <v>8.1462500000000007E-3</v>
      </c>
      <c r="L505">
        <v>8.4986999999999997E-4</v>
      </c>
      <c r="M505">
        <v>5.0263460000000003E-2</v>
      </c>
      <c r="N505">
        <v>2.4820000000000002</v>
      </c>
      <c r="O505">
        <v>0.66500000000000004</v>
      </c>
      <c r="P505">
        <v>0.21299999999999999</v>
      </c>
      <c r="Q505">
        <v>1.9930000000000001</v>
      </c>
      <c r="R505">
        <v>0</v>
      </c>
      <c r="S505">
        <v>0</v>
      </c>
      <c r="T505">
        <v>0</v>
      </c>
      <c r="U505">
        <v>2.8356598480281498E-4</v>
      </c>
      <c r="V505">
        <v>4.1236362719019699E-5</v>
      </c>
      <c r="W505">
        <v>1.6749893311796E-5</v>
      </c>
      <c r="X505">
        <v>2.1131216703731699E-4</v>
      </c>
      <c r="Y505">
        <v>2.2834399999999999E-5</v>
      </c>
      <c r="Z505">
        <v>5.6109375E-6</v>
      </c>
      <c r="AA505">
        <v>5.6379609000000001E-6</v>
      </c>
      <c r="AB505">
        <v>1.3632119999999999E-5</v>
      </c>
      <c r="AC505">
        <v>1.3921286480281499E-4</v>
      </c>
      <c r="AD505">
        <v>3.0670252190197102E-6</v>
      </c>
      <c r="AE505">
        <v>6.8345241179607201E-7</v>
      </c>
      <c r="AF505">
        <v>1.00102767037317E-4</v>
      </c>
      <c r="AG505">
        <v>1.2151871999999999E-4</v>
      </c>
      <c r="AH505">
        <v>3.2558400000000003E-5</v>
      </c>
      <c r="AI505">
        <v>1.042848E-5</v>
      </c>
      <c r="AJ505">
        <v>9.7577279999999997E-5</v>
      </c>
      <c r="AK505">
        <v>2.8356598480281498E-4</v>
      </c>
      <c r="AL505">
        <v>4.1236362719019699E-5</v>
      </c>
      <c r="AM505">
        <v>1.6749893311796E-5</v>
      </c>
      <c r="AN505">
        <v>2.1131216703731699E-4</v>
      </c>
      <c r="AO505">
        <v>2.8356598480281498E-4</v>
      </c>
      <c r="AP505">
        <v>4.1236362719019699E-5</v>
      </c>
      <c r="AQ505">
        <v>1.6749893311796E-5</v>
      </c>
      <c r="AR505">
        <v>2.1131216703731699E-4</v>
      </c>
      <c r="AS505">
        <v>877596312126352.75</v>
      </c>
      <c r="AT505">
        <v>154675936033508.69</v>
      </c>
      <c r="AU505">
        <v>34467809678690.754</v>
      </c>
      <c r="AV505">
        <v>631046701826200.63</v>
      </c>
      <c r="AW505">
        <v>29.49</v>
      </c>
    </row>
    <row r="506" spans="1:49" x14ac:dyDescent="0.25">
      <c r="A506" t="s">
        <v>17881</v>
      </c>
      <c r="B506">
        <v>1.0491999999999999E-3</v>
      </c>
      <c r="C506">
        <v>1.1936399999999999E-3</v>
      </c>
      <c r="D506">
        <v>5.6309400000000001E-3</v>
      </c>
      <c r="E506">
        <v>1.0790000000000001E-3</v>
      </c>
      <c r="F506">
        <v>2.0984000000000001E-4</v>
      </c>
      <c r="G506">
        <v>1.0289999999999999E-4</v>
      </c>
      <c r="H506">
        <v>8.1313999999999996E-4</v>
      </c>
      <c r="I506">
        <v>1.66E-4</v>
      </c>
      <c r="J506">
        <v>9.1516470000000003E-2</v>
      </c>
      <c r="K506">
        <v>8.5955800000000002E-3</v>
      </c>
      <c r="L506">
        <v>8.8725999999999996E-4</v>
      </c>
      <c r="M506">
        <v>5.4655500000000003E-2</v>
      </c>
      <c r="N506">
        <v>2.6230000000000002</v>
      </c>
      <c r="O506">
        <v>0.68600000000000005</v>
      </c>
      <c r="P506">
        <v>0.218</v>
      </c>
      <c r="Q506">
        <v>2.0750000000000002</v>
      </c>
      <c r="R506">
        <v>0</v>
      </c>
      <c r="S506">
        <v>0</v>
      </c>
      <c r="T506">
        <v>0</v>
      </c>
      <c r="U506">
        <v>3.05322128001929E-4</v>
      </c>
      <c r="V506">
        <v>4.2861138562839E-5</v>
      </c>
      <c r="W506">
        <v>1.6389849695641001E-5</v>
      </c>
      <c r="X506">
        <v>2.2358106322680499E-4</v>
      </c>
      <c r="Y506">
        <v>2.4131600000000001E-5</v>
      </c>
      <c r="Z506">
        <v>5.7881249999999997E-6</v>
      </c>
      <c r="AA506">
        <v>5.0170737999999996E-6</v>
      </c>
      <c r="AB506">
        <v>1.2616000000000001E-5</v>
      </c>
      <c r="AC506">
        <v>1.52768448001929E-4</v>
      </c>
      <c r="AD506">
        <v>3.4864535628390199E-6</v>
      </c>
      <c r="AE506">
        <v>6.9949589564104996E-7</v>
      </c>
      <c r="AF506">
        <v>1.09373063226805E-4</v>
      </c>
      <c r="AG506">
        <v>1.2842208E-4</v>
      </c>
      <c r="AH506">
        <v>3.3586559999999998E-5</v>
      </c>
      <c r="AI506">
        <v>1.067328E-5</v>
      </c>
      <c r="AJ506">
        <v>1.01592E-4</v>
      </c>
      <c r="AK506">
        <v>3.05322128001929E-4</v>
      </c>
      <c r="AL506">
        <v>4.2861138562839E-5</v>
      </c>
      <c r="AM506">
        <v>1.6389849695641001E-5</v>
      </c>
      <c r="AN506">
        <v>2.2358106322680499E-4</v>
      </c>
      <c r="AO506">
        <v>3.05322128001929E-4</v>
      </c>
      <c r="AP506">
        <v>4.2861138562839E-5</v>
      </c>
      <c r="AQ506">
        <v>1.6389849695641001E-5</v>
      </c>
      <c r="AR506">
        <v>2.2358106322680499E-4</v>
      </c>
      <c r="AS506">
        <v>963050554025008.5</v>
      </c>
      <c r="AT506">
        <v>175828508003546.66</v>
      </c>
      <c r="AU506">
        <v>35276913192275.047</v>
      </c>
      <c r="AV506">
        <v>689486543285801.88</v>
      </c>
      <c r="AW506">
        <v>30.68</v>
      </c>
    </row>
    <row r="507" spans="1:49" x14ac:dyDescent="0.25">
      <c r="A507" t="s">
        <v>17882</v>
      </c>
      <c r="B507">
        <v>1.0003E-3</v>
      </c>
      <c r="C507">
        <v>1.22525E-3</v>
      </c>
      <c r="D507">
        <v>4.2336700000000001E-3</v>
      </c>
      <c r="E507">
        <v>1.0588899999999901E-3</v>
      </c>
      <c r="F507">
        <v>2.8580000000000001E-4</v>
      </c>
      <c r="G507">
        <v>1.015E-4</v>
      </c>
      <c r="H507">
        <v>3.3200999999999999E-4</v>
      </c>
      <c r="I507">
        <v>1.2966E-4</v>
      </c>
      <c r="J507">
        <v>0.103745399999999</v>
      </c>
      <c r="K507">
        <v>8.84499999999999E-3</v>
      </c>
      <c r="L507">
        <v>1.0633000000000001E-3</v>
      </c>
      <c r="M507">
        <v>5.5537700000000002E-2</v>
      </c>
      <c r="N507">
        <v>2.8580000000000001</v>
      </c>
      <c r="O507">
        <v>0.72499999999999998</v>
      </c>
      <c r="P507">
        <v>0.217</v>
      </c>
      <c r="Q507">
        <v>2.161</v>
      </c>
      <c r="R507">
        <v>0</v>
      </c>
      <c r="S507">
        <v>0</v>
      </c>
      <c r="T507">
        <v>0</v>
      </c>
      <c r="U507">
        <v>3.2476389603378899E-4</v>
      </c>
      <c r="V507">
        <v>5.8689737190821198E-5</v>
      </c>
      <c r="W507">
        <v>1.9339183868074201E-5</v>
      </c>
      <c r="X507">
        <v>2.3721909075081899E-4</v>
      </c>
      <c r="Y507">
        <v>3.2867000000000002E-5</v>
      </c>
      <c r="Z507">
        <v>5.7093749999999999E-6</v>
      </c>
      <c r="AA507">
        <v>2.04850169999999E-6</v>
      </c>
      <c r="AB507">
        <v>9.85415999999999E-6</v>
      </c>
      <c r="AC507">
        <v>1.5196921603378901E-4</v>
      </c>
      <c r="AD507">
        <v>1.7484362190821199E-5</v>
      </c>
      <c r="AE507">
        <v>6.6663621680742901E-6</v>
      </c>
      <c r="AF507">
        <v>1.21562370750819E-4</v>
      </c>
      <c r="AG507">
        <v>1.3992768E-4</v>
      </c>
      <c r="AH507">
        <v>3.5496E-5</v>
      </c>
      <c r="AI507">
        <v>1.0624320000000001E-5</v>
      </c>
      <c r="AJ507">
        <v>1.0580256E-4</v>
      </c>
      <c r="AK507">
        <v>3.2476389603378899E-4</v>
      </c>
      <c r="AL507">
        <v>5.8689737190821198E-5</v>
      </c>
      <c r="AM507">
        <v>1.9339183868074201E-5</v>
      </c>
      <c r="AN507">
        <v>2.3721909075081899E-4</v>
      </c>
      <c r="AO507">
        <v>3.2476389603378899E-4</v>
      </c>
      <c r="AP507">
        <v>5.8689737190821198E-5</v>
      </c>
      <c r="AQ507">
        <v>1.9339183868074201E-5</v>
      </c>
      <c r="AR507">
        <v>2.3721909075081899E-4</v>
      </c>
      <c r="AS507">
        <v>958012204812332.5</v>
      </c>
      <c r="AT507">
        <v>881769758867044</v>
      </c>
      <c r="AU507">
        <v>336197368672055.38</v>
      </c>
      <c r="AV507">
        <v>766327798909702.5</v>
      </c>
      <c r="AW507">
        <v>33.4</v>
      </c>
    </row>
    <row r="508" spans="1:49" x14ac:dyDescent="0.25">
      <c r="A508" t="s">
        <v>17883</v>
      </c>
      <c r="B508">
        <v>1.0514599999999999E-3</v>
      </c>
      <c r="C508">
        <v>1.18943999999999E-3</v>
      </c>
      <c r="D508">
        <v>5.3430800000000001E-3</v>
      </c>
      <c r="E508">
        <v>1.1046599999999999E-3</v>
      </c>
      <c r="F508">
        <v>2.2136000000000001E-4</v>
      </c>
      <c r="G508">
        <v>1.06199999999999E-4</v>
      </c>
      <c r="H508">
        <v>7.2698000000000001E-4</v>
      </c>
      <c r="I508">
        <v>1.7327999999999999E-4</v>
      </c>
      <c r="J508">
        <v>0.10417754999999999</v>
      </c>
      <c r="K508">
        <v>9.0482399999999904E-3</v>
      </c>
      <c r="L508">
        <v>9.2321999999999901E-4</v>
      </c>
      <c r="M508">
        <v>5.9673299999999999E-2</v>
      </c>
      <c r="N508">
        <v>2.7669999999999999</v>
      </c>
      <c r="O508">
        <v>0.70799999999999996</v>
      </c>
      <c r="P508">
        <v>0.223</v>
      </c>
      <c r="Q508">
        <v>2.1659999999999999</v>
      </c>
      <c r="R508">
        <v>0</v>
      </c>
      <c r="S508">
        <v>0</v>
      </c>
      <c r="T508">
        <v>0</v>
      </c>
      <c r="U508">
        <v>3.2823805071416801E-4</v>
      </c>
      <c r="V508">
        <v>4.4235694026953399E-5</v>
      </c>
      <c r="W508">
        <v>1.6119085979485998E-5</v>
      </c>
      <c r="X508">
        <v>2.39468765306346E-4</v>
      </c>
      <c r="Y508">
        <v>2.5456399999999999E-5</v>
      </c>
      <c r="Z508">
        <v>5.9737500000000002E-6</v>
      </c>
      <c r="AA508">
        <v>4.4854665999999996E-6</v>
      </c>
      <c r="AB508">
        <v>1.316928E-5</v>
      </c>
      <c r="AC508">
        <v>1.67309330714168E-4</v>
      </c>
      <c r="AD508">
        <v>3.5982640269533899E-6</v>
      </c>
      <c r="AE508">
        <v>7.1553937948602802E-7</v>
      </c>
      <c r="AF508">
        <v>1.20252125306346E-4</v>
      </c>
      <c r="AG508">
        <v>1.3547232E-4</v>
      </c>
      <c r="AH508">
        <v>3.4663679999999997E-5</v>
      </c>
      <c r="AI508">
        <v>1.091808E-5</v>
      </c>
      <c r="AJ508">
        <v>1.0604735999999999E-4</v>
      </c>
      <c r="AK508">
        <v>3.2823805071416801E-4</v>
      </c>
      <c r="AL508">
        <v>4.4235694026953399E-5</v>
      </c>
      <c r="AM508">
        <v>1.6119085979485998E-5</v>
      </c>
      <c r="AN508">
        <v>2.39468765306346E-4</v>
      </c>
      <c r="AO508">
        <v>3.2823805071416801E-4</v>
      </c>
      <c r="AP508">
        <v>4.4235694026953399E-5</v>
      </c>
      <c r="AQ508">
        <v>1.6119085979485998E-5</v>
      </c>
      <c r="AR508">
        <v>2.39468765306346E-4</v>
      </c>
      <c r="AS508">
        <v>1054716112817996.4</v>
      </c>
      <c r="AT508">
        <v>181467323129024.81</v>
      </c>
      <c r="AU508">
        <v>36086016705859.336</v>
      </c>
      <c r="AV508">
        <v>758068026569851.13</v>
      </c>
      <c r="AW508">
        <v>31.91</v>
      </c>
    </row>
    <row r="509" spans="1:49" x14ac:dyDescent="0.25">
      <c r="A509" t="s">
        <v>5870</v>
      </c>
      <c r="B509">
        <v>3.0875999999999998E-3</v>
      </c>
      <c r="C509">
        <v>7.44599999999999E-3</v>
      </c>
      <c r="D509">
        <v>9.4552000000000004E-3</v>
      </c>
      <c r="E509">
        <v>3.2864000000000001E-3</v>
      </c>
      <c r="F509">
        <v>4.9800000000000003E-8</v>
      </c>
      <c r="G509">
        <v>1.0804E-3</v>
      </c>
      <c r="H509">
        <v>3.1534999999999901E-3</v>
      </c>
      <c r="I509">
        <v>3.0783999999999998E-4</v>
      </c>
      <c r="J509">
        <v>5.7270000000000003E-3</v>
      </c>
      <c r="K509">
        <v>5.2559999999999998E-4</v>
      </c>
      <c r="L509">
        <v>7.9499999999999994E-5</v>
      </c>
      <c r="M509">
        <v>3.8687999999999999E-3</v>
      </c>
      <c r="N509">
        <v>0.498</v>
      </c>
      <c r="O509">
        <v>0.14599999999999999</v>
      </c>
      <c r="P509">
        <v>5.2999999999999999E-2</v>
      </c>
      <c r="Q509">
        <v>0.41599999999999998</v>
      </c>
      <c r="R509">
        <v>0</v>
      </c>
      <c r="S509">
        <v>0</v>
      </c>
      <c r="T509">
        <v>0</v>
      </c>
      <c r="U509">
        <v>4.9274722277399205E-4</v>
      </c>
      <c r="V509">
        <v>8.5036611149561802E-5</v>
      </c>
      <c r="W509">
        <v>2.3895522355974699E-5</v>
      </c>
      <c r="X509">
        <v>2.85660941665388E-4</v>
      </c>
      <c r="Y509">
        <v>5.7269999999999998E-9</v>
      </c>
      <c r="Z509">
        <v>6.07724999999999E-5</v>
      </c>
      <c r="AA509">
        <v>1.9457095E-5</v>
      </c>
      <c r="AB509">
        <v>2.339584E-5</v>
      </c>
      <c r="AC509">
        <v>4.6835941577399201E-4</v>
      </c>
      <c r="AD509">
        <v>1.71159511495618E-5</v>
      </c>
      <c r="AE509">
        <v>1.84354735597471E-6</v>
      </c>
      <c r="AF509">
        <v>2.4189774166538799E-4</v>
      </c>
      <c r="AG509">
        <v>2.438208E-5</v>
      </c>
      <c r="AH509">
        <v>7.1481600000000002E-6</v>
      </c>
      <c r="AI509">
        <v>2.5948799999999998E-6</v>
      </c>
      <c r="AJ509">
        <v>2.0367360000000001E-5</v>
      </c>
      <c r="AK509">
        <v>4.9274722277399205E-4</v>
      </c>
      <c r="AL509">
        <v>8.5036611149561802E-5</v>
      </c>
      <c r="AM509">
        <v>2.3895522355974699E-5</v>
      </c>
      <c r="AN509">
        <v>2.85660941665388E-4</v>
      </c>
      <c r="AO509">
        <v>4.9274722277399205E-4</v>
      </c>
      <c r="AP509">
        <v>8.5036611149561802E-5</v>
      </c>
      <c r="AQ509">
        <v>2.3895522355974699E-5</v>
      </c>
      <c r="AR509">
        <v>2.85660941665388E-4</v>
      </c>
      <c r="AS509">
        <v>2952532415844639.5</v>
      </c>
      <c r="AT509">
        <v>863190086845280.25</v>
      </c>
      <c r="AU509">
        <v>92973612065253.984</v>
      </c>
      <c r="AV509">
        <v>1524920604844453.3</v>
      </c>
      <c r="AW509">
        <v>16.5</v>
      </c>
    </row>
    <row r="510" spans="1:49" x14ac:dyDescent="0.25">
      <c r="A510" t="s">
        <v>17884</v>
      </c>
      <c r="B510">
        <v>4.6276799999999899E-3</v>
      </c>
      <c r="C510">
        <v>1.4588139999999999E-2</v>
      </c>
      <c r="D510">
        <v>2.5808089999999999E-2</v>
      </c>
      <c r="E510">
        <v>6.3838799999999998E-3</v>
      </c>
      <c r="F510">
        <v>6.7175999999999998E-4</v>
      </c>
      <c r="G510">
        <v>4.2746900000000003E-3</v>
      </c>
      <c r="H510">
        <v>1.810749E-2</v>
      </c>
      <c r="I510">
        <v>6.0137999999999999E-4</v>
      </c>
      <c r="J510">
        <v>6.4041120000000007E-2</v>
      </c>
      <c r="K510">
        <v>4.4516499999999997E-3</v>
      </c>
      <c r="L510">
        <v>7.4790000000000002E-4</v>
      </c>
      <c r="M510">
        <v>3.9521459999999897E-2</v>
      </c>
      <c r="N510">
        <v>1.8660000000000001</v>
      </c>
      <c r="O510">
        <v>0.55300000000000005</v>
      </c>
      <c r="P510">
        <v>0.27700000000000002</v>
      </c>
      <c r="Q510">
        <v>1.542</v>
      </c>
      <c r="R510">
        <v>0</v>
      </c>
      <c r="S510">
        <v>0</v>
      </c>
      <c r="T510">
        <v>0</v>
      </c>
      <c r="U510">
        <v>3.2776004181528698E-4</v>
      </c>
      <c r="V510">
        <v>3.1958164307912298E-4</v>
      </c>
      <c r="W510">
        <v>1.37631107674885E-4</v>
      </c>
      <c r="X510">
        <v>2.5112918392774901E-4</v>
      </c>
      <c r="Y510">
        <v>7.7252399999999999E-5</v>
      </c>
      <c r="Z510">
        <v>2.404513125E-4</v>
      </c>
      <c r="AA510">
        <v>1.1172321330000001E-4</v>
      </c>
      <c r="AB510">
        <v>4.5704880000000002E-5</v>
      </c>
      <c r="AC510">
        <v>1.59148281815287E-4</v>
      </c>
      <c r="AD510">
        <v>5.2055450579123399E-5</v>
      </c>
      <c r="AE510">
        <v>1.23459743748857E-5</v>
      </c>
      <c r="AF510">
        <v>1.2992798392774899E-4</v>
      </c>
      <c r="AG510">
        <v>9.1359360000000002E-5</v>
      </c>
      <c r="AH510">
        <v>2.7074879999999999E-5</v>
      </c>
      <c r="AI510">
        <v>1.3561919999999999E-5</v>
      </c>
      <c r="AJ510">
        <v>7.5496320000000006E-5</v>
      </c>
      <c r="AK510">
        <v>3.2776004181528698E-4</v>
      </c>
      <c r="AL510">
        <v>3.1958164307912298E-4</v>
      </c>
      <c r="AM510">
        <v>1.37631107674885E-4</v>
      </c>
      <c r="AN510">
        <v>2.5112918392774901E-4</v>
      </c>
      <c r="AO510">
        <v>3.2776004181528698E-4</v>
      </c>
      <c r="AP510">
        <v>3.1958164307912298E-4</v>
      </c>
      <c r="AQ510">
        <v>1.37631107674885E-4</v>
      </c>
      <c r="AR510">
        <v>2.5112918392774901E-4</v>
      </c>
      <c r="AS510">
        <v>1003268953628469.9</v>
      </c>
      <c r="AT510">
        <v>2625255734462295</v>
      </c>
      <c r="AU510">
        <v>622631053321276</v>
      </c>
      <c r="AV510">
        <v>819064528975190</v>
      </c>
      <c r="AW510">
        <v>25</v>
      </c>
    </row>
    <row r="511" spans="1:49" x14ac:dyDescent="0.25">
      <c r="A511" t="s">
        <v>5181</v>
      </c>
      <c r="B511">
        <v>1.4640600000000001E-3</v>
      </c>
      <c r="C511">
        <v>1.16878999999999E-2</v>
      </c>
      <c r="D511">
        <v>2.0022749999999999E-2</v>
      </c>
      <c r="E511">
        <v>2.59728E-3</v>
      </c>
      <c r="F511">
        <v>2.8154999999999999E-4</v>
      </c>
      <c r="G511">
        <v>3.3733599999999902E-3</v>
      </c>
      <c r="H511">
        <v>1.524375E-2</v>
      </c>
      <c r="I511">
        <v>3.8650000000000002E-4</v>
      </c>
      <c r="J511">
        <v>7.0068409999999998E-2</v>
      </c>
      <c r="K511">
        <v>4.6298799999999899E-3</v>
      </c>
      <c r="L511">
        <v>6.4349999999999997E-4</v>
      </c>
      <c r="M511">
        <v>4.1571940000000002E-2</v>
      </c>
      <c r="N511">
        <v>1.877</v>
      </c>
      <c r="O511">
        <v>0.56599999999999995</v>
      </c>
      <c r="P511">
        <v>0.22500000000000001</v>
      </c>
      <c r="Q511">
        <v>1.546</v>
      </c>
      <c r="R511">
        <v>0</v>
      </c>
      <c r="S511">
        <v>0</v>
      </c>
      <c r="T511">
        <v>0</v>
      </c>
      <c r="U511">
        <v>4.1459926302306902E-4</v>
      </c>
      <c r="V511">
        <v>2.91129496351907E-4</v>
      </c>
      <c r="W511">
        <v>1.2381322943973499E-4</v>
      </c>
      <c r="X511">
        <v>3.2383607720994399E-4</v>
      </c>
      <c r="Y511">
        <v>3.2378249999999998E-5</v>
      </c>
      <c r="Z511">
        <v>1.897515E-4</v>
      </c>
      <c r="AA511">
        <v>9.4053937499999997E-5</v>
      </c>
      <c r="AB511">
        <v>2.9374E-5</v>
      </c>
      <c r="AC511">
        <v>2.90323093023069E-4</v>
      </c>
      <c r="AD511">
        <v>7.3666636351907199E-5</v>
      </c>
      <c r="AE511">
        <v>1.87432919397352E-5</v>
      </c>
      <c r="AF511">
        <v>2.1876991720994399E-4</v>
      </c>
      <c r="AG511">
        <v>9.1897920000000001E-5</v>
      </c>
      <c r="AH511">
        <v>2.7711360000000001E-5</v>
      </c>
      <c r="AI511">
        <v>1.1015999999999999E-5</v>
      </c>
      <c r="AJ511">
        <v>7.5692160000000004E-5</v>
      </c>
      <c r="AK511">
        <v>4.1459926302306902E-4</v>
      </c>
      <c r="AL511">
        <v>2.91129496351907E-4</v>
      </c>
      <c r="AM511">
        <v>1.2381322943973499E-4</v>
      </c>
      <c r="AN511">
        <v>3.2383607720994399E-4</v>
      </c>
      <c r="AO511">
        <v>4.1459926302306902E-4</v>
      </c>
      <c r="AP511">
        <v>2.91129496351907E-4</v>
      </c>
      <c r="AQ511">
        <v>1.2381322943973499E-4</v>
      </c>
      <c r="AR511">
        <v>3.2383607720994399E-4</v>
      </c>
      <c r="AS511">
        <v>1830193467558105.5</v>
      </c>
      <c r="AT511">
        <v>3715149083714831</v>
      </c>
      <c r="AU511">
        <v>945259989109085.25</v>
      </c>
      <c r="AV511">
        <v>1379123063228222.3</v>
      </c>
      <c r="AW511">
        <v>25</v>
      </c>
    </row>
    <row r="512" spans="1:49" x14ac:dyDescent="0.25">
      <c r="A512" t="s">
        <v>17885</v>
      </c>
      <c r="B512">
        <v>4.3608900000000001E-3</v>
      </c>
      <c r="C512">
        <v>1.38599999999999E-2</v>
      </c>
      <c r="D512">
        <v>2.23584E-2</v>
      </c>
      <c r="E512">
        <v>5.4679799999999999E-3</v>
      </c>
      <c r="F512">
        <v>1.23916E-3</v>
      </c>
      <c r="G512">
        <v>3.4511400000000001E-3</v>
      </c>
      <c r="H512">
        <v>1.37632E-2</v>
      </c>
      <c r="I512">
        <v>7.7559999999999999E-4</v>
      </c>
      <c r="J512">
        <v>0.112001</v>
      </c>
      <c r="K512">
        <v>6.7567499999999997E-3</v>
      </c>
      <c r="L512">
        <v>9.6016000000000005E-4</v>
      </c>
      <c r="M512">
        <v>6.3987000000000002E-2</v>
      </c>
      <c r="N512">
        <v>2.383</v>
      </c>
      <c r="O512">
        <v>0.69299999999999995</v>
      </c>
      <c r="P512">
        <v>0.27200000000000002</v>
      </c>
      <c r="Q512">
        <v>1.9390000000000001</v>
      </c>
      <c r="R512">
        <v>0</v>
      </c>
      <c r="S512">
        <v>0</v>
      </c>
      <c r="T512">
        <v>0</v>
      </c>
      <c r="U512">
        <v>5.1766319684387802E-4</v>
      </c>
      <c r="V512">
        <v>2.46979091972165E-4</v>
      </c>
      <c r="W512">
        <v>1.00367532233537E-4</v>
      </c>
      <c r="X512">
        <v>3.2475812908054901E-4</v>
      </c>
      <c r="Y512">
        <v>1.4250339999999999E-4</v>
      </c>
      <c r="Z512">
        <v>1.94126625E-4</v>
      </c>
      <c r="AA512">
        <v>8.4918943999999998E-5</v>
      </c>
      <c r="AB512">
        <v>5.89456E-5</v>
      </c>
      <c r="AC512">
        <v>2.5848811684387802E-4</v>
      </c>
      <c r="AD512">
        <v>1.8923186972165901E-5</v>
      </c>
      <c r="AE512">
        <v>2.1314682335375001E-6</v>
      </c>
      <c r="AF512">
        <v>1.7087908908054901E-4</v>
      </c>
      <c r="AG512">
        <v>1.1667168E-4</v>
      </c>
      <c r="AH512">
        <v>3.3929279999999999E-5</v>
      </c>
      <c r="AI512">
        <v>1.331712E-5</v>
      </c>
      <c r="AJ512">
        <v>9.4933439999999998E-5</v>
      </c>
      <c r="AK512">
        <v>5.1766319684387802E-4</v>
      </c>
      <c r="AL512">
        <v>2.46979091972165E-4</v>
      </c>
      <c r="AM512">
        <v>1.00367532233537E-4</v>
      </c>
      <c r="AN512">
        <v>3.2475812908054901E-4</v>
      </c>
      <c r="AO512">
        <v>5.1766319684387802E-4</v>
      </c>
      <c r="AP512">
        <v>2.46979091972165E-4</v>
      </c>
      <c r="AQ512">
        <v>1.00367532233537E-4</v>
      </c>
      <c r="AR512">
        <v>3.2475812908054901E-4</v>
      </c>
      <c r="AS512">
        <v>1629506140772174.8</v>
      </c>
      <c r="AT512">
        <v>954332438972372.38</v>
      </c>
      <c r="AU512">
        <v>107494011494785.64</v>
      </c>
      <c r="AV512">
        <v>1077219828849954.4</v>
      </c>
      <c r="AW512">
        <v>28</v>
      </c>
    </row>
    <row r="513" spans="1:49" x14ac:dyDescent="0.25">
      <c r="A513" t="s">
        <v>4429</v>
      </c>
      <c r="B513">
        <v>1.547E-3</v>
      </c>
      <c r="C513">
        <v>9.8280000000000004E-4</v>
      </c>
      <c r="D513">
        <v>2.9735999999999999E-3</v>
      </c>
      <c r="E513">
        <v>5.9069999999999999E-4</v>
      </c>
      <c r="F513">
        <v>8.6189999999999997E-4</v>
      </c>
      <c r="G513">
        <v>4.4099999999999901E-4</v>
      </c>
      <c r="H513">
        <v>4.6799999999999999E-4</v>
      </c>
      <c r="I513">
        <v>4.6539999999999998E-4</v>
      </c>
      <c r="J513">
        <v>0.11558300000000001</v>
      </c>
      <c r="K513">
        <v>6.1739999999999998E-3</v>
      </c>
      <c r="L513">
        <v>1.008E-3</v>
      </c>
      <c r="M513">
        <v>6.8377999999999994E-2</v>
      </c>
      <c r="N513">
        <v>2.21</v>
      </c>
      <c r="O513">
        <v>0.63</v>
      </c>
      <c r="P513">
        <v>0.24</v>
      </c>
      <c r="Q513">
        <v>1.79</v>
      </c>
      <c r="R513">
        <v>0</v>
      </c>
      <c r="S513">
        <v>0</v>
      </c>
      <c r="T513">
        <v>0</v>
      </c>
      <c r="U513">
        <v>3.6481833228828103E-4</v>
      </c>
      <c r="V513">
        <v>6.5069194925356994E-5</v>
      </c>
      <c r="W513">
        <v>1.6047976925906901E-5</v>
      </c>
      <c r="X513">
        <v>2.3823346191977101E-4</v>
      </c>
      <c r="Y513">
        <v>9.9118500000000003E-5</v>
      </c>
      <c r="Z513">
        <v>2.480625E-5</v>
      </c>
      <c r="AA513">
        <v>2.8875599999999998E-6</v>
      </c>
      <c r="AB513">
        <v>3.5370400000000003E-5</v>
      </c>
      <c r="AC513">
        <v>1.5749823228828101E-4</v>
      </c>
      <c r="AD513">
        <v>9.4181449253570395E-6</v>
      </c>
      <c r="AE513">
        <v>1.4100169259069799E-6</v>
      </c>
      <c r="AF513">
        <v>1.15224661919771E-4</v>
      </c>
      <c r="AG513">
        <v>1.082016E-4</v>
      </c>
      <c r="AH513">
        <v>3.08448E-5</v>
      </c>
      <c r="AI513">
        <v>1.17504E-5</v>
      </c>
      <c r="AJ513">
        <v>8.7638400000000004E-5</v>
      </c>
      <c r="AK513">
        <v>3.6481833228828103E-4</v>
      </c>
      <c r="AL513">
        <v>6.5069194925356994E-5</v>
      </c>
      <c r="AM513">
        <v>1.6047976925906901E-5</v>
      </c>
      <c r="AN513">
        <v>2.3823346191977101E-4</v>
      </c>
      <c r="AO513">
        <v>3.6481833228828103E-4</v>
      </c>
      <c r="AP513">
        <v>6.5069194925356994E-5</v>
      </c>
      <c r="AQ513">
        <v>1.6047976925906901E-5</v>
      </c>
      <c r="AR513">
        <v>2.3823346191977101E-4</v>
      </c>
      <c r="AS513">
        <v>992867060227471</v>
      </c>
      <c r="AT513">
        <v>474975025635574.81</v>
      </c>
      <c r="AU513">
        <v>71109844968102.484</v>
      </c>
      <c r="AV513">
        <v>726374954714328.5</v>
      </c>
      <c r="AW513">
        <v>28.4</v>
      </c>
    </row>
    <row r="514" spans="1:49" x14ac:dyDescent="0.25">
      <c r="A514" t="s">
        <v>4586</v>
      </c>
      <c r="B514">
        <v>1.6368000000000001E-3</v>
      </c>
      <c r="C514">
        <v>1.39859999999999E-2</v>
      </c>
      <c r="D514">
        <v>2.4299999999999999E-2</v>
      </c>
      <c r="E514">
        <v>3.2925999999999902E-3</v>
      </c>
      <c r="F514">
        <v>2.48E-7</v>
      </c>
      <c r="G514">
        <v>3.2707999999999999E-3</v>
      </c>
      <c r="H514">
        <v>1.626E-2</v>
      </c>
      <c r="I514">
        <v>4.4440000000000001E-4</v>
      </c>
      <c r="J514">
        <v>0.10391199999999901</v>
      </c>
      <c r="K514">
        <v>7.6959999999999997E-3</v>
      </c>
      <c r="L514">
        <v>1.011E-3</v>
      </c>
      <c r="M514">
        <v>6.5245999999999998E-2</v>
      </c>
      <c r="N514">
        <v>2.48</v>
      </c>
      <c r="O514">
        <v>0.74</v>
      </c>
      <c r="P514">
        <v>0.3</v>
      </c>
      <c r="Q514">
        <v>2.02</v>
      </c>
      <c r="R514">
        <v>0</v>
      </c>
      <c r="S514">
        <v>0</v>
      </c>
      <c r="T514">
        <v>0</v>
      </c>
      <c r="U514">
        <v>3.29817275448831E-4</v>
      </c>
      <c r="V514">
        <v>2.3427936216614299E-4</v>
      </c>
      <c r="W514">
        <v>1.16954419931408E-4</v>
      </c>
      <c r="X514">
        <v>2.7925764514695201E-4</v>
      </c>
      <c r="Y514">
        <v>2.852E-8</v>
      </c>
      <c r="Z514">
        <v>1.839825E-4</v>
      </c>
      <c r="AA514">
        <v>1.0032419999999899E-4</v>
      </c>
      <c r="AB514">
        <v>3.37744E-5</v>
      </c>
      <c r="AC514">
        <v>2.0836795544883099E-4</v>
      </c>
      <c r="AD514">
        <v>1.4066462166143799E-5</v>
      </c>
      <c r="AE514">
        <v>1.9422199314086E-6</v>
      </c>
      <c r="AF514">
        <v>1.4658404514695199E-4</v>
      </c>
      <c r="AG514">
        <v>1.214208E-4</v>
      </c>
      <c r="AH514">
        <v>3.6230399999999998E-5</v>
      </c>
      <c r="AI514">
        <v>1.4688000000000001E-5</v>
      </c>
      <c r="AJ514">
        <v>9.8899200000000003E-5</v>
      </c>
      <c r="AK514">
        <v>3.29817275448831E-4</v>
      </c>
      <c r="AL514">
        <v>2.3427936216614299E-4</v>
      </c>
      <c r="AM514">
        <v>1.16954419931408E-4</v>
      </c>
      <c r="AN514">
        <v>2.7925764514695201E-4</v>
      </c>
      <c r="AO514">
        <v>3.29817275448831E-4</v>
      </c>
      <c r="AP514">
        <v>2.3427936216614299E-4</v>
      </c>
      <c r="AQ514">
        <v>1.16954419931408E-4</v>
      </c>
      <c r="AR514">
        <v>2.7925764514695201E-4</v>
      </c>
      <c r="AS514">
        <v>1313549214910665.3</v>
      </c>
      <c r="AT514">
        <v>709398536645764.5</v>
      </c>
      <c r="AU514">
        <v>97949858387399.094</v>
      </c>
      <c r="AV514">
        <v>924064148954478.25</v>
      </c>
      <c r="AW514">
        <v>29.1</v>
      </c>
    </row>
    <row r="515" spans="1:49" x14ac:dyDescent="0.25">
      <c r="A515" t="s">
        <v>17886</v>
      </c>
      <c r="B515">
        <v>1.2800999999999999E-3</v>
      </c>
      <c r="C515">
        <v>1.2505999999999899E-2</v>
      </c>
      <c r="D515">
        <v>2.2139999999999899E-2</v>
      </c>
      <c r="E515">
        <v>2.3717999999999899E-3</v>
      </c>
      <c r="F515">
        <v>2.5099999999999901E-7</v>
      </c>
      <c r="G515">
        <v>3.552E-3</v>
      </c>
      <c r="H515">
        <v>1.3938000000000001E-2</v>
      </c>
      <c r="I515">
        <v>8.4419999999999905E-4</v>
      </c>
      <c r="J515">
        <v>0.142819</v>
      </c>
      <c r="K515">
        <v>7.1409999999999998E-3</v>
      </c>
      <c r="L515">
        <v>1.2329999999999999E-3</v>
      </c>
      <c r="M515">
        <v>8.2409999999999997E-2</v>
      </c>
      <c r="N515">
        <v>2.5099999999999998</v>
      </c>
      <c r="O515">
        <v>0.74</v>
      </c>
      <c r="P515">
        <v>0.3</v>
      </c>
      <c r="Q515">
        <v>2.0099999999999998</v>
      </c>
      <c r="R515">
        <v>0</v>
      </c>
      <c r="S515">
        <v>0</v>
      </c>
      <c r="T515">
        <v>0</v>
      </c>
      <c r="U515">
        <v>3.00465079932211E-4</v>
      </c>
      <c r="V515">
        <v>2.4620966633281201E-4</v>
      </c>
      <c r="W515">
        <v>1.02447981157383E-4</v>
      </c>
      <c r="X515">
        <v>2.9098292106155798E-4</v>
      </c>
      <c r="Y515">
        <v>2.8864999999999901E-8</v>
      </c>
      <c r="Z515">
        <v>1.998E-4</v>
      </c>
      <c r="AA515">
        <v>8.5997460000000002E-5</v>
      </c>
      <c r="AB515">
        <v>6.4159199999999899E-5</v>
      </c>
      <c r="AC515">
        <v>1.77546614932211E-4</v>
      </c>
      <c r="AD515">
        <v>1.01792663328128E-5</v>
      </c>
      <c r="AE515">
        <v>1.76252115738372E-6</v>
      </c>
      <c r="AF515">
        <v>1.28414121061558E-4</v>
      </c>
      <c r="AG515">
        <v>1.2288960000000001E-4</v>
      </c>
      <c r="AH515">
        <v>3.6230399999999998E-5</v>
      </c>
      <c r="AI515">
        <v>1.4688000000000001E-5</v>
      </c>
      <c r="AJ515">
        <v>9.8409600000000001E-5</v>
      </c>
      <c r="AK515">
        <v>3.00465079932211E-4</v>
      </c>
      <c r="AL515">
        <v>2.4620966633281201E-4</v>
      </c>
      <c r="AM515">
        <v>1.02447981157383E-4</v>
      </c>
      <c r="AN515">
        <v>2.9098292106155798E-4</v>
      </c>
      <c r="AO515">
        <v>3.00465079932211E-4</v>
      </c>
      <c r="AP515">
        <v>2.4620966633281201E-4</v>
      </c>
      <c r="AQ515">
        <v>1.02447981157383E-4</v>
      </c>
      <c r="AR515">
        <v>2.9098292106155798E-4</v>
      </c>
      <c r="AS515">
        <v>1119251835782028.6</v>
      </c>
      <c r="AT515">
        <v>513359831017446.69</v>
      </c>
      <c r="AU515">
        <v>88887306210128.094</v>
      </c>
      <c r="AV515">
        <v>809521154730892.88</v>
      </c>
      <c r="AW515">
        <v>29.7</v>
      </c>
    </row>
    <row r="516" spans="1:49" x14ac:dyDescent="0.25">
      <c r="A516" t="s">
        <v>4599</v>
      </c>
      <c r="B516">
        <v>2.9015999999999998E-3</v>
      </c>
      <c r="C516">
        <v>1.0139999999999999E-3</v>
      </c>
      <c r="D516">
        <v>2.418E-3</v>
      </c>
      <c r="E516">
        <v>6.4939999999999996E-4</v>
      </c>
      <c r="F516">
        <v>1.3805999999999901E-3</v>
      </c>
      <c r="G516">
        <v>4.5499999999999903E-4</v>
      </c>
      <c r="H516">
        <v>3.6659999999999899E-4</v>
      </c>
      <c r="I516">
        <v>4.9660000000000004E-4</v>
      </c>
      <c r="J516">
        <v>0.138879</v>
      </c>
      <c r="K516">
        <v>6.9094999999999998E-3</v>
      </c>
      <c r="L516">
        <v>1.1466E-3</v>
      </c>
      <c r="M516">
        <v>8.2149099999999906E-2</v>
      </c>
      <c r="N516">
        <v>2.34</v>
      </c>
      <c r="O516">
        <v>0.65</v>
      </c>
      <c r="P516">
        <v>0.26</v>
      </c>
      <c r="Q516">
        <v>1.91</v>
      </c>
      <c r="R516">
        <v>0</v>
      </c>
      <c r="S516">
        <v>0</v>
      </c>
      <c r="T516">
        <v>0</v>
      </c>
      <c r="U516">
        <v>4.3885694539496902E-4</v>
      </c>
      <c r="V516">
        <v>6.6358997454497704E-5</v>
      </c>
      <c r="W516">
        <v>1.6519040336399201E-5</v>
      </c>
      <c r="X516">
        <v>2.5328055881968902E-4</v>
      </c>
      <c r="Y516">
        <v>1.5876899999999901E-4</v>
      </c>
      <c r="Z516">
        <v>2.5593749999999999E-5</v>
      </c>
      <c r="AA516">
        <v>2.2619220000000001E-6</v>
      </c>
      <c r="AB516">
        <v>3.7741599999999998E-5</v>
      </c>
      <c r="AC516">
        <v>1.65521545394969E-4</v>
      </c>
      <c r="AD516">
        <v>8.9412474544977492E-6</v>
      </c>
      <c r="AE516">
        <v>1.52751833639922E-6</v>
      </c>
      <c r="AF516">
        <v>1.2202535881968901E-4</v>
      </c>
      <c r="AG516">
        <v>1.145664E-4</v>
      </c>
      <c r="AH516">
        <v>3.1823999999999999E-5</v>
      </c>
      <c r="AI516">
        <v>1.2729599999999999E-5</v>
      </c>
      <c r="AJ516">
        <v>9.3513599999999999E-5</v>
      </c>
      <c r="AK516">
        <v>4.3885694539496902E-4</v>
      </c>
      <c r="AL516">
        <v>6.6358997454497704E-5</v>
      </c>
      <c r="AM516">
        <v>1.6519040336399201E-5</v>
      </c>
      <c r="AN516">
        <v>2.5328055881968902E-4</v>
      </c>
      <c r="AO516">
        <v>4.3885694539496902E-4</v>
      </c>
      <c r="AP516">
        <v>6.6358997454497704E-5</v>
      </c>
      <c r="AQ516">
        <v>1.6519040336399201E-5</v>
      </c>
      <c r="AR516">
        <v>2.5328055881968902E-4</v>
      </c>
      <c r="AS516">
        <v>1043445934553763.8</v>
      </c>
      <c r="AT516">
        <v>450924175893703.19</v>
      </c>
      <c r="AU516">
        <v>77035665382111.016</v>
      </c>
      <c r="AV516">
        <v>769246470415923.13</v>
      </c>
      <c r="AW516">
        <v>30.22</v>
      </c>
    </row>
    <row r="517" spans="1:49" x14ac:dyDescent="0.25">
      <c r="A517" t="s">
        <v>17887</v>
      </c>
      <c r="B517">
        <v>1.5458E-3</v>
      </c>
      <c r="C517">
        <v>7.0699999999999995E-4</v>
      </c>
      <c r="D517">
        <v>3.5723999999999999E-3</v>
      </c>
      <c r="E517">
        <v>8.9439999999999995E-4</v>
      </c>
      <c r="F517">
        <v>5.9735999999999904E-3</v>
      </c>
      <c r="G517">
        <v>7.9799999999999901E-4</v>
      </c>
      <c r="H517">
        <v>8.5280000000000002E-4</v>
      </c>
      <c r="I517">
        <v>3.0368000000000001E-3</v>
      </c>
      <c r="J517">
        <v>0.15382019999999999</v>
      </c>
      <c r="K517">
        <v>6.692E-3</v>
      </c>
      <c r="L517">
        <v>1.2037999999999899E-3</v>
      </c>
      <c r="M517">
        <v>8.4323200000000001E-2</v>
      </c>
      <c r="N517">
        <v>2.62</v>
      </c>
      <c r="O517">
        <v>0.7</v>
      </c>
      <c r="P517">
        <v>0.26</v>
      </c>
      <c r="Q517">
        <v>2.08</v>
      </c>
      <c r="R517">
        <v>0</v>
      </c>
      <c r="S517">
        <v>0</v>
      </c>
      <c r="T517">
        <v>0</v>
      </c>
      <c r="U517">
        <v>1.0463496583434501E-3</v>
      </c>
      <c r="V517">
        <v>1.2344840236025399E-4</v>
      </c>
      <c r="W517">
        <v>2.2398768912199399E-5</v>
      </c>
      <c r="X517">
        <v>6.1820332586801801E-4</v>
      </c>
      <c r="Y517">
        <v>6.8696399999999998E-4</v>
      </c>
      <c r="Z517">
        <v>4.4887499999999898E-5</v>
      </c>
      <c r="AA517">
        <v>5.2617759999999902E-6</v>
      </c>
      <c r="AB517">
        <v>2.3079679999999999E-4</v>
      </c>
      <c r="AC517">
        <v>2.3111045834345499E-4</v>
      </c>
      <c r="AD517">
        <v>4.4288902360254301E-5</v>
      </c>
      <c r="AE517">
        <v>4.4073929121994797E-6</v>
      </c>
      <c r="AF517">
        <v>2.8556972586801798E-4</v>
      </c>
      <c r="AG517">
        <v>1.282752E-4</v>
      </c>
      <c r="AH517">
        <v>3.4272E-5</v>
      </c>
      <c r="AI517">
        <v>1.2729599999999999E-5</v>
      </c>
      <c r="AJ517">
        <v>1.0183679999999999E-4</v>
      </c>
      <c r="AK517">
        <v>1.0463496583434501E-3</v>
      </c>
      <c r="AL517">
        <v>1.2344840236025399E-4</v>
      </c>
      <c r="AM517">
        <v>2.2398768912199399E-5</v>
      </c>
      <c r="AN517">
        <v>6.1820332586801801E-4</v>
      </c>
      <c r="AO517">
        <v>1.0463496583434501E-3</v>
      </c>
      <c r="AP517">
        <v>1.2344840236025399E-4</v>
      </c>
      <c r="AQ517">
        <v>2.2398768912199399E-5</v>
      </c>
      <c r="AR517">
        <v>6.1820332586801801E-4</v>
      </c>
      <c r="AS517">
        <v>1456917693801716.3</v>
      </c>
      <c r="AT517">
        <v>2233573883249176.8</v>
      </c>
      <c r="AU517">
        <v>222273237250980</v>
      </c>
      <c r="AV517">
        <v>1800228295220301.5</v>
      </c>
      <c r="AW517">
        <v>32.1</v>
      </c>
    </row>
    <row r="518" spans="1:49" x14ac:dyDescent="0.25">
      <c r="A518" t="s">
        <v>4618</v>
      </c>
      <c r="B518">
        <v>1.5458E-3</v>
      </c>
      <c r="C518">
        <v>7.0699999999999995E-4</v>
      </c>
      <c r="D518">
        <v>3.5723999999999999E-3</v>
      </c>
      <c r="E518">
        <v>8.9439999999999995E-4</v>
      </c>
      <c r="F518">
        <v>1.0218E-3</v>
      </c>
      <c r="G518">
        <v>2.5900000000000001E-4</v>
      </c>
      <c r="H518">
        <v>2.3139999999999999E-4</v>
      </c>
      <c r="I518">
        <v>5.6159999999999999E-4</v>
      </c>
      <c r="J518">
        <v>0.15382019999999999</v>
      </c>
      <c r="K518">
        <v>6.692E-3</v>
      </c>
      <c r="L518">
        <v>1.2037999999999899E-3</v>
      </c>
      <c r="M518">
        <v>8.4323200000000001E-2</v>
      </c>
      <c r="N518">
        <v>2.62</v>
      </c>
      <c r="O518">
        <v>0.7</v>
      </c>
      <c r="P518">
        <v>0.26</v>
      </c>
      <c r="Q518">
        <v>2.08</v>
      </c>
      <c r="R518">
        <v>0</v>
      </c>
      <c r="S518">
        <v>0</v>
      </c>
      <c r="T518">
        <v>0</v>
      </c>
      <c r="U518">
        <v>4.7689265834345497E-4</v>
      </c>
      <c r="V518">
        <v>9.3129652360254299E-5</v>
      </c>
      <c r="W518">
        <v>1.8564730912199401E-5</v>
      </c>
      <c r="X518">
        <v>4.3008812586801801E-4</v>
      </c>
      <c r="Y518">
        <v>1.17507E-4</v>
      </c>
      <c r="Z518">
        <v>1.456875E-5</v>
      </c>
      <c r="AA518">
        <v>1.4277379999999899E-6</v>
      </c>
      <c r="AB518">
        <v>4.2681600000000001E-5</v>
      </c>
      <c r="AC518">
        <v>2.3111045834345499E-4</v>
      </c>
      <c r="AD518">
        <v>4.4288902360254301E-5</v>
      </c>
      <c r="AE518">
        <v>4.4073929121994797E-6</v>
      </c>
      <c r="AF518">
        <v>2.8556972586801798E-4</v>
      </c>
      <c r="AG518">
        <v>1.282752E-4</v>
      </c>
      <c r="AH518">
        <v>3.4272E-5</v>
      </c>
      <c r="AI518">
        <v>1.2729599999999999E-5</v>
      </c>
      <c r="AJ518">
        <v>1.0183679999999999E-4</v>
      </c>
      <c r="AK518">
        <v>4.7689265834345497E-4</v>
      </c>
      <c r="AL518">
        <v>9.3129652360254299E-5</v>
      </c>
      <c r="AM518">
        <v>1.8564730912199401E-5</v>
      </c>
      <c r="AN518">
        <v>4.3008812586801801E-4</v>
      </c>
      <c r="AO518">
        <v>4.7689265834345497E-4</v>
      </c>
      <c r="AP518">
        <v>9.3129652360254299E-5</v>
      </c>
      <c r="AQ518">
        <v>1.8564730912199401E-5</v>
      </c>
      <c r="AR518">
        <v>4.3008812586801801E-4</v>
      </c>
      <c r="AS518">
        <v>1456917693801716.3</v>
      </c>
      <c r="AT518">
        <v>2233573883249176.8</v>
      </c>
      <c r="AU518">
        <v>222273237250980</v>
      </c>
      <c r="AV518">
        <v>1800228295220301.5</v>
      </c>
      <c r="AW518">
        <v>32.1</v>
      </c>
    </row>
    <row r="519" spans="1:49" x14ac:dyDescent="0.25">
      <c r="A519" t="s">
        <v>4620</v>
      </c>
      <c r="B519">
        <v>2.3750999999999898E-3</v>
      </c>
      <c r="C519">
        <v>7.0290000000000001E-4</v>
      </c>
      <c r="D519">
        <v>3.055E-3</v>
      </c>
      <c r="E519">
        <v>8.2459999999999999E-4</v>
      </c>
      <c r="F519">
        <v>9.2820000000000001E-4</v>
      </c>
      <c r="G519">
        <v>2.5559999999999998E-4</v>
      </c>
      <c r="H519">
        <v>1.9239999999999999E-4</v>
      </c>
      <c r="I519">
        <v>7.161E-4</v>
      </c>
      <c r="J519">
        <v>0.17974319999999999</v>
      </c>
      <c r="K519">
        <v>7.2845999999999996E-3</v>
      </c>
      <c r="L519">
        <v>1.2428000000000001E-3</v>
      </c>
      <c r="M519">
        <v>0.1004927</v>
      </c>
      <c r="N519">
        <v>2.73</v>
      </c>
      <c r="O519">
        <v>0.71</v>
      </c>
      <c r="P519">
        <v>0.26</v>
      </c>
      <c r="Q519">
        <v>2.17</v>
      </c>
      <c r="R519">
        <v>0</v>
      </c>
      <c r="S519">
        <v>0</v>
      </c>
      <c r="T519">
        <v>0</v>
      </c>
      <c r="U519">
        <v>4.7897999042792499E-4</v>
      </c>
      <c r="V519">
        <v>9.3653946609709705E-5</v>
      </c>
      <c r="W519">
        <v>1.82873174416577E-5</v>
      </c>
      <c r="X519">
        <v>4.5580860054714103E-4</v>
      </c>
      <c r="Y519">
        <v>1.06743E-4</v>
      </c>
      <c r="Z519">
        <v>1.4377499999999899E-5</v>
      </c>
      <c r="AA519">
        <v>1.187108E-6</v>
      </c>
      <c r="AB519">
        <v>5.4423599999999998E-5</v>
      </c>
      <c r="AC519">
        <v>2.38576190427925E-4</v>
      </c>
      <c r="AD519">
        <v>4.45148466097097E-5</v>
      </c>
      <c r="AE519">
        <v>4.3706094416577304E-6</v>
      </c>
      <c r="AF519">
        <v>2.9514180054714101E-4</v>
      </c>
      <c r="AG519">
        <v>1.3366079999999999E-4</v>
      </c>
      <c r="AH519">
        <v>3.4761600000000003E-5</v>
      </c>
      <c r="AI519">
        <v>1.2729599999999999E-5</v>
      </c>
      <c r="AJ519">
        <v>1.0624320000000001E-4</v>
      </c>
      <c r="AK519">
        <v>4.7897999042792499E-4</v>
      </c>
      <c r="AL519">
        <v>9.3653946609709705E-5</v>
      </c>
      <c r="AM519">
        <v>1.82873174416577E-5</v>
      </c>
      <c r="AN519">
        <v>4.5580860054714103E-4</v>
      </c>
      <c r="AO519">
        <v>4.7897999042792499E-4</v>
      </c>
      <c r="AP519">
        <v>9.3653946609709705E-5</v>
      </c>
      <c r="AQ519">
        <v>1.82873174416577E-5</v>
      </c>
      <c r="AR519">
        <v>4.5580860054714103E-4</v>
      </c>
      <c r="AS519">
        <v>1503981583722626.3</v>
      </c>
      <c r="AT519">
        <v>2244968683024274</v>
      </c>
      <c r="AU519">
        <v>220418176620463.13</v>
      </c>
      <c r="AV519">
        <v>1860570544837066</v>
      </c>
      <c r="AW519">
        <v>34</v>
      </c>
    </row>
    <row r="520" spans="1:49" x14ac:dyDescent="0.25">
      <c r="A520" t="s">
        <v>4651</v>
      </c>
      <c r="B520">
        <v>1.2600000000000001E-3</v>
      </c>
      <c r="C520">
        <v>2.5920000000000001E-4</v>
      </c>
      <c r="D520">
        <v>3.7580000000000001E-3</v>
      </c>
      <c r="E520">
        <v>3.969E-4</v>
      </c>
      <c r="F520">
        <v>4.4999999999999999E-4</v>
      </c>
      <c r="G520">
        <v>2.376E-4</v>
      </c>
      <c r="H520">
        <v>2.8799999999999898E-4</v>
      </c>
      <c r="I520">
        <v>2.0579999999999999E-4</v>
      </c>
      <c r="J520">
        <v>6.0678000000000003E-2</v>
      </c>
      <c r="K520">
        <v>3.4397999999999998E-3</v>
      </c>
      <c r="L520">
        <v>6.8800000000000003E-4</v>
      </c>
      <c r="M520">
        <v>3.6588299999999997E-2</v>
      </c>
      <c r="N520">
        <v>1.8</v>
      </c>
      <c r="O520">
        <v>0.54</v>
      </c>
      <c r="P520">
        <v>0.2</v>
      </c>
      <c r="Q520">
        <v>1.47</v>
      </c>
      <c r="R520">
        <v>0</v>
      </c>
      <c r="S520">
        <v>0</v>
      </c>
      <c r="T520">
        <v>0</v>
      </c>
      <c r="U520">
        <v>2.3265548270363801E-4</v>
      </c>
      <c r="V520">
        <v>7.1922898688003701E-5</v>
      </c>
      <c r="W520">
        <v>1.5701917152658301E-5</v>
      </c>
      <c r="X520">
        <v>1.6649156237460199E-4</v>
      </c>
      <c r="Y520">
        <v>5.1749999999999997E-5</v>
      </c>
      <c r="Z520">
        <v>1.3365E-5</v>
      </c>
      <c r="AA520">
        <v>1.7769600000000001E-6</v>
      </c>
      <c r="AB520">
        <v>1.5640800000000001E-5</v>
      </c>
      <c r="AC520">
        <v>9.2777482703638301E-5</v>
      </c>
      <c r="AD520">
        <v>3.21194986880036E-5</v>
      </c>
      <c r="AE520">
        <v>4.1329571526583399E-6</v>
      </c>
      <c r="AF520">
        <v>7.8879562374602698E-5</v>
      </c>
      <c r="AG520">
        <v>8.8127999999999994E-5</v>
      </c>
      <c r="AH520">
        <v>2.6438400000000001E-5</v>
      </c>
      <c r="AI520">
        <v>9.7920000000000004E-6</v>
      </c>
      <c r="AJ520">
        <v>7.1971200000000006E-5</v>
      </c>
      <c r="AK520">
        <v>2.3265548270363801E-4</v>
      </c>
      <c r="AL520">
        <v>7.1922898688003701E-5</v>
      </c>
      <c r="AM520">
        <v>1.5701917152658301E-5</v>
      </c>
      <c r="AN520">
        <v>1.6649156237460199E-4</v>
      </c>
      <c r="AO520">
        <v>2.3265548270363801E-4</v>
      </c>
      <c r="AP520">
        <v>7.1922898688003701E-5</v>
      </c>
      <c r="AQ520">
        <v>1.5701917152658301E-5</v>
      </c>
      <c r="AR520">
        <v>1.6649156237460199E-4</v>
      </c>
      <c r="AS520">
        <v>584868192924601.88</v>
      </c>
      <c r="AT520">
        <v>1619847627494220</v>
      </c>
      <c r="AU520">
        <v>208432918063236</v>
      </c>
      <c r="AV520">
        <v>497255861662952.5</v>
      </c>
      <c r="AW520">
        <v>21.5</v>
      </c>
    </row>
    <row r="521" spans="1:49" x14ac:dyDescent="0.25">
      <c r="A521" t="s">
        <v>17889</v>
      </c>
      <c r="B521">
        <v>1.8786E-3</v>
      </c>
      <c r="C521">
        <v>9.7469999999999903E-4</v>
      </c>
      <c r="D521">
        <v>2.9335999999999902E-3</v>
      </c>
      <c r="E521">
        <v>1.8572999999999899E-3</v>
      </c>
      <c r="F521">
        <v>1.2833999999999901E-3</v>
      </c>
      <c r="G521">
        <v>7.5810000000000005E-4</v>
      </c>
      <c r="H521">
        <v>5.4149999999999999E-4</v>
      </c>
      <c r="I521">
        <v>1.4193999999999999E-3</v>
      </c>
      <c r="J521">
        <v>9.8021999999999998E-2</v>
      </c>
      <c r="K521">
        <v>4.2749999999999897E-3</v>
      </c>
      <c r="L521">
        <v>8.1699999999999904E-4</v>
      </c>
      <c r="M521">
        <v>5.4662000000000002E-2</v>
      </c>
      <c r="N521">
        <v>1.86</v>
      </c>
      <c r="O521">
        <v>0.56999999999999995</v>
      </c>
      <c r="P521">
        <v>0.19</v>
      </c>
      <c r="Q521">
        <v>1.51</v>
      </c>
      <c r="R521">
        <v>0</v>
      </c>
      <c r="S521">
        <v>0</v>
      </c>
      <c r="T521">
        <v>0</v>
      </c>
      <c r="U521">
        <v>2.9438615870368398E-4</v>
      </c>
      <c r="V521">
        <v>8.0479788202490106E-5</v>
      </c>
      <c r="W521">
        <v>1.6868318782147101E-5</v>
      </c>
      <c r="X521">
        <v>2.25535404842892E-4</v>
      </c>
      <c r="Y521">
        <v>1.47591E-4</v>
      </c>
      <c r="Z521">
        <v>4.2643125E-5</v>
      </c>
      <c r="AA521">
        <v>3.3410549999999999E-6</v>
      </c>
      <c r="AB521">
        <v>1.07874399999999E-4</v>
      </c>
      <c r="AC521">
        <v>5.5729558703684697E-5</v>
      </c>
      <c r="AD521">
        <v>9.9294632024901302E-6</v>
      </c>
      <c r="AE521">
        <v>4.2248637821471102E-6</v>
      </c>
      <c r="AF521">
        <v>4.3731404842892898E-5</v>
      </c>
      <c r="AG521">
        <v>9.1065599999999998E-5</v>
      </c>
      <c r="AH521">
        <v>2.7907199999999999E-5</v>
      </c>
      <c r="AI521">
        <v>9.3023999999999992E-6</v>
      </c>
      <c r="AJ521">
        <v>7.3929600000000004E-5</v>
      </c>
      <c r="AK521">
        <v>2.9438615870368398E-4</v>
      </c>
      <c r="AL521">
        <v>8.0479788202490106E-5</v>
      </c>
      <c r="AM521">
        <v>1.6868318782147101E-5</v>
      </c>
      <c r="AN521">
        <v>2.25535404842892E-4</v>
      </c>
      <c r="AO521">
        <v>2.9438615870368398E-4</v>
      </c>
      <c r="AP521">
        <v>8.0479788202490106E-5</v>
      </c>
      <c r="AQ521">
        <v>1.6868318782147101E-5</v>
      </c>
      <c r="AR521">
        <v>2.25535404842892E-4</v>
      </c>
      <c r="AS521">
        <v>351318502525304.13</v>
      </c>
      <c r="AT521">
        <v>500761782339153.31</v>
      </c>
      <c r="AU521">
        <v>213067944816749.69</v>
      </c>
      <c r="AV521">
        <v>275682277414430.19</v>
      </c>
      <c r="AW521">
        <v>25.4</v>
      </c>
    </row>
    <row r="522" spans="1:49" x14ac:dyDescent="0.25">
      <c r="A522" t="s">
        <v>17890</v>
      </c>
      <c r="B522">
        <v>1.8786E-3</v>
      </c>
      <c r="C522">
        <v>9.7469999999999903E-4</v>
      </c>
      <c r="D522">
        <v>2.9335999999999902E-3</v>
      </c>
      <c r="E522">
        <v>1.8572999999999899E-3</v>
      </c>
      <c r="F522">
        <v>7.4400000000000006E-5</v>
      </c>
      <c r="G522">
        <v>2.2799999999999999E-5</v>
      </c>
      <c r="H522">
        <v>1.9000000000000001E-4</v>
      </c>
      <c r="I522">
        <v>1.5099999999999999E-5</v>
      </c>
      <c r="J522">
        <v>9.8021999999999998E-2</v>
      </c>
      <c r="K522">
        <v>4.2749999999999897E-3</v>
      </c>
      <c r="L522">
        <v>8.1699999999999904E-4</v>
      </c>
      <c r="M522">
        <v>5.4662000000000002E-2</v>
      </c>
      <c r="N522">
        <v>1.86</v>
      </c>
      <c r="O522">
        <v>0.56999999999999995</v>
      </c>
      <c r="P522">
        <v>0.19</v>
      </c>
      <c r="Q522">
        <v>1.51</v>
      </c>
      <c r="R522">
        <v>0</v>
      </c>
      <c r="S522">
        <v>0</v>
      </c>
      <c r="T522">
        <v>0</v>
      </c>
      <c r="U522">
        <v>1.5535115870368401E-4</v>
      </c>
      <c r="V522">
        <v>3.9119163202490099E-5</v>
      </c>
      <c r="W522">
        <v>1.4699563782147101E-5</v>
      </c>
      <c r="X522">
        <v>1.18808604842892E-4</v>
      </c>
      <c r="Y522">
        <v>8.5560000000000008E-6</v>
      </c>
      <c r="Z522">
        <v>1.2825E-6</v>
      </c>
      <c r="AA522">
        <v>1.1723E-6</v>
      </c>
      <c r="AB522">
        <v>1.1476E-6</v>
      </c>
      <c r="AC522">
        <v>5.5729558703684697E-5</v>
      </c>
      <c r="AD522">
        <v>9.9294632024901302E-6</v>
      </c>
      <c r="AE522">
        <v>4.2248637821471102E-6</v>
      </c>
      <c r="AF522">
        <v>4.3731404842892898E-5</v>
      </c>
      <c r="AG522">
        <v>9.1065599999999998E-5</v>
      </c>
      <c r="AH522">
        <v>2.7907199999999999E-5</v>
      </c>
      <c r="AI522">
        <v>9.3023999999999992E-6</v>
      </c>
      <c r="AJ522">
        <v>7.3929600000000004E-5</v>
      </c>
      <c r="AK522">
        <v>1.5535115870368401E-4</v>
      </c>
      <c r="AL522">
        <v>3.9119163202490099E-5</v>
      </c>
      <c r="AM522">
        <v>1.4699563782147101E-5</v>
      </c>
      <c r="AN522">
        <v>1.18808604842892E-4</v>
      </c>
      <c r="AO522">
        <v>1.5535115870368401E-4</v>
      </c>
      <c r="AP522">
        <v>3.9119163202490099E-5</v>
      </c>
      <c r="AQ522">
        <v>1.4699563782147101E-5</v>
      </c>
      <c r="AR522">
        <v>1.18808604842892E-4</v>
      </c>
      <c r="AS522">
        <v>351318502525304.13</v>
      </c>
      <c r="AT522">
        <v>500761782339153.31</v>
      </c>
      <c r="AU522">
        <v>213067944816749.69</v>
      </c>
      <c r="AV522">
        <v>275682277414430.19</v>
      </c>
      <c r="AW522">
        <v>25.4</v>
      </c>
    </row>
    <row r="523" spans="1:49" x14ac:dyDescent="0.25">
      <c r="A523" t="s">
        <v>17893</v>
      </c>
      <c r="B523">
        <v>1.6090900000000001E-3</v>
      </c>
      <c r="C523">
        <v>5.6636999999999998E-3</v>
      </c>
      <c r="D523">
        <v>1.16572399999999E-2</v>
      </c>
      <c r="E523">
        <v>1.4955599999999999E-3</v>
      </c>
      <c r="F523">
        <v>8.7122000000000002E-4</v>
      </c>
      <c r="G523">
        <v>2.01717E-3</v>
      </c>
      <c r="H523">
        <v>6.7508699999999904E-3</v>
      </c>
      <c r="I523">
        <v>9.5832000000000003E-4</v>
      </c>
      <c r="J523">
        <v>2.0687029999999999E-2</v>
      </c>
      <c r="K523">
        <v>2.2152600000000001E-3</v>
      </c>
      <c r="L523">
        <v>1.7611999999999999E-4</v>
      </c>
      <c r="M523">
        <v>1.3924679999999899E-2</v>
      </c>
      <c r="N523">
        <v>0.88900000000000001</v>
      </c>
      <c r="O523">
        <v>0.27900000000000003</v>
      </c>
      <c r="P523">
        <v>0.11899999999999999</v>
      </c>
      <c r="Q523">
        <v>0.72599999999999998</v>
      </c>
      <c r="R523">
        <v>0</v>
      </c>
      <c r="S523">
        <v>0</v>
      </c>
      <c r="T523">
        <v>0</v>
      </c>
      <c r="U523">
        <v>6.3763767400453197E-3</v>
      </c>
      <c r="V523">
        <v>2.3111165488923799E-4</v>
      </c>
      <c r="W523">
        <v>1.0403339855297599E-4</v>
      </c>
      <c r="X523">
        <v>3.5776766481514402E-3</v>
      </c>
      <c r="Y523">
        <v>1.001903E-4</v>
      </c>
      <c r="Z523">
        <v>1.134658125E-4</v>
      </c>
      <c r="AA523">
        <v>4.1652867899999902E-5</v>
      </c>
      <c r="AB523">
        <v>7.2832320000000005E-5</v>
      </c>
      <c r="AC523">
        <v>6.2326610000453201E-3</v>
      </c>
      <c r="AD523">
        <v>1.0398600238923799E-4</v>
      </c>
      <c r="AE523">
        <v>5.6554290652976202E-5</v>
      </c>
      <c r="AF523">
        <v>3.4692993681514398E-3</v>
      </c>
      <c r="AG523">
        <v>4.3525439999999998E-5</v>
      </c>
      <c r="AH523">
        <v>1.365984E-5</v>
      </c>
      <c r="AI523">
        <v>5.8262399999999996E-6</v>
      </c>
      <c r="AJ523">
        <v>3.5544960000000003E-5</v>
      </c>
      <c r="AK523">
        <v>6.3763767400453197E-3</v>
      </c>
      <c r="AL523">
        <v>2.3111165488923799E-4</v>
      </c>
      <c r="AM523">
        <v>1.0403339855297599E-4</v>
      </c>
      <c r="AN523">
        <v>3.5776766481514402E-3</v>
      </c>
      <c r="AO523">
        <v>6.3763767400453197E-3</v>
      </c>
      <c r="AP523">
        <v>2.3111165488923799E-4</v>
      </c>
      <c r="AQ523">
        <v>1.0403339855297599E-4</v>
      </c>
      <c r="AR523">
        <v>3.5776766481514402E-3</v>
      </c>
      <c r="AS523">
        <v>3.9290623866702472E+16</v>
      </c>
      <c r="AT523">
        <v>5244212585600771</v>
      </c>
      <c r="AU523">
        <v>2852140826626826</v>
      </c>
      <c r="AV523">
        <v>2.1870423652760204E+16</v>
      </c>
      <c r="AW523">
        <v>19.899999999999999</v>
      </c>
    </row>
    <row r="524" spans="1:49" x14ac:dyDescent="0.25">
      <c r="A524" t="s">
        <v>17894</v>
      </c>
      <c r="B524">
        <v>1.0692E-4</v>
      </c>
      <c r="C524">
        <v>7.3669999999999996E-4</v>
      </c>
      <c r="D524">
        <v>4.0347899999999999E-3</v>
      </c>
      <c r="E524">
        <v>4.5738000000000002E-4</v>
      </c>
      <c r="F524">
        <v>8.0190000000000003E-5</v>
      </c>
      <c r="G524">
        <v>5.0040000000000002E-5</v>
      </c>
      <c r="H524">
        <v>4.6862999999999999E-4</v>
      </c>
      <c r="I524">
        <v>8.7119999999999898E-5</v>
      </c>
      <c r="J524">
        <v>2.0225699999999999E-2</v>
      </c>
      <c r="K524">
        <v>2.0016000000000001E-3</v>
      </c>
      <c r="L524">
        <v>4.572E-4</v>
      </c>
      <c r="M524">
        <v>1.2559799999999999E-2</v>
      </c>
      <c r="N524">
        <v>0.89100000000000001</v>
      </c>
      <c r="O524">
        <v>0.27800000000000002</v>
      </c>
      <c r="P524">
        <v>0.127</v>
      </c>
      <c r="Q524">
        <v>0.72599999999999998</v>
      </c>
      <c r="R524">
        <v>0</v>
      </c>
      <c r="S524">
        <v>0</v>
      </c>
      <c r="T524">
        <v>0</v>
      </c>
      <c r="U524">
        <v>2.6466307119244999E-4</v>
      </c>
      <c r="V524">
        <v>7.77964446484865E-5</v>
      </c>
      <c r="W524">
        <v>3.1574043303184497E-5</v>
      </c>
      <c r="X524">
        <v>2.21400763250845E-4</v>
      </c>
      <c r="Y524">
        <v>9.2218500000000005E-6</v>
      </c>
      <c r="Z524">
        <v>2.81475E-6</v>
      </c>
      <c r="AA524">
        <v>2.89144709999999E-6</v>
      </c>
      <c r="AB524">
        <v>6.6211199999999997E-6</v>
      </c>
      <c r="AC524">
        <v>2.1181786119245E-4</v>
      </c>
      <c r="AD524">
        <v>6.1370814648486504E-5</v>
      </c>
      <c r="AE524">
        <v>2.2464676203184501E-5</v>
      </c>
      <c r="AF524">
        <v>1.7923468325084499E-4</v>
      </c>
      <c r="AG524">
        <v>4.3623359999999997E-5</v>
      </c>
      <c r="AH524">
        <v>1.3610880000000001E-5</v>
      </c>
      <c r="AI524">
        <v>6.2179199999999999E-6</v>
      </c>
      <c r="AJ524">
        <v>3.5544960000000003E-5</v>
      </c>
      <c r="AK524">
        <v>2.6466307119244999E-4</v>
      </c>
      <c r="AL524">
        <v>7.77964446484865E-5</v>
      </c>
      <c r="AM524">
        <v>3.1574043303184497E-5</v>
      </c>
      <c r="AN524">
        <v>2.21400763250845E-4</v>
      </c>
      <c r="AO524">
        <v>2.6466307119244999E-4</v>
      </c>
      <c r="AP524">
        <v>7.77964446484865E-5</v>
      </c>
      <c r="AQ524">
        <v>3.1574043303184497E-5</v>
      </c>
      <c r="AR524">
        <v>2.21400763250845E-4</v>
      </c>
      <c r="AS524">
        <v>1335297381375539.3</v>
      </c>
      <c r="AT524">
        <v>3095047325345302.5</v>
      </c>
      <c r="AU524">
        <v>1132936500772518.8</v>
      </c>
      <c r="AV524">
        <v>1129893399211876.8</v>
      </c>
      <c r="AW524">
        <v>18.7</v>
      </c>
    </row>
    <row r="525" spans="1:49" x14ac:dyDescent="0.25">
      <c r="A525" t="s">
        <v>17895</v>
      </c>
      <c r="B525">
        <v>3.1679999999999903E-4</v>
      </c>
      <c r="C525">
        <v>4.93284E-3</v>
      </c>
      <c r="D525">
        <v>1.014645E-2</v>
      </c>
      <c r="E525">
        <v>5.8899999999999998E-8</v>
      </c>
      <c r="F525">
        <v>6.3359999999999903E-4</v>
      </c>
      <c r="G525">
        <v>1.5473399999999999E-3</v>
      </c>
      <c r="H525">
        <v>1.06651E-2</v>
      </c>
      <c r="I525">
        <v>9.4240000000000003E-4</v>
      </c>
      <c r="J525">
        <v>1.36224E-2</v>
      </c>
      <c r="K525">
        <v>1.3142399999999999E-3</v>
      </c>
      <c r="L525">
        <v>2.1044999999999999E-4</v>
      </c>
      <c r="M525">
        <v>8.6229599999999903E-3</v>
      </c>
      <c r="N525">
        <v>0.72</v>
      </c>
      <c r="O525">
        <v>0.222</v>
      </c>
      <c r="P525">
        <v>0.115</v>
      </c>
      <c r="Q525">
        <v>0.58899999999999997</v>
      </c>
      <c r="R525">
        <v>0</v>
      </c>
      <c r="S525">
        <v>0</v>
      </c>
      <c r="T525">
        <v>0</v>
      </c>
      <c r="U525">
        <v>6.2490508153668798E-3</v>
      </c>
      <c r="V525">
        <v>1.9851277645816499E-4</v>
      </c>
      <c r="W525">
        <v>1.3790586881037999E-4</v>
      </c>
      <c r="X525">
        <v>3.5254315235156699E-3</v>
      </c>
      <c r="Y525">
        <v>7.2863999999999999E-5</v>
      </c>
      <c r="Z525">
        <v>8.7037875000000001E-5</v>
      </c>
      <c r="AA525">
        <v>6.5803666999999998E-5</v>
      </c>
      <c r="AB525">
        <v>7.1622400000000001E-5</v>
      </c>
      <c r="AC525">
        <v>6.14093561536688E-3</v>
      </c>
      <c r="AD525">
        <v>1.00605781458165E-4</v>
      </c>
      <c r="AE525">
        <v>6.6471801810380102E-5</v>
      </c>
      <c r="AF525">
        <v>3.42497168351567E-3</v>
      </c>
      <c r="AG525">
        <v>3.5251199999999999E-5</v>
      </c>
      <c r="AH525">
        <v>1.086912E-5</v>
      </c>
      <c r="AI525">
        <v>5.6304000000000003E-6</v>
      </c>
      <c r="AJ525">
        <v>2.8837439999999999E-5</v>
      </c>
      <c r="AK525">
        <v>6.2490508153668798E-3</v>
      </c>
      <c r="AL525">
        <v>1.9851277645816499E-4</v>
      </c>
      <c r="AM525">
        <v>1.3790586881037999E-4</v>
      </c>
      <c r="AN525">
        <v>3.5254315235156699E-3</v>
      </c>
      <c r="AO525">
        <v>6.2490508153668798E-3</v>
      </c>
      <c r="AP525">
        <v>1.9851277645816499E-4</v>
      </c>
      <c r="AQ525">
        <v>1.3790586881037999E-4</v>
      </c>
      <c r="AR525">
        <v>3.5254315235156699E-3</v>
      </c>
      <c r="AS525">
        <v>3.8712388087730592E+16</v>
      </c>
      <c r="AT525">
        <v>5073741591990597</v>
      </c>
      <c r="AU525">
        <v>3352299844518609</v>
      </c>
      <c r="AV525">
        <v>2.1590982434331412E+16</v>
      </c>
      <c r="AW525">
        <v>16.100000000000001</v>
      </c>
    </row>
    <row r="526" spans="1:49" x14ac:dyDescent="0.25">
      <c r="A526" t="s">
        <v>5276</v>
      </c>
      <c r="B526">
        <v>2.2049999999999999E-4</v>
      </c>
      <c r="C526">
        <v>8.1769999999999998E-4</v>
      </c>
      <c r="D526">
        <v>2.8127999999999998E-3</v>
      </c>
      <c r="E526">
        <v>4.1439999999999901E-4</v>
      </c>
      <c r="F526">
        <v>2.13149999999999E-4</v>
      </c>
      <c r="G526">
        <v>6.4089999999999896E-5</v>
      </c>
      <c r="H526">
        <v>1.7856E-4</v>
      </c>
      <c r="I526">
        <v>8.8799999999999895E-5</v>
      </c>
      <c r="J526">
        <v>1.60965E-2</v>
      </c>
      <c r="K526">
        <v>1.5027999999999899E-3</v>
      </c>
      <c r="L526">
        <v>3.5520000000000001E-4</v>
      </c>
      <c r="M526">
        <v>9.7679999999999902E-3</v>
      </c>
      <c r="N526">
        <v>0.73499999999999999</v>
      </c>
      <c r="O526">
        <v>0.221</v>
      </c>
      <c r="P526">
        <v>9.6000000000000002E-2</v>
      </c>
      <c r="Q526">
        <v>0.59199999999999997</v>
      </c>
      <c r="R526">
        <v>0</v>
      </c>
      <c r="S526">
        <v>0</v>
      </c>
      <c r="T526">
        <v>0</v>
      </c>
      <c r="U526">
        <v>3.0413809623278202E-4</v>
      </c>
      <c r="V526">
        <v>9.5023356258542999E-5</v>
      </c>
      <c r="W526">
        <v>2.6604385053317402E-5</v>
      </c>
      <c r="X526">
        <v>2.8664821406332303E-4</v>
      </c>
      <c r="Y526">
        <v>2.4512249999999901E-5</v>
      </c>
      <c r="Z526">
        <v>3.6050624999999999E-6</v>
      </c>
      <c r="AA526">
        <v>1.1017152000000001E-6</v>
      </c>
      <c r="AB526">
        <v>6.7487999999999997E-6</v>
      </c>
      <c r="AC526">
        <v>2.4364024623278201E-4</v>
      </c>
      <c r="AD526">
        <v>8.0598133758542995E-5</v>
      </c>
      <c r="AE526">
        <v>2.0802509853317401E-5</v>
      </c>
      <c r="AF526">
        <v>2.5091509406332299E-4</v>
      </c>
      <c r="AG526">
        <v>3.5985600000000003E-5</v>
      </c>
      <c r="AH526">
        <v>1.0820160000000001E-5</v>
      </c>
      <c r="AI526">
        <v>4.7001600000000001E-6</v>
      </c>
      <c r="AJ526">
        <v>2.8984320000000001E-5</v>
      </c>
      <c r="AK526">
        <v>3.0413809623278202E-4</v>
      </c>
      <c r="AL526">
        <v>9.5023356258542999E-5</v>
      </c>
      <c r="AM526">
        <v>2.6604385053317402E-5</v>
      </c>
      <c r="AN526">
        <v>2.8664821406332303E-4</v>
      </c>
      <c r="AO526">
        <v>3.0413809623278202E-4</v>
      </c>
      <c r="AP526">
        <v>9.5023356258542999E-5</v>
      </c>
      <c r="AQ526">
        <v>2.6604385053317402E-5</v>
      </c>
      <c r="AR526">
        <v>2.8664821406332303E-4</v>
      </c>
      <c r="AS526">
        <v>1535905333765692.8</v>
      </c>
      <c r="AT526">
        <v>4064717728549083</v>
      </c>
      <c r="AU526">
        <v>1049110279059456</v>
      </c>
      <c r="AV526">
        <v>1581765891526693.3</v>
      </c>
      <c r="AW526">
        <v>15.9</v>
      </c>
    </row>
    <row r="527" spans="1:49" x14ac:dyDescent="0.25">
      <c r="A527" t="s">
        <v>17898</v>
      </c>
      <c r="B527">
        <v>5.3199999999999905E-4</v>
      </c>
      <c r="C527">
        <v>8.9700000000000001E-4</v>
      </c>
      <c r="D527">
        <v>2.6510000000000001E-3</v>
      </c>
      <c r="E527">
        <v>5.04E-4</v>
      </c>
      <c r="F527">
        <v>6.0800000000000003E-4</v>
      </c>
      <c r="G527">
        <v>2.0699999999999999E-4</v>
      </c>
      <c r="H527">
        <v>3.7399999999999998E-4</v>
      </c>
      <c r="I527">
        <v>1.8900000000000001E-4</v>
      </c>
      <c r="J527">
        <v>1.6036000000000002E-2</v>
      </c>
      <c r="K527">
        <v>1.3110000000000001E-3</v>
      </c>
      <c r="L527">
        <v>2.7500000000000002E-4</v>
      </c>
      <c r="M527">
        <v>1.0584E-2</v>
      </c>
      <c r="N527">
        <v>0.76</v>
      </c>
      <c r="O527">
        <v>0.23</v>
      </c>
      <c r="P527">
        <v>0.11</v>
      </c>
      <c r="Q527">
        <v>0.63</v>
      </c>
      <c r="R527">
        <v>0</v>
      </c>
      <c r="S527">
        <v>0</v>
      </c>
      <c r="T527">
        <v>0</v>
      </c>
      <c r="U527">
        <v>5.2219055622966602E-4</v>
      </c>
      <c r="V527">
        <v>1.4658929406105101E-4</v>
      </c>
      <c r="W527">
        <v>2.88205548698249E-5</v>
      </c>
      <c r="X527">
        <v>3.6869436286812197E-4</v>
      </c>
      <c r="Y527">
        <v>6.9919999999999995E-5</v>
      </c>
      <c r="Z527">
        <v>1.164375E-5</v>
      </c>
      <c r="AA527">
        <v>2.3075799999999899E-6</v>
      </c>
      <c r="AB527">
        <v>1.4364E-5</v>
      </c>
      <c r="AC527">
        <v>4.1506095622966601E-4</v>
      </c>
      <c r="AD527">
        <v>1.2368474406105099E-4</v>
      </c>
      <c r="AE527">
        <v>2.1127374869824899E-5</v>
      </c>
      <c r="AF527">
        <v>3.23485562868122E-4</v>
      </c>
      <c r="AG527">
        <v>3.7209599999999997E-5</v>
      </c>
      <c r="AH527">
        <v>1.1260800000000001E-5</v>
      </c>
      <c r="AI527">
        <v>5.3855999999999997E-6</v>
      </c>
      <c r="AJ527">
        <v>3.08448E-5</v>
      </c>
      <c r="AK527">
        <v>5.2219055622966602E-4</v>
      </c>
      <c r="AL527">
        <v>1.4658929406105101E-4</v>
      </c>
      <c r="AM527">
        <v>2.88205548698249E-5</v>
      </c>
      <c r="AN527">
        <v>3.6869436286812197E-4</v>
      </c>
      <c r="AO527">
        <v>5.2219055622966602E-4</v>
      </c>
      <c r="AP527">
        <v>1.4658929406105101E-4</v>
      </c>
      <c r="AQ527">
        <v>2.88205548698249E-5</v>
      </c>
      <c r="AR527">
        <v>3.6869436286812197E-4</v>
      </c>
      <c r="AS527">
        <v>2616539534695552.5</v>
      </c>
      <c r="AT527">
        <v>6237657728430043</v>
      </c>
      <c r="AU527">
        <v>1065493841933745.4</v>
      </c>
      <c r="AV527">
        <v>2039249299274825.5</v>
      </c>
      <c r="AW527">
        <v>16.100000000000001</v>
      </c>
    </row>
    <row r="528" spans="1:49" x14ac:dyDescent="0.25">
      <c r="A528" t="s">
        <v>5100</v>
      </c>
      <c r="B528">
        <v>5.3199999999999905E-4</v>
      </c>
      <c r="C528">
        <v>8.9700000000000001E-4</v>
      </c>
      <c r="D528">
        <v>2.6510000000000001E-3</v>
      </c>
      <c r="E528">
        <v>5.04E-4</v>
      </c>
      <c r="F528">
        <v>6.0800000000000003E-4</v>
      </c>
      <c r="G528">
        <v>2.0699999999999999E-4</v>
      </c>
      <c r="H528">
        <v>3.7399999999999998E-4</v>
      </c>
      <c r="I528">
        <v>1.8900000000000001E-4</v>
      </c>
      <c r="J528">
        <v>1.6036000000000002E-2</v>
      </c>
      <c r="K528">
        <v>1.3110000000000001E-3</v>
      </c>
      <c r="L528">
        <v>2.7500000000000002E-4</v>
      </c>
      <c r="M528">
        <v>1.0584E-2</v>
      </c>
      <c r="N528">
        <v>0.76</v>
      </c>
      <c r="O528">
        <v>0.23</v>
      </c>
      <c r="P528">
        <v>0.11</v>
      </c>
      <c r="Q528">
        <v>0.63</v>
      </c>
      <c r="R528">
        <v>0</v>
      </c>
      <c r="S528">
        <v>0</v>
      </c>
      <c r="T528">
        <v>0</v>
      </c>
      <c r="U528">
        <v>5.2219055622966602E-4</v>
      </c>
      <c r="V528">
        <v>1.4658929406105101E-4</v>
      </c>
      <c r="W528">
        <v>2.88205548698249E-5</v>
      </c>
      <c r="X528">
        <v>3.6869436286812197E-4</v>
      </c>
      <c r="Y528">
        <v>6.9919999999999995E-5</v>
      </c>
      <c r="Z528">
        <v>1.164375E-5</v>
      </c>
      <c r="AA528">
        <v>2.3075799999999899E-6</v>
      </c>
      <c r="AB528">
        <v>1.4364E-5</v>
      </c>
      <c r="AC528">
        <v>4.1506095622966601E-4</v>
      </c>
      <c r="AD528">
        <v>1.2368474406105099E-4</v>
      </c>
      <c r="AE528">
        <v>2.1127374869824899E-5</v>
      </c>
      <c r="AF528">
        <v>3.23485562868122E-4</v>
      </c>
      <c r="AG528">
        <v>3.7209599999999997E-5</v>
      </c>
      <c r="AH528">
        <v>1.1260800000000001E-5</v>
      </c>
      <c r="AI528">
        <v>5.3855999999999997E-6</v>
      </c>
      <c r="AJ528">
        <v>3.08448E-5</v>
      </c>
      <c r="AK528">
        <v>5.2219055622966602E-4</v>
      </c>
      <c r="AL528">
        <v>1.4658929406105101E-4</v>
      </c>
      <c r="AM528">
        <v>2.88205548698249E-5</v>
      </c>
      <c r="AN528">
        <v>3.6869436286812197E-4</v>
      </c>
      <c r="AO528">
        <v>5.2219055622966602E-4</v>
      </c>
      <c r="AP528">
        <v>1.4658929406105101E-4</v>
      </c>
      <c r="AQ528">
        <v>2.88205548698249E-5</v>
      </c>
      <c r="AR528">
        <v>3.6869436286812197E-4</v>
      </c>
      <c r="AS528">
        <v>2616539534695552.5</v>
      </c>
      <c r="AT528">
        <v>6237657728430043</v>
      </c>
      <c r="AU528">
        <v>1065493841933745.4</v>
      </c>
      <c r="AV528">
        <v>2039249299274825.5</v>
      </c>
      <c r="AW528">
        <v>16.100000000000001</v>
      </c>
    </row>
    <row r="529" spans="1:49" x14ac:dyDescent="0.25">
      <c r="A529" t="s">
        <v>17899</v>
      </c>
      <c r="B529">
        <v>1.5207599999999999E-3</v>
      </c>
      <c r="C529">
        <v>1.6611600000000001E-3</v>
      </c>
      <c r="D529">
        <v>4.0186299999999996E-3</v>
      </c>
      <c r="E529">
        <v>1.4371499999999899E-3</v>
      </c>
      <c r="F529">
        <v>3.2338000000000001E-4</v>
      </c>
      <c r="G529">
        <v>2.2352E-4</v>
      </c>
      <c r="H529">
        <v>3.9150999999999899E-4</v>
      </c>
      <c r="I529">
        <v>2.9314999999999902E-4</v>
      </c>
      <c r="J529">
        <v>1.731394E-2</v>
      </c>
      <c r="K529">
        <v>1.1557E-3</v>
      </c>
      <c r="L529">
        <v>2.0229999999999901E-4</v>
      </c>
      <c r="M529">
        <v>1.1776049999999901E-2</v>
      </c>
      <c r="N529">
        <v>0.874</v>
      </c>
      <c r="O529">
        <v>0.254</v>
      </c>
      <c r="P529">
        <v>0.11899999999999999</v>
      </c>
      <c r="Q529">
        <v>0.71499999999999997</v>
      </c>
      <c r="R529">
        <v>0</v>
      </c>
      <c r="S529">
        <v>0</v>
      </c>
      <c r="T529">
        <v>0</v>
      </c>
      <c r="U529">
        <v>4.3990640816381801E-4</v>
      </c>
      <c r="V529">
        <v>4.2273157184434298E-5</v>
      </c>
      <c r="W529">
        <v>9.9802959806223196E-6</v>
      </c>
      <c r="X529">
        <v>3.5248752038429801E-4</v>
      </c>
      <c r="Y529">
        <v>3.7188699999999999E-5</v>
      </c>
      <c r="Z529">
        <v>1.2573E-5</v>
      </c>
      <c r="AA529">
        <v>2.4156166999999998E-6</v>
      </c>
      <c r="AB529">
        <v>2.2279399999999901E-5</v>
      </c>
      <c r="AC529">
        <v>3.59926668163818E-4</v>
      </c>
      <c r="AD529">
        <v>1.7264317184434299E-5</v>
      </c>
      <c r="AE529">
        <v>1.7384392806223199E-6</v>
      </c>
      <c r="AF529">
        <v>2.9520172038429799E-4</v>
      </c>
      <c r="AG529">
        <v>4.279104E-5</v>
      </c>
      <c r="AH529">
        <v>1.243584E-5</v>
      </c>
      <c r="AI529">
        <v>5.8262399999999996E-6</v>
      </c>
      <c r="AJ529">
        <v>3.5006399999999997E-5</v>
      </c>
      <c r="AK529">
        <v>4.3990640816381801E-4</v>
      </c>
      <c r="AL529">
        <v>4.2273157184434298E-5</v>
      </c>
      <c r="AM529">
        <v>9.9802959806223196E-6</v>
      </c>
      <c r="AN529">
        <v>3.5248752038429801E-4</v>
      </c>
      <c r="AO529">
        <v>4.3990640816381801E-4</v>
      </c>
      <c r="AP529">
        <v>4.2273157184434298E-5</v>
      </c>
      <c r="AQ529">
        <v>9.9802959806223196E-6</v>
      </c>
      <c r="AR529">
        <v>3.5248752038429801E-4</v>
      </c>
      <c r="AS529">
        <v>2268973611482667</v>
      </c>
      <c r="AT529">
        <v>870672469180176.88</v>
      </c>
      <c r="AU529">
        <v>87672811198344.828</v>
      </c>
      <c r="AV529">
        <v>1860948278807174.5</v>
      </c>
      <c r="AW529">
        <v>16.399999999999999</v>
      </c>
    </row>
    <row r="530" spans="1:49" x14ac:dyDescent="0.25">
      <c r="A530" t="s">
        <v>4943</v>
      </c>
      <c r="B530">
        <v>1.59959999999999E-4</v>
      </c>
      <c r="C530">
        <v>4.65284E-4</v>
      </c>
      <c r="D530">
        <v>2.1765510000000001E-3</v>
      </c>
      <c r="E530">
        <v>9.7079999999999999E-5</v>
      </c>
      <c r="F530">
        <v>7.9980000000000003E-6</v>
      </c>
      <c r="G530">
        <v>2.1447600000000001E-5</v>
      </c>
      <c r="H530">
        <v>3.1720499999999998E-4</v>
      </c>
      <c r="I530">
        <v>7.44279999999999E-6</v>
      </c>
      <c r="J530">
        <v>5.3706569999999896E-3</v>
      </c>
      <c r="K530">
        <v>7.5828399999999904E-4</v>
      </c>
      <c r="L530">
        <v>1.6122599999999999E-4</v>
      </c>
      <c r="M530">
        <v>3.8929079999999901E-3</v>
      </c>
      <c r="N530">
        <v>0.39989999999999998</v>
      </c>
      <c r="O530">
        <v>0.1172</v>
      </c>
      <c r="P530">
        <v>4.7699999999999999E-2</v>
      </c>
      <c r="Q530">
        <v>0.3236</v>
      </c>
      <c r="R530">
        <v>0</v>
      </c>
      <c r="S530">
        <v>0</v>
      </c>
      <c r="T530">
        <v>0</v>
      </c>
      <c r="U530">
        <v>4.1599179156408302E-5</v>
      </c>
      <c r="V530">
        <v>1.85907410703488E-5</v>
      </c>
      <c r="W530">
        <v>6.1801782407721099E-6</v>
      </c>
      <c r="X530">
        <v>4.3270771956706997E-5</v>
      </c>
      <c r="Y530">
        <v>9.1976999999999998E-7</v>
      </c>
      <c r="Z530">
        <v>1.2064275E-6</v>
      </c>
      <c r="AA530">
        <v>1.95715485E-6</v>
      </c>
      <c r="AB530">
        <v>5.6565279999999897E-7</v>
      </c>
      <c r="AC530">
        <v>2.1100305156408299E-5</v>
      </c>
      <c r="AD530">
        <v>1.16462015703488E-5</v>
      </c>
      <c r="AE530">
        <v>1.88763139077211E-6</v>
      </c>
      <c r="AF530">
        <v>2.6861663156707E-5</v>
      </c>
      <c r="AG530">
        <v>1.9579104000000001E-5</v>
      </c>
      <c r="AH530">
        <v>5.7381119999999997E-6</v>
      </c>
      <c r="AI530">
        <v>2.3353919999999999E-6</v>
      </c>
      <c r="AJ530">
        <v>1.5843456000000001E-5</v>
      </c>
      <c r="AK530">
        <v>4.1599179156408302E-5</v>
      </c>
      <c r="AL530">
        <v>1.85907410703488E-5</v>
      </c>
      <c r="AM530">
        <v>6.1801782407721099E-6</v>
      </c>
      <c r="AN530">
        <v>4.3270771956706997E-5</v>
      </c>
      <c r="AO530">
        <v>4.1599179156408302E-5</v>
      </c>
      <c r="AP530">
        <v>1.85907410703488E-5</v>
      </c>
      <c r="AQ530">
        <v>6.1801782407721099E-6</v>
      </c>
      <c r="AR530">
        <v>4.3270771956706997E-5</v>
      </c>
      <c r="AS530">
        <v>133016083077044.64</v>
      </c>
      <c r="AT530">
        <v>587340175084832</v>
      </c>
      <c r="AU530">
        <v>95196854086263.406</v>
      </c>
      <c r="AV530">
        <v>169335618208107.53</v>
      </c>
      <c r="AW530">
        <v>13.15</v>
      </c>
    </row>
    <row r="531" spans="1:49" x14ac:dyDescent="0.25">
      <c r="A531" t="s">
        <v>17998</v>
      </c>
      <c r="B531">
        <v>1.505108E-4</v>
      </c>
      <c r="C531">
        <v>8.6576100000000005E-4</v>
      </c>
      <c r="D531">
        <v>1.9297439999999999E-3</v>
      </c>
      <c r="E531">
        <v>1.43999999999999E-4</v>
      </c>
      <c r="F531">
        <v>1.9465599999999999E-5</v>
      </c>
      <c r="G531">
        <v>2.94748999999999E-5</v>
      </c>
      <c r="H531">
        <v>2.8123199999999899E-4</v>
      </c>
      <c r="I531">
        <v>1.52639999999999E-5</v>
      </c>
      <c r="J531">
        <v>3.8931199999999999E-3</v>
      </c>
      <c r="K531">
        <v>6.3160500000000004E-4</v>
      </c>
      <c r="L531">
        <v>1.4255999999999999E-4</v>
      </c>
      <c r="M531">
        <v>2.86271999999999E-3</v>
      </c>
      <c r="N531">
        <v>0.34760000000000002</v>
      </c>
      <c r="O531">
        <v>0.1027</v>
      </c>
      <c r="P531">
        <v>4.3200000000000002E-2</v>
      </c>
      <c r="Q531">
        <v>0.28799999999999998</v>
      </c>
      <c r="R531">
        <v>0</v>
      </c>
      <c r="S531">
        <v>0</v>
      </c>
      <c r="T531">
        <v>0</v>
      </c>
      <c r="U531">
        <v>4.4647673436561698E-5</v>
      </c>
      <c r="V531">
        <v>1.4226650595867099E-5</v>
      </c>
      <c r="W531">
        <v>4.8429946027162101E-6</v>
      </c>
      <c r="X531">
        <v>3.7948787633517797E-5</v>
      </c>
      <c r="Y531">
        <v>2.2385440000000002E-6</v>
      </c>
      <c r="Z531">
        <v>1.6579631249999901E-6</v>
      </c>
      <c r="AA531">
        <v>1.7352014400000001E-6</v>
      </c>
      <c r="AB531">
        <v>1.16006399999999E-6</v>
      </c>
      <c r="AC531">
        <v>2.53906334365617E-5</v>
      </c>
      <c r="AD531">
        <v>7.5404954708671499E-6</v>
      </c>
      <c r="AE531">
        <v>9.9272116271621691E-7</v>
      </c>
      <c r="AF531">
        <v>2.26882436335178E-5</v>
      </c>
      <c r="AG531">
        <v>1.7018495999999999E-5</v>
      </c>
      <c r="AH531">
        <v>5.0281920000000002E-6</v>
      </c>
      <c r="AI531">
        <v>2.1150719999999999E-6</v>
      </c>
      <c r="AJ531">
        <v>1.410048E-5</v>
      </c>
      <c r="AK531">
        <v>4.4647673436561698E-5</v>
      </c>
      <c r="AL531">
        <v>1.4226650595867099E-5</v>
      </c>
      <c r="AM531">
        <v>4.8429946027162101E-6</v>
      </c>
      <c r="AN531">
        <v>3.7948787633517797E-5</v>
      </c>
      <c r="AO531">
        <v>4.4647673436561698E-5</v>
      </c>
      <c r="AP531">
        <v>1.4226650595867099E-5</v>
      </c>
      <c r="AQ531">
        <v>4.8429946027162101E-6</v>
      </c>
      <c r="AR531">
        <v>3.7948787633517797E-5</v>
      </c>
      <c r="AS531">
        <v>160062263628009.56</v>
      </c>
      <c r="AT531">
        <v>380281579649219.38</v>
      </c>
      <c r="AU531">
        <v>50064823109762.789</v>
      </c>
      <c r="AV531">
        <v>143026429127811.53</v>
      </c>
      <c r="AW531">
        <v>11.4</v>
      </c>
    </row>
    <row r="532" spans="1:49" x14ac:dyDescent="0.25">
      <c r="A532" t="s">
        <v>4752</v>
      </c>
      <c r="B532">
        <v>1.07429999999999E-4</v>
      </c>
      <c r="C532">
        <v>7.3413999999999999E-4</v>
      </c>
      <c r="D532">
        <v>1.669944E-3</v>
      </c>
      <c r="E532">
        <v>7.3874999999999898E-5</v>
      </c>
      <c r="F532">
        <v>2.1485999999999899E-5</v>
      </c>
      <c r="G532">
        <v>2.2437800000000001E-5</v>
      </c>
      <c r="H532">
        <v>2.19912E-4</v>
      </c>
      <c r="I532">
        <v>1.5661499999999999E-5</v>
      </c>
      <c r="J532">
        <v>4.7806349999999897E-3</v>
      </c>
      <c r="K532">
        <v>6.8243999999999998E-4</v>
      </c>
      <c r="L532">
        <v>1.5422400000000001E-4</v>
      </c>
      <c r="M532">
        <v>3.1204800000000001E-3</v>
      </c>
      <c r="N532">
        <v>0.35809999999999997</v>
      </c>
      <c r="O532">
        <v>0.10340000000000001</v>
      </c>
      <c r="P532">
        <v>4.0800000000000003E-2</v>
      </c>
      <c r="Q532">
        <v>0.29549999999999998</v>
      </c>
      <c r="R532">
        <v>0</v>
      </c>
      <c r="S532">
        <v>0</v>
      </c>
      <c r="T532">
        <v>0</v>
      </c>
      <c r="U532">
        <v>4.79197291035503E-5</v>
      </c>
      <c r="V532">
        <v>1.41572856764699E-5</v>
      </c>
      <c r="W532">
        <v>4.4209796593285697E-6</v>
      </c>
      <c r="X532">
        <v>4.0187068532777801E-5</v>
      </c>
      <c r="Y532">
        <v>2.4708899999999899E-6</v>
      </c>
      <c r="Z532">
        <v>1.2621262500000001E-6</v>
      </c>
      <c r="AA532">
        <v>1.3568570399999899E-6</v>
      </c>
      <c r="AB532">
        <v>1.19027399999999E-6</v>
      </c>
      <c r="AC532">
        <v>2.7916263103550301E-5</v>
      </c>
      <c r="AD532">
        <v>7.8326954264699692E-6</v>
      </c>
      <c r="AE532">
        <v>1.0665546193285699E-6</v>
      </c>
      <c r="AF532">
        <v>2.4529114532777802E-5</v>
      </c>
      <c r="AG532">
        <v>1.7532576E-5</v>
      </c>
      <c r="AH532">
        <v>5.0624640000000001E-6</v>
      </c>
      <c r="AI532">
        <v>1.9975680000000001E-6</v>
      </c>
      <c r="AJ532">
        <v>1.4467680000000001E-5</v>
      </c>
      <c r="AK532">
        <v>4.79197291035503E-5</v>
      </c>
      <c r="AL532">
        <v>1.41572856764699E-5</v>
      </c>
      <c r="AM532">
        <v>4.4209796593285697E-6</v>
      </c>
      <c r="AN532">
        <v>4.0187068532777801E-5</v>
      </c>
      <c r="AO532">
        <v>4.79197291035503E-5</v>
      </c>
      <c r="AP532">
        <v>1.41572856764699E-5</v>
      </c>
      <c r="AQ532">
        <v>4.4209796593285697E-6</v>
      </c>
      <c r="AR532">
        <v>4.0187068532777801E-5</v>
      </c>
      <c r="AS532">
        <v>175983804246296.5</v>
      </c>
      <c r="AT532">
        <v>395017781152076.19</v>
      </c>
      <c r="AU532">
        <v>53788385257633.109</v>
      </c>
      <c r="AV532">
        <v>154631258283361.47</v>
      </c>
      <c r="AW532">
        <v>12</v>
      </c>
    </row>
    <row r="533" spans="1:49" x14ac:dyDescent="0.25">
      <c r="A533" t="s">
        <v>4756</v>
      </c>
      <c r="B533">
        <v>7.1559999999999999E-5</v>
      </c>
      <c r="C533">
        <v>4.7976899999999898E-4</v>
      </c>
      <c r="D533">
        <v>1.713699E-3</v>
      </c>
      <c r="E533">
        <v>8.8829999999999907E-5</v>
      </c>
      <c r="F533">
        <v>3.5779999999999999E-6</v>
      </c>
      <c r="G533">
        <v>1.2995999999999901E-5</v>
      </c>
      <c r="H533">
        <v>2.13815999999999E-4</v>
      </c>
      <c r="I533">
        <v>2.9609999999999899E-6</v>
      </c>
      <c r="J533">
        <v>5.1952559999999997E-3</v>
      </c>
      <c r="K533">
        <v>6.9203699999999995E-4</v>
      </c>
      <c r="L533">
        <v>1.48584E-4</v>
      </c>
      <c r="M533">
        <v>3.5591219999999901E-3</v>
      </c>
      <c r="N533">
        <v>0.35780000000000001</v>
      </c>
      <c r="O533">
        <v>0.10829999999999999</v>
      </c>
      <c r="P533">
        <v>4.53E-2</v>
      </c>
      <c r="Q533">
        <v>0.29609999999999997</v>
      </c>
      <c r="R533">
        <v>0</v>
      </c>
      <c r="S533">
        <v>0</v>
      </c>
      <c r="T533">
        <v>0</v>
      </c>
      <c r="U533">
        <v>3.9890175680933199E-5</v>
      </c>
      <c r="V533">
        <v>1.53390442967512E-5</v>
      </c>
      <c r="W533">
        <v>8.4509692969077208E-6</v>
      </c>
      <c r="X533">
        <v>3.5113951067153398E-5</v>
      </c>
      <c r="Y533">
        <v>4.1147000000000002E-7</v>
      </c>
      <c r="Z533">
        <v>7.3102499999999896E-7</v>
      </c>
      <c r="AA533">
        <v>1.31924472E-6</v>
      </c>
      <c r="AB533">
        <v>2.25035999999999E-7</v>
      </c>
      <c r="AC533">
        <v>2.19608176809332E-5</v>
      </c>
      <c r="AD533">
        <v>9.3056512967512395E-6</v>
      </c>
      <c r="AE533">
        <v>4.9138365769077203E-6</v>
      </c>
      <c r="AF533">
        <v>2.03918590671534E-5</v>
      </c>
      <c r="AG533">
        <v>1.7517888000000001E-5</v>
      </c>
      <c r="AH533">
        <v>5.3023680000000002E-6</v>
      </c>
      <c r="AI533">
        <v>2.2178880000000001E-6</v>
      </c>
      <c r="AJ533">
        <v>1.4497056E-5</v>
      </c>
      <c r="AK533">
        <v>3.9890175680933199E-5</v>
      </c>
      <c r="AL533">
        <v>1.53390442967512E-5</v>
      </c>
      <c r="AM533">
        <v>8.4509692969077208E-6</v>
      </c>
      <c r="AN533">
        <v>3.5113951067153398E-5</v>
      </c>
      <c r="AO533">
        <v>3.9890175680933199E-5</v>
      </c>
      <c r="AP533">
        <v>1.53390442967512E-5</v>
      </c>
      <c r="AQ533">
        <v>8.4509692969077208E-6</v>
      </c>
      <c r="AR533">
        <v>3.5113951067153398E-5</v>
      </c>
      <c r="AS533">
        <v>138440744218320.61</v>
      </c>
      <c r="AT533">
        <v>469301757220790.81</v>
      </c>
      <c r="AU533">
        <v>247814157945471.69</v>
      </c>
      <c r="AV533">
        <v>128550047009537.13</v>
      </c>
      <c r="AW533">
        <v>13</v>
      </c>
    </row>
    <row r="534" spans="1:49" x14ac:dyDescent="0.25">
      <c r="A534" t="s">
        <v>4450</v>
      </c>
      <c r="B534">
        <v>3.1700000000000001E-4</v>
      </c>
      <c r="C534">
        <v>5.6970000000000002E-4</v>
      </c>
      <c r="D534">
        <v>0</v>
      </c>
      <c r="E534">
        <v>2.1320000000000001E-4</v>
      </c>
      <c r="F534">
        <v>6.3399999999999999E-8</v>
      </c>
      <c r="G534">
        <v>2.11E-7</v>
      </c>
      <c r="H534">
        <v>0</v>
      </c>
      <c r="I534">
        <v>5.3300000000000001E-8</v>
      </c>
      <c r="J534">
        <v>1.6483999999999999E-2</v>
      </c>
      <c r="K534">
        <v>1.8990000000000001E-3</v>
      </c>
      <c r="L534">
        <v>0</v>
      </c>
      <c r="M534">
        <v>1.1726E-2</v>
      </c>
      <c r="N534">
        <v>0.63400000000000001</v>
      </c>
      <c r="O534">
        <v>0.21099999999999999</v>
      </c>
      <c r="P534">
        <v>0</v>
      </c>
      <c r="Q534">
        <v>0.53300000000000003</v>
      </c>
      <c r="R534">
        <v>0</v>
      </c>
      <c r="S534">
        <v>0</v>
      </c>
      <c r="T534">
        <v>0</v>
      </c>
      <c r="U534">
        <v>8.55277713377136E-5</v>
      </c>
      <c r="V534">
        <v>2.3026514137673702E-5</v>
      </c>
      <c r="W534">
        <v>0</v>
      </c>
      <c r="X534">
        <v>7.2443218183826702E-5</v>
      </c>
      <c r="Y534">
        <v>7.2909999999999997E-9</v>
      </c>
      <c r="Z534">
        <v>1.1868749999999901E-8</v>
      </c>
      <c r="AA534">
        <v>0</v>
      </c>
      <c r="AB534">
        <v>4.0508000000000001E-9</v>
      </c>
      <c r="AC534">
        <v>5.4479840337713597E-5</v>
      </c>
      <c r="AD534">
        <v>1.26840853876737E-5</v>
      </c>
      <c r="AE534">
        <v>0</v>
      </c>
      <c r="AF534">
        <v>4.6343487383826697E-5</v>
      </c>
      <c r="AG534">
        <v>3.1040639999999998E-5</v>
      </c>
      <c r="AH534">
        <v>1.033056E-5</v>
      </c>
      <c r="AI534">
        <v>0</v>
      </c>
      <c r="AJ534">
        <v>2.609568E-5</v>
      </c>
      <c r="AK534">
        <v>8.55277713377136E-5</v>
      </c>
      <c r="AL534">
        <v>2.3026514137673702E-5</v>
      </c>
      <c r="AM534">
        <v>0</v>
      </c>
      <c r="AN534">
        <v>7.2443218183826702E-5</v>
      </c>
      <c r="AO534">
        <v>8.55277713377136E-5</v>
      </c>
      <c r="AP534">
        <v>2.3026514137673702E-5</v>
      </c>
      <c r="AQ534">
        <v>0</v>
      </c>
      <c r="AR534">
        <v>7.2443218183826702E-5</v>
      </c>
      <c r="AS534">
        <v>343440292198075.5</v>
      </c>
      <c r="AT534">
        <v>639682637071517.63</v>
      </c>
      <c r="AU534">
        <v>0</v>
      </c>
      <c r="AV534">
        <v>292148815964155.06</v>
      </c>
      <c r="AW534">
        <v>19.899999999999999</v>
      </c>
    </row>
    <row r="535" spans="1:49" x14ac:dyDescent="0.25">
      <c r="A535" t="s">
        <v>17464</v>
      </c>
      <c r="B535">
        <v>2.1824E-4</v>
      </c>
      <c r="C535">
        <v>5.5948E-4</v>
      </c>
      <c r="D535">
        <v>2.7975999999999999E-3</v>
      </c>
      <c r="E535">
        <v>3.5531999999999898E-4</v>
      </c>
      <c r="F535">
        <v>1.364E-5</v>
      </c>
      <c r="G535">
        <v>1.96999999999999E-6</v>
      </c>
      <c r="H535">
        <v>1.7039999999999999E-4</v>
      </c>
      <c r="I535">
        <v>5.6399999999999903E-8</v>
      </c>
      <c r="J535">
        <v>1.816166E-2</v>
      </c>
      <c r="K535">
        <v>1.7946699999999999E-3</v>
      </c>
      <c r="L535">
        <v>2.4560000000000001E-4</v>
      </c>
      <c r="M535">
        <v>1.13928E-2</v>
      </c>
      <c r="N535">
        <v>0.68200000000000005</v>
      </c>
      <c r="O535">
        <v>0.19700000000000001</v>
      </c>
      <c r="P535">
        <v>0.08</v>
      </c>
      <c r="Q535">
        <v>0.56399999999999995</v>
      </c>
      <c r="R535">
        <v>0</v>
      </c>
      <c r="S535">
        <v>0</v>
      </c>
      <c r="T535">
        <v>0</v>
      </c>
      <c r="U535">
        <v>9.2160222041220803E-5</v>
      </c>
      <c r="V535">
        <v>2.43089913946976E-5</v>
      </c>
      <c r="W535">
        <v>1.11431772172278E-5</v>
      </c>
      <c r="X535">
        <v>1.07368068829713E-4</v>
      </c>
      <c r="Y535">
        <v>1.5685999999999999E-6</v>
      </c>
      <c r="Z535">
        <v>1.108125E-7</v>
      </c>
      <c r="AA535">
        <v>1.05136799999999E-6</v>
      </c>
      <c r="AB535">
        <v>4.2863999999999996E-9</v>
      </c>
      <c r="AC535">
        <v>5.7200902041220799E-5</v>
      </c>
      <c r="AD535">
        <v>1.45530588946976E-5</v>
      </c>
      <c r="AE535">
        <v>6.1750092172278002E-6</v>
      </c>
      <c r="AF535">
        <v>7.9750342429713207E-5</v>
      </c>
      <c r="AG535">
        <v>3.339072E-5</v>
      </c>
      <c r="AH535">
        <v>9.6451199999999999E-6</v>
      </c>
      <c r="AI535">
        <v>3.9168000000000003E-6</v>
      </c>
      <c r="AJ535">
        <v>2.7613439999999998E-5</v>
      </c>
      <c r="AK535">
        <v>9.2160222041220803E-5</v>
      </c>
      <c r="AL535">
        <v>2.43089913946976E-5</v>
      </c>
      <c r="AM535">
        <v>1.11431772172278E-5</v>
      </c>
      <c r="AN535">
        <v>1.07368068829713E-4</v>
      </c>
      <c r="AO535">
        <v>9.2160222041220803E-5</v>
      </c>
      <c r="AP535">
        <v>2.43089913946976E-5</v>
      </c>
      <c r="AQ535">
        <v>1.11431772172278E-5</v>
      </c>
      <c r="AR535">
        <v>1.07368068829713E-4</v>
      </c>
      <c r="AS535">
        <v>360593834145858.81</v>
      </c>
      <c r="AT535">
        <v>733938538466797.25</v>
      </c>
      <c r="AU535">
        <v>311417501482277.63</v>
      </c>
      <c r="AV535">
        <v>502745249199949.31</v>
      </c>
      <c r="AW535">
        <v>33.14</v>
      </c>
    </row>
    <row r="536" spans="1:49" x14ac:dyDescent="0.25">
      <c r="A536" t="s">
        <v>17536</v>
      </c>
      <c r="B536">
        <v>1.7879999999999901E-4</v>
      </c>
      <c r="C536">
        <v>7.7306999999999897E-4</v>
      </c>
      <c r="D536">
        <v>2.0697299999999901E-3</v>
      </c>
      <c r="E536">
        <v>2.5255999999999998E-4</v>
      </c>
      <c r="F536">
        <v>1.49E-5</v>
      </c>
      <c r="G536">
        <v>1.095E-5</v>
      </c>
      <c r="H536">
        <v>3.21899999999999E-5</v>
      </c>
      <c r="I536">
        <v>1.2319999999999901E-5</v>
      </c>
      <c r="J536">
        <v>1.310455E-2</v>
      </c>
      <c r="K536">
        <v>1.7563799999999899E-3</v>
      </c>
      <c r="L536">
        <v>3.8715E-4</v>
      </c>
      <c r="M536">
        <v>5.7965600000000001E-3</v>
      </c>
      <c r="N536">
        <v>0.745</v>
      </c>
      <c r="O536">
        <v>0.219</v>
      </c>
      <c r="P536">
        <v>8.6999999999999994E-2</v>
      </c>
      <c r="Q536">
        <v>0.61599999999999999</v>
      </c>
      <c r="R536">
        <v>0</v>
      </c>
      <c r="S536">
        <v>0</v>
      </c>
      <c r="T536">
        <v>0</v>
      </c>
      <c r="U536">
        <v>4.18183080338352E-5</v>
      </c>
      <c r="V536">
        <v>1.33043825359001E-5</v>
      </c>
      <c r="W536">
        <v>5.4006461463570099E-6</v>
      </c>
      <c r="X536">
        <v>3.4110586839083502E-5</v>
      </c>
      <c r="Y536">
        <v>1.7135E-6</v>
      </c>
      <c r="Z536">
        <v>6.1593749999999998E-7</v>
      </c>
      <c r="AA536">
        <v>1.98612299999999E-7</v>
      </c>
      <c r="AB536">
        <v>9.3631999999999996E-7</v>
      </c>
      <c r="AC536">
        <v>3.6296080338352801E-6</v>
      </c>
      <c r="AD536">
        <v>1.9662050359001699E-6</v>
      </c>
      <c r="AE536">
        <v>9.4251384635701805E-7</v>
      </c>
      <c r="AF536">
        <v>3.01490683908357E-6</v>
      </c>
      <c r="AG536">
        <v>3.6475199999999999E-5</v>
      </c>
      <c r="AH536">
        <v>1.072224E-5</v>
      </c>
      <c r="AI536">
        <v>4.2595200000000002E-6</v>
      </c>
      <c r="AJ536">
        <v>3.0159359999999999E-5</v>
      </c>
      <c r="AK536">
        <v>4.18183080338352E-5</v>
      </c>
      <c r="AL536">
        <v>1.33043825359001E-5</v>
      </c>
      <c r="AM536">
        <v>5.4006461463570099E-6</v>
      </c>
      <c r="AN536">
        <v>3.4110586839083502E-5</v>
      </c>
      <c r="AO536">
        <v>4.18183080338352E-5</v>
      </c>
      <c r="AP536">
        <v>1.33043825359001E-5</v>
      </c>
      <c r="AQ536">
        <v>5.4006461463570099E-6</v>
      </c>
      <c r="AR536">
        <v>3.4110586839083502E-5</v>
      </c>
      <c r="AS536">
        <v>22881007653062.898</v>
      </c>
      <c r="AT536">
        <v>99159472988899.375</v>
      </c>
      <c r="AU536">
        <v>47532772311670.25</v>
      </c>
      <c r="AV536">
        <v>19005938331431.867</v>
      </c>
      <c r="AW536">
        <v>30</v>
      </c>
    </row>
    <row r="537" spans="1:49" x14ac:dyDescent="0.25">
      <c r="A537" t="s">
        <v>17537</v>
      </c>
      <c r="B537">
        <v>2.0663999999999999E-4</v>
      </c>
      <c r="C537">
        <v>6.466E-4</v>
      </c>
      <c r="D537">
        <v>1.9683299999999999E-3</v>
      </c>
      <c r="E537">
        <v>1.8459999999999999E-4</v>
      </c>
      <c r="F537">
        <v>1.72199999999999E-5</v>
      </c>
      <c r="G537">
        <v>9.7599999999999997E-6</v>
      </c>
      <c r="H537">
        <v>2.6389999999999901E-5</v>
      </c>
      <c r="I537">
        <v>1.42E-5</v>
      </c>
      <c r="J537">
        <v>2.6518799999999999E-2</v>
      </c>
      <c r="K537">
        <v>2.1349999999999902E-3</v>
      </c>
      <c r="L537">
        <v>4.1951E-4</v>
      </c>
      <c r="M537">
        <v>9.4997999999999992E-3</v>
      </c>
      <c r="N537">
        <v>0.86099999999999999</v>
      </c>
      <c r="O537">
        <v>0.24399999999999999</v>
      </c>
      <c r="P537">
        <v>9.0999999999999998E-2</v>
      </c>
      <c r="Q537">
        <v>0.71</v>
      </c>
      <c r="R537">
        <v>0</v>
      </c>
      <c r="S537">
        <v>0</v>
      </c>
      <c r="T537">
        <v>0</v>
      </c>
      <c r="U537">
        <v>4.8329615056553198E-5</v>
      </c>
      <c r="V537">
        <v>1.4685897665569099E-5</v>
      </c>
      <c r="W537">
        <v>5.6040341163044598E-6</v>
      </c>
      <c r="X537">
        <v>3.9315773791800802E-5</v>
      </c>
      <c r="Y537">
        <v>1.9802999999999999E-6</v>
      </c>
      <c r="Z537">
        <v>5.4899999999999995E-7</v>
      </c>
      <c r="AA537">
        <v>1.62826299999999E-7</v>
      </c>
      <c r="AB537">
        <v>1.0792E-6</v>
      </c>
      <c r="AC537">
        <v>4.1947550565532604E-6</v>
      </c>
      <c r="AD537">
        <v>2.1906576655691402E-6</v>
      </c>
      <c r="AE537">
        <v>9.8584781630446702E-7</v>
      </c>
      <c r="AF537">
        <v>3.4749737918008702E-6</v>
      </c>
      <c r="AG537">
        <v>4.2154560000000002E-5</v>
      </c>
      <c r="AH537">
        <v>1.194624E-5</v>
      </c>
      <c r="AI537">
        <v>4.4553600000000003E-6</v>
      </c>
      <c r="AJ537">
        <v>3.4761600000000003E-5</v>
      </c>
      <c r="AK537">
        <v>4.8329615056553198E-5</v>
      </c>
      <c r="AL537">
        <v>1.4685897665569099E-5</v>
      </c>
      <c r="AM537">
        <v>5.6040341163044598E-6</v>
      </c>
      <c r="AN537">
        <v>3.9315773791800802E-5</v>
      </c>
      <c r="AO537">
        <v>4.8329615056553198E-5</v>
      </c>
      <c r="AP537">
        <v>1.4685897665569099E-5</v>
      </c>
      <c r="AQ537">
        <v>5.6040341163044598E-6</v>
      </c>
      <c r="AR537">
        <v>3.9315773791800802E-5</v>
      </c>
      <c r="AS537">
        <v>26443688039311.621</v>
      </c>
      <c r="AT537">
        <v>110479047531011.17</v>
      </c>
      <c r="AU537">
        <v>49718187130597.617</v>
      </c>
      <c r="AV537">
        <v>21906195154734.781</v>
      </c>
      <c r="AW537">
        <v>33.299999999999997</v>
      </c>
    </row>
    <row r="538" spans="1:49" x14ac:dyDescent="0.25">
      <c r="A538" t="s">
        <v>17538</v>
      </c>
      <c r="B538">
        <v>3.1859999999999999E-4</v>
      </c>
      <c r="C538">
        <v>5.0835999999999904E-4</v>
      </c>
      <c r="D538">
        <v>1.8306399999999999E-3</v>
      </c>
      <c r="E538">
        <v>2.0856E-4</v>
      </c>
      <c r="F538">
        <v>5.3100000000000003E-5</v>
      </c>
      <c r="G538">
        <v>1.13599999999999E-5</v>
      </c>
      <c r="H538">
        <v>2.0579999999999999E-5</v>
      </c>
      <c r="I538">
        <v>1.738E-5</v>
      </c>
      <c r="J538">
        <v>6.3443879999999994E-2</v>
      </c>
      <c r="K538">
        <v>2.8257999999999998E-3</v>
      </c>
      <c r="L538">
        <v>4.7530000000000001E-4</v>
      </c>
      <c r="M538">
        <v>2.8112149999999999E-2</v>
      </c>
      <c r="N538">
        <v>1.0620000000000001</v>
      </c>
      <c r="O538">
        <v>0.28399999999999997</v>
      </c>
      <c r="P538">
        <v>9.8000000000000004E-2</v>
      </c>
      <c r="Q538">
        <v>0.86899999999999999</v>
      </c>
      <c r="R538">
        <v>0</v>
      </c>
      <c r="S538">
        <v>0</v>
      </c>
      <c r="T538">
        <v>0</v>
      </c>
      <c r="U538">
        <v>6.2433396373723398E-5</v>
      </c>
      <c r="V538">
        <v>1.7093421873039399E-5</v>
      </c>
      <c r="W538">
        <v>5.9867408637124999E-6</v>
      </c>
      <c r="X538">
        <v>4.8120292147992897E-5</v>
      </c>
      <c r="Y538">
        <v>6.1064999999999999E-6</v>
      </c>
      <c r="Z538">
        <v>6.3899999999999899E-7</v>
      </c>
      <c r="AA538">
        <v>1.2697859999999999E-7</v>
      </c>
      <c r="AB538">
        <v>1.32088E-6</v>
      </c>
      <c r="AC538">
        <v>4.33137637372348E-6</v>
      </c>
      <c r="AD538">
        <v>2.5497818730394899E-6</v>
      </c>
      <c r="AE538">
        <v>1.0616822637125E-6</v>
      </c>
      <c r="AF538">
        <v>4.2531721479928997E-6</v>
      </c>
      <c r="AG538">
        <v>5.1995520000000002E-5</v>
      </c>
      <c r="AH538">
        <v>1.390464E-5</v>
      </c>
      <c r="AI538">
        <v>4.7980800000000001E-6</v>
      </c>
      <c r="AJ538">
        <v>4.2546239999999999E-5</v>
      </c>
      <c r="AK538">
        <v>6.2433396373723398E-5</v>
      </c>
      <c r="AL538">
        <v>1.7093421873039399E-5</v>
      </c>
      <c r="AM538">
        <v>5.9867408637124999E-6</v>
      </c>
      <c r="AN538">
        <v>4.8120292147992897E-5</v>
      </c>
      <c r="AO538">
        <v>6.2433396373723398E-5</v>
      </c>
      <c r="AP538">
        <v>1.7093421873039399E-5</v>
      </c>
      <c r="AQ538">
        <v>5.9867408637124999E-6</v>
      </c>
      <c r="AR538">
        <v>4.8120292147992897E-5</v>
      </c>
      <c r="AS538">
        <v>27304947264716.211</v>
      </c>
      <c r="AT538">
        <v>128590366798390.03</v>
      </c>
      <c r="AU538">
        <v>53542663063720.516</v>
      </c>
      <c r="AV538">
        <v>26811948717555.668</v>
      </c>
      <c r="AW538">
        <v>38.5</v>
      </c>
    </row>
    <row r="539" spans="1:49" x14ac:dyDescent="0.25">
      <c r="A539" t="s">
        <v>17539</v>
      </c>
      <c r="B539">
        <v>2.0663999999999999E-4</v>
      </c>
      <c r="C539">
        <v>6.466E-4</v>
      </c>
      <c r="D539">
        <v>1.9683299999999999E-3</v>
      </c>
      <c r="E539">
        <v>1.8459999999999999E-4</v>
      </c>
      <c r="F539">
        <v>1.72199999999999E-5</v>
      </c>
      <c r="G539">
        <v>9.7599999999999997E-6</v>
      </c>
      <c r="H539">
        <v>2.6389999999999901E-5</v>
      </c>
      <c r="I539">
        <v>1.42E-5</v>
      </c>
      <c r="J539">
        <v>2.6518799999999999E-2</v>
      </c>
      <c r="K539">
        <v>2.1349999999999902E-3</v>
      </c>
      <c r="L539">
        <v>4.1951E-4</v>
      </c>
      <c r="M539">
        <v>9.4997999999999992E-3</v>
      </c>
      <c r="N539">
        <v>0.86099999999999999</v>
      </c>
      <c r="O539">
        <v>0.24399999999999999</v>
      </c>
      <c r="P539">
        <v>9.0999999999999998E-2</v>
      </c>
      <c r="Q539">
        <v>0.71</v>
      </c>
      <c r="R539">
        <v>0</v>
      </c>
      <c r="S539">
        <v>0</v>
      </c>
      <c r="T539">
        <v>0</v>
      </c>
      <c r="U539">
        <v>4.8329615056553198E-5</v>
      </c>
      <c r="V539">
        <v>1.4685897665569099E-5</v>
      </c>
      <c r="W539">
        <v>5.6040341163044598E-6</v>
      </c>
      <c r="X539">
        <v>3.9315773791800802E-5</v>
      </c>
      <c r="Y539">
        <v>1.9802999999999999E-6</v>
      </c>
      <c r="Z539">
        <v>5.4899999999999995E-7</v>
      </c>
      <c r="AA539">
        <v>1.62826299999999E-7</v>
      </c>
      <c r="AB539">
        <v>1.0792E-6</v>
      </c>
      <c r="AC539">
        <v>4.1947550565532604E-6</v>
      </c>
      <c r="AD539">
        <v>2.1906576655691402E-6</v>
      </c>
      <c r="AE539">
        <v>9.8584781630446702E-7</v>
      </c>
      <c r="AF539">
        <v>3.4749737918008702E-6</v>
      </c>
      <c r="AG539">
        <v>4.2154560000000002E-5</v>
      </c>
      <c r="AH539">
        <v>1.194624E-5</v>
      </c>
      <c r="AI539">
        <v>4.4553600000000003E-6</v>
      </c>
      <c r="AJ539">
        <v>3.4761600000000003E-5</v>
      </c>
      <c r="AK539">
        <v>4.8329615056553198E-5</v>
      </c>
      <c r="AL539">
        <v>1.4685897665569099E-5</v>
      </c>
      <c r="AM539">
        <v>5.6040341163044598E-6</v>
      </c>
      <c r="AN539">
        <v>3.9315773791800802E-5</v>
      </c>
      <c r="AO539">
        <v>4.8329615056553198E-5</v>
      </c>
      <c r="AP539">
        <v>1.4685897665569099E-5</v>
      </c>
      <c r="AQ539">
        <v>5.6040341163044598E-6</v>
      </c>
      <c r="AR539">
        <v>3.9315773791800802E-5</v>
      </c>
      <c r="AS539">
        <v>26443688039311.621</v>
      </c>
      <c r="AT539">
        <v>110479047531011.17</v>
      </c>
      <c r="AU539">
        <v>49718187130597.617</v>
      </c>
      <c r="AV539">
        <v>21906195154734.781</v>
      </c>
      <c r="AW539">
        <v>33.299999999999997</v>
      </c>
    </row>
    <row r="540" spans="1:49" x14ac:dyDescent="0.25">
      <c r="A540" t="s">
        <v>17540</v>
      </c>
      <c r="B540">
        <v>2.5541999999999899E-4</v>
      </c>
      <c r="C540">
        <v>5.7680999999999997E-4</v>
      </c>
      <c r="D540">
        <v>1.9082000000000001E-3</v>
      </c>
      <c r="E540">
        <v>1.7871E-4</v>
      </c>
      <c r="F540">
        <v>3.7839999999999997E-5</v>
      </c>
      <c r="G540">
        <v>1.044E-5</v>
      </c>
      <c r="H540">
        <v>2.3499999999999999E-5</v>
      </c>
      <c r="I540">
        <v>1.554E-5</v>
      </c>
      <c r="J540">
        <v>4.6808079999999898E-2</v>
      </c>
      <c r="K540">
        <v>2.41947E-3</v>
      </c>
      <c r="L540">
        <v>4.4367999999999898E-4</v>
      </c>
      <c r="M540">
        <v>1.634031E-2</v>
      </c>
      <c r="N540">
        <v>0.94599999999999995</v>
      </c>
      <c r="O540">
        <v>0.26100000000000001</v>
      </c>
      <c r="P540">
        <v>9.4E-2</v>
      </c>
      <c r="Q540">
        <v>0.77700000000000002</v>
      </c>
      <c r="R540">
        <v>0</v>
      </c>
      <c r="S540">
        <v>0</v>
      </c>
      <c r="T540">
        <v>0</v>
      </c>
      <c r="U540">
        <v>5.4526029349851603E-5</v>
      </c>
      <c r="V540">
        <v>1.5709095453744001E-5</v>
      </c>
      <c r="W540">
        <v>5.7655832937650501E-6</v>
      </c>
      <c r="X540">
        <v>4.3025853853844002E-5</v>
      </c>
      <c r="Y540">
        <v>4.3516E-6</v>
      </c>
      <c r="Z540">
        <v>5.8724999999999997E-7</v>
      </c>
      <c r="AA540">
        <v>1.44994999999999E-7</v>
      </c>
      <c r="AB540">
        <v>1.18104E-6</v>
      </c>
      <c r="AC540">
        <v>3.85826934985161E-6</v>
      </c>
      <c r="AD540">
        <v>2.3432854537440398E-6</v>
      </c>
      <c r="AE540">
        <v>1.0183482937650499E-6</v>
      </c>
      <c r="AF540">
        <v>3.8028938538440502E-6</v>
      </c>
      <c r="AG540">
        <v>4.6316159999999999E-5</v>
      </c>
      <c r="AH540">
        <v>1.2778560000000001E-5</v>
      </c>
      <c r="AI540">
        <v>4.60224E-6</v>
      </c>
      <c r="AJ540">
        <v>3.804192E-5</v>
      </c>
      <c r="AK540">
        <v>5.4526029349851603E-5</v>
      </c>
      <c r="AL540">
        <v>1.5709095453744001E-5</v>
      </c>
      <c r="AM540">
        <v>5.7655832937650501E-6</v>
      </c>
      <c r="AN540">
        <v>4.3025853853844002E-5</v>
      </c>
      <c r="AO540">
        <v>5.4526029349851603E-5</v>
      </c>
      <c r="AP540">
        <v>1.5709095453744001E-5</v>
      </c>
      <c r="AQ540">
        <v>5.7655832937650501E-6</v>
      </c>
      <c r="AR540">
        <v>4.3025853853844002E-5</v>
      </c>
      <c r="AS540">
        <v>24322485981564.531</v>
      </c>
      <c r="AT540">
        <v>118176358219647.2</v>
      </c>
      <c r="AU540">
        <v>51357248244793.148</v>
      </c>
      <c r="AV540">
        <v>23973399486237.922</v>
      </c>
      <c r="AW540">
        <v>35.5</v>
      </c>
    </row>
    <row r="541" spans="1:49" x14ac:dyDescent="0.25">
      <c r="A541" t="s">
        <v>17541</v>
      </c>
      <c r="B541">
        <v>2.5541999999999899E-4</v>
      </c>
      <c r="C541">
        <v>5.7680999999999997E-4</v>
      </c>
      <c r="D541">
        <v>1.9082000000000001E-3</v>
      </c>
      <c r="E541">
        <v>1.7871E-4</v>
      </c>
      <c r="F541">
        <v>3.7839999999999997E-5</v>
      </c>
      <c r="G541">
        <v>1.044E-5</v>
      </c>
      <c r="H541">
        <v>2.3499999999999999E-5</v>
      </c>
      <c r="I541">
        <v>1.554E-5</v>
      </c>
      <c r="J541">
        <v>4.6808079999999898E-2</v>
      </c>
      <c r="K541">
        <v>2.41947E-3</v>
      </c>
      <c r="L541">
        <v>4.4367999999999898E-4</v>
      </c>
      <c r="M541">
        <v>1.634031E-2</v>
      </c>
      <c r="N541">
        <v>0.94599999999999995</v>
      </c>
      <c r="O541">
        <v>0.26100000000000001</v>
      </c>
      <c r="P541">
        <v>9.4E-2</v>
      </c>
      <c r="Q541">
        <v>0.77700000000000002</v>
      </c>
      <c r="R541">
        <v>0</v>
      </c>
      <c r="S541">
        <v>0</v>
      </c>
      <c r="T541">
        <v>0</v>
      </c>
      <c r="U541">
        <v>5.4526029349851603E-5</v>
      </c>
      <c r="V541">
        <v>1.5709095453744001E-5</v>
      </c>
      <c r="W541">
        <v>5.7655832937650501E-6</v>
      </c>
      <c r="X541">
        <v>4.3025853853844002E-5</v>
      </c>
      <c r="Y541">
        <v>4.3516E-6</v>
      </c>
      <c r="Z541">
        <v>5.8724999999999997E-7</v>
      </c>
      <c r="AA541">
        <v>1.44994999999999E-7</v>
      </c>
      <c r="AB541">
        <v>1.18104E-6</v>
      </c>
      <c r="AC541">
        <v>3.85826934985161E-6</v>
      </c>
      <c r="AD541">
        <v>2.3432854537440398E-6</v>
      </c>
      <c r="AE541">
        <v>1.0183482937650499E-6</v>
      </c>
      <c r="AF541">
        <v>3.8028938538440502E-6</v>
      </c>
      <c r="AG541">
        <v>4.6316159999999999E-5</v>
      </c>
      <c r="AH541">
        <v>1.2778560000000001E-5</v>
      </c>
      <c r="AI541">
        <v>4.60224E-6</v>
      </c>
      <c r="AJ541">
        <v>3.804192E-5</v>
      </c>
      <c r="AK541">
        <v>5.4526029349851603E-5</v>
      </c>
      <c r="AL541">
        <v>1.5709095453744001E-5</v>
      </c>
      <c r="AM541">
        <v>5.7655832937650501E-6</v>
      </c>
      <c r="AN541">
        <v>4.3025853853844002E-5</v>
      </c>
      <c r="AO541">
        <v>5.4526029349851603E-5</v>
      </c>
      <c r="AP541">
        <v>1.5709095453744001E-5</v>
      </c>
      <c r="AQ541">
        <v>5.7655832937650501E-6</v>
      </c>
      <c r="AR541">
        <v>4.3025853853844002E-5</v>
      </c>
      <c r="AS541">
        <v>24322485981564.531</v>
      </c>
      <c r="AT541">
        <v>118176358219647.2</v>
      </c>
      <c r="AU541">
        <v>51357248244793.148</v>
      </c>
      <c r="AV541">
        <v>23973399486237.922</v>
      </c>
      <c r="AW541">
        <v>35.5</v>
      </c>
    </row>
    <row r="542" spans="1:49" x14ac:dyDescent="0.25">
      <c r="A542" t="s">
        <v>17549</v>
      </c>
      <c r="B542">
        <v>1.3155E-4</v>
      </c>
      <c r="C542">
        <v>3.6505000000000001E-4</v>
      </c>
      <c r="D542">
        <v>1.4409100000000001E-3</v>
      </c>
      <c r="E542">
        <v>1.15519999999999E-4</v>
      </c>
      <c r="F542">
        <v>3.5080000000000003E-5</v>
      </c>
      <c r="G542">
        <v>1.225E-5</v>
      </c>
      <c r="H542">
        <v>6.3189999999999996E-5</v>
      </c>
      <c r="I542">
        <v>2.88799999999999E-5</v>
      </c>
      <c r="J542">
        <v>2.665203E-2</v>
      </c>
      <c r="K542">
        <v>2.5136999999999998E-3</v>
      </c>
      <c r="L542">
        <v>4.2185999999999998E-4</v>
      </c>
      <c r="M542">
        <v>1.265666E-2</v>
      </c>
      <c r="N542">
        <v>0.877</v>
      </c>
      <c r="O542">
        <v>0.245</v>
      </c>
      <c r="P542">
        <v>8.8999999999999996E-2</v>
      </c>
      <c r="Q542">
        <v>0.72199999999999998</v>
      </c>
      <c r="R542">
        <v>0</v>
      </c>
      <c r="S542">
        <v>0</v>
      </c>
      <c r="T542">
        <v>0</v>
      </c>
      <c r="U542">
        <v>5.00396231341216E-5</v>
      </c>
      <c r="V542">
        <v>1.44510828839084E-5</v>
      </c>
      <c r="W542">
        <v>5.3815800160698402E-6</v>
      </c>
      <c r="X542">
        <v>4.0166151668651401E-5</v>
      </c>
      <c r="Y542">
        <v>4.0342000000000003E-6</v>
      </c>
      <c r="Z542">
        <v>6.8906250000000002E-7</v>
      </c>
      <c r="AA542">
        <v>3.8988229999999902E-7</v>
      </c>
      <c r="AB542">
        <v>2.1948799999999998E-6</v>
      </c>
      <c r="AC542">
        <v>3.0675031341216602E-6</v>
      </c>
      <c r="AD542">
        <v>1.76682038390839E-6</v>
      </c>
      <c r="AE542">
        <v>6.3425771606984299E-7</v>
      </c>
      <c r="AF542">
        <v>2.6221516686514099E-6</v>
      </c>
      <c r="AG542">
        <v>4.2937920000000002E-5</v>
      </c>
      <c r="AH542">
        <v>1.19952E-5</v>
      </c>
      <c r="AI542">
        <v>4.3574400000000002E-6</v>
      </c>
      <c r="AJ542">
        <v>3.5349119999999998E-5</v>
      </c>
      <c r="AK542">
        <v>5.00396231341216E-5</v>
      </c>
      <c r="AL542">
        <v>1.44510828839084E-5</v>
      </c>
      <c r="AM542">
        <v>5.3815800160698402E-6</v>
      </c>
      <c r="AN542">
        <v>4.0166151668651401E-5</v>
      </c>
      <c r="AO542">
        <v>5.00396231341216E-5</v>
      </c>
      <c r="AP542">
        <v>1.44510828839084E-5</v>
      </c>
      <c r="AQ542">
        <v>5.3815800160698402E-6</v>
      </c>
      <c r="AR542">
        <v>4.0166151668651401E-5</v>
      </c>
      <c r="AS542">
        <v>19337504775541.094</v>
      </c>
      <c r="AT542">
        <v>89104124409991.734</v>
      </c>
      <c r="AU542">
        <v>31986827271976.188</v>
      </c>
      <c r="AV542">
        <v>16530014216027.467</v>
      </c>
      <c r="AW542">
        <v>36.799999999999997</v>
      </c>
    </row>
    <row r="543" spans="1:49" x14ac:dyDescent="0.25">
      <c r="A543" t="s">
        <v>17550</v>
      </c>
      <c r="B543">
        <v>1.4656000000000001E-4</v>
      </c>
      <c r="C543">
        <v>3.4408000000000003E-4</v>
      </c>
      <c r="D543">
        <v>1.42051E-3</v>
      </c>
      <c r="E543">
        <v>1.0527999999999999E-4</v>
      </c>
      <c r="F543">
        <v>3.6640000000000002E-5</v>
      </c>
      <c r="G543">
        <v>1.2649999999999999E-5</v>
      </c>
      <c r="H543">
        <v>5.8239999999999998E-5</v>
      </c>
      <c r="I543">
        <v>3.008E-5</v>
      </c>
      <c r="J543">
        <v>3.4982039999999999E-2</v>
      </c>
      <c r="K543">
        <v>2.7071E-3</v>
      </c>
      <c r="L543">
        <v>4.2132999999999998E-4</v>
      </c>
      <c r="M543">
        <v>1.36187199999999E-2</v>
      </c>
      <c r="N543">
        <v>0.91600000000000004</v>
      </c>
      <c r="O543">
        <v>0.253</v>
      </c>
      <c r="P543">
        <v>9.0999999999999998E-2</v>
      </c>
      <c r="Q543">
        <v>0.752</v>
      </c>
      <c r="R543">
        <v>0</v>
      </c>
      <c r="S543">
        <v>0</v>
      </c>
      <c r="T543">
        <v>0</v>
      </c>
      <c r="U543">
        <v>5.2264874333928601E-5</v>
      </c>
      <c r="V543">
        <v>1.49229549780768E-5</v>
      </c>
      <c r="W543">
        <v>5.4632114984534299E-6</v>
      </c>
      <c r="X543">
        <v>4.1835105339093902E-5</v>
      </c>
      <c r="Y543">
        <v>4.2135999999999998E-6</v>
      </c>
      <c r="Z543">
        <v>7.1156250000000002E-7</v>
      </c>
      <c r="AA543">
        <v>3.5934079999999998E-7</v>
      </c>
      <c r="AB543">
        <v>2.2860799999999999E-6</v>
      </c>
      <c r="AC543">
        <v>3.20391433392866E-6</v>
      </c>
      <c r="AD543">
        <v>1.8245124780768299E-6</v>
      </c>
      <c r="AE543">
        <v>6.4851069845343502E-7</v>
      </c>
      <c r="AF543">
        <v>2.7311053390939901E-6</v>
      </c>
      <c r="AG543">
        <v>4.4847359999999997E-5</v>
      </c>
      <c r="AH543">
        <v>1.238688E-5</v>
      </c>
      <c r="AI543">
        <v>4.4553600000000003E-6</v>
      </c>
      <c r="AJ543">
        <v>3.681792E-5</v>
      </c>
      <c r="AK543">
        <v>5.2264874333928601E-5</v>
      </c>
      <c r="AL543">
        <v>1.49229549780768E-5</v>
      </c>
      <c r="AM543">
        <v>5.4632114984534299E-6</v>
      </c>
      <c r="AN543">
        <v>4.1835105339093902E-5</v>
      </c>
      <c r="AO543">
        <v>5.2264874333928601E-5</v>
      </c>
      <c r="AP543">
        <v>1.49229549780768E-5</v>
      </c>
      <c r="AQ543">
        <v>5.4632114984534299E-6</v>
      </c>
      <c r="AR543">
        <v>4.1835105339093902E-5</v>
      </c>
      <c r="AS543">
        <v>20197439423484.199</v>
      </c>
      <c r="AT543">
        <v>92013646839705.75</v>
      </c>
      <c r="AU543">
        <v>32705632379211.609</v>
      </c>
      <c r="AV543">
        <v>17216856911984.287</v>
      </c>
      <c r="AW543">
        <v>37.9</v>
      </c>
    </row>
    <row r="544" spans="1:49" x14ac:dyDescent="0.25">
      <c r="A544" t="s">
        <v>17551</v>
      </c>
      <c r="B544">
        <v>1.6320000000000001E-4</v>
      </c>
      <c r="C544">
        <v>3.2499999999999999E-4</v>
      </c>
      <c r="D544">
        <v>1.3895699999999999E-3</v>
      </c>
      <c r="E544">
        <v>1.0976000000000001E-4</v>
      </c>
      <c r="F544">
        <v>3.8399999999999998E-5</v>
      </c>
      <c r="G544">
        <v>1.2999999999999999E-5</v>
      </c>
      <c r="H544">
        <v>5.3689999999999901E-5</v>
      </c>
      <c r="I544">
        <v>3.1359999999999998E-5</v>
      </c>
      <c r="J544">
        <v>4.6943999999999902E-2</v>
      </c>
      <c r="K544">
        <v>2.8860000000000001E-3</v>
      </c>
      <c r="L544">
        <v>4.1586999999999999E-4</v>
      </c>
      <c r="M544">
        <v>1.5954400000000001E-2</v>
      </c>
      <c r="N544">
        <v>0.96</v>
      </c>
      <c r="O544">
        <v>0.26</v>
      </c>
      <c r="P544">
        <v>9.0999999999999998E-2</v>
      </c>
      <c r="Q544">
        <v>0.78400000000000003</v>
      </c>
      <c r="R544">
        <v>0</v>
      </c>
      <c r="S544">
        <v>0</v>
      </c>
      <c r="T544">
        <v>0</v>
      </c>
      <c r="U544">
        <v>5.4775414149095501E-5</v>
      </c>
      <c r="V544">
        <v>1.5335843060474199E-5</v>
      </c>
      <c r="W544">
        <v>5.4351379984534301E-6</v>
      </c>
      <c r="X544">
        <v>4.3615322587566002E-5</v>
      </c>
      <c r="Y544">
        <v>4.4159999999999997E-6</v>
      </c>
      <c r="Z544">
        <v>7.3124999999999999E-7</v>
      </c>
      <c r="AA544">
        <v>3.3126729999999997E-7</v>
      </c>
      <c r="AB544">
        <v>2.3833600000000001E-6</v>
      </c>
      <c r="AC544">
        <v>3.3578141490955401E-6</v>
      </c>
      <c r="AD544">
        <v>1.87499306047421E-6</v>
      </c>
      <c r="AE544">
        <v>6.4851069845343502E-7</v>
      </c>
      <c r="AF544">
        <v>2.8473225875660799E-6</v>
      </c>
      <c r="AG544">
        <v>4.7001600000000001E-5</v>
      </c>
      <c r="AH544">
        <v>1.2729599999999999E-5</v>
      </c>
      <c r="AI544">
        <v>4.4553600000000003E-6</v>
      </c>
      <c r="AJ544">
        <v>3.8384640000000001E-5</v>
      </c>
      <c r="AK544">
        <v>5.4775414149095501E-5</v>
      </c>
      <c r="AL544">
        <v>1.5335843060474199E-5</v>
      </c>
      <c r="AM544">
        <v>5.4351379984534301E-6</v>
      </c>
      <c r="AN544">
        <v>4.3615322587566002E-5</v>
      </c>
      <c r="AO544">
        <v>5.4775414149095501E-5</v>
      </c>
      <c r="AP544">
        <v>1.5335843060474199E-5</v>
      </c>
      <c r="AQ544">
        <v>5.4351379984534301E-6</v>
      </c>
      <c r="AR544">
        <v>4.3615322587566002E-5</v>
      </c>
      <c r="AS544">
        <v>21167622103214.879</v>
      </c>
      <c r="AT544">
        <v>94559478965705.516</v>
      </c>
      <c r="AU544">
        <v>32705632379211.609</v>
      </c>
      <c r="AV544">
        <v>17949489121004.898</v>
      </c>
      <c r="AW544">
        <v>40.134999999999998</v>
      </c>
    </row>
    <row r="545" spans="1:49" x14ac:dyDescent="0.25">
      <c r="A545" t="s">
        <v>17552</v>
      </c>
      <c r="B545">
        <v>1.7238E-4</v>
      </c>
      <c r="C545">
        <v>3.0302999999999998E-4</v>
      </c>
      <c r="D545">
        <v>1.3680000000000001E-3</v>
      </c>
      <c r="E545">
        <v>1.1564E-4</v>
      </c>
      <c r="F545">
        <v>5.0699999999999999E-5</v>
      </c>
      <c r="G545">
        <v>1.365E-5</v>
      </c>
      <c r="H545">
        <v>4.8449999999999999E-5</v>
      </c>
      <c r="I545">
        <v>3.3040000000000002E-5</v>
      </c>
      <c r="J545">
        <v>5.6033639999999899E-2</v>
      </c>
      <c r="K545">
        <v>3.1640700000000002E-3</v>
      </c>
      <c r="L545">
        <v>4.3605E-4</v>
      </c>
      <c r="M545">
        <v>1.9212759999999999E-2</v>
      </c>
      <c r="N545">
        <v>1.014</v>
      </c>
      <c r="O545">
        <v>0.27300000000000002</v>
      </c>
      <c r="P545">
        <v>9.5000000000000001E-2</v>
      </c>
      <c r="Q545">
        <v>0.82599999999999996</v>
      </c>
      <c r="R545">
        <v>0</v>
      </c>
      <c r="S545">
        <v>0</v>
      </c>
      <c r="T545">
        <v>0</v>
      </c>
      <c r="U545">
        <v>5.9022631194982103E-5</v>
      </c>
      <c r="V545">
        <v>1.61026352134979E-5</v>
      </c>
      <c r="W545">
        <v>5.6271531632206196E-6</v>
      </c>
      <c r="X545">
        <v>4.5951857726185698E-5</v>
      </c>
      <c r="Y545">
        <v>5.8304999999999902E-6</v>
      </c>
      <c r="Z545">
        <v>7.6781250000000001E-7</v>
      </c>
      <c r="AA545">
        <v>2.9893650000000001E-7</v>
      </c>
      <c r="AB545">
        <v>2.51104E-6</v>
      </c>
      <c r="AC545">
        <v>3.5466911949821702E-6</v>
      </c>
      <c r="AD545">
        <v>1.96874271349792E-6</v>
      </c>
      <c r="AE545">
        <v>6.7701666322061897E-7</v>
      </c>
      <c r="AF545">
        <v>2.99985772618569E-6</v>
      </c>
      <c r="AG545">
        <v>4.964544E-5</v>
      </c>
      <c r="AH545">
        <v>1.3366079999999999E-5</v>
      </c>
      <c r="AI545">
        <v>4.6511999999999996E-6</v>
      </c>
      <c r="AJ545">
        <v>4.0440959999999998E-5</v>
      </c>
      <c r="AK545">
        <v>5.9022631194982103E-5</v>
      </c>
      <c r="AL545">
        <v>1.61026352134979E-5</v>
      </c>
      <c r="AM545">
        <v>5.6271531632206196E-6</v>
      </c>
      <c r="AN545">
        <v>4.5951857726185698E-5</v>
      </c>
      <c r="AO545">
        <v>5.9022631194982103E-5</v>
      </c>
      <c r="AP545">
        <v>1.61026352134979E-5</v>
      </c>
      <c r="AQ545">
        <v>5.6271531632206196E-6</v>
      </c>
      <c r="AR545">
        <v>4.5951857726185698E-5</v>
      </c>
      <c r="AS545">
        <v>22358300846520.719</v>
      </c>
      <c r="AT545">
        <v>99287452913990.797</v>
      </c>
      <c r="AU545">
        <v>34143242593682.449</v>
      </c>
      <c r="AV545">
        <v>18911068895344.441</v>
      </c>
      <c r="AW545">
        <v>40.5</v>
      </c>
    </row>
    <row r="546" spans="1:49" x14ac:dyDescent="0.25">
      <c r="A546" t="s">
        <v>17553</v>
      </c>
      <c r="B546">
        <v>1.7238E-4</v>
      </c>
      <c r="C546">
        <v>3.0302999999999998E-4</v>
      </c>
      <c r="D546">
        <v>1.3680000000000001E-3</v>
      </c>
      <c r="E546">
        <v>1.1564E-4</v>
      </c>
      <c r="F546">
        <v>5.0699999999999999E-5</v>
      </c>
      <c r="G546">
        <v>1.365E-5</v>
      </c>
      <c r="H546">
        <v>4.8449999999999999E-5</v>
      </c>
      <c r="I546">
        <v>3.3040000000000002E-5</v>
      </c>
      <c r="J546">
        <v>5.6033639999999899E-2</v>
      </c>
      <c r="K546">
        <v>3.1640700000000002E-3</v>
      </c>
      <c r="L546">
        <v>4.3605E-4</v>
      </c>
      <c r="M546">
        <v>1.9212759999999999E-2</v>
      </c>
      <c r="N546">
        <v>1.014</v>
      </c>
      <c r="O546">
        <v>0.27300000000000002</v>
      </c>
      <c r="P546">
        <v>9.5000000000000001E-2</v>
      </c>
      <c r="Q546">
        <v>0.82599999999999996</v>
      </c>
      <c r="R546">
        <v>0</v>
      </c>
      <c r="S546">
        <v>0</v>
      </c>
      <c r="T546">
        <v>0</v>
      </c>
      <c r="U546">
        <v>5.9022631194982103E-5</v>
      </c>
      <c r="V546">
        <v>1.61026352134979E-5</v>
      </c>
      <c r="W546">
        <v>5.6271531632206196E-6</v>
      </c>
      <c r="X546">
        <v>4.5951857726185698E-5</v>
      </c>
      <c r="Y546">
        <v>5.8304999999999902E-6</v>
      </c>
      <c r="Z546">
        <v>7.6781250000000001E-7</v>
      </c>
      <c r="AA546">
        <v>2.9893650000000001E-7</v>
      </c>
      <c r="AB546">
        <v>2.51104E-6</v>
      </c>
      <c r="AC546">
        <v>3.5466911949821702E-6</v>
      </c>
      <c r="AD546">
        <v>1.96874271349792E-6</v>
      </c>
      <c r="AE546">
        <v>6.7701666322061897E-7</v>
      </c>
      <c r="AF546">
        <v>2.99985772618569E-6</v>
      </c>
      <c r="AG546">
        <v>4.964544E-5</v>
      </c>
      <c r="AH546">
        <v>1.3366079999999999E-5</v>
      </c>
      <c r="AI546">
        <v>4.6511999999999996E-6</v>
      </c>
      <c r="AJ546">
        <v>4.0440959999999998E-5</v>
      </c>
      <c r="AK546">
        <v>5.9022631194982103E-5</v>
      </c>
      <c r="AL546">
        <v>1.61026352134979E-5</v>
      </c>
      <c r="AM546">
        <v>5.6271531632206196E-6</v>
      </c>
      <c r="AN546">
        <v>4.5951857726185698E-5</v>
      </c>
      <c r="AO546">
        <v>5.9022631194982103E-5</v>
      </c>
      <c r="AP546">
        <v>1.61026352134979E-5</v>
      </c>
      <c r="AQ546">
        <v>5.6271531632206196E-6</v>
      </c>
      <c r="AR546">
        <v>4.5951857726185698E-5</v>
      </c>
      <c r="AS546">
        <v>22358300846520.719</v>
      </c>
      <c r="AT546">
        <v>99287452913990.797</v>
      </c>
      <c r="AU546">
        <v>34143242593682.449</v>
      </c>
      <c r="AV546">
        <v>18911068895344.441</v>
      </c>
      <c r="AW546">
        <v>40.5</v>
      </c>
    </row>
    <row r="547" spans="1:49" x14ac:dyDescent="0.25">
      <c r="A547" t="s">
        <v>17554</v>
      </c>
      <c r="B547">
        <v>1.7238E-4</v>
      </c>
      <c r="C547">
        <v>3.0302999999999998E-4</v>
      </c>
      <c r="D547">
        <v>1.3680000000000001E-3</v>
      </c>
      <c r="E547">
        <v>1.1564E-4</v>
      </c>
      <c r="F547">
        <v>5.0699999999999999E-5</v>
      </c>
      <c r="G547">
        <v>1.365E-5</v>
      </c>
      <c r="H547">
        <v>4.8449999999999999E-5</v>
      </c>
      <c r="I547">
        <v>3.3040000000000002E-5</v>
      </c>
      <c r="J547">
        <v>5.6033639999999899E-2</v>
      </c>
      <c r="K547">
        <v>3.1640700000000002E-3</v>
      </c>
      <c r="L547">
        <v>4.3605E-4</v>
      </c>
      <c r="M547">
        <v>1.9212759999999999E-2</v>
      </c>
      <c r="N547">
        <v>1.014</v>
      </c>
      <c r="O547">
        <v>0.27300000000000002</v>
      </c>
      <c r="P547">
        <v>9.5000000000000001E-2</v>
      </c>
      <c r="Q547">
        <v>0.82599999999999996</v>
      </c>
      <c r="R547">
        <v>0</v>
      </c>
      <c r="S547">
        <v>0</v>
      </c>
      <c r="T547">
        <v>0</v>
      </c>
      <c r="U547">
        <v>5.9022631194982103E-5</v>
      </c>
      <c r="V547">
        <v>1.61026352134979E-5</v>
      </c>
      <c r="W547">
        <v>5.6271531632206196E-6</v>
      </c>
      <c r="X547">
        <v>4.5951857726185698E-5</v>
      </c>
      <c r="Y547">
        <v>5.8304999999999902E-6</v>
      </c>
      <c r="Z547">
        <v>7.6781250000000001E-7</v>
      </c>
      <c r="AA547">
        <v>2.9893650000000001E-7</v>
      </c>
      <c r="AB547">
        <v>2.51104E-6</v>
      </c>
      <c r="AC547">
        <v>3.5466911949821702E-6</v>
      </c>
      <c r="AD547">
        <v>1.96874271349792E-6</v>
      </c>
      <c r="AE547">
        <v>6.7701666322061897E-7</v>
      </c>
      <c r="AF547">
        <v>2.99985772618569E-6</v>
      </c>
      <c r="AG547">
        <v>4.964544E-5</v>
      </c>
      <c r="AH547">
        <v>1.3366079999999999E-5</v>
      </c>
      <c r="AI547">
        <v>4.6511999999999996E-6</v>
      </c>
      <c r="AJ547">
        <v>4.0440959999999998E-5</v>
      </c>
      <c r="AK547">
        <v>5.9022631194982103E-5</v>
      </c>
      <c r="AL547">
        <v>1.61026352134979E-5</v>
      </c>
      <c r="AM547">
        <v>5.6271531632206196E-6</v>
      </c>
      <c r="AN547">
        <v>4.5951857726185698E-5</v>
      </c>
      <c r="AO547">
        <v>5.9022631194982103E-5</v>
      </c>
      <c r="AP547">
        <v>1.61026352134979E-5</v>
      </c>
      <c r="AQ547">
        <v>5.6271531632206196E-6</v>
      </c>
      <c r="AR547">
        <v>4.5951857726185698E-5</v>
      </c>
      <c r="AS547">
        <v>22358300846520.719</v>
      </c>
      <c r="AT547">
        <v>99287452913990.797</v>
      </c>
      <c r="AU547">
        <v>34143242593682.449</v>
      </c>
      <c r="AV547">
        <v>18911068895344.441</v>
      </c>
      <c r="AW547">
        <v>40.5</v>
      </c>
    </row>
    <row r="548" spans="1:49" x14ac:dyDescent="0.25">
      <c r="A548" t="s">
        <v>17555</v>
      </c>
      <c r="B548">
        <v>1.9349999999999999E-4</v>
      </c>
      <c r="C548">
        <v>2.8214999999999902E-4</v>
      </c>
      <c r="D548">
        <v>1.3356900000000001E-3</v>
      </c>
      <c r="E548">
        <v>1.3094999999999901E-4</v>
      </c>
      <c r="F548">
        <v>5.3749999999999999E-5</v>
      </c>
      <c r="G548">
        <v>1.4249999999999901E-5</v>
      </c>
      <c r="H548">
        <v>4.4620000000000003E-5</v>
      </c>
      <c r="I548">
        <v>3.4919999999999998E-5</v>
      </c>
      <c r="J548">
        <v>6.9186999999999999E-2</v>
      </c>
      <c r="K548">
        <v>3.3972E-3</v>
      </c>
      <c r="L548">
        <v>4.5396E-4</v>
      </c>
      <c r="M548">
        <v>2.5832069999999999E-2</v>
      </c>
      <c r="N548">
        <v>1.075</v>
      </c>
      <c r="O548">
        <v>0.28499999999999998</v>
      </c>
      <c r="P548">
        <v>9.7000000000000003E-2</v>
      </c>
      <c r="Q548">
        <v>0.873</v>
      </c>
      <c r="R548">
        <v>0</v>
      </c>
      <c r="S548">
        <v>0</v>
      </c>
      <c r="T548">
        <v>0</v>
      </c>
      <c r="U548">
        <v>6.25733023023726E-5</v>
      </c>
      <c r="V548">
        <v>1.6810443354750499E-5</v>
      </c>
      <c r="W548">
        <v>5.7156950456042097E-6</v>
      </c>
      <c r="X548">
        <v>4.8566551809879002E-5</v>
      </c>
      <c r="Y548">
        <v>6.1812499999999902E-6</v>
      </c>
      <c r="Z548">
        <v>8.015625E-7</v>
      </c>
      <c r="AA548">
        <v>2.7530539999999998E-7</v>
      </c>
      <c r="AB548">
        <v>2.6539199999999998E-6</v>
      </c>
      <c r="AC548">
        <v>3.76005230237261E-6</v>
      </c>
      <c r="AD548">
        <v>2.0552808547505799E-6</v>
      </c>
      <c r="AE548">
        <v>6.91269645604211E-7</v>
      </c>
      <c r="AF548">
        <v>3.1705518098790599E-6</v>
      </c>
      <c r="AG548">
        <v>5.2632E-5</v>
      </c>
      <c r="AH548">
        <v>1.39536E-5</v>
      </c>
      <c r="AI548">
        <v>4.7491199999999997E-6</v>
      </c>
      <c r="AJ548">
        <v>4.2742079999999997E-5</v>
      </c>
      <c r="AK548">
        <v>6.25733023023726E-5</v>
      </c>
      <c r="AL548">
        <v>1.6810443354750499E-5</v>
      </c>
      <c r="AM548">
        <v>5.7156950456042097E-6</v>
      </c>
      <c r="AN548">
        <v>4.8566551809879002E-5</v>
      </c>
      <c r="AO548">
        <v>6.25733023023726E-5</v>
      </c>
      <c r="AP548">
        <v>1.6810443354750499E-5</v>
      </c>
      <c r="AQ548">
        <v>5.7156950456042097E-6</v>
      </c>
      <c r="AR548">
        <v>4.8566551809879002E-5</v>
      </c>
      <c r="AS548">
        <v>23703326834329.16</v>
      </c>
      <c r="AT548">
        <v>103651736558561.81</v>
      </c>
      <c r="AU548">
        <v>34862047700917.871</v>
      </c>
      <c r="AV548">
        <v>19987122452343.461</v>
      </c>
      <c r="AW548">
        <v>42</v>
      </c>
    </row>
    <row r="549" spans="1:49" x14ac:dyDescent="0.25">
      <c r="A549" t="s">
        <v>17556</v>
      </c>
      <c r="B549">
        <v>1.9349999999999999E-4</v>
      </c>
      <c r="C549">
        <v>2.8214999999999902E-4</v>
      </c>
      <c r="D549">
        <v>1.3356900000000001E-3</v>
      </c>
      <c r="E549">
        <v>1.3094999999999901E-4</v>
      </c>
      <c r="F549">
        <v>5.3749999999999999E-5</v>
      </c>
      <c r="G549">
        <v>1.4249999999999901E-5</v>
      </c>
      <c r="H549">
        <v>4.4620000000000003E-5</v>
      </c>
      <c r="I549">
        <v>3.4919999999999998E-5</v>
      </c>
      <c r="J549">
        <v>6.9186999999999999E-2</v>
      </c>
      <c r="K549">
        <v>3.3972E-3</v>
      </c>
      <c r="L549">
        <v>4.5396E-4</v>
      </c>
      <c r="M549">
        <v>2.5832069999999999E-2</v>
      </c>
      <c r="N549">
        <v>1.075</v>
      </c>
      <c r="O549">
        <v>0.28499999999999998</v>
      </c>
      <c r="P549">
        <v>9.7000000000000003E-2</v>
      </c>
      <c r="Q549">
        <v>0.873</v>
      </c>
      <c r="R549">
        <v>0</v>
      </c>
      <c r="S549">
        <v>0</v>
      </c>
      <c r="T549">
        <v>0</v>
      </c>
      <c r="U549">
        <v>6.25733023023726E-5</v>
      </c>
      <c r="V549">
        <v>1.6810443354750499E-5</v>
      </c>
      <c r="W549">
        <v>5.7156950456042097E-6</v>
      </c>
      <c r="X549">
        <v>4.8566551809879002E-5</v>
      </c>
      <c r="Y549">
        <v>6.1812499999999902E-6</v>
      </c>
      <c r="Z549">
        <v>8.015625E-7</v>
      </c>
      <c r="AA549">
        <v>2.7530539999999998E-7</v>
      </c>
      <c r="AB549">
        <v>2.6539199999999998E-6</v>
      </c>
      <c r="AC549">
        <v>3.76005230237261E-6</v>
      </c>
      <c r="AD549">
        <v>2.0552808547505799E-6</v>
      </c>
      <c r="AE549">
        <v>6.91269645604211E-7</v>
      </c>
      <c r="AF549">
        <v>3.1705518098790599E-6</v>
      </c>
      <c r="AG549">
        <v>5.2632E-5</v>
      </c>
      <c r="AH549">
        <v>1.39536E-5</v>
      </c>
      <c r="AI549">
        <v>4.7491199999999997E-6</v>
      </c>
      <c r="AJ549">
        <v>4.2742079999999997E-5</v>
      </c>
      <c r="AK549">
        <v>6.25733023023726E-5</v>
      </c>
      <c r="AL549">
        <v>1.6810443354750499E-5</v>
      </c>
      <c r="AM549">
        <v>5.7156950456042097E-6</v>
      </c>
      <c r="AN549">
        <v>4.8566551809879002E-5</v>
      </c>
      <c r="AO549">
        <v>6.25733023023726E-5</v>
      </c>
      <c r="AP549">
        <v>1.6810443354750499E-5</v>
      </c>
      <c r="AQ549">
        <v>5.7156950456042097E-6</v>
      </c>
      <c r="AR549">
        <v>4.8566551809879002E-5</v>
      </c>
      <c r="AS549">
        <v>23703326834329.16</v>
      </c>
      <c r="AT549">
        <v>103651736558561.81</v>
      </c>
      <c r="AU549">
        <v>34862047700917.871</v>
      </c>
      <c r="AV549">
        <v>19987122452343.461</v>
      </c>
      <c r="AW549">
        <v>42</v>
      </c>
    </row>
    <row r="550" spans="1:49" x14ac:dyDescent="0.25">
      <c r="A550" t="s">
        <v>17826</v>
      </c>
      <c r="B550">
        <v>7.9000000000000006E-8</v>
      </c>
      <c r="C550">
        <v>4.1399999999999998E-4</v>
      </c>
      <c r="D550">
        <v>1.3359999999999999E-3</v>
      </c>
      <c r="E550">
        <v>6.5E-8</v>
      </c>
      <c r="F550">
        <v>7.9000000000000006E-8</v>
      </c>
      <c r="G550">
        <v>2.3E-5</v>
      </c>
      <c r="H550">
        <v>7.9999999999999996E-6</v>
      </c>
      <c r="I550">
        <v>6.5E-8</v>
      </c>
      <c r="J550">
        <v>2.0539999999999999E-2</v>
      </c>
      <c r="K550">
        <v>2.392E-3</v>
      </c>
      <c r="L550">
        <v>4.7999999999999898E-4</v>
      </c>
      <c r="M550">
        <v>1.3325E-2</v>
      </c>
      <c r="N550">
        <v>0.79</v>
      </c>
      <c r="O550">
        <v>0.23</v>
      </c>
      <c r="P550">
        <v>0.08</v>
      </c>
      <c r="Q550">
        <v>0.65</v>
      </c>
      <c r="R550">
        <v>0</v>
      </c>
      <c r="S550">
        <v>0</v>
      </c>
      <c r="T550">
        <v>0</v>
      </c>
      <c r="U550">
        <v>5.6428511762677099E-5</v>
      </c>
      <c r="V550">
        <v>1.38412763841082E-5</v>
      </c>
      <c r="W550">
        <v>4.3922221180591899E-6</v>
      </c>
      <c r="X550">
        <v>3.8355946297429699E-5</v>
      </c>
      <c r="Y550">
        <v>9.085E-9</v>
      </c>
      <c r="Z550">
        <v>1.2937499999999999E-6</v>
      </c>
      <c r="AA550">
        <v>4.936E-8</v>
      </c>
      <c r="AB550">
        <v>4.9399999999999999E-9</v>
      </c>
      <c r="AC550">
        <v>1.7741026762677102E-5</v>
      </c>
      <c r="AD550">
        <v>1.2867263841082501E-6</v>
      </c>
      <c r="AE550">
        <v>4.2606211805919003E-7</v>
      </c>
      <c r="AF550">
        <v>6.5270062974297598E-6</v>
      </c>
      <c r="AG550">
        <v>3.8678399999999999E-5</v>
      </c>
      <c r="AH550">
        <v>1.1260800000000001E-5</v>
      </c>
      <c r="AI550">
        <v>3.9168000000000003E-6</v>
      </c>
      <c r="AJ550">
        <v>3.1823999999999999E-5</v>
      </c>
      <c r="AK550">
        <v>5.6428511762677099E-5</v>
      </c>
      <c r="AL550">
        <v>1.38412763841082E-5</v>
      </c>
      <c r="AM550">
        <v>4.3922221180591899E-6</v>
      </c>
      <c r="AN550">
        <v>3.8355946297429699E-5</v>
      </c>
      <c r="AO550">
        <v>5.6428511762677099E-5</v>
      </c>
      <c r="AP550">
        <v>1.38412763841082E-5</v>
      </c>
      <c r="AQ550">
        <v>4.3922221180591899E-6</v>
      </c>
      <c r="AR550">
        <v>3.8355946297429699E-5</v>
      </c>
      <c r="AS550">
        <v>111839230392344.61</v>
      </c>
      <c r="AT550">
        <v>64892067612202.406</v>
      </c>
      <c r="AU550">
        <v>21487125867288.48</v>
      </c>
      <c r="AV550">
        <v>41146173264685.258</v>
      </c>
      <c r="AW550">
        <v>38.67</v>
      </c>
    </row>
    <row r="551" spans="1:49" x14ac:dyDescent="0.25">
      <c r="A551" t="s">
        <v>17828</v>
      </c>
      <c r="B551">
        <v>7.9000000000000006E-8</v>
      </c>
      <c r="C551">
        <v>4.1399999999999998E-4</v>
      </c>
      <c r="D551">
        <v>1.3359999999999999E-3</v>
      </c>
      <c r="E551">
        <v>6.5E-8</v>
      </c>
      <c r="F551">
        <v>7.9000000000000006E-8</v>
      </c>
      <c r="G551">
        <v>2.3E-5</v>
      </c>
      <c r="H551">
        <v>7.9999999999999996E-6</v>
      </c>
      <c r="I551">
        <v>6.5E-8</v>
      </c>
      <c r="J551">
        <v>2.0539999999999999E-2</v>
      </c>
      <c r="K551">
        <v>2.392E-3</v>
      </c>
      <c r="L551">
        <v>4.7999999999999898E-4</v>
      </c>
      <c r="M551">
        <v>1.3325E-2</v>
      </c>
      <c r="N551">
        <v>0.79</v>
      </c>
      <c r="O551">
        <v>0.23</v>
      </c>
      <c r="P551">
        <v>0.08</v>
      </c>
      <c r="Q551">
        <v>0.65</v>
      </c>
      <c r="R551">
        <v>0</v>
      </c>
      <c r="S551">
        <v>0</v>
      </c>
      <c r="T551">
        <v>0</v>
      </c>
      <c r="U551">
        <v>5.6428511762677099E-5</v>
      </c>
      <c r="V551">
        <v>1.38412763841082E-5</v>
      </c>
      <c r="W551">
        <v>4.3922221180591899E-6</v>
      </c>
      <c r="X551">
        <v>3.8355946297429699E-5</v>
      </c>
      <c r="Y551">
        <v>9.085E-9</v>
      </c>
      <c r="Z551">
        <v>1.2937499999999999E-6</v>
      </c>
      <c r="AA551">
        <v>4.936E-8</v>
      </c>
      <c r="AB551">
        <v>4.9399999999999999E-9</v>
      </c>
      <c r="AC551">
        <v>1.7741026762677102E-5</v>
      </c>
      <c r="AD551">
        <v>1.2867263841082501E-6</v>
      </c>
      <c r="AE551">
        <v>4.2606211805919003E-7</v>
      </c>
      <c r="AF551">
        <v>6.5270062974297598E-6</v>
      </c>
      <c r="AG551">
        <v>3.8678399999999999E-5</v>
      </c>
      <c r="AH551">
        <v>1.1260800000000001E-5</v>
      </c>
      <c r="AI551">
        <v>3.9168000000000003E-6</v>
      </c>
      <c r="AJ551">
        <v>3.1823999999999999E-5</v>
      </c>
      <c r="AK551">
        <v>5.6428511762677099E-5</v>
      </c>
      <c r="AL551">
        <v>1.38412763841082E-5</v>
      </c>
      <c r="AM551">
        <v>4.3922221180591899E-6</v>
      </c>
      <c r="AN551">
        <v>3.8355946297429699E-5</v>
      </c>
      <c r="AO551">
        <v>5.6428511762677099E-5</v>
      </c>
      <c r="AP551">
        <v>1.38412763841082E-5</v>
      </c>
      <c r="AQ551">
        <v>4.3922221180591899E-6</v>
      </c>
      <c r="AR551">
        <v>3.8355946297429699E-5</v>
      </c>
      <c r="AS551">
        <v>111839230392344.61</v>
      </c>
      <c r="AT551">
        <v>64892067612202.406</v>
      </c>
      <c r="AU551">
        <v>21487125867288.48</v>
      </c>
      <c r="AV551">
        <v>41146173264685.258</v>
      </c>
      <c r="AW551">
        <v>38.67</v>
      </c>
    </row>
    <row r="552" spans="1:49" x14ac:dyDescent="0.25">
      <c r="A552" t="s">
        <v>17829</v>
      </c>
      <c r="B552">
        <v>6.8999999999999996E-8</v>
      </c>
      <c r="C552">
        <v>5.2499999999999997E-4</v>
      </c>
      <c r="D552">
        <v>1.351E-3</v>
      </c>
      <c r="E552">
        <v>5.8000000000000003E-8</v>
      </c>
      <c r="F552">
        <v>6.8999999999999996E-8</v>
      </c>
      <c r="G552">
        <v>2.0999999999999999E-5</v>
      </c>
      <c r="H552">
        <v>6.9999999999999999E-6</v>
      </c>
      <c r="I552">
        <v>5.8000000000000003E-8</v>
      </c>
      <c r="J552">
        <v>1.5249E-2</v>
      </c>
      <c r="K552">
        <v>2.1210000000000001E-3</v>
      </c>
      <c r="L552">
        <v>3.9199999999999999E-4</v>
      </c>
      <c r="M552">
        <v>1.04979999999999E-2</v>
      </c>
      <c r="N552">
        <v>0.69</v>
      </c>
      <c r="O552">
        <v>0.21</v>
      </c>
      <c r="P552">
        <v>7.0000000000000007E-2</v>
      </c>
      <c r="Q552">
        <v>0.57999999999999996</v>
      </c>
      <c r="R552">
        <v>0</v>
      </c>
      <c r="S552">
        <v>0</v>
      </c>
      <c r="T552">
        <v>0</v>
      </c>
      <c r="U552">
        <v>4.2144248612505198E-5</v>
      </c>
      <c r="V552">
        <v>1.26376871333162E-5</v>
      </c>
      <c r="W552">
        <v>3.8431943533017903E-6</v>
      </c>
      <c r="X552">
        <v>3.2217641382555499E-5</v>
      </c>
      <c r="Y552">
        <v>7.9349999999999996E-9</v>
      </c>
      <c r="Z552">
        <v>1.1812499999999999E-6</v>
      </c>
      <c r="AA552">
        <v>4.3189999999999998E-8</v>
      </c>
      <c r="AB552">
        <v>4.4079999999999997E-9</v>
      </c>
      <c r="AC552">
        <v>8.3539136125052403E-6</v>
      </c>
      <c r="AD552">
        <v>1.1748371333162301E-6</v>
      </c>
      <c r="AE552">
        <v>3.7280435330179198E-7</v>
      </c>
      <c r="AF552">
        <v>3.8164333825555001E-6</v>
      </c>
      <c r="AG552">
        <v>3.3782399999999997E-5</v>
      </c>
      <c r="AH552">
        <v>1.02816E-5</v>
      </c>
      <c r="AI552">
        <v>3.4272E-6</v>
      </c>
      <c r="AJ552">
        <v>2.8396799999999999E-5</v>
      </c>
      <c r="AK552">
        <v>4.2144248612505198E-5</v>
      </c>
      <c r="AL552">
        <v>1.26376871333162E-5</v>
      </c>
      <c r="AM552">
        <v>3.8431943533017903E-6</v>
      </c>
      <c r="AN552">
        <v>3.2217641382555499E-5</v>
      </c>
      <c r="AO552">
        <v>4.2144248612505198E-5</v>
      </c>
      <c r="AP552">
        <v>1.26376871333162E-5</v>
      </c>
      <c r="AQ552">
        <v>3.8431943533017903E-6</v>
      </c>
      <c r="AR552">
        <v>3.2217641382555499E-5</v>
      </c>
      <c r="AS552">
        <v>52662976144777.102</v>
      </c>
      <c r="AT552">
        <v>59249279124184.797</v>
      </c>
      <c r="AU552">
        <v>18801235133877.422</v>
      </c>
      <c r="AV552">
        <v>24058752520829.371</v>
      </c>
      <c r="AW552">
        <v>35.11</v>
      </c>
    </row>
    <row r="553" spans="1:49" x14ac:dyDescent="0.25">
      <c r="A553" t="s">
        <v>17830</v>
      </c>
      <c r="B553">
        <v>6.8999999999999996E-8</v>
      </c>
      <c r="C553">
        <v>5.2499999999999997E-4</v>
      </c>
      <c r="D553">
        <v>1.351E-3</v>
      </c>
      <c r="E553">
        <v>5.8000000000000003E-8</v>
      </c>
      <c r="F553">
        <v>6.8999999999999996E-8</v>
      </c>
      <c r="G553">
        <v>2.0999999999999999E-5</v>
      </c>
      <c r="H553">
        <v>6.9999999999999999E-6</v>
      </c>
      <c r="I553">
        <v>5.8000000000000003E-8</v>
      </c>
      <c r="J553">
        <v>1.5249E-2</v>
      </c>
      <c r="K553">
        <v>2.1210000000000001E-3</v>
      </c>
      <c r="L553">
        <v>3.9199999999999999E-4</v>
      </c>
      <c r="M553">
        <v>1.04979999999999E-2</v>
      </c>
      <c r="N553">
        <v>0.69</v>
      </c>
      <c r="O553">
        <v>0.21</v>
      </c>
      <c r="P553">
        <v>7.0000000000000007E-2</v>
      </c>
      <c r="Q553">
        <v>0.57999999999999996</v>
      </c>
      <c r="R553">
        <v>0</v>
      </c>
      <c r="S553">
        <v>0</v>
      </c>
      <c r="T553">
        <v>0</v>
      </c>
      <c r="U553">
        <v>4.2144248612505198E-5</v>
      </c>
      <c r="V553">
        <v>1.26376871333162E-5</v>
      </c>
      <c r="W553">
        <v>3.8431943533017903E-6</v>
      </c>
      <c r="X553">
        <v>3.2217641382555499E-5</v>
      </c>
      <c r="Y553">
        <v>7.9349999999999996E-9</v>
      </c>
      <c r="Z553">
        <v>1.1812499999999999E-6</v>
      </c>
      <c r="AA553">
        <v>4.3189999999999998E-8</v>
      </c>
      <c r="AB553">
        <v>4.4079999999999997E-9</v>
      </c>
      <c r="AC553">
        <v>8.3539136125052403E-6</v>
      </c>
      <c r="AD553">
        <v>1.1748371333162301E-6</v>
      </c>
      <c r="AE553">
        <v>3.7280435330179198E-7</v>
      </c>
      <c r="AF553">
        <v>3.8164333825555001E-6</v>
      </c>
      <c r="AG553">
        <v>3.3782399999999997E-5</v>
      </c>
      <c r="AH553">
        <v>1.02816E-5</v>
      </c>
      <c r="AI553">
        <v>3.4272E-6</v>
      </c>
      <c r="AJ553">
        <v>2.8396799999999999E-5</v>
      </c>
      <c r="AK553">
        <v>4.2144248612505198E-5</v>
      </c>
      <c r="AL553">
        <v>1.26376871333162E-5</v>
      </c>
      <c r="AM553">
        <v>3.8431943533017903E-6</v>
      </c>
      <c r="AN553">
        <v>3.2217641382555499E-5</v>
      </c>
      <c r="AO553">
        <v>4.2144248612505198E-5</v>
      </c>
      <c r="AP553">
        <v>1.26376871333162E-5</v>
      </c>
      <c r="AQ553">
        <v>3.8431943533017903E-6</v>
      </c>
      <c r="AR553">
        <v>3.2217641382555499E-5</v>
      </c>
      <c r="AS553">
        <v>52662976144777.102</v>
      </c>
      <c r="AT553">
        <v>59249279124184.797</v>
      </c>
      <c r="AU553">
        <v>18801235133877.422</v>
      </c>
      <c r="AV553">
        <v>24058752520829.371</v>
      </c>
      <c r="AW553">
        <v>35.11</v>
      </c>
    </row>
    <row r="554" spans="1:49" x14ac:dyDescent="0.25">
      <c r="A554" t="s">
        <v>17832</v>
      </c>
      <c r="B554">
        <v>6.1999999999999999E-8</v>
      </c>
      <c r="C554">
        <v>6.2699999999999995E-4</v>
      </c>
      <c r="D554">
        <v>1.498E-3</v>
      </c>
      <c r="E554">
        <v>5.2000000000000002E-8</v>
      </c>
      <c r="F554">
        <v>6.1999999999999999E-8</v>
      </c>
      <c r="G554">
        <v>1.9000000000000001E-5</v>
      </c>
      <c r="H554">
        <v>1.4E-5</v>
      </c>
      <c r="I554">
        <v>5.2000000000000002E-8</v>
      </c>
      <c r="J554">
        <v>1.2152E-2</v>
      </c>
      <c r="K554">
        <v>1.8619999999999999E-3</v>
      </c>
      <c r="L554">
        <v>3.7100000000000002E-4</v>
      </c>
      <c r="M554">
        <v>8.6320000000000008E-3</v>
      </c>
      <c r="N554">
        <v>0.62</v>
      </c>
      <c r="O554">
        <v>0.19</v>
      </c>
      <c r="P554">
        <v>7.0000000000000007E-2</v>
      </c>
      <c r="Q554">
        <v>0.52</v>
      </c>
      <c r="R554">
        <v>0</v>
      </c>
      <c r="S554">
        <v>0</v>
      </c>
      <c r="T554">
        <v>0</v>
      </c>
      <c r="U554">
        <v>3.4653296232755599E-5</v>
      </c>
      <c r="V554">
        <v>1.14340978825242E-5</v>
      </c>
      <c r="W554">
        <v>3.8511666796087401E-6</v>
      </c>
      <c r="X554">
        <v>2.8078918241763399E-5</v>
      </c>
      <c r="Y554">
        <v>7.13E-9</v>
      </c>
      <c r="Z554">
        <v>1.0687499999999999E-6</v>
      </c>
      <c r="AA554">
        <v>8.6379999999999997E-8</v>
      </c>
      <c r="AB554">
        <v>3.9519999999999996E-9</v>
      </c>
      <c r="AC554">
        <v>4.29096623275568E-6</v>
      </c>
      <c r="AD554">
        <v>1.0629478825242099E-6</v>
      </c>
      <c r="AE554">
        <v>3.3758667960873899E-7</v>
      </c>
      <c r="AF554">
        <v>2.6157662417634298E-6</v>
      </c>
      <c r="AG554">
        <v>3.03552E-5</v>
      </c>
      <c r="AH554">
        <v>9.3023999999999992E-6</v>
      </c>
      <c r="AI554">
        <v>3.4272E-6</v>
      </c>
      <c r="AJ554">
        <v>2.5459199999999998E-5</v>
      </c>
      <c r="AK554">
        <v>3.4653296232755599E-5</v>
      </c>
      <c r="AL554">
        <v>1.14340978825242E-5</v>
      </c>
      <c r="AM554">
        <v>3.8511666796087401E-6</v>
      </c>
      <c r="AN554">
        <v>2.8078918241763399E-5</v>
      </c>
      <c r="AO554">
        <v>3.4653296232755599E-5</v>
      </c>
      <c r="AP554">
        <v>1.14340978825242E-5</v>
      </c>
      <c r="AQ554">
        <v>3.8511666796087401E-6</v>
      </c>
      <c r="AR554">
        <v>2.8078918241763399E-5</v>
      </c>
      <c r="AS554">
        <v>27050202196894.559</v>
      </c>
      <c r="AT554">
        <v>53606490636167.203</v>
      </c>
      <c r="AU554">
        <v>17025140627182.521</v>
      </c>
      <c r="AV554">
        <v>16489760557745.334</v>
      </c>
      <c r="AW554">
        <v>32.28</v>
      </c>
    </row>
    <row r="555" spans="1:49" x14ac:dyDescent="0.25">
      <c r="A555" t="s">
        <v>17834</v>
      </c>
      <c r="B555">
        <v>6.5E-8</v>
      </c>
      <c r="C555">
        <v>6.6E-4</v>
      </c>
      <c r="D555">
        <v>1.554E-3</v>
      </c>
      <c r="E555">
        <v>5.4E-8</v>
      </c>
      <c r="F555">
        <v>6.5E-8</v>
      </c>
      <c r="G555">
        <v>2.0000000000000002E-5</v>
      </c>
      <c r="H555">
        <v>1.4E-5</v>
      </c>
      <c r="I555">
        <v>5.4E-8</v>
      </c>
      <c r="J555">
        <v>1.2999999999999999E-2</v>
      </c>
      <c r="K555">
        <v>1.9599999999999999E-3</v>
      </c>
      <c r="L555">
        <v>3.6400000000000001E-4</v>
      </c>
      <c r="M555">
        <v>9.018E-3</v>
      </c>
      <c r="N555">
        <v>0.65</v>
      </c>
      <c r="O555">
        <v>0.2</v>
      </c>
      <c r="P555">
        <v>7.0000000000000007E-2</v>
      </c>
      <c r="Q555">
        <v>0.54</v>
      </c>
      <c r="R555">
        <v>0</v>
      </c>
      <c r="S555">
        <v>0</v>
      </c>
      <c r="T555">
        <v>0</v>
      </c>
      <c r="U555">
        <v>3.7605197175752298E-5</v>
      </c>
      <c r="V555">
        <v>1.2035892507920201E-5</v>
      </c>
      <c r="W555">
        <v>3.8863843533017903E-6</v>
      </c>
      <c r="X555">
        <v>2.9416602609813501E-5</v>
      </c>
      <c r="Y555">
        <v>7.4749999999999892E-9</v>
      </c>
      <c r="Z555">
        <v>1.125E-6</v>
      </c>
      <c r="AA555">
        <v>8.6379999999999997E-8</v>
      </c>
      <c r="AB555">
        <v>4.1039999999999999E-9</v>
      </c>
      <c r="AC555">
        <v>5.7737221757523202E-6</v>
      </c>
      <c r="AD555">
        <v>1.11889250792022E-6</v>
      </c>
      <c r="AE555">
        <v>3.7280435330179198E-7</v>
      </c>
      <c r="AF555">
        <v>2.9740986098135099E-6</v>
      </c>
      <c r="AG555">
        <v>3.1823999999999999E-5</v>
      </c>
      <c r="AH555">
        <v>9.7920000000000004E-6</v>
      </c>
      <c r="AI555">
        <v>3.4272E-6</v>
      </c>
      <c r="AJ555">
        <v>2.6438400000000001E-5</v>
      </c>
      <c r="AK555">
        <v>3.7605197175752298E-5</v>
      </c>
      <c r="AL555">
        <v>1.2035892507920201E-5</v>
      </c>
      <c r="AM555">
        <v>3.8863843533017903E-6</v>
      </c>
      <c r="AN555">
        <v>2.9416602609813501E-5</v>
      </c>
      <c r="AO555">
        <v>3.7605197175752298E-5</v>
      </c>
      <c r="AP555">
        <v>1.2035892507920201E-5</v>
      </c>
      <c r="AQ555">
        <v>3.8863843533017903E-6</v>
      </c>
      <c r="AR555">
        <v>2.9416602609813501E-5</v>
      </c>
      <c r="AS555">
        <v>36397478752121.18</v>
      </c>
      <c r="AT555">
        <v>56427884880176</v>
      </c>
      <c r="AU555">
        <v>18801235133877.422</v>
      </c>
      <c r="AV555">
        <v>18748683719492.473</v>
      </c>
      <c r="AW555">
        <v>33.270000000000003</v>
      </c>
    </row>
    <row r="556" spans="1:49" x14ac:dyDescent="0.25">
      <c r="A556" t="s">
        <v>17835</v>
      </c>
      <c r="B556">
        <v>7.1E-8</v>
      </c>
      <c r="C556">
        <v>5.6700000000000001E-4</v>
      </c>
      <c r="D556">
        <v>1.3860000000000001E-3</v>
      </c>
      <c r="E556">
        <v>5.8999999999999999E-8</v>
      </c>
      <c r="F556">
        <v>7.1E-8</v>
      </c>
      <c r="G556">
        <v>2.0999999999999999E-5</v>
      </c>
      <c r="H556">
        <v>6.9999999999999999E-6</v>
      </c>
      <c r="I556">
        <v>5.8999999999999999E-8</v>
      </c>
      <c r="J556">
        <v>1.5761999999999901E-2</v>
      </c>
      <c r="K556">
        <v>2.0999999999999999E-3</v>
      </c>
      <c r="L556">
        <v>3.8499999999999998E-4</v>
      </c>
      <c r="M556">
        <v>1.0678999999999999E-2</v>
      </c>
      <c r="N556">
        <v>0.71</v>
      </c>
      <c r="O556">
        <v>0.21</v>
      </c>
      <c r="P556">
        <v>7.0000000000000007E-2</v>
      </c>
      <c r="Q556">
        <v>0.59</v>
      </c>
      <c r="R556">
        <v>0</v>
      </c>
      <c r="S556">
        <v>0</v>
      </c>
      <c r="T556">
        <v>0</v>
      </c>
      <c r="U556">
        <v>4.4686618170156101E-5</v>
      </c>
      <c r="V556">
        <v>1.26376871333162E-5</v>
      </c>
      <c r="W556">
        <v>3.8431943533017903E-6</v>
      </c>
      <c r="X556">
        <v>3.31268179623149E-5</v>
      </c>
      <c r="Y556">
        <v>8.1649999999999907E-9</v>
      </c>
      <c r="Z556">
        <v>1.1812499999999999E-6</v>
      </c>
      <c r="AA556">
        <v>4.3189999999999998E-8</v>
      </c>
      <c r="AB556">
        <v>4.4839999999999998E-9</v>
      </c>
      <c r="AC556">
        <v>9.9168531701561794E-6</v>
      </c>
      <c r="AD556">
        <v>1.1748371333162301E-6</v>
      </c>
      <c r="AE556">
        <v>3.7280435330179198E-7</v>
      </c>
      <c r="AF556">
        <v>4.2359339623148901E-6</v>
      </c>
      <c r="AG556">
        <v>3.4761600000000003E-5</v>
      </c>
      <c r="AH556">
        <v>1.02816E-5</v>
      </c>
      <c r="AI556">
        <v>3.4272E-6</v>
      </c>
      <c r="AJ556">
        <v>2.8886399999999998E-5</v>
      </c>
      <c r="AK556">
        <v>4.4686618170156101E-5</v>
      </c>
      <c r="AL556">
        <v>1.26376871333162E-5</v>
      </c>
      <c r="AM556">
        <v>3.8431943533017903E-6</v>
      </c>
      <c r="AN556">
        <v>3.31268179623149E-5</v>
      </c>
      <c r="AO556">
        <v>4.4686618170156101E-5</v>
      </c>
      <c r="AP556">
        <v>1.26376871333162E-5</v>
      </c>
      <c r="AQ556">
        <v>3.8431943533017903E-6</v>
      </c>
      <c r="AR556">
        <v>3.31268179623149E-5</v>
      </c>
      <c r="AS556">
        <v>62515729292366.383</v>
      </c>
      <c r="AT556">
        <v>59249279124184.797</v>
      </c>
      <c r="AU556">
        <v>18801235133877.422</v>
      </c>
      <c r="AV556">
        <v>26703279391626.637</v>
      </c>
      <c r="AW556">
        <v>35.76</v>
      </c>
    </row>
    <row r="557" spans="1:49" x14ac:dyDescent="0.25">
      <c r="A557" t="s">
        <v>17837</v>
      </c>
      <c r="B557">
        <v>7.6000000000000006E-8</v>
      </c>
      <c r="C557">
        <v>5.0600000000000005E-4</v>
      </c>
      <c r="D557">
        <v>1.2880000000000001E-3</v>
      </c>
      <c r="E557">
        <v>6.2999999999999995E-8</v>
      </c>
      <c r="F557">
        <v>7.6000000000000006E-8</v>
      </c>
      <c r="G557">
        <v>2.1999999999999999E-5</v>
      </c>
      <c r="H557">
        <v>6.9999999999999999E-6</v>
      </c>
      <c r="I557">
        <v>6.2999999999999995E-8</v>
      </c>
      <c r="J557">
        <v>1.8391999999999999E-2</v>
      </c>
      <c r="K557">
        <v>2.2439999999999999E-3</v>
      </c>
      <c r="L557">
        <v>3.9899999999999999E-4</v>
      </c>
      <c r="M557">
        <v>1.2159E-2</v>
      </c>
      <c r="N557">
        <v>0.76</v>
      </c>
      <c r="O557">
        <v>0.22</v>
      </c>
      <c r="P557">
        <v>7.0000000000000007E-2</v>
      </c>
      <c r="Q557">
        <v>0.63</v>
      </c>
      <c r="R557">
        <v>0</v>
      </c>
      <c r="S557">
        <v>0</v>
      </c>
      <c r="T557">
        <v>0</v>
      </c>
      <c r="U557">
        <v>5.17786564167145E-5</v>
      </c>
      <c r="V557">
        <v>1.3239481758712201E-5</v>
      </c>
      <c r="W557">
        <v>3.8431943533017903E-6</v>
      </c>
      <c r="X557">
        <v>3.6213880585424701E-5</v>
      </c>
      <c r="Y557">
        <v>8.7399999999999992E-9</v>
      </c>
      <c r="Z557">
        <v>1.2375E-6</v>
      </c>
      <c r="AA557">
        <v>4.3189999999999998E-8</v>
      </c>
      <c r="AB557">
        <v>4.7879999999999996E-9</v>
      </c>
      <c r="AC557">
        <v>1.45603164167145E-5</v>
      </c>
      <c r="AD557">
        <v>1.23078175871224E-6</v>
      </c>
      <c r="AE557">
        <v>3.7280435330179198E-7</v>
      </c>
      <c r="AF557">
        <v>5.3642925854246999E-6</v>
      </c>
      <c r="AG557">
        <v>3.7209599999999997E-5</v>
      </c>
      <c r="AH557">
        <v>1.0771199999999999E-5</v>
      </c>
      <c r="AI557">
        <v>3.4272E-6</v>
      </c>
      <c r="AJ557">
        <v>3.08448E-5</v>
      </c>
      <c r="AK557">
        <v>5.17786564167145E-5</v>
      </c>
      <c r="AL557">
        <v>1.3239481758712201E-5</v>
      </c>
      <c r="AM557">
        <v>3.8431943533017903E-6</v>
      </c>
      <c r="AN557">
        <v>3.6213880585424701E-5</v>
      </c>
      <c r="AO557">
        <v>5.17786564167145E-5</v>
      </c>
      <c r="AP557">
        <v>1.3239481758712201E-5</v>
      </c>
      <c r="AQ557">
        <v>3.8431943533017903E-6</v>
      </c>
      <c r="AR557">
        <v>3.6213880585424701E-5</v>
      </c>
      <c r="AS557">
        <v>91788068644379.281</v>
      </c>
      <c r="AT557">
        <v>62070673368193.602</v>
      </c>
      <c r="AU557">
        <v>18801235133877.422</v>
      </c>
      <c r="AV557">
        <v>33816439283851.73</v>
      </c>
      <c r="AW557">
        <v>37.74</v>
      </c>
    </row>
    <row r="558" spans="1:49" x14ac:dyDescent="0.25">
      <c r="A558" t="s">
        <v>17839</v>
      </c>
      <c r="B558">
        <v>7.6000000000000006E-8</v>
      </c>
      <c r="C558">
        <v>5.0600000000000005E-4</v>
      </c>
      <c r="D558">
        <v>1.2880000000000001E-3</v>
      </c>
      <c r="E558">
        <v>6.2999999999999995E-8</v>
      </c>
      <c r="F558">
        <v>7.6000000000000006E-8</v>
      </c>
      <c r="G558">
        <v>2.1999999999999999E-5</v>
      </c>
      <c r="H558">
        <v>6.9999999999999999E-6</v>
      </c>
      <c r="I558">
        <v>6.2999999999999995E-8</v>
      </c>
      <c r="J558">
        <v>1.8391999999999999E-2</v>
      </c>
      <c r="K558">
        <v>2.2439999999999999E-3</v>
      </c>
      <c r="L558">
        <v>3.9899999999999999E-4</v>
      </c>
      <c r="M558">
        <v>1.2159E-2</v>
      </c>
      <c r="N558">
        <v>0.76</v>
      </c>
      <c r="O558">
        <v>0.22</v>
      </c>
      <c r="P558">
        <v>7.0000000000000007E-2</v>
      </c>
      <c r="Q558">
        <v>0.63</v>
      </c>
      <c r="R558">
        <v>0</v>
      </c>
      <c r="S558">
        <v>0</v>
      </c>
      <c r="T558">
        <v>0</v>
      </c>
      <c r="U558">
        <v>5.17786564167145E-5</v>
      </c>
      <c r="V558">
        <v>1.3239481758712201E-5</v>
      </c>
      <c r="W558">
        <v>3.8431943533017903E-6</v>
      </c>
      <c r="X558">
        <v>3.6213880585424701E-5</v>
      </c>
      <c r="Y558">
        <v>8.7399999999999992E-9</v>
      </c>
      <c r="Z558">
        <v>1.2375E-6</v>
      </c>
      <c r="AA558">
        <v>4.3189999999999998E-8</v>
      </c>
      <c r="AB558">
        <v>4.7879999999999996E-9</v>
      </c>
      <c r="AC558">
        <v>1.45603164167145E-5</v>
      </c>
      <c r="AD558">
        <v>1.23078175871224E-6</v>
      </c>
      <c r="AE558">
        <v>3.7280435330179198E-7</v>
      </c>
      <c r="AF558">
        <v>5.3642925854246999E-6</v>
      </c>
      <c r="AG558">
        <v>3.7209599999999997E-5</v>
      </c>
      <c r="AH558">
        <v>1.0771199999999999E-5</v>
      </c>
      <c r="AI558">
        <v>3.4272E-6</v>
      </c>
      <c r="AJ558">
        <v>3.08448E-5</v>
      </c>
      <c r="AK558">
        <v>5.17786564167145E-5</v>
      </c>
      <c r="AL558">
        <v>1.3239481758712201E-5</v>
      </c>
      <c r="AM558">
        <v>3.8431943533017903E-6</v>
      </c>
      <c r="AN558">
        <v>3.6213880585424701E-5</v>
      </c>
      <c r="AO558">
        <v>5.17786564167145E-5</v>
      </c>
      <c r="AP558">
        <v>1.3239481758712201E-5</v>
      </c>
      <c r="AQ558">
        <v>3.8431943533017903E-6</v>
      </c>
      <c r="AR558">
        <v>3.6213880585424701E-5</v>
      </c>
      <c r="AS558">
        <v>91788068644379.281</v>
      </c>
      <c r="AT558">
        <v>62070673368193.602</v>
      </c>
      <c r="AU558">
        <v>18801235133877.422</v>
      </c>
      <c r="AV558">
        <v>33816439283851.73</v>
      </c>
      <c r="AW558">
        <v>37.74</v>
      </c>
    </row>
    <row r="559" spans="1:49" x14ac:dyDescent="0.25">
      <c r="A559" t="s">
        <v>17841</v>
      </c>
      <c r="B559">
        <v>7.6000000000000006E-8</v>
      </c>
      <c r="C559">
        <v>5.0600000000000005E-4</v>
      </c>
      <c r="D559">
        <v>1.2880000000000001E-3</v>
      </c>
      <c r="E559">
        <v>6.2999999999999995E-8</v>
      </c>
      <c r="F559">
        <v>7.6000000000000006E-8</v>
      </c>
      <c r="G559">
        <v>2.1999999999999999E-5</v>
      </c>
      <c r="H559">
        <v>6.9999999999999999E-6</v>
      </c>
      <c r="I559">
        <v>6.2999999999999995E-8</v>
      </c>
      <c r="J559">
        <v>1.8391999999999999E-2</v>
      </c>
      <c r="K559">
        <v>2.2439999999999999E-3</v>
      </c>
      <c r="L559">
        <v>3.9899999999999999E-4</v>
      </c>
      <c r="M559">
        <v>1.2159E-2</v>
      </c>
      <c r="N559">
        <v>0.76</v>
      </c>
      <c r="O559">
        <v>0.22</v>
      </c>
      <c r="P559">
        <v>7.0000000000000007E-2</v>
      </c>
      <c r="Q559">
        <v>0.63</v>
      </c>
      <c r="R559">
        <v>0</v>
      </c>
      <c r="S559">
        <v>0</v>
      </c>
      <c r="T559">
        <v>0</v>
      </c>
      <c r="U559">
        <v>5.17786564167145E-5</v>
      </c>
      <c r="V559">
        <v>1.3239481758712201E-5</v>
      </c>
      <c r="W559">
        <v>3.8431943533017903E-6</v>
      </c>
      <c r="X559">
        <v>3.6213880585424701E-5</v>
      </c>
      <c r="Y559">
        <v>8.7399999999999992E-9</v>
      </c>
      <c r="Z559">
        <v>1.2375E-6</v>
      </c>
      <c r="AA559">
        <v>4.3189999999999998E-8</v>
      </c>
      <c r="AB559">
        <v>4.7879999999999996E-9</v>
      </c>
      <c r="AC559">
        <v>1.45603164167145E-5</v>
      </c>
      <c r="AD559">
        <v>1.23078175871224E-6</v>
      </c>
      <c r="AE559">
        <v>3.7280435330179198E-7</v>
      </c>
      <c r="AF559">
        <v>5.3642925854246999E-6</v>
      </c>
      <c r="AG559">
        <v>3.7209599999999997E-5</v>
      </c>
      <c r="AH559">
        <v>1.0771199999999999E-5</v>
      </c>
      <c r="AI559">
        <v>3.4272E-6</v>
      </c>
      <c r="AJ559">
        <v>3.08448E-5</v>
      </c>
      <c r="AK559">
        <v>5.17786564167145E-5</v>
      </c>
      <c r="AL559">
        <v>1.3239481758712201E-5</v>
      </c>
      <c r="AM559">
        <v>3.8431943533017903E-6</v>
      </c>
      <c r="AN559">
        <v>3.6213880585424701E-5</v>
      </c>
      <c r="AO559">
        <v>5.17786564167145E-5</v>
      </c>
      <c r="AP559">
        <v>1.3239481758712201E-5</v>
      </c>
      <c r="AQ559">
        <v>3.8431943533017903E-6</v>
      </c>
      <c r="AR559">
        <v>3.6213880585424701E-5</v>
      </c>
      <c r="AS559">
        <v>91788068644379.281</v>
      </c>
      <c r="AT559">
        <v>62070673368193.602</v>
      </c>
      <c r="AU559">
        <v>18801235133877.422</v>
      </c>
      <c r="AV559">
        <v>33816439283851.73</v>
      </c>
      <c r="AW559">
        <v>37.74</v>
      </c>
    </row>
    <row r="560" spans="1:49" x14ac:dyDescent="0.25">
      <c r="A560" t="s">
        <v>17653</v>
      </c>
      <c r="B560">
        <v>5.4092799999999998E-4</v>
      </c>
      <c r="C560">
        <v>2.5714709999999901E-3</v>
      </c>
      <c r="D560">
        <v>1.1931816E-2</v>
      </c>
      <c r="E560">
        <v>4.8262499999999998E-4</v>
      </c>
      <c r="F560">
        <v>1.2255400000000001E-4</v>
      </c>
      <c r="G560">
        <v>5.4536999999999902E-5</v>
      </c>
      <c r="H560">
        <v>1.2909099999999999E-3</v>
      </c>
      <c r="I560">
        <v>8.1000000000000004E-5</v>
      </c>
      <c r="J560">
        <v>0.19121382200000001</v>
      </c>
      <c r="K560">
        <v>1.59803699999999E-2</v>
      </c>
      <c r="L560">
        <v>1.8106140000000001E-3</v>
      </c>
      <c r="M560">
        <v>0.116056125</v>
      </c>
      <c r="N560">
        <v>4.226</v>
      </c>
      <c r="O560">
        <v>1.0289999999999999</v>
      </c>
      <c r="P560">
        <v>0.33400000000000002</v>
      </c>
      <c r="Q560">
        <v>3.375</v>
      </c>
      <c r="R560">
        <v>0</v>
      </c>
      <c r="S560">
        <v>0</v>
      </c>
      <c r="T560">
        <v>0</v>
      </c>
      <c r="U560">
        <v>2.9557516656642701E-4</v>
      </c>
      <c r="V560">
        <v>6.4875219722472806E-5</v>
      </c>
      <c r="W560">
        <v>2.8348508828090898E-5</v>
      </c>
      <c r="X560">
        <v>2.09889524374957E-4</v>
      </c>
      <c r="Y560">
        <v>1.4093709999999999E-5</v>
      </c>
      <c r="Z560">
        <v>3.0677062499999901E-6</v>
      </c>
      <c r="AA560">
        <v>7.9649147000000001E-6</v>
      </c>
      <c r="AB560">
        <v>6.156E-6</v>
      </c>
      <c r="AC560">
        <v>7.4576496566427705E-5</v>
      </c>
      <c r="AD560">
        <v>1.14276734724728E-5</v>
      </c>
      <c r="AE560">
        <v>4.03095412809096E-6</v>
      </c>
      <c r="AF560">
        <v>3.84935243749569E-5</v>
      </c>
      <c r="AG560">
        <v>2.0690496000000001E-4</v>
      </c>
      <c r="AH560">
        <v>5.0379839999999998E-5</v>
      </c>
      <c r="AI560">
        <v>1.6352639999999999E-5</v>
      </c>
      <c r="AJ560">
        <v>1.6524000000000001E-4</v>
      </c>
      <c r="AK560">
        <v>2.9557516656642701E-4</v>
      </c>
      <c r="AL560">
        <v>6.4875219722472806E-5</v>
      </c>
      <c r="AM560">
        <v>2.8348508828090898E-5</v>
      </c>
      <c r="AN560">
        <v>2.09889524374957E-4</v>
      </c>
      <c r="AO560">
        <v>2.9557516656642701E-4</v>
      </c>
      <c r="AP560">
        <v>6.4875219722472806E-5</v>
      </c>
      <c r="AQ560">
        <v>2.8348508828090898E-5</v>
      </c>
      <c r="AR560">
        <v>2.09889524374957E-4</v>
      </c>
      <c r="AS560">
        <v>470129383880598.19</v>
      </c>
      <c r="AT560">
        <v>576319385989589.88</v>
      </c>
      <c r="AU560">
        <v>203288710834235.38</v>
      </c>
      <c r="AV560">
        <v>242662738677618.25</v>
      </c>
      <c r="AW560">
        <v>40.36</v>
      </c>
    </row>
    <row r="561" spans="1:49" x14ac:dyDescent="0.25">
      <c r="A561" t="s">
        <v>17654</v>
      </c>
      <c r="B561">
        <v>5.5818000000000003E-4</v>
      </c>
      <c r="C561">
        <v>2.4189300000000001E-3</v>
      </c>
      <c r="D561">
        <v>1.1842168E-2</v>
      </c>
      <c r="E561">
        <v>4.8776000000000001E-4</v>
      </c>
      <c r="F561">
        <v>1.3732999999999999E-4</v>
      </c>
      <c r="G561">
        <v>5.27E-5</v>
      </c>
      <c r="H561">
        <v>1.259388E-3</v>
      </c>
      <c r="I561">
        <v>8.3615999999999994E-5</v>
      </c>
      <c r="J561">
        <v>0.21419492999999901</v>
      </c>
      <c r="K561">
        <v>1.6758599999999998E-2</v>
      </c>
      <c r="L561">
        <v>1.8505499999999901E-3</v>
      </c>
      <c r="M561">
        <v>0.12378652</v>
      </c>
      <c r="N561">
        <v>4.43</v>
      </c>
      <c r="O561">
        <v>1.054</v>
      </c>
      <c r="P561">
        <v>0.33800000000000002</v>
      </c>
      <c r="Q561">
        <v>3.484</v>
      </c>
      <c r="R561">
        <v>0</v>
      </c>
      <c r="S561">
        <v>0</v>
      </c>
      <c r="T561">
        <v>0</v>
      </c>
      <c r="U561">
        <v>3.2240697432862301E-4</v>
      </c>
      <c r="V561">
        <v>6.6583101930558594E-5</v>
      </c>
      <c r="W561">
        <v>2.8361842073453401E-5</v>
      </c>
      <c r="X561">
        <v>2.1792528257004299E-4</v>
      </c>
      <c r="Y561">
        <v>1.5792949999999999E-5</v>
      </c>
      <c r="Z561">
        <v>2.9643749999999999E-6</v>
      </c>
      <c r="AA561">
        <v>7.7704239600000007E-6</v>
      </c>
      <c r="AB561">
        <v>6.3548160000000001E-6</v>
      </c>
      <c r="AC561">
        <v>8.9721224328623606E-5</v>
      </c>
      <c r="AD561">
        <v>1.2014886930558599E-5</v>
      </c>
      <c r="AE561">
        <v>4.0429381134534798E-6</v>
      </c>
      <c r="AF561">
        <v>4.0993826570043102E-5</v>
      </c>
      <c r="AG561">
        <v>2.168928E-4</v>
      </c>
      <c r="AH561">
        <v>5.1603839999999998E-5</v>
      </c>
      <c r="AI561">
        <v>1.6548480000000001E-5</v>
      </c>
      <c r="AJ561">
        <v>1.7057663999999999E-4</v>
      </c>
      <c r="AK561">
        <v>3.2240697432862301E-4</v>
      </c>
      <c r="AL561">
        <v>6.6583101930558594E-5</v>
      </c>
      <c r="AM561">
        <v>2.8361842073453401E-5</v>
      </c>
      <c r="AN561">
        <v>2.1792528257004299E-4</v>
      </c>
      <c r="AO561">
        <v>3.2240697432862301E-4</v>
      </c>
      <c r="AP561">
        <v>6.6583101930558594E-5</v>
      </c>
      <c r="AQ561">
        <v>2.8361842073453401E-5</v>
      </c>
      <c r="AR561">
        <v>2.1792528257004299E-4</v>
      </c>
      <c r="AS561">
        <v>565601574982233.63</v>
      </c>
      <c r="AT561">
        <v>605933681534877.25</v>
      </c>
      <c r="AU561">
        <v>203893086090710.19</v>
      </c>
      <c r="AV561">
        <v>258424615201867.78</v>
      </c>
      <c r="AW561">
        <v>41.81</v>
      </c>
    </row>
    <row r="562" spans="1:49" x14ac:dyDescent="0.25">
      <c r="A562" t="s">
        <v>17655</v>
      </c>
      <c r="B562">
        <v>5.7499999999999999E-4</v>
      </c>
      <c r="C562">
        <v>2.3176799999999999E-3</v>
      </c>
      <c r="D562">
        <v>1.1791098E-2</v>
      </c>
      <c r="E562">
        <v>4.8854200000000001E-4</v>
      </c>
      <c r="F562">
        <v>1.472E-4</v>
      </c>
      <c r="G562">
        <v>5.1504E-5</v>
      </c>
      <c r="H562">
        <v>1.239876E-3</v>
      </c>
      <c r="I562">
        <v>8.5583999999999999E-5</v>
      </c>
      <c r="J562">
        <v>0.23491279999999901</v>
      </c>
      <c r="K562">
        <v>1.7346118000000001E-2</v>
      </c>
      <c r="L562">
        <v>1.879251E-3</v>
      </c>
      <c r="M562">
        <v>0.12994503999999901</v>
      </c>
      <c r="N562">
        <v>4.5999999999999996</v>
      </c>
      <c r="O562">
        <v>1.073</v>
      </c>
      <c r="P562">
        <v>0.34100000000000003</v>
      </c>
      <c r="Q562">
        <v>3.5659999999999998</v>
      </c>
      <c r="R562">
        <v>0</v>
      </c>
      <c r="S562">
        <v>0</v>
      </c>
      <c r="T562">
        <v>0</v>
      </c>
      <c r="U562">
        <v>3.4443263374820998E-4</v>
      </c>
      <c r="V562">
        <v>6.7876605253931703E-5</v>
      </c>
      <c r="W562">
        <v>2.8351829622033601E-5</v>
      </c>
      <c r="X562">
        <v>2.24037832984504E-4</v>
      </c>
      <c r="Y562">
        <v>1.6928000000000001E-5</v>
      </c>
      <c r="Z562">
        <v>2.8971000000000002E-6</v>
      </c>
      <c r="AA562">
        <v>7.6500349200000001E-6</v>
      </c>
      <c r="AB562">
        <v>6.5043840000000003E-6</v>
      </c>
      <c r="AC562">
        <v>1.0228863374821001E-4</v>
      </c>
      <c r="AD562">
        <v>1.24454252539317E-5</v>
      </c>
      <c r="AE562">
        <v>4.0064347020336697E-6</v>
      </c>
      <c r="AF562">
        <v>4.29420889845044E-5</v>
      </c>
      <c r="AG562">
        <v>2.2521600000000001E-4</v>
      </c>
      <c r="AH562">
        <v>5.2534080000000001E-5</v>
      </c>
      <c r="AI562">
        <v>1.669536E-5</v>
      </c>
      <c r="AJ562">
        <v>1.7459136000000001E-4</v>
      </c>
      <c r="AK562">
        <v>3.4443263374820998E-4</v>
      </c>
      <c r="AL562">
        <v>6.7876605253931703E-5</v>
      </c>
      <c r="AM562">
        <v>2.8351829622033601E-5</v>
      </c>
      <c r="AN562">
        <v>2.24037832984504E-4</v>
      </c>
      <c r="AO562">
        <v>3.4443263374820998E-4</v>
      </c>
      <c r="AP562">
        <v>6.7876605253931703E-5</v>
      </c>
      <c r="AQ562">
        <v>2.8351829622033601E-5</v>
      </c>
      <c r="AR562">
        <v>2.24037832984504E-4</v>
      </c>
      <c r="AS562">
        <v>644826380643931.13</v>
      </c>
      <c r="AT562">
        <v>627646550980180.38</v>
      </c>
      <c r="AU562">
        <v>202052149376280.47</v>
      </c>
      <c r="AV562">
        <v>270706439244548</v>
      </c>
      <c r="AW562">
        <v>42.94</v>
      </c>
    </row>
    <row r="563" spans="1:49" x14ac:dyDescent="0.25">
      <c r="A563" t="s">
        <v>17726</v>
      </c>
      <c r="B563">
        <v>2.3256092521324199E-4</v>
      </c>
      <c r="C563">
        <v>2.7760293465657398E-4</v>
      </c>
      <c r="D563">
        <v>8.6377527565053495E-4</v>
      </c>
      <c r="E563">
        <v>1.9662919210940201E-4</v>
      </c>
      <c r="F563">
        <v>1.1164205160850601E-5</v>
      </c>
      <c r="G563">
        <v>3.8039511799993099E-6</v>
      </c>
      <c r="H563">
        <v>3.15063843043248E-6</v>
      </c>
      <c r="I563">
        <v>6.4938663001216398E-6</v>
      </c>
      <c r="J563">
        <v>3.0124973368955699E-2</v>
      </c>
      <c r="K563">
        <v>3.3760630463465602E-3</v>
      </c>
      <c r="L563">
        <v>5.1299432364677498E-4</v>
      </c>
      <c r="M563">
        <v>1.8906918551457201E-2</v>
      </c>
      <c r="N563">
        <v>0.80118619599999996</v>
      </c>
      <c r="O563">
        <v>0.227946817</v>
      </c>
      <c r="P563">
        <v>7.8328943999999998E-2</v>
      </c>
      <c r="Q563">
        <v>0.65736826400000004</v>
      </c>
      <c r="R563">
        <v>0</v>
      </c>
      <c r="S563">
        <v>0</v>
      </c>
      <c r="T563">
        <v>0</v>
      </c>
      <c r="U563">
        <v>5.0186210208375002E-5</v>
      </c>
      <c r="V563">
        <v>1.46218075169978E-5</v>
      </c>
      <c r="W563">
        <v>5.2879163990386998E-6</v>
      </c>
      <c r="X563">
        <v>4.0896330624187197E-5</v>
      </c>
      <c r="Y563">
        <v>1.2838835934978201E-6</v>
      </c>
      <c r="Z563">
        <v>2.13972253874961E-7</v>
      </c>
      <c r="AA563">
        <v>1.9439439115768401E-8</v>
      </c>
      <c r="AB563">
        <v>4.9353383880924495E-7</v>
      </c>
      <c r="AC563">
        <v>9.6762504587172494E-6</v>
      </c>
      <c r="AD563">
        <v>3.24755910280287E-6</v>
      </c>
      <c r="AE563">
        <v>1.43349186168293E-6</v>
      </c>
      <c r="AF563">
        <v>8.2180465799379403E-6</v>
      </c>
      <c r="AG563">
        <v>3.9226076156159998E-5</v>
      </c>
      <c r="AH563">
        <v>1.1160276160319999E-5</v>
      </c>
      <c r="AI563">
        <v>3.8349850982399997E-6</v>
      </c>
      <c r="AJ563">
        <v>3.2184750205440002E-5</v>
      </c>
      <c r="AK563">
        <v>5.0186210208375002E-5</v>
      </c>
      <c r="AL563">
        <v>1.46218075169978E-5</v>
      </c>
      <c r="AM563">
        <v>5.2879163990386998E-6</v>
      </c>
      <c r="AN563">
        <v>4.0896330624187197E-5</v>
      </c>
      <c r="AO563">
        <v>5.0186210208375002E-5</v>
      </c>
      <c r="AP563">
        <v>1.46218075169978E-5</v>
      </c>
      <c r="AQ563">
        <v>5.2879163990386998E-6</v>
      </c>
      <c r="AR563">
        <v>4.0896330624187197E-5</v>
      </c>
      <c r="AS563">
        <v>60998972543300.961</v>
      </c>
      <c r="AT563">
        <v>163780604389920.41</v>
      </c>
      <c r="AU563">
        <v>72293730787480.781</v>
      </c>
      <c r="AV563">
        <v>51806471920907.438</v>
      </c>
      <c r="AW563">
        <v>41.398067500000003</v>
      </c>
    </row>
    <row r="564" spans="1:49" x14ac:dyDescent="0.25">
      <c r="A564" t="s">
        <v>17808</v>
      </c>
      <c r="B564">
        <v>2.2039999999999999E-4</v>
      </c>
      <c r="C564">
        <v>4.9799999999999996E-4</v>
      </c>
      <c r="D564">
        <v>1.0399999999999999E-3</v>
      </c>
      <c r="E564">
        <v>1.8440000000000001E-4</v>
      </c>
      <c r="F564">
        <v>1.6529999999999999E-5</v>
      </c>
      <c r="G564">
        <v>3.32E-6</v>
      </c>
      <c r="H564">
        <v>1.3E-6</v>
      </c>
      <c r="I564">
        <v>9.2199999999999998E-6</v>
      </c>
      <c r="J564">
        <v>1.102E-2</v>
      </c>
      <c r="K564">
        <v>1.3778E-3</v>
      </c>
      <c r="L564">
        <v>3.1199999999999999E-4</v>
      </c>
      <c r="M564">
        <v>7.2838E-3</v>
      </c>
      <c r="N564">
        <v>0.55100000000000005</v>
      </c>
      <c r="O564">
        <v>0.16600000000000001</v>
      </c>
      <c r="P564">
        <v>6.5000000000000002E-2</v>
      </c>
      <c r="Q564">
        <v>0.46100000000000002</v>
      </c>
      <c r="R564">
        <v>0</v>
      </c>
      <c r="S564">
        <v>0</v>
      </c>
      <c r="T564">
        <v>0</v>
      </c>
      <c r="U564">
        <v>3.8837554314405399E-5</v>
      </c>
      <c r="V564">
        <v>8.9425704724028101E-6</v>
      </c>
      <c r="W564">
        <v>3.50389434535097E-6</v>
      </c>
      <c r="X564">
        <v>2.71965798125091E-5</v>
      </c>
      <c r="Y564">
        <v>1.90095E-6</v>
      </c>
      <c r="Z564">
        <v>1.8675E-7</v>
      </c>
      <c r="AA564">
        <v>8.0209999999999995E-9</v>
      </c>
      <c r="AB564">
        <v>7.0072000000000004E-7</v>
      </c>
      <c r="AC564">
        <v>9.9596443144054797E-6</v>
      </c>
      <c r="AD564">
        <v>6.2846047240281602E-7</v>
      </c>
      <c r="AE564">
        <v>3.1347334535097199E-7</v>
      </c>
      <c r="AF564">
        <v>3.9252998125091804E-6</v>
      </c>
      <c r="AG564">
        <v>2.697696E-5</v>
      </c>
      <c r="AH564">
        <v>8.1273600000000001E-6</v>
      </c>
      <c r="AI564">
        <v>3.1823999999999998E-6</v>
      </c>
      <c r="AJ564">
        <v>2.2570560000000001E-5</v>
      </c>
      <c r="AK564">
        <v>3.8837554314405399E-5</v>
      </c>
      <c r="AL564">
        <v>8.9425704724028101E-6</v>
      </c>
      <c r="AM564">
        <v>3.50389434535097E-6</v>
      </c>
      <c r="AN564">
        <v>2.71965798125091E-5</v>
      </c>
      <c r="AO564">
        <v>3.8837554314405399E-5</v>
      </c>
      <c r="AP564">
        <v>8.9425704724028101E-6</v>
      </c>
      <c r="AQ564">
        <v>3.50389434535097E-6</v>
      </c>
      <c r="AR564">
        <v>2.71965798125091E-5</v>
      </c>
      <c r="AS564">
        <v>62785484177721.508</v>
      </c>
      <c r="AT564">
        <v>31694461208257.09</v>
      </c>
      <c r="AU564">
        <v>15809059153812.34</v>
      </c>
      <c r="AV564">
        <v>24745045253739.125</v>
      </c>
      <c r="AW564">
        <v>29.36</v>
      </c>
    </row>
    <row r="565" spans="1:49" x14ac:dyDescent="0.25">
      <c r="A565" t="s">
        <v>17810</v>
      </c>
      <c r="B565">
        <v>1.9019999999999999E-4</v>
      </c>
      <c r="C565">
        <v>4.5999999999999898E-4</v>
      </c>
      <c r="D565">
        <v>9.7980000000000007E-4</v>
      </c>
      <c r="E565">
        <v>2.096E-4</v>
      </c>
      <c r="F565">
        <v>2.5360000000000001E-5</v>
      </c>
      <c r="G565">
        <v>1.84E-6</v>
      </c>
      <c r="H565">
        <v>6.8999999999999996E-7</v>
      </c>
      <c r="I565">
        <v>1.048E-5</v>
      </c>
      <c r="J565">
        <v>1.6040200000000001E-2</v>
      </c>
      <c r="K565">
        <v>1.5823999999999901E-3</v>
      </c>
      <c r="L565">
        <v>3.5189999999999999E-4</v>
      </c>
      <c r="M565">
        <v>9.7464000000000005E-3</v>
      </c>
      <c r="N565">
        <v>0.63400000000000001</v>
      </c>
      <c r="O565">
        <v>0.184</v>
      </c>
      <c r="P565">
        <v>6.9000000000000006E-2</v>
      </c>
      <c r="Q565">
        <v>0.52400000000000002</v>
      </c>
      <c r="R565">
        <v>0</v>
      </c>
      <c r="S565">
        <v>0</v>
      </c>
      <c r="T565">
        <v>0</v>
      </c>
      <c r="U565">
        <v>5.0263273658647402E-5</v>
      </c>
      <c r="V565">
        <v>9.8087467886874601E-6</v>
      </c>
      <c r="W565">
        <v>3.7152613127571802E-6</v>
      </c>
      <c r="X565">
        <v>3.5308373950817897E-5</v>
      </c>
      <c r="Y565">
        <v>2.9164000000000001E-6</v>
      </c>
      <c r="Z565">
        <v>1.0349999999999999E-7</v>
      </c>
      <c r="AA565">
        <v>4.2573000000000002E-9</v>
      </c>
      <c r="AB565">
        <v>7.9648E-7</v>
      </c>
      <c r="AC565">
        <v>1.6306233658647399E-5</v>
      </c>
      <c r="AD565">
        <v>6.9660678868745796E-7</v>
      </c>
      <c r="AE565">
        <v>3.32764012757185E-7</v>
      </c>
      <c r="AF565">
        <v>8.8568539508179305E-6</v>
      </c>
      <c r="AG565">
        <v>3.1040639999999998E-5</v>
      </c>
      <c r="AH565">
        <v>9.0086399999999999E-6</v>
      </c>
      <c r="AI565">
        <v>3.3782399999999999E-6</v>
      </c>
      <c r="AJ565">
        <v>2.565504E-5</v>
      </c>
      <c r="AK565">
        <v>5.0263273658647402E-5</v>
      </c>
      <c r="AL565">
        <v>9.8087467886874601E-6</v>
      </c>
      <c r="AM565">
        <v>3.7152613127571802E-6</v>
      </c>
      <c r="AN565">
        <v>3.5308373950817897E-5</v>
      </c>
      <c r="AO565">
        <v>5.0263273658647402E-5</v>
      </c>
      <c r="AP565">
        <v>9.8087467886874601E-6</v>
      </c>
      <c r="AQ565">
        <v>3.7152613127571802E-6</v>
      </c>
      <c r="AR565">
        <v>3.5308373950817897E-5</v>
      </c>
      <c r="AS565">
        <v>102794311026994.61</v>
      </c>
      <c r="AT565">
        <v>35131210013971.711</v>
      </c>
      <c r="AU565">
        <v>16781924332508.486</v>
      </c>
      <c r="AV565">
        <v>55833506301942.836</v>
      </c>
      <c r="AW565">
        <v>32.65</v>
      </c>
    </row>
    <row r="566" spans="1:49" x14ac:dyDescent="0.25">
      <c r="A566" t="s">
        <v>17993</v>
      </c>
      <c r="B566">
        <v>1.24519286971905E-3</v>
      </c>
      <c r="C566">
        <v>7.5173164520793705E-4</v>
      </c>
      <c r="D566">
        <v>2.3303940048529101E-3</v>
      </c>
      <c r="E566">
        <v>1.117634086433E-3</v>
      </c>
      <c r="F566">
        <v>3.4978265140000001E-7</v>
      </c>
      <c r="G566">
        <v>9.1807659699999996E-7</v>
      </c>
      <c r="H566">
        <v>3.0265289295414802E-6</v>
      </c>
      <c r="I566">
        <v>2.798047265E-7</v>
      </c>
      <c r="J566">
        <v>0.23103256838931499</v>
      </c>
      <c r="K566">
        <v>1.3641410125245199E-2</v>
      </c>
      <c r="L566">
        <v>1.69706602460063E-3</v>
      </c>
      <c r="M566">
        <v>0.13571975296854999</v>
      </c>
      <c r="N566">
        <v>3.4978265140000002</v>
      </c>
      <c r="O566">
        <v>0.91807659699999999</v>
      </c>
      <c r="P566">
        <v>0.300838147</v>
      </c>
      <c r="Q566">
        <v>2.7980472650000001</v>
      </c>
      <c r="R566">
        <v>0</v>
      </c>
      <c r="S566">
        <v>0</v>
      </c>
      <c r="T566">
        <v>0</v>
      </c>
      <c r="U566">
        <v>3.7052331704476202E-4</v>
      </c>
      <c r="V566">
        <v>1.20976994544446E-4</v>
      </c>
      <c r="W566">
        <v>1.8039301181207301E-5</v>
      </c>
      <c r="X566">
        <v>2.8584684749030902E-4</v>
      </c>
      <c r="Y566">
        <v>4.0225004911000001E-8</v>
      </c>
      <c r="Z566">
        <v>5.1641808581250001E-8</v>
      </c>
      <c r="AA566">
        <v>1.8673683495270902E-8</v>
      </c>
      <c r="AB566">
        <v>2.1265159213999999E-8</v>
      </c>
      <c r="AC566">
        <v>1.9922950591441099E-4</v>
      </c>
      <c r="AD566">
        <v>7.5976322546745097E-5</v>
      </c>
      <c r="AE566">
        <v>3.29159182059204E-6</v>
      </c>
      <c r="AF566">
        <v>1.4883318823669499E-4</v>
      </c>
      <c r="AG566">
        <v>1.7125358612543999E-4</v>
      </c>
      <c r="AH566">
        <v>4.4949030189120002E-5</v>
      </c>
      <c r="AI566">
        <v>1.472903567712E-5</v>
      </c>
      <c r="AJ566">
        <v>1.369923940944E-4</v>
      </c>
      <c r="AK566">
        <v>3.7052331704476202E-4</v>
      </c>
      <c r="AL566">
        <v>1.20976994544446E-4</v>
      </c>
      <c r="AM566">
        <v>1.8039301181207301E-5</v>
      </c>
      <c r="AN566">
        <v>2.8584684749030902E-4</v>
      </c>
      <c r="AO566">
        <v>3.7052331704476202E-4</v>
      </c>
      <c r="AP566">
        <v>1.20976994544446E-4</v>
      </c>
      <c r="AQ566">
        <v>1.8039301181207301E-5</v>
      </c>
      <c r="AR566">
        <v>2.8584684749030902E-4</v>
      </c>
      <c r="AS566">
        <v>1255940533261027.3</v>
      </c>
      <c r="AT566">
        <v>3831630967174664</v>
      </c>
      <c r="AU566">
        <v>166001258396253.28</v>
      </c>
      <c r="AV566">
        <v>938242721342871.63</v>
      </c>
      <c r="AW566">
        <v>48.413173649999997</v>
      </c>
    </row>
    <row r="567" spans="1:49" x14ac:dyDescent="0.25">
      <c r="A567" t="s">
        <v>4347</v>
      </c>
      <c r="B567">
        <v>6.7949999999999998E-4</v>
      </c>
      <c r="C567">
        <v>5.7147999999999997E-4</v>
      </c>
      <c r="D567">
        <v>3.3227999999999999E-3</v>
      </c>
      <c r="E567">
        <v>5.5650000000000003E-4</v>
      </c>
      <c r="F567">
        <v>1.359E-4</v>
      </c>
      <c r="G567">
        <v>4.36799999999999E-5</v>
      </c>
      <c r="H567">
        <v>3.7556999999999998E-4</v>
      </c>
      <c r="I567">
        <v>1.1129999999999999E-4</v>
      </c>
      <c r="J567">
        <v>4.7700899999999997E-2</v>
      </c>
      <c r="K567">
        <v>3.9312000000000001E-3</v>
      </c>
      <c r="L567">
        <v>5.3819999999999996E-4</v>
      </c>
      <c r="M567">
        <v>3.0273599999999901E-2</v>
      </c>
      <c r="N567">
        <v>1.359</v>
      </c>
      <c r="O567">
        <v>0.36399999999999999</v>
      </c>
      <c r="P567">
        <v>0.11700000000000001</v>
      </c>
      <c r="Q567">
        <v>1.113</v>
      </c>
      <c r="R567">
        <v>0</v>
      </c>
      <c r="S567">
        <v>0</v>
      </c>
      <c r="T567">
        <v>0</v>
      </c>
      <c r="U567">
        <v>1.5554647972803801E-4</v>
      </c>
      <c r="V567">
        <v>2.1195320376987299E-5</v>
      </c>
      <c r="W567">
        <v>8.4210044219724906E-6</v>
      </c>
      <c r="X567">
        <v>1.4134008150183401E-4</v>
      </c>
      <c r="Y567">
        <v>1.56284999999999E-5</v>
      </c>
      <c r="Z567">
        <v>2.4569999999999999E-6</v>
      </c>
      <c r="AA567">
        <v>2.3172669E-6</v>
      </c>
      <c r="AB567">
        <v>8.4587999999999994E-6</v>
      </c>
      <c r="AC567">
        <v>7.3381339728038799E-5</v>
      </c>
      <c r="AD567">
        <v>9.16880376987364E-7</v>
      </c>
      <c r="AE567">
        <v>3.7541752197248998E-7</v>
      </c>
      <c r="AF567">
        <v>7.8388801501834705E-5</v>
      </c>
      <c r="AG567">
        <v>6.6536640000000005E-5</v>
      </c>
      <c r="AH567">
        <v>1.7821440000000001E-5</v>
      </c>
      <c r="AI567">
        <v>5.7283200000000004E-6</v>
      </c>
      <c r="AJ567">
        <v>5.4492479999999999E-5</v>
      </c>
      <c r="AK567">
        <v>1.5554647972803801E-4</v>
      </c>
      <c r="AL567">
        <v>2.1195320376987299E-5</v>
      </c>
      <c r="AM567">
        <v>8.4210044219724906E-6</v>
      </c>
      <c r="AN567">
        <v>1.4134008150183401E-4</v>
      </c>
      <c r="AO567">
        <v>1.5554647972803801E-4</v>
      </c>
      <c r="AP567">
        <v>2.1195320376987299E-5</v>
      </c>
      <c r="AQ567">
        <v>8.4210044219724906E-6</v>
      </c>
      <c r="AR567">
        <v>1.4134008150183401E-4</v>
      </c>
      <c r="AS567">
        <v>462595128801024.5</v>
      </c>
      <c r="AT567">
        <v>46240027523022.789</v>
      </c>
      <c r="AU567">
        <v>18933022217872.387</v>
      </c>
      <c r="AV567">
        <v>494162110717684.94</v>
      </c>
      <c r="AW567">
        <v>30.2</v>
      </c>
    </row>
    <row r="568" spans="1:49" x14ac:dyDescent="0.25">
      <c r="A568" t="s">
        <v>4349</v>
      </c>
      <c r="B568">
        <v>7.1299999999999998E-4</v>
      </c>
      <c r="C568">
        <v>5.264E-4</v>
      </c>
      <c r="D568">
        <v>3.2605999999999998E-3</v>
      </c>
      <c r="E568">
        <v>5.7899999999999998E-4</v>
      </c>
      <c r="F568">
        <v>1.426E-4</v>
      </c>
      <c r="G568">
        <v>4.5120000000000002E-5</v>
      </c>
      <c r="H568">
        <v>3.6175999999999998E-4</v>
      </c>
      <c r="I568">
        <v>1.158E-4</v>
      </c>
      <c r="J568">
        <v>5.3902799999999897E-2</v>
      </c>
      <c r="K568">
        <v>4.1359999999999999E-3</v>
      </c>
      <c r="L568">
        <v>5.5929999999999999E-4</v>
      </c>
      <c r="M568">
        <v>3.3002999999999998E-2</v>
      </c>
      <c r="N568">
        <v>1.4259999999999999</v>
      </c>
      <c r="O568">
        <v>0.376</v>
      </c>
      <c r="P568">
        <v>0.11899999999999999</v>
      </c>
      <c r="Q568">
        <v>1.1579999999999999</v>
      </c>
      <c r="R568">
        <v>0</v>
      </c>
      <c r="S568">
        <v>0</v>
      </c>
      <c r="T568">
        <v>0</v>
      </c>
      <c r="U568">
        <v>1.6087553928680301E-4</v>
      </c>
      <c r="V568">
        <v>2.1894067202602299E-5</v>
      </c>
      <c r="W568">
        <v>8.4401341155104797E-6</v>
      </c>
      <c r="X568">
        <v>1.4465136304316799E-4</v>
      </c>
      <c r="Y568">
        <v>1.6399E-5</v>
      </c>
      <c r="Z568">
        <v>2.5379999999999899E-6</v>
      </c>
      <c r="AA568">
        <v>2.2320591999999898E-6</v>
      </c>
      <c r="AB568">
        <v>8.8008000000000005E-6</v>
      </c>
      <c r="AC568">
        <v>7.4659579286803305E-5</v>
      </c>
      <c r="AD568">
        <v>9.4710720260233199E-7</v>
      </c>
      <c r="AE568">
        <v>3.8183491551048099E-7</v>
      </c>
      <c r="AF568">
        <v>7.9154883043168001E-5</v>
      </c>
      <c r="AG568">
        <v>6.9816959999999996E-5</v>
      </c>
      <c r="AH568">
        <v>1.840896E-5</v>
      </c>
      <c r="AI568">
        <v>5.8262399999999996E-6</v>
      </c>
      <c r="AJ568">
        <v>5.6695679999999999E-5</v>
      </c>
      <c r="AK568">
        <v>1.6087553928680301E-4</v>
      </c>
      <c r="AL568">
        <v>2.1894067202602299E-5</v>
      </c>
      <c r="AM568">
        <v>8.4401341155104797E-6</v>
      </c>
      <c r="AN568">
        <v>1.4465136304316799E-4</v>
      </c>
      <c r="AO568">
        <v>1.6087553928680301E-4</v>
      </c>
      <c r="AP568">
        <v>2.1894067202602299E-5</v>
      </c>
      <c r="AQ568">
        <v>8.4401341155104797E-6</v>
      </c>
      <c r="AR568">
        <v>1.4465136304316799E-4</v>
      </c>
      <c r="AS568">
        <v>470653136402366.5</v>
      </c>
      <c r="AT568">
        <v>47764424034770.789</v>
      </c>
      <c r="AU568">
        <v>19256663623306.102</v>
      </c>
      <c r="AV568">
        <v>498991480017817.25</v>
      </c>
      <c r="AW568">
        <v>31.3</v>
      </c>
    </row>
    <row r="569" spans="1:49" x14ac:dyDescent="0.25">
      <c r="A569" t="s">
        <v>17478</v>
      </c>
      <c r="B569">
        <v>5.8299999999999997E-4</v>
      </c>
      <c r="C569">
        <v>7.5958000000000004E-4</v>
      </c>
      <c r="D569">
        <v>3.4133000000000002E-3</v>
      </c>
      <c r="E569">
        <v>4.8049999999999899E-4</v>
      </c>
      <c r="F569">
        <v>1.166E-4</v>
      </c>
      <c r="G569">
        <v>4.2379999999999997E-5</v>
      </c>
      <c r="H569">
        <v>4.1408999999999999E-4</v>
      </c>
      <c r="I569">
        <v>9.6100000000000005E-5</v>
      </c>
      <c r="J569">
        <v>3.34642E-2</v>
      </c>
      <c r="K569">
        <v>3.2599999999999999E-3</v>
      </c>
      <c r="L569">
        <v>4.6009999999999899E-4</v>
      </c>
      <c r="M569">
        <v>2.2391299999999999E-2</v>
      </c>
      <c r="N569">
        <v>1.1659999999999999</v>
      </c>
      <c r="O569">
        <v>0.32600000000000001</v>
      </c>
      <c r="P569">
        <v>0.107</v>
      </c>
      <c r="Q569">
        <v>0.96099999999999997</v>
      </c>
      <c r="R569">
        <v>0</v>
      </c>
      <c r="S569">
        <v>0</v>
      </c>
      <c r="T569">
        <v>0</v>
      </c>
      <c r="U569">
        <v>1.4047390597251999E-4</v>
      </c>
      <c r="V569">
        <v>1.9165997095873299E-5</v>
      </c>
      <c r="W569">
        <v>8.1369858542825303E-6</v>
      </c>
      <c r="X569">
        <v>1.2838306534582601E-4</v>
      </c>
      <c r="Y569">
        <v>1.34089999999999E-5</v>
      </c>
      <c r="Z569">
        <v>2.3838750000000001E-6</v>
      </c>
      <c r="AA569">
        <v>2.5549353E-6</v>
      </c>
      <c r="AB569">
        <v>7.3035999999999998E-6</v>
      </c>
      <c r="AC569">
        <v>6.9977545972520298E-5</v>
      </c>
      <c r="AD569">
        <v>8.2116209587329796E-7</v>
      </c>
      <c r="AE569">
        <v>3.4333055428253302E-7</v>
      </c>
      <c r="AF569">
        <v>7.4028905345825994E-5</v>
      </c>
      <c r="AG569">
        <v>5.7087360000000002E-5</v>
      </c>
      <c r="AH569">
        <v>1.5960959999999999E-5</v>
      </c>
      <c r="AI569">
        <v>5.23872E-6</v>
      </c>
      <c r="AJ569">
        <v>4.7050559999999997E-5</v>
      </c>
      <c r="AK569">
        <v>1.4047390597251999E-4</v>
      </c>
      <c r="AL569">
        <v>1.9165997095873299E-5</v>
      </c>
      <c r="AM569">
        <v>8.1369858542825303E-6</v>
      </c>
      <c r="AN569">
        <v>1.2838306534582601E-4</v>
      </c>
      <c r="AO569">
        <v>1.4047390597251999E-4</v>
      </c>
      <c r="AP569">
        <v>1.9165997095873299E-5</v>
      </c>
      <c r="AQ569">
        <v>8.1369858542825303E-6</v>
      </c>
      <c r="AR569">
        <v>1.2838306534582601E-4</v>
      </c>
      <c r="AS569">
        <v>441137651783273.13</v>
      </c>
      <c r="AT569">
        <v>41412771902487.445</v>
      </c>
      <c r="AU569">
        <v>17314815190703.805</v>
      </c>
      <c r="AV569">
        <v>466677375070683.63</v>
      </c>
      <c r="AW569">
        <v>27.1</v>
      </c>
    </row>
    <row r="570" spans="1:49" x14ac:dyDescent="0.25">
      <c r="A570" t="s">
        <v>4404</v>
      </c>
      <c r="B570">
        <v>1.456E-3</v>
      </c>
      <c r="C570">
        <v>5.4040000000000002E-4</v>
      </c>
      <c r="D570">
        <v>3.8353199999999902E-3</v>
      </c>
      <c r="E570">
        <v>1.0157499999999999E-3</v>
      </c>
      <c r="F570">
        <v>1.1647999999999999E-5</v>
      </c>
      <c r="G570">
        <v>2.5089999999999999E-5</v>
      </c>
      <c r="H570">
        <v>6.2E-4</v>
      </c>
      <c r="I570">
        <v>9.5599999999999999E-6</v>
      </c>
      <c r="J570">
        <v>5.4847519999999997E-2</v>
      </c>
      <c r="K570">
        <v>4.1186199999999999E-3</v>
      </c>
      <c r="L570">
        <v>5.3072000000000004E-4</v>
      </c>
      <c r="M570">
        <v>3.4714750000000003E-2</v>
      </c>
      <c r="N570">
        <v>1.456</v>
      </c>
      <c r="O570">
        <v>0.38600000000000001</v>
      </c>
      <c r="P570">
        <v>0.124</v>
      </c>
      <c r="Q570">
        <v>1.1950000000000001</v>
      </c>
      <c r="R570">
        <v>0</v>
      </c>
      <c r="S570">
        <v>0</v>
      </c>
      <c r="T570">
        <v>0</v>
      </c>
      <c r="U570">
        <v>8.4653621603831099E-4</v>
      </c>
      <c r="V570">
        <v>3.6052011299469999E-5</v>
      </c>
      <c r="W570">
        <v>1.7030130440816902E-5</v>
      </c>
      <c r="X570">
        <v>6.4009947883944204E-4</v>
      </c>
      <c r="Y570">
        <v>1.33952E-6</v>
      </c>
      <c r="Z570">
        <v>1.4113125E-6</v>
      </c>
      <c r="AA570">
        <v>3.8253999999999998E-6</v>
      </c>
      <c r="AB570">
        <v>7.2656000000000002E-7</v>
      </c>
      <c r="AC570">
        <v>7.7391093603831104E-4</v>
      </c>
      <c r="AD570">
        <v>1.5742138799470001E-5</v>
      </c>
      <c r="AE570">
        <v>7.1336904408169803E-6</v>
      </c>
      <c r="AF570">
        <v>5.8086571883944203E-4</v>
      </c>
      <c r="AG570">
        <v>7.1285760000000005E-5</v>
      </c>
      <c r="AH570">
        <v>1.889856E-5</v>
      </c>
      <c r="AI570">
        <v>6.0710400000000002E-6</v>
      </c>
      <c r="AJ570">
        <v>5.8507200000000001E-5</v>
      </c>
      <c r="AK570">
        <v>8.4653621603831099E-4</v>
      </c>
      <c r="AL570">
        <v>3.6052011299469999E-5</v>
      </c>
      <c r="AM570">
        <v>1.7030130440816902E-5</v>
      </c>
      <c r="AN570">
        <v>6.4009947883944204E-4</v>
      </c>
      <c r="AO570">
        <v>8.4653621603831099E-4</v>
      </c>
      <c r="AP570">
        <v>3.6052011299469999E-5</v>
      </c>
      <c r="AQ570">
        <v>1.7030130440816902E-5</v>
      </c>
      <c r="AR570">
        <v>6.4009947883944204E-4</v>
      </c>
      <c r="AS570">
        <v>4878725715065821</v>
      </c>
      <c r="AT570">
        <v>793906107741656.5</v>
      </c>
      <c r="AU570">
        <v>359765625487531.94</v>
      </c>
      <c r="AV570">
        <v>3661770867341626.5</v>
      </c>
      <c r="AW570">
        <v>31.15</v>
      </c>
    </row>
    <row r="571" spans="1:49" x14ac:dyDescent="0.25">
      <c r="A571" t="s">
        <v>17469</v>
      </c>
      <c r="B571">
        <v>8.0699999999999999E-4</v>
      </c>
      <c r="C571">
        <v>1.4169599999999999E-2</v>
      </c>
      <c r="D571">
        <v>4.3860000000000001E-3</v>
      </c>
      <c r="E571">
        <v>2.7599999999999999E-3</v>
      </c>
      <c r="F571">
        <v>1.3449999999999999E-4</v>
      </c>
      <c r="G571">
        <v>3.3579E-3</v>
      </c>
      <c r="H571">
        <v>2.1929999999999999E-4</v>
      </c>
      <c r="I571">
        <v>1.104E-4</v>
      </c>
      <c r="J571">
        <v>3.7323749999999899E-2</v>
      </c>
      <c r="K571">
        <v>2.5903799999999898E-3</v>
      </c>
      <c r="L571">
        <v>6.1017000000000005E-4</v>
      </c>
      <c r="M571">
        <v>1.6460639999999999E-2</v>
      </c>
      <c r="N571">
        <v>1.345</v>
      </c>
      <c r="O571">
        <v>0.36899999999999999</v>
      </c>
      <c r="P571">
        <v>0.129</v>
      </c>
      <c r="Q571">
        <v>1.1040000000000001</v>
      </c>
      <c r="R571">
        <v>0</v>
      </c>
      <c r="S571">
        <v>0</v>
      </c>
      <c r="T571">
        <v>0</v>
      </c>
      <c r="U571">
        <v>8.4397750684095802E-5</v>
      </c>
      <c r="V571">
        <v>2.1452048666181501E-4</v>
      </c>
      <c r="W571">
        <v>1.47380738429551E-5</v>
      </c>
      <c r="X571">
        <v>6.5299315889793096E-5</v>
      </c>
      <c r="Y571">
        <v>1.5467500000000001E-5</v>
      </c>
      <c r="Z571">
        <v>1.8888187500000001E-4</v>
      </c>
      <c r="AA571">
        <v>1.3530809999999999E-6</v>
      </c>
      <c r="AB571">
        <v>8.3904000000000002E-6</v>
      </c>
      <c r="AC571">
        <v>3.0790506840958E-6</v>
      </c>
      <c r="AD571">
        <v>7.57237166181536E-6</v>
      </c>
      <c r="AE571">
        <v>7.0691528429551201E-6</v>
      </c>
      <c r="AF571">
        <v>2.85707588979312E-6</v>
      </c>
      <c r="AG571">
        <v>6.5851200000000004E-5</v>
      </c>
      <c r="AH571">
        <v>1.8066239999999999E-5</v>
      </c>
      <c r="AI571">
        <v>6.31584E-6</v>
      </c>
      <c r="AJ571">
        <v>5.4051839999999999E-5</v>
      </c>
      <c r="AK571">
        <v>8.4397750684095802E-5</v>
      </c>
      <c r="AL571">
        <v>2.1452048666181501E-4</v>
      </c>
      <c r="AM571">
        <v>1.47380738429551E-5</v>
      </c>
      <c r="AN571">
        <v>6.5299315889793096E-5</v>
      </c>
      <c r="AO571">
        <v>8.4397750684095802E-5</v>
      </c>
      <c r="AP571">
        <v>2.1452048666181501E-4</v>
      </c>
      <c r="AQ571">
        <v>1.47380738429551E-5</v>
      </c>
      <c r="AR571">
        <v>6.5299315889793096E-5</v>
      </c>
      <c r="AS571">
        <v>19410300398889.215</v>
      </c>
      <c r="AT571">
        <v>381889156802977</v>
      </c>
      <c r="AU571">
        <v>356510871240082.19</v>
      </c>
      <c r="AV571">
        <v>18010973827017.047</v>
      </c>
      <c r="AW571">
        <v>30.2</v>
      </c>
    </row>
    <row r="572" spans="1:49" x14ac:dyDescent="0.25">
      <c r="A572" t="s">
        <v>17472</v>
      </c>
      <c r="B572">
        <v>5.6240000000000001E-4</v>
      </c>
      <c r="C572">
        <v>1.3496599999999999E-2</v>
      </c>
      <c r="D572">
        <v>4.4146999999999997E-3</v>
      </c>
      <c r="E572">
        <v>1.92439999999999E-3</v>
      </c>
      <c r="F572">
        <v>1.406E-4</v>
      </c>
      <c r="G572">
        <v>3.1668E-3</v>
      </c>
      <c r="H572">
        <v>2.2269999999999999E-4</v>
      </c>
      <c r="I572">
        <v>1.132E-4</v>
      </c>
      <c r="J572">
        <v>4.1575420000000002E-2</v>
      </c>
      <c r="K572">
        <v>2.7294799999999998E-3</v>
      </c>
      <c r="L572">
        <v>6.3142000000000005E-4</v>
      </c>
      <c r="M572">
        <v>1.79535199999999E-2</v>
      </c>
      <c r="N572">
        <v>1.4059999999999999</v>
      </c>
      <c r="O572">
        <v>0.377</v>
      </c>
      <c r="P572">
        <v>0.13100000000000001</v>
      </c>
      <c r="Q572">
        <v>1.1319999999999999</v>
      </c>
      <c r="R572">
        <v>0</v>
      </c>
      <c r="S572">
        <v>0</v>
      </c>
      <c r="T572">
        <v>0</v>
      </c>
      <c r="U572">
        <v>8.8225455361961804E-5</v>
      </c>
      <c r="V572">
        <v>2.0432696232114999E-4</v>
      </c>
      <c r="W572">
        <v>1.4966571111838099E-5</v>
      </c>
      <c r="X572">
        <v>6.6955457959461801E-5</v>
      </c>
      <c r="Y572">
        <v>1.6169000000000001E-5</v>
      </c>
      <c r="Z572">
        <v>1.7813249999999999E-4</v>
      </c>
      <c r="AA572">
        <v>1.3740589999999901E-6</v>
      </c>
      <c r="AB572">
        <v>8.6031999999999992E-6</v>
      </c>
      <c r="AC572">
        <v>3.2186953619618502E-6</v>
      </c>
      <c r="AD572">
        <v>7.7365423211501104E-6</v>
      </c>
      <c r="AE572">
        <v>7.1787521118381402E-6</v>
      </c>
      <c r="AF572">
        <v>2.9295379594617899E-6</v>
      </c>
      <c r="AG572">
        <v>6.8837760000000004E-5</v>
      </c>
      <c r="AH572">
        <v>1.845792E-5</v>
      </c>
      <c r="AI572">
        <v>6.4137600000000001E-6</v>
      </c>
      <c r="AJ572">
        <v>5.5422720000000002E-5</v>
      </c>
      <c r="AK572">
        <v>8.8225455361961804E-5</v>
      </c>
      <c r="AL572">
        <v>2.0432696232114999E-4</v>
      </c>
      <c r="AM572">
        <v>1.4966571111838099E-5</v>
      </c>
      <c r="AN572">
        <v>6.6955457959461801E-5</v>
      </c>
      <c r="AO572">
        <v>8.8225455361961804E-5</v>
      </c>
      <c r="AP572">
        <v>2.0432696232114999E-4</v>
      </c>
      <c r="AQ572">
        <v>1.4966571111838099E-5</v>
      </c>
      <c r="AR572">
        <v>6.6955457959461801E-5</v>
      </c>
      <c r="AS572">
        <v>20290618855641.809</v>
      </c>
      <c r="AT572">
        <v>390168596516862.69</v>
      </c>
      <c r="AU572">
        <v>362038171569385.81</v>
      </c>
      <c r="AV572">
        <v>18467773887847.184</v>
      </c>
      <c r="AW572">
        <v>31.2</v>
      </c>
    </row>
    <row r="573" spans="1:49" x14ac:dyDescent="0.25">
      <c r="A573" t="s">
        <v>4328</v>
      </c>
      <c r="B573">
        <v>1.8879999999999999E-3</v>
      </c>
      <c r="C573">
        <v>1.4673E-2</v>
      </c>
      <c r="D573">
        <v>4.4890999999999898E-3</v>
      </c>
      <c r="E573">
        <v>4.7774999999999996E-3</v>
      </c>
      <c r="F573">
        <v>1.18E-4</v>
      </c>
      <c r="G573">
        <v>3.8189999999999999E-3</v>
      </c>
      <c r="H573">
        <v>2.6619999999999899E-4</v>
      </c>
      <c r="I573">
        <v>9.7499999999999998E-5</v>
      </c>
      <c r="J573">
        <v>1.95997999999999E-2</v>
      </c>
      <c r="K573">
        <v>2.0535499999999999E-3</v>
      </c>
      <c r="L573">
        <v>5.4328999999999998E-4</v>
      </c>
      <c r="M573">
        <v>1.22654999999999E-2</v>
      </c>
      <c r="N573">
        <v>1.18</v>
      </c>
      <c r="O573">
        <v>0.33500000000000002</v>
      </c>
      <c r="P573">
        <v>0.121</v>
      </c>
      <c r="Q573">
        <v>0.97499999999999998</v>
      </c>
      <c r="R573">
        <v>0</v>
      </c>
      <c r="S573">
        <v>0</v>
      </c>
      <c r="T573">
        <v>0</v>
      </c>
      <c r="U573">
        <v>7.4044123276753197E-5</v>
      </c>
      <c r="V573">
        <v>2.3809499635964201E-4</v>
      </c>
      <c r="W573">
        <v>1.4197369767423E-5</v>
      </c>
      <c r="X573">
        <v>5.7669232783105298E-5</v>
      </c>
      <c r="Y573">
        <v>1.3569999999999901E-5</v>
      </c>
      <c r="Z573">
        <v>2.1481874999999999E-4</v>
      </c>
      <c r="AA573">
        <v>1.6424539999999999E-6</v>
      </c>
      <c r="AB573">
        <v>7.4100000000000002E-6</v>
      </c>
      <c r="AC573">
        <v>2.7013232767531902E-6</v>
      </c>
      <c r="AD573">
        <v>6.8746463596426697E-6</v>
      </c>
      <c r="AE573">
        <v>6.6307557674230102E-6</v>
      </c>
      <c r="AF573">
        <v>2.5232327831053398E-6</v>
      </c>
      <c r="AG573">
        <v>5.7772799999999997E-5</v>
      </c>
      <c r="AH573">
        <v>1.6401599999999999E-5</v>
      </c>
      <c r="AI573">
        <v>5.9241599999999997E-6</v>
      </c>
      <c r="AJ573">
        <v>4.7735999999999998E-5</v>
      </c>
      <c r="AK573">
        <v>7.4044123276753197E-5</v>
      </c>
      <c r="AL573">
        <v>2.3809499635964201E-4</v>
      </c>
      <c r="AM573">
        <v>1.4197369767423E-5</v>
      </c>
      <c r="AN573">
        <v>5.7669232783105298E-5</v>
      </c>
      <c r="AO573">
        <v>7.4044123276753197E-5</v>
      </c>
      <c r="AP573">
        <v>2.3809499635964201E-4</v>
      </c>
      <c r="AQ573">
        <v>1.4197369767423E-5</v>
      </c>
      <c r="AR573">
        <v>5.7669232783105298E-5</v>
      </c>
      <c r="AS573">
        <v>17029111130623.994</v>
      </c>
      <c r="AT573">
        <v>346701538018962.88</v>
      </c>
      <c r="AU573">
        <v>334401669922867.81</v>
      </c>
      <c r="AV573">
        <v>15906430689621.031</v>
      </c>
      <c r="AW573">
        <v>27.1</v>
      </c>
    </row>
    <row r="574" spans="1:49" x14ac:dyDescent="0.25">
      <c r="A574" t="s">
        <v>17481</v>
      </c>
      <c r="B574">
        <v>4.4710399999999999E-3</v>
      </c>
      <c r="C574">
        <v>5.5912499999999999E-3</v>
      </c>
      <c r="D574">
        <v>5.1171000000000003E-3</v>
      </c>
      <c r="E574">
        <v>1.0072859999999999E-2</v>
      </c>
      <c r="F574">
        <v>9.98E-5</v>
      </c>
      <c r="G574">
        <v>6.3E-5</v>
      </c>
      <c r="H574">
        <v>3.7740000000000001E-4</v>
      </c>
      <c r="I574">
        <v>1.6539999999999901E-4</v>
      </c>
      <c r="J574">
        <v>1.348298E-2</v>
      </c>
      <c r="K574">
        <v>3.2507999999999999E-3</v>
      </c>
      <c r="L574">
        <v>4.3290000000000001E-4</v>
      </c>
      <c r="M574">
        <v>8.6090699999999999E-3</v>
      </c>
      <c r="N574">
        <v>0.998</v>
      </c>
      <c r="O574">
        <v>0.315</v>
      </c>
      <c r="P574">
        <v>0.111</v>
      </c>
      <c r="Q574">
        <v>0.82699999999999996</v>
      </c>
      <c r="R574">
        <v>0</v>
      </c>
      <c r="S574">
        <v>0</v>
      </c>
      <c r="T574">
        <v>0</v>
      </c>
      <c r="U574">
        <v>6.2623758500169195E-5</v>
      </c>
      <c r="V574">
        <v>3.4370285043240501E-5</v>
      </c>
      <c r="W574">
        <v>1.3845877423007799E-5</v>
      </c>
      <c r="X574">
        <v>5.5200538986285203E-5</v>
      </c>
      <c r="Y574">
        <v>1.1477E-5</v>
      </c>
      <c r="Z574">
        <v>3.5437500000000002E-6</v>
      </c>
      <c r="AA574">
        <v>2.32855799999999E-6</v>
      </c>
      <c r="AB574">
        <v>1.2570399999999899E-5</v>
      </c>
      <c r="AC574">
        <v>2.2846785001692201E-6</v>
      </c>
      <c r="AD574">
        <v>1.54041350432405E-5</v>
      </c>
      <c r="AE574">
        <v>6.0827594230078896E-6</v>
      </c>
      <c r="AF574">
        <v>2.1402189862852399E-6</v>
      </c>
      <c r="AG574">
        <v>4.886208E-5</v>
      </c>
      <c r="AH574">
        <v>1.54224E-5</v>
      </c>
      <c r="AI574">
        <v>5.4345600000000002E-6</v>
      </c>
      <c r="AJ574">
        <v>4.0489920000000001E-5</v>
      </c>
      <c r="AK574">
        <v>6.2623758500169195E-5</v>
      </c>
      <c r="AL574">
        <v>3.4370285043240501E-5</v>
      </c>
      <c r="AM574">
        <v>1.3845877423007799E-5</v>
      </c>
      <c r="AN574">
        <v>5.5200538986285203E-5</v>
      </c>
      <c r="AO574">
        <v>6.2623758500169195E-5</v>
      </c>
      <c r="AP574">
        <v>3.4370285043240501E-5</v>
      </c>
      <c r="AQ574">
        <v>1.3845877423007799E-5</v>
      </c>
      <c r="AR574">
        <v>5.5200538986285203E-5</v>
      </c>
      <c r="AS574">
        <v>14402587210476.904</v>
      </c>
      <c r="AT574">
        <v>776859933144389.88</v>
      </c>
      <c r="AU574">
        <v>306765168276349.81</v>
      </c>
      <c r="AV574">
        <v>13491916082375.992</v>
      </c>
      <c r="AW574">
        <v>24.8</v>
      </c>
    </row>
    <row r="575" spans="1:49" x14ac:dyDescent="0.25">
      <c r="A575" t="s">
        <v>4257</v>
      </c>
      <c r="B575">
        <v>1.2265E-4</v>
      </c>
      <c r="C575">
        <v>1.3345499999999899E-3</v>
      </c>
      <c r="D575">
        <v>3.9717600000000004E-3</v>
      </c>
      <c r="E575">
        <v>7.9560000000000004E-5</v>
      </c>
      <c r="F575">
        <v>1.2265E-4</v>
      </c>
      <c r="G575">
        <v>7.8119999999999896E-5</v>
      </c>
      <c r="H575">
        <v>3.1959000000000002E-4</v>
      </c>
      <c r="I575">
        <v>9.9450000000000005E-5</v>
      </c>
      <c r="J575">
        <v>6.5127149999999995E-2</v>
      </c>
      <c r="K575">
        <v>8.0919299999999902E-3</v>
      </c>
      <c r="L575">
        <v>9.4067999999999897E-4</v>
      </c>
      <c r="M575">
        <v>4.0675049999999997E-2</v>
      </c>
      <c r="N575">
        <v>2.4529999999999998</v>
      </c>
      <c r="O575">
        <v>0.65100000000000002</v>
      </c>
      <c r="P575">
        <v>0.20100000000000001</v>
      </c>
      <c r="Q575">
        <v>1.9890000000000001</v>
      </c>
      <c r="R575">
        <v>0</v>
      </c>
      <c r="S575">
        <v>0</v>
      </c>
      <c r="T575">
        <v>0</v>
      </c>
      <c r="U575">
        <v>2.5063943673042199E-4</v>
      </c>
      <c r="V575">
        <v>3.7907015289611999E-5</v>
      </c>
      <c r="W575">
        <v>1.24577783505681E-5</v>
      </c>
      <c r="X575">
        <v>1.8373903327156401E-4</v>
      </c>
      <c r="Y575">
        <v>1.4104749999999901E-5</v>
      </c>
      <c r="Z575">
        <v>4.3942500000000003E-6</v>
      </c>
      <c r="AA575">
        <v>1.9718703E-6</v>
      </c>
      <c r="AB575">
        <v>7.5581999999999999E-6</v>
      </c>
      <c r="AC575">
        <v>1.16435806730422E-4</v>
      </c>
      <c r="AD575">
        <v>1.6398052896120101E-6</v>
      </c>
      <c r="AE575">
        <v>6.4494805056812404E-7</v>
      </c>
      <c r="AF575">
        <v>7.8799393271564405E-5</v>
      </c>
      <c r="AG575">
        <v>1.2009887999999999E-4</v>
      </c>
      <c r="AH575">
        <v>3.1872960000000002E-5</v>
      </c>
      <c r="AI575">
        <v>9.8409600000000001E-6</v>
      </c>
      <c r="AJ575">
        <v>9.7381439999999998E-5</v>
      </c>
      <c r="AK575">
        <v>2.5063943673042199E-4</v>
      </c>
      <c r="AL575">
        <v>3.7907015289611999E-5</v>
      </c>
      <c r="AM575">
        <v>1.24577783505681E-5</v>
      </c>
      <c r="AN575">
        <v>1.8373903327156401E-4</v>
      </c>
      <c r="AO575">
        <v>2.5063943673042199E-4</v>
      </c>
      <c r="AP575">
        <v>3.7907015289611999E-5</v>
      </c>
      <c r="AQ575">
        <v>1.24577783505681E-5</v>
      </c>
      <c r="AR575">
        <v>1.8373903327156401E-4</v>
      </c>
      <c r="AS575">
        <v>734009997788715.88</v>
      </c>
      <c r="AT575">
        <v>82698510762329.219</v>
      </c>
      <c r="AU575">
        <v>32525961246088.461</v>
      </c>
      <c r="AV575">
        <v>496750476551650.13</v>
      </c>
      <c r="AW575">
        <v>30.53</v>
      </c>
    </row>
    <row r="576" spans="1:49" x14ac:dyDescent="0.25">
      <c r="A576" t="s">
        <v>4277</v>
      </c>
      <c r="B576">
        <v>8.6080000000000003E-5</v>
      </c>
      <c r="C576">
        <v>1.5104000000000001E-3</v>
      </c>
      <c r="D576">
        <v>4.2182399999999998E-3</v>
      </c>
      <c r="E576">
        <v>8.8549999999999998E-5</v>
      </c>
      <c r="F576">
        <v>1.076E-4</v>
      </c>
      <c r="G576">
        <v>7.0799999999999905E-5</v>
      </c>
      <c r="H576">
        <v>3.6479999999999998E-4</v>
      </c>
      <c r="I576">
        <v>8.8549999999999998E-5</v>
      </c>
      <c r="J576">
        <v>4.80972E-2</v>
      </c>
      <c r="K576">
        <v>6.9973999999999904E-3</v>
      </c>
      <c r="L576">
        <v>8.6207999999999999E-4</v>
      </c>
      <c r="M576">
        <v>3.2533270000000003E-2</v>
      </c>
      <c r="N576">
        <v>2.1520000000000001</v>
      </c>
      <c r="O576">
        <v>0.59</v>
      </c>
      <c r="P576">
        <v>0.192</v>
      </c>
      <c r="Q576">
        <v>1.7709999999999999</v>
      </c>
      <c r="R576">
        <v>0</v>
      </c>
      <c r="S576">
        <v>0</v>
      </c>
      <c r="T576">
        <v>0</v>
      </c>
      <c r="U576">
        <v>2.0812840218637901E-4</v>
      </c>
      <c r="V576">
        <v>3.43550522594025E-5</v>
      </c>
      <c r="W576">
        <v>1.2267205779647099E-5</v>
      </c>
      <c r="X576">
        <v>1.3398584215601001E-4</v>
      </c>
      <c r="Y576">
        <v>1.2374E-5</v>
      </c>
      <c r="Z576">
        <v>3.9824999999999902E-6</v>
      </c>
      <c r="AA576">
        <v>2.2508160000000001E-6</v>
      </c>
      <c r="AB576">
        <v>6.7298000000000003E-6</v>
      </c>
      <c r="AC576">
        <v>9.0392482186379595E-5</v>
      </c>
      <c r="AD576">
        <v>1.4861522594025901E-6</v>
      </c>
      <c r="AE576">
        <v>6.1606977964716301E-7</v>
      </c>
      <c r="AF576">
        <v>4.0547882156010102E-5</v>
      </c>
      <c r="AG576">
        <v>1.0536192000000001E-4</v>
      </c>
      <c r="AH576">
        <v>2.8886399999999998E-5</v>
      </c>
      <c r="AI576">
        <v>9.4003200000000001E-6</v>
      </c>
      <c r="AJ576">
        <v>8.6708159999999995E-5</v>
      </c>
      <c r="AK576">
        <v>2.0812840218637901E-4</v>
      </c>
      <c r="AL576">
        <v>3.43550522594025E-5</v>
      </c>
      <c r="AM576">
        <v>1.2267205779647099E-5</v>
      </c>
      <c r="AN576">
        <v>1.3398584215601001E-4</v>
      </c>
      <c r="AO576">
        <v>2.0812840218637901E-4</v>
      </c>
      <c r="AP576">
        <v>3.43550522594025E-5</v>
      </c>
      <c r="AQ576">
        <v>1.2267205779647099E-5</v>
      </c>
      <c r="AR576">
        <v>1.3398584215601001E-4</v>
      </c>
      <c r="AS576">
        <v>569833176862470.5</v>
      </c>
      <c r="AT576">
        <v>74949495160943.531</v>
      </c>
      <c r="AU576">
        <v>31069574921636.738</v>
      </c>
      <c r="AV576">
        <v>255613386701375.63</v>
      </c>
      <c r="AW576">
        <v>27.79</v>
      </c>
    </row>
    <row r="577" spans="1:49" x14ac:dyDescent="0.25">
      <c r="A577" t="s">
        <v>4259</v>
      </c>
      <c r="B577">
        <v>1.50959999999999E-4</v>
      </c>
      <c r="C577">
        <v>1.31076E-3</v>
      </c>
      <c r="D577">
        <v>3.9219600000000004E-3</v>
      </c>
      <c r="E577">
        <v>8.1639999999999998E-5</v>
      </c>
      <c r="F577">
        <v>1.0064E-4</v>
      </c>
      <c r="G577">
        <v>7.2819999999999997E-5</v>
      </c>
      <c r="H577">
        <v>3.1262E-4</v>
      </c>
      <c r="I577">
        <v>1.0205E-4</v>
      </c>
      <c r="J577">
        <v>6.9642880000000004E-2</v>
      </c>
      <c r="K577">
        <v>8.2617599999999999E-3</v>
      </c>
      <c r="L577">
        <v>9.5816E-4</v>
      </c>
      <c r="M577">
        <v>4.2963050000000003E-2</v>
      </c>
      <c r="N577">
        <v>2.516</v>
      </c>
      <c r="O577">
        <v>0.66200000000000003</v>
      </c>
      <c r="P577">
        <v>0.20300000000000001</v>
      </c>
      <c r="Q577">
        <v>2.0409999999999999</v>
      </c>
      <c r="R577">
        <v>0</v>
      </c>
      <c r="S577">
        <v>0</v>
      </c>
      <c r="T577">
        <v>0</v>
      </c>
      <c r="U577">
        <v>2.53131404966958E-4</v>
      </c>
      <c r="V577">
        <v>3.81751582130924E-5</v>
      </c>
      <c r="W577">
        <v>1.25191108441061E-5</v>
      </c>
      <c r="X577">
        <v>1.93612949611512E-4</v>
      </c>
      <c r="Y577">
        <v>1.15736E-5</v>
      </c>
      <c r="Z577">
        <v>4.0961249999999997E-6</v>
      </c>
      <c r="AA577">
        <v>1.9288654000000001E-6</v>
      </c>
      <c r="AB577">
        <v>7.7557999999999995E-6</v>
      </c>
      <c r="AC577">
        <v>1.18374444966958E-4</v>
      </c>
      <c r="AD577">
        <v>1.6675132130924E-6</v>
      </c>
      <c r="AE577">
        <v>6.5136544410611505E-7</v>
      </c>
      <c r="AF577">
        <v>8.5929789611512904E-5</v>
      </c>
      <c r="AG577">
        <v>1.2318335999999999E-4</v>
      </c>
      <c r="AH577">
        <v>3.2411520000000001E-5</v>
      </c>
      <c r="AI577">
        <v>9.9388799999999993E-6</v>
      </c>
      <c r="AJ577">
        <v>9.9927360000000005E-5</v>
      </c>
      <c r="AK577">
        <v>2.53131404966958E-4</v>
      </c>
      <c r="AL577">
        <v>3.81751582130924E-5</v>
      </c>
      <c r="AM577">
        <v>1.25191108441061E-5</v>
      </c>
      <c r="AN577">
        <v>1.93612949611512E-4</v>
      </c>
      <c r="AO577">
        <v>2.53131404966958E-4</v>
      </c>
      <c r="AP577">
        <v>3.81751582130924E-5</v>
      </c>
      <c r="AQ577">
        <v>1.25191108441061E-5</v>
      </c>
      <c r="AR577">
        <v>1.93612949611512E-4</v>
      </c>
      <c r="AS577">
        <v>746231151123510.38</v>
      </c>
      <c r="AT577">
        <v>84095874231431.563</v>
      </c>
      <c r="AU577">
        <v>32849602651522.176</v>
      </c>
      <c r="AV577">
        <v>541700413763282.63</v>
      </c>
      <c r="AW577">
        <v>31.09</v>
      </c>
    </row>
    <row r="578" spans="1:49" x14ac:dyDescent="0.25">
      <c r="A578" t="s">
        <v>4261</v>
      </c>
      <c r="B578">
        <v>1.548E-4</v>
      </c>
      <c r="C578">
        <v>1.28352E-3</v>
      </c>
      <c r="D578">
        <v>3.8724499999999999E-3</v>
      </c>
      <c r="E578">
        <v>8.3839999999999997E-5</v>
      </c>
      <c r="F578">
        <v>1.032E-4</v>
      </c>
      <c r="G578">
        <v>7.3919999999999997E-5</v>
      </c>
      <c r="H578">
        <v>3.034E-4</v>
      </c>
      <c r="I578">
        <v>1.048E-4</v>
      </c>
      <c r="J578">
        <v>7.3710600000000001E-2</v>
      </c>
      <c r="K578">
        <v>8.4201599999999995E-3</v>
      </c>
      <c r="L578">
        <v>9.75799999999999E-4</v>
      </c>
      <c r="M578">
        <v>4.5462240000000001E-2</v>
      </c>
      <c r="N578">
        <v>2.58</v>
      </c>
      <c r="O578">
        <v>0.67200000000000004</v>
      </c>
      <c r="P578">
        <v>0.20499999999999999</v>
      </c>
      <c r="Q578">
        <v>2.0960000000000001</v>
      </c>
      <c r="R578">
        <v>0</v>
      </c>
      <c r="S578">
        <v>0</v>
      </c>
      <c r="T578">
        <v>0</v>
      </c>
      <c r="U578">
        <v>2.6000290969314298E-4</v>
      </c>
      <c r="V578">
        <v>3.8751822234438199E-5</v>
      </c>
      <c r="W578">
        <v>1.25665608376441E-5</v>
      </c>
      <c r="X578">
        <v>2.04876453898762E-4</v>
      </c>
      <c r="Y578">
        <v>1.1868000000000001E-5</v>
      </c>
      <c r="Z578">
        <v>4.1579999999999998E-6</v>
      </c>
      <c r="AA578">
        <v>1.8719779999999899E-6</v>
      </c>
      <c r="AB578">
        <v>7.9648000000000004E-6</v>
      </c>
      <c r="AC578">
        <v>1.21818109693143E-4</v>
      </c>
      <c r="AD578">
        <v>1.6927022344382099E-6</v>
      </c>
      <c r="AE578">
        <v>6.5778283764410595E-7</v>
      </c>
      <c r="AF578">
        <v>9.4291493898762094E-5</v>
      </c>
      <c r="AG578">
        <v>1.2631679999999999E-4</v>
      </c>
      <c r="AH578">
        <v>3.2901119999999997E-5</v>
      </c>
      <c r="AI578">
        <v>1.00368E-5</v>
      </c>
      <c r="AJ578">
        <v>1.0262016E-4</v>
      </c>
      <c r="AK578">
        <v>2.6000290969314298E-4</v>
      </c>
      <c r="AL578">
        <v>3.8751822234438199E-5</v>
      </c>
      <c r="AM578">
        <v>1.25665608376441E-5</v>
      </c>
      <c r="AN578">
        <v>2.04876453898762E-4</v>
      </c>
      <c r="AO578">
        <v>2.6000290969314298E-4</v>
      </c>
      <c r="AP578">
        <v>3.8751822234438199E-5</v>
      </c>
      <c r="AQ578">
        <v>1.25665608376441E-5</v>
      </c>
      <c r="AR578">
        <v>2.04876453898762E-4</v>
      </c>
      <c r="AS578">
        <v>767939974285654.25</v>
      </c>
      <c r="AT578">
        <v>85366204657888.234</v>
      </c>
      <c r="AU578">
        <v>33173244056955.887</v>
      </c>
      <c r="AV578">
        <v>594412502232801.75</v>
      </c>
      <c r="AW578">
        <v>31.66</v>
      </c>
    </row>
    <row r="579" spans="1:49" x14ac:dyDescent="0.25">
      <c r="A579" t="s">
        <v>4273</v>
      </c>
      <c r="B579">
        <v>1.2219999999999999E-4</v>
      </c>
      <c r="C579">
        <v>1.3345499999999899E-3</v>
      </c>
      <c r="D579">
        <v>3.9717600000000004E-3</v>
      </c>
      <c r="E579">
        <v>7.9560000000000004E-5</v>
      </c>
      <c r="F579">
        <v>1.2219999999999999E-4</v>
      </c>
      <c r="G579">
        <v>7.8119999999999896E-5</v>
      </c>
      <c r="H579">
        <v>3.1959000000000002E-4</v>
      </c>
      <c r="I579">
        <v>9.9450000000000005E-5</v>
      </c>
      <c r="J579">
        <v>6.457048E-2</v>
      </c>
      <c r="K579">
        <v>8.0919299999999902E-3</v>
      </c>
      <c r="L579">
        <v>9.4067999999999897E-4</v>
      </c>
      <c r="M579">
        <v>4.0675049999999997E-2</v>
      </c>
      <c r="N579">
        <v>2.444</v>
      </c>
      <c r="O579">
        <v>0.65100000000000002</v>
      </c>
      <c r="P579">
        <v>0.20100000000000001</v>
      </c>
      <c r="Q579">
        <v>1.9890000000000001</v>
      </c>
      <c r="R579">
        <v>0</v>
      </c>
      <c r="S579">
        <v>0</v>
      </c>
      <c r="T579">
        <v>0</v>
      </c>
      <c r="U579">
        <v>2.49414278133771E-4</v>
      </c>
      <c r="V579">
        <v>3.7907015289611999E-5</v>
      </c>
      <c r="W579">
        <v>1.24577783505681E-5</v>
      </c>
      <c r="X579">
        <v>1.8373903327156401E-4</v>
      </c>
      <c r="Y579">
        <v>1.4052999999999899E-5</v>
      </c>
      <c r="Z579">
        <v>4.3942500000000003E-6</v>
      </c>
      <c r="AA579">
        <v>1.9718703E-6</v>
      </c>
      <c r="AB579">
        <v>7.5581999999999999E-6</v>
      </c>
      <c r="AC579">
        <v>1.15703038133771E-4</v>
      </c>
      <c r="AD579">
        <v>1.6398052896120101E-6</v>
      </c>
      <c r="AE579">
        <v>6.4494805056812404E-7</v>
      </c>
      <c r="AF579">
        <v>7.8799393271564405E-5</v>
      </c>
      <c r="AG579">
        <v>1.1965824E-4</v>
      </c>
      <c r="AH579">
        <v>3.1872960000000002E-5</v>
      </c>
      <c r="AI579">
        <v>9.8409600000000001E-6</v>
      </c>
      <c r="AJ579">
        <v>9.7381439999999998E-5</v>
      </c>
      <c r="AK579">
        <v>2.49414278133771E-4</v>
      </c>
      <c r="AL579">
        <v>3.7907015289611999E-5</v>
      </c>
      <c r="AM579">
        <v>1.24577783505681E-5</v>
      </c>
      <c r="AN579">
        <v>1.8373903327156401E-4</v>
      </c>
      <c r="AO579">
        <v>2.49414278133771E-4</v>
      </c>
      <c r="AP579">
        <v>3.7907015289611999E-5</v>
      </c>
      <c r="AQ579">
        <v>1.24577783505681E-5</v>
      </c>
      <c r="AR579">
        <v>1.8373903327156401E-4</v>
      </c>
      <c r="AS579">
        <v>729390632911959.75</v>
      </c>
      <c r="AT579">
        <v>82698510762329.219</v>
      </c>
      <c r="AU579">
        <v>32525961246088.461</v>
      </c>
      <c r="AV579">
        <v>496750476551650.13</v>
      </c>
      <c r="AW579">
        <v>30.45</v>
      </c>
    </row>
    <row r="580" spans="1:49" x14ac:dyDescent="0.25">
      <c r="A580" t="s">
        <v>4607</v>
      </c>
      <c r="B580">
        <v>9.3599999999999998E-5</v>
      </c>
      <c r="C580">
        <v>1.3734000000000001E-3</v>
      </c>
      <c r="D580">
        <v>4.0621399999999997E-3</v>
      </c>
      <c r="E580">
        <v>7.6879999999999996E-5</v>
      </c>
      <c r="F580">
        <v>1.17E-4</v>
      </c>
      <c r="G580">
        <v>7.5599999999999994E-5</v>
      </c>
      <c r="H580">
        <v>3.3687000000000002E-4</v>
      </c>
      <c r="I580">
        <v>9.6100000000000005E-5</v>
      </c>
      <c r="J580">
        <v>5.8336199999999998E-2</v>
      </c>
      <c r="K580">
        <v>7.7615999999999996E-3</v>
      </c>
      <c r="L580">
        <v>9.0620000000000002E-4</v>
      </c>
      <c r="M580">
        <v>3.7824959999999998E-2</v>
      </c>
      <c r="N580">
        <v>2.34</v>
      </c>
      <c r="O580">
        <v>0.63</v>
      </c>
      <c r="P580">
        <v>0.19700000000000001</v>
      </c>
      <c r="Q580">
        <v>1.9219999999999999</v>
      </c>
      <c r="R580">
        <v>0</v>
      </c>
      <c r="S580">
        <v>0</v>
      </c>
      <c r="T580">
        <v>0</v>
      </c>
      <c r="U580">
        <v>2.3612924381303301E-4</v>
      </c>
      <c r="V580">
        <v>3.6684208344785797E-5</v>
      </c>
      <c r="W580">
        <v>1.2355721163492101E-5</v>
      </c>
      <c r="X580">
        <v>1.6823266795460299E-4</v>
      </c>
      <c r="Y580">
        <v>1.3454999999999901E-5</v>
      </c>
      <c r="Z580">
        <v>4.2525000000000004E-6</v>
      </c>
      <c r="AA580">
        <v>2.0784878999999998E-6</v>
      </c>
      <c r="AB580">
        <v>7.3035999999999998E-6</v>
      </c>
      <c r="AC580">
        <v>1.08107843813033E-4</v>
      </c>
      <c r="AD580">
        <v>1.58690834478582E-6</v>
      </c>
      <c r="AE580">
        <v>6.3211326349214096E-7</v>
      </c>
      <c r="AF580">
        <v>6.6827947954603502E-5</v>
      </c>
      <c r="AG580">
        <v>1.145664E-4</v>
      </c>
      <c r="AH580">
        <v>3.08448E-5</v>
      </c>
      <c r="AI580">
        <v>9.6451199999999999E-6</v>
      </c>
      <c r="AJ580">
        <v>9.4101119999999994E-5</v>
      </c>
      <c r="AK580">
        <v>2.3612924381303301E-4</v>
      </c>
      <c r="AL580">
        <v>3.6684208344785797E-5</v>
      </c>
      <c r="AM580">
        <v>1.2355721163492101E-5</v>
      </c>
      <c r="AN580">
        <v>1.6823266795460299E-4</v>
      </c>
      <c r="AO580">
        <v>2.3612924381303301E-4</v>
      </c>
      <c r="AP580">
        <v>3.6684208344785797E-5</v>
      </c>
      <c r="AQ580">
        <v>1.2355721163492101E-5</v>
      </c>
      <c r="AR580">
        <v>1.6823266795460299E-4</v>
      </c>
      <c r="AS580">
        <v>681510614530014.38</v>
      </c>
      <c r="AT580">
        <v>80030816866770.203</v>
      </c>
      <c r="AU580">
        <v>31878678435221.027</v>
      </c>
      <c r="AV580">
        <v>421282621796501.81</v>
      </c>
      <c r="AW580">
        <v>29.53</v>
      </c>
    </row>
    <row r="581" spans="1:49" x14ac:dyDescent="0.25">
      <c r="A581" t="s">
        <v>4656</v>
      </c>
      <c r="B581">
        <v>8.496E-5</v>
      </c>
      <c r="C581">
        <v>1.52684999999999E-3</v>
      </c>
      <c r="D581">
        <v>4.2579000000000002E-3</v>
      </c>
      <c r="E581">
        <v>8.7800000000000006E-5</v>
      </c>
      <c r="F581">
        <v>1.0620000000000001E-4</v>
      </c>
      <c r="G581">
        <v>7.0199999999999999E-5</v>
      </c>
      <c r="H581">
        <v>3.7429999999999999E-4</v>
      </c>
      <c r="I581">
        <v>8.7800000000000006E-5</v>
      </c>
      <c r="J581">
        <v>4.6770479999999899E-2</v>
      </c>
      <c r="K581">
        <v>6.8971499999999899E-3</v>
      </c>
      <c r="L581">
        <v>8.4550000000000001E-4</v>
      </c>
      <c r="M581">
        <v>3.2046999999999999E-2</v>
      </c>
      <c r="N581">
        <v>2.1240000000000001</v>
      </c>
      <c r="O581">
        <v>0.58499999999999996</v>
      </c>
      <c r="P581">
        <v>0.19</v>
      </c>
      <c r="Q581">
        <v>1.756</v>
      </c>
      <c r="R581">
        <v>0</v>
      </c>
      <c r="S581">
        <v>0</v>
      </c>
      <c r="T581">
        <v>0</v>
      </c>
      <c r="U581">
        <v>2.0315147323081599E-4</v>
      </c>
      <c r="V581">
        <v>3.40639077487296E-5</v>
      </c>
      <c r="W581">
        <v>1.22214833861091E-5</v>
      </c>
      <c r="X581">
        <v>1.3067774709637499E-4</v>
      </c>
      <c r="Y581">
        <v>1.2213E-5</v>
      </c>
      <c r="Z581">
        <v>3.9487499999999899E-6</v>
      </c>
      <c r="AA581">
        <v>2.3094310000000001E-6</v>
      </c>
      <c r="AB581">
        <v>6.6727999999999999E-6</v>
      </c>
      <c r="AC581">
        <v>8.6947433230816001E-5</v>
      </c>
      <c r="AD581">
        <v>1.4735577487296901E-6</v>
      </c>
      <c r="AE581">
        <v>6.0965238610917199E-7</v>
      </c>
      <c r="AF581">
        <v>3.8031187096375497E-5</v>
      </c>
      <c r="AG581">
        <v>1.0399104E-4</v>
      </c>
      <c r="AH581">
        <v>2.86416E-5</v>
      </c>
      <c r="AI581">
        <v>9.3023999999999992E-6</v>
      </c>
      <c r="AJ581">
        <v>8.5973759999999997E-5</v>
      </c>
      <c r="AK581">
        <v>2.0315147323081599E-4</v>
      </c>
      <c r="AL581">
        <v>3.40639077487296E-5</v>
      </c>
      <c r="AM581">
        <v>1.22214833861091E-5</v>
      </c>
      <c r="AN581">
        <v>1.3067774709637499E-4</v>
      </c>
      <c r="AO581">
        <v>2.0315147323081599E-4</v>
      </c>
      <c r="AP581">
        <v>3.40639077487296E-5</v>
      </c>
      <c r="AQ581">
        <v>1.22214833861091E-5</v>
      </c>
      <c r="AR581">
        <v>1.3067774709637499E-4</v>
      </c>
      <c r="AS581">
        <v>548115627534111.94</v>
      </c>
      <c r="AT581">
        <v>74314329947715.188</v>
      </c>
      <c r="AU581">
        <v>30745933516203.02</v>
      </c>
      <c r="AV581">
        <v>239748169745957.41</v>
      </c>
      <c r="AW581">
        <v>27.53</v>
      </c>
    </row>
    <row r="582" spans="1:49" x14ac:dyDescent="0.25">
      <c r="A582" t="s">
        <v>4666</v>
      </c>
      <c r="B582">
        <v>1.2045E-4</v>
      </c>
      <c r="C582">
        <v>1.35892E-3</v>
      </c>
      <c r="D582">
        <v>3.9717600000000004E-3</v>
      </c>
      <c r="E582">
        <v>7.86E-5</v>
      </c>
      <c r="F582">
        <v>1.2045E-4</v>
      </c>
      <c r="G582">
        <v>7.6920000000000002E-5</v>
      </c>
      <c r="H582">
        <v>3.1959000000000002E-4</v>
      </c>
      <c r="I582">
        <v>9.8250000000000003E-5</v>
      </c>
      <c r="J582">
        <v>6.2465369999999902E-2</v>
      </c>
      <c r="K582">
        <v>7.9291699999999993E-3</v>
      </c>
      <c r="L582">
        <v>9.4067999999999897E-4</v>
      </c>
      <c r="M582">
        <v>3.9634049999999997E-2</v>
      </c>
      <c r="N582">
        <v>2.4089999999999998</v>
      </c>
      <c r="O582">
        <v>0.64100000000000001</v>
      </c>
      <c r="P582">
        <v>0.20100000000000001</v>
      </c>
      <c r="Q582">
        <v>1.9650000000000001</v>
      </c>
      <c r="R582">
        <v>0</v>
      </c>
      <c r="S582">
        <v>0</v>
      </c>
      <c r="T582">
        <v>0</v>
      </c>
      <c r="U582">
        <v>2.4513662764920601E-4</v>
      </c>
      <c r="V582">
        <v>3.73247262682662E-5</v>
      </c>
      <c r="W582">
        <v>1.24577783505681E-5</v>
      </c>
      <c r="X582">
        <v>1.7792615840506499E-4</v>
      </c>
      <c r="Y582">
        <v>1.38517499999999E-5</v>
      </c>
      <c r="Z582">
        <v>4.3267499999999997E-6</v>
      </c>
      <c r="AA582">
        <v>1.9718703E-6</v>
      </c>
      <c r="AB582">
        <v>7.4669999999999998E-6</v>
      </c>
      <c r="AC582">
        <v>1.13340237649206E-4</v>
      </c>
      <c r="AD582">
        <v>1.6146162682662101E-6</v>
      </c>
      <c r="AE582">
        <v>6.4494805056812404E-7</v>
      </c>
      <c r="AF582">
        <v>7.4252758405065901E-5</v>
      </c>
      <c r="AG582">
        <v>1.1794464E-4</v>
      </c>
      <c r="AH582">
        <v>3.1383359999999999E-5</v>
      </c>
      <c r="AI582">
        <v>9.8409600000000001E-6</v>
      </c>
      <c r="AJ582">
        <v>9.6206399999999994E-5</v>
      </c>
      <c r="AK582">
        <v>2.4513662764920601E-4</v>
      </c>
      <c r="AL582">
        <v>3.73247262682662E-5</v>
      </c>
      <c r="AM582">
        <v>1.24577783505681E-5</v>
      </c>
      <c r="AN582">
        <v>1.7792615840506499E-4</v>
      </c>
      <c r="AO582">
        <v>2.4513662764920601E-4</v>
      </c>
      <c r="AP582">
        <v>3.73247262682662E-5</v>
      </c>
      <c r="AQ582">
        <v>1.24577783505681E-5</v>
      </c>
      <c r="AR582">
        <v>1.7792615840506499E-4</v>
      </c>
      <c r="AS582">
        <v>714495565602756.88</v>
      </c>
      <c r="AT582">
        <v>81428180335872.547</v>
      </c>
      <c r="AU582">
        <v>32525961246088.461</v>
      </c>
      <c r="AV582">
        <v>468088542203300</v>
      </c>
      <c r="AW582">
        <v>30.14</v>
      </c>
    </row>
    <row r="583" spans="1:49" x14ac:dyDescent="0.25">
      <c r="A583" t="s">
        <v>4683</v>
      </c>
      <c r="B583">
        <v>1.548E-4</v>
      </c>
      <c r="C583">
        <v>1.28352E-3</v>
      </c>
      <c r="D583">
        <v>3.8724499999999999E-3</v>
      </c>
      <c r="E583">
        <v>8.3839999999999997E-5</v>
      </c>
      <c r="F583">
        <v>1.032E-4</v>
      </c>
      <c r="G583">
        <v>7.3919999999999997E-5</v>
      </c>
      <c r="H583">
        <v>3.034E-4</v>
      </c>
      <c r="I583">
        <v>1.048E-4</v>
      </c>
      <c r="J583">
        <v>7.3710600000000001E-2</v>
      </c>
      <c r="K583">
        <v>8.4201599999999995E-3</v>
      </c>
      <c r="L583">
        <v>9.75799999999999E-4</v>
      </c>
      <c r="M583">
        <v>4.5462240000000001E-2</v>
      </c>
      <c r="N583">
        <v>2.58</v>
      </c>
      <c r="O583">
        <v>0.67200000000000004</v>
      </c>
      <c r="P583">
        <v>0.20499999999999999</v>
      </c>
      <c r="Q583">
        <v>2.0960000000000001</v>
      </c>
      <c r="R583">
        <v>0</v>
      </c>
      <c r="S583">
        <v>0</v>
      </c>
      <c r="T583">
        <v>0</v>
      </c>
      <c r="U583">
        <v>2.5957035962430498E-4</v>
      </c>
      <c r="V583">
        <v>3.8751822234438199E-5</v>
      </c>
      <c r="W583">
        <v>1.25665608376441E-5</v>
      </c>
      <c r="X583">
        <v>2.04876453898762E-4</v>
      </c>
      <c r="Y583">
        <v>1.1868000000000001E-5</v>
      </c>
      <c r="Z583">
        <v>4.1579999999999998E-6</v>
      </c>
      <c r="AA583">
        <v>1.8719779999999899E-6</v>
      </c>
      <c r="AB583">
        <v>7.9648000000000004E-6</v>
      </c>
      <c r="AC583">
        <v>1.21385559624305E-4</v>
      </c>
      <c r="AD583">
        <v>1.6927022344382099E-6</v>
      </c>
      <c r="AE583">
        <v>6.5778283764410595E-7</v>
      </c>
      <c r="AF583">
        <v>9.4291493898762094E-5</v>
      </c>
      <c r="AG583">
        <v>1.2631679999999999E-4</v>
      </c>
      <c r="AH583">
        <v>3.2901119999999997E-5</v>
      </c>
      <c r="AI583">
        <v>1.00368E-5</v>
      </c>
      <c r="AJ583">
        <v>1.0262016E-4</v>
      </c>
      <c r="AK583">
        <v>2.5957035962430498E-4</v>
      </c>
      <c r="AL583">
        <v>3.8751822234438199E-5</v>
      </c>
      <c r="AM583">
        <v>1.25665608376441E-5</v>
      </c>
      <c r="AN583">
        <v>2.04876453898762E-4</v>
      </c>
      <c r="AO583">
        <v>2.5957035962430498E-4</v>
      </c>
      <c r="AP583">
        <v>3.8751822234438199E-5</v>
      </c>
      <c r="AQ583">
        <v>1.25665608376441E-5</v>
      </c>
      <c r="AR583">
        <v>2.04876453898762E-4</v>
      </c>
      <c r="AS583">
        <v>765213183584521.75</v>
      </c>
      <c r="AT583">
        <v>85366204657888.234</v>
      </c>
      <c r="AU583">
        <v>33173244056955.887</v>
      </c>
      <c r="AV583">
        <v>594412502232801.75</v>
      </c>
      <c r="AW583">
        <v>31.66</v>
      </c>
    </row>
    <row r="584" spans="1:49" x14ac:dyDescent="0.25">
      <c r="A584" t="s">
        <v>17633</v>
      </c>
      <c r="B584">
        <v>9.6879999999999994E-5</v>
      </c>
      <c r="C584">
        <v>1.3845000000000001E-3</v>
      </c>
      <c r="D584">
        <v>3.8267700000000002E-3</v>
      </c>
      <c r="E584">
        <v>7.9320000000000006E-5</v>
      </c>
      <c r="F584">
        <v>1.211E-4</v>
      </c>
      <c r="G584">
        <v>7.1500000000000003E-5</v>
      </c>
      <c r="H584">
        <v>3.0645999999999999E-4</v>
      </c>
      <c r="I584">
        <v>9.9149999999999998E-5</v>
      </c>
      <c r="J584">
        <v>6.0404680000000002E-2</v>
      </c>
      <c r="K584">
        <v>8.1054999999999999E-3</v>
      </c>
      <c r="L584">
        <v>9.4127000000000002E-4</v>
      </c>
      <c r="M584">
        <v>3.9104760000000002E-2</v>
      </c>
      <c r="N584">
        <v>2.4220000000000002</v>
      </c>
      <c r="O584">
        <v>0.65</v>
      </c>
      <c r="P584">
        <v>0.19900000000000001</v>
      </c>
      <c r="Q584">
        <v>1.9830000000000001</v>
      </c>
      <c r="R584">
        <v>0</v>
      </c>
      <c r="S584">
        <v>0</v>
      </c>
      <c r="T584">
        <v>0</v>
      </c>
      <c r="U584">
        <v>2.4645949031397901E-4</v>
      </c>
      <c r="V584">
        <v>3.7483161387477397E-5</v>
      </c>
      <c r="W584">
        <v>1.2272428857030101E-5</v>
      </c>
      <c r="X584">
        <v>1.79556016344654E-4</v>
      </c>
      <c r="Y584">
        <v>1.39265E-5</v>
      </c>
      <c r="Z584">
        <v>4.0218750000000004E-6</v>
      </c>
      <c r="AA584">
        <v>1.8908582E-6</v>
      </c>
      <c r="AB584">
        <v>7.5353999999999999E-6</v>
      </c>
      <c r="AC584">
        <v>1.13951870313979E-4</v>
      </c>
      <c r="AD584">
        <v>1.63728638747743E-6</v>
      </c>
      <c r="AE584">
        <v>6.3853065703013303E-7</v>
      </c>
      <c r="AF584">
        <v>7.4932936344654298E-5</v>
      </c>
      <c r="AG584">
        <v>1.1858112E-4</v>
      </c>
      <c r="AH584">
        <v>3.1823999999999999E-5</v>
      </c>
      <c r="AI584">
        <v>9.7430400000000008E-6</v>
      </c>
      <c r="AJ584">
        <v>9.7087679999999994E-5</v>
      </c>
      <c r="AK584">
        <v>2.4645949031397901E-4</v>
      </c>
      <c r="AL584">
        <v>3.7483161387477397E-5</v>
      </c>
      <c r="AM584">
        <v>1.2272428857030101E-5</v>
      </c>
      <c r="AN584">
        <v>1.79556016344654E-4</v>
      </c>
      <c r="AO584">
        <v>2.4645949031397901E-4</v>
      </c>
      <c r="AP584">
        <v>3.7483161387477397E-5</v>
      </c>
      <c r="AQ584">
        <v>1.2272428857030101E-5</v>
      </c>
      <c r="AR584">
        <v>1.79556016344654E-4</v>
      </c>
      <c r="AS584">
        <v>718351290946399.88</v>
      </c>
      <c r="AT584">
        <v>82571477719683.547</v>
      </c>
      <c r="AU584">
        <v>32202319840654.742</v>
      </c>
      <c r="AV584">
        <v>472376376177681.38</v>
      </c>
      <c r="AW584">
        <v>30.13</v>
      </c>
    </row>
    <row r="585" spans="1:49" x14ac:dyDescent="0.25">
      <c r="A585" t="s">
        <v>4671</v>
      </c>
      <c r="B585">
        <v>8.5920000000000004E-5</v>
      </c>
      <c r="C585">
        <v>1.5655199999999999E-3</v>
      </c>
      <c r="D585">
        <v>4.0532800000000003E-3</v>
      </c>
      <c r="E585">
        <v>1.06619999999999E-4</v>
      </c>
      <c r="F585">
        <v>1.0739999999999999E-4</v>
      </c>
      <c r="G585">
        <v>7.1159999999999895E-5</v>
      </c>
      <c r="H585">
        <v>3.4968E-4</v>
      </c>
      <c r="I585">
        <v>8.8850000000000005E-5</v>
      </c>
      <c r="J585">
        <v>4.6289400000000001E-2</v>
      </c>
      <c r="K585">
        <v>6.9974E-3</v>
      </c>
      <c r="L585">
        <v>8.4975999999999997E-4</v>
      </c>
      <c r="M585">
        <v>3.2145930000000003E-2</v>
      </c>
      <c r="N585">
        <v>2.1480000000000001</v>
      </c>
      <c r="O585">
        <v>0.59299999999999997</v>
      </c>
      <c r="P585">
        <v>0.188</v>
      </c>
      <c r="Q585">
        <v>1.7769999999999999</v>
      </c>
      <c r="R585">
        <v>0</v>
      </c>
      <c r="S585">
        <v>0</v>
      </c>
      <c r="T585">
        <v>0</v>
      </c>
      <c r="U585">
        <v>2.0661221262807E-4</v>
      </c>
      <c r="V585">
        <v>3.4529738965806299E-5</v>
      </c>
      <c r="W585">
        <v>1.19652405925711E-5</v>
      </c>
      <c r="X585">
        <v>1.32240521976229E-4</v>
      </c>
      <c r="Y585">
        <v>1.2351000000000001E-5</v>
      </c>
      <c r="Z585">
        <v>4.0027499999999999E-6</v>
      </c>
      <c r="AA585">
        <v>2.1575256000000002E-6</v>
      </c>
      <c r="AB585">
        <v>6.7526000000000004E-6</v>
      </c>
      <c r="AC585">
        <v>8.9095132628070107E-5</v>
      </c>
      <c r="AD585">
        <v>1.4937089658063301E-6</v>
      </c>
      <c r="AE585">
        <v>6.0323499257118098E-7</v>
      </c>
      <c r="AF585">
        <v>3.8486001976229697E-5</v>
      </c>
      <c r="AG585">
        <v>1.0516607999999999E-4</v>
      </c>
      <c r="AH585">
        <v>2.9033280000000001E-5</v>
      </c>
      <c r="AI585">
        <v>9.20448E-6</v>
      </c>
      <c r="AJ585">
        <v>8.7001919999999999E-5</v>
      </c>
      <c r="AK585">
        <v>2.0661221262807E-4</v>
      </c>
      <c r="AL585">
        <v>3.4529738965806299E-5</v>
      </c>
      <c r="AM585">
        <v>1.19652405925711E-5</v>
      </c>
      <c r="AN585">
        <v>1.32240521976229E-4</v>
      </c>
      <c r="AO585">
        <v>2.0661221262807E-4</v>
      </c>
      <c r="AP585">
        <v>3.4529738965806299E-5</v>
      </c>
      <c r="AQ585">
        <v>1.19652405925711E-5</v>
      </c>
      <c r="AR585">
        <v>1.32240521976229E-4</v>
      </c>
      <c r="AS585">
        <v>561654700041927.56</v>
      </c>
      <c r="AT585">
        <v>75330594288880.531</v>
      </c>
      <c r="AU585">
        <v>30422292110769.305</v>
      </c>
      <c r="AV585">
        <v>242615317561825.91</v>
      </c>
      <c r="AW585">
        <v>27.6</v>
      </c>
    </row>
    <row r="586" spans="1:49" x14ac:dyDescent="0.25">
      <c r="A586" t="s">
        <v>4660</v>
      </c>
      <c r="B586">
        <v>9.7280000000000004E-5</v>
      </c>
      <c r="C586">
        <v>1.3845000000000001E-3</v>
      </c>
      <c r="D586">
        <v>3.8267700000000002E-3</v>
      </c>
      <c r="E586">
        <v>7.9320000000000006E-5</v>
      </c>
      <c r="F586">
        <v>1.216E-4</v>
      </c>
      <c r="G586">
        <v>7.1500000000000003E-5</v>
      </c>
      <c r="H586">
        <v>3.0645999999999999E-4</v>
      </c>
      <c r="I586">
        <v>9.9149999999999998E-5</v>
      </c>
      <c r="J586">
        <v>6.0994559999999899E-2</v>
      </c>
      <c r="K586">
        <v>8.1054999999999999E-3</v>
      </c>
      <c r="L586">
        <v>9.4127000000000002E-4</v>
      </c>
      <c r="M586">
        <v>3.9104760000000002E-2</v>
      </c>
      <c r="N586">
        <v>2.4319999999999999</v>
      </c>
      <c r="O586">
        <v>0.65</v>
      </c>
      <c r="P586">
        <v>0.19900000000000001</v>
      </c>
      <c r="Q586">
        <v>1.9830000000000001</v>
      </c>
      <c r="R586">
        <v>0</v>
      </c>
      <c r="S586">
        <v>0</v>
      </c>
      <c r="T586">
        <v>0</v>
      </c>
      <c r="U586">
        <v>2.4747707697919002E-4</v>
      </c>
      <c r="V586">
        <v>3.7483161387477397E-5</v>
      </c>
      <c r="W586">
        <v>1.2272428857030101E-5</v>
      </c>
      <c r="X586">
        <v>1.79556016344654E-4</v>
      </c>
      <c r="Y586">
        <v>1.3984E-5</v>
      </c>
      <c r="Z586">
        <v>4.0218750000000004E-6</v>
      </c>
      <c r="AA586">
        <v>1.8908582E-6</v>
      </c>
      <c r="AB586">
        <v>7.5353999999999999E-6</v>
      </c>
      <c r="AC586">
        <v>1.1442235697919001E-4</v>
      </c>
      <c r="AD586">
        <v>1.63728638747743E-6</v>
      </c>
      <c r="AE586">
        <v>6.3853065703013303E-7</v>
      </c>
      <c r="AF586">
        <v>7.4932936344654298E-5</v>
      </c>
      <c r="AG586">
        <v>1.1907072000000001E-4</v>
      </c>
      <c r="AH586">
        <v>3.1823999999999999E-5</v>
      </c>
      <c r="AI586">
        <v>9.7430400000000008E-6</v>
      </c>
      <c r="AJ586">
        <v>9.7087679999999994E-5</v>
      </c>
      <c r="AK586">
        <v>2.4747707697919002E-4</v>
      </c>
      <c r="AL586">
        <v>3.7483161387477397E-5</v>
      </c>
      <c r="AM586">
        <v>1.2272428857030101E-5</v>
      </c>
      <c r="AN586">
        <v>1.79556016344654E-4</v>
      </c>
      <c r="AO586">
        <v>2.4747707697919002E-4</v>
      </c>
      <c r="AP586">
        <v>3.7483161387477397E-5</v>
      </c>
      <c r="AQ586">
        <v>1.2272428857030101E-5</v>
      </c>
      <c r="AR586">
        <v>1.79556016344654E-4</v>
      </c>
      <c r="AS586">
        <v>721317233518432.88</v>
      </c>
      <c r="AT586">
        <v>82571477719683.547</v>
      </c>
      <c r="AU586">
        <v>32202319840654.742</v>
      </c>
      <c r="AV586">
        <v>472376376177681.38</v>
      </c>
      <c r="AW586">
        <v>30.22</v>
      </c>
    </row>
    <row r="587" spans="1:49" x14ac:dyDescent="0.25">
      <c r="A587" t="s">
        <v>17641</v>
      </c>
      <c r="B587">
        <v>1.2970000000000001E-4</v>
      </c>
      <c r="C587">
        <v>1.3162600000000001E-3</v>
      </c>
      <c r="D587">
        <v>3.7392599999999999E-3</v>
      </c>
      <c r="E587">
        <v>8.4159999999999994E-5</v>
      </c>
      <c r="F587">
        <v>1.2970000000000001E-4</v>
      </c>
      <c r="G587">
        <v>7.5019999999999997E-5</v>
      </c>
      <c r="H587">
        <v>2.9029000000000001E-4</v>
      </c>
      <c r="I587">
        <v>1.052E-4</v>
      </c>
      <c r="J587">
        <v>7.1023719999999999E-2</v>
      </c>
      <c r="K587">
        <v>8.6136600000000004E-3</v>
      </c>
      <c r="L587">
        <v>9.7643000000000003E-4</v>
      </c>
      <c r="M587">
        <v>4.4289200000000001E-2</v>
      </c>
      <c r="N587">
        <v>2.5939999999999999</v>
      </c>
      <c r="O587">
        <v>0.68200000000000005</v>
      </c>
      <c r="P587">
        <v>0.20300000000000001</v>
      </c>
      <c r="Q587">
        <v>2.1040000000000001</v>
      </c>
      <c r="R587">
        <v>0</v>
      </c>
      <c r="S587">
        <v>0</v>
      </c>
      <c r="T587">
        <v>0</v>
      </c>
      <c r="U587">
        <v>2.6396198095560001E-4</v>
      </c>
      <c r="V587">
        <v>3.9328486255783997E-5</v>
      </c>
      <c r="W587">
        <v>1.23813347441061E-5</v>
      </c>
      <c r="X587">
        <v>2.0422687540611699E-4</v>
      </c>
      <c r="Y587">
        <v>1.49155E-5</v>
      </c>
      <c r="Z587">
        <v>4.219875E-6</v>
      </c>
      <c r="AA587">
        <v>1.7910893E-6</v>
      </c>
      <c r="AB587">
        <v>7.9951999999999993E-6</v>
      </c>
      <c r="AC587">
        <v>1.2204424095559999E-4</v>
      </c>
      <c r="AD587">
        <v>1.7178912557840099E-6</v>
      </c>
      <c r="AE587">
        <v>6.5136544410611505E-7</v>
      </c>
      <c r="AF587">
        <v>9.3219835406117198E-5</v>
      </c>
      <c r="AG587">
        <v>1.2700223999999999E-4</v>
      </c>
      <c r="AH587">
        <v>3.339072E-5</v>
      </c>
      <c r="AI587">
        <v>9.9388799999999993E-6</v>
      </c>
      <c r="AJ587">
        <v>1.0301184E-4</v>
      </c>
      <c r="AK587">
        <v>2.6396198095560001E-4</v>
      </c>
      <c r="AL587">
        <v>3.9328486255783997E-5</v>
      </c>
      <c r="AM587">
        <v>1.23813347441061E-5</v>
      </c>
      <c r="AN587">
        <v>2.0422687540611699E-4</v>
      </c>
      <c r="AO587">
        <v>2.6396198095560001E-4</v>
      </c>
      <c r="AP587">
        <v>3.9328486255783997E-5</v>
      </c>
      <c r="AQ587">
        <v>1.23813347441061E-5</v>
      </c>
      <c r="AR587">
        <v>2.0422687540611699E-4</v>
      </c>
      <c r="AS587">
        <v>769365503185368</v>
      </c>
      <c r="AT587">
        <v>86636535084344.906</v>
      </c>
      <c r="AU587">
        <v>32849602651522.176</v>
      </c>
      <c r="AV587">
        <v>587656779316416.38</v>
      </c>
      <c r="AW587">
        <v>31.72</v>
      </c>
    </row>
    <row r="588" spans="1:49" x14ac:dyDescent="0.25">
      <c r="A588" t="s">
        <v>5211</v>
      </c>
      <c r="B588">
        <v>1.3145E-4</v>
      </c>
      <c r="C588">
        <v>1.3071999999999999E-3</v>
      </c>
      <c r="D588">
        <v>3.6940999999999901E-3</v>
      </c>
      <c r="E588">
        <v>8.5039999999999904E-5</v>
      </c>
      <c r="F588">
        <v>1.0516E-4</v>
      </c>
      <c r="G588">
        <v>7.5679999999999994E-5</v>
      </c>
      <c r="H588">
        <v>2.8289999999999999E-4</v>
      </c>
      <c r="I588">
        <v>1.063E-4</v>
      </c>
      <c r="J588">
        <v>7.3927480000000004E-2</v>
      </c>
      <c r="K588">
        <v>8.7100800000000003E-3</v>
      </c>
      <c r="L588">
        <v>9.9424999999999991E-4</v>
      </c>
      <c r="M588">
        <v>4.5283799999999999E-2</v>
      </c>
      <c r="N588">
        <v>2.629</v>
      </c>
      <c r="O588">
        <v>0.68799999999999994</v>
      </c>
      <c r="P588">
        <v>0.20499999999999999</v>
      </c>
      <c r="Q588">
        <v>2.1259999999999999</v>
      </c>
      <c r="R588">
        <v>0</v>
      </c>
      <c r="S588">
        <v>0</v>
      </c>
      <c r="T588">
        <v>0</v>
      </c>
      <c r="U588">
        <v>2.65599185329914E-4</v>
      </c>
      <c r="V588">
        <v>3.9674484668591502E-5</v>
      </c>
      <c r="W588">
        <v>1.24400758376441E-5</v>
      </c>
      <c r="X588">
        <v>2.09203988285444E-4</v>
      </c>
      <c r="Y588">
        <v>1.20934E-5</v>
      </c>
      <c r="Z588">
        <v>4.2570000000000001E-6</v>
      </c>
      <c r="AA588">
        <v>1.7454929999999899E-6</v>
      </c>
      <c r="AB588">
        <v>8.0787999999999996E-6</v>
      </c>
      <c r="AC588">
        <v>1.24789945329914E-4</v>
      </c>
      <c r="AD588">
        <v>1.7330046685915E-6</v>
      </c>
      <c r="AE588">
        <v>6.5778283764410595E-7</v>
      </c>
      <c r="AF588">
        <v>9.7036228285444704E-5</v>
      </c>
      <c r="AG588">
        <v>1.2871584000000001E-4</v>
      </c>
      <c r="AH588">
        <v>3.3684479999999998E-5</v>
      </c>
      <c r="AI588">
        <v>1.00368E-5</v>
      </c>
      <c r="AJ588">
        <v>1.0408896E-4</v>
      </c>
      <c r="AK588">
        <v>2.65599185329914E-4</v>
      </c>
      <c r="AL588">
        <v>3.9674484668591502E-5</v>
      </c>
      <c r="AM588">
        <v>1.24400758376441E-5</v>
      </c>
      <c r="AN588">
        <v>2.09203988285444E-4</v>
      </c>
      <c r="AO588">
        <v>2.65599185329914E-4</v>
      </c>
      <c r="AP588">
        <v>3.9674484668591502E-5</v>
      </c>
      <c r="AQ588">
        <v>1.24400758376441E-5</v>
      </c>
      <c r="AR588">
        <v>2.09203988285444E-4</v>
      </c>
      <c r="AS588">
        <v>786674392248892.88</v>
      </c>
      <c r="AT588">
        <v>87398733340218.891</v>
      </c>
      <c r="AU588">
        <v>33173244056955.887</v>
      </c>
      <c r="AV588">
        <v>611715276505357.63</v>
      </c>
      <c r="AW588">
        <v>32.049999999999997</v>
      </c>
    </row>
    <row r="589" spans="1:49" x14ac:dyDescent="0.25">
      <c r="A589" t="s">
        <v>17647</v>
      </c>
      <c r="B589">
        <v>1.351E-4</v>
      </c>
      <c r="C589">
        <v>1.3708799999999899E-3</v>
      </c>
      <c r="D589">
        <v>3.9866399999999996E-3</v>
      </c>
      <c r="E589">
        <v>8.7959999999999896E-5</v>
      </c>
      <c r="F589">
        <v>1.351E-4</v>
      </c>
      <c r="G589">
        <v>7.8540000000000004E-5</v>
      </c>
      <c r="H589">
        <v>2.9379999999999999E-4</v>
      </c>
      <c r="I589">
        <v>8.7959999999999896E-5</v>
      </c>
      <c r="J589">
        <v>7.4548180000000006E-2</v>
      </c>
      <c r="K589">
        <v>9.0035399999999904E-3</v>
      </c>
      <c r="L589">
        <v>1.1006200000000001E-3</v>
      </c>
      <c r="M589">
        <v>4.7146559999999997E-2</v>
      </c>
      <c r="N589">
        <v>2.702</v>
      </c>
      <c r="O589">
        <v>0.71399999999999997</v>
      </c>
      <c r="P589">
        <v>0.22600000000000001</v>
      </c>
      <c r="Q589">
        <v>2.1989999999999998</v>
      </c>
      <c r="R589">
        <v>0</v>
      </c>
      <c r="S589">
        <v>0</v>
      </c>
      <c r="T589">
        <v>0</v>
      </c>
      <c r="U589">
        <v>2.7495191693987299E-4</v>
      </c>
      <c r="V589">
        <v>4.1173811124090597E-5</v>
      </c>
      <c r="W589">
        <v>1.3602871469792999E-5</v>
      </c>
      <c r="X589">
        <v>2.2364762558793399E-4</v>
      </c>
      <c r="Y589">
        <v>1.5536499999999999E-5</v>
      </c>
      <c r="Z589">
        <v>4.4178749999999996E-6</v>
      </c>
      <c r="AA589">
        <v>1.812746E-6</v>
      </c>
      <c r="AB589">
        <v>6.6849599999999899E-6</v>
      </c>
      <c r="AC589">
        <v>1.27125496939873E-4</v>
      </c>
      <c r="AD589">
        <v>1.7984961240905899E-6</v>
      </c>
      <c r="AE589">
        <v>7.2516546979301496E-7</v>
      </c>
      <c r="AF589">
        <v>1.0929962558793401E-4</v>
      </c>
      <c r="AG589">
        <v>1.3228991999999999E-4</v>
      </c>
      <c r="AH589">
        <v>3.4957440000000001E-5</v>
      </c>
      <c r="AI589">
        <v>1.1064960000000001E-5</v>
      </c>
      <c r="AJ589">
        <v>1.0766304000000001E-4</v>
      </c>
      <c r="AK589">
        <v>2.7495191693987299E-4</v>
      </c>
      <c r="AL589">
        <v>4.1173811124090597E-5</v>
      </c>
      <c r="AM589">
        <v>1.3602871469792999E-5</v>
      </c>
      <c r="AN589">
        <v>2.2364762558793399E-4</v>
      </c>
      <c r="AO589">
        <v>2.7495191693987299E-4</v>
      </c>
      <c r="AP589">
        <v>4.1173811124090597E-5</v>
      </c>
      <c r="AQ589">
        <v>1.3602871469792999E-5</v>
      </c>
      <c r="AR589">
        <v>2.2364762558793399E-4</v>
      </c>
      <c r="AS589">
        <v>801397682963324.75</v>
      </c>
      <c r="AT589">
        <v>90701592449006.234</v>
      </c>
      <c r="AU589">
        <v>36571478814009.906</v>
      </c>
      <c r="AV589">
        <v>689023593247850.38</v>
      </c>
      <c r="AW589">
        <v>32.46</v>
      </c>
    </row>
    <row r="590" spans="1:49" x14ac:dyDescent="0.25">
      <c r="A590" t="s">
        <v>4369</v>
      </c>
      <c r="B590">
        <v>1.3835E-4</v>
      </c>
      <c r="C590">
        <v>1.3393999999999999E-3</v>
      </c>
      <c r="D590">
        <v>3.9603599999999996E-3</v>
      </c>
      <c r="E590">
        <v>8.9800000000000001E-5</v>
      </c>
      <c r="F590">
        <v>1.1068E-4</v>
      </c>
      <c r="G590">
        <v>7.9640000000000003E-5</v>
      </c>
      <c r="H590">
        <v>2.8499999999999999E-4</v>
      </c>
      <c r="I590">
        <v>8.9800000000000001E-5</v>
      </c>
      <c r="J590">
        <v>7.9468239999999996E-2</v>
      </c>
      <c r="K590">
        <v>9.1658399999999998E-3</v>
      </c>
      <c r="L590">
        <v>1.11264E-3</v>
      </c>
      <c r="M590">
        <v>4.9412449999999997E-2</v>
      </c>
      <c r="N590">
        <v>2.7669999999999999</v>
      </c>
      <c r="O590">
        <v>0.72399999999999998</v>
      </c>
      <c r="P590">
        <v>0.22800000000000001</v>
      </c>
      <c r="Q590">
        <v>2.2450000000000001</v>
      </c>
      <c r="R590">
        <v>0</v>
      </c>
      <c r="S590">
        <v>0</v>
      </c>
      <c r="T590">
        <v>0</v>
      </c>
      <c r="U590">
        <v>2.7721643426895798E-4</v>
      </c>
      <c r="V590">
        <v>4.1750475145436402E-5</v>
      </c>
      <c r="W590">
        <v>1.3652912863331E-5</v>
      </c>
      <c r="X590">
        <v>2.3178156967336601E-4</v>
      </c>
      <c r="Y590">
        <v>1.27282E-5</v>
      </c>
      <c r="Z590">
        <v>4.4797499999999998E-6</v>
      </c>
      <c r="AA590">
        <v>1.7584500000000001E-6</v>
      </c>
      <c r="AB590">
        <v>6.8248000000000003E-6</v>
      </c>
      <c r="AC590">
        <v>1.29015914268958E-4</v>
      </c>
      <c r="AD590">
        <v>1.8236851454364001E-6</v>
      </c>
      <c r="AE590">
        <v>7.3158286333100597E-7</v>
      </c>
      <c r="AF590">
        <v>1.15041569673366E-4</v>
      </c>
      <c r="AG590">
        <v>1.3547232E-4</v>
      </c>
      <c r="AH590">
        <v>3.5447039999999997E-5</v>
      </c>
      <c r="AI590">
        <v>1.116288E-5</v>
      </c>
      <c r="AJ590">
        <v>1.0991519999999999E-4</v>
      </c>
      <c r="AK590">
        <v>2.7721643426895798E-4</v>
      </c>
      <c r="AL590">
        <v>4.1750475145436402E-5</v>
      </c>
      <c r="AM590">
        <v>1.3652912863331E-5</v>
      </c>
      <c r="AN590">
        <v>2.3178156967336601E-4</v>
      </c>
      <c r="AO590">
        <v>2.7721643426895798E-4</v>
      </c>
      <c r="AP590">
        <v>4.1750475145436402E-5</v>
      </c>
      <c r="AQ590">
        <v>1.3652912863331E-5</v>
      </c>
      <c r="AR590">
        <v>2.3178156967336601E-4</v>
      </c>
      <c r="AS590">
        <v>813314852247462.75</v>
      </c>
      <c r="AT590">
        <v>91971922875462.906</v>
      </c>
      <c r="AU590">
        <v>36895120219443.625</v>
      </c>
      <c r="AV590">
        <v>725220743280986</v>
      </c>
      <c r="AW590">
        <v>33.1</v>
      </c>
    </row>
    <row r="591" spans="1:49" x14ac:dyDescent="0.25">
      <c r="A591" t="s">
        <v>17656</v>
      </c>
      <c r="B591">
        <v>2.5469999999999898E-4</v>
      </c>
      <c r="C591">
        <v>4.5240000000000002E-3</v>
      </c>
      <c r="D591">
        <v>1.2104999999999999E-2</v>
      </c>
      <c r="E591">
        <v>3.0289999999999999E-4</v>
      </c>
      <c r="F591">
        <v>1.9809999999999999E-4</v>
      </c>
      <c r="G591">
        <v>5.2260000000000002E-4</v>
      </c>
      <c r="H591">
        <v>1.026E-3</v>
      </c>
      <c r="I591">
        <v>1.3980000000000001E-4</v>
      </c>
      <c r="J591">
        <v>0.12695380000000001</v>
      </c>
      <c r="K591">
        <v>9.8903999999999902E-3</v>
      </c>
      <c r="L591">
        <v>1.7639999999999999E-3</v>
      </c>
      <c r="M591">
        <v>8.2458699999999996E-2</v>
      </c>
      <c r="N591">
        <v>2.83</v>
      </c>
      <c r="O591">
        <v>0.78</v>
      </c>
      <c r="P591">
        <v>0.3</v>
      </c>
      <c r="Q591">
        <v>2.33</v>
      </c>
      <c r="R591">
        <v>0</v>
      </c>
      <c r="S591">
        <v>0</v>
      </c>
      <c r="T591">
        <v>0</v>
      </c>
      <c r="U591">
        <v>1.65241553258907E-4</v>
      </c>
      <c r="V591">
        <v>6.9549793664972902E-5</v>
      </c>
      <c r="W591">
        <v>6.2591969982229897E-5</v>
      </c>
      <c r="X591">
        <v>1.28334507715226E-4</v>
      </c>
      <c r="Y591">
        <v>2.2781499999999999E-5</v>
      </c>
      <c r="Z591">
        <v>2.9396250000000002E-5</v>
      </c>
      <c r="AA591">
        <v>6.33041999999999E-6</v>
      </c>
      <c r="AB591">
        <v>1.06247999999999E-5</v>
      </c>
      <c r="AC591">
        <v>3.9032532589073798E-6</v>
      </c>
      <c r="AD591">
        <v>1.9647436649729198E-6</v>
      </c>
      <c r="AE591">
        <v>4.15735499822299E-5</v>
      </c>
      <c r="AF591">
        <v>3.6329077152259902E-6</v>
      </c>
      <c r="AG591">
        <v>1.3855679999999999E-4</v>
      </c>
      <c r="AH591">
        <v>3.8188800000000003E-5</v>
      </c>
      <c r="AI591">
        <v>1.4688000000000001E-5</v>
      </c>
      <c r="AJ591">
        <v>1.140768E-4</v>
      </c>
      <c r="AK591">
        <v>1.65241553258907E-4</v>
      </c>
      <c r="AL591">
        <v>6.9549793664972902E-5</v>
      </c>
      <c r="AM591">
        <v>6.2591969982229897E-5</v>
      </c>
      <c r="AN591">
        <v>1.28334507715226E-4</v>
      </c>
      <c r="AO591">
        <v>1.65241553258907E-4</v>
      </c>
      <c r="AP591">
        <v>6.9549793664972902E-5</v>
      </c>
      <c r="AQ591">
        <v>6.2591969982229897E-5</v>
      </c>
      <c r="AR591">
        <v>1.28334507715226E-4</v>
      </c>
      <c r="AS591">
        <v>24606064031253.363</v>
      </c>
      <c r="AT591">
        <v>99085773263620.266</v>
      </c>
      <c r="AU591">
        <v>2096633479848786</v>
      </c>
      <c r="AV591">
        <v>22901808806920.227</v>
      </c>
      <c r="AW591">
        <v>35.299999999999997</v>
      </c>
    </row>
    <row r="592" spans="1:49" x14ac:dyDescent="0.25">
      <c r="A592" t="s">
        <v>17666</v>
      </c>
      <c r="B592">
        <v>2.5519999999999899E-4</v>
      </c>
      <c r="C592">
        <v>2.1547500000000001E-2</v>
      </c>
      <c r="D592">
        <v>1.1348999999999901E-2</v>
      </c>
      <c r="E592">
        <v>3.1199999999999999E-4</v>
      </c>
      <c r="F592">
        <v>2.5519999999999899E-4</v>
      </c>
      <c r="G592">
        <v>1.292E-3</v>
      </c>
      <c r="H592">
        <v>9.1499999999999904E-4</v>
      </c>
      <c r="I592">
        <v>1.8200000000000001E-4</v>
      </c>
      <c r="J592">
        <v>0.1659119</v>
      </c>
      <c r="K592">
        <v>8.7550000000000006E-3</v>
      </c>
      <c r="L592">
        <v>1.8029999999999999E-3</v>
      </c>
      <c r="M592">
        <v>0.104702</v>
      </c>
      <c r="N592">
        <v>3.19</v>
      </c>
      <c r="O592">
        <v>0.85</v>
      </c>
      <c r="P592">
        <v>0.3</v>
      </c>
      <c r="Q592">
        <v>2.6</v>
      </c>
      <c r="R592">
        <v>0</v>
      </c>
      <c r="S592">
        <v>0</v>
      </c>
      <c r="T592">
        <v>0</v>
      </c>
      <c r="U592">
        <v>1.8993018017523399E-4</v>
      </c>
      <c r="V592">
        <v>1.1643206681439299E-4</v>
      </c>
      <c r="W592">
        <v>6.0982095695201302E-5</v>
      </c>
      <c r="X592">
        <v>1.45181888437591E-4</v>
      </c>
      <c r="Y592">
        <v>2.9348000000000001E-5</v>
      </c>
      <c r="Z592">
        <v>7.2674999999999896E-5</v>
      </c>
      <c r="AA592">
        <v>5.6455499999999997E-6</v>
      </c>
      <c r="AB592">
        <v>1.3832000000000001E-5</v>
      </c>
      <c r="AC592">
        <v>4.39978017523482E-6</v>
      </c>
      <c r="AD592">
        <v>2.1410668143935699E-6</v>
      </c>
      <c r="AE592">
        <v>4.0648545695201301E-5</v>
      </c>
      <c r="AF592">
        <v>4.0538884375912304E-6</v>
      </c>
      <c r="AG592">
        <v>1.5618239999999999E-4</v>
      </c>
      <c r="AH592">
        <v>4.1616000000000003E-5</v>
      </c>
      <c r="AI592">
        <v>1.4688000000000001E-5</v>
      </c>
      <c r="AJ592">
        <v>1.27296E-4</v>
      </c>
      <c r="AK592">
        <v>1.8993018017523399E-4</v>
      </c>
      <c r="AL592">
        <v>1.1643206681439299E-4</v>
      </c>
      <c r="AM592">
        <v>6.0982095695201302E-5</v>
      </c>
      <c r="AN592">
        <v>1.45181888437591E-4</v>
      </c>
      <c r="AO592">
        <v>1.8993018017523399E-4</v>
      </c>
      <c r="AP592">
        <v>1.1643206681439299E-4</v>
      </c>
      <c r="AQ592">
        <v>6.0982095695201302E-5</v>
      </c>
      <c r="AR592">
        <v>1.45181888437591E-4</v>
      </c>
      <c r="AS592">
        <v>27736164049363.332</v>
      </c>
      <c r="AT592">
        <v>107978086248816.95</v>
      </c>
      <c r="AU592">
        <v>2049983748035727</v>
      </c>
      <c r="AV592">
        <v>25555666479825.145</v>
      </c>
      <c r="AW592">
        <v>38.1</v>
      </c>
    </row>
    <row r="593" spans="1:49" x14ac:dyDescent="0.25">
      <c r="A593" t="s">
        <v>17642</v>
      </c>
      <c r="B593">
        <v>1.3208E-3</v>
      </c>
      <c r="C593">
        <v>1.2287999999999999E-3</v>
      </c>
      <c r="D593">
        <v>8.7779999999999993E-3</v>
      </c>
      <c r="E593">
        <v>1.0503999999999999E-3</v>
      </c>
      <c r="F593">
        <v>1.7780000000000001E-4</v>
      </c>
      <c r="G593">
        <v>1.216E-4</v>
      </c>
      <c r="H593">
        <v>1.9480000000000001E-3</v>
      </c>
      <c r="I593">
        <v>1.616E-4</v>
      </c>
      <c r="J593">
        <v>8.1686399999999895E-2</v>
      </c>
      <c r="K593">
        <v>5.7984000000000004E-3</v>
      </c>
      <c r="L593">
        <v>7.5000000000000002E-4</v>
      </c>
      <c r="M593">
        <v>4.6641799999999997E-2</v>
      </c>
      <c r="N593">
        <v>2.54</v>
      </c>
      <c r="O593">
        <v>0.64</v>
      </c>
      <c r="P593">
        <v>0.2</v>
      </c>
      <c r="Q593">
        <v>2.02</v>
      </c>
      <c r="R593">
        <v>0</v>
      </c>
      <c r="S593">
        <v>0</v>
      </c>
      <c r="T593">
        <v>0</v>
      </c>
      <c r="U593">
        <v>2.7778950335797999E-4</v>
      </c>
      <c r="V593">
        <v>5.1308052746779997E-5</v>
      </c>
      <c r="W593">
        <v>3.2260047106127998E-5</v>
      </c>
      <c r="X593">
        <v>2.0205332751693599E-4</v>
      </c>
      <c r="Y593">
        <v>2.0446999999999999E-5</v>
      </c>
      <c r="Z593">
        <v>6.8399999999999997E-6</v>
      </c>
      <c r="AA593">
        <v>1.2019160000000001E-5</v>
      </c>
      <c r="AB593">
        <v>1.2281599999999999E-5</v>
      </c>
      <c r="AC593">
        <v>1.3298410335798E-4</v>
      </c>
      <c r="AD593">
        <v>1.3133652746779999E-5</v>
      </c>
      <c r="AE593">
        <v>1.0448887106128001E-5</v>
      </c>
      <c r="AF593">
        <v>9.0872527516936796E-5</v>
      </c>
      <c r="AG593">
        <v>1.2435840000000001E-4</v>
      </c>
      <c r="AH593">
        <v>3.1334400000000003E-5</v>
      </c>
      <c r="AI593">
        <v>9.7920000000000004E-6</v>
      </c>
      <c r="AJ593">
        <v>9.8899200000000003E-5</v>
      </c>
      <c r="AK593">
        <v>2.7778950335797999E-4</v>
      </c>
      <c r="AL593">
        <v>5.1308052746779997E-5</v>
      </c>
      <c r="AM593">
        <v>3.2260047106127998E-5</v>
      </c>
      <c r="AN593">
        <v>2.0205332751693599E-4</v>
      </c>
      <c r="AO593">
        <v>2.7778950335797999E-4</v>
      </c>
      <c r="AP593">
        <v>5.1308052746779997E-5</v>
      </c>
      <c r="AQ593">
        <v>3.2260047106127998E-5</v>
      </c>
      <c r="AR593">
        <v>2.0205332751693599E-4</v>
      </c>
      <c r="AS593">
        <v>838330271011227.88</v>
      </c>
      <c r="AT593">
        <v>662355177110854.38</v>
      </c>
      <c r="AU593">
        <v>526957321259126</v>
      </c>
      <c r="AV593">
        <v>572859377151841.38</v>
      </c>
      <c r="AW593">
        <v>31.79</v>
      </c>
    </row>
    <row r="594" spans="1:49" x14ac:dyDescent="0.25">
      <c r="A594" t="s">
        <v>4668</v>
      </c>
      <c r="B594">
        <v>1.2970000000000001E-4</v>
      </c>
      <c r="C594">
        <v>1.3162600000000001E-3</v>
      </c>
      <c r="D594">
        <v>3.7392599999999999E-3</v>
      </c>
      <c r="E594">
        <v>8.4159999999999994E-5</v>
      </c>
      <c r="F594">
        <v>1.2970000000000001E-4</v>
      </c>
      <c r="G594">
        <v>7.5019999999999997E-5</v>
      </c>
      <c r="H594">
        <v>2.9029000000000001E-4</v>
      </c>
      <c r="I594">
        <v>1.052E-4</v>
      </c>
      <c r="J594">
        <v>7.1023719999999999E-2</v>
      </c>
      <c r="K594">
        <v>8.6136600000000004E-3</v>
      </c>
      <c r="L594">
        <v>9.7643000000000003E-4</v>
      </c>
      <c r="M594">
        <v>4.4289200000000001E-2</v>
      </c>
      <c r="N594">
        <v>2.5939999999999999</v>
      </c>
      <c r="O594">
        <v>0.68200000000000005</v>
      </c>
      <c r="P594">
        <v>0.20300000000000001</v>
      </c>
      <c r="Q594">
        <v>2.1040000000000001</v>
      </c>
      <c r="R594">
        <v>0</v>
      </c>
      <c r="S594">
        <v>0</v>
      </c>
      <c r="T594">
        <v>0</v>
      </c>
      <c r="U594">
        <v>2.6396198095560001E-4</v>
      </c>
      <c r="V594">
        <v>3.9328486255783997E-5</v>
      </c>
      <c r="W594">
        <v>1.23813347441061E-5</v>
      </c>
      <c r="X594">
        <v>2.0422687540611699E-4</v>
      </c>
      <c r="Y594">
        <v>1.49155E-5</v>
      </c>
      <c r="Z594">
        <v>4.219875E-6</v>
      </c>
      <c r="AA594">
        <v>1.7910893E-6</v>
      </c>
      <c r="AB594">
        <v>7.9951999999999993E-6</v>
      </c>
      <c r="AC594">
        <v>1.2204424095559999E-4</v>
      </c>
      <c r="AD594">
        <v>1.7178912557840099E-6</v>
      </c>
      <c r="AE594">
        <v>6.5136544410611505E-7</v>
      </c>
      <c r="AF594">
        <v>9.3219835406117198E-5</v>
      </c>
      <c r="AG594">
        <v>1.2700223999999999E-4</v>
      </c>
      <c r="AH594">
        <v>3.339072E-5</v>
      </c>
      <c r="AI594">
        <v>9.9388799999999993E-6</v>
      </c>
      <c r="AJ594">
        <v>1.0301184E-4</v>
      </c>
      <c r="AK594">
        <v>2.6396198095560001E-4</v>
      </c>
      <c r="AL594">
        <v>3.9328486255783997E-5</v>
      </c>
      <c r="AM594">
        <v>1.23813347441061E-5</v>
      </c>
      <c r="AN594">
        <v>2.0422687540611699E-4</v>
      </c>
      <c r="AO594">
        <v>2.6396198095560001E-4</v>
      </c>
      <c r="AP594">
        <v>3.9328486255783997E-5</v>
      </c>
      <c r="AQ594">
        <v>1.23813347441061E-5</v>
      </c>
      <c r="AR594">
        <v>2.0422687540611699E-4</v>
      </c>
      <c r="AS594">
        <v>769365503185368</v>
      </c>
      <c r="AT594">
        <v>86636535084344.906</v>
      </c>
      <c r="AU594">
        <v>32849602651522.176</v>
      </c>
      <c r="AV594">
        <v>587656779316416.38</v>
      </c>
      <c r="AW594">
        <v>31.72</v>
      </c>
    </row>
    <row r="595" spans="1:49" x14ac:dyDescent="0.25">
      <c r="A595" t="s">
        <v>17859</v>
      </c>
      <c r="B595">
        <v>2.899E-4</v>
      </c>
      <c r="C595">
        <v>3.1799999999999998E-4</v>
      </c>
      <c r="D595">
        <v>4.7879999999999997E-3</v>
      </c>
      <c r="E595">
        <v>2.3680000000000001E-4</v>
      </c>
      <c r="F595">
        <v>2.899E-4</v>
      </c>
      <c r="G595">
        <v>1.5899999999999999E-4</v>
      </c>
      <c r="H595">
        <v>7.2959999999999995E-4</v>
      </c>
      <c r="I595">
        <v>2.3680000000000001E-4</v>
      </c>
      <c r="J595">
        <v>0.11045190000000001</v>
      </c>
      <c r="K595">
        <v>8.7449999999999993E-3</v>
      </c>
      <c r="L595">
        <v>9.5759999999999997E-4</v>
      </c>
      <c r="M595">
        <v>7.4592000000000006E-2</v>
      </c>
      <c r="N595">
        <v>2.899</v>
      </c>
      <c r="O595">
        <v>0.79500000000000004</v>
      </c>
      <c r="P595">
        <v>0.22800000000000001</v>
      </c>
      <c r="Q595">
        <v>2.3679999999999999</v>
      </c>
      <c r="R595">
        <v>0</v>
      </c>
      <c r="S595">
        <v>0</v>
      </c>
      <c r="T595">
        <v>0</v>
      </c>
      <c r="U595">
        <v>3.0539214878096301E-4</v>
      </c>
      <c r="V595">
        <v>5.1533544058828001E-5</v>
      </c>
      <c r="W595">
        <v>1.6396094863331E-5</v>
      </c>
      <c r="X595">
        <v>1.7132407282203799E-4</v>
      </c>
      <c r="Y595">
        <v>3.3338499999999999E-5</v>
      </c>
      <c r="Z595">
        <v>8.9437499999999904E-6</v>
      </c>
      <c r="AA595">
        <v>4.5016320000000003E-6</v>
      </c>
      <c r="AB595">
        <v>1.79968E-5</v>
      </c>
      <c r="AC595">
        <v>1.3011860878096301E-4</v>
      </c>
      <c r="AD595">
        <v>3.66659405882807E-6</v>
      </c>
      <c r="AE595">
        <v>7.3158286333100597E-7</v>
      </c>
      <c r="AF595">
        <v>3.7389992822038798E-5</v>
      </c>
      <c r="AG595">
        <v>1.4193503999999999E-4</v>
      </c>
      <c r="AH595">
        <v>3.89232E-5</v>
      </c>
      <c r="AI595">
        <v>1.116288E-5</v>
      </c>
      <c r="AJ595">
        <v>1.1593728E-4</v>
      </c>
      <c r="AK595">
        <v>3.0539214878096301E-4</v>
      </c>
      <c r="AL595">
        <v>5.1533544058828001E-5</v>
      </c>
      <c r="AM595">
        <v>1.6396094863331E-5</v>
      </c>
      <c r="AN595">
        <v>1.7132407282203799E-4</v>
      </c>
      <c r="AO595">
        <v>3.0539214878096301E-4</v>
      </c>
      <c r="AP595">
        <v>5.1533544058828001E-5</v>
      </c>
      <c r="AQ595">
        <v>1.6396094863331E-5</v>
      </c>
      <c r="AR595">
        <v>1.7132407282203799E-4</v>
      </c>
      <c r="AS595">
        <v>820266225875957.25</v>
      </c>
      <c r="AT595">
        <v>184913337062615.66</v>
      </c>
      <c r="AU595">
        <v>36895120219443.625</v>
      </c>
      <c r="AV595">
        <v>235706088352751.88</v>
      </c>
      <c r="AW595">
        <v>32.200000000000003</v>
      </c>
    </row>
    <row r="596" spans="1:49" x14ac:dyDescent="0.25">
      <c r="A596" t="s">
        <v>4704</v>
      </c>
      <c r="B596">
        <v>3.0190000000000002E-4</v>
      </c>
      <c r="C596">
        <v>3.2640000000000002E-4</v>
      </c>
      <c r="D596">
        <v>4.6864000000000003E-3</v>
      </c>
      <c r="E596">
        <v>2.452E-4</v>
      </c>
      <c r="F596">
        <v>3.0190000000000002E-4</v>
      </c>
      <c r="G596">
        <v>1.6320000000000001E-4</v>
      </c>
      <c r="H596">
        <v>6.96E-4</v>
      </c>
      <c r="I596">
        <v>2.452E-4</v>
      </c>
      <c r="J596">
        <v>0.1201562</v>
      </c>
      <c r="K596">
        <v>9.2207999999999995E-3</v>
      </c>
      <c r="L596">
        <v>9.7440000000000005E-4</v>
      </c>
      <c r="M596">
        <v>7.9689999999999997E-2</v>
      </c>
      <c r="N596">
        <v>3.0190000000000001</v>
      </c>
      <c r="O596">
        <v>0.81599999999999995</v>
      </c>
      <c r="P596">
        <v>0.23200000000000001</v>
      </c>
      <c r="Q596">
        <v>2.452</v>
      </c>
      <c r="R596">
        <v>0</v>
      </c>
      <c r="S596">
        <v>0</v>
      </c>
      <c r="T596">
        <v>0</v>
      </c>
      <c r="U596">
        <v>3.3079395513551101E-4</v>
      </c>
      <c r="V596">
        <v>5.2894807486797099E-5</v>
      </c>
      <c r="W596">
        <v>1.6397457650406899E-5</v>
      </c>
      <c r="X596">
        <v>1.887889407812E-4</v>
      </c>
      <c r="Y596">
        <v>3.4718499999999901E-5</v>
      </c>
      <c r="Z596">
        <v>9.1800000000000002E-6</v>
      </c>
      <c r="AA596">
        <v>4.2943200000000002E-6</v>
      </c>
      <c r="AB596">
        <v>1.8635200000000001E-5</v>
      </c>
      <c r="AC596">
        <v>1.4826521513551101E-4</v>
      </c>
      <c r="AD596">
        <v>3.76344748679711E-6</v>
      </c>
      <c r="AE596">
        <v>7.4441765040698905E-7</v>
      </c>
      <c r="AF596">
        <v>5.0103820781200199E-5</v>
      </c>
      <c r="AG596">
        <v>1.4781024E-4</v>
      </c>
      <c r="AH596">
        <v>3.9951360000000002E-5</v>
      </c>
      <c r="AI596">
        <v>1.135872E-5</v>
      </c>
      <c r="AJ596">
        <v>1.2004992E-4</v>
      </c>
      <c r="AK596">
        <v>3.3079395513551101E-4</v>
      </c>
      <c r="AL596">
        <v>5.2894807486797099E-5</v>
      </c>
      <c r="AM596">
        <v>1.6397457650406899E-5</v>
      </c>
      <c r="AN596">
        <v>1.887889407812E-4</v>
      </c>
      <c r="AO596">
        <v>3.3079395513551101E-4</v>
      </c>
      <c r="AP596">
        <v>5.2894807486797099E-5</v>
      </c>
      <c r="AQ596">
        <v>1.6397457650406899E-5</v>
      </c>
      <c r="AR596">
        <v>1.887889407812E-4</v>
      </c>
      <c r="AS596">
        <v>934662225390208.5</v>
      </c>
      <c r="AT596">
        <v>189797840305779.06</v>
      </c>
      <c r="AU596">
        <v>37542403030311.055</v>
      </c>
      <c r="AV596">
        <v>315853914818162.88</v>
      </c>
      <c r="AW596">
        <v>33.200000000000003</v>
      </c>
    </row>
    <row r="597" spans="1:49" x14ac:dyDescent="0.25">
      <c r="A597" t="s">
        <v>17864</v>
      </c>
      <c r="B597">
        <v>3.411E-4</v>
      </c>
      <c r="C597">
        <v>3.5E-4</v>
      </c>
      <c r="D597">
        <v>4.53266E-3</v>
      </c>
      <c r="E597">
        <v>2.6889999999999998E-4</v>
      </c>
      <c r="F597">
        <v>3.411E-4</v>
      </c>
      <c r="G597">
        <v>1.75E-4</v>
      </c>
      <c r="H597">
        <v>6.5339999999999897E-4</v>
      </c>
      <c r="I597">
        <v>2.6889999999999998E-4</v>
      </c>
      <c r="J597">
        <v>0.15349499999999999</v>
      </c>
      <c r="K597">
        <v>1.0500000000000001E-2</v>
      </c>
      <c r="L597">
        <v>1.0647999999999901E-3</v>
      </c>
      <c r="M597">
        <v>9.5459500000000003E-2</v>
      </c>
      <c r="N597">
        <v>3.411</v>
      </c>
      <c r="O597">
        <v>0.875</v>
      </c>
      <c r="P597">
        <v>0.24199999999999999</v>
      </c>
      <c r="Q597">
        <v>2.6890000000000001</v>
      </c>
      <c r="R597">
        <v>0</v>
      </c>
      <c r="S597">
        <v>0</v>
      </c>
      <c r="T597">
        <v>0</v>
      </c>
      <c r="U597">
        <v>4.18740556799434E-4</v>
      </c>
      <c r="V597">
        <v>8.4171766236585701E-5</v>
      </c>
      <c r="W597">
        <v>2.69733339776677E-5</v>
      </c>
      <c r="X597">
        <v>3.2715032924865E-4</v>
      </c>
      <c r="Y597">
        <v>3.9226500000000001E-5</v>
      </c>
      <c r="Z597">
        <v>9.8437500000000004E-6</v>
      </c>
      <c r="AA597">
        <v>4.0314780000000001E-6</v>
      </c>
      <c r="AB597">
        <v>2.04364E-5</v>
      </c>
      <c r="AC597">
        <v>2.12511496799434E-4</v>
      </c>
      <c r="AD597">
        <v>3.1488016236585699E-5</v>
      </c>
      <c r="AE597">
        <v>1.10935359776677E-5</v>
      </c>
      <c r="AF597">
        <v>1.7506048924865E-4</v>
      </c>
      <c r="AG597">
        <v>1.6700256000000001E-4</v>
      </c>
      <c r="AH597">
        <v>4.2840000000000003E-5</v>
      </c>
      <c r="AI597">
        <v>1.1848319999999999E-5</v>
      </c>
      <c r="AJ597">
        <v>1.3165344E-4</v>
      </c>
      <c r="AK597">
        <v>4.18740556799434E-4</v>
      </c>
      <c r="AL597">
        <v>8.4171766236585701E-5</v>
      </c>
      <c r="AM597">
        <v>2.69733339776677E-5</v>
      </c>
      <c r="AN597">
        <v>3.2715032924865E-4</v>
      </c>
      <c r="AO597">
        <v>4.18740556799434E-4</v>
      </c>
      <c r="AP597">
        <v>8.4171766236585701E-5</v>
      </c>
      <c r="AQ597">
        <v>2.69733339776677E-5</v>
      </c>
      <c r="AR597">
        <v>3.2715032924865E-4</v>
      </c>
      <c r="AS597">
        <v>1339670052331711</v>
      </c>
      <c r="AT597">
        <v>1588000762115976.3</v>
      </c>
      <c r="AU597">
        <v>559468194335749.81</v>
      </c>
      <c r="AV597">
        <v>1103579327824760.6</v>
      </c>
      <c r="AW597">
        <v>36.200000000000003</v>
      </c>
    </row>
    <row r="598" spans="1:49" x14ac:dyDescent="0.25">
      <c r="A598" t="s">
        <v>17901</v>
      </c>
      <c r="B598">
        <v>5.2919999999999996E-4</v>
      </c>
      <c r="C598">
        <v>6.8800000000000003E-4</v>
      </c>
      <c r="D598">
        <v>2.7351999999999902E-3</v>
      </c>
      <c r="E598">
        <v>3.146E-4</v>
      </c>
      <c r="F598">
        <v>7.3499999999999998E-4</v>
      </c>
      <c r="G598">
        <v>6.7199999999999996E-4</v>
      </c>
      <c r="H598">
        <v>2.8079999999999999E-4</v>
      </c>
      <c r="I598">
        <v>9.1960000000000002E-4</v>
      </c>
      <c r="J598">
        <v>0.1149834</v>
      </c>
      <c r="K598">
        <v>8.2719999999999998E-3</v>
      </c>
      <c r="L598">
        <v>1.456E-3</v>
      </c>
      <c r="M598">
        <v>7.26242E-2</v>
      </c>
      <c r="N598">
        <v>2.94</v>
      </c>
      <c r="O598">
        <v>0.8</v>
      </c>
      <c r="P598">
        <v>0.26</v>
      </c>
      <c r="Q598">
        <v>2.42</v>
      </c>
      <c r="R598">
        <v>0</v>
      </c>
      <c r="S598">
        <v>0</v>
      </c>
      <c r="T598">
        <v>0</v>
      </c>
      <c r="U598">
        <v>2.9756447960514298E-4</v>
      </c>
      <c r="V598">
        <v>9.1401995077424906E-5</v>
      </c>
      <c r="W598">
        <v>2.04506012416204E-5</v>
      </c>
      <c r="X598">
        <v>2.4532509111179201E-4</v>
      </c>
      <c r="Y598">
        <v>8.4524999999999995E-5</v>
      </c>
      <c r="Z598">
        <v>3.7799999999999997E-5</v>
      </c>
      <c r="AA598">
        <v>1.7325360000000001E-6</v>
      </c>
      <c r="AB598">
        <v>6.9889599999999996E-5</v>
      </c>
      <c r="AC598">
        <v>6.9097079605143894E-5</v>
      </c>
      <c r="AD598">
        <v>1.4433995077424901E-5</v>
      </c>
      <c r="AE598">
        <v>5.9884652416204101E-6</v>
      </c>
      <c r="AF598">
        <v>5.6952291111792502E-5</v>
      </c>
      <c r="AG598">
        <v>1.4394240000000001E-4</v>
      </c>
      <c r="AH598">
        <v>3.9168000000000002E-5</v>
      </c>
      <c r="AI598">
        <v>1.2729599999999999E-5</v>
      </c>
      <c r="AJ598">
        <v>1.184832E-4</v>
      </c>
      <c r="AK598">
        <v>2.9756447960514298E-4</v>
      </c>
      <c r="AL598">
        <v>9.1401995077424906E-5</v>
      </c>
      <c r="AM598">
        <v>2.04506012416204E-5</v>
      </c>
      <c r="AN598">
        <v>2.4532509111179201E-4</v>
      </c>
      <c r="AO598">
        <v>2.9756447960514298E-4</v>
      </c>
      <c r="AP598">
        <v>9.1401995077424906E-5</v>
      </c>
      <c r="AQ598">
        <v>2.04506012416204E-5</v>
      </c>
      <c r="AR598">
        <v>2.4532509111179201E-4</v>
      </c>
      <c r="AS598">
        <v>435587201844215.38</v>
      </c>
      <c r="AT598">
        <v>727933922896578.5</v>
      </c>
      <c r="AU598">
        <v>302009732723301.19</v>
      </c>
      <c r="AV598">
        <v>359026593681913.06</v>
      </c>
      <c r="AW598">
        <v>34.04</v>
      </c>
    </row>
    <row r="599" spans="1:49" x14ac:dyDescent="0.25">
      <c r="A599" t="s">
        <v>17903</v>
      </c>
      <c r="B599">
        <v>5.6699999999999904E-4</v>
      </c>
      <c r="C599">
        <v>6.5519999999999999E-4</v>
      </c>
      <c r="D599">
        <v>2.5271999999999998E-3</v>
      </c>
      <c r="E599">
        <v>3.8699999999999997E-4</v>
      </c>
      <c r="F599">
        <v>1.0395000000000001E-3</v>
      </c>
      <c r="G599">
        <v>6.8039999999999995E-4</v>
      </c>
      <c r="H599">
        <v>2.6190000000000002E-4</v>
      </c>
      <c r="I599">
        <v>9.0299999999999896E-4</v>
      </c>
      <c r="J599">
        <v>0.13733999999999999</v>
      </c>
      <c r="K599">
        <v>8.9712000000000004E-3</v>
      </c>
      <c r="L599">
        <v>1.5498E-3</v>
      </c>
      <c r="M599">
        <v>8.4262799999999999E-2</v>
      </c>
      <c r="N599">
        <v>3.15</v>
      </c>
      <c r="O599">
        <v>0.84</v>
      </c>
      <c r="P599">
        <v>0.27</v>
      </c>
      <c r="Q599">
        <v>2.58</v>
      </c>
      <c r="R599">
        <v>0</v>
      </c>
      <c r="S599">
        <v>0</v>
      </c>
      <c r="T599">
        <v>0</v>
      </c>
      <c r="U599">
        <v>3.46451384132252E-4</v>
      </c>
      <c r="V599">
        <v>9.4291611427189094E-5</v>
      </c>
      <c r="W599">
        <v>2.09459537198431E-5</v>
      </c>
      <c r="X599">
        <v>2.5456389791759799E-4</v>
      </c>
      <c r="Y599">
        <v>1.195425E-4</v>
      </c>
      <c r="Z599">
        <v>3.8272500000000003E-5</v>
      </c>
      <c r="AA599">
        <v>1.6159230000000001E-6</v>
      </c>
      <c r="AB599">
        <v>6.8627999999999994E-5</v>
      </c>
      <c r="AC599">
        <v>7.2684884132252894E-5</v>
      </c>
      <c r="AD599">
        <v>1.4892711427189101E-5</v>
      </c>
      <c r="AE599">
        <v>6.1108307198431401E-6</v>
      </c>
      <c r="AF599">
        <v>5.96190979175984E-5</v>
      </c>
      <c r="AG599">
        <v>1.5422400000000001E-4</v>
      </c>
      <c r="AH599">
        <v>4.11264E-5</v>
      </c>
      <c r="AI599">
        <v>1.32192E-5</v>
      </c>
      <c r="AJ599">
        <v>1.2631679999999999E-4</v>
      </c>
      <c r="AK599">
        <v>3.46451384132252E-4</v>
      </c>
      <c r="AL599">
        <v>9.4291611427189094E-5</v>
      </c>
      <c r="AM599">
        <v>2.09459537198431E-5</v>
      </c>
      <c r="AN599">
        <v>2.5456389791759799E-4</v>
      </c>
      <c r="AO599">
        <v>3.46451384132252E-4</v>
      </c>
      <c r="AP599">
        <v>9.4291611427189094E-5</v>
      </c>
      <c r="AQ599">
        <v>2.09459537198431E-5</v>
      </c>
      <c r="AR599">
        <v>2.5456389791759799E-4</v>
      </c>
      <c r="AS599">
        <v>458204680667604.13</v>
      </c>
      <c r="AT599">
        <v>751067863998092.75</v>
      </c>
      <c r="AU599">
        <v>308180857357331.13</v>
      </c>
      <c r="AV599">
        <v>375838113373312.25</v>
      </c>
      <c r="AW599">
        <v>35.79</v>
      </c>
    </row>
    <row r="600" spans="1:49" x14ac:dyDescent="0.25">
      <c r="A600" t="s">
        <v>17907</v>
      </c>
      <c r="B600">
        <v>5.8900000000000001E-4</v>
      </c>
      <c r="C600">
        <v>7.5679999999999996E-4</v>
      </c>
      <c r="D600">
        <v>5.5047999999999998E-3</v>
      </c>
      <c r="E600">
        <v>4.1120000000000002E-4</v>
      </c>
      <c r="F600">
        <v>3.1E-7</v>
      </c>
      <c r="G600">
        <v>8.8000000000000004E-7</v>
      </c>
      <c r="H600">
        <v>4.9839999999999997E-4</v>
      </c>
      <c r="I600">
        <v>2.5699999999999999E-7</v>
      </c>
      <c r="J600">
        <v>0.10329199999999999</v>
      </c>
      <c r="K600">
        <v>9.1783999999999998E-3</v>
      </c>
      <c r="L600">
        <v>1.2991999999999999E-3</v>
      </c>
      <c r="M600">
        <v>6.8233499999999905E-2</v>
      </c>
      <c r="N600">
        <v>3.1</v>
      </c>
      <c r="O600">
        <v>0.88</v>
      </c>
      <c r="P600">
        <v>0.28000000000000003</v>
      </c>
      <c r="Q600">
        <v>2.57</v>
      </c>
      <c r="R600">
        <v>0</v>
      </c>
      <c r="S600">
        <v>0</v>
      </c>
      <c r="T600">
        <v>0</v>
      </c>
      <c r="U600">
        <v>2.6418785354905499E-4</v>
      </c>
      <c r="V600">
        <v>5.9861984738116999E-5</v>
      </c>
      <c r="W600">
        <v>1.82751454132071E-5</v>
      </c>
      <c r="X600">
        <v>2.38995287802511E-4</v>
      </c>
      <c r="Y600">
        <v>3.5649999999999998E-8</v>
      </c>
      <c r="Z600">
        <v>4.95E-8</v>
      </c>
      <c r="AA600">
        <v>3.0751279999999999E-6</v>
      </c>
      <c r="AB600">
        <v>1.95319999999999E-8</v>
      </c>
      <c r="AC600">
        <v>1.1237620354905499E-4</v>
      </c>
      <c r="AD600">
        <v>1.6727684738117001E-5</v>
      </c>
      <c r="AE600">
        <v>1.4912174132071601E-6</v>
      </c>
      <c r="AF600">
        <v>1.13148555802511E-4</v>
      </c>
      <c r="AG600">
        <v>1.5177600000000001E-4</v>
      </c>
      <c r="AH600">
        <v>4.3084799999999998E-5</v>
      </c>
      <c r="AI600">
        <v>1.37088E-5</v>
      </c>
      <c r="AJ600">
        <v>1.258272E-4</v>
      </c>
      <c r="AK600">
        <v>2.6418785354905499E-4</v>
      </c>
      <c r="AL600">
        <v>5.9861984738116999E-5</v>
      </c>
      <c r="AM600">
        <v>1.82751454132071E-5</v>
      </c>
      <c r="AN600">
        <v>2.38995287802511E-4</v>
      </c>
      <c r="AO600">
        <v>2.6418785354905499E-4</v>
      </c>
      <c r="AP600">
        <v>5.9861984738116999E-5</v>
      </c>
      <c r="AQ600">
        <v>1.82751454132071E-5</v>
      </c>
      <c r="AR600">
        <v>2.38995287802511E-4</v>
      </c>
      <c r="AS600">
        <v>708418305629300.88</v>
      </c>
      <c r="AT600">
        <v>843609070605774</v>
      </c>
      <c r="AU600">
        <v>75204940535509.688</v>
      </c>
      <c r="AV600">
        <v>713287205427144.38</v>
      </c>
      <c r="AW600">
        <v>35.42</v>
      </c>
    </row>
    <row r="601" spans="1:49" x14ac:dyDescent="0.25">
      <c r="A601" t="s">
        <v>4701</v>
      </c>
      <c r="B601">
        <v>6.4199999999999999E-4</v>
      </c>
      <c r="C601">
        <v>7.2000000000000005E-4</v>
      </c>
      <c r="D601">
        <v>5.1576E-3</v>
      </c>
      <c r="E601">
        <v>4.2559999999999999E-4</v>
      </c>
      <c r="F601">
        <v>3.2099999999999998E-7</v>
      </c>
      <c r="G601">
        <v>8.9999999999999996E-7</v>
      </c>
      <c r="H601">
        <v>4.3399999999999998E-4</v>
      </c>
      <c r="I601">
        <v>2.6600000000000003E-7</v>
      </c>
      <c r="J601">
        <v>0.1115796</v>
      </c>
      <c r="K601">
        <v>9.5309999999999995E-3</v>
      </c>
      <c r="L601">
        <v>1.33E-3</v>
      </c>
      <c r="M601">
        <v>7.3389399999999994E-2</v>
      </c>
      <c r="N601">
        <v>3.21</v>
      </c>
      <c r="O601">
        <v>0.9</v>
      </c>
      <c r="P601">
        <v>0.28000000000000003</v>
      </c>
      <c r="Q601">
        <v>2.66</v>
      </c>
      <c r="R601">
        <v>0</v>
      </c>
      <c r="S601">
        <v>0</v>
      </c>
      <c r="T601">
        <v>0</v>
      </c>
      <c r="U601">
        <v>2.5379818799269401E-4</v>
      </c>
      <c r="V601">
        <v>6.2168019032691403E-5</v>
      </c>
      <c r="W601">
        <v>1.7877797413207099E-5</v>
      </c>
      <c r="X601">
        <v>2.47551580438647E-4</v>
      </c>
      <c r="Y601">
        <v>3.6914999999999997E-8</v>
      </c>
      <c r="Z601">
        <v>5.0624999999999998E-8</v>
      </c>
      <c r="AA601">
        <v>2.6777799999999999E-6</v>
      </c>
      <c r="AB601">
        <v>2.0216E-8</v>
      </c>
      <c r="AC601">
        <v>9.6599672992694099E-5</v>
      </c>
      <c r="AD601">
        <v>1.8053394032691398E-5</v>
      </c>
      <c r="AE601">
        <v>1.4912174132071601E-6</v>
      </c>
      <c r="AF601">
        <v>1.17297764438647E-4</v>
      </c>
      <c r="AG601">
        <v>1.571616E-4</v>
      </c>
      <c r="AH601">
        <v>4.4063999999999997E-5</v>
      </c>
      <c r="AI601">
        <v>1.37088E-5</v>
      </c>
      <c r="AJ601">
        <v>1.3023360000000001E-4</v>
      </c>
      <c r="AK601">
        <v>2.5379818799269401E-4</v>
      </c>
      <c r="AL601">
        <v>6.2168019032691403E-5</v>
      </c>
      <c r="AM601">
        <v>1.7877797413207099E-5</v>
      </c>
      <c r="AN601">
        <v>2.47551580438647E-4</v>
      </c>
      <c r="AO601">
        <v>2.5379818799269401E-4</v>
      </c>
      <c r="AP601">
        <v>6.2168019032691403E-5</v>
      </c>
      <c r="AQ601">
        <v>1.7877797413207099E-5</v>
      </c>
      <c r="AR601">
        <v>2.47551580438647E-4</v>
      </c>
      <c r="AS601">
        <v>608963236918356.13</v>
      </c>
      <c r="AT601">
        <v>910467120802095</v>
      </c>
      <c r="AU601">
        <v>75204940535509.688</v>
      </c>
      <c r="AV601">
        <v>739443769351560.88</v>
      </c>
      <c r="AW601">
        <v>36.299999999999997</v>
      </c>
    </row>
    <row r="602" spans="1:49" x14ac:dyDescent="0.25">
      <c r="A602" t="s">
        <v>17908</v>
      </c>
      <c r="B602">
        <v>8.5439999999999995E-4</v>
      </c>
      <c r="C602">
        <v>6.3049999999999998E-4</v>
      </c>
      <c r="D602">
        <v>4.7089000000000002E-3</v>
      </c>
      <c r="E602">
        <v>5.2019999999999996E-4</v>
      </c>
      <c r="F602">
        <v>3.5600000000000001E-7</v>
      </c>
      <c r="G602">
        <v>9.7000000000000003E-7</v>
      </c>
      <c r="H602">
        <v>3.1E-4</v>
      </c>
      <c r="I602">
        <v>2.8900000000000001E-7</v>
      </c>
      <c r="J602">
        <v>0.14257800000000001</v>
      </c>
      <c r="K602">
        <v>1.07379E-2</v>
      </c>
      <c r="L602">
        <v>1.5624E-3</v>
      </c>
      <c r="M602">
        <v>8.8520699999999994E-2</v>
      </c>
      <c r="N602">
        <v>3.56</v>
      </c>
      <c r="O602">
        <v>0.97</v>
      </c>
      <c r="P602">
        <v>0.31</v>
      </c>
      <c r="Q602">
        <v>2.89</v>
      </c>
      <c r="R602">
        <v>0</v>
      </c>
      <c r="S602">
        <v>0</v>
      </c>
      <c r="T602">
        <v>0</v>
      </c>
      <c r="U602">
        <v>2.8934566806569103E-4</v>
      </c>
      <c r="V602">
        <v>7.1105164320808402E-5</v>
      </c>
      <c r="W602">
        <v>1.8741290707479301E-5</v>
      </c>
      <c r="X602">
        <v>2.6539761814784103E-4</v>
      </c>
      <c r="Y602">
        <v>4.0939999999999902E-8</v>
      </c>
      <c r="Z602">
        <v>5.4562500000000003E-8</v>
      </c>
      <c r="AA602">
        <v>1.9126999999999999E-6</v>
      </c>
      <c r="AB602">
        <v>2.1964000000000001E-8</v>
      </c>
      <c r="AC602">
        <v>1.1500712806569101E-4</v>
      </c>
      <c r="AD602">
        <v>2.35594018208084E-5</v>
      </c>
      <c r="AE602">
        <v>1.6509907074793601E-6</v>
      </c>
      <c r="AF602">
        <v>1.2388125414784101E-4</v>
      </c>
      <c r="AG602">
        <v>1.742976E-4</v>
      </c>
      <c r="AH602">
        <v>4.7491199999999997E-5</v>
      </c>
      <c r="AI602">
        <v>1.51776E-5</v>
      </c>
      <c r="AJ602">
        <v>1.4149440000000001E-4</v>
      </c>
      <c r="AK602">
        <v>2.8934566806569103E-4</v>
      </c>
      <c r="AL602">
        <v>7.1105164320808402E-5</v>
      </c>
      <c r="AM602">
        <v>1.8741290707479301E-5</v>
      </c>
      <c r="AN602">
        <v>2.6539761814784103E-4</v>
      </c>
      <c r="AO602">
        <v>2.8934566806569103E-4</v>
      </c>
      <c r="AP602">
        <v>7.1105164320808402E-5</v>
      </c>
      <c r="AQ602">
        <v>1.8741290707479301E-5</v>
      </c>
      <c r="AR602">
        <v>2.6539761814784103E-4</v>
      </c>
      <c r="AS602">
        <v>725003623778979.13</v>
      </c>
      <c r="AT602">
        <v>1188145603246065.5</v>
      </c>
      <c r="AU602">
        <v>83262612735742.859</v>
      </c>
      <c r="AV602">
        <v>780946013399867.38</v>
      </c>
      <c r="AW602">
        <v>38.96</v>
      </c>
    </row>
    <row r="603" spans="1:49" x14ac:dyDescent="0.25">
      <c r="A603" t="s">
        <v>4694</v>
      </c>
      <c r="B603">
        <v>1.0947999999999999E-3</v>
      </c>
      <c r="C603">
        <v>5.6999999999999998E-4</v>
      </c>
      <c r="D603">
        <v>3.921E-3</v>
      </c>
      <c r="E603">
        <v>6.2E-4</v>
      </c>
      <c r="F603">
        <v>3.9100000000000002E-5</v>
      </c>
      <c r="G603">
        <v>9.9999999999999995E-7</v>
      </c>
      <c r="H603">
        <v>2.0999999999999901E-4</v>
      </c>
      <c r="I603">
        <v>3.1E-7</v>
      </c>
      <c r="J603">
        <v>0.17868700000000001</v>
      </c>
      <c r="K603">
        <v>1.158E-2</v>
      </c>
      <c r="L603">
        <v>1.5989999999999999E-3</v>
      </c>
      <c r="M603">
        <v>0.103229999999999</v>
      </c>
      <c r="N603">
        <v>3.91</v>
      </c>
      <c r="O603">
        <v>1</v>
      </c>
      <c r="P603">
        <v>0.3</v>
      </c>
      <c r="Q603">
        <v>3.1</v>
      </c>
      <c r="R603">
        <v>0</v>
      </c>
      <c r="S603">
        <v>0</v>
      </c>
      <c r="T603">
        <v>0</v>
      </c>
      <c r="U603">
        <v>3.0862346931755699E-4</v>
      </c>
      <c r="V603">
        <v>7.7428995900366505E-5</v>
      </c>
      <c r="W603">
        <v>1.76293677906292E-5</v>
      </c>
      <c r="X603">
        <v>2.7985104248107802E-4</v>
      </c>
      <c r="Y603">
        <v>4.4965000000000001E-6</v>
      </c>
      <c r="Z603">
        <v>5.6249999999999997E-8</v>
      </c>
      <c r="AA603">
        <v>1.2956999999999999E-6</v>
      </c>
      <c r="AB603">
        <v>2.3560000000000001E-8</v>
      </c>
      <c r="AC603">
        <v>1.1269336931755701E-4</v>
      </c>
      <c r="AD603">
        <v>2.8412745900366498E-5</v>
      </c>
      <c r="AE603">
        <v>1.6456677906292699E-6</v>
      </c>
      <c r="AF603">
        <v>1.28051482481078E-4</v>
      </c>
      <c r="AG603">
        <v>1.9143360000000001E-4</v>
      </c>
      <c r="AH603">
        <v>4.8959999999999999E-5</v>
      </c>
      <c r="AI603">
        <v>1.4688000000000001E-5</v>
      </c>
      <c r="AJ603">
        <v>1.5177600000000001E-4</v>
      </c>
      <c r="AK603">
        <v>3.0862346931755699E-4</v>
      </c>
      <c r="AL603">
        <v>7.7428995900366505E-5</v>
      </c>
      <c r="AM603">
        <v>1.76293677906292E-5</v>
      </c>
      <c r="AN603">
        <v>2.7985104248107802E-4</v>
      </c>
      <c r="AO603">
        <v>3.0862346931755699E-4</v>
      </c>
      <c r="AP603">
        <v>7.7428995900366505E-5</v>
      </c>
      <c r="AQ603">
        <v>1.76293677906292E-5</v>
      </c>
      <c r="AR603">
        <v>2.7985104248107802E-4</v>
      </c>
      <c r="AS603">
        <v>710417715016961.5</v>
      </c>
      <c r="AT603">
        <v>1432909009084080</v>
      </c>
      <c r="AU603">
        <v>82994167878781.797</v>
      </c>
      <c r="AV603">
        <v>807235085255095.88</v>
      </c>
      <c r="AW603">
        <v>41.38</v>
      </c>
    </row>
    <row r="604" spans="1:49" x14ac:dyDescent="0.25">
      <c r="A604" t="s">
        <v>17444</v>
      </c>
      <c r="B604">
        <v>2.7159999999999999E-4</v>
      </c>
      <c r="C604">
        <v>4.0949999999999998E-4</v>
      </c>
      <c r="D604">
        <v>1.1653199999999901E-3</v>
      </c>
      <c r="E604">
        <v>2.7845999999999898E-4</v>
      </c>
      <c r="F604">
        <v>8.1199999999999995E-5</v>
      </c>
      <c r="G604">
        <v>7.5530000000000004E-5</v>
      </c>
      <c r="H604">
        <v>2.2776E-4</v>
      </c>
      <c r="I604">
        <v>7.7219999999999996E-5</v>
      </c>
      <c r="J604">
        <v>4.7375999999999998E-3</v>
      </c>
      <c r="K604">
        <v>6.0332999999999904E-4</v>
      </c>
      <c r="L604">
        <v>1.2636E-4</v>
      </c>
      <c r="M604">
        <v>3.4070400000000001E-3</v>
      </c>
      <c r="N604">
        <v>0.28000000000000003</v>
      </c>
      <c r="O604">
        <v>9.0999999999999998E-2</v>
      </c>
      <c r="P604">
        <v>3.9E-2</v>
      </c>
      <c r="Q604">
        <v>0.23400000000000001</v>
      </c>
      <c r="R604">
        <v>0</v>
      </c>
      <c r="S604">
        <v>0</v>
      </c>
      <c r="T604">
        <v>0</v>
      </c>
      <c r="U604">
        <v>2.8257584840430801E-5</v>
      </c>
      <c r="V604">
        <v>9.8543373003457292E-6</v>
      </c>
      <c r="W604">
        <v>3.9441204833405097E-6</v>
      </c>
      <c r="X604">
        <v>1.9145206754861001E-5</v>
      </c>
      <c r="Y604">
        <v>9.3379999999999994E-6</v>
      </c>
      <c r="Z604">
        <v>4.2485625000000002E-6</v>
      </c>
      <c r="AA604">
        <v>1.4052792000000001E-6</v>
      </c>
      <c r="AB604">
        <v>5.8687199999999999E-6</v>
      </c>
      <c r="AC604">
        <v>5.21078484043083E-6</v>
      </c>
      <c r="AD604">
        <v>1.15041480034573E-6</v>
      </c>
      <c r="AE604">
        <v>6.2940128334051196E-7</v>
      </c>
      <c r="AF604">
        <v>1.81984675486104E-6</v>
      </c>
      <c r="AG604">
        <v>1.37088E-5</v>
      </c>
      <c r="AH604">
        <v>4.4553600000000003E-6</v>
      </c>
      <c r="AI604">
        <v>1.9094400000000001E-6</v>
      </c>
      <c r="AJ604">
        <v>1.1456640000000001E-5</v>
      </c>
      <c r="AK604">
        <v>2.8257584840430801E-5</v>
      </c>
      <c r="AL604">
        <v>9.8543373003457292E-6</v>
      </c>
      <c r="AM604">
        <v>3.9441204833405097E-6</v>
      </c>
      <c r="AN604">
        <v>1.9145206754861001E-5</v>
      </c>
      <c r="AO604">
        <v>2.8257584840430801E-5</v>
      </c>
      <c r="AP604">
        <v>9.8543373003457292E-6</v>
      </c>
      <c r="AQ604">
        <v>3.9441204833405097E-6</v>
      </c>
      <c r="AR604">
        <v>1.9145206754861001E-5</v>
      </c>
      <c r="AS604">
        <v>32848728210020.523</v>
      </c>
      <c r="AT604">
        <v>58017614255924.688</v>
      </c>
      <c r="AU604">
        <v>31741908099634.629</v>
      </c>
      <c r="AV604">
        <v>11472293189019.01</v>
      </c>
      <c r="AW604">
        <v>16.2</v>
      </c>
    </row>
    <row r="605" spans="1:49" x14ac:dyDescent="0.25">
      <c r="A605" t="s">
        <v>17456</v>
      </c>
      <c r="B605">
        <v>3.6763999999999899E-4</v>
      </c>
      <c r="C605">
        <v>9.3280000000000001E-4</v>
      </c>
      <c r="D605">
        <v>2.3220099999999998E-3</v>
      </c>
      <c r="E605">
        <v>3.8807999999999898E-4</v>
      </c>
      <c r="F605">
        <v>7.0699999999999899E-8</v>
      </c>
      <c r="G605">
        <v>8.8000000000000004E-6</v>
      </c>
      <c r="H605">
        <v>1.7621999999999999E-4</v>
      </c>
      <c r="I605">
        <v>1.7640000000000001E-5</v>
      </c>
      <c r="J605">
        <v>1.2068489999999999E-2</v>
      </c>
      <c r="K605">
        <v>1.8039999999999901E-3</v>
      </c>
      <c r="L605">
        <v>3.5599999999999998E-4</v>
      </c>
      <c r="M605">
        <v>8.1908399999999996E-3</v>
      </c>
      <c r="N605">
        <v>0.70699999999999996</v>
      </c>
      <c r="O605">
        <v>0.22</v>
      </c>
      <c r="P605">
        <v>8.8999999999999996E-2</v>
      </c>
      <c r="Q605">
        <v>0.58799999999999997</v>
      </c>
      <c r="R605">
        <v>0</v>
      </c>
      <c r="S605">
        <v>0</v>
      </c>
      <c r="T605">
        <v>0</v>
      </c>
      <c r="U605">
        <v>2.6340688852832198E-4</v>
      </c>
      <c r="V605">
        <v>1.36190320656874E-5</v>
      </c>
      <c r="W605">
        <v>6.8826935990143E-6</v>
      </c>
      <c r="X605">
        <v>2.1016090790162601E-4</v>
      </c>
      <c r="Y605">
        <v>8.1304999999999996E-9</v>
      </c>
      <c r="Z605">
        <v>4.9500000000000003E-7</v>
      </c>
      <c r="AA605">
        <v>1.0872773999999999E-6</v>
      </c>
      <c r="AB605">
        <v>1.34063999999999E-6</v>
      </c>
      <c r="AC605">
        <v>2.28784038028322E-4</v>
      </c>
      <c r="AD605">
        <v>2.3528320656874599E-6</v>
      </c>
      <c r="AE605">
        <v>1.4379761990143E-6</v>
      </c>
      <c r="AF605">
        <v>1.8003178790162601E-4</v>
      </c>
      <c r="AG605">
        <v>3.4614720000000001E-5</v>
      </c>
      <c r="AH605">
        <v>1.0771199999999999E-5</v>
      </c>
      <c r="AI605">
        <v>4.3574400000000002E-6</v>
      </c>
      <c r="AJ605">
        <v>2.8788479999999999E-5</v>
      </c>
      <c r="AK605">
        <v>2.6340688852832198E-4</v>
      </c>
      <c r="AL605">
        <v>1.36190320656874E-5</v>
      </c>
      <c r="AM605">
        <v>6.8826935990143E-6</v>
      </c>
      <c r="AN605">
        <v>2.1016090790162601E-4</v>
      </c>
      <c r="AO605">
        <v>2.6340688852832198E-4</v>
      </c>
      <c r="AP605">
        <v>1.36190320656874E-5</v>
      </c>
      <c r="AQ605">
        <v>6.8826935990143E-6</v>
      </c>
      <c r="AR605">
        <v>2.1016090790162601E-4</v>
      </c>
      <c r="AS605">
        <v>1442251966665732</v>
      </c>
      <c r="AT605">
        <v>118657812082217.55</v>
      </c>
      <c r="AU605">
        <v>72519884478659.547</v>
      </c>
      <c r="AV605">
        <v>1134918337840183.5</v>
      </c>
      <c r="AW605">
        <v>24.31</v>
      </c>
    </row>
    <row r="606" spans="1:49" x14ac:dyDescent="0.25">
      <c r="A606" t="s">
        <v>4360</v>
      </c>
      <c r="B606">
        <v>1.0560000000000001E-3</v>
      </c>
      <c r="C606">
        <v>8.5470000000000008E-3</v>
      </c>
      <c r="D606">
        <v>4.3800000000000002E-3</v>
      </c>
      <c r="E606">
        <v>2.0330000000000001E-3</v>
      </c>
      <c r="F606">
        <v>1.3200000000000001E-4</v>
      </c>
      <c r="G606">
        <v>1.369E-3</v>
      </c>
      <c r="H606">
        <v>3.48E-4</v>
      </c>
      <c r="I606">
        <v>1.07E-4</v>
      </c>
      <c r="J606">
        <v>3.0755999999999999E-2</v>
      </c>
      <c r="K606">
        <v>2.7009999999999998E-3</v>
      </c>
      <c r="L606">
        <v>4.9199999999999895E-4</v>
      </c>
      <c r="M606">
        <v>1.75479999999999E-2</v>
      </c>
      <c r="N606">
        <v>1.32</v>
      </c>
      <c r="O606">
        <v>0.37</v>
      </c>
      <c r="P606">
        <v>0.12</v>
      </c>
      <c r="Q606">
        <v>1.07</v>
      </c>
      <c r="R606">
        <v>0</v>
      </c>
      <c r="S606">
        <v>0</v>
      </c>
      <c r="T606">
        <v>0</v>
      </c>
      <c r="U606">
        <v>8.2829019258740804E-5</v>
      </c>
      <c r="V606">
        <v>9.6668367941634805E-5</v>
      </c>
      <c r="W606">
        <v>1.07089683338232E-5</v>
      </c>
      <c r="X606">
        <v>6.2787402930126202E-5</v>
      </c>
      <c r="Y606">
        <v>1.518E-5</v>
      </c>
      <c r="Z606">
        <v>7.7006249999999897E-5</v>
      </c>
      <c r="AA606">
        <v>2.1471600000000001E-6</v>
      </c>
      <c r="AB606">
        <v>8.1319999999999994E-6</v>
      </c>
      <c r="AC606">
        <v>3.0218192587408601E-6</v>
      </c>
      <c r="AD606">
        <v>1.54691794163482E-6</v>
      </c>
      <c r="AE606">
        <v>2.6866083338232401E-6</v>
      </c>
      <c r="AF606">
        <v>2.2682029301261998E-6</v>
      </c>
      <c r="AG606">
        <v>6.4627200000000004E-5</v>
      </c>
      <c r="AH606">
        <v>1.8115199999999999E-5</v>
      </c>
      <c r="AI606">
        <v>5.8752000000000001E-6</v>
      </c>
      <c r="AJ606">
        <v>5.2387199999999999E-5</v>
      </c>
      <c r="AK606">
        <v>8.2829019258740804E-5</v>
      </c>
      <c r="AL606">
        <v>9.6668367941634805E-5</v>
      </c>
      <c r="AM606">
        <v>1.07089683338232E-5</v>
      </c>
      <c r="AN606">
        <v>6.2787402930126202E-5</v>
      </c>
      <c r="AO606">
        <v>8.2829019258740804E-5</v>
      </c>
      <c r="AP606">
        <v>9.6668367941634805E-5</v>
      </c>
      <c r="AQ606">
        <v>1.07089683338232E-5</v>
      </c>
      <c r="AR606">
        <v>6.2787402930126202E-5</v>
      </c>
      <c r="AS606">
        <v>19049514146121.758</v>
      </c>
      <c r="AT606">
        <v>78014024503480.266</v>
      </c>
      <c r="AU606">
        <v>135490786385628</v>
      </c>
      <c r="AV606">
        <v>14298725404813.887</v>
      </c>
      <c r="AW606">
        <v>30.5</v>
      </c>
    </row>
    <row r="607" spans="1:49" x14ac:dyDescent="0.25">
      <c r="A607" t="s">
        <v>4330</v>
      </c>
      <c r="B607">
        <v>1.59599999999999E-3</v>
      </c>
      <c r="C607">
        <v>9.894E-3</v>
      </c>
      <c r="D607">
        <v>4.8120000000000003E-3</v>
      </c>
      <c r="E607">
        <v>3.4199999999999999E-3</v>
      </c>
      <c r="F607">
        <v>1.13999999999999E-4</v>
      </c>
      <c r="G607">
        <v>1.802E-3</v>
      </c>
      <c r="H607">
        <v>4.3199999999999998E-4</v>
      </c>
      <c r="I607">
        <v>1.9000000000000001E-4</v>
      </c>
      <c r="J607">
        <v>2.0975999999999901E-2</v>
      </c>
      <c r="K607">
        <v>2.2100000000000002E-3</v>
      </c>
      <c r="L607">
        <v>4.6799999999999999E-4</v>
      </c>
      <c r="M607">
        <v>1.2919999999999999E-2</v>
      </c>
      <c r="N607">
        <v>1.1399999999999999</v>
      </c>
      <c r="O607">
        <v>0.34</v>
      </c>
      <c r="P607">
        <v>0.12</v>
      </c>
      <c r="Q607">
        <v>0.95</v>
      </c>
      <c r="R607">
        <v>0</v>
      </c>
      <c r="S607">
        <v>0</v>
      </c>
      <c r="T607">
        <v>0</v>
      </c>
      <c r="U607">
        <v>7.10620905206742E-5</v>
      </c>
      <c r="V607">
        <v>1.1943039216258301E-4</v>
      </c>
      <c r="W607">
        <v>1.1020414291595001E-5</v>
      </c>
      <c r="X607">
        <v>6.2965825031420397E-5</v>
      </c>
      <c r="Y607">
        <v>1.311E-5</v>
      </c>
      <c r="Z607">
        <v>1.013625E-4</v>
      </c>
      <c r="AA607">
        <v>2.66543999999999E-6</v>
      </c>
      <c r="AB607">
        <v>1.4439999999999901E-5</v>
      </c>
      <c r="AC607">
        <v>2.1376905206742702E-6</v>
      </c>
      <c r="AD607">
        <v>1.4214921625833499E-6</v>
      </c>
      <c r="AE607">
        <v>2.479774291595E-6</v>
      </c>
      <c r="AF607">
        <v>2.0138250314204502E-6</v>
      </c>
      <c r="AG607">
        <v>5.5814399999999999E-5</v>
      </c>
      <c r="AH607">
        <v>1.66464E-5</v>
      </c>
      <c r="AI607">
        <v>5.8752000000000001E-6</v>
      </c>
      <c r="AJ607">
        <v>4.6511999999999998E-5</v>
      </c>
      <c r="AK607">
        <v>7.10620905206742E-5</v>
      </c>
      <c r="AL607">
        <v>1.1943039216258301E-4</v>
      </c>
      <c r="AM607">
        <v>1.1020414291595001E-5</v>
      </c>
      <c r="AN607">
        <v>6.2965825031420397E-5</v>
      </c>
      <c r="AO607">
        <v>7.10620905206742E-5</v>
      </c>
      <c r="AP607">
        <v>1.1943039216258301E-4</v>
      </c>
      <c r="AQ607">
        <v>1.1020414291595001E-5</v>
      </c>
      <c r="AR607">
        <v>6.2965825031420397E-5</v>
      </c>
      <c r="AS607">
        <v>13475976663999.076</v>
      </c>
      <c r="AT607">
        <v>71688563057252.141</v>
      </c>
      <c r="AU607">
        <v>125059750837941.59</v>
      </c>
      <c r="AV607">
        <v>12695130032311.395</v>
      </c>
      <c r="AW607">
        <v>27.7</v>
      </c>
    </row>
    <row r="608" spans="1:49" x14ac:dyDescent="0.25">
      <c r="A608" t="s">
        <v>4301</v>
      </c>
      <c r="B608">
        <v>3.0070000000000001E-3</v>
      </c>
      <c r="C608">
        <v>6.6649999999999999E-3</v>
      </c>
      <c r="D608">
        <v>4.9280000000000001E-3</v>
      </c>
      <c r="E608">
        <v>5.9940000000000002E-3</v>
      </c>
      <c r="F608">
        <v>1.94E-4</v>
      </c>
      <c r="G608">
        <v>1.2400000000000001E-4</v>
      </c>
      <c r="H608">
        <v>5.0600000000000005E-4</v>
      </c>
      <c r="I608">
        <v>1.6200000000000001E-4</v>
      </c>
      <c r="J608">
        <v>1.3774E-2</v>
      </c>
      <c r="K608">
        <v>2.6969999999999902E-3</v>
      </c>
      <c r="L608">
        <v>3.9599999999999998E-4</v>
      </c>
      <c r="M608">
        <v>8.9099999999999995E-3</v>
      </c>
      <c r="N608">
        <v>0.97</v>
      </c>
      <c r="O608">
        <v>0.31</v>
      </c>
      <c r="P608">
        <v>0.11</v>
      </c>
      <c r="Q608">
        <v>0.81</v>
      </c>
      <c r="R608">
        <v>0</v>
      </c>
      <c r="S608">
        <v>0</v>
      </c>
      <c r="T608">
        <v>0</v>
      </c>
      <c r="U608">
        <v>7.1620112109696494E-5</v>
      </c>
      <c r="V608">
        <v>4.8308763348997598E-5</v>
      </c>
      <c r="W608">
        <v>1.04351219471983E-5</v>
      </c>
      <c r="X608">
        <v>5.3686650816263702E-5</v>
      </c>
      <c r="Y608">
        <v>2.23099999999999E-5</v>
      </c>
      <c r="Z608">
        <v>6.97499999999999E-6</v>
      </c>
      <c r="AA608">
        <v>3.1220199999999899E-6</v>
      </c>
      <c r="AB608">
        <v>1.2312E-5</v>
      </c>
      <c r="AC608">
        <v>1.8189121096965301E-6</v>
      </c>
      <c r="AD608">
        <v>2.6156163348997599E-5</v>
      </c>
      <c r="AE608">
        <v>1.9275019471983499E-6</v>
      </c>
      <c r="AF608">
        <v>1.7170508162637499E-6</v>
      </c>
      <c r="AG608">
        <v>4.7491199999999997E-5</v>
      </c>
      <c r="AH608">
        <v>1.51776E-5</v>
      </c>
      <c r="AI608">
        <v>5.3855999999999997E-6</v>
      </c>
      <c r="AJ608">
        <v>3.9657599999999998E-5</v>
      </c>
      <c r="AK608">
        <v>7.1620112109696494E-5</v>
      </c>
      <c r="AL608">
        <v>4.8308763348997598E-5</v>
      </c>
      <c r="AM608">
        <v>1.04351219471983E-5</v>
      </c>
      <c r="AN608">
        <v>5.3686650816263702E-5</v>
      </c>
      <c r="AO608">
        <v>7.1620112109696494E-5</v>
      </c>
      <c r="AP608">
        <v>4.8308763348997598E-5</v>
      </c>
      <c r="AQ608">
        <v>1.04351219471983E-5</v>
      </c>
      <c r="AR608">
        <v>5.3686650816263702E-5</v>
      </c>
      <c r="AS608">
        <v>11466401196560.617</v>
      </c>
      <c r="AT608">
        <v>1319105243726907.8</v>
      </c>
      <c r="AU608">
        <v>97207602350465.203</v>
      </c>
      <c r="AV608">
        <v>10824268764391.822</v>
      </c>
      <c r="AW608">
        <v>24.6</v>
      </c>
    </row>
    <row r="609" spans="1:49" x14ac:dyDescent="0.25">
      <c r="A609" t="s">
        <v>17471</v>
      </c>
      <c r="B609">
        <v>1.1655000000000001E-3</v>
      </c>
      <c r="C609">
        <v>6.8999999999999997E-4</v>
      </c>
      <c r="D609">
        <v>2.1779999999999998E-3</v>
      </c>
      <c r="E609">
        <v>9.5220000000000005E-4</v>
      </c>
      <c r="F609">
        <v>1.295E-4</v>
      </c>
      <c r="G609">
        <v>1.7249999999999999E-4</v>
      </c>
      <c r="H609">
        <v>4.0700000000000003E-4</v>
      </c>
      <c r="I609">
        <v>2.1159999999999999E-4</v>
      </c>
      <c r="J609">
        <v>4.2735000000000002E-2</v>
      </c>
      <c r="K609">
        <v>3.6914999999999899E-3</v>
      </c>
      <c r="L609">
        <v>4.95E-4</v>
      </c>
      <c r="M609">
        <v>2.77196E-2</v>
      </c>
      <c r="N609">
        <v>1.2949999999999999</v>
      </c>
      <c r="O609">
        <v>0.34499999999999997</v>
      </c>
      <c r="P609">
        <v>0.11</v>
      </c>
      <c r="Q609">
        <v>1.0580000000000001</v>
      </c>
      <c r="R609">
        <v>0</v>
      </c>
      <c r="S609">
        <v>0</v>
      </c>
      <c r="T609">
        <v>0</v>
      </c>
      <c r="U609">
        <v>1.2561458863972401E-4</v>
      </c>
      <c r="V609">
        <v>2.7661934390201099E-5</v>
      </c>
      <c r="W609">
        <v>8.4826254123313806E-6</v>
      </c>
      <c r="X609">
        <v>1.14009692586749E-4</v>
      </c>
      <c r="Y609">
        <v>1.48924999999999E-5</v>
      </c>
      <c r="Z609">
        <v>9.7031250000000004E-6</v>
      </c>
      <c r="AA609">
        <v>2.5111899999999999E-6</v>
      </c>
      <c r="AB609">
        <v>1.6081599999999999E-5</v>
      </c>
      <c r="AC609">
        <v>4.7318888639724099E-5</v>
      </c>
      <c r="AD609">
        <v>1.06760939020118E-6</v>
      </c>
      <c r="AE609">
        <v>5.8583541233138702E-7</v>
      </c>
      <c r="AF609">
        <v>4.6128412586749497E-5</v>
      </c>
      <c r="AG609">
        <v>6.3403200000000003E-5</v>
      </c>
      <c r="AH609">
        <v>1.6891199999999998E-5</v>
      </c>
      <c r="AI609">
        <v>5.3855999999999997E-6</v>
      </c>
      <c r="AJ609">
        <v>5.1799679999999997E-5</v>
      </c>
      <c r="AK609">
        <v>1.2561458863972401E-4</v>
      </c>
      <c r="AL609">
        <v>2.7661934390201099E-5</v>
      </c>
      <c r="AM609">
        <v>8.4826254123313806E-6</v>
      </c>
      <c r="AN609">
        <v>1.14009692586749E-4</v>
      </c>
      <c r="AO609">
        <v>1.2561458863972401E-4</v>
      </c>
      <c r="AP609">
        <v>2.7661934390201099E-5</v>
      </c>
      <c r="AQ609">
        <v>8.4826254123313806E-6</v>
      </c>
      <c r="AR609">
        <v>1.14009692586749E-4</v>
      </c>
      <c r="AS609">
        <v>298297734357806.5</v>
      </c>
      <c r="AT609">
        <v>53841579366051.563</v>
      </c>
      <c r="AU609">
        <v>29544798067521.66</v>
      </c>
      <c r="AV609">
        <v>290792986896104</v>
      </c>
      <c r="AW609">
        <v>30.47</v>
      </c>
    </row>
    <row r="610" spans="1:49" x14ac:dyDescent="0.25">
      <c r="A610" t="s">
        <v>17475</v>
      </c>
      <c r="B610">
        <v>1.0888E-3</v>
      </c>
      <c r="C610">
        <v>6.7639999999999899E-4</v>
      </c>
      <c r="D610">
        <v>2.2035000000000002E-3</v>
      </c>
      <c r="E610">
        <v>9.8909999999999992E-4</v>
      </c>
      <c r="F610">
        <v>1.361E-4</v>
      </c>
      <c r="G610">
        <v>1.7799999999999999E-4</v>
      </c>
      <c r="H610">
        <v>4.0680000000000002E-4</v>
      </c>
      <c r="I610">
        <v>2.198E-4</v>
      </c>
      <c r="J610">
        <v>4.7771099999999997E-2</v>
      </c>
      <c r="K610">
        <v>3.8804E-3</v>
      </c>
      <c r="L610">
        <v>5.1979999999999995E-4</v>
      </c>
      <c r="M610">
        <v>3.0112599999999899E-2</v>
      </c>
      <c r="N610">
        <v>1.361</v>
      </c>
      <c r="O610">
        <v>0.35599999999999998</v>
      </c>
      <c r="P610">
        <v>0.113</v>
      </c>
      <c r="Q610">
        <v>1.099</v>
      </c>
      <c r="R610">
        <v>0</v>
      </c>
      <c r="S610">
        <v>0</v>
      </c>
      <c r="T610">
        <v>0</v>
      </c>
      <c r="U610">
        <v>1.3102017628723899E-4</v>
      </c>
      <c r="V610">
        <v>2.8543909109888699E-5</v>
      </c>
      <c r="W610">
        <v>8.6442487417586093E-6</v>
      </c>
      <c r="X610">
        <v>1.17621008964871E-4</v>
      </c>
      <c r="Y610">
        <v>1.5651500000000001E-5</v>
      </c>
      <c r="Z610">
        <v>1.0012499999999999E-5</v>
      </c>
      <c r="AA610">
        <v>2.50995599999999E-6</v>
      </c>
      <c r="AB610">
        <v>1.67048E-5</v>
      </c>
      <c r="AC610">
        <v>4.8734116287239398E-5</v>
      </c>
      <c r="AD610">
        <v>1.1016491098887501E-6</v>
      </c>
      <c r="AE610">
        <v>6.0181274175860605E-7</v>
      </c>
      <c r="AF610">
        <v>4.7109168964871302E-5</v>
      </c>
      <c r="AG610">
        <v>6.6634559999999998E-5</v>
      </c>
      <c r="AH610">
        <v>1.7429760000000001E-5</v>
      </c>
      <c r="AI610">
        <v>5.5324800000000003E-6</v>
      </c>
      <c r="AJ610">
        <v>5.3807039999999998E-5</v>
      </c>
      <c r="AK610">
        <v>1.3102017628723899E-4</v>
      </c>
      <c r="AL610">
        <v>2.8543909109888699E-5</v>
      </c>
      <c r="AM610">
        <v>8.6442487417586093E-6</v>
      </c>
      <c r="AN610">
        <v>1.17621008964871E-4</v>
      </c>
      <c r="AO610">
        <v>1.3102017628723899E-4</v>
      </c>
      <c r="AP610">
        <v>2.8543909109888699E-5</v>
      </c>
      <c r="AQ610">
        <v>8.6442487417586093E-6</v>
      </c>
      <c r="AR610">
        <v>1.17621008964871E-4</v>
      </c>
      <c r="AS610">
        <v>307219313308414.31</v>
      </c>
      <c r="AT610">
        <v>55558267403809.734</v>
      </c>
      <c r="AU610">
        <v>30350565287544.98</v>
      </c>
      <c r="AV610">
        <v>296975663919188.31</v>
      </c>
      <c r="AW610">
        <v>31.57</v>
      </c>
    </row>
    <row r="611" spans="1:49" x14ac:dyDescent="0.25">
      <c r="A611" t="s">
        <v>4356</v>
      </c>
      <c r="B611">
        <v>1.1439999999999901E-3</v>
      </c>
      <c r="C611">
        <v>6.2219999999999897E-4</v>
      </c>
      <c r="D611">
        <v>2.2079999999999999E-3</v>
      </c>
      <c r="E611">
        <v>1.0269000000000001E-3</v>
      </c>
      <c r="F611">
        <v>1.42999999999999E-4</v>
      </c>
      <c r="G611">
        <v>1.83E-4</v>
      </c>
      <c r="H611">
        <v>4.0250000000000003E-4</v>
      </c>
      <c r="I611">
        <v>2.2819999999999999E-4</v>
      </c>
      <c r="J611">
        <v>5.33389999999999E-2</v>
      </c>
      <c r="K611">
        <v>4.0991999999999999E-3</v>
      </c>
      <c r="L611">
        <v>5.4049999999999996E-4</v>
      </c>
      <c r="M611">
        <v>3.2518499999999999E-2</v>
      </c>
      <c r="N611">
        <v>1.43</v>
      </c>
      <c r="O611">
        <v>0.36599999999999999</v>
      </c>
      <c r="P611">
        <v>0.115</v>
      </c>
      <c r="Q611">
        <v>1.141</v>
      </c>
      <c r="R611">
        <v>0</v>
      </c>
      <c r="S611">
        <v>0</v>
      </c>
      <c r="T611">
        <v>0</v>
      </c>
      <c r="U611">
        <v>1.3657259735209301E-4</v>
      </c>
      <c r="V611">
        <v>2.9345704309604701E-5</v>
      </c>
      <c r="W611">
        <v>8.7262892947100805E-6</v>
      </c>
      <c r="X611">
        <v>1.2211607937117201E-4</v>
      </c>
      <c r="Y611">
        <v>1.6444999999999999E-5</v>
      </c>
      <c r="Z611">
        <v>1.0293749999999999E-5</v>
      </c>
      <c r="AA611">
        <v>2.4834249999999999E-6</v>
      </c>
      <c r="AB611">
        <v>1.73432E-5</v>
      </c>
      <c r="AC611">
        <v>5.0114797352093797E-5</v>
      </c>
      <c r="AD611">
        <v>1.13259430960473E-6</v>
      </c>
      <c r="AE611">
        <v>6.1246429471008596E-7</v>
      </c>
      <c r="AF611">
        <v>4.8909519371172103E-5</v>
      </c>
      <c r="AG611">
        <v>7.0012799999999995E-5</v>
      </c>
      <c r="AH611">
        <v>1.791936E-5</v>
      </c>
      <c r="AI611">
        <v>5.6304000000000003E-6</v>
      </c>
      <c r="AJ611">
        <v>5.5863360000000002E-5</v>
      </c>
      <c r="AK611">
        <v>1.3657259735209301E-4</v>
      </c>
      <c r="AL611">
        <v>2.9345704309604701E-5</v>
      </c>
      <c r="AM611">
        <v>8.7262892947100805E-6</v>
      </c>
      <c r="AN611">
        <v>1.2211607937117201E-4</v>
      </c>
      <c r="AO611">
        <v>1.3657259735209301E-4</v>
      </c>
      <c r="AP611">
        <v>2.9345704309604701E-5</v>
      </c>
      <c r="AQ611">
        <v>8.7262892947100805E-6</v>
      </c>
      <c r="AR611">
        <v>1.2211607937117201E-4</v>
      </c>
      <c r="AS611">
        <v>315923110995899.56</v>
      </c>
      <c r="AT611">
        <v>57118892892680.797</v>
      </c>
      <c r="AU611">
        <v>30887743434227.191</v>
      </c>
      <c r="AV611">
        <v>308325052349221</v>
      </c>
      <c r="AW611">
        <v>32.78</v>
      </c>
    </row>
    <row r="612" spans="1:49" x14ac:dyDescent="0.25">
      <c r="A612" t="s">
        <v>4332</v>
      </c>
      <c r="B612">
        <v>1.0187999999999901E-3</v>
      </c>
      <c r="C612">
        <v>7.1759999999999901E-4</v>
      </c>
      <c r="D612">
        <v>2.4335999999999902E-3</v>
      </c>
      <c r="E612">
        <v>8.4150000000000002E-4</v>
      </c>
      <c r="F612">
        <v>2.264E-4</v>
      </c>
      <c r="G612">
        <v>1.56E-4</v>
      </c>
      <c r="H612">
        <v>4.78399999999999E-4</v>
      </c>
      <c r="I612">
        <v>1.8699999999999999E-4</v>
      </c>
      <c r="J612">
        <v>3.1695999999999898E-2</v>
      </c>
      <c r="K612">
        <v>3.1199999999999999E-3</v>
      </c>
      <c r="L612">
        <v>4.4719999999999997E-4</v>
      </c>
      <c r="M612">
        <v>2.1691999999999999E-2</v>
      </c>
      <c r="N612">
        <v>1.1319999999999999</v>
      </c>
      <c r="O612">
        <v>0.312</v>
      </c>
      <c r="P612">
        <v>0.104</v>
      </c>
      <c r="Q612">
        <v>0.93500000000000005</v>
      </c>
      <c r="R612">
        <v>0</v>
      </c>
      <c r="S612">
        <v>0</v>
      </c>
      <c r="T612">
        <v>0</v>
      </c>
      <c r="U612">
        <v>1.26506097781446E-4</v>
      </c>
      <c r="V612">
        <v>2.5016010231138401E-5</v>
      </c>
      <c r="W612">
        <v>8.5974487534769399E-6</v>
      </c>
      <c r="X612">
        <v>9.1492376281776799E-5</v>
      </c>
      <c r="Y612">
        <v>2.6035999999999999E-5</v>
      </c>
      <c r="Z612">
        <v>8.7749999999999998E-6</v>
      </c>
      <c r="AA612">
        <v>2.9517279999999898E-6</v>
      </c>
      <c r="AB612">
        <v>1.4212E-5</v>
      </c>
      <c r="AC612">
        <v>4.5047377781446301E-5</v>
      </c>
      <c r="AD612">
        <v>9.6549023113846208E-7</v>
      </c>
      <c r="AE612">
        <v>5.5388075347694801E-7</v>
      </c>
      <c r="AF612">
        <v>3.15027762817768E-5</v>
      </c>
      <c r="AG612">
        <v>5.5422720000000002E-5</v>
      </c>
      <c r="AH612">
        <v>1.5275520000000001E-5</v>
      </c>
      <c r="AI612">
        <v>5.0918400000000004E-6</v>
      </c>
      <c r="AJ612">
        <v>4.57776E-5</v>
      </c>
      <c r="AK612">
        <v>1.26506097781446E-4</v>
      </c>
      <c r="AL612">
        <v>2.5016010231138401E-5</v>
      </c>
      <c r="AM612">
        <v>8.5974487534769399E-6</v>
      </c>
      <c r="AN612">
        <v>9.1492376281776799E-5</v>
      </c>
      <c r="AO612">
        <v>1.26506097781446E-4</v>
      </c>
      <c r="AP612">
        <v>2.5016010231138401E-5</v>
      </c>
      <c r="AQ612">
        <v>8.5974487534769399E-6</v>
      </c>
      <c r="AR612">
        <v>9.1492376281776799E-5</v>
      </c>
      <c r="AS612">
        <v>283978155811649.44</v>
      </c>
      <c r="AT612">
        <v>48691515252777.07</v>
      </c>
      <c r="AU612">
        <v>27933263627475.023</v>
      </c>
      <c r="AV612">
        <v>198593142421056.53</v>
      </c>
      <c r="AW612">
        <v>27.69</v>
      </c>
    </row>
    <row r="613" spans="1:49" x14ac:dyDescent="0.25">
      <c r="A613" t="s">
        <v>4297</v>
      </c>
      <c r="B613">
        <v>8.0190000000000003E-4</v>
      </c>
      <c r="C613">
        <v>8.8400000000000002E-4</v>
      </c>
      <c r="D613">
        <v>2.82E-3</v>
      </c>
      <c r="E613">
        <v>7.4200000000000004E-4</v>
      </c>
      <c r="F613">
        <v>1.7819999999999999E-4</v>
      </c>
      <c r="G613">
        <v>1.8200000000000001E-4</v>
      </c>
      <c r="H613">
        <v>5.8279999999999996E-4</v>
      </c>
      <c r="I613">
        <v>1.484E-4</v>
      </c>
      <c r="J613">
        <v>1.95129E-2</v>
      </c>
      <c r="K613">
        <v>2.2620000000000001E-3</v>
      </c>
      <c r="L613">
        <v>3.5719999999999898E-4</v>
      </c>
      <c r="M613">
        <v>1.3727E-2</v>
      </c>
      <c r="N613">
        <v>0.89100000000000001</v>
      </c>
      <c r="O613">
        <v>0.26</v>
      </c>
      <c r="P613">
        <v>9.4E-2</v>
      </c>
      <c r="Q613">
        <v>0.74199999999999999</v>
      </c>
      <c r="R613">
        <v>0</v>
      </c>
      <c r="S613">
        <v>0</v>
      </c>
      <c r="T613">
        <v>0</v>
      </c>
      <c r="U613">
        <v>9.9573262476385695E-5</v>
      </c>
      <c r="V613">
        <v>2.3857498310016201E-5</v>
      </c>
      <c r="W613">
        <v>8.7503726293135604E-6</v>
      </c>
      <c r="X613">
        <v>5.2933945423792601E-5</v>
      </c>
      <c r="Y613">
        <v>2.0492999999999998E-5</v>
      </c>
      <c r="Z613">
        <v>1.02375E-5</v>
      </c>
      <c r="AA613">
        <v>3.5958759999999902E-6</v>
      </c>
      <c r="AB613">
        <v>1.12784E-5</v>
      </c>
      <c r="AC613">
        <v>3.5456902476385697E-5</v>
      </c>
      <c r="AD613">
        <v>8.9039831001622596E-7</v>
      </c>
      <c r="AE613">
        <v>5.5225662931356704E-7</v>
      </c>
      <c r="AF613">
        <v>5.3272254237926297E-6</v>
      </c>
      <c r="AG613">
        <v>4.3623359999999997E-5</v>
      </c>
      <c r="AH613">
        <v>1.2729599999999999E-5</v>
      </c>
      <c r="AI613">
        <v>4.60224E-6</v>
      </c>
      <c r="AJ613">
        <v>3.6328319999999997E-5</v>
      </c>
      <c r="AK613">
        <v>9.9573262476385695E-5</v>
      </c>
      <c r="AL613">
        <v>2.3857498310016201E-5</v>
      </c>
      <c r="AM613">
        <v>8.7503726293135604E-6</v>
      </c>
      <c r="AN613">
        <v>5.2933945423792601E-5</v>
      </c>
      <c r="AO613">
        <v>9.9573262476385695E-5</v>
      </c>
      <c r="AP613">
        <v>2.3857498310016201E-5</v>
      </c>
      <c r="AQ613">
        <v>8.7503726293135604E-6</v>
      </c>
      <c r="AR613">
        <v>5.2933945423792601E-5</v>
      </c>
      <c r="AS613">
        <v>223519908858815.94</v>
      </c>
      <c r="AT613">
        <v>44904486337557.078</v>
      </c>
      <c r="AU613">
        <v>27851355945840.137</v>
      </c>
      <c r="AV613">
        <v>33582768319638.926</v>
      </c>
      <c r="AW613">
        <v>23.33</v>
      </c>
    </row>
    <row r="614" spans="1:49" x14ac:dyDescent="0.25">
      <c r="A614" t="s">
        <v>4299</v>
      </c>
      <c r="B614">
        <v>8.6490000000000004E-4</v>
      </c>
      <c r="C614">
        <v>7.9750000000000003E-4</v>
      </c>
      <c r="D614">
        <v>2.6868999999999999E-3</v>
      </c>
      <c r="E614">
        <v>7.9900000000000001E-4</v>
      </c>
      <c r="F614">
        <v>1.9220000000000001E-4</v>
      </c>
      <c r="G614">
        <v>1.65E-4</v>
      </c>
      <c r="H614">
        <v>5.3350000000000001E-4</v>
      </c>
      <c r="I614">
        <v>1.5980000000000001E-4</v>
      </c>
      <c r="J614">
        <v>2.2679600000000001E-2</v>
      </c>
      <c r="K614">
        <v>2.5299999999999902E-3</v>
      </c>
      <c r="L614">
        <v>3.88E-4</v>
      </c>
      <c r="M614">
        <v>1.5660400000000001E-2</v>
      </c>
      <c r="N614">
        <v>0.96099999999999997</v>
      </c>
      <c r="O614">
        <v>0.27500000000000002</v>
      </c>
      <c r="P614">
        <v>9.7000000000000003E-2</v>
      </c>
      <c r="Q614">
        <v>0.79900000000000004</v>
      </c>
      <c r="R614">
        <v>0</v>
      </c>
      <c r="S614">
        <v>0</v>
      </c>
      <c r="T614">
        <v>0</v>
      </c>
      <c r="U614">
        <v>1.0739607771022E-4</v>
      </c>
      <c r="V614">
        <v>2.3687017443286299E-5</v>
      </c>
      <c r="W614">
        <v>8.6106968408874008E-6</v>
      </c>
      <c r="X614">
        <v>6.0665122270225103E-5</v>
      </c>
      <c r="Y614">
        <v>2.21029999999999E-5</v>
      </c>
      <c r="Z614">
        <v>9.2812500000000003E-6</v>
      </c>
      <c r="AA614">
        <v>3.2916949999999998E-6</v>
      </c>
      <c r="AB614">
        <v>1.2144799999999999E-5</v>
      </c>
      <c r="AC614">
        <v>3.8242517710220801E-5</v>
      </c>
      <c r="AD614">
        <v>9.4176744328639199E-7</v>
      </c>
      <c r="AE614">
        <v>5.6988184088740404E-7</v>
      </c>
      <c r="AF614">
        <v>9.4012822702251705E-6</v>
      </c>
      <c r="AG614">
        <v>4.7050559999999997E-5</v>
      </c>
      <c r="AH614">
        <v>1.3464E-5</v>
      </c>
      <c r="AI614">
        <v>4.7491199999999997E-6</v>
      </c>
      <c r="AJ614">
        <v>3.9119039999999999E-5</v>
      </c>
      <c r="AK614">
        <v>1.0739607771022E-4</v>
      </c>
      <c r="AL614">
        <v>2.3687017443286299E-5</v>
      </c>
      <c r="AM614">
        <v>8.6106968408874008E-6</v>
      </c>
      <c r="AN614">
        <v>6.0665122270225103E-5</v>
      </c>
      <c r="AO614">
        <v>1.0739607771022E-4</v>
      </c>
      <c r="AP614">
        <v>2.3687017443286299E-5</v>
      </c>
      <c r="AQ614">
        <v>8.6106968408874008E-6</v>
      </c>
      <c r="AR614">
        <v>6.0665122270225103E-5</v>
      </c>
      <c r="AS614">
        <v>241080395525614.03</v>
      </c>
      <c r="AT614">
        <v>47495129780108.453</v>
      </c>
      <c r="AU614">
        <v>28740229007941.418</v>
      </c>
      <c r="AV614">
        <v>59265576218798.039</v>
      </c>
      <c r="AW614">
        <v>24.64</v>
      </c>
    </row>
    <row r="615" spans="1:49" x14ac:dyDescent="0.25">
      <c r="A615" t="s">
        <v>17493</v>
      </c>
      <c r="B615">
        <v>5.1239999999999999E-4</v>
      </c>
      <c r="C615">
        <v>9.3599999999999998E-4</v>
      </c>
      <c r="D615">
        <v>2.7450999999999999E-3</v>
      </c>
      <c r="E615">
        <v>2.856E-4</v>
      </c>
      <c r="F615">
        <v>8.5400000000000002E-5</v>
      </c>
      <c r="G615">
        <v>2.5999999999999998E-5</v>
      </c>
      <c r="H615">
        <v>3.3950000000000001E-4</v>
      </c>
      <c r="I615">
        <v>7.1400000000000001E-5</v>
      </c>
      <c r="J615">
        <v>1.63968E-2</v>
      </c>
      <c r="K615">
        <v>2.366E-3</v>
      </c>
      <c r="L615">
        <v>4.1709999999999903E-4</v>
      </c>
      <c r="M615">
        <v>1.1852400000000001E-2</v>
      </c>
      <c r="N615">
        <v>0.85399999999999998</v>
      </c>
      <c r="O615">
        <v>0.26</v>
      </c>
      <c r="P615">
        <v>9.7000000000000003E-2</v>
      </c>
      <c r="Q615">
        <v>0.71399999999999997</v>
      </c>
      <c r="R615">
        <v>0</v>
      </c>
      <c r="S615">
        <v>0</v>
      </c>
      <c r="T615">
        <v>0</v>
      </c>
      <c r="U615">
        <v>1.05639570054582E-4</v>
      </c>
      <c r="V615">
        <v>1.48470145549909E-5</v>
      </c>
      <c r="W615">
        <v>7.1550785865925702E-6</v>
      </c>
      <c r="X615">
        <v>7.6612106764464705E-5</v>
      </c>
      <c r="Y615">
        <v>9.8209999999999997E-6</v>
      </c>
      <c r="Z615">
        <v>1.4625E-6</v>
      </c>
      <c r="AA615">
        <v>2.0947149999999998E-6</v>
      </c>
      <c r="AB615">
        <v>5.4264000000000003E-6</v>
      </c>
      <c r="AC615">
        <v>5.4006730054581998E-5</v>
      </c>
      <c r="AD615">
        <v>6.5491455499097395E-7</v>
      </c>
      <c r="AE615">
        <v>3.1124358659257701E-7</v>
      </c>
      <c r="AF615">
        <v>3.6228266764464698E-5</v>
      </c>
      <c r="AG615">
        <v>4.1811840000000001E-5</v>
      </c>
      <c r="AH615">
        <v>1.2729599999999999E-5</v>
      </c>
      <c r="AI615">
        <v>4.7491199999999997E-6</v>
      </c>
      <c r="AJ615">
        <v>3.4957440000000001E-5</v>
      </c>
      <c r="AK615">
        <v>1.05639570054582E-4</v>
      </c>
      <c r="AL615">
        <v>1.48470145549909E-5</v>
      </c>
      <c r="AM615">
        <v>7.1550785865925702E-6</v>
      </c>
      <c r="AN615">
        <v>7.6612106764464705E-5</v>
      </c>
      <c r="AO615">
        <v>1.05639570054582E-4</v>
      </c>
      <c r="AP615">
        <v>1.48470145549909E-5</v>
      </c>
      <c r="AQ615">
        <v>7.1550785865925702E-6</v>
      </c>
      <c r="AR615">
        <v>7.6612106764464705E-5</v>
      </c>
      <c r="AS615">
        <v>340457810368587.63</v>
      </c>
      <c r="AT615">
        <v>33028591087873.422</v>
      </c>
      <c r="AU615">
        <v>15696608163535.227</v>
      </c>
      <c r="AV615">
        <v>228382580534187.53</v>
      </c>
      <c r="AW615">
        <v>21.59</v>
      </c>
    </row>
    <row r="616" spans="1:49" x14ac:dyDescent="0.25">
      <c r="A616" t="s">
        <v>4543</v>
      </c>
      <c r="B616">
        <v>5.4779999999999998E-4</v>
      </c>
      <c r="C616">
        <v>8.7679999999999995E-4</v>
      </c>
      <c r="D616">
        <v>2.5899999999999999E-3</v>
      </c>
      <c r="E616">
        <v>3.8049999999999998E-4</v>
      </c>
      <c r="F616">
        <v>9.1299999999999997E-5</v>
      </c>
      <c r="G616">
        <v>2.7399999999999999E-5</v>
      </c>
      <c r="H616">
        <v>3.1E-4</v>
      </c>
      <c r="I616">
        <v>7.6100000000000007E-5</v>
      </c>
      <c r="J616">
        <v>1.87165E-2</v>
      </c>
      <c r="K616">
        <v>2.6029999999999998E-3</v>
      </c>
      <c r="L616">
        <v>4.2999999999999999E-4</v>
      </c>
      <c r="M616">
        <v>1.32413999999999E-2</v>
      </c>
      <c r="N616">
        <v>0.91300000000000003</v>
      </c>
      <c r="O616">
        <v>0.27400000000000002</v>
      </c>
      <c r="P616">
        <v>0.1</v>
      </c>
      <c r="Q616">
        <v>0.76100000000000001</v>
      </c>
      <c r="R616">
        <v>0</v>
      </c>
      <c r="S616">
        <v>0</v>
      </c>
      <c r="T616">
        <v>0</v>
      </c>
      <c r="U616">
        <v>1.16036161797252E-4</v>
      </c>
      <c r="V616">
        <v>1.56464691848751E-5</v>
      </c>
      <c r="W616">
        <v>7.12956967689956E-6</v>
      </c>
      <c r="X616">
        <v>8.7383915796018202E-5</v>
      </c>
      <c r="Y616">
        <v>1.04995E-5</v>
      </c>
      <c r="Z616">
        <v>1.5412500000000001E-6</v>
      </c>
      <c r="AA616">
        <v>1.9126999999999999E-6</v>
      </c>
      <c r="AB616">
        <v>5.7836E-6</v>
      </c>
      <c r="AC616">
        <v>6.0836181797252503E-5</v>
      </c>
      <c r="AD616">
        <v>6.90179184875104E-7</v>
      </c>
      <c r="AE616">
        <v>3.20869676899564E-7</v>
      </c>
      <c r="AF616">
        <v>4.4341755796018097E-5</v>
      </c>
      <c r="AG616">
        <v>4.4700480000000002E-5</v>
      </c>
      <c r="AH616">
        <v>1.3415040000000001E-5</v>
      </c>
      <c r="AI616">
        <v>4.8960000000000002E-6</v>
      </c>
      <c r="AJ616">
        <v>3.725856E-5</v>
      </c>
      <c r="AK616">
        <v>1.16036161797252E-4</v>
      </c>
      <c r="AL616">
        <v>1.56464691848751E-5</v>
      </c>
      <c r="AM616">
        <v>7.12956967689956E-6</v>
      </c>
      <c r="AN616">
        <v>8.7383915796018202E-5</v>
      </c>
      <c r="AO616">
        <v>1.16036161797252E-4</v>
      </c>
      <c r="AP616">
        <v>1.56464691848751E-5</v>
      </c>
      <c r="AQ616">
        <v>7.12956967689956E-6</v>
      </c>
      <c r="AR616">
        <v>8.7383915796018202E-5</v>
      </c>
      <c r="AS616">
        <v>383510596270966.56</v>
      </c>
      <c r="AT616">
        <v>34807053684912.762</v>
      </c>
      <c r="AU616">
        <v>16182070271685.801</v>
      </c>
      <c r="AV616">
        <v>279529922862458.94</v>
      </c>
      <c r="AW616">
        <v>22.61</v>
      </c>
    </row>
    <row r="617" spans="1:49" x14ac:dyDescent="0.25">
      <c r="A617" t="s">
        <v>4547</v>
      </c>
      <c r="B617">
        <v>5.1049999999999999E-4</v>
      </c>
      <c r="C617">
        <v>7.45E-4</v>
      </c>
      <c r="D617">
        <v>2.3939999999999999E-3</v>
      </c>
      <c r="E617">
        <v>5.0639999999999995E-4</v>
      </c>
      <c r="F617">
        <v>1.021E-4</v>
      </c>
      <c r="G617">
        <v>2.9799999999999999E-5</v>
      </c>
      <c r="H617">
        <v>2.6249999999999998E-4</v>
      </c>
      <c r="I617">
        <v>8.4400000000000005E-5</v>
      </c>
      <c r="J617">
        <v>2.3585100000000001E-2</v>
      </c>
      <c r="K617">
        <v>2.98E-3</v>
      </c>
      <c r="L617">
        <v>4.7249999999999999E-4</v>
      </c>
      <c r="M617">
        <v>1.6035999999999901E-2</v>
      </c>
      <c r="N617">
        <v>1.0209999999999999</v>
      </c>
      <c r="O617">
        <v>0.29799999999999999</v>
      </c>
      <c r="P617">
        <v>0.105</v>
      </c>
      <c r="Q617">
        <v>0.84399999999999997</v>
      </c>
      <c r="R617">
        <v>0</v>
      </c>
      <c r="S617">
        <v>0</v>
      </c>
      <c r="T617">
        <v>0</v>
      </c>
      <c r="U617">
        <v>1.32879836551254E-4</v>
      </c>
      <c r="V617">
        <v>1.7016962836104998E-5</v>
      </c>
      <c r="W617">
        <v>7.0973381607445404E-6</v>
      </c>
      <c r="X617">
        <v>1.0717972038413999E-4</v>
      </c>
      <c r="Y617">
        <v>1.1741499999999999E-5</v>
      </c>
      <c r="Z617">
        <v>1.67625E-6</v>
      </c>
      <c r="AA617">
        <v>1.619625E-6</v>
      </c>
      <c r="AB617">
        <v>6.4143999999999999E-6</v>
      </c>
      <c r="AC617">
        <v>7.1150176551254297E-5</v>
      </c>
      <c r="AD617">
        <v>7.5063283610503998E-7</v>
      </c>
      <c r="AE617">
        <v>3.3691316074454201E-7</v>
      </c>
      <c r="AF617">
        <v>5.9443080384140601E-5</v>
      </c>
      <c r="AG617">
        <v>4.9988160000000001E-5</v>
      </c>
      <c r="AH617">
        <v>1.459008E-5</v>
      </c>
      <c r="AI617">
        <v>5.1408E-6</v>
      </c>
      <c r="AJ617">
        <v>4.1322239999999998E-5</v>
      </c>
      <c r="AK617">
        <v>1.32879836551254E-4</v>
      </c>
      <c r="AL617">
        <v>1.7016962836104998E-5</v>
      </c>
      <c r="AM617">
        <v>7.0973381607445404E-6</v>
      </c>
      <c r="AN617">
        <v>1.0717972038413999E-4</v>
      </c>
      <c r="AO617">
        <v>1.32879836551254E-4</v>
      </c>
      <c r="AP617">
        <v>1.7016962836104998E-5</v>
      </c>
      <c r="AQ617">
        <v>7.0973381607445404E-6</v>
      </c>
      <c r="AR617">
        <v>1.0717972038413999E-4</v>
      </c>
      <c r="AS617">
        <v>448529901578872.69</v>
      </c>
      <c r="AT617">
        <v>37855846708408.766</v>
      </c>
      <c r="AU617">
        <v>16991173785270.09</v>
      </c>
      <c r="AV617">
        <v>374728500849708.94</v>
      </c>
      <c r="AW617">
        <v>24.41</v>
      </c>
    </row>
    <row r="618" spans="1:49" x14ac:dyDescent="0.25">
      <c r="A618" t="s">
        <v>4552</v>
      </c>
      <c r="B618">
        <v>4.4119999999999999E-4</v>
      </c>
      <c r="C618">
        <v>6.9519999999999998E-4</v>
      </c>
      <c r="D618">
        <v>2.398E-3</v>
      </c>
      <c r="E618">
        <v>5.4600000000000004E-4</v>
      </c>
      <c r="F618">
        <v>1.103E-4</v>
      </c>
      <c r="G618">
        <v>3.1600000000000002E-5</v>
      </c>
      <c r="H618">
        <v>2.6160000000000002E-4</v>
      </c>
      <c r="I618">
        <v>9.1000000000000003E-5</v>
      </c>
      <c r="J618">
        <v>2.79058999999999E-2</v>
      </c>
      <c r="K618">
        <v>3.1915999999999902E-3</v>
      </c>
      <c r="L618">
        <v>4.796E-4</v>
      </c>
      <c r="M618">
        <v>1.8655000000000001E-2</v>
      </c>
      <c r="N618">
        <v>1.103</v>
      </c>
      <c r="O618">
        <v>0.316</v>
      </c>
      <c r="P618">
        <v>0.109</v>
      </c>
      <c r="Q618">
        <v>0.91</v>
      </c>
      <c r="R618">
        <v>0</v>
      </c>
      <c r="S618">
        <v>0</v>
      </c>
      <c r="T618">
        <v>0</v>
      </c>
      <c r="U618">
        <v>1.4707615832799901E-4</v>
      </c>
      <c r="V618">
        <v>1.8044833074527401E-5</v>
      </c>
      <c r="W618">
        <v>7.3004599478205203E-6</v>
      </c>
      <c r="X618">
        <v>1.20016956835213E-4</v>
      </c>
      <c r="Y618">
        <v>1.26845E-5</v>
      </c>
      <c r="Z618">
        <v>1.7774999999999999E-6</v>
      </c>
      <c r="AA618">
        <v>1.614072E-6</v>
      </c>
      <c r="AB618">
        <v>6.9160000000000004E-6</v>
      </c>
      <c r="AC618">
        <v>8.0388778327999006E-5</v>
      </c>
      <c r="AD618">
        <v>7.9597307452749202E-7</v>
      </c>
      <c r="AE618">
        <v>3.4974794782052498E-7</v>
      </c>
      <c r="AF618">
        <v>6.8547356835213795E-5</v>
      </c>
      <c r="AG618">
        <v>5.4002880000000003E-5</v>
      </c>
      <c r="AH618">
        <v>1.547136E-5</v>
      </c>
      <c r="AI618">
        <v>5.3366400000000001E-6</v>
      </c>
      <c r="AJ618">
        <v>4.45536E-5</v>
      </c>
      <c r="AK618">
        <v>1.4707615832799901E-4</v>
      </c>
      <c r="AL618">
        <v>1.8044833074527401E-5</v>
      </c>
      <c r="AM618">
        <v>7.3004599478205203E-6</v>
      </c>
      <c r="AN618">
        <v>1.20016956835213E-4</v>
      </c>
      <c r="AO618">
        <v>1.4707615832799901E-4</v>
      </c>
      <c r="AP618">
        <v>1.8044833074527401E-5</v>
      </c>
      <c r="AQ618">
        <v>7.3004599478205203E-6</v>
      </c>
      <c r="AR618">
        <v>1.20016956835213E-4</v>
      </c>
      <c r="AS618">
        <v>506769941821986.88</v>
      </c>
      <c r="AT618">
        <v>40142441476030.773</v>
      </c>
      <c r="AU618">
        <v>17638456596137.523</v>
      </c>
      <c r="AV618">
        <v>432121755771643.25</v>
      </c>
      <c r="AW618">
        <v>25.78</v>
      </c>
    </row>
    <row r="619" spans="1:49" x14ac:dyDescent="0.25">
      <c r="A619" t="s">
        <v>17506</v>
      </c>
      <c r="B619">
        <v>2.4420000000000003E-4</v>
      </c>
      <c r="C619">
        <v>5.4080000000000003E-4</v>
      </c>
      <c r="D619">
        <v>2.1243999999999998E-3</v>
      </c>
      <c r="E619">
        <v>5.9939999999999896E-4</v>
      </c>
      <c r="F619">
        <v>1.2210000000000001E-4</v>
      </c>
      <c r="G619">
        <v>3.3800000000000002E-5</v>
      </c>
      <c r="H619">
        <v>2.1469999999999999E-4</v>
      </c>
      <c r="I619">
        <v>9.9900000000000002E-5</v>
      </c>
      <c r="J619">
        <v>3.5164800000000003E-2</v>
      </c>
      <c r="K619">
        <v>3.6503999999999998E-3</v>
      </c>
      <c r="L619">
        <v>5.3109999999999995E-4</v>
      </c>
      <c r="M619">
        <v>2.24774999999999E-2</v>
      </c>
      <c r="N619">
        <v>1.2210000000000001</v>
      </c>
      <c r="O619">
        <v>0.33800000000000002</v>
      </c>
      <c r="P619">
        <v>0.113</v>
      </c>
      <c r="Q619">
        <v>0.999</v>
      </c>
      <c r="R619">
        <v>0</v>
      </c>
      <c r="S619">
        <v>0</v>
      </c>
      <c r="T619">
        <v>0</v>
      </c>
      <c r="U619">
        <v>1.77958879773025E-4</v>
      </c>
      <c r="V619">
        <v>1.93011189214882E-5</v>
      </c>
      <c r="W619">
        <v>7.2197617348964999E-6</v>
      </c>
      <c r="X619">
        <v>1.3461766522372901E-4</v>
      </c>
      <c r="Y619">
        <v>1.4041499999999999E-5</v>
      </c>
      <c r="Z619">
        <v>1.90125E-6</v>
      </c>
      <c r="AA619">
        <v>1.32469899999999E-6</v>
      </c>
      <c r="AB619">
        <v>7.5924000000000004E-6</v>
      </c>
      <c r="AC619">
        <v>1.04137219773025E-4</v>
      </c>
      <c r="AD619">
        <v>8.5138892148826595E-7</v>
      </c>
      <c r="AE619">
        <v>3.62582734896507E-7</v>
      </c>
      <c r="AF619">
        <v>7.8114225223729103E-5</v>
      </c>
      <c r="AG619">
        <v>5.9780159999999998E-5</v>
      </c>
      <c r="AH619">
        <v>1.6548480000000001E-5</v>
      </c>
      <c r="AI619">
        <v>5.5324800000000003E-6</v>
      </c>
      <c r="AJ619">
        <v>4.8911040000000003E-5</v>
      </c>
      <c r="AK619">
        <v>1.77958879773025E-4</v>
      </c>
      <c r="AL619">
        <v>1.93011189214882E-5</v>
      </c>
      <c r="AM619">
        <v>7.2197617348964999E-6</v>
      </c>
      <c r="AN619">
        <v>1.3461766522372901E-4</v>
      </c>
      <c r="AO619">
        <v>1.77958879773025E-4</v>
      </c>
      <c r="AP619">
        <v>1.93011189214882E-5</v>
      </c>
      <c r="AQ619">
        <v>7.2197617348964999E-6</v>
      </c>
      <c r="AR619">
        <v>1.3461766522372901E-4</v>
      </c>
      <c r="AS619">
        <v>656479845863002</v>
      </c>
      <c r="AT619">
        <v>42937168414235.445</v>
      </c>
      <c r="AU619">
        <v>18285739407004.953</v>
      </c>
      <c r="AV619">
        <v>492431184991789.13</v>
      </c>
      <c r="AW619">
        <v>27.61</v>
      </c>
    </row>
    <row r="620" spans="1:49" x14ac:dyDescent="0.25">
      <c r="A620" t="s">
        <v>4562</v>
      </c>
      <c r="B620">
        <v>2.5680000000000001E-4</v>
      </c>
      <c r="C620">
        <v>4.8859999999999995E-4</v>
      </c>
      <c r="D620">
        <v>2.0763999999999999E-3</v>
      </c>
      <c r="E620">
        <v>5.2149999999999896E-4</v>
      </c>
      <c r="F620">
        <v>1.284E-4</v>
      </c>
      <c r="G620">
        <v>3.4900000000000001E-5</v>
      </c>
      <c r="H620">
        <v>1.972E-4</v>
      </c>
      <c r="I620">
        <v>1.043E-4</v>
      </c>
      <c r="J620">
        <v>3.9675599999999998E-2</v>
      </c>
      <c r="K620">
        <v>3.83899999999999E-3</v>
      </c>
      <c r="L620">
        <v>5.5679999999999998E-4</v>
      </c>
      <c r="M620">
        <v>2.47190999999999E-2</v>
      </c>
      <c r="N620">
        <v>1.284</v>
      </c>
      <c r="O620">
        <v>0.34899999999999998</v>
      </c>
      <c r="P620">
        <v>0.11600000000000001</v>
      </c>
      <c r="Q620">
        <v>1.0429999999999999</v>
      </c>
      <c r="R620">
        <v>0</v>
      </c>
      <c r="S620">
        <v>0</v>
      </c>
      <c r="T620">
        <v>0</v>
      </c>
      <c r="U620">
        <v>1.9567334934184801E-4</v>
      </c>
      <c r="V620">
        <v>1.9929261844968602E-5</v>
      </c>
      <c r="W620">
        <v>7.2682928252034904E-6</v>
      </c>
      <c r="X620">
        <v>1.41774239285405E-4</v>
      </c>
      <c r="Y620">
        <v>1.4766000000000001E-5</v>
      </c>
      <c r="Z620">
        <v>1.9631249999999999E-6</v>
      </c>
      <c r="AA620">
        <v>1.216724E-6</v>
      </c>
      <c r="AB620">
        <v>7.9268000000000001E-6</v>
      </c>
      <c r="AC620">
        <v>1.18042709341848E-4</v>
      </c>
      <c r="AD620">
        <v>8.7909684496865403E-7</v>
      </c>
      <c r="AE620">
        <v>3.72208825203494E-7</v>
      </c>
      <c r="AF620">
        <v>8.2782159285405796E-5</v>
      </c>
      <c r="AG620">
        <v>6.2864640000000004E-5</v>
      </c>
      <c r="AH620">
        <v>1.708704E-5</v>
      </c>
      <c r="AI620">
        <v>5.6793599999999999E-6</v>
      </c>
      <c r="AJ620">
        <v>5.1065279999999999E-5</v>
      </c>
      <c r="AK620">
        <v>1.9567334934184801E-4</v>
      </c>
      <c r="AL620">
        <v>1.9929261844968602E-5</v>
      </c>
      <c r="AM620">
        <v>7.2682928252034904E-6</v>
      </c>
      <c r="AN620">
        <v>1.41774239285405E-4</v>
      </c>
      <c r="AO620">
        <v>1.9567334934184801E-4</v>
      </c>
      <c r="AP620">
        <v>1.9929261844968602E-5</v>
      </c>
      <c r="AQ620">
        <v>7.2682928252034904E-6</v>
      </c>
      <c r="AR620">
        <v>1.41774239285405E-4</v>
      </c>
      <c r="AS620">
        <v>744139893525952</v>
      </c>
      <c r="AT620">
        <v>44334531883337.781</v>
      </c>
      <c r="AU620">
        <v>18771201515155.527</v>
      </c>
      <c r="AV620">
        <v>521857788083241.75</v>
      </c>
      <c r="AW620">
        <v>28.63</v>
      </c>
    </row>
    <row r="621" spans="1:49" x14ac:dyDescent="0.25">
      <c r="A621" t="s">
        <v>4267</v>
      </c>
      <c r="B621">
        <v>1.315E-4</v>
      </c>
      <c r="C621">
        <v>1.32672E-3</v>
      </c>
      <c r="D621">
        <v>3.7312000000000001E-3</v>
      </c>
      <c r="E621">
        <v>8.4239999999999898E-5</v>
      </c>
      <c r="F621">
        <v>1.315E-4</v>
      </c>
      <c r="G621">
        <v>7.6009999999999999E-5</v>
      </c>
      <c r="H621">
        <v>2.5960000000000002E-4</v>
      </c>
      <c r="I621">
        <v>8.4239999999999898E-5</v>
      </c>
      <c r="J621">
        <v>7.3929300000000003E-2</v>
      </c>
      <c r="K621">
        <v>8.7342399999999903E-3</v>
      </c>
      <c r="L621">
        <v>1.078E-3</v>
      </c>
      <c r="M621">
        <v>4.4794619999999903E-2</v>
      </c>
      <c r="N621">
        <v>2.63</v>
      </c>
      <c r="O621">
        <v>0.69099999999999995</v>
      </c>
      <c r="P621">
        <v>0.22</v>
      </c>
      <c r="Q621">
        <v>2.1059999999999999</v>
      </c>
      <c r="R621">
        <v>0</v>
      </c>
      <c r="S621">
        <v>0</v>
      </c>
      <c r="T621">
        <v>0</v>
      </c>
      <c r="U621">
        <v>2.73048451310498E-4</v>
      </c>
      <c r="V621">
        <v>3.98474838749952E-5</v>
      </c>
      <c r="W621">
        <v>1.3078845289179E-5</v>
      </c>
      <c r="X621">
        <v>2.01332828835249E-4</v>
      </c>
      <c r="Y621">
        <v>1.51224999999999E-5</v>
      </c>
      <c r="Z621">
        <v>4.2755624999999899E-6</v>
      </c>
      <c r="AA621">
        <v>1.6017319999999899E-6</v>
      </c>
      <c r="AB621">
        <v>6.4022399999999997E-6</v>
      </c>
      <c r="AC621">
        <v>1.2916115131049799E-4</v>
      </c>
      <c r="AD621">
        <v>1.74056137499524E-6</v>
      </c>
      <c r="AE621">
        <v>7.0591328917904097E-7</v>
      </c>
      <c r="AF621">
        <v>9.1820828835249903E-5</v>
      </c>
      <c r="AG621">
        <v>1.2876479999999999E-4</v>
      </c>
      <c r="AH621">
        <v>3.383136E-5</v>
      </c>
      <c r="AI621">
        <v>1.0771199999999999E-5</v>
      </c>
      <c r="AJ621">
        <v>1.0310976E-4</v>
      </c>
      <c r="AK621">
        <v>2.73048451310498E-4</v>
      </c>
      <c r="AL621">
        <v>3.98474838749952E-5</v>
      </c>
      <c r="AM621">
        <v>1.3078845289179E-5</v>
      </c>
      <c r="AN621">
        <v>2.01332828835249E-4</v>
      </c>
      <c r="AO621">
        <v>2.73048451310498E-4</v>
      </c>
      <c r="AP621">
        <v>3.98474838749952E-5</v>
      </c>
      <c r="AQ621">
        <v>1.3078845289179E-5</v>
      </c>
      <c r="AR621">
        <v>2.01332828835249E-4</v>
      </c>
      <c r="AS621">
        <v>814230424901042.75</v>
      </c>
      <c r="AT621">
        <v>87779832468155.891</v>
      </c>
      <c r="AU621">
        <v>35600554597708.758</v>
      </c>
      <c r="AV621">
        <v>578837457848010.38</v>
      </c>
      <c r="AW621">
        <v>32.880000000000003</v>
      </c>
    </row>
    <row r="622" spans="1:49" x14ac:dyDescent="0.25">
      <c r="A622" t="s">
        <v>17638</v>
      </c>
      <c r="B622">
        <v>1.3425000000000001E-4</v>
      </c>
      <c r="C622">
        <v>1.2755099999999899E-3</v>
      </c>
      <c r="D622">
        <v>3.5946999999999902E-3</v>
      </c>
      <c r="E622">
        <v>8.6479999999999999E-5</v>
      </c>
      <c r="F622">
        <v>1.3425000000000001E-4</v>
      </c>
      <c r="G622">
        <v>7.6669999999999996E-5</v>
      </c>
      <c r="H622">
        <v>2.6985999999999899E-4</v>
      </c>
      <c r="I622">
        <v>1.081E-4</v>
      </c>
      <c r="J622">
        <v>7.6737299999999994E-2</v>
      </c>
      <c r="K622">
        <v>8.8797800000000003E-3</v>
      </c>
      <c r="L622">
        <v>1.0114600000000001E-3</v>
      </c>
      <c r="M622">
        <v>4.7045120000000003E-2</v>
      </c>
      <c r="N622">
        <v>2.6850000000000001</v>
      </c>
      <c r="O622">
        <v>0.69699999999999995</v>
      </c>
      <c r="P622">
        <v>0.20599999999999999</v>
      </c>
      <c r="Q622">
        <v>2.1619999999999999</v>
      </c>
      <c r="R622">
        <v>0</v>
      </c>
      <c r="S622">
        <v>0</v>
      </c>
      <c r="T622">
        <v>0</v>
      </c>
      <c r="U622">
        <v>2.7875859002611698E-4</v>
      </c>
      <c r="V622">
        <v>4.0193482287802698E-5</v>
      </c>
      <c r="W622">
        <v>1.24117877344131E-5</v>
      </c>
      <c r="X622">
        <v>2.0832952832944401E-4</v>
      </c>
      <c r="Y622">
        <v>1.5438749999999999E-5</v>
      </c>
      <c r="Z622">
        <v>4.3126875000000002E-6</v>
      </c>
      <c r="AA622">
        <v>1.6650362E-6</v>
      </c>
      <c r="AB622">
        <v>8.2155999999999997E-6</v>
      </c>
      <c r="AC622">
        <v>1.3186224002611699E-4</v>
      </c>
      <c r="AD622">
        <v>1.7556747878027201E-6</v>
      </c>
      <c r="AE622">
        <v>6.6099153441310199E-7</v>
      </c>
      <c r="AF622">
        <v>9.4262408329444597E-5</v>
      </c>
      <c r="AG622">
        <v>1.3145760000000001E-4</v>
      </c>
      <c r="AH622">
        <v>3.4125119999999998E-5</v>
      </c>
      <c r="AI622">
        <v>1.008576E-5</v>
      </c>
      <c r="AJ622">
        <v>1.0585152E-4</v>
      </c>
      <c r="AK622">
        <v>2.7875859002611698E-4</v>
      </c>
      <c r="AL622">
        <v>4.0193482287802698E-5</v>
      </c>
      <c r="AM622">
        <v>1.24117877344131E-5</v>
      </c>
      <c r="AN622">
        <v>2.0832952832944401E-4</v>
      </c>
      <c r="AO622">
        <v>2.7875859002611698E-4</v>
      </c>
      <c r="AP622">
        <v>4.0193482287802698E-5</v>
      </c>
      <c r="AQ622">
        <v>1.24117877344131E-5</v>
      </c>
      <c r="AR622">
        <v>2.0832952832944401E-4</v>
      </c>
      <c r="AS622">
        <v>831258057360950.63</v>
      </c>
      <c r="AT622">
        <v>88542030724029.891</v>
      </c>
      <c r="AU622">
        <v>33335064759672.746</v>
      </c>
      <c r="AV622">
        <v>594229147135516.75</v>
      </c>
      <c r="AW622">
        <v>32.82</v>
      </c>
    </row>
    <row r="623" spans="1:49" x14ac:dyDescent="0.25">
      <c r="A623" t="s">
        <v>17644</v>
      </c>
      <c r="B623">
        <v>1.3024999999999999E-4</v>
      </c>
      <c r="C623">
        <v>1.3553599999999999E-3</v>
      </c>
      <c r="D623">
        <v>3.7453499999999902E-3</v>
      </c>
      <c r="E623">
        <v>8.4679999999999996E-5</v>
      </c>
      <c r="F623">
        <v>1.3024999999999999E-4</v>
      </c>
      <c r="G623">
        <v>7.5679999999999994E-5</v>
      </c>
      <c r="H623">
        <v>2.8904999999999898E-4</v>
      </c>
      <c r="I623">
        <v>1.0585E-4</v>
      </c>
      <c r="J623">
        <v>7.0074499999999998E-2</v>
      </c>
      <c r="K623">
        <v>8.6894399999999997E-3</v>
      </c>
      <c r="L623">
        <v>9.9014999999999997E-4</v>
      </c>
      <c r="M623">
        <v>4.4139449999999997E-2</v>
      </c>
      <c r="N623">
        <v>2.605</v>
      </c>
      <c r="O623">
        <v>0.68799999999999994</v>
      </c>
      <c r="P623">
        <v>0.20499999999999999</v>
      </c>
      <c r="Q623">
        <v>2.117</v>
      </c>
      <c r="R623">
        <v>0</v>
      </c>
      <c r="S623">
        <v>0</v>
      </c>
      <c r="T623">
        <v>0</v>
      </c>
      <c r="U623">
        <v>2.6832343239254299E-4</v>
      </c>
      <c r="V623">
        <v>3.9674484668591502E-5</v>
      </c>
      <c r="W623">
        <v>1.24780213376441E-5</v>
      </c>
      <c r="X623">
        <v>2.0399334480732299E-4</v>
      </c>
      <c r="Y623">
        <v>1.497875E-5</v>
      </c>
      <c r="Z623">
        <v>4.2570000000000001E-6</v>
      </c>
      <c r="AA623">
        <v>1.7834384999999901E-6</v>
      </c>
      <c r="AB623">
        <v>8.0445999999999992E-6</v>
      </c>
      <c r="AC623">
        <v>1.25803882392543E-4</v>
      </c>
      <c r="AD623">
        <v>1.7330046685915E-6</v>
      </c>
      <c r="AE623">
        <v>6.5778283764410595E-7</v>
      </c>
      <c r="AF623">
        <v>9.2300424807323901E-5</v>
      </c>
      <c r="AG623">
        <v>1.2754079999999999E-4</v>
      </c>
      <c r="AH623">
        <v>3.3684479999999998E-5</v>
      </c>
      <c r="AI623">
        <v>1.00368E-5</v>
      </c>
      <c r="AJ623">
        <v>1.0364832E-4</v>
      </c>
      <c r="AK623">
        <v>2.6832343239254299E-4</v>
      </c>
      <c r="AL623">
        <v>3.9674484668591502E-5</v>
      </c>
      <c r="AM623">
        <v>1.24780213376441E-5</v>
      </c>
      <c r="AN623">
        <v>2.0399334480732299E-4</v>
      </c>
      <c r="AO623">
        <v>2.6832343239254299E-4</v>
      </c>
      <c r="AP623">
        <v>3.9674484668591502E-5</v>
      </c>
      <c r="AQ623">
        <v>1.24780213376441E-5</v>
      </c>
      <c r="AR623">
        <v>2.0399334480732299E-4</v>
      </c>
      <c r="AS623">
        <v>793066239928715.75</v>
      </c>
      <c r="AT623">
        <v>87398733340218.891</v>
      </c>
      <c r="AU623">
        <v>33173244056955.887</v>
      </c>
      <c r="AV623">
        <v>581860825386627.63</v>
      </c>
      <c r="AW623">
        <v>31.71</v>
      </c>
    </row>
    <row r="624" spans="1:49" x14ac:dyDescent="0.25">
      <c r="A624" t="s">
        <v>17661</v>
      </c>
      <c r="B624">
        <v>2.5559999999999998E-4</v>
      </c>
      <c r="C624">
        <v>4.9202999999999998E-3</v>
      </c>
      <c r="D624">
        <v>1.2996000000000001E-2</v>
      </c>
      <c r="E624">
        <v>3.0159999999999898E-4</v>
      </c>
      <c r="F624">
        <v>1.9880000000000001E-4</v>
      </c>
      <c r="G624">
        <v>6.1600000000000001E-4</v>
      </c>
      <c r="H624">
        <v>1.1490000000000001E-3</v>
      </c>
      <c r="I624">
        <v>1.392E-4</v>
      </c>
      <c r="J624">
        <v>0.12930519999999901</v>
      </c>
      <c r="K624">
        <v>9.5942000000000006E-3</v>
      </c>
      <c r="L624">
        <v>1.719E-3</v>
      </c>
      <c r="M624">
        <v>8.2777599999999896E-2</v>
      </c>
      <c r="N624">
        <v>2.84</v>
      </c>
      <c r="O624">
        <v>0.77</v>
      </c>
      <c r="P624">
        <v>0.3</v>
      </c>
      <c r="Q624">
        <v>2.3199999999999998</v>
      </c>
      <c r="R624">
        <v>0</v>
      </c>
      <c r="S624">
        <v>0</v>
      </c>
      <c r="T624">
        <v>0</v>
      </c>
      <c r="U624">
        <v>1.6582544567324899E-4</v>
      </c>
      <c r="V624">
        <v>7.4288754643627106E-5</v>
      </c>
      <c r="W624">
        <v>6.3040472922144296E-5</v>
      </c>
      <c r="X624">
        <v>1.27783715836619E-4</v>
      </c>
      <c r="Y624">
        <v>2.2861999999999999E-5</v>
      </c>
      <c r="Z624">
        <v>3.46499999999999E-5</v>
      </c>
      <c r="AA624">
        <v>7.0893299999999996E-6</v>
      </c>
      <c r="AB624">
        <v>1.05791999999999E-5</v>
      </c>
      <c r="AC624">
        <v>3.9170456732498103E-6</v>
      </c>
      <c r="AD624">
        <v>1.9395546436271101E-6</v>
      </c>
      <c r="AE624">
        <v>4.1263142922144302E-5</v>
      </c>
      <c r="AF624">
        <v>3.6173158366198701E-6</v>
      </c>
      <c r="AG624">
        <v>1.3904640000000001E-4</v>
      </c>
      <c r="AH624">
        <v>3.76992E-5</v>
      </c>
      <c r="AI624">
        <v>1.4688000000000001E-5</v>
      </c>
      <c r="AJ624">
        <v>1.135872E-4</v>
      </c>
      <c r="AK624">
        <v>1.6582544567324899E-4</v>
      </c>
      <c r="AL624">
        <v>7.4288754643627106E-5</v>
      </c>
      <c r="AM624">
        <v>6.3040472922144296E-5</v>
      </c>
      <c r="AN624">
        <v>1.27783715836619E-4</v>
      </c>
      <c r="AO624">
        <v>1.6582544567324899E-4</v>
      </c>
      <c r="AP624">
        <v>7.4288754643627106E-5</v>
      </c>
      <c r="AQ624">
        <v>6.3040472922144296E-5</v>
      </c>
      <c r="AR624">
        <v>1.27783715836619E-4</v>
      </c>
      <c r="AS624">
        <v>24693011253978.641</v>
      </c>
      <c r="AT624">
        <v>97815442837163.594</v>
      </c>
      <c r="AU624">
        <v>2080979059313730</v>
      </c>
      <c r="AV624">
        <v>22803517781997.816</v>
      </c>
      <c r="AW624">
        <v>35.200000000000003</v>
      </c>
    </row>
    <row r="625" spans="1:49" x14ac:dyDescent="0.25">
      <c r="A625" t="s">
        <v>17670</v>
      </c>
      <c r="B625">
        <v>2.7351999999999899E-4</v>
      </c>
      <c r="C625">
        <v>2.0756320000000002E-2</v>
      </c>
      <c r="D625">
        <v>1.120227E-2</v>
      </c>
      <c r="E625">
        <v>3.0315999999999899E-4</v>
      </c>
      <c r="F625">
        <v>2.7351999999999899E-4</v>
      </c>
      <c r="G625">
        <v>1.1845600000000001E-3</v>
      </c>
      <c r="H625">
        <v>8.6700999999999998E-4</v>
      </c>
      <c r="I625">
        <v>1.9291999999999999E-4</v>
      </c>
      <c r="J625">
        <v>0.19604546</v>
      </c>
      <c r="K625">
        <v>9.3880799999999896E-3</v>
      </c>
      <c r="L625">
        <v>1.9124299999999999E-3</v>
      </c>
      <c r="M625">
        <v>0.12104352</v>
      </c>
      <c r="N625">
        <v>3.419</v>
      </c>
      <c r="O625">
        <v>0.88400000000000001</v>
      </c>
      <c r="P625">
        <v>0.313</v>
      </c>
      <c r="Q625">
        <v>2.7559999999999998</v>
      </c>
      <c r="R625">
        <v>0</v>
      </c>
      <c r="S625">
        <v>0</v>
      </c>
      <c r="T625">
        <v>0</v>
      </c>
      <c r="U625">
        <v>2.0356466646367601E-4</v>
      </c>
      <c r="V625">
        <v>1.12138849486969E-4</v>
      </c>
      <c r="W625">
        <v>6.2451002355303997E-5</v>
      </c>
      <c r="X625">
        <v>1.5389280174384599E-4</v>
      </c>
      <c r="Y625">
        <v>3.1454800000000002E-5</v>
      </c>
      <c r="Z625">
        <v>6.6631500000000001E-5</v>
      </c>
      <c r="AA625">
        <v>5.3494516999999999E-6</v>
      </c>
      <c r="AB625">
        <v>1.4661920000000001E-5</v>
      </c>
      <c r="AC625">
        <v>4.7156264636764398E-6</v>
      </c>
      <c r="AD625">
        <v>2.2267094869693099E-6</v>
      </c>
      <c r="AE625">
        <v>4.1777070655303999E-5</v>
      </c>
      <c r="AF625">
        <v>4.2971217438467099E-6</v>
      </c>
      <c r="AG625">
        <v>1.6739424000000001E-4</v>
      </c>
      <c r="AH625">
        <v>4.3280640000000003E-5</v>
      </c>
      <c r="AI625">
        <v>1.5324480000000001E-5</v>
      </c>
      <c r="AJ625">
        <v>1.3493376E-4</v>
      </c>
      <c r="AK625">
        <v>2.0356466646367601E-4</v>
      </c>
      <c r="AL625">
        <v>1.12138849486969E-4</v>
      </c>
      <c r="AM625">
        <v>6.2451002355303997E-5</v>
      </c>
      <c r="AN625">
        <v>1.5389280174384599E-4</v>
      </c>
      <c r="AO625">
        <v>2.0356466646367601E-4</v>
      </c>
      <c r="AP625">
        <v>1.12138849486969E-4</v>
      </c>
      <c r="AQ625">
        <v>6.2451002355303997E-5</v>
      </c>
      <c r="AR625">
        <v>1.5389280174384599E-4</v>
      </c>
      <c r="AS625">
        <v>29727255449772.176</v>
      </c>
      <c r="AT625">
        <v>112297209698769.63</v>
      </c>
      <c r="AU625">
        <v>2106897415865579</v>
      </c>
      <c r="AV625">
        <v>27089006468614.648</v>
      </c>
      <c r="AW625">
        <v>39.700000000000003</v>
      </c>
    </row>
    <row r="626" spans="1:49" x14ac:dyDescent="0.25">
      <c r="A626" t="s">
        <v>17674</v>
      </c>
      <c r="B626">
        <v>2.8184E-4</v>
      </c>
      <c r="C626">
        <v>1.972674E-2</v>
      </c>
      <c r="D626">
        <v>1.09652E-2</v>
      </c>
      <c r="E626">
        <v>2.8299999999999999E-4</v>
      </c>
      <c r="F626">
        <v>3.1707000000000003E-4</v>
      </c>
      <c r="G626">
        <v>1.0553399999999899E-3</v>
      </c>
      <c r="H626">
        <v>8.3423999999999998E-4</v>
      </c>
      <c r="I626">
        <v>1.9809999999999999E-4</v>
      </c>
      <c r="J626">
        <v>0.20982988</v>
      </c>
      <c r="K626">
        <v>9.8227799999999997E-3</v>
      </c>
      <c r="L626">
        <v>1.9497199999999901E-3</v>
      </c>
      <c r="M626">
        <v>0.12851029999999999</v>
      </c>
      <c r="N626">
        <v>3.5230000000000001</v>
      </c>
      <c r="O626">
        <v>0.90200000000000002</v>
      </c>
      <c r="P626">
        <v>0.316</v>
      </c>
      <c r="Q626">
        <v>2.83</v>
      </c>
      <c r="R626">
        <v>0</v>
      </c>
      <c r="S626">
        <v>0</v>
      </c>
      <c r="T626">
        <v>0</v>
      </c>
      <c r="U626">
        <v>2.1380819757283701E-4</v>
      </c>
      <c r="V626">
        <v>1.05796844725391E-4</v>
      </c>
      <c r="W626">
        <v>6.2479633089929299E-5</v>
      </c>
      <c r="X626">
        <v>1.5802490164553199E-4</v>
      </c>
      <c r="Y626">
        <v>3.6463050000000003E-5</v>
      </c>
      <c r="Z626">
        <v>5.9362874999999999E-5</v>
      </c>
      <c r="AA626">
        <v>5.1472607999999999E-6</v>
      </c>
      <c r="AB626">
        <v>1.50556E-5</v>
      </c>
      <c r="AC626">
        <v>4.8590675728376998E-6</v>
      </c>
      <c r="AD626">
        <v>2.2720497253917598E-6</v>
      </c>
      <c r="AE626">
        <v>4.1861012289929299E-5</v>
      </c>
      <c r="AF626">
        <v>4.4125016455319998E-6</v>
      </c>
      <c r="AG626">
        <v>1.7248607999999999E-4</v>
      </c>
      <c r="AH626">
        <v>4.4161920000000003E-5</v>
      </c>
      <c r="AI626">
        <v>1.547136E-5</v>
      </c>
      <c r="AJ626">
        <v>1.3855679999999999E-4</v>
      </c>
      <c r="AK626">
        <v>2.1380819757283701E-4</v>
      </c>
      <c r="AL626">
        <v>1.05796844725391E-4</v>
      </c>
      <c r="AM626">
        <v>6.2479633089929299E-5</v>
      </c>
      <c r="AN626">
        <v>1.5802490164553199E-4</v>
      </c>
      <c r="AO626">
        <v>2.1380819757283701E-4</v>
      </c>
      <c r="AP626">
        <v>1.05796844725391E-4</v>
      </c>
      <c r="AQ626">
        <v>6.2479633089929299E-5</v>
      </c>
      <c r="AR626">
        <v>1.5802490164553199E-4</v>
      </c>
      <c r="AS626">
        <v>30631506566115.055</v>
      </c>
      <c r="AT626">
        <v>114583804466391.64</v>
      </c>
      <c r="AU626">
        <v>2111130752724802.3</v>
      </c>
      <c r="AV626">
        <v>27816360053040.445</v>
      </c>
      <c r="AW626">
        <v>40.4</v>
      </c>
    </row>
    <row r="627" spans="1:49" x14ac:dyDescent="0.25">
      <c r="A627" t="s">
        <v>17657</v>
      </c>
      <c r="B627">
        <v>4.236E-4</v>
      </c>
      <c r="C627">
        <v>1.0309200000000001E-3</v>
      </c>
      <c r="D627">
        <v>4.3147999999999997E-3</v>
      </c>
      <c r="E627">
        <v>3.9286999999999899E-4</v>
      </c>
      <c r="F627">
        <v>1.12959999999999E-4</v>
      </c>
      <c r="G627">
        <v>5.4669999999999997E-5</v>
      </c>
      <c r="H627">
        <v>1.596E-4</v>
      </c>
      <c r="I627">
        <v>9.2439999999999894E-5</v>
      </c>
      <c r="J627">
        <v>0.11327063999999901</v>
      </c>
      <c r="K627">
        <v>1.214455E-2</v>
      </c>
      <c r="L627">
        <v>1.5203999999999899E-3</v>
      </c>
      <c r="M627">
        <v>7.3004490000000005E-2</v>
      </c>
      <c r="N627">
        <v>2.8239999999999998</v>
      </c>
      <c r="O627">
        <v>0.78100000000000003</v>
      </c>
      <c r="P627">
        <v>0.28000000000000003</v>
      </c>
      <c r="Q627">
        <v>2.3109999999999999</v>
      </c>
      <c r="R627">
        <v>0</v>
      </c>
      <c r="S627">
        <v>0</v>
      </c>
      <c r="T627">
        <v>0</v>
      </c>
      <c r="U627">
        <v>1.7633804219126801E-4</v>
      </c>
      <c r="V627">
        <v>5.2056200210711898E-5</v>
      </c>
      <c r="W627">
        <v>1.9599900592868499E-5</v>
      </c>
      <c r="X627">
        <v>1.3984958756335899E-4</v>
      </c>
      <c r="Y627">
        <v>1.29904E-5</v>
      </c>
      <c r="Z627">
        <v>3.0751875000000002E-6</v>
      </c>
      <c r="AA627">
        <v>9.847319999999999E-7</v>
      </c>
      <c r="AB627">
        <v>7.0254399999999999E-6</v>
      </c>
      <c r="AC627">
        <v>2.5084602191268499E-5</v>
      </c>
      <c r="AD627">
        <v>1.07432527107119E-5</v>
      </c>
      <c r="AE627">
        <v>4.9063685928685397E-6</v>
      </c>
      <c r="AF627">
        <v>1.96775875633595E-5</v>
      </c>
      <c r="AG627">
        <v>1.3826303999999999E-4</v>
      </c>
      <c r="AH627">
        <v>3.8237759999999999E-5</v>
      </c>
      <c r="AI627">
        <v>1.37088E-5</v>
      </c>
      <c r="AJ627">
        <v>1.1314656E-4</v>
      </c>
      <c r="AK627">
        <v>1.7633804219126801E-4</v>
      </c>
      <c r="AL627">
        <v>5.2056200210711898E-5</v>
      </c>
      <c r="AM627">
        <v>1.9599900592868499E-5</v>
      </c>
      <c r="AN627">
        <v>1.3984958756335899E-4</v>
      </c>
      <c r="AO627">
        <v>1.7633804219126801E-4</v>
      </c>
      <c r="AP627">
        <v>5.2056200210711898E-5</v>
      </c>
      <c r="AQ627">
        <v>1.9599900592868499E-5</v>
      </c>
      <c r="AR627">
        <v>1.3984958756335899E-4</v>
      </c>
      <c r="AS627">
        <v>158133046147677.22</v>
      </c>
      <c r="AT627">
        <v>541802740573818.81</v>
      </c>
      <c r="AU627">
        <v>247437533255729.63</v>
      </c>
      <c r="AV627">
        <v>124047287595208.48</v>
      </c>
      <c r="AW627">
        <v>35.1</v>
      </c>
    </row>
    <row r="628" spans="1:49" x14ac:dyDescent="0.25">
      <c r="A628" t="s">
        <v>17662</v>
      </c>
      <c r="B628">
        <v>4.24799999999999E-4</v>
      </c>
      <c r="C628">
        <v>1.0231000000000001E-3</v>
      </c>
      <c r="D628">
        <v>4.2880599999999998E-3</v>
      </c>
      <c r="E628">
        <v>3.9644000000000002E-4</v>
      </c>
      <c r="F628">
        <v>1.13279999999999E-4</v>
      </c>
      <c r="G628">
        <v>5.5090000000000003E-5</v>
      </c>
      <c r="H628">
        <v>1.5736E-4</v>
      </c>
      <c r="I628">
        <v>9.3280000000000001E-5</v>
      </c>
      <c r="J628">
        <v>0.1151208</v>
      </c>
      <c r="K628">
        <v>1.2308680000000001E-2</v>
      </c>
      <c r="L628">
        <v>1.53145E-3</v>
      </c>
      <c r="M628">
        <v>7.436748E-2</v>
      </c>
      <c r="N628">
        <v>2.8319999999999999</v>
      </c>
      <c r="O628">
        <v>0.78700000000000003</v>
      </c>
      <c r="P628">
        <v>0.28100000000000003</v>
      </c>
      <c r="Q628">
        <v>2.3319999999999999</v>
      </c>
      <c r="R628">
        <v>0</v>
      </c>
      <c r="S628">
        <v>0</v>
      </c>
      <c r="T628">
        <v>0</v>
      </c>
      <c r="U628">
        <v>1.7486371546100699E-4</v>
      </c>
      <c r="V628">
        <v>5.2456119802599502E-5</v>
      </c>
      <c r="W628">
        <v>1.9652562537842999E-5</v>
      </c>
      <c r="X628">
        <v>1.4112039731620701E-4</v>
      </c>
      <c r="Y628">
        <v>1.30272E-5</v>
      </c>
      <c r="Z628">
        <v>3.0988124999999999E-6</v>
      </c>
      <c r="AA628">
        <v>9.7091120000000007E-7</v>
      </c>
      <c r="AB628">
        <v>7.0892799999999902E-6</v>
      </c>
      <c r="AC628">
        <v>2.31817954610078E-5</v>
      </c>
      <c r="AD628">
        <v>1.08257873025995E-5</v>
      </c>
      <c r="AE628">
        <v>4.9238913378430703E-6</v>
      </c>
      <c r="AF628">
        <v>1.98563973162069E-5</v>
      </c>
      <c r="AG628">
        <v>1.3865471999999999E-4</v>
      </c>
      <c r="AH628">
        <v>3.8531519999999997E-5</v>
      </c>
      <c r="AI628">
        <v>1.375776E-5</v>
      </c>
      <c r="AJ628">
        <v>1.1417472E-4</v>
      </c>
      <c r="AK628">
        <v>1.7486371546100699E-4</v>
      </c>
      <c r="AL628">
        <v>5.2456119802599502E-5</v>
      </c>
      <c r="AM628">
        <v>1.9652562537842999E-5</v>
      </c>
      <c r="AN628">
        <v>1.4112039731620701E-4</v>
      </c>
      <c r="AO628">
        <v>1.7486371546100699E-4</v>
      </c>
      <c r="AP628">
        <v>5.2456119802599502E-5</v>
      </c>
      <c r="AQ628">
        <v>1.9652562537842999E-5</v>
      </c>
      <c r="AR628">
        <v>1.4112039731620701E-4</v>
      </c>
      <c r="AS628">
        <v>146137774219818.09</v>
      </c>
      <c r="AT628">
        <v>545965117582068.38</v>
      </c>
      <c r="AU628">
        <v>248321238731642.94</v>
      </c>
      <c r="AV628">
        <v>125174502238003.53</v>
      </c>
      <c r="AW628">
        <v>35.299999999999997</v>
      </c>
    </row>
    <row r="629" spans="1:49" x14ac:dyDescent="0.25">
      <c r="A629" t="s">
        <v>17667</v>
      </c>
      <c r="B629">
        <v>4.7534999999999998E-4</v>
      </c>
      <c r="C629">
        <v>9.3720000000000001E-4</v>
      </c>
      <c r="D629">
        <v>3.9916399999999899E-3</v>
      </c>
      <c r="E629">
        <v>4.1327999999999997E-4</v>
      </c>
      <c r="F629">
        <v>1.2676000000000001E-4</v>
      </c>
      <c r="G629">
        <v>5.9639999999999998E-5</v>
      </c>
      <c r="H629">
        <v>1.314E-4</v>
      </c>
      <c r="I629">
        <v>1.0331999999999999E-4</v>
      </c>
      <c r="J629">
        <v>0.14983031999999999</v>
      </c>
      <c r="K629">
        <v>1.425396E-2</v>
      </c>
      <c r="L629">
        <v>1.6614799999999999E-3</v>
      </c>
      <c r="M629">
        <v>9.2213100000000006E-2</v>
      </c>
      <c r="N629">
        <v>3.169</v>
      </c>
      <c r="O629">
        <v>0.85199999999999998</v>
      </c>
      <c r="P629">
        <v>0.29199999999999998</v>
      </c>
      <c r="Q629">
        <v>2.5830000000000002</v>
      </c>
      <c r="R629">
        <v>0</v>
      </c>
      <c r="S629">
        <v>0</v>
      </c>
      <c r="T629">
        <v>0</v>
      </c>
      <c r="U629">
        <v>1.93600737473017E-4</v>
      </c>
      <c r="V629">
        <v>5.6788582048049297E-5</v>
      </c>
      <c r="W629">
        <v>2.02236995325629E-5</v>
      </c>
      <c r="X629">
        <v>1.56309599600241E-4</v>
      </c>
      <c r="Y629">
        <v>1.45774E-5</v>
      </c>
      <c r="Z629">
        <v>3.3547499999999999E-6</v>
      </c>
      <c r="AA629">
        <v>8.1073799999999896E-7</v>
      </c>
      <c r="AB629">
        <v>7.8523200000000007E-6</v>
      </c>
      <c r="AC629">
        <v>2.3869097473017499E-5</v>
      </c>
      <c r="AD629">
        <v>1.17199120480493E-5</v>
      </c>
      <c r="AE629">
        <v>5.1166415325628997E-6</v>
      </c>
      <c r="AF629">
        <v>2.19935996002412E-5</v>
      </c>
      <c r="AG629">
        <v>1.5515424E-4</v>
      </c>
      <c r="AH629">
        <v>4.1713920000000002E-5</v>
      </c>
      <c r="AI629">
        <v>1.429632E-5</v>
      </c>
      <c r="AJ629">
        <v>1.2646367999999999E-4</v>
      </c>
      <c r="AK629">
        <v>1.93600737473017E-4</v>
      </c>
      <c r="AL629">
        <v>5.6788582048049297E-5</v>
      </c>
      <c r="AM629">
        <v>2.02236995325629E-5</v>
      </c>
      <c r="AN629">
        <v>1.56309599600241E-4</v>
      </c>
      <c r="AO629">
        <v>1.93600737473017E-4</v>
      </c>
      <c r="AP629">
        <v>5.6788582048049297E-5</v>
      </c>
      <c r="AQ629">
        <v>2.02236995325629E-5</v>
      </c>
      <c r="AR629">
        <v>1.56309599600241E-4</v>
      </c>
      <c r="AS629">
        <v>150470518265500.47</v>
      </c>
      <c r="AT629">
        <v>591057535171438.63</v>
      </c>
      <c r="AU629">
        <v>258041998966689.44</v>
      </c>
      <c r="AV629">
        <v>138647401063792.09</v>
      </c>
      <c r="AW629">
        <v>38</v>
      </c>
    </row>
    <row r="630" spans="1:49" x14ac:dyDescent="0.25">
      <c r="A630" t="s">
        <v>17671</v>
      </c>
      <c r="B630">
        <v>5.1210000000000003E-4</v>
      </c>
      <c r="C630">
        <v>8.8102000000000005E-4</v>
      </c>
      <c r="D630">
        <v>3.80999999999999E-3</v>
      </c>
      <c r="E630">
        <v>4.1579999999999899E-4</v>
      </c>
      <c r="F630">
        <v>1.3656000000000001E-4</v>
      </c>
      <c r="G630">
        <v>6.2929999999999995E-5</v>
      </c>
      <c r="H630">
        <v>1.17E-4</v>
      </c>
      <c r="I630">
        <v>1.1088E-4</v>
      </c>
      <c r="J630">
        <v>0.18165893999999999</v>
      </c>
      <c r="K630">
        <v>1.5705529999999999E-2</v>
      </c>
      <c r="L630">
        <v>1.758E-3</v>
      </c>
      <c r="M630">
        <v>0.10846836</v>
      </c>
      <c r="N630">
        <v>3.4140000000000001</v>
      </c>
      <c r="O630">
        <v>0.89900000000000002</v>
      </c>
      <c r="P630">
        <v>0.3</v>
      </c>
      <c r="Q630">
        <v>2.7719999999999998</v>
      </c>
      <c r="R630">
        <v>0</v>
      </c>
      <c r="S630">
        <v>0</v>
      </c>
      <c r="T630">
        <v>0</v>
      </c>
      <c r="U630">
        <v>2.1317920539695099E-4</v>
      </c>
      <c r="V630">
        <v>5.9921285517836097E-5</v>
      </c>
      <c r="W630">
        <v>2.0666713492359099E-5</v>
      </c>
      <c r="X630">
        <v>1.6774688737586799E-4</v>
      </c>
      <c r="Y630">
        <v>1.5704400000000002E-5</v>
      </c>
      <c r="Z630">
        <v>3.5398125E-6</v>
      </c>
      <c r="AA630">
        <v>7.2188999999999996E-7</v>
      </c>
      <c r="AB630">
        <v>8.4268799999999992E-6</v>
      </c>
      <c r="AC630">
        <v>3.03253653969514E-5</v>
      </c>
      <c r="AD630">
        <v>1.2366433017836101E-5</v>
      </c>
      <c r="AE630">
        <v>5.2568234923591499E-6</v>
      </c>
      <c r="AF630">
        <v>2.3602887375868599E-5</v>
      </c>
      <c r="AG630">
        <v>1.6714944000000001E-4</v>
      </c>
      <c r="AH630">
        <v>4.4015040000000001E-5</v>
      </c>
      <c r="AI630">
        <v>1.4688000000000001E-5</v>
      </c>
      <c r="AJ630">
        <v>1.3571712E-4</v>
      </c>
      <c r="AK630">
        <v>2.1317920539695099E-4</v>
      </c>
      <c r="AL630">
        <v>5.9921285517836097E-5</v>
      </c>
      <c r="AM630">
        <v>2.0666713492359099E-5</v>
      </c>
      <c r="AN630">
        <v>1.6774688737586799E-4</v>
      </c>
      <c r="AO630">
        <v>2.1317920539695099E-4</v>
      </c>
      <c r="AP630">
        <v>5.9921285517836097E-5</v>
      </c>
      <c r="AQ630">
        <v>2.0666713492359099E-5</v>
      </c>
      <c r="AR630">
        <v>1.6774688737586799E-4</v>
      </c>
      <c r="AS630">
        <v>191170757630371.84</v>
      </c>
      <c r="AT630">
        <v>623662821736060.25</v>
      </c>
      <c r="AU630">
        <v>265111642773996</v>
      </c>
      <c r="AV630">
        <v>148792332848947.59</v>
      </c>
      <c r="AW630">
        <v>39.799999999999997</v>
      </c>
    </row>
    <row r="631" spans="1:49" x14ac:dyDescent="0.25">
      <c r="A631" t="s">
        <v>4698</v>
      </c>
      <c r="B631">
        <v>5.2725000000000005E-4</v>
      </c>
      <c r="C631">
        <v>8.6197999999999895E-4</v>
      </c>
      <c r="D631">
        <v>3.7543999999999902E-3</v>
      </c>
      <c r="E631">
        <v>4.2659999999999899E-4</v>
      </c>
      <c r="F631">
        <v>1.406E-4</v>
      </c>
      <c r="G631">
        <v>6.4189999999999994E-5</v>
      </c>
      <c r="H631">
        <v>1.1247999999999999E-4</v>
      </c>
      <c r="I631">
        <v>1.1376E-4</v>
      </c>
      <c r="J631">
        <v>0.19648850000000001</v>
      </c>
      <c r="K631">
        <v>1.626758E-2</v>
      </c>
      <c r="L631">
        <v>1.7996799999999999E-3</v>
      </c>
      <c r="M631">
        <v>0.11521044</v>
      </c>
      <c r="N631">
        <v>3.5150000000000001</v>
      </c>
      <c r="O631">
        <v>0.91700000000000004</v>
      </c>
      <c r="P631">
        <v>0.30399999999999999</v>
      </c>
      <c r="Q631">
        <v>2.8439999999999999</v>
      </c>
      <c r="R631">
        <v>0</v>
      </c>
      <c r="S631">
        <v>0</v>
      </c>
      <c r="T631">
        <v>0</v>
      </c>
      <c r="U631">
        <v>2.2209013330544501E-4</v>
      </c>
      <c r="V631">
        <v>6.1121044293499098E-5</v>
      </c>
      <c r="W631">
        <v>2.0904756072257199E-5</v>
      </c>
      <c r="X631">
        <v>1.7210394938563101E-4</v>
      </c>
      <c r="Y631">
        <v>1.6169000000000001E-5</v>
      </c>
      <c r="Z631">
        <v>3.6106875E-6</v>
      </c>
      <c r="AA631">
        <v>6.9400160000000003E-7</v>
      </c>
      <c r="AB631">
        <v>8.64576E-6</v>
      </c>
      <c r="AC631">
        <v>3.3826733305445701E-5</v>
      </c>
      <c r="AD631">
        <v>1.26140367934991E-5</v>
      </c>
      <c r="AE631">
        <v>5.3269144722572699E-6</v>
      </c>
      <c r="AF631">
        <v>2.4215949385631499E-5</v>
      </c>
      <c r="AG631">
        <v>1.720944E-4</v>
      </c>
      <c r="AH631">
        <v>4.489632E-5</v>
      </c>
      <c r="AI631">
        <v>1.4883840000000001E-5</v>
      </c>
      <c r="AJ631">
        <v>1.3924224E-4</v>
      </c>
      <c r="AK631">
        <v>2.2209013330544501E-4</v>
      </c>
      <c r="AL631">
        <v>6.1121044293499098E-5</v>
      </c>
      <c r="AM631">
        <v>2.0904756072257199E-5</v>
      </c>
      <c r="AN631">
        <v>1.7210394938563101E-4</v>
      </c>
      <c r="AO631">
        <v>2.2209013330544501E-4</v>
      </c>
      <c r="AP631">
        <v>6.1121044293499098E-5</v>
      </c>
      <c r="AQ631">
        <v>2.0904756072257199E-5</v>
      </c>
      <c r="AR631">
        <v>1.7210394938563101E-4</v>
      </c>
      <c r="AS631">
        <v>213243340995741.72</v>
      </c>
      <c r="AT631">
        <v>636149952760809</v>
      </c>
      <c r="AU631">
        <v>268646464677649.28</v>
      </c>
      <c r="AV631">
        <v>152657068767102.09</v>
      </c>
      <c r="AW631">
        <v>40.6</v>
      </c>
    </row>
    <row r="632" spans="1:49" x14ac:dyDescent="0.25">
      <c r="A632" t="s">
        <v>17609</v>
      </c>
      <c r="B632">
        <v>8.7160999999999998E-4</v>
      </c>
      <c r="C632">
        <v>2.96591999999999E-3</v>
      </c>
      <c r="D632">
        <v>3.91852E-3</v>
      </c>
      <c r="E632">
        <v>8.9802000000000002E-4</v>
      </c>
      <c r="F632">
        <v>1.8243E-4</v>
      </c>
      <c r="G632">
        <v>2.0719999999999899E-4</v>
      </c>
      <c r="H632">
        <v>4.4336000000000001E-4</v>
      </c>
      <c r="I632">
        <v>2.3282000000000001E-4</v>
      </c>
      <c r="J632">
        <v>5.1587149999999998E-2</v>
      </c>
      <c r="K632">
        <v>5.5411199999999897E-3</v>
      </c>
      <c r="L632">
        <v>5.5420000000000003E-4</v>
      </c>
      <c r="M632">
        <v>3.5937429999999999E-2</v>
      </c>
      <c r="N632">
        <v>2.0270000000000001</v>
      </c>
      <c r="O632">
        <v>0.59199999999999997</v>
      </c>
      <c r="P632">
        <v>0.16300000000000001</v>
      </c>
      <c r="Q632">
        <v>1.663</v>
      </c>
      <c r="R632">
        <v>0</v>
      </c>
      <c r="S632">
        <v>0</v>
      </c>
      <c r="T632">
        <v>0</v>
      </c>
      <c r="U632">
        <v>2.57421590928677E-4</v>
      </c>
      <c r="V632">
        <v>4.5674010877420699E-5</v>
      </c>
      <c r="W632">
        <v>1.27365275640741E-5</v>
      </c>
      <c r="X632">
        <v>2.29928089105196E-4</v>
      </c>
      <c r="Y632">
        <v>2.0979450000000001E-5</v>
      </c>
      <c r="Z632">
        <v>1.1654999999999999E-5</v>
      </c>
      <c r="AA632">
        <v>2.7355312E-6</v>
      </c>
      <c r="AB632">
        <v>1.7694319999999999E-5</v>
      </c>
      <c r="AC632">
        <v>1.3720022092867699E-4</v>
      </c>
      <c r="AD632">
        <v>5.0346908774207104E-6</v>
      </c>
      <c r="AE632">
        <v>2.02051636407419E-6</v>
      </c>
      <c r="AF632">
        <v>1.30813289105196E-4</v>
      </c>
      <c r="AG632">
        <v>9.9241920000000004E-5</v>
      </c>
      <c r="AH632">
        <v>2.8984320000000001E-5</v>
      </c>
      <c r="AI632">
        <v>7.9804799999999995E-6</v>
      </c>
      <c r="AJ632">
        <v>8.1420479999999996E-5</v>
      </c>
      <c r="AK632">
        <v>2.57421590928677E-4</v>
      </c>
      <c r="AL632">
        <v>4.5674010877420699E-5</v>
      </c>
      <c r="AM632">
        <v>1.27365275640741E-5</v>
      </c>
      <c r="AN632">
        <v>2.29928089105196E-4</v>
      </c>
      <c r="AO632">
        <v>2.57421590928677E-4</v>
      </c>
      <c r="AP632">
        <v>4.5674010877420699E-5</v>
      </c>
      <c r="AQ632">
        <v>1.27365275640741E-5</v>
      </c>
      <c r="AR632">
        <v>2.29928089105196E-4</v>
      </c>
      <c r="AS632">
        <v>864908628096080.38</v>
      </c>
      <c r="AT632">
        <v>253909071003113.75</v>
      </c>
      <c r="AU632">
        <v>101898496936418.25</v>
      </c>
      <c r="AV632">
        <v>824645482717755.75</v>
      </c>
      <c r="AW632">
        <v>25.38</v>
      </c>
    </row>
    <row r="633" spans="1:49" x14ac:dyDescent="0.25">
      <c r="A633" t="s">
        <v>4631</v>
      </c>
      <c r="B633">
        <v>8.7160999999999998E-4</v>
      </c>
      <c r="C633">
        <v>2.96591999999999E-3</v>
      </c>
      <c r="D633">
        <v>3.91852E-3</v>
      </c>
      <c r="E633">
        <v>8.9802000000000002E-4</v>
      </c>
      <c r="F633">
        <v>1.8243E-4</v>
      </c>
      <c r="G633">
        <v>2.0719999999999899E-4</v>
      </c>
      <c r="H633">
        <v>4.4336000000000001E-4</v>
      </c>
      <c r="I633">
        <v>2.3282000000000001E-4</v>
      </c>
      <c r="J633">
        <v>5.1587149999999998E-2</v>
      </c>
      <c r="K633">
        <v>5.5411199999999897E-3</v>
      </c>
      <c r="L633">
        <v>5.5420000000000003E-4</v>
      </c>
      <c r="M633">
        <v>3.5937429999999999E-2</v>
      </c>
      <c r="N633">
        <v>2.0270000000000001</v>
      </c>
      <c r="O633">
        <v>0.59199999999999997</v>
      </c>
      <c r="P633">
        <v>0.16300000000000001</v>
      </c>
      <c r="Q633">
        <v>1.663</v>
      </c>
      <c r="R633">
        <v>0</v>
      </c>
      <c r="S633">
        <v>0</v>
      </c>
      <c r="T633">
        <v>0</v>
      </c>
      <c r="U633">
        <v>2.57421590928677E-4</v>
      </c>
      <c r="V633">
        <v>4.5674010877420699E-5</v>
      </c>
      <c r="W633">
        <v>1.27365275640741E-5</v>
      </c>
      <c r="X633">
        <v>2.29928089105196E-4</v>
      </c>
      <c r="Y633">
        <v>2.0979450000000001E-5</v>
      </c>
      <c r="Z633">
        <v>1.1654999999999999E-5</v>
      </c>
      <c r="AA633">
        <v>2.7355312E-6</v>
      </c>
      <c r="AB633">
        <v>1.7694319999999999E-5</v>
      </c>
      <c r="AC633">
        <v>1.3720022092867699E-4</v>
      </c>
      <c r="AD633">
        <v>5.0346908774207104E-6</v>
      </c>
      <c r="AE633">
        <v>2.02051636407419E-6</v>
      </c>
      <c r="AF633">
        <v>1.30813289105196E-4</v>
      </c>
      <c r="AG633">
        <v>9.9241920000000004E-5</v>
      </c>
      <c r="AH633">
        <v>2.8984320000000001E-5</v>
      </c>
      <c r="AI633">
        <v>7.9804799999999995E-6</v>
      </c>
      <c r="AJ633">
        <v>8.1420479999999996E-5</v>
      </c>
      <c r="AK633">
        <v>2.57421590928677E-4</v>
      </c>
      <c r="AL633">
        <v>4.5674010877420699E-5</v>
      </c>
      <c r="AM633">
        <v>1.27365275640741E-5</v>
      </c>
      <c r="AN633">
        <v>2.29928089105196E-4</v>
      </c>
      <c r="AO633">
        <v>2.57421590928677E-4</v>
      </c>
      <c r="AP633">
        <v>4.5674010877420699E-5</v>
      </c>
      <c r="AQ633">
        <v>1.27365275640741E-5</v>
      </c>
      <c r="AR633">
        <v>2.29928089105196E-4</v>
      </c>
      <c r="AS633">
        <v>864908628096080.38</v>
      </c>
      <c r="AT633">
        <v>253909071003113.75</v>
      </c>
      <c r="AU633">
        <v>101898496936418.25</v>
      </c>
      <c r="AV633">
        <v>824645482717755.75</v>
      </c>
      <c r="AW633">
        <v>25.38</v>
      </c>
    </row>
    <row r="634" spans="1:49" x14ac:dyDescent="0.25">
      <c r="A634" t="s">
        <v>17611</v>
      </c>
      <c r="B634">
        <v>9.3223999999999998E-4</v>
      </c>
      <c r="C634">
        <v>2.7187499999999998E-3</v>
      </c>
      <c r="D634">
        <v>3.91852E-3</v>
      </c>
      <c r="E634">
        <v>8.7562999999999899E-4</v>
      </c>
      <c r="F634">
        <v>3.2519999999999999E-4</v>
      </c>
      <c r="G634">
        <v>1.9374999999999999E-4</v>
      </c>
      <c r="H634">
        <v>4.4336000000000001E-4</v>
      </c>
      <c r="I634">
        <v>2.5018000000000002E-4</v>
      </c>
      <c r="J634">
        <v>5.8904560000000002E-2</v>
      </c>
      <c r="K634">
        <v>6.0749999999999997E-3</v>
      </c>
      <c r="L634">
        <v>5.5420000000000003E-4</v>
      </c>
      <c r="M634">
        <v>4.1583490000000001E-2</v>
      </c>
      <c r="N634">
        <v>2.1680000000000001</v>
      </c>
      <c r="O634">
        <v>0.625</v>
      </c>
      <c r="P634">
        <v>0.16300000000000001</v>
      </c>
      <c r="Q634">
        <v>1.7869999999999999</v>
      </c>
      <c r="R634">
        <v>0</v>
      </c>
      <c r="S634">
        <v>0</v>
      </c>
      <c r="T634">
        <v>0</v>
      </c>
      <c r="U634">
        <v>2.8941329607915298E-4</v>
      </c>
      <c r="V634">
        <v>4.8084213699808997E-5</v>
      </c>
      <c r="W634">
        <v>1.27365275640741E-5</v>
      </c>
      <c r="X634">
        <v>2.4759841333199398E-4</v>
      </c>
      <c r="Y634">
        <v>3.7397999999999997E-5</v>
      </c>
      <c r="Z634">
        <v>1.08984375E-5</v>
      </c>
      <c r="AA634">
        <v>2.7355312E-6</v>
      </c>
      <c r="AB634">
        <v>1.9013679999999999E-5</v>
      </c>
      <c r="AC634">
        <v>1.4587001607915299E-4</v>
      </c>
      <c r="AD634">
        <v>6.5857761998090404E-6</v>
      </c>
      <c r="AE634">
        <v>2.02051636407419E-6</v>
      </c>
      <c r="AF634">
        <v>1.4109321333199401E-4</v>
      </c>
      <c r="AG634">
        <v>1.0614528E-4</v>
      </c>
      <c r="AH634">
        <v>3.0599999999999998E-5</v>
      </c>
      <c r="AI634">
        <v>7.9804799999999995E-6</v>
      </c>
      <c r="AJ634">
        <v>8.7491520000000002E-5</v>
      </c>
      <c r="AK634">
        <v>2.8941329607915298E-4</v>
      </c>
      <c r="AL634">
        <v>4.8084213699808997E-5</v>
      </c>
      <c r="AM634">
        <v>1.27365275640741E-5</v>
      </c>
      <c r="AN634">
        <v>2.4759841333199398E-4</v>
      </c>
      <c r="AO634">
        <v>2.8941329607915298E-4</v>
      </c>
      <c r="AP634">
        <v>4.8084213699808997E-5</v>
      </c>
      <c r="AQ634">
        <v>1.27365275640741E-5</v>
      </c>
      <c r="AR634">
        <v>2.4759841333199398E-4</v>
      </c>
      <c r="AS634">
        <v>919562917853895.25</v>
      </c>
      <c r="AT634">
        <v>332133264472554.38</v>
      </c>
      <c r="AU634">
        <v>101898496936418.25</v>
      </c>
      <c r="AV634">
        <v>889450007810707.63</v>
      </c>
      <c r="AW634">
        <v>26.88</v>
      </c>
    </row>
    <row r="635" spans="1:49" x14ac:dyDescent="0.25">
      <c r="A635" t="s">
        <v>4269</v>
      </c>
      <c r="B635">
        <v>1.0036400000000001E-3</v>
      </c>
      <c r="C635">
        <v>2.5575900000000002E-3</v>
      </c>
      <c r="D635">
        <v>3.91852E-3</v>
      </c>
      <c r="E635">
        <v>8.6249999999999999E-4</v>
      </c>
      <c r="F635">
        <v>3.1933999999999999E-4</v>
      </c>
      <c r="G635">
        <v>1.8589E-4</v>
      </c>
      <c r="H635">
        <v>4.4336000000000001E-4</v>
      </c>
      <c r="I635">
        <v>2.6249999999999998E-4</v>
      </c>
      <c r="J635">
        <v>6.3936430000000002E-2</v>
      </c>
      <c r="K635">
        <v>6.4676899999999999E-3</v>
      </c>
      <c r="L635">
        <v>5.5420000000000003E-4</v>
      </c>
      <c r="M635">
        <v>4.5562499999999999E-2</v>
      </c>
      <c r="N635">
        <v>2.2810000000000001</v>
      </c>
      <c r="O635">
        <v>0.64100000000000001</v>
      </c>
      <c r="P635">
        <v>0.16300000000000001</v>
      </c>
      <c r="Q635">
        <v>1.875</v>
      </c>
      <c r="R635">
        <v>0</v>
      </c>
      <c r="S635">
        <v>0</v>
      </c>
      <c r="T635">
        <v>0</v>
      </c>
      <c r="U635">
        <v>3.00505892072369E-4</v>
      </c>
      <c r="V635">
        <v>4.9339053078057401E-5</v>
      </c>
      <c r="W635">
        <v>1.27365275640741E-5</v>
      </c>
      <c r="X635">
        <v>2.5759631336579698E-4</v>
      </c>
      <c r="Y635">
        <v>3.6724100000000003E-5</v>
      </c>
      <c r="Z635">
        <v>1.0456312499999999E-5</v>
      </c>
      <c r="AA635">
        <v>2.7355312E-6</v>
      </c>
      <c r="AB635">
        <v>1.995E-5</v>
      </c>
      <c r="AC635">
        <v>1.52104032072369E-4</v>
      </c>
      <c r="AD635">
        <v>7.4993805780574697E-6</v>
      </c>
      <c r="AE635">
        <v>2.02051636407419E-6</v>
      </c>
      <c r="AF635">
        <v>1.45846313365796E-4</v>
      </c>
      <c r="AG635">
        <v>1.1167775999999999E-4</v>
      </c>
      <c r="AH635">
        <v>3.1383359999999999E-5</v>
      </c>
      <c r="AI635">
        <v>7.9804799999999995E-6</v>
      </c>
      <c r="AJ635">
        <v>9.1799999999999995E-5</v>
      </c>
      <c r="AK635">
        <v>3.00505892072369E-4</v>
      </c>
      <c r="AL635">
        <v>4.9339053078057401E-5</v>
      </c>
      <c r="AM635">
        <v>1.27365275640741E-5</v>
      </c>
      <c r="AN635">
        <v>2.5759631336579698E-4</v>
      </c>
      <c r="AO635">
        <v>3.00505892072369E-4</v>
      </c>
      <c r="AP635">
        <v>4.9339053078057401E-5</v>
      </c>
      <c r="AQ635">
        <v>1.27365275640741E-5</v>
      </c>
      <c r="AR635">
        <v>2.5759631336579698E-4</v>
      </c>
      <c r="AS635">
        <v>958862083582097.13</v>
      </c>
      <c r="AT635">
        <v>378208077126052.69</v>
      </c>
      <c r="AU635">
        <v>101898496936418.25</v>
      </c>
      <c r="AV635">
        <v>919413496219203.75</v>
      </c>
      <c r="AW635">
        <v>27.76</v>
      </c>
    </row>
    <row r="636" spans="1:49" x14ac:dyDescent="0.25">
      <c r="A636" t="s">
        <v>17615</v>
      </c>
      <c r="B636">
        <v>1.0036400000000001E-3</v>
      </c>
      <c r="C636">
        <v>2.5575900000000002E-3</v>
      </c>
      <c r="D636">
        <v>3.91852E-3</v>
      </c>
      <c r="E636">
        <v>8.6249999999999999E-4</v>
      </c>
      <c r="F636">
        <v>3.1933999999999999E-4</v>
      </c>
      <c r="G636">
        <v>1.8589E-4</v>
      </c>
      <c r="H636">
        <v>4.4336000000000001E-4</v>
      </c>
      <c r="I636">
        <v>2.6249999999999998E-4</v>
      </c>
      <c r="J636">
        <v>6.3936430000000002E-2</v>
      </c>
      <c r="K636">
        <v>6.4676899999999999E-3</v>
      </c>
      <c r="L636">
        <v>5.5420000000000003E-4</v>
      </c>
      <c r="M636">
        <v>4.5562499999999999E-2</v>
      </c>
      <c r="N636">
        <v>2.2810000000000001</v>
      </c>
      <c r="O636">
        <v>0.64100000000000001</v>
      </c>
      <c r="P636">
        <v>0.16300000000000001</v>
      </c>
      <c r="Q636">
        <v>1.875</v>
      </c>
      <c r="R636">
        <v>0</v>
      </c>
      <c r="S636">
        <v>0</v>
      </c>
      <c r="T636">
        <v>0</v>
      </c>
      <c r="U636">
        <v>3.00505892072369E-4</v>
      </c>
      <c r="V636">
        <v>4.9339053078057401E-5</v>
      </c>
      <c r="W636">
        <v>1.27365275640741E-5</v>
      </c>
      <c r="X636">
        <v>2.5759631336579698E-4</v>
      </c>
      <c r="Y636">
        <v>3.6724100000000003E-5</v>
      </c>
      <c r="Z636">
        <v>1.0456312499999999E-5</v>
      </c>
      <c r="AA636">
        <v>2.7355312E-6</v>
      </c>
      <c r="AB636">
        <v>1.995E-5</v>
      </c>
      <c r="AC636">
        <v>1.52104032072369E-4</v>
      </c>
      <c r="AD636">
        <v>7.4993805780574697E-6</v>
      </c>
      <c r="AE636">
        <v>2.02051636407419E-6</v>
      </c>
      <c r="AF636">
        <v>1.45846313365796E-4</v>
      </c>
      <c r="AG636">
        <v>1.1167775999999999E-4</v>
      </c>
      <c r="AH636">
        <v>3.1383359999999999E-5</v>
      </c>
      <c r="AI636">
        <v>7.9804799999999995E-6</v>
      </c>
      <c r="AJ636">
        <v>9.1799999999999995E-5</v>
      </c>
      <c r="AK636">
        <v>3.00505892072369E-4</v>
      </c>
      <c r="AL636">
        <v>4.9339053078057401E-5</v>
      </c>
      <c r="AM636">
        <v>1.27365275640741E-5</v>
      </c>
      <c r="AN636">
        <v>2.5759631336579698E-4</v>
      </c>
      <c r="AO636">
        <v>3.00505892072369E-4</v>
      </c>
      <c r="AP636">
        <v>4.9339053078057401E-5</v>
      </c>
      <c r="AQ636">
        <v>1.27365275640741E-5</v>
      </c>
      <c r="AR636">
        <v>2.5759631336579698E-4</v>
      </c>
      <c r="AS636">
        <v>958862083582097.13</v>
      </c>
      <c r="AT636">
        <v>378208077126052.69</v>
      </c>
      <c r="AU636">
        <v>101898496936418.25</v>
      </c>
      <c r="AV636">
        <v>919413496219203.75</v>
      </c>
      <c r="AW636">
        <v>27.76</v>
      </c>
    </row>
    <row r="637" spans="1:49" x14ac:dyDescent="0.25">
      <c r="A637" t="s">
        <v>4985</v>
      </c>
      <c r="B637">
        <v>1.0036400000000001E-3</v>
      </c>
      <c r="C637">
        <v>2.5575900000000002E-3</v>
      </c>
      <c r="D637">
        <v>3.91852E-3</v>
      </c>
      <c r="E637">
        <v>8.6249999999999999E-4</v>
      </c>
      <c r="F637">
        <v>3.1933999999999999E-4</v>
      </c>
      <c r="G637">
        <v>1.8589E-4</v>
      </c>
      <c r="H637">
        <v>4.4336000000000001E-4</v>
      </c>
      <c r="I637">
        <v>2.6249999999999998E-4</v>
      </c>
      <c r="J637">
        <v>6.3936430000000002E-2</v>
      </c>
      <c r="K637">
        <v>6.4676899999999999E-3</v>
      </c>
      <c r="L637">
        <v>5.5420000000000003E-4</v>
      </c>
      <c r="M637">
        <v>4.5562499999999999E-2</v>
      </c>
      <c r="N637">
        <v>2.2810000000000001</v>
      </c>
      <c r="O637">
        <v>0.64100000000000001</v>
      </c>
      <c r="P637">
        <v>0.16300000000000001</v>
      </c>
      <c r="Q637">
        <v>1.875</v>
      </c>
      <c r="R637">
        <v>0</v>
      </c>
      <c r="S637">
        <v>0</v>
      </c>
      <c r="T637">
        <v>0</v>
      </c>
      <c r="U637">
        <v>3.00505892072369E-4</v>
      </c>
      <c r="V637">
        <v>4.9339053078057401E-5</v>
      </c>
      <c r="W637">
        <v>1.27365275640741E-5</v>
      </c>
      <c r="X637">
        <v>2.5759631336579698E-4</v>
      </c>
      <c r="Y637">
        <v>3.6724100000000003E-5</v>
      </c>
      <c r="Z637">
        <v>1.0456312499999999E-5</v>
      </c>
      <c r="AA637">
        <v>2.7355312E-6</v>
      </c>
      <c r="AB637">
        <v>1.995E-5</v>
      </c>
      <c r="AC637">
        <v>1.52104032072369E-4</v>
      </c>
      <c r="AD637">
        <v>7.4993805780574697E-6</v>
      </c>
      <c r="AE637">
        <v>2.02051636407419E-6</v>
      </c>
      <c r="AF637">
        <v>1.45846313365796E-4</v>
      </c>
      <c r="AG637">
        <v>1.1167775999999999E-4</v>
      </c>
      <c r="AH637">
        <v>3.1383359999999999E-5</v>
      </c>
      <c r="AI637">
        <v>7.9804799999999995E-6</v>
      </c>
      <c r="AJ637">
        <v>9.1799999999999995E-5</v>
      </c>
      <c r="AK637">
        <v>3.00505892072369E-4</v>
      </c>
      <c r="AL637">
        <v>4.9339053078057401E-5</v>
      </c>
      <c r="AM637">
        <v>1.27365275640741E-5</v>
      </c>
      <c r="AN637">
        <v>2.5759631336579698E-4</v>
      </c>
      <c r="AO637">
        <v>3.00505892072369E-4</v>
      </c>
      <c r="AP637">
        <v>4.9339053078057401E-5</v>
      </c>
      <c r="AQ637">
        <v>1.27365275640741E-5</v>
      </c>
      <c r="AR637">
        <v>2.5759631336579698E-4</v>
      </c>
      <c r="AS637">
        <v>958862083582097.13</v>
      </c>
      <c r="AT637">
        <v>378208077126052.69</v>
      </c>
      <c r="AU637">
        <v>101898496936418.25</v>
      </c>
      <c r="AV637">
        <v>919413496219203.75</v>
      </c>
      <c r="AW637">
        <v>27.76</v>
      </c>
    </row>
    <row r="638" spans="1:49" x14ac:dyDescent="0.25">
      <c r="A638" t="s">
        <v>4981</v>
      </c>
      <c r="B638">
        <v>1.0624499999999999E-3</v>
      </c>
      <c r="C638">
        <v>2.4597299999999998E-3</v>
      </c>
      <c r="D638">
        <v>3.91852E-3</v>
      </c>
      <c r="E638">
        <v>8.7299999999999997E-4</v>
      </c>
      <c r="F638">
        <v>3.3053999999999999E-4</v>
      </c>
      <c r="G638">
        <v>1.8563999999999999E-4</v>
      </c>
      <c r="H638">
        <v>4.4336000000000001E-4</v>
      </c>
      <c r="I638">
        <v>2.90999999999999E-4</v>
      </c>
      <c r="J638">
        <v>6.8398169999999994E-2</v>
      </c>
      <c r="K638">
        <v>6.7360800000000002E-3</v>
      </c>
      <c r="L638">
        <v>5.5420000000000003E-4</v>
      </c>
      <c r="M638">
        <v>4.947E-2</v>
      </c>
      <c r="N638">
        <v>2.3610000000000002</v>
      </c>
      <c r="O638">
        <v>0.66300000000000003</v>
      </c>
      <c r="P638">
        <v>0.16300000000000001</v>
      </c>
      <c r="Q638">
        <v>1.94</v>
      </c>
      <c r="R638">
        <v>0</v>
      </c>
      <c r="S638">
        <v>0</v>
      </c>
      <c r="T638">
        <v>0</v>
      </c>
      <c r="U638">
        <v>3.0572960997245598E-4</v>
      </c>
      <c r="V638">
        <v>5.0726801005731201E-5</v>
      </c>
      <c r="W638">
        <v>1.27365275640741E-5</v>
      </c>
      <c r="X638">
        <v>2.6676617346356397E-4</v>
      </c>
      <c r="Y638">
        <v>3.8012100000000002E-5</v>
      </c>
      <c r="Z638">
        <v>1.044225E-5</v>
      </c>
      <c r="AA638">
        <v>2.7355312E-6</v>
      </c>
      <c r="AB638">
        <v>2.2116E-5</v>
      </c>
      <c r="AC638">
        <v>1.5212294997245501E-4</v>
      </c>
      <c r="AD638">
        <v>7.8240710057312799E-6</v>
      </c>
      <c r="AE638">
        <v>2.02051636407419E-6</v>
      </c>
      <c r="AF638">
        <v>1.49667773463564E-4</v>
      </c>
      <c r="AG638">
        <v>1.1559456E-4</v>
      </c>
      <c r="AH638">
        <v>3.2460479999999997E-5</v>
      </c>
      <c r="AI638">
        <v>7.9804799999999995E-6</v>
      </c>
      <c r="AJ638">
        <v>9.4982399999999994E-5</v>
      </c>
      <c r="AK638">
        <v>3.0572960997245598E-4</v>
      </c>
      <c r="AL638">
        <v>5.0726801005731201E-5</v>
      </c>
      <c r="AM638">
        <v>1.27365275640741E-5</v>
      </c>
      <c r="AN638">
        <v>2.6676617346356397E-4</v>
      </c>
      <c r="AO638">
        <v>3.0572960997245598E-4</v>
      </c>
      <c r="AP638">
        <v>5.0726801005731201E-5</v>
      </c>
      <c r="AQ638">
        <v>1.27365275640741E-5</v>
      </c>
      <c r="AR638">
        <v>2.6676617346356397E-4</v>
      </c>
      <c r="AS638">
        <v>958981341808498.5</v>
      </c>
      <c r="AT638">
        <v>394582835152208.81</v>
      </c>
      <c r="AU638">
        <v>101898496936418.25</v>
      </c>
      <c r="AV638">
        <v>943503937095408.63</v>
      </c>
      <c r="AW638">
        <v>28.44</v>
      </c>
    </row>
    <row r="639" spans="1:49" x14ac:dyDescent="0.25">
      <c r="A639" t="s">
        <v>4271</v>
      </c>
      <c r="B639">
        <v>1.0624499999999999E-3</v>
      </c>
      <c r="C639">
        <v>2.4597299999999998E-3</v>
      </c>
      <c r="D639">
        <v>3.91852E-3</v>
      </c>
      <c r="E639">
        <v>8.7299999999999997E-4</v>
      </c>
      <c r="F639">
        <v>3.3053999999999999E-4</v>
      </c>
      <c r="G639">
        <v>1.8563999999999999E-4</v>
      </c>
      <c r="H639">
        <v>4.4336000000000001E-4</v>
      </c>
      <c r="I639">
        <v>2.90999999999999E-4</v>
      </c>
      <c r="J639">
        <v>6.8398169999999994E-2</v>
      </c>
      <c r="K639">
        <v>6.7360800000000002E-3</v>
      </c>
      <c r="L639">
        <v>5.5420000000000003E-4</v>
      </c>
      <c r="M639">
        <v>4.947E-2</v>
      </c>
      <c r="N639">
        <v>2.3610000000000002</v>
      </c>
      <c r="O639">
        <v>0.66300000000000003</v>
      </c>
      <c r="P639">
        <v>0.16300000000000001</v>
      </c>
      <c r="Q639">
        <v>1.94</v>
      </c>
      <c r="R639">
        <v>0</v>
      </c>
      <c r="S639">
        <v>0</v>
      </c>
      <c r="T639">
        <v>0</v>
      </c>
      <c r="U639">
        <v>3.0572960997245598E-4</v>
      </c>
      <c r="V639">
        <v>5.0726801005731201E-5</v>
      </c>
      <c r="W639">
        <v>1.27365275640741E-5</v>
      </c>
      <c r="X639">
        <v>2.6676617346356397E-4</v>
      </c>
      <c r="Y639">
        <v>3.8012100000000002E-5</v>
      </c>
      <c r="Z639">
        <v>1.044225E-5</v>
      </c>
      <c r="AA639">
        <v>2.7355312E-6</v>
      </c>
      <c r="AB639">
        <v>2.2116E-5</v>
      </c>
      <c r="AC639">
        <v>1.5212294997245501E-4</v>
      </c>
      <c r="AD639">
        <v>7.8240710057312799E-6</v>
      </c>
      <c r="AE639">
        <v>2.02051636407419E-6</v>
      </c>
      <c r="AF639">
        <v>1.49667773463564E-4</v>
      </c>
      <c r="AG639">
        <v>1.1559456E-4</v>
      </c>
      <c r="AH639">
        <v>3.2460479999999997E-5</v>
      </c>
      <c r="AI639">
        <v>7.9804799999999995E-6</v>
      </c>
      <c r="AJ639">
        <v>9.4982399999999994E-5</v>
      </c>
      <c r="AK639">
        <v>3.0572960997245598E-4</v>
      </c>
      <c r="AL639">
        <v>5.0726801005731201E-5</v>
      </c>
      <c r="AM639">
        <v>1.27365275640741E-5</v>
      </c>
      <c r="AN639">
        <v>2.6676617346356397E-4</v>
      </c>
      <c r="AO639">
        <v>3.0572960997245598E-4</v>
      </c>
      <c r="AP639">
        <v>5.0726801005731201E-5</v>
      </c>
      <c r="AQ639">
        <v>1.27365275640741E-5</v>
      </c>
      <c r="AR639">
        <v>2.6676617346356397E-4</v>
      </c>
      <c r="AS639">
        <v>958981341808498.5</v>
      </c>
      <c r="AT639">
        <v>394582835152208.81</v>
      </c>
      <c r="AU639">
        <v>101898496936418.25</v>
      </c>
      <c r="AV639">
        <v>943503937095408.63</v>
      </c>
      <c r="AW639">
        <v>28.44</v>
      </c>
    </row>
    <row r="640" spans="1:49" x14ac:dyDescent="0.25">
      <c r="A640" t="s">
        <v>17616</v>
      </c>
      <c r="B640">
        <v>1.0624499999999999E-3</v>
      </c>
      <c r="C640">
        <v>2.4597299999999998E-3</v>
      </c>
      <c r="D640">
        <v>3.91852E-3</v>
      </c>
      <c r="E640">
        <v>8.7299999999999997E-4</v>
      </c>
      <c r="F640">
        <v>3.3053999999999999E-4</v>
      </c>
      <c r="G640">
        <v>1.8563999999999999E-4</v>
      </c>
      <c r="H640">
        <v>4.4336000000000001E-4</v>
      </c>
      <c r="I640">
        <v>2.90999999999999E-4</v>
      </c>
      <c r="J640">
        <v>6.8398169999999994E-2</v>
      </c>
      <c r="K640">
        <v>6.7360800000000002E-3</v>
      </c>
      <c r="L640">
        <v>5.5420000000000003E-4</v>
      </c>
      <c r="M640">
        <v>4.947E-2</v>
      </c>
      <c r="N640">
        <v>2.3610000000000002</v>
      </c>
      <c r="O640">
        <v>0.66300000000000003</v>
      </c>
      <c r="P640">
        <v>0.16300000000000001</v>
      </c>
      <c r="Q640">
        <v>1.94</v>
      </c>
      <c r="R640">
        <v>0</v>
      </c>
      <c r="S640">
        <v>0</v>
      </c>
      <c r="T640">
        <v>0</v>
      </c>
      <c r="U640">
        <v>3.0572960997245598E-4</v>
      </c>
      <c r="V640">
        <v>5.0726801005731201E-5</v>
      </c>
      <c r="W640">
        <v>1.27365275640741E-5</v>
      </c>
      <c r="X640">
        <v>2.6676617346356397E-4</v>
      </c>
      <c r="Y640">
        <v>3.8012100000000002E-5</v>
      </c>
      <c r="Z640">
        <v>1.044225E-5</v>
      </c>
      <c r="AA640">
        <v>2.7355312E-6</v>
      </c>
      <c r="AB640">
        <v>2.2116E-5</v>
      </c>
      <c r="AC640">
        <v>1.5212294997245501E-4</v>
      </c>
      <c r="AD640">
        <v>7.8240710057312799E-6</v>
      </c>
      <c r="AE640">
        <v>2.02051636407419E-6</v>
      </c>
      <c r="AF640">
        <v>1.49667773463564E-4</v>
      </c>
      <c r="AG640">
        <v>1.1559456E-4</v>
      </c>
      <c r="AH640">
        <v>3.2460479999999997E-5</v>
      </c>
      <c r="AI640">
        <v>7.9804799999999995E-6</v>
      </c>
      <c r="AJ640">
        <v>9.4982399999999994E-5</v>
      </c>
      <c r="AK640">
        <v>3.0572960997245598E-4</v>
      </c>
      <c r="AL640">
        <v>5.0726801005731201E-5</v>
      </c>
      <c r="AM640">
        <v>1.27365275640741E-5</v>
      </c>
      <c r="AN640">
        <v>2.6676617346356397E-4</v>
      </c>
      <c r="AO640">
        <v>3.0572960997245598E-4</v>
      </c>
      <c r="AP640">
        <v>5.0726801005731201E-5</v>
      </c>
      <c r="AQ640">
        <v>1.27365275640741E-5</v>
      </c>
      <c r="AR640">
        <v>2.6676617346356397E-4</v>
      </c>
      <c r="AS640">
        <v>958981341808498.5</v>
      </c>
      <c r="AT640">
        <v>394582835152208.81</v>
      </c>
      <c r="AU640">
        <v>101898496936418.25</v>
      </c>
      <c r="AV640">
        <v>943503937095408.63</v>
      </c>
      <c r="AW640">
        <v>28.44</v>
      </c>
    </row>
    <row r="641" spans="1:49" x14ac:dyDescent="0.25">
      <c r="A641" t="s">
        <v>17617</v>
      </c>
      <c r="B641">
        <v>1.0624499999999999E-3</v>
      </c>
      <c r="C641">
        <v>2.4597299999999998E-3</v>
      </c>
      <c r="D641">
        <v>3.91852E-3</v>
      </c>
      <c r="E641">
        <v>8.7299999999999997E-4</v>
      </c>
      <c r="F641">
        <v>3.3053999999999999E-4</v>
      </c>
      <c r="G641">
        <v>1.8563999999999999E-4</v>
      </c>
      <c r="H641">
        <v>4.4336000000000001E-4</v>
      </c>
      <c r="I641">
        <v>2.90999999999999E-4</v>
      </c>
      <c r="J641">
        <v>6.8398169999999994E-2</v>
      </c>
      <c r="K641">
        <v>6.7360800000000002E-3</v>
      </c>
      <c r="L641">
        <v>5.5420000000000003E-4</v>
      </c>
      <c r="M641">
        <v>4.947E-2</v>
      </c>
      <c r="N641">
        <v>2.3610000000000002</v>
      </c>
      <c r="O641">
        <v>0.66300000000000003</v>
      </c>
      <c r="P641">
        <v>0.16300000000000001</v>
      </c>
      <c r="Q641">
        <v>1.94</v>
      </c>
      <c r="R641">
        <v>0</v>
      </c>
      <c r="S641">
        <v>0</v>
      </c>
      <c r="T641">
        <v>0</v>
      </c>
      <c r="U641">
        <v>3.0572960997245598E-4</v>
      </c>
      <c r="V641">
        <v>5.0726801005731201E-5</v>
      </c>
      <c r="W641">
        <v>1.27365275640741E-5</v>
      </c>
      <c r="X641">
        <v>2.6676617346356397E-4</v>
      </c>
      <c r="Y641">
        <v>3.8012100000000002E-5</v>
      </c>
      <c r="Z641">
        <v>1.044225E-5</v>
      </c>
      <c r="AA641">
        <v>2.7355312E-6</v>
      </c>
      <c r="AB641">
        <v>2.2116E-5</v>
      </c>
      <c r="AC641">
        <v>1.5212294997245501E-4</v>
      </c>
      <c r="AD641">
        <v>7.8240710057312799E-6</v>
      </c>
      <c r="AE641">
        <v>2.02051636407419E-6</v>
      </c>
      <c r="AF641">
        <v>1.49667773463564E-4</v>
      </c>
      <c r="AG641">
        <v>1.1559456E-4</v>
      </c>
      <c r="AH641">
        <v>3.2460479999999997E-5</v>
      </c>
      <c r="AI641">
        <v>7.9804799999999995E-6</v>
      </c>
      <c r="AJ641">
        <v>9.4982399999999994E-5</v>
      </c>
      <c r="AK641">
        <v>3.0572960997245598E-4</v>
      </c>
      <c r="AL641">
        <v>5.0726801005731201E-5</v>
      </c>
      <c r="AM641">
        <v>1.27365275640741E-5</v>
      </c>
      <c r="AN641">
        <v>2.6676617346356397E-4</v>
      </c>
      <c r="AO641">
        <v>3.0572960997245598E-4</v>
      </c>
      <c r="AP641">
        <v>5.0726801005731201E-5</v>
      </c>
      <c r="AQ641">
        <v>1.27365275640741E-5</v>
      </c>
      <c r="AR641">
        <v>2.6676617346356397E-4</v>
      </c>
      <c r="AS641">
        <v>958981341808498.5</v>
      </c>
      <c r="AT641">
        <v>394582835152208.81</v>
      </c>
      <c r="AU641">
        <v>101898496936418.25</v>
      </c>
      <c r="AV641">
        <v>943503937095408.63</v>
      </c>
      <c r="AW641">
        <v>28.44</v>
      </c>
    </row>
    <row r="642" spans="1:49" x14ac:dyDescent="0.25">
      <c r="A642" t="s">
        <v>4590</v>
      </c>
      <c r="B642">
        <v>1.0624499999999999E-3</v>
      </c>
      <c r="C642">
        <v>2.4597299999999998E-3</v>
      </c>
      <c r="D642">
        <v>3.91852E-3</v>
      </c>
      <c r="E642">
        <v>8.7299999999999997E-4</v>
      </c>
      <c r="F642">
        <v>3.3053999999999999E-4</v>
      </c>
      <c r="G642">
        <v>1.8563999999999999E-4</v>
      </c>
      <c r="H642">
        <v>4.4336000000000001E-4</v>
      </c>
      <c r="I642">
        <v>2.90999999999999E-4</v>
      </c>
      <c r="J642">
        <v>6.8398169999999994E-2</v>
      </c>
      <c r="K642">
        <v>6.7360800000000002E-3</v>
      </c>
      <c r="L642">
        <v>5.5420000000000003E-4</v>
      </c>
      <c r="M642">
        <v>4.947E-2</v>
      </c>
      <c r="N642">
        <v>2.3610000000000002</v>
      </c>
      <c r="O642">
        <v>0.66300000000000003</v>
      </c>
      <c r="P642">
        <v>0.16300000000000001</v>
      </c>
      <c r="Q642">
        <v>1.94</v>
      </c>
      <c r="R642">
        <v>0</v>
      </c>
      <c r="S642">
        <v>0</v>
      </c>
      <c r="T642">
        <v>0</v>
      </c>
      <c r="U642">
        <v>3.0572960997245598E-4</v>
      </c>
      <c r="V642">
        <v>5.0726801005731201E-5</v>
      </c>
      <c r="W642">
        <v>1.27365275640741E-5</v>
      </c>
      <c r="X642">
        <v>2.6676617346356397E-4</v>
      </c>
      <c r="Y642">
        <v>3.8012100000000002E-5</v>
      </c>
      <c r="Z642">
        <v>1.044225E-5</v>
      </c>
      <c r="AA642">
        <v>2.7355312E-6</v>
      </c>
      <c r="AB642">
        <v>2.2116E-5</v>
      </c>
      <c r="AC642">
        <v>1.5212294997245501E-4</v>
      </c>
      <c r="AD642">
        <v>7.8240710057312799E-6</v>
      </c>
      <c r="AE642">
        <v>2.02051636407419E-6</v>
      </c>
      <c r="AF642">
        <v>1.49667773463564E-4</v>
      </c>
      <c r="AG642">
        <v>1.1559456E-4</v>
      </c>
      <c r="AH642">
        <v>3.2460479999999997E-5</v>
      </c>
      <c r="AI642">
        <v>7.9804799999999995E-6</v>
      </c>
      <c r="AJ642">
        <v>9.4982399999999994E-5</v>
      </c>
      <c r="AK642">
        <v>3.0572960997245598E-4</v>
      </c>
      <c r="AL642">
        <v>5.0726801005731201E-5</v>
      </c>
      <c r="AM642">
        <v>1.27365275640741E-5</v>
      </c>
      <c r="AN642">
        <v>2.6676617346356397E-4</v>
      </c>
      <c r="AO642">
        <v>3.0572960997245598E-4</v>
      </c>
      <c r="AP642">
        <v>5.0726801005731201E-5</v>
      </c>
      <c r="AQ642">
        <v>1.27365275640741E-5</v>
      </c>
      <c r="AR642">
        <v>2.6676617346356397E-4</v>
      </c>
      <c r="AS642">
        <v>958981341808498.5</v>
      </c>
      <c r="AT642">
        <v>394582835152208.81</v>
      </c>
      <c r="AU642">
        <v>101898496936418.25</v>
      </c>
      <c r="AV642">
        <v>943503937095408.63</v>
      </c>
      <c r="AW642">
        <v>28.44</v>
      </c>
    </row>
    <row r="643" spans="1:49" x14ac:dyDescent="0.25">
      <c r="A643" t="s">
        <v>4610</v>
      </c>
      <c r="B643">
        <v>1.1086E-3</v>
      </c>
      <c r="C643">
        <v>2.2811400000000001E-3</v>
      </c>
      <c r="D643">
        <v>3.91852E-3</v>
      </c>
      <c r="E643">
        <v>8.7867999999999996E-4</v>
      </c>
      <c r="F643">
        <v>3.1330000000000003E-4</v>
      </c>
      <c r="G643">
        <v>1.7342E-4</v>
      </c>
      <c r="H643">
        <v>4.4336000000000001E-4</v>
      </c>
      <c r="I643">
        <v>2.9954999999999999E-4</v>
      </c>
      <c r="J643">
        <v>7.1311899999999998E-2</v>
      </c>
      <c r="K643">
        <v>6.9968299999999999E-3</v>
      </c>
      <c r="L643">
        <v>5.5420000000000003E-4</v>
      </c>
      <c r="M643">
        <v>5.2600979999999999E-2</v>
      </c>
      <c r="N643">
        <v>2.41</v>
      </c>
      <c r="O643">
        <v>0.66700000000000004</v>
      </c>
      <c r="P643">
        <v>0.16300000000000001</v>
      </c>
      <c r="Q643">
        <v>1.9970000000000001</v>
      </c>
      <c r="R643">
        <v>0</v>
      </c>
      <c r="S643">
        <v>0</v>
      </c>
      <c r="T643">
        <v>0</v>
      </c>
      <c r="U643">
        <v>3.11875092721567E-4</v>
      </c>
      <c r="V643">
        <v>5.0014543750173203E-5</v>
      </c>
      <c r="W643">
        <v>1.27365275640741E-5</v>
      </c>
      <c r="X643">
        <v>2.7345796321610801E-4</v>
      </c>
      <c r="Y643">
        <v>3.6029499999999998E-5</v>
      </c>
      <c r="Z643">
        <v>9.7548750000000003E-6</v>
      </c>
      <c r="AA643">
        <v>2.7355312E-6</v>
      </c>
      <c r="AB643">
        <v>2.2765800000000001E-5</v>
      </c>
      <c r="AC643">
        <v>1.5785199272156701E-4</v>
      </c>
      <c r="AD643">
        <v>7.6033487501732501E-6</v>
      </c>
      <c r="AE643">
        <v>2.02051636407419E-6</v>
      </c>
      <c r="AF643">
        <v>1.52919043216108E-4</v>
      </c>
      <c r="AG643">
        <v>1.1799359999999999E-4</v>
      </c>
      <c r="AH643">
        <v>3.2656320000000002E-5</v>
      </c>
      <c r="AI643">
        <v>7.9804799999999995E-6</v>
      </c>
      <c r="AJ643">
        <v>9.7773119999999995E-5</v>
      </c>
      <c r="AK643">
        <v>3.11875092721567E-4</v>
      </c>
      <c r="AL643">
        <v>5.0014543750173203E-5</v>
      </c>
      <c r="AM643">
        <v>1.27365275640741E-5</v>
      </c>
      <c r="AN643">
        <v>2.7345796321610801E-4</v>
      </c>
      <c r="AO643">
        <v>3.11875092721567E-4</v>
      </c>
      <c r="AP643">
        <v>5.0014543750173203E-5</v>
      </c>
      <c r="AQ643">
        <v>1.27365275640741E-5</v>
      </c>
      <c r="AR643">
        <v>2.7345796321610801E-4</v>
      </c>
      <c r="AS643">
        <v>995097161964602.75</v>
      </c>
      <c r="AT643">
        <v>383451390496929</v>
      </c>
      <c r="AU643">
        <v>101898496936418.25</v>
      </c>
      <c r="AV643">
        <v>963999904537796.88</v>
      </c>
      <c r="AW643">
        <v>29.06</v>
      </c>
    </row>
    <row r="644" spans="1:49" x14ac:dyDescent="0.25">
      <c r="A644" t="s">
        <v>17619</v>
      </c>
      <c r="B644">
        <v>1.1086E-3</v>
      </c>
      <c r="C644">
        <v>2.2811400000000001E-3</v>
      </c>
      <c r="D644">
        <v>3.91852E-3</v>
      </c>
      <c r="E644">
        <v>8.7867999999999996E-4</v>
      </c>
      <c r="F644">
        <v>3.1330000000000003E-4</v>
      </c>
      <c r="G644">
        <v>1.7342E-4</v>
      </c>
      <c r="H644">
        <v>4.4336000000000001E-4</v>
      </c>
      <c r="I644">
        <v>2.9954999999999999E-4</v>
      </c>
      <c r="J644">
        <v>7.1311899999999998E-2</v>
      </c>
      <c r="K644">
        <v>6.9968299999999999E-3</v>
      </c>
      <c r="L644">
        <v>5.5420000000000003E-4</v>
      </c>
      <c r="M644">
        <v>5.2600979999999999E-2</v>
      </c>
      <c r="N644">
        <v>2.41</v>
      </c>
      <c r="O644">
        <v>0.66700000000000004</v>
      </c>
      <c r="P644">
        <v>0.16300000000000001</v>
      </c>
      <c r="Q644">
        <v>1.9970000000000001</v>
      </c>
      <c r="R644">
        <v>0</v>
      </c>
      <c r="S644">
        <v>0</v>
      </c>
      <c r="T644">
        <v>0</v>
      </c>
      <c r="U644">
        <v>3.11875092721567E-4</v>
      </c>
      <c r="V644">
        <v>5.0014543750173203E-5</v>
      </c>
      <c r="W644">
        <v>1.27365275640741E-5</v>
      </c>
      <c r="X644">
        <v>2.7345796321610801E-4</v>
      </c>
      <c r="Y644">
        <v>3.6029499999999998E-5</v>
      </c>
      <c r="Z644">
        <v>9.7548750000000003E-6</v>
      </c>
      <c r="AA644">
        <v>2.7355312E-6</v>
      </c>
      <c r="AB644">
        <v>2.2765800000000001E-5</v>
      </c>
      <c r="AC644">
        <v>1.5785199272156701E-4</v>
      </c>
      <c r="AD644">
        <v>7.6033487501732501E-6</v>
      </c>
      <c r="AE644">
        <v>2.02051636407419E-6</v>
      </c>
      <c r="AF644">
        <v>1.52919043216108E-4</v>
      </c>
      <c r="AG644">
        <v>1.1799359999999999E-4</v>
      </c>
      <c r="AH644">
        <v>3.2656320000000002E-5</v>
      </c>
      <c r="AI644">
        <v>7.9804799999999995E-6</v>
      </c>
      <c r="AJ644">
        <v>9.7773119999999995E-5</v>
      </c>
      <c r="AK644">
        <v>3.11875092721567E-4</v>
      </c>
      <c r="AL644">
        <v>5.0014543750173203E-5</v>
      </c>
      <c r="AM644">
        <v>1.27365275640741E-5</v>
      </c>
      <c r="AN644">
        <v>2.7345796321610801E-4</v>
      </c>
      <c r="AO644">
        <v>3.11875092721567E-4</v>
      </c>
      <c r="AP644">
        <v>5.0014543750173203E-5</v>
      </c>
      <c r="AQ644">
        <v>1.27365275640741E-5</v>
      </c>
      <c r="AR644">
        <v>2.7345796321610801E-4</v>
      </c>
      <c r="AS644">
        <v>995097161964602.75</v>
      </c>
      <c r="AT644">
        <v>383451390496929</v>
      </c>
      <c r="AU644">
        <v>101898496936418.25</v>
      </c>
      <c r="AV644">
        <v>963999904537796.88</v>
      </c>
      <c r="AW644">
        <v>29.06</v>
      </c>
    </row>
    <row r="645" spans="1:49" x14ac:dyDescent="0.25">
      <c r="A645" t="s">
        <v>17738</v>
      </c>
      <c r="B645">
        <v>5.5346999999999905E-4</v>
      </c>
      <c r="C645">
        <v>8.0860000000000003E-4</v>
      </c>
      <c r="D645">
        <v>1.5835599999999999E-3</v>
      </c>
      <c r="E645">
        <v>5.4739000000000003E-4</v>
      </c>
      <c r="F645">
        <v>3.9811000000000002E-5</v>
      </c>
      <c r="G645">
        <v>1.9281999999999999E-5</v>
      </c>
      <c r="H645">
        <v>1.2153999999999899E-5</v>
      </c>
      <c r="I645">
        <v>3.3497000000000001E-5</v>
      </c>
      <c r="J645">
        <v>2.3789500000000002E-2</v>
      </c>
      <c r="K645">
        <v>2.7056999999999901E-3</v>
      </c>
      <c r="L645">
        <v>5.3099999999999903E-4</v>
      </c>
      <c r="M645">
        <v>1.6993600000000001E-2</v>
      </c>
      <c r="N645">
        <v>0.97099999999999997</v>
      </c>
      <c r="O645">
        <v>0.311</v>
      </c>
      <c r="P645">
        <v>0.11799999999999999</v>
      </c>
      <c r="Q645">
        <v>0.81699999999999995</v>
      </c>
      <c r="R645">
        <v>0</v>
      </c>
      <c r="S645">
        <v>0</v>
      </c>
      <c r="T645">
        <v>0</v>
      </c>
      <c r="U645">
        <v>2.6697348976224898E-4</v>
      </c>
      <c r="V645">
        <v>1.06893862048293E-4</v>
      </c>
      <c r="W645">
        <v>2.6208421325521299E-5</v>
      </c>
      <c r="X645">
        <v>2.9917127268393699E-4</v>
      </c>
      <c r="Y645">
        <v>4.5782649999999999E-6</v>
      </c>
      <c r="Z645">
        <v>1.0846125E-6</v>
      </c>
      <c r="AA645">
        <v>7.4990179999999897E-8</v>
      </c>
      <c r="AB645">
        <v>2.5457719999999999E-6</v>
      </c>
      <c r="AC645">
        <v>2.1485506476224899E-4</v>
      </c>
      <c r="AD645">
        <v>9.0582689548293499E-5</v>
      </c>
      <c r="AE645">
        <v>2.03561511455213E-5</v>
      </c>
      <c r="AF645">
        <v>2.5662518068393701E-4</v>
      </c>
      <c r="AG645">
        <v>4.754016E-5</v>
      </c>
      <c r="AH645">
        <v>1.522656E-5</v>
      </c>
      <c r="AI645">
        <v>5.77728E-6</v>
      </c>
      <c r="AJ645">
        <v>4.0000319999999999E-5</v>
      </c>
      <c r="AK645">
        <v>2.6697348976224898E-4</v>
      </c>
      <c r="AL645">
        <v>1.06893862048293E-4</v>
      </c>
      <c r="AM645">
        <v>2.6208421325521299E-5</v>
      </c>
      <c r="AN645">
        <v>2.9917127268393699E-4</v>
      </c>
      <c r="AO645">
        <v>2.6697348976224898E-4</v>
      </c>
      <c r="AP645">
        <v>1.06893862048293E-4</v>
      </c>
      <c r="AQ645">
        <v>2.6208421325521299E-5</v>
      </c>
      <c r="AR645">
        <v>2.9917127268393699E-4</v>
      </c>
      <c r="AS645">
        <v>1354443878043126.3</v>
      </c>
      <c r="AT645">
        <v>4568257935222729</v>
      </c>
      <c r="AU645">
        <v>1026599557430264.3</v>
      </c>
      <c r="AV645">
        <v>1617762212464915.3</v>
      </c>
      <c r="AW645">
        <v>25.6</v>
      </c>
    </row>
    <row r="646" spans="1:49" x14ac:dyDescent="0.25">
      <c r="A646" t="s">
        <v>17740</v>
      </c>
      <c r="B646">
        <v>5.6267999999999997E-4</v>
      </c>
      <c r="C646">
        <v>7.7736000000000005E-4</v>
      </c>
      <c r="D646">
        <v>1.5547200000000001E-3</v>
      </c>
      <c r="E646">
        <v>5.4684000000000004E-4</v>
      </c>
      <c r="F646">
        <v>4.3764000000000003E-5</v>
      </c>
      <c r="G646">
        <v>2.0007999999999999E-5</v>
      </c>
      <c r="H646">
        <v>1.2300000000000001E-5</v>
      </c>
      <c r="I646">
        <v>3.6455999999999998E-5</v>
      </c>
      <c r="J646">
        <v>2.7300399999999999E-2</v>
      </c>
      <c r="K646">
        <v>2.9519999999999898E-3</v>
      </c>
      <c r="L646">
        <v>5.7810000000000001E-4</v>
      </c>
      <c r="M646">
        <v>1.9095999999999998E-2</v>
      </c>
      <c r="N646">
        <v>1.042</v>
      </c>
      <c r="O646">
        <v>0.32800000000000001</v>
      </c>
      <c r="P646">
        <v>0.123</v>
      </c>
      <c r="Q646">
        <v>0.86799999999999999</v>
      </c>
      <c r="R646">
        <v>0</v>
      </c>
      <c r="S646">
        <v>0</v>
      </c>
      <c r="T646">
        <v>0</v>
      </c>
      <c r="U646">
        <v>2.76632942241552E-4</v>
      </c>
      <c r="V646">
        <v>1.18229172061023E-4</v>
      </c>
      <c r="W646">
        <v>2.7070542518593299E-5</v>
      </c>
      <c r="X646">
        <v>3.0784611828332603E-4</v>
      </c>
      <c r="Y646">
        <v>5.0328600000000003E-6</v>
      </c>
      <c r="Z646">
        <v>1.12545E-6</v>
      </c>
      <c r="AA646">
        <v>7.5891000000000001E-8</v>
      </c>
      <c r="AB646">
        <v>2.7706560000000001E-6</v>
      </c>
      <c r="AC646">
        <v>2.2058376224155199E-4</v>
      </c>
      <c r="AD646">
        <v>1.01044842061023E-4</v>
      </c>
      <c r="AE646">
        <v>2.09725715185933E-5</v>
      </c>
      <c r="AF646">
        <v>2.6257818228332599E-4</v>
      </c>
      <c r="AG646">
        <v>5.1016320000000003E-5</v>
      </c>
      <c r="AH646">
        <v>1.6058880000000002E-5</v>
      </c>
      <c r="AI646">
        <v>6.0220799999999998E-6</v>
      </c>
      <c r="AJ646">
        <v>4.2497280000000003E-5</v>
      </c>
      <c r="AK646">
        <v>2.76632942241552E-4</v>
      </c>
      <c r="AL646">
        <v>1.18229172061023E-4</v>
      </c>
      <c r="AM646">
        <v>2.7070542518593299E-5</v>
      </c>
      <c r="AN646">
        <v>3.0784611828332603E-4</v>
      </c>
      <c r="AO646">
        <v>2.76632942241552E-4</v>
      </c>
      <c r="AP646">
        <v>1.18229172061023E-4</v>
      </c>
      <c r="AQ646">
        <v>2.7070542518593299E-5</v>
      </c>
      <c r="AR646">
        <v>3.0784611828332603E-4</v>
      </c>
      <c r="AS646">
        <v>1390557521622296.8</v>
      </c>
      <c r="AT646">
        <v>5095884256257356</v>
      </c>
      <c r="AU646">
        <v>1057686813447516.4</v>
      </c>
      <c r="AV646">
        <v>1655289866659135</v>
      </c>
      <c r="AW646">
        <v>26.9</v>
      </c>
    </row>
    <row r="647" spans="1:49" x14ac:dyDescent="0.25">
      <c r="A647" t="s">
        <v>17748</v>
      </c>
      <c r="B647">
        <v>6.6023799999999995E-4</v>
      </c>
      <c r="C647">
        <v>6.4366499999999997E-4</v>
      </c>
      <c r="D647">
        <v>1.2699071000000001E-3</v>
      </c>
      <c r="E647">
        <v>5.8952050000000001E-4</v>
      </c>
      <c r="F647">
        <v>6.7021999999999996E-5</v>
      </c>
      <c r="G647">
        <v>2.02852E-5</v>
      </c>
      <c r="H647">
        <v>1.363E-5</v>
      </c>
      <c r="I647">
        <v>4.9222099999999998E-5</v>
      </c>
      <c r="J647">
        <v>5.2020479999999897E-2</v>
      </c>
      <c r="K647">
        <v>4.2247830000000002E-3</v>
      </c>
      <c r="L647">
        <v>7.1421199999999998E-4</v>
      </c>
      <c r="M647">
        <v>3.2818549000000002E-2</v>
      </c>
      <c r="N647">
        <v>1.4259999999999999</v>
      </c>
      <c r="O647">
        <v>0.3901</v>
      </c>
      <c r="P647">
        <v>0.1363</v>
      </c>
      <c r="Q647">
        <v>1.1447000000000001</v>
      </c>
      <c r="R647">
        <v>0</v>
      </c>
      <c r="S647">
        <v>0</v>
      </c>
      <c r="T647">
        <v>0</v>
      </c>
      <c r="U647">
        <v>3.3459795444668402E-4</v>
      </c>
      <c r="V647">
        <v>1.5263893645759999E-4</v>
      </c>
      <c r="W647">
        <v>2.55174962433205E-5</v>
      </c>
      <c r="X647">
        <v>3.5540962762082998E-4</v>
      </c>
      <c r="Y647">
        <v>7.7075300000000007E-6</v>
      </c>
      <c r="Z647">
        <v>1.1410425E-6</v>
      </c>
      <c r="AA647">
        <v>8.4097099999999994E-8</v>
      </c>
      <c r="AB647">
        <v>3.7408796000000002E-6</v>
      </c>
      <c r="AC647">
        <v>2.5707346444668399E-4</v>
      </c>
      <c r="AD647">
        <v>1.3239859795760001E-4</v>
      </c>
      <c r="AE647">
        <v>1.8760151143320499E-5</v>
      </c>
      <c r="AF647">
        <v>2.9562423602083002E-4</v>
      </c>
      <c r="AG647">
        <v>6.9816959999999996E-5</v>
      </c>
      <c r="AH647">
        <v>1.9099296000000001E-5</v>
      </c>
      <c r="AI647">
        <v>6.6732480000000004E-6</v>
      </c>
      <c r="AJ647">
        <v>5.6044512000000001E-5</v>
      </c>
      <c r="AK647">
        <v>3.3459795444668402E-4</v>
      </c>
      <c r="AL647">
        <v>1.5263893645759999E-4</v>
      </c>
      <c r="AM647">
        <v>2.55174962433205E-5</v>
      </c>
      <c r="AN647">
        <v>3.5540962762082998E-4</v>
      </c>
      <c r="AO647">
        <v>3.3459795444668402E-4</v>
      </c>
      <c r="AP647">
        <v>1.5263893645759999E-4</v>
      </c>
      <c r="AQ647">
        <v>2.55174962433205E-5</v>
      </c>
      <c r="AR647">
        <v>3.5540962762082998E-4</v>
      </c>
      <c r="AS647">
        <v>1620588188193023.8</v>
      </c>
      <c r="AT647">
        <v>6677114013154905</v>
      </c>
      <c r="AU647">
        <v>946110230926195</v>
      </c>
      <c r="AV647">
        <v>1863611812561484.8</v>
      </c>
      <c r="AW647">
        <v>33.44</v>
      </c>
    </row>
    <row r="648" spans="1:49" x14ac:dyDescent="0.25">
      <c r="A648" t="s">
        <v>17861</v>
      </c>
      <c r="B648">
        <v>6.7827000000000002E-4</v>
      </c>
      <c r="C648">
        <v>5.1840000000000002E-4</v>
      </c>
      <c r="D648">
        <v>8.2072599999999992E-3</v>
      </c>
      <c r="E648">
        <v>6.0399999999999896E-4</v>
      </c>
      <c r="F648">
        <v>8.8469999999999998E-5</v>
      </c>
      <c r="G648">
        <v>6.4800000000000003E-5</v>
      </c>
      <c r="H648">
        <v>1.2117300000000001E-3</v>
      </c>
      <c r="I648">
        <v>1.208E-4</v>
      </c>
      <c r="J648">
        <v>0.12489014999999901</v>
      </c>
      <c r="K648">
        <v>9.6228000000000008E-3</v>
      </c>
      <c r="L648">
        <v>9.1058999999999997E-4</v>
      </c>
      <c r="M648">
        <v>8.3303679999999894E-2</v>
      </c>
      <c r="N648">
        <v>2.9489999999999998</v>
      </c>
      <c r="O648">
        <v>0.81</v>
      </c>
      <c r="P648">
        <v>0.23899999999999999</v>
      </c>
      <c r="Q648">
        <v>2.4159999999999999</v>
      </c>
      <c r="R648">
        <v>0</v>
      </c>
      <c r="S648">
        <v>0</v>
      </c>
      <c r="T648">
        <v>0</v>
      </c>
      <c r="U648">
        <v>2.2013299889640599E-4</v>
      </c>
      <c r="V648">
        <v>4.8847822401555298E-5</v>
      </c>
      <c r="W648">
        <v>2.1262061333084601E-5</v>
      </c>
      <c r="X648">
        <v>1.7807341469903401E-4</v>
      </c>
      <c r="Y648">
        <v>1.017405E-5</v>
      </c>
      <c r="Z648">
        <v>3.6449999999999998E-6</v>
      </c>
      <c r="AA648">
        <v>7.4763740999999998E-6</v>
      </c>
      <c r="AB648">
        <v>9.1808000000000003E-6</v>
      </c>
      <c r="AC648">
        <v>6.5575908896406795E-5</v>
      </c>
      <c r="AD648">
        <v>5.5452224015553497E-6</v>
      </c>
      <c r="AE648">
        <v>2.0842472330846101E-6</v>
      </c>
      <c r="AF648">
        <v>5.0605254699034203E-5</v>
      </c>
      <c r="AG648">
        <v>1.4438303999999999E-4</v>
      </c>
      <c r="AH648">
        <v>3.9657599999999998E-5</v>
      </c>
      <c r="AI648">
        <v>1.1701440000000001E-5</v>
      </c>
      <c r="AJ648">
        <v>1.1828736E-4</v>
      </c>
      <c r="AK648">
        <v>2.2013299889640599E-4</v>
      </c>
      <c r="AL648">
        <v>4.8847822401555298E-5</v>
      </c>
      <c r="AM648">
        <v>2.1262061333084601E-5</v>
      </c>
      <c r="AN648">
        <v>1.7807341469903401E-4</v>
      </c>
      <c r="AO648">
        <v>2.2013299889640599E-4</v>
      </c>
      <c r="AP648">
        <v>4.8847822401555298E-5</v>
      </c>
      <c r="AQ648">
        <v>2.1262061333084601E-5</v>
      </c>
      <c r="AR648">
        <v>1.7807341469903401E-4</v>
      </c>
      <c r="AS648">
        <v>413389781851946.31</v>
      </c>
      <c r="AT648">
        <v>279656150251251.88</v>
      </c>
      <c r="AU648">
        <v>105112566308031.28</v>
      </c>
      <c r="AV648">
        <v>319014948517810.81</v>
      </c>
      <c r="AW648">
        <v>31.76</v>
      </c>
    </row>
    <row r="649" spans="1:49" x14ac:dyDescent="0.25">
      <c r="A649" t="s">
        <v>17863</v>
      </c>
      <c r="B649">
        <v>6.7803999999999998E-4</v>
      </c>
      <c r="C649">
        <v>5.0100000000000003E-4</v>
      </c>
      <c r="D649">
        <v>7.9592799999999991E-3</v>
      </c>
      <c r="E649">
        <v>6.2675000000000003E-4</v>
      </c>
      <c r="F649">
        <v>9.2459999999999897E-5</v>
      </c>
      <c r="G649">
        <v>5.8449999999999998E-5</v>
      </c>
      <c r="H649">
        <v>1.13704E-3</v>
      </c>
      <c r="I649">
        <v>1.0028E-4</v>
      </c>
      <c r="J649">
        <v>0.13788867999999899</v>
      </c>
      <c r="K649">
        <v>1.0103499999999901E-2</v>
      </c>
      <c r="L649">
        <v>9.3451999999999999E-4</v>
      </c>
      <c r="M649">
        <v>8.9800740000000004E-2</v>
      </c>
      <c r="N649">
        <v>3.0819999999999999</v>
      </c>
      <c r="O649">
        <v>0.83499999999999996</v>
      </c>
      <c r="P649">
        <v>0.24399999999999999</v>
      </c>
      <c r="Q649">
        <v>2.5070000000000001</v>
      </c>
      <c r="R649">
        <v>0</v>
      </c>
      <c r="S649">
        <v>0</v>
      </c>
      <c r="T649">
        <v>0</v>
      </c>
      <c r="U649">
        <v>2.4405316458299699E-4</v>
      </c>
      <c r="V649">
        <v>4.9306051601552701E-5</v>
      </c>
      <c r="W649">
        <v>1.97446988116349E-5</v>
      </c>
      <c r="X649">
        <v>1.78572421744257E-4</v>
      </c>
      <c r="Y649">
        <v>1.0632899999999999E-5</v>
      </c>
      <c r="Z649">
        <v>3.2878125000000001E-6</v>
      </c>
      <c r="AA649">
        <v>7.0155367999999997E-6</v>
      </c>
      <c r="AB649">
        <v>7.6212799999999996E-6</v>
      </c>
      <c r="AC649">
        <v>8.2525544582997295E-5</v>
      </c>
      <c r="AD649">
        <v>5.1366391015527097E-6</v>
      </c>
      <c r="AE649">
        <v>7.8292201163493702E-7</v>
      </c>
      <c r="AF649">
        <v>4.8208421744257102E-5</v>
      </c>
      <c r="AG649">
        <v>1.5089471999999999E-4</v>
      </c>
      <c r="AH649">
        <v>4.0881599999999998E-5</v>
      </c>
      <c r="AI649">
        <v>1.194624E-5</v>
      </c>
      <c r="AJ649">
        <v>1.2274272000000001E-4</v>
      </c>
      <c r="AK649">
        <v>2.4405316458299699E-4</v>
      </c>
      <c r="AL649">
        <v>4.9306051601552701E-5</v>
      </c>
      <c r="AM649">
        <v>1.97446988116349E-5</v>
      </c>
      <c r="AN649">
        <v>1.78572421744257E-4</v>
      </c>
      <c r="AO649">
        <v>2.4405316458299699E-4</v>
      </c>
      <c r="AP649">
        <v>4.9306051601552701E-5</v>
      </c>
      <c r="AQ649">
        <v>1.97446988116349E-5</v>
      </c>
      <c r="AR649">
        <v>1.78572421744257E-4</v>
      </c>
      <c r="AS649">
        <v>520240091925705.56</v>
      </c>
      <c r="AT649">
        <v>259050514541556.69</v>
      </c>
      <c r="AU649">
        <v>39484251462913.352</v>
      </c>
      <c r="AV649">
        <v>303905340904502.38</v>
      </c>
      <c r="AW649">
        <v>32.83</v>
      </c>
    </row>
    <row r="650" spans="1:49" x14ac:dyDescent="0.25">
      <c r="A650" t="s">
        <v>17865</v>
      </c>
      <c r="B650">
        <v>6.3197999999999998E-4</v>
      </c>
      <c r="C650">
        <v>4.3535999999999998E-4</v>
      </c>
      <c r="D650">
        <v>6.6409199999999998E-3</v>
      </c>
      <c r="E650">
        <v>6.6503999999999999E-4</v>
      </c>
      <c r="F650">
        <v>1.0533E-4</v>
      </c>
      <c r="G650">
        <v>5.4419999999999997E-5</v>
      </c>
      <c r="H650">
        <v>8.4882000000000002E-4</v>
      </c>
      <c r="I650">
        <v>8.3129999999999999E-5</v>
      </c>
      <c r="J650">
        <v>0.18615322000000001</v>
      </c>
      <c r="K650">
        <v>1.15189E-2</v>
      </c>
      <c r="L650">
        <v>1.0526400000000001E-3</v>
      </c>
      <c r="M650">
        <v>0.10937137</v>
      </c>
      <c r="N650">
        <v>3.5110000000000001</v>
      </c>
      <c r="O650">
        <v>0.90700000000000003</v>
      </c>
      <c r="P650">
        <v>0.25800000000000001</v>
      </c>
      <c r="Q650">
        <v>2.7709999999999999</v>
      </c>
      <c r="R650">
        <v>0</v>
      </c>
      <c r="S650">
        <v>0</v>
      </c>
      <c r="T650">
        <v>0</v>
      </c>
      <c r="U650">
        <v>3.2373001122849599E-4</v>
      </c>
      <c r="V650">
        <v>5.3596573442679998E-5</v>
      </c>
      <c r="W650">
        <v>1.8696743166400799E-5</v>
      </c>
      <c r="X650">
        <v>2.0199994628932599E-4</v>
      </c>
      <c r="Y650">
        <v>1.2112949999999901E-5</v>
      </c>
      <c r="Z650">
        <v>3.0611249999999999E-6</v>
      </c>
      <c r="AA650">
        <v>5.2372193999999997E-6</v>
      </c>
      <c r="AB650">
        <v>6.3178799999999902E-6</v>
      </c>
      <c r="AC650">
        <v>1.3971850122849601E-4</v>
      </c>
      <c r="AD650">
        <v>6.12872844268007E-6</v>
      </c>
      <c r="AE650">
        <v>8.2784376640087601E-7</v>
      </c>
      <c r="AF650">
        <v>6.00139062893261E-5</v>
      </c>
      <c r="AG650">
        <v>1.7189856000000001E-4</v>
      </c>
      <c r="AH650">
        <v>4.4406719999999998E-5</v>
      </c>
      <c r="AI650">
        <v>1.263168E-5</v>
      </c>
      <c r="AJ650">
        <v>1.3566815999999999E-4</v>
      </c>
      <c r="AK650">
        <v>3.2373001122849599E-4</v>
      </c>
      <c r="AL650">
        <v>5.3596573442679998E-5</v>
      </c>
      <c r="AM650">
        <v>1.8696743166400799E-5</v>
      </c>
      <c r="AN650">
        <v>2.0199994628932599E-4</v>
      </c>
      <c r="AO650">
        <v>3.2373001122849599E-4</v>
      </c>
      <c r="AP650">
        <v>5.3596573442679998E-5</v>
      </c>
      <c r="AQ650">
        <v>1.8696743166400799E-5</v>
      </c>
      <c r="AR650">
        <v>2.0199994628932599E-4</v>
      </c>
      <c r="AS650">
        <v>880783838387545.25</v>
      </c>
      <c r="AT650">
        <v>309083473682593.56</v>
      </c>
      <c r="AU650">
        <v>41749741300949.367</v>
      </c>
      <c r="AV650">
        <v>378326980846268.75</v>
      </c>
      <c r="AW650">
        <v>36.36</v>
      </c>
    </row>
    <row r="651" spans="1:49" x14ac:dyDescent="0.25">
      <c r="A651" t="s">
        <v>17866</v>
      </c>
      <c r="B651">
        <v>7.4061999999999999E-4</v>
      </c>
      <c r="C651">
        <v>4.2108E-4</v>
      </c>
      <c r="D651">
        <v>5.5288400000000001E-3</v>
      </c>
      <c r="E651">
        <v>6.8471000000000005E-4</v>
      </c>
      <c r="F651">
        <v>1.1694E-4</v>
      </c>
      <c r="G651">
        <v>5.7419999999999901E-5</v>
      </c>
      <c r="H651">
        <v>6.1639999999999905E-4</v>
      </c>
      <c r="I651">
        <v>8.9309999999999902E-5</v>
      </c>
      <c r="J651">
        <v>0.23777799999999999</v>
      </c>
      <c r="K651">
        <v>1.2622829999999899E-2</v>
      </c>
      <c r="L651">
        <v>1.1497199999999999E-3</v>
      </c>
      <c r="M651">
        <v>0.12741559999999999</v>
      </c>
      <c r="N651">
        <v>3.8980000000000001</v>
      </c>
      <c r="O651">
        <v>0.95699999999999996</v>
      </c>
      <c r="P651">
        <v>0.26800000000000002</v>
      </c>
      <c r="Q651">
        <v>2.9769999999999999</v>
      </c>
      <c r="R651">
        <v>0</v>
      </c>
      <c r="S651">
        <v>0</v>
      </c>
      <c r="T651">
        <v>0</v>
      </c>
      <c r="U651">
        <v>3.9093572376555099E-4</v>
      </c>
      <c r="V651">
        <v>5.6551180578439701E-5</v>
      </c>
      <c r="W651">
        <v>1.77843987340908E-5</v>
      </c>
      <c r="X651">
        <v>2.28118305106268E-4</v>
      </c>
      <c r="Y651">
        <v>1.3448099999999999E-5</v>
      </c>
      <c r="Z651">
        <v>3.22987499999999E-6</v>
      </c>
      <c r="AA651">
        <v>3.8031879999999999E-6</v>
      </c>
      <c r="AB651">
        <v>6.7875599999999896E-6</v>
      </c>
      <c r="AC651">
        <v>1.8664154376555101E-4</v>
      </c>
      <c r="AD651">
        <v>6.4665855784397203E-6</v>
      </c>
      <c r="AE651">
        <v>8.5993073409083202E-7</v>
      </c>
      <c r="AF651">
        <v>7.5576825106268706E-5</v>
      </c>
      <c r="AG651">
        <v>1.9084608E-4</v>
      </c>
      <c r="AH651">
        <v>4.6854719999999999E-5</v>
      </c>
      <c r="AI651">
        <v>1.312128E-5</v>
      </c>
      <c r="AJ651">
        <v>1.4575392E-4</v>
      </c>
      <c r="AK651">
        <v>3.9093572376555099E-4</v>
      </c>
      <c r="AL651">
        <v>5.6551180578439701E-5</v>
      </c>
      <c r="AM651">
        <v>1.77843987340908E-5</v>
      </c>
      <c r="AN651">
        <v>2.28118305106268E-4</v>
      </c>
      <c r="AO651">
        <v>3.9093572376555099E-4</v>
      </c>
      <c r="AP651">
        <v>5.6551180578439701E-5</v>
      </c>
      <c r="AQ651">
        <v>1.77843987340908E-5</v>
      </c>
      <c r="AR651">
        <v>2.28118305106268E-4</v>
      </c>
      <c r="AS651">
        <v>1176586163428373.5</v>
      </c>
      <c r="AT651">
        <v>326122253929704.5</v>
      </c>
      <c r="AU651">
        <v>43367948328117.945</v>
      </c>
      <c r="AV651">
        <v>476435443587956.56</v>
      </c>
      <c r="AW651">
        <v>39.159999999999997</v>
      </c>
    </row>
    <row r="652" spans="1:49" x14ac:dyDescent="0.25">
      <c r="A652" t="s">
        <v>17891</v>
      </c>
      <c r="B652">
        <v>1.4322E-3</v>
      </c>
      <c r="C652">
        <v>5.9279999999999999E-4</v>
      </c>
      <c r="D652">
        <v>2.3958E-3</v>
      </c>
      <c r="E652">
        <v>7.5500000000000003E-4</v>
      </c>
      <c r="F652">
        <v>1.86E-7</v>
      </c>
      <c r="G652">
        <v>2.0800000000000001E-5</v>
      </c>
      <c r="H652">
        <v>6.6599999999999898E-5</v>
      </c>
      <c r="I652">
        <v>1.5099999999999999E-5</v>
      </c>
      <c r="J652">
        <v>8.3476800000000004E-2</v>
      </c>
      <c r="K652">
        <v>3.5255999999999998E-3</v>
      </c>
      <c r="L652">
        <v>6.2279999999999996E-4</v>
      </c>
      <c r="M652">
        <v>4.8410599999999998E-2</v>
      </c>
      <c r="N652">
        <v>1.86</v>
      </c>
      <c r="O652">
        <v>0.52</v>
      </c>
      <c r="P652">
        <v>0.18</v>
      </c>
      <c r="Q652">
        <v>1.51</v>
      </c>
      <c r="R652">
        <v>0</v>
      </c>
      <c r="S652">
        <v>0</v>
      </c>
      <c r="T652">
        <v>0</v>
      </c>
      <c r="U652">
        <v>1.4837722065693599E-4</v>
      </c>
      <c r="V652">
        <v>4.0745001789784098E-5</v>
      </c>
      <c r="W652">
        <v>1.31868543341065E-5</v>
      </c>
      <c r="X652">
        <v>1.3331322495594201E-4</v>
      </c>
      <c r="Y652">
        <v>2.1389999999999899E-8</v>
      </c>
      <c r="Z652">
        <v>1.17E-6</v>
      </c>
      <c r="AA652">
        <v>4.1092199999999998E-7</v>
      </c>
      <c r="AB652">
        <v>1.1476E-6</v>
      </c>
      <c r="AC652">
        <v>5.72902306569362E-5</v>
      </c>
      <c r="AD652">
        <v>1.41158017897841E-5</v>
      </c>
      <c r="AE652">
        <v>3.96313233410655E-6</v>
      </c>
      <c r="AF652">
        <v>5.8236024955942101E-5</v>
      </c>
      <c r="AG652">
        <v>9.1065599999999998E-5</v>
      </c>
      <c r="AH652">
        <v>2.5459199999999998E-5</v>
      </c>
      <c r="AI652">
        <v>8.8127999999999997E-6</v>
      </c>
      <c r="AJ652">
        <v>7.3929600000000004E-5</v>
      </c>
      <c r="AK652">
        <v>1.4837722065693599E-4</v>
      </c>
      <c r="AL652">
        <v>4.0745001789784098E-5</v>
      </c>
      <c r="AM652">
        <v>1.31868543341065E-5</v>
      </c>
      <c r="AN652">
        <v>1.3331322495594201E-4</v>
      </c>
      <c r="AO652">
        <v>1.4837722065693599E-4</v>
      </c>
      <c r="AP652">
        <v>4.0745001789784098E-5</v>
      </c>
      <c r="AQ652">
        <v>1.31868543341065E-5</v>
      </c>
      <c r="AR652">
        <v>1.3331322495594201E-4</v>
      </c>
      <c r="AS652">
        <v>361156960720618.81</v>
      </c>
      <c r="AT652">
        <v>711886828043814.88</v>
      </c>
      <c r="AU652">
        <v>199868328307558.78</v>
      </c>
      <c r="AV652">
        <v>367119237195666.88</v>
      </c>
      <c r="AW652">
        <v>25.8</v>
      </c>
    </row>
    <row r="653" spans="1:49" x14ac:dyDescent="0.25">
      <c r="A653" t="s">
        <v>17902</v>
      </c>
      <c r="B653">
        <v>5.3459999999999998E-4</v>
      </c>
      <c r="C653">
        <v>8.2620000000000002E-4</v>
      </c>
      <c r="D653">
        <v>5.4593999999999997E-3</v>
      </c>
      <c r="E653">
        <v>3.6449999999999899E-4</v>
      </c>
      <c r="F653">
        <v>2.9700000000000003E-7</v>
      </c>
      <c r="G653">
        <v>8.1000000000000004E-6</v>
      </c>
      <c r="H653">
        <v>5.1029999999999999E-4</v>
      </c>
      <c r="I653">
        <v>2.4300000000000001E-5</v>
      </c>
      <c r="J653">
        <v>9.2812500000000006E-2</v>
      </c>
      <c r="K653">
        <v>8.1081E-3</v>
      </c>
      <c r="L653">
        <v>1.2204E-3</v>
      </c>
      <c r="M653">
        <v>5.9923799999999999E-2</v>
      </c>
      <c r="N653">
        <v>2.97</v>
      </c>
      <c r="O653">
        <v>0.81</v>
      </c>
      <c r="P653">
        <v>0.27</v>
      </c>
      <c r="Q653">
        <v>2.4300000000000002</v>
      </c>
      <c r="R653">
        <v>0</v>
      </c>
      <c r="S653">
        <v>0</v>
      </c>
      <c r="T653">
        <v>0</v>
      </c>
      <c r="U653">
        <v>2.73029634416167E-4</v>
      </c>
      <c r="V653">
        <v>6.0263354564341397E-5</v>
      </c>
      <c r="W653">
        <v>2.1575158713899702E-5</v>
      </c>
      <c r="X653">
        <v>2.5008646429775801E-4</v>
      </c>
      <c r="Y653">
        <v>3.4154999999999997E-8</v>
      </c>
      <c r="Z653">
        <v>4.5562499999999998E-7</v>
      </c>
      <c r="AA653">
        <v>3.1485509999999999E-6</v>
      </c>
      <c r="AB653">
        <v>1.8468E-6</v>
      </c>
      <c r="AC653">
        <v>1.2758427941616699E-4</v>
      </c>
      <c r="AD653">
        <v>2.01501295643413E-5</v>
      </c>
      <c r="AE653">
        <v>5.2074077138997199E-6</v>
      </c>
      <c r="AF653">
        <v>1.2926686429775799E-4</v>
      </c>
      <c r="AG653">
        <v>1.4541120000000001E-4</v>
      </c>
      <c r="AH653">
        <v>3.9657599999999998E-5</v>
      </c>
      <c r="AI653">
        <v>1.32192E-5</v>
      </c>
      <c r="AJ653">
        <v>1.189728E-4</v>
      </c>
      <c r="AK653">
        <v>2.73029634416167E-4</v>
      </c>
      <c r="AL653">
        <v>6.0263354564341397E-5</v>
      </c>
      <c r="AM653">
        <v>2.1575158713899702E-5</v>
      </c>
      <c r="AN653">
        <v>2.5008646429775801E-4</v>
      </c>
      <c r="AO653">
        <v>2.73029634416167E-4</v>
      </c>
      <c r="AP653">
        <v>6.0263354564341397E-5</v>
      </c>
      <c r="AQ653">
        <v>2.1575158713899702E-5</v>
      </c>
      <c r="AR653">
        <v>2.5008646429775801E-4</v>
      </c>
      <c r="AS653">
        <v>804289842461901.63</v>
      </c>
      <c r="AT653">
        <v>1016209495844036.1</v>
      </c>
      <c r="AU653">
        <v>262619510743050.59</v>
      </c>
      <c r="AV653">
        <v>814896838367170.13</v>
      </c>
      <c r="AW653">
        <v>34</v>
      </c>
    </row>
    <row r="654" spans="1:49" x14ac:dyDescent="0.25">
      <c r="A654" t="s">
        <v>17904</v>
      </c>
      <c r="B654">
        <v>6.4000000000000005E-4</v>
      </c>
      <c r="C654">
        <v>7.5649999999999904E-4</v>
      </c>
      <c r="D654">
        <v>5.0232000000000002E-3</v>
      </c>
      <c r="E654">
        <v>4.1280000000000001E-4</v>
      </c>
      <c r="F654">
        <v>3.2000000000000001E-7</v>
      </c>
      <c r="G654">
        <v>8.4999999999999999E-6</v>
      </c>
      <c r="H654">
        <v>4.0880000000000002E-4</v>
      </c>
      <c r="I654">
        <v>2.5800000000000001E-7</v>
      </c>
      <c r="J654">
        <v>0.110016</v>
      </c>
      <c r="K654">
        <v>8.7550000000000006E-3</v>
      </c>
      <c r="L654">
        <v>1.3188E-3</v>
      </c>
      <c r="M654">
        <v>6.8215200000000004E-2</v>
      </c>
      <c r="N654">
        <v>3.2</v>
      </c>
      <c r="O654">
        <v>0.85</v>
      </c>
      <c r="P654">
        <v>0.28000000000000003</v>
      </c>
      <c r="Q654">
        <v>2.58</v>
      </c>
      <c r="R654">
        <v>0</v>
      </c>
      <c r="S654">
        <v>0</v>
      </c>
      <c r="T654">
        <v>0</v>
      </c>
      <c r="U654">
        <v>2.9160481591360002E-4</v>
      </c>
      <c r="V654">
        <v>6.2865582000327396E-5</v>
      </c>
      <c r="W654">
        <v>2.1538454399933899E-5</v>
      </c>
      <c r="X654">
        <v>2.6100938378188001E-4</v>
      </c>
      <c r="Y654">
        <v>3.6799999999999999E-8</v>
      </c>
      <c r="Z654">
        <v>4.7812499999999998E-7</v>
      </c>
      <c r="AA654">
        <v>2.5222959999999999E-6</v>
      </c>
      <c r="AB654">
        <v>1.9607999999999999E-8</v>
      </c>
      <c r="AC654">
        <v>1.3489601591359999E-4</v>
      </c>
      <c r="AD654">
        <v>2.07714570003274E-5</v>
      </c>
      <c r="AE654">
        <v>5.3073583999339298E-6</v>
      </c>
      <c r="AF654">
        <v>1.3467297578188001E-4</v>
      </c>
      <c r="AG654">
        <v>1.5667200000000001E-4</v>
      </c>
      <c r="AH654">
        <v>4.1616000000000003E-5</v>
      </c>
      <c r="AI654">
        <v>1.37088E-5</v>
      </c>
      <c r="AJ654">
        <v>1.2631679999999999E-4</v>
      </c>
      <c r="AK654">
        <v>2.9160481591360002E-4</v>
      </c>
      <c r="AL654">
        <v>6.2865582000327396E-5</v>
      </c>
      <c r="AM654">
        <v>2.1538454399933899E-5</v>
      </c>
      <c r="AN654">
        <v>2.6100938378188001E-4</v>
      </c>
      <c r="AO654">
        <v>2.9160481591360002E-4</v>
      </c>
      <c r="AP654">
        <v>6.2865582000327396E-5</v>
      </c>
      <c r="AQ654">
        <v>2.1538454399933899E-5</v>
      </c>
      <c r="AR654">
        <v>2.6100938378188001E-4</v>
      </c>
      <c r="AS654">
        <v>850382945958304</v>
      </c>
      <c r="AT654">
        <v>1047544224410486.5</v>
      </c>
      <c r="AU654">
        <v>267660214622386.06</v>
      </c>
      <c r="AV654">
        <v>848976903511508.13</v>
      </c>
      <c r="AW654">
        <v>35.799999999999997</v>
      </c>
    </row>
    <row r="655" spans="1:49" x14ac:dyDescent="0.25">
      <c r="A655" t="s">
        <v>5103</v>
      </c>
      <c r="B655">
        <v>5.9339999999999903E-4</v>
      </c>
      <c r="C655">
        <v>4.4000000000000002E-4</v>
      </c>
      <c r="D655">
        <v>2.6831999999999902E-3</v>
      </c>
      <c r="E655">
        <v>3.4079999999999999E-4</v>
      </c>
      <c r="F655">
        <v>9.4599999999999996E-5</v>
      </c>
      <c r="G655">
        <v>2.7500000000000001E-5</v>
      </c>
      <c r="H655">
        <v>1.4759999999999901E-4</v>
      </c>
      <c r="I655">
        <v>1.562E-4</v>
      </c>
      <c r="J655">
        <v>1.4146999999999899E-2</v>
      </c>
      <c r="K655">
        <v>1.315E-3</v>
      </c>
      <c r="L655">
        <v>2.9999999999999997E-4</v>
      </c>
      <c r="M655">
        <v>9.1873999999999897E-3</v>
      </c>
      <c r="N655">
        <v>0.86</v>
      </c>
      <c r="O655">
        <v>0.25</v>
      </c>
      <c r="P655">
        <v>0.12</v>
      </c>
      <c r="Q655">
        <v>0.71</v>
      </c>
      <c r="R655">
        <v>0</v>
      </c>
      <c r="S655">
        <v>0</v>
      </c>
      <c r="T655">
        <v>0</v>
      </c>
      <c r="U655">
        <v>1.8702282763768201E-4</v>
      </c>
      <c r="V655">
        <v>6.3637430648008398E-5</v>
      </c>
      <c r="W655">
        <v>9.0474070147439603E-6</v>
      </c>
      <c r="X655">
        <v>2.0417611116559399E-4</v>
      </c>
      <c r="Y655">
        <v>1.0879E-5</v>
      </c>
      <c r="Z655">
        <v>1.5468749999999999E-6</v>
      </c>
      <c r="AA655">
        <v>9.1069199999999895E-7</v>
      </c>
      <c r="AB655">
        <v>1.1871199999999901E-5</v>
      </c>
      <c r="AC655">
        <v>1.3403822763768201E-4</v>
      </c>
      <c r="AD655">
        <v>4.9850555648008398E-5</v>
      </c>
      <c r="AE655">
        <v>2.2615150147439502E-6</v>
      </c>
      <c r="AF655">
        <v>1.57543311165594E-4</v>
      </c>
      <c r="AG655">
        <v>4.2105599999999999E-5</v>
      </c>
      <c r="AH655">
        <v>1.224E-5</v>
      </c>
      <c r="AI655">
        <v>5.8752000000000001E-6</v>
      </c>
      <c r="AJ655">
        <v>3.4761600000000003E-5</v>
      </c>
      <c r="AK655">
        <v>1.8702282763768201E-4</v>
      </c>
      <c r="AL655">
        <v>6.3637430648008398E-5</v>
      </c>
      <c r="AM655">
        <v>9.0474070147439603E-6</v>
      </c>
      <c r="AN655">
        <v>2.0417611116559399E-4</v>
      </c>
      <c r="AO655">
        <v>1.8702282763768201E-4</v>
      </c>
      <c r="AP655">
        <v>6.3637430648008398E-5</v>
      </c>
      <c r="AQ655">
        <v>9.0474070147439603E-6</v>
      </c>
      <c r="AR655">
        <v>2.0417611116559399E-4</v>
      </c>
      <c r="AS655">
        <v>844975458449183.63</v>
      </c>
      <c r="AT655">
        <v>2514058674454175</v>
      </c>
      <c r="AU655">
        <v>114052518900108.95</v>
      </c>
      <c r="AV655">
        <v>993151236955966</v>
      </c>
      <c r="AW655">
        <v>15.9</v>
      </c>
    </row>
    <row r="656" spans="1:49" x14ac:dyDescent="0.25">
      <c r="A656" t="s">
        <v>17897</v>
      </c>
      <c r="B656">
        <v>6.5249999999999998E-4</v>
      </c>
      <c r="C656">
        <v>4.2640000000000001E-4</v>
      </c>
      <c r="D656">
        <v>2.7911999999999902E-3</v>
      </c>
      <c r="E656">
        <v>3.6719999999999998E-4</v>
      </c>
      <c r="F656">
        <v>7.8299999999999897E-5</v>
      </c>
      <c r="G656">
        <v>3.1199999999999999E-5</v>
      </c>
      <c r="H656">
        <v>1.584E-4</v>
      </c>
      <c r="I656">
        <v>1.3679999999999999E-4</v>
      </c>
      <c r="J656">
        <v>1.5277199999999999E-2</v>
      </c>
      <c r="K656">
        <v>1.4092E-3</v>
      </c>
      <c r="L656">
        <v>3.0239999999999998E-4</v>
      </c>
      <c r="M656">
        <v>9.9143999999999899E-3</v>
      </c>
      <c r="N656">
        <v>0.87</v>
      </c>
      <c r="O656">
        <v>0.26</v>
      </c>
      <c r="P656">
        <v>0.12</v>
      </c>
      <c r="Q656">
        <v>0.72</v>
      </c>
      <c r="R656">
        <v>0</v>
      </c>
      <c r="S656">
        <v>0</v>
      </c>
      <c r="T656">
        <v>0</v>
      </c>
      <c r="U656">
        <v>1.8719651167998101E-4</v>
      </c>
      <c r="V656">
        <v>6.6329177873928702E-5</v>
      </c>
      <c r="W656">
        <v>9.1140430147439506E-6</v>
      </c>
      <c r="X656">
        <v>2.0541023104116499E-4</v>
      </c>
      <c r="Y656">
        <v>9.0044999999999999E-6</v>
      </c>
      <c r="Z656">
        <v>1.7549999999999999E-6</v>
      </c>
      <c r="AA656">
        <v>9.7732800000000008E-7</v>
      </c>
      <c r="AB656">
        <v>1.03967999999999E-5</v>
      </c>
      <c r="AC656">
        <v>1.3559681167998099E-4</v>
      </c>
      <c r="AD656">
        <v>5.1844577873928702E-5</v>
      </c>
      <c r="AE656">
        <v>2.2615150147439502E-6</v>
      </c>
      <c r="AF656">
        <v>1.5976223104116499E-4</v>
      </c>
      <c r="AG656">
        <v>4.2595200000000002E-5</v>
      </c>
      <c r="AH656">
        <v>1.2729599999999999E-5</v>
      </c>
      <c r="AI656">
        <v>5.8752000000000001E-6</v>
      </c>
      <c r="AJ656">
        <v>3.5251199999999999E-5</v>
      </c>
      <c r="AK656">
        <v>1.8719651167998101E-4</v>
      </c>
      <c r="AL656">
        <v>6.6329177873928702E-5</v>
      </c>
      <c r="AM656">
        <v>9.1140430147439506E-6</v>
      </c>
      <c r="AN656">
        <v>2.0541023104116499E-4</v>
      </c>
      <c r="AO656">
        <v>1.8719651167998101E-4</v>
      </c>
      <c r="AP656">
        <v>6.6329177873928702E-5</v>
      </c>
      <c r="AQ656">
        <v>9.1140430147439506E-6</v>
      </c>
      <c r="AR656">
        <v>2.0541023104116499E-4</v>
      </c>
      <c r="AS656">
        <v>854800754477662.5</v>
      </c>
      <c r="AT656">
        <v>2614621021432342</v>
      </c>
      <c r="AU656">
        <v>114052518900108.95</v>
      </c>
      <c r="AV656">
        <v>1007139282546895.1</v>
      </c>
      <c r="AW656">
        <v>16.399999999999999</v>
      </c>
    </row>
    <row r="657" spans="1:49" x14ac:dyDescent="0.25">
      <c r="A657" t="s">
        <v>4499</v>
      </c>
      <c r="B657">
        <v>1.4616E-3</v>
      </c>
      <c r="C657">
        <v>1.5885999999999999E-3</v>
      </c>
      <c r="D657">
        <v>3.9215999999999999E-3</v>
      </c>
      <c r="E657">
        <v>1.3895999999999999E-3</v>
      </c>
      <c r="F657">
        <v>4.8720000000000002E-4</v>
      </c>
      <c r="G657">
        <v>2.2100000000000001E-4</v>
      </c>
      <c r="H657">
        <v>3.7199999999999999E-4</v>
      </c>
      <c r="I657">
        <v>2.6639999999999899E-4</v>
      </c>
      <c r="J657">
        <v>1.76697E-2</v>
      </c>
      <c r="K657">
        <v>1.2401999999999999E-3</v>
      </c>
      <c r="L657">
        <v>2.064E-4</v>
      </c>
      <c r="M657">
        <v>1.23335999999999E-2</v>
      </c>
      <c r="N657">
        <v>0.87</v>
      </c>
      <c r="O657">
        <v>0.26</v>
      </c>
      <c r="P657">
        <v>0.12</v>
      </c>
      <c r="Q657">
        <v>0.72</v>
      </c>
      <c r="R657">
        <v>0</v>
      </c>
      <c r="S657">
        <v>0</v>
      </c>
      <c r="T657">
        <v>0</v>
      </c>
      <c r="U657">
        <v>4.5418118858041301E-4</v>
      </c>
      <c r="V657">
        <v>4.2832985700601998E-5</v>
      </c>
      <c r="W657">
        <v>9.9234880140729201E-6</v>
      </c>
      <c r="X657">
        <v>3.5276366807929297E-4</v>
      </c>
      <c r="Y657">
        <v>5.6028E-5</v>
      </c>
      <c r="Z657">
        <v>1.2431250000000001E-5</v>
      </c>
      <c r="AA657">
        <v>2.2952399999999999E-6</v>
      </c>
      <c r="AB657">
        <v>2.02464E-5</v>
      </c>
      <c r="AC657">
        <v>3.5555798858041197E-4</v>
      </c>
      <c r="AD657">
        <v>1.7672135700602E-5</v>
      </c>
      <c r="AE657">
        <v>1.7530480140729201E-6</v>
      </c>
      <c r="AF657">
        <v>2.9726606807929299E-4</v>
      </c>
      <c r="AG657">
        <v>4.2595200000000002E-5</v>
      </c>
      <c r="AH657">
        <v>1.2729599999999999E-5</v>
      </c>
      <c r="AI657">
        <v>5.8752000000000001E-6</v>
      </c>
      <c r="AJ657">
        <v>3.5251199999999999E-5</v>
      </c>
      <c r="AK657">
        <v>4.5418118858041301E-4</v>
      </c>
      <c r="AL657">
        <v>4.2832985700601998E-5</v>
      </c>
      <c r="AM657">
        <v>9.9234880140729201E-6</v>
      </c>
      <c r="AN657">
        <v>3.5276366807929297E-4</v>
      </c>
      <c r="AO657">
        <v>4.5418118858041301E-4</v>
      </c>
      <c r="AP657">
        <v>4.2832985700601998E-5</v>
      </c>
      <c r="AQ657">
        <v>9.9234880140729201E-6</v>
      </c>
      <c r="AR657">
        <v>3.5276366807929297E-4</v>
      </c>
      <c r="AS657">
        <v>2241433505209528.5</v>
      </c>
      <c r="AT657">
        <v>891239535381283.38</v>
      </c>
      <c r="AU657">
        <v>88409557510935.953</v>
      </c>
      <c r="AV657">
        <v>1873961903134497.5</v>
      </c>
      <c r="AW657">
        <v>16.399999999999999</v>
      </c>
    </row>
    <row r="658" spans="1:49" x14ac:dyDescent="0.25">
      <c r="A658" t="s">
        <v>17892</v>
      </c>
      <c r="B658">
        <v>1.9551999999999998E-3</v>
      </c>
      <c r="C658">
        <v>5.775E-4</v>
      </c>
      <c r="D658">
        <v>2.2344000000000001E-3</v>
      </c>
      <c r="E658">
        <v>9.8999999999999891E-4</v>
      </c>
      <c r="F658">
        <v>2.0800000000000001E-5</v>
      </c>
      <c r="G658">
        <v>1.6500000000000001E-5</v>
      </c>
      <c r="H658">
        <v>5.3199999999999999E-5</v>
      </c>
      <c r="I658">
        <v>1.6500000000000001E-7</v>
      </c>
      <c r="J658">
        <v>0.1132768</v>
      </c>
      <c r="K658">
        <v>4.0425000000000001E-3</v>
      </c>
      <c r="L658">
        <v>6.6879999999999999E-4</v>
      </c>
      <c r="M658">
        <v>6.0753000000000001E-2</v>
      </c>
      <c r="N658">
        <v>2.08</v>
      </c>
      <c r="O658">
        <v>0.55000000000000004</v>
      </c>
      <c r="P658">
        <v>0.19</v>
      </c>
      <c r="Q658">
        <v>1.65</v>
      </c>
      <c r="R658">
        <v>0</v>
      </c>
      <c r="S658">
        <v>0</v>
      </c>
      <c r="T658">
        <v>0</v>
      </c>
      <c r="U658">
        <v>1.68295294498079E-4</v>
      </c>
      <c r="V658">
        <v>4.2786299969963901E-5</v>
      </c>
      <c r="W658">
        <v>1.3813950352668E-5</v>
      </c>
      <c r="X658">
        <v>1.44431931508148E-4</v>
      </c>
      <c r="Y658">
        <v>2.3920000000000001E-6</v>
      </c>
      <c r="Z658">
        <v>9.2812500000000001E-7</v>
      </c>
      <c r="AA658">
        <v>3.2824399999999998E-7</v>
      </c>
      <c r="AB658">
        <v>1.2539999999999899E-8</v>
      </c>
      <c r="AC658">
        <v>6.4066494498079196E-5</v>
      </c>
      <c r="AD658">
        <v>1.49301749699639E-5</v>
      </c>
      <c r="AE658">
        <v>4.1833063526680299E-6</v>
      </c>
      <c r="AF658">
        <v>6.3635391508148705E-5</v>
      </c>
      <c r="AG658">
        <v>1.0183679999999999E-4</v>
      </c>
      <c r="AH658">
        <v>2.6928E-5</v>
      </c>
      <c r="AI658">
        <v>9.3023999999999992E-6</v>
      </c>
      <c r="AJ658">
        <v>8.0784000000000004E-5</v>
      </c>
      <c r="AK658">
        <v>1.68295294498079E-4</v>
      </c>
      <c r="AL658">
        <v>4.2786299969963901E-5</v>
      </c>
      <c r="AM658">
        <v>1.3813950352668E-5</v>
      </c>
      <c r="AN658">
        <v>1.44431931508148E-4</v>
      </c>
      <c r="AO658">
        <v>1.68295294498079E-4</v>
      </c>
      <c r="AP658">
        <v>4.2786299969963901E-5</v>
      </c>
      <c r="AQ658">
        <v>1.3813950352668E-5</v>
      </c>
      <c r="AR658">
        <v>1.44431931508148E-4</v>
      </c>
      <c r="AS658">
        <v>403874450698326.44</v>
      </c>
      <c r="AT658">
        <v>752957221969419.5</v>
      </c>
      <c r="AU658">
        <v>210972124324645.41</v>
      </c>
      <c r="AV658">
        <v>401156782366126</v>
      </c>
      <c r="AW658">
        <v>27.65</v>
      </c>
    </row>
    <row r="659" spans="1:49" x14ac:dyDescent="0.25">
      <c r="A659" t="s">
        <v>17429</v>
      </c>
      <c r="B659">
        <v>3.0019999999999998E-4</v>
      </c>
      <c r="C659">
        <v>4.4460000000000002E-4</v>
      </c>
      <c r="D659">
        <v>1.1214999999999899E-3</v>
      </c>
      <c r="E659">
        <v>3.0942999999999899E-4</v>
      </c>
      <c r="F659">
        <v>9.8800000000000003E-5</v>
      </c>
      <c r="G659">
        <v>8.4239999999999898E-5</v>
      </c>
      <c r="H659">
        <v>1.55E-4</v>
      </c>
      <c r="I659">
        <v>9.5699999999999995E-5</v>
      </c>
      <c r="J659">
        <v>7.5164000000000003E-3</v>
      </c>
      <c r="K659">
        <v>8.4473999999999997E-4</v>
      </c>
      <c r="L659">
        <v>1.76E-4</v>
      </c>
      <c r="M659">
        <v>5.3719599999999899E-3</v>
      </c>
      <c r="N659">
        <v>0.38</v>
      </c>
      <c r="O659">
        <v>0.11700000000000001</v>
      </c>
      <c r="P659">
        <v>0.05</v>
      </c>
      <c r="Q659">
        <v>0.31900000000000001</v>
      </c>
      <c r="R659">
        <v>0</v>
      </c>
      <c r="S659">
        <v>0</v>
      </c>
      <c r="T659">
        <v>0</v>
      </c>
      <c r="U659">
        <v>3.6479631086574398E-5</v>
      </c>
      <c r="V659">
        <v>1.1834627072037E-5</v>
      </c>
      <c r="W659">
        <v>4.1505277522676702E-6</v>
      </c>
      <c r="X659">
        <v>2.5185916417778899E-5</v>
      </c>
      <c r="Y659">
        <v>1.1362000000000001E-5</v>
      </c>
      <c r="Z659">
        <v>4.7384999999999996E-6</v>
      </c>
      <c r="AA659">
        <v>9.5634999999999996E-7</v>
      </c>
      <c r="AB659">
        <v>7.2732000000000001E-6</v>
      </c>
      <c r="AC659">
        <v>6.5128310865744798E-6</v>
      </c>
      <c r="AD659">
        <v>1.36780707203708E-6</v>
      </c>
      <c r="AE659">
        <v>7.46177752267678E-7</v>
      </c>
      <c r="AF659">
        <v>2.29447641777896E-6</v>
      </c>
      <c r="AG659">
        <v>1.8604799999999998E-5</v>
      </c>
      <c r="AH659">
        <v>5.7283200000000004E-6</v>
      </c>
      <c r="AI659">
        <v>2.4480000000000001E-6</v>
      </c>
      <c r="AJ659">
        <v>1.5618239999999998E-5</v>
      </c>
      <c r="AK659">
        <v>3.6479631086574398E-5</v>
      </c>
      <c r="AL659">
        <v>1.1834627072037E-5</v>
      </c>
      <c r="AM659">
        <v>4.1505277522676702E-6</v>
      </c>
      <c r="AN659">
        <v>2.5185916417778899E-5</v>
      </c>
      <c r="AO659">
        <v>3.6479631086574398E-5</v>
      </c>
      <c r="AP659">
        <v>1.1834627072037E-5</v>
      </c>
      <c r="AQ659">
        <v>4.1505277522676702E-6</v>
      </c>
      <c r="AR659">
        <v>2.5185916417778899E-5</v>
      </c>
      <c r="AS659">
        <v>41056812897108.117</v>
      </c>
      <c r="AT659">
        <v>68981121468642.359</v>
      </c>
      <c r="AU659">
        <v>37631168326771.102</v>
      </c>
      <c r="AV659">
        <v>14464353171352.748</v>
      </c>
      <c r="AW659">
        <v>17.809999999999999</v>
      </c>
    </row>
    <row r="660" spans="1:49" x14ac:dyDescent="0.25">
      <c r="A660" t="s">
        <v>5074</v>
      </c>
      <c r="B660">
        <v>2.8275000000000002E-4</v>
      </c>
      <c r="C660">
        <v>3.83759999999999E-4</v>
      </c>
      <c r="D660">
        <v>8.5015000000000004E-4</v>
      </c>
      <c r="E660">
        <v>2.898E-4</v>
      </c>
      <c r="F660">
        <v>9.4250000000000001E-5</v>
      </c>
      <c r="G660">
        <v>7.4880000000000001E-5</v>
      </c>
      <c r="H660">
        <v>1.2298999999999901E-4</v>
      </c>
      <c r="I660">
        <v>9.1349999999999998E-5</v>
      </c>
      <c r="J660">
        <v>7.7435799999999999E-3</v>
      </c>
      <c r="K660">
        <v>9.1142999999999997E-4</v>
      </c>
      <c r="L660">
        <v>1.8767E-4</v>
      </c>
      <c r="M660">
        <v>5.5030499999999998E-3</v>
      </c>
      <c r="N660">
        <v>0.377</v>
      </c>
      <c r="O660">
        <v>0.11700000000000001</v>
      </c>
      <c r="P660">
        <v>4.9000000000000002E-2</v>
      </c>
      <c r="Q660">
        <v>0.315</v>
      </c>
      <c r="R660">
        <v>0</v>
      </c>
      <c r="S660">
        <v>0</v>
      </c>
      <c r="T660">
        <v>0</v>
      </c>
      <c r="U660">
        <v>3.6240801247172599E-5</v>
      </c>
      <c r="V660">
        <v>1.14050499715337E-5</v>
      </c>
      <c r="W660">
        <v>3.9409856258667297E-6</v>
      </c>
      <c r="X660">
        <v>2.4791017403818099E-5</v>
      </c>
      <c r="Y660">
        <v>1.08387499999999E-5</v>
      </c>
      <c r="Z660">
        <v>4.2119999999999997E-6</v>
      </c>
      <c r="AA660">
        <v>7.5884830000000002E-7</v>
      </c>
      <c r="AB660">
        <v>6.9425999999999901E-6</v>
      </c>
      <c r="AC660">
        <v>6.94413124717268E-6</v>
      </c>
      <c r="AD660">
        <v>1.4647299715336999E-6</v>
      </c>
      <c r="AE660">
        <v>7.8309732586673504E-7</v>
      </c>
      <c r="AF660">
        <v>2.4260174038181202E-6</v>
      </c>
      <c r="AG660">
        <v>1.845792E-5</v>
      </c>
      <c r="AH660">
        <v>5.7283200000000004E-6</v>
      </c>
      <c r="AI660">
        <v>2.3990400000000001E-6</v>
      </c>
      <c r="AJ660">
        <v>1.54224E-5</v>
      </c>
      <c r="AK660">
        <v>3.6240801247172599E-5</v>
      </c>
      <c r="AL660">
        <v>1.14050499715337E-5</v>
      </c>
      <c r="AM660">
        <v>3.9409856258667297E-6</v>
      </c>
      <c r="AN660">
        <v>2.4791017403818099E-5</v>
      </c>
      <c r="AO660">
        <v>3.6240801247172599E-5</v>
      </c>
      <c r="AP660">
        <v>1.14050499715337E-5</v>
      </c>
      <c r="AQ660">
        <v>3.9409856258667297E-6</v>
      </c>
      <c r="AR660">
        <v>2.4791017403818099E-5</v>
      </c>
      <c r="AS660">
        <v>43775724190950.18</v>
      </c>
      <c r="AT660">
        <v>73869128293546.641</v>
      </c>
      <c r="AU660">
        <v>39493092894257.203</v>
      </c>
      <c r="AV660">
        <v>15293586047243.555</v>
      </c>
      <c r="AW660">
        <v>18.079999999999998</v>
      </c>
    </row>
    <row r="661" spans="1:49" x14ac:dyDescent="0.25">
      <c r="A661" t="s">
        <v>17459</v>
      </c>
      <c r="B661">
        <v>6.5207999999999998E-4</v>
      </c>
      <c r="C661">
        <v>9.2119999999999995E-4</v>
      </c>
      <c r="D661">
        <v>1.5619200000000001E-3</v>
      </c>
      <c r="E661">
        <v>5.1749999999999995E-4</v>
      </c>
      <c r="F661">
        <v>8.3599999999999994E-8</v>
      </c>
      <c r="G661">
        <v>2.4499999999999998E-6</v>
      </c>
      <c r="H661">
        <v>2.016E-5</v>
      </c>
      <c r="I661">
        <v>1.38E-5</v>
      </c>
      <c r="J661">
        <v>2.0038919999999901E-2</v>
      </c>
      <c r="K661">
        <v>2.7415499999999902E-3</v>
      </c>
      <c r="L661">
        <v>5.1552E-4</v>
      </c>
      <c r="M661">
        <v>1.2868499999999901E-2</v>
      </c>
      <c r="N661">
        <v>0.83599999999999997</v>
      </c>
      <c r="O661">
        <v>0.245</v>
      </c>
      <c r="P661">
        <v>9.6000000000000002E-2</v>
      </c>
      <c r="Q661">
        <v>0.69</v>
      </c>
      <c r="R661">
        <v>0</v>
      </c>
      <c r="S661">
        <v>0</v>
      </c>
      <c r="T661">
        <v>0</v>
      </c>
      <c r="U661">
        <v>1.3083462318440499E-4</v>
      </c>
      <c r="V661">
        <v>1.95195273251555E-5</v>
      </c>
      <c r="W661">
        <v>8.3067286854515696E-6</v>
      </c>
      <c r="X661">
        <v>9.5584093515052999E-5</v>
      </c>
      <c r="Y661">
        <v>9.6139999999999993E-9</v>
      </c>
      <c r="Z661">
        <v>1.378125E-7</v>
      </c>
      <c r="AA661">
        <v>1.243872E-7</v>
      </c>
      <c r="AB661">
        <v>1.0488E-6</v>
      </c>
      <c r="AC661">
        <v>8.9894449184405305E-5</v>
      </c>
      <c r="AD661">
        <v>7.3865148251555502E-6</v>
      </c>
      <c r="AE661">
        <v>3.4821814854515702E-6</v>
      </c>
      <c r="AF661">
        <v>6.0752893515053E-5</v>
      </c>
      <c r="AG661">
        <v>4.0930560000000001E-5</v>
      </c>
      <c r="AH661">
        <v>1.19952E-5</v>
      </c>
      <c r="AI661">
        <v>4.7001600000000001E-6</v>
      </c>
      <c r="AJ661">
        <v>3.3782399999999997E-5</v>
      </c>
      <c r="AK661">
        <v>1.3083462318440499E-4</v>
      </c>
      <c r="AL661">
        <v>1.95195273251555E-5</v>
      </c>
      <c r="AM661">
        <v>8.3067286854515696E-6</v>
      </c>
      <c r="AN661">
        <v>9.5584093515052999E-5</v>
      </c>
      <c r="AO661">
        <v>1.3083462318440499E-4</v>
      </c>
      <c r="AP661">
        <v>1.95195273251555E-5</v>
      </c>
      <c r="AQ661">
        <v>8.3067286854515696E-6</v>
      </c>
      <c r="AR661">
        <v>9.5584093515052999E-5</v>
      </c>
      <c r="AS661">
        <v>566693582497618.63</v>
      </c>
      <c r="AT661">
        <v>372516041772716.81</v>
      </c>
      <c r="AU661">
        <v>175613058986494.09</v>
      </c>
      <c r="AV661">
        <v>382985547889805.13</v>
      </c>
      <c r="AW661">
        <v>28.98</v>
      </c>
    </row>
    <row r="662" spans="1:49" x14ac:dyDescent="0.25">
      <c r="A662" t="s">
        <v>17460</v>
      </c>
      <c r="B662">
        <v>7.0589999999999997E-4</v>
      </c>
      <c r="C662">
        <v>8.7542000000000002E-4</v>
      </c>
      <c r="D662">
        <v>1.5248799999999999E-3</v>
      </c>
      <c r="E662">
        <v>5.6467999999999905E-4</v>
      </c>
      <c r="F662">
        <v>9.0499999999999996E-8</v>
      </c>
      <c r="G662">
        <v>2.5899999999999998E-7</v>
      </c>
      <c r="H662">
        <v>1.666E-5</v>
      </c>
      <c r="I662">
        <v>7.43E-6</v>
      </c>
      <c r="J662">
        <v>2.4625049999999999E-2</v>
      </c>
      <c r="K662">
        <v>2.9474200000000001E-3</v>
      </c>
      <c r="L662">
        <v>5.4292000000000001E-4</v>
      </c>
      <c r="M662">
        <v>1.511262E-2</v>
      </c>
      <c r="N662">
        <v>0.90500000000000003</v>
      </c>
      <c r="O662">
        <v>0.25900000000000001</v>
      </c>
      <c r="P662">
        <v>9.8000000000000004E-2</v>
      </c>
      <c r="Q662">
        <v>0.74299999999999999</v>
      </c>
      <c r="R662">
        <v>0</v>
      </c>
      <c r="S662">
        <v>0</v>
      </c>
      <c r="T662">
        <v>0</v>
      </c>
      <c r="U662">
        <v>1.57427531151254E-4</v>
      </c>
      <c r="V662">
        <v>2.0898540893156001E-5</v>
      </c>
      <c r="W662">
        <v>8.3523248043045196E-6</v>
      </c>
      <c r="X662">
        <v>1.0968006894359901E-4</v>
      </c>
      <c r="Y662">
        <v>1.0407500000000001E-8</v>
      </c>
      <c r="Z662">
        <v>1.4568749999999999E-8</v>
      </c>
      <c r="AA662">
        <v>1.027922E-7</v>
      </c>
      <c r="AB662">
        <v>5.6467999999999899E-7</v>
      </c>
      <c r="AC662">
        <v>1.1310832365125401E-4</v>
      </c>
      <c r="AD662">
        <v>8.20333214315606E-6</v>
      </c>
      <c r="AE662">
        <v>3.4514526043045201E-6</v>
      </c>
      <c r="AF662">
        <v>7.2738108943599402E-5</v>
      </c>
      <c r="AG662">
        <v>4.4308799999999998E-5</v>
      </c>
      <c r="AH662">
        <v>1.268064E-5</v>
      </c>
      <c r="AI662">
        <v>4.7980800000000001E-6</v>
      </c>
      <c r="AJ662">
        <v>3.637728E-5</v>
      </c>
      <c r="AK662">
        <v>1.57427531151254E-4</v>
      </c>
      <c r="AL662">
        <v>2.0898540893156001E-5</v>
      </c>
      <c r="AM662">
        <v>8.3523248043045196E-6</v>
      </c>
      <c r="AN662">
        <v>1.0968006894359901E-4</v>
      </c>
      <c r="AO662">
        <v>1.57427531151254E-4</v>
      </c>
      <c r="AP662">
        <v>2.0898540893156001E-5</v>
      </c>
      <c r="AQ662">
        <v>8.3523248043045196E-6</v>
      </c>
      <c r="AR662">
        <v>1.0968006894359901E-4</v>
      </c>
      <c r="AS662">
        <v>713033582404429.38</v>
      </c>
      <c r="AT662">
        <v>413709698233907.75</v>
      </c>
      <c r="AU662">
        <v>174063342855956.69</v>
      </c>
      <c r="AV662">
        <v>458540209271355.69</v>
      </c>
      <c r="AW662">
        <v>30.47</v>
      </c>
    </row>
    <row r="663" spans="1:49" x14ac:dyDescent="0.25">
      <c r="A663" t="s">
        <v>17462</v>
      </c>
      <c r="B663">
        <v>7.3499999999999998E-4</v>
      </c>
      <c r="C663">
        <v>8.3538000000000004E-4</v>
      </c>
      <c r="D663">
        <v>1.5008599999999999E-3</v>
      </c>
      <c r="E663">
        <v>6.2321999999999996E-4</v>
      </c>
      <c r="F663">
        <v>9.7999999999999898E-8</v>
      </c>
      <c r="G663">
        <v>2.7300000000000002E-7</v>
      </c>
      <c r="H663">
        <v>1.414E-5</v>
      </c>
      <c r="I663">
        <v>7.9899999999999994E-8</v>
      </c>
      <c r="J663">
        <v>3.07622E-2</v>
      </c>
      <c r="K663">
        <v>3.15315E-3</v>
      </c>
      <c r="L663">
        <v>5.7771999999999999E-4</v>
      </c>
      <c r="M663">
        <v>1.7905589999999999E-2</v>
      </c>
      <c r="N663">
        <v>0.98</v>
      </c>
      <c r="O663">
        <v>0.27300000000000002</v>
      </c>
      <c r="P663">
        <v>0.10100000000000001</v>
      </c>
      <c r="Q663">
        <v>0.79900000000000004</v>
      </c>
      <c r="R663">
        <v>0</v>
      </c>
      <c r="S663">
        <v>0</v>
      </c>
      <c r="T663">
        <v>0</v>
      </c>
      <c r="U663">
        <v>1.9338335179273799E-4</v>
      </c>
      <c r="V663">
        <v>2.24775273834985E-5</v>
      </c>
      <c r="W663">
        <v>8.4913415268933601E-6</v>
      </c>
      <c r="X663">
        <v>1.2658385098773399E-4</v>
      </c>
      <c r="Y663">
        <v>1.1269999999999999E-8</v>
      </c>
      <c r="Z663">
        <v>1.5356249999999999E-8</v>
      </c>
      <c r="AA663">
        <v>8.7243799999999999E-8</v>
      </c>
      <c r="AB663">
        <v>6.0723999999999998E-9</v>
      </c>
      <c r="AC663">
        <v>1.4539128179273699E-4</v>
      </c>
      <c r="AD663">
        <v>9.0960911334985805E-6</v>
      </c>
      <c r="AE663">
        <v>3.45913772689336E-6</v>
      </c>
      <c r="AF663">
        <v>8.7458738587734404E-5</v>
      </c>
      <c r="AG663">
        <v>4.79808E-5</v>
      </c>
      <c r="AH663">
        <v>1.3366079999999999E-5</v>
      </c>
      <c r="AI663">
        <v>4.9449599999999998E-6</v>
      </c>
      <c r="AJ663">
        <v>3.9119039999999999E-5</v>
      </c>
      <c r="AK663">
        <v>1.9338335179273799E-4</v>
      </c>
      <c r="AL663">
        <v>2.24775273834985E-5</v>
      </c>
      <c r="AM663">
        <v>8.4913415268933601E-6</v>
      </c>
      <c r="AN663">
        <v>1.2658385098773399E-4</v>
      </c>
      <c r="AO663">
        <v>1.9338335179273799E-4</v>
      </c>
      <c r="AP663">
        <v>2.24775273834985E-5</v>
      </c>
      <c r="AQ663">
        <v>8.4913415268933601E-6</v>
      </c>
      <c r="AR663">
        <v>1.2658385098773399E-4</v>
      </c>
      <c r="AS663">
        <v>916544982371844.25</v>
      </c>
      <c r="AT663">
        <v>458733238186311.31</v>
      </c>
      <c r="AU663">
        <v>174450918257223.97</v>
      </c>
      <c r="AV663">
        <v>551338890673172.38</v>
      </c>
      <c r="AW663">
        <v>32.01</v>
      </c>
    </row>
    <row r="664" spans="1:49" x14ac:dyDescent="0.25">
      <c r="A664" t="s">
        <v>4493</v>
      </c>
      <c r="B664">
        <v>5.4845999999999996E-4</v>
      </c>
      <c r="C664">
        <v>9.7199999999999999E-4</v>
      </c>
      <c r="D664">
        <v>1.9719999999999998E-3</v>
      </c>
      <c r="E664">
        <v>4.3218E-4</v>
      </c>
      <c r="F664">
        <v>4.155E-5</v>
      </c>
      <c r="G664">
        <v>4.7999999999999998E-6</v>
      </c>
      <c r="H664">
        <v>1.1E-5</v>
      </c>
      <c r="I664">
        <v>4.1159999999999999E-5</v>
      </c>
      <c r="J664">
        <v>1.7426069999999998E-2</v>
      </c>
      <c r="K664">
        <v>2.0999999999999999E-3</v>
      </c>
      <c r="L664">
        <v>3.9500000000000001E-4</v>
      </c>
      <c r="M664">
        <v>1.127098E-2</v>
      </c>
      <c r="N664">
        <v>0.83099999999999996</v>
      </c>
      <c r="O664">
        <v>0.24</v>
      </c>
      <c r="P664">
        <v>0.1</v>
      </c>
      <c r="Q664">
        <v>0.68600000000000005</v>
      </c>
      <c r="R664">
        <v>0</v>
      </c>
      <c r="S664">
        <v>0</v>
      </c>
      <c r="T664">
        <v>0</v>
      </c>
      <c r="U664">
        <v>1.8693389816963499E-4</v>
      </c>
      <c r="V664">
        <v>1.79765612815108E-5</v>
      </c>
      <c r="W664">
        <v>6.60843014493113E-6</v>
      </c>
      <c r="X664">
        <v>1.5379655557413901E-4</v>
      </c>
      <c r="Y664">
        <v>4.7782499999999902E-6</v>
      </c>
      <c r="Z664">
        <v>2.7000000000000001E-7</v>
      </c>
      <c r="AA664">
        <v>6.7869999999999998E-8</v>
      </c>
      <c r="AB664">
        <v>3.12815999999999E-6</v>
      </c>
      <c r="AC664">
        <v>1.41469888169635E-4</v>
      </c>
      <c r="AD664">
        <v>5.9561612815108001E-6</v>
      </c>
      <c r="AE664">
        <v>1.6445601449311299E-6</v>
      </c>
      <c r="AF664">
        <v>1.17081835574139E-4</v>
      </c>
      <c r="AG664">
        <v>4.068576E-5</v>
      </c>
      <c r="AH664">
        <v>1.17504E-5</v>
      </c>
      <c r="AI664">
        <v>4.8960000000000002E-6</v>
      </c>
      <c r="AJ664">
        <v>3.3586559999999998E-5</v>
      </c>
      <c r="AK664">
        <v>1.8693389816963499E-4</v>
      </c>
      <c r="AL664">
        <v>1.79765612815108E-5</v>
      </c>
      <c r="AM664">
        <v>6.60843014493113E-6</v>
      </c>
      <c r="AN664">
        <v>1.5379655557413901E-4</v>
      </c>
      <c r="AO664">
        <v>1.8693389816963499E-4</v>
      </c>
      <c r="AP664">
        <v>1.79765612815108E-5</v>
      </c>
      <c r="AQ664">
        <v>6.60843014493113E-6</v>
      </c>
      <c r="AR664">
        <v>1.5379655557413901E-4</v>
      </c>
      <c r="AS664">
        <v>891824561691580</v>
      </c>
      <c r="AT664">
        <v>300380582354222.38</v>
      </c>
      <c r="AU664">
        <v>82938307191986.5</v>
      </c>
      <c r="AV664">
        <v>738082556252166.38</v>
      </c>
      <c r="AW664">
        <v>28.75</v>
      </c>
    </row>
    <row r="665" spans="1:49" x14ac:dyDescent="0.25">
      <c r="A665" t="s">
        <v>17461</v>
      </c>
      <c r="B665">
        <v>6.5519999999999999E-4</v>
      </c>
      <c r="C665">
        <v>9.2262999999999905E-4</v>
      </c>
      <c r="D665">
        <v>1.9158000000000001E-3</v>
      </c>
      <c r="E665">
        <v>4.7249999999999999E-4</v>
      </c>
      <c r="F665">
        <v>2.73E-5</v>
      </c>
      <c r="G665">
        <v>5.1399999999999999E-6</v>
      </c>
      <c r="H665">
        <v>7.2099999999999996E-6</v>
      </c>
      <c r="I665">
        <v>4.4999999999999901E-5</v>
      </c>
      <c r="J665">
        <v>2.2094800000000001E-2</v>
      </c>
      <c r="K665">
        <v>2.3155699999999999E-3</v>
      </c>
      <c r="L665">
        <v>4.2641999999999902E-4</v>
      </c>
      <c r="M665">
        <v>1.3702499999999999E-2</v>
      </c>
      <c r="N665">
        <v>0.91</v>
      </c>
      <c r="O665">
        <v>0.25700000000000001</v>
      </c>
      <c r="P665">
        <v>0.10299999999999999</v>
      </c>
      <c r="Q665">
        <v>0.75</v>
      </c>
      <c r="R665">
        <v>0</v>
      </c>
      <c r="S665">
        <v>0</v>
      </c>
      <c r="T665">
        <v>0</v>
      </c>
      <c r="U665">
        <v>2.1030920542741799E-4</v>
      </c>
      <c r="V665">
        <v>2.04696528026135E-5</v>
      </c>
      <c r="W665">
        <v>6.69520854733931E-6</v>
      </c>
      <c r="X665">
        <v>1.74141095625038E-4</v>
      </c>
      <c r="Y665">
        <v>3.13949999999999E-6</v>
      </c>
      <c r="Z665">
        <v>2.8912500000000002E-7</v>
      </c>
      <c r="AA665">
        <v>4.4485700000000002E-8</v>
      </c>
      <c r="AB665">
        <v>3.4199999999999999E-6</v>
      </c>
      <c r="AC665">
        <v>1.6261610542741799E-4</v>
      </c>
      <c r="AD665">
        <v>7.5978078026135598E-6</v>
      </c>
      <c r="AE665">
        <v>1.6078428473393099E-6</v>
      </c>
      <c r="AF665">
        <v>1.3400109562503799E-4</v>
      </c>
      <c r="AG665">
        <v>4.45536E-5</v>
      </c>
      <c r="AH665">
        <v>1.258272E-5</v>
      </c>
      <c r="AI665">
        <v>5.0428799999999999E-6</v>
      </c>
      <c r="AJ665">
        <v>3.6720000000000001E-5</v>
      </c>
      <c r="AK665">
        <v>2.1030920542741799E-4</v>
      </c>
      <c r="AL665">
        <v>2.04696528026135E-5</v>
      </c>
      <c r="AM665">
        <v>6.69520854733931E-6</v>
      </c>
      <c r="AN665">
        <v>1.74141095625038E-4</v>
      </c>
      <c r="AO665">
        <v>2.1030920542741799E-4</v>
      </c>
      <c r="AP665">
        <v>2.04696528026135E-5</v>
      </c>
      <c r="AQ665">
        <v>6.69520854733931E-6</v>
      </c>
      <c r="AR665">
        <v>1.74141095625038E-4</v>
      </c>
      <c r="AS665">
        <v>1025130074132100.4</v>
      </c>
      <c r="AT665">
        <v>383171949935111.13</v>
      </c>
      <c r="AU665">
        <v>81086583789643.141</v>
      </c>
      <c r="AV665">
        <v>844741378664925</v>
      </c>
      <c r="AW665">
        <v>30.58</v>
      </c>
    </row>
    <row r="666" spans="1:49" x14ac:dyDescent="0.25">
      <c r="A666" t="s">
        <v>4496</v>
      </c>
      <c r="B666">
        <v>7.8720000000000005E-4</v>
      </c>
      <c r="C666">
        <v>8.7856000000000002E-4</v>
      </c>
      <c r="D666">
        <v>1.87425E-3</v>
      </c>
      <c r="E666">
        <v>5.1519999999999995E-4</v>
      </c>
      <c r="F666">
        <v>9.8399999999999905E-6</v>
      </c>
      <c r="G666">
        <v>5.4399999999999996E-6</v>
      </c>
      <c r="H666">
        <v>6.2999999999999897E-6</v>
      </c>
      <c r="I666">
        <v>4.8300000000000002E-5</v>
      </c>
      <c r="J666">
        <v>2.7473279999999999E-2</v>
      </c>
      <c r="K666">
        <v>2.5105599999999998E-3</v>
      </c>
      <c r="L666">
        <v>4.4939999999999997E-4</v>
      </c>
      <c r="M666">
        <v>1.6140249999999998E-2</v>
      </c>
      <c r="N666">
        <v>0.98399999999999999</v>
      </c>
      <c r="O666">
        <v>0.27200000000000002</v>
      </c>
      <c r="P666">
        <v>0.105</v>
      </c>
      <c r="Q666">
        <v>0.80500000000000005</v>
      </c>
      <c r="R666">
        <v>0</v>
      </c>
      <c r="S666">
        <v>0</v>
      </c>
      <c r="T666">
        <v>0</v>
      </c>
      <c r="U666">
        <v>2.3568964885807201E-4</v>
      </c>
      <c r="V666">
        <v>2.2940634312743299E-5</v>
      </c>
      <c r="W666">
        <v>6.7557285217972401E-6</v>
      </c>
      <c r="X666">
        <v>1.9142011584784101E-4</v>
      </c>
      <c r="Y666">
        <v>1.1316000000000001E-6</v>
      </c>
      <c r="Z666">
        <v>3.0600000000000001E-7</v>
      </c>
      <c r="AA666">
        <v>3.8870999999999998E-8</v>
      </c>
      <c r="AB666">
        <v>3.6707999999999899E-6</v>
      </c>
      <c r="AC666">
        <v>1.8638140885807199E-4</v>
      </c>
      <c r="AD666">
        <v>9.3175143127433497E-6</v>
      </c>
      <c r="AE666">
        <v>1.5760575217972399E-6</v>
      </c>
      <c r="AF666">
        <v>1.48336515847841E-4</v>
      </c>
      <c r="AG666">
        <v>4.8176639999999998E-5</v>
      </c>
      <c r="AH666">
        <v>1.331712E-5</v>
      </c>
      <c r="AI666">
        <v>5.1408E-6</v>
      </c>
      <c r="AJ666">
        <v>3.9412800000000003E-5</v>
      </c>
      <c r="AK666">
        <v>2.3568964885807201E-4</v>
      </c>
      <c r="AL666">
        <v>2.2940634312743299E-5</v>
      </c>
      <c r="AM666">
        <v>6.7557285217972401E-6</v>
      </c>
      <c r="AN666">
        <v>1.9142011584784101E-4</v>
      </c>
      <c r="AO666">
        <v>2.3568964885807201E-4</v>
      </c>
      <c r="AP666">
        <v>2.2940634312743299E-5</v>
      </c>
      <c r="AQ666">
        <v>6.7557285217972401E-6</v>
      </c>
      <c r="AR666">
        <v>1.9142011584784101E-4</v>
      </c>
      <c r="AS666">
        <v>1174946275938209.8</v>
      </c>
      <c r="AT666">
        <v>469900031761014.44</v>
      </c>
      <c r="AU666">
        <v>79483589151757.344</v>
      </c>
      <c r="AV666">
        <v>935111704267611.88</v>
      </c>
      <c r="AW666">
        <v>32.15</v>
      </c>
    </row>
    <row r="667" spans="1:49" x14ac:dyDescent="0.25">
      <c r="A667" t="s">
        <v>5132</v>
      </c>
      <c r="B667">
        <v>7.4151999999999996E-4</v>
      </c>
      <c r="C667">
        <v>1.0229200000000001E-3</v>
      </c>
      <c r="D667">
        <v>2.47598E-3</v>
      </c>
      <c r="E667">
        <v>5.5241999999999997E-4</v>
      </c>
      <c r="F667">
        <v>1.4260000000000001E-5</v>
      </c>
      <c r="G667">
        <v>1.0699999999999999E-5</v>
      </c>
      <c r="H667">
        <v>9.7009999999999994E-5</v>
      </c>
      <c r="I667">
        <v>1.188E-5</v>
      </c>
      <c r="J667">
        <v>1.3397269999999999E-2</v>
      </c>
      <c r="K667">
        <v>1.6435199999999899E-3</v>
      </c>
      <c r="L667">
        <v>4.1741E-4</v>
      </c>
      <c r="M667">
        <v>8.9515800000000006E-3</v>
      </c>
      <c r="N667">
        <v>0.71299999999999997</v>
      </c>
      <c r="O667">
        <v>0.214</v>
      </c>
      <c r="P667">
        <v>8.8999999999999996E-2</v>
      </c>
      <c r="Q667">
        <v>0.59399999999999997</v>
      </c>
      <c r="R667">
        <v>0</v>
      </c>
      <c r="S667">
        <v>0</v>
      </c>
      <c r="T667">
        <v>0</v>
      </c>
      <c r="U667">
        <v>3.2569614897625E-4</v>
      </c>
      <c r="V667">
        <v>1.41298463603816E-5</v>
      </c>
      <c r="W667">
        <v>7.0715058718899299E-6</v>
      </c>
      <c r="X667">
        <v>2.6301935802067601E-4</v>
      </c>
      <c r="Y667">
        <v>1.6399E-6</v>
      </c>
      <c r="Z667">
        <v>6.0187499999999995E-7</v>
      </c>
      <c r="AA667">
        <v>5.985517E-7</v>
      </c>
      <c r="AB667">
        <v>9.0288000000000005E-7</v>
      </c>
      <c r="AC667">
        <v>2.8914776897624999E-4</v>
      </c>
      <c r="AD667">
        <v>3.0505313603816499E-6</v>
      </c>
      <c r="AE667">
        <v>2.1155141718899298E-6</v>
      </c>
      <c r="AF667">
        <v>2.33034238020676E-4</v>
      </c>
      <c r="AG667">
        <v>3.4908479999999998E-5</v>
      </c>
      <c r="AH667">
        <v>1.047744E-5</v>
      </c>
      <c r="AI667">
        <v>4.3574400000000002E-6</v>
      </c>
      <c r="AJ667">
        <v>2.908224E-5</v>
      </c>
      <c r="AK667">
        <v>3.2569614897625E-4</v>
      </c>
      <c r="AL667">
        <v>1.41298463603816E-5</v>
      </c>
      <c r="AM667">
        <v>7.0715058718899299E-6</v>
      </c>
      <c r="AN667">
        <v>2.6301935802067601E-4</v>
      </c>
      <c r="AO667">
        <v>3.2569614897625E-4</v>
      </c>
      <c r="AP667">
        <v>1.41298463603816E-5</v>
      </c>
      <c r="AQ667">
        <v>7.0715058718899299E-6</v>
      </c>
      <c r="AR667">
        <v>2.6301935802067601E-4</v>
      </c>
      <c r="AS667">
        <v>1822784238170407.3</v>
      </c>
      <c r="AT667">
        <v>153844119259448.97</v>
      </c>
      <c r="AU667">
        <v>106689417713302.73</v>
      </c>
      <c r="AV667">
        <v>1469045178948029.8</v>
      </c>
      <c r="AW667">
        <v>24.23</v>
      </c>
    </row>
    <row r="668" spans="1:49" x14ac:dyDescent="0.25">
      <c r="A668" t="s">
        <v>17457</v>
      </c>
      <c r="B668">
        <v>7.4255999999999996E-4</v>
      </c>
      <c r="C668">
        <v>1.0293399999999999E-3</v>
      </c>
      <c r="D668">
        <v>2.4919999999999999E-3</v>
      </c>
      <c r="E668">
        <v>5.5334999999999998E-4</v>
      </c>
      <c r="F668">
        <v>1.4279999999999901E-5</v>
      </c>
      <c r="G668">
        <v>1.0699999999999999E-5</v>
      </c>
      <c r="H668">
        <v>9.9679999999999994E-5</v>
      </c>
      <c r="I668">
        <v>1.19E-5</v>
      </c>
      <c r="J668">
        <v>1.337322E-2</v>
      </c>
      <c r="K668">
        <v>1.64138E-3</v>
      </c>
      <c r="L668">
        <v>4.1563E-4</v>
      </c>
      <c r="M668">
        <v>8.9428500000000005E-3</v>
      </c>
      <c r="N668">
        <v>0.71399999999999997</v>
      </c>
      <c r="O668">
        <v>0.214</v>
      </c>
      <c r="P668">
        <v>8.8999999999999996E-2</v>
      </c>
      <c r="Q668">
        <v>0.59499999999999997</v>
      </c>
      <c r="R668">
        <v>0</v>
      </c>
      <c r="S668">
        <v>0</v>
      </c>
      <c r="T668">
        <v>0</v>
      </c>
      <c r="U668">
        <v>3.2494070612752902E-4</v>
      </c>
      <c r="V668">
        <v>1.4064984072722499E-5</v>
      </c>
      <c r="W668">
        <v>7.1053469628042496E-6</v>
      </c>
      <c r="X668">
        <v>2.6213080507018598E-4</v>
      </c>
      <c r="Y668">
        <v>1.6421999999999999E-6</v>
      </c>
      <c r="Z668">
        <v>6.0187499999999995E-7</v>
      </c>
      <c r="AA668">
        <v>6.1502560000000005E-7</v>
      </c>
      <c r="AB668">
        <v>9.0439999999999997E-7</v>
      </c>
      <c r="AC668">
        <v>2.8834106612752903E-4</v>
      </c>
      <c r="AD668">
        <v>2.9856690727225001E-6</v>
      </c>
      <c r="AE668">
        <v>2.13288136280425E-6</v>
      </c>
      <c r="AF668">
        <v>2.3209520507018599E-4</v>
      </c>
      <c r="AG668">
        <v>3.4957440000000001E-5</v>
      </c>
      <c r="AH668">
        <v>1.047744E-5</v>
      </c>
      <c r="AI668">
        <v>4.3574400000000002E-6</v>
      </c>
      <c r="AJ668">
        <v>2.91312E-5</v>
      </c>
      <c r="AK668">
        <v>3.2494070612752902E-4</v>
      </c>
      <c r="AL668">
        <v>1.4064984072722499E-5</v>
      </c>
      <c r="AM668">
        <v>7.1053469628042496E-6</v>
      </c>
      <c r="AN668">
        <v>2.6213080507018598E-4</v>
      </c>
      <c r="AO668">
        <v>3.2494070612752902E-4</v>
      </c>
      <c r="AP668">
        <v>1.4064984072722499E-5</v>
      </c>
      <c r="AQ668">
        <v>7.1053469628042496E-6</v>
      </c>
      <c r="AR668">
        <v>2.6213080507018598E-4</v>
      </c>
      <c r="AS668">
        <v>1817698792611754.8</v>
      </c>
      <c r="AT668">
        <v>150572990285765.03</v>
      </c>
      <c r="AU668">
        <v>107565278301043.11</v>
      </c>
      <c r="AV668">
        <v>1463125525936923</v>
      </c>
      <c r="AW668">
        <v>24.16</v>
      </c>
    </row>
    <row r="669" spans="1:49" x14ac:dyDescent="0.25">
      <c r="A669" t="s">
        <v>4303</v>
      </c>
      <c r="B669">
        <v>9.8670000000000008E-4</v>
      </c>
      <c r="C669">
        <v>8.0909999999999999E-4</v>
      </c>
      <c r="D669">
        <v>1.9285000000000001E-3</v>
      </c>
      <c r="E669">
        <v>8.1400000000000005E-4</v>
      </c>
      <c r="F669">
        <v>2.0630999999999999E-4</v>
      </c>
      <c r="G669">
        <v>1.305E-4</v>
      </c>
      <c r="H669">
        <v>1.6625E-4</v>
      </c>
      <c r="I669">
        <v>1.7019999999999999E-4</v>
      </c>
      <c r="J669">
        <v>2.0308079999999999E-2</v>
      </c>
      <c r="K669">
        <v>2.2211100000000001E-3</v>
      </c>
      <c r="L669">
        <v>3.838E-4</v>
      </c>
      <c r="M669">
        <v>1.41413999999999E-2</v>
      </c>
      <c r="N669">
        <v>0.89700000000000002</v>
      </c>
      <c r="O669">
        <v>0.26100000000000001</v>
      </c>
      <c r="P669">
        <v>9.5000000000000001E-2</v>
      </c>
      <c r="Q669">
        <v>0.74</v>
      </c>
      <c r="R669">
        <v>0</v>
      </c>
      <c r="S669">
        <v>0</v>
      </c>
      <c r="T669">
        <v>0</v>
      </c>
      <c r="U669">
        <v>1.3969544443326101E-4</v>
      </c>
      <c r="V669">
        <v>3.4779999519303797E-5</v>
      </c>
      <c r="W669">
        <v>8.3527577348111595E-6</v>
      </c>
      <c r="X669">
        <v>1.0574608124124E-4</v>
      </c>
      <c r="Y669">
        <v>2.3725649999999999E-5</v>
      </c>
      <c r="Z669">
        <v>7.3406249999999997E-6</v>
      </c>
      <c r="AA669">
        <v>1.0257624999999999E-6</v>
      </c>
      <c r="AB669">
        <v>1.2935199999999999E-5</v>
      </c>
      <c r="AC669">
        <v>7.2052674433261795E-5</v>
      </c>
      <c r="AD669">
        <v>1.46608145193038E-5</v>
      </c>
      <c r="AE669">
        <v>2.67579523481116E-6</v>
      </c>
      <c r="AF669">
        <v>5.6580481241240099E-5</v>
      </c>
      <c r="AG669">
        <v>4.3917120000000001E-5</v>
      </c>
      <c r="AH669">
        <v>1.2778560000000001E-5</v>
      </c>
      <c r="AI669">
        <v>4.6511999999999996E-6</v>
      </c>
      <c r="AJ669">
        <v>3.6230399999999998E-5</v>
      </c>
      <c r="AK669">
        <v>1.3969544443326101E-4</v>
      </c>
      <c r="AL669">
        <v>3.4779999519303797E-5</v>
      </c>
      <c r="AM669">
        <v>8.3527577348111595E-6</v>
      </c>
      <c r="AN669">
        <v>1.0574608124124E-4</v>
      </c>
      <c r="AO669">
        <v>1.3969544443326101E-4</v>
      </c>
      <c r="AP669">
        <v>3.4779999519303797E-5</v>
      </c>
      <c r="AQ669">
        <v>8.3527577348111595E-6</v>
      </c>
      <c r="AR669">
        <v>1.0574608124124E-4</v>
      </c>
      <c r="AS669">
        <v>454219237934917.13</v>
      </c>
      <c r="AT669">
        <v>739372860296135.38</v>
      </c>
      <c r="AU669">
        <v>134945461162756.36</v>
      </c>
      <c r="AV669">
        <v>356682708498089.94</v>
      </c>
      <c r="AW669">
        <v>23.8</v>
      </c>
    </row>
    <row r="670" spans="1:49" x14ac:dyDescent="0.25">
      <c r="A670" t="s">
        <v>4305</v>
      </c>
      <c r="B670">
        <v>1.0692E-3</v>
      </c>
      <c r="C670">
        <v>7.7280000000000003E-4</v>
      </c>
      <c r="D670">
        <v>1.8129999999999999E-3</v>
      </c>
      <c r="E670">
        <v>8.7889999999999995E-4</v>
      </c>
      <c r="F670">
        <v>2.2356000000000001E-4</v>
      </c>
      <c r="G670">
        <v>1.2420000000000001E-4</v>
      </c>
      <c r="H670">
        <v>1.4993999999999999E-4</v>
      </c>
      <c r="I670">
        <v>1.8377000000000001E-4</v>
      </c>
      <c r="J670">
        <v>2.4095879999999899E-2</v>
      </c>
      <c r="K670">
        <v>2.46744E-3</v>
      </c>
      <c r="L670">
        <v>4.2042000000000002E-4</v>
      </c>
      <c r="M670">
        <v>1.5964019999999999E-2</v>
      </c>
      <c r="N670">
        <v>0.97199999999999998</v>
      </c>
      <c r="O670">
        <v>0.27600000000000002</v>
      </c>
      <c r="P670">
        <v>9.8000000000000004E-2</v>
      </c>
      <c r="Q670">
        <v>0.79900000000000004</v>
      </c>
      <c r="R670">
        <v>0</v>
      </c>
      <c r="S670">
        <v>0</v>
      </c>
      <c r="T670">
        <v>0</v>
      </c>
      <c r="U670">
        <v>1.53750433807028E-4</v>
      </c>
      <c r="V670">
        <v>3.6915842662757397E-5</v>
      </c>
      <c r="W670">
        <v>8.4835038316999306E-6</v>
      </c>
      <c r="X670">
        <v>1.18915710044227E-4</v>
      </c>
      <c r="Y670">
        <v>2.5709400000000002E-5</v>
      </c>
      <c r="Z670">
        <v>6.9862500000000002E-6</v>
      </c>
      <c r="AA670">
        <v>9.2512980000000004E-7</v>
      </c>
      <c r="AB670">
        <v>1.3966520000000001E-5</v>
      </c>
      <c r="AC670">
        <v>8.0451913807028195E-5</v>
      </c>
      <c r="AD670">
        <v>1.6416632662757401E-5</v>
      </c>
      <c r="AE670">
        <v>2.7602940316999301E-6</v>
      </c>
      <c r="AF670">
        <v>6.5830150044227895E-5</v>
      </c>
      <c r="AG670">
        <v>4.7589120000000003E-5</v>
      </c>
      <c r="AH670">
        <v>1.351296E-5</v>
      </c>
      <c r="AI670">
        <v>4.7980800000000001E-6</v>
      </c>
      <c r="AJ670">
        <v>3.9119039999999999E-5</v>
      </c>
      <c r="AK670">
        <v>1.53750433807028E-4</v>
      </c>
      <c r="AL670">
        <v>3.6915842662757397E-5</v>
      </c>
      <c r="AM670">
        <v>8.4835038316999306E-6</v>
      </c>
      <c r="AN670">
        <v>1.18915710044227E-4</v>
      </c>
      <c r="AO670">
        <v>1.53750433807028E-4</v>
      </c>
      <c r="AP670">
        <v>3.6915842662757397E-5</v>
      </c>
      <c r="AQ670">
        <v>8.4835038316999306E-6</v>
      </c>
      <c r="AR670">
        <v>1.18915710044227E-4</v>
      </c>
      <c r="AS670">
        <v>507167947161787.63</v>
      </c>
      <c r="AT670">
        <v>827922120719268.13</v>
      </c>
      <c r="AU670">
        <v>139206896778422.34</v>
      </c>
      <c r="AV670">
        <v>414992515148432.06</v>
      </c>
      <c r="AW670">
        <v>25.1</v>
      </c>
    </row>
    <row r="671" spans="1:49" x14ac:dyDescent="0.25">
      <c r="A671" t="s">
        <v>17473</v>
      </c>
      <c r="B671">
        <v>9.7299999999999904E-4</v>
      </c>
      <c r="C671">
        <v>8.3459999999999993E-3</v>
      </c>
      <c r="D671">
        <v>4.6150000000000002E-3</v>
      </c>
      <c r="E671">
        <v>1.776E-3</v>
      </c>
      <c r="F671">
        <v>1.3899999999999999E-4</v>
      </c>
      <c r="G671">
        <v>1.2869999999999999E-3</v>
      </c>
      <c r="H671">
        <v>3.5100000000000002E-4</v>
      </c>
      <c r="I671">
        <v>1.11E-4</v>
      </c>
      <c r="J671">
        <v>4.0865999999999902E-2</v>
      </c>
      <c r="K671">
        <v>2.9640000000000001E-3</v>
      </c>
      <c r="L671">
        <v>5.4600000000000004E-4</v>
      </c>
      <c r="M671">
        <v>1.9425000000000001E-2</v>
      </c>
      <c r="N671">
        <v>1.39</v>
      </c>
      <c r="O671">
        <v>0.39</v>
      </c>
      <c r="P671">
        <v>0.13</v>
      </c>
      <c r="Q671">
        <v>1.1100000000000001</v>
      </c>
      <c r="R671">
        <v>0</v>
      </c>
      <c r="S671">
        <v>0</v>
      </c>
      <c r="T671">
        <v>0</v>
      </c>
      <c r="U671">
        <v>8.7221467249734696E-5</v>
      </c>
      <c r="V671">
        <v>9.3118685127669101E-5</v>
      </c>
      <c r="W671">
        <v>1.16783190445592E-5</v>
      </c>
      <c r="X671">
        <v>6.5134595563028097E-5</v>
      </c>
      <c r="Y671">
        <v>1.5985E-5</v>
      </c>
      <c r="Z671">
        <v>7.2393749999999994E-5</v>
      </c>
      <c r="AA671">
        <v>2.1656699999999999E-6</v>
      </c>
      <c r="AB671">
        <v>8.4360000000000002E-6</v>
      </c>
      <c r="AC671">
        <v>3.1820672497346902E-6</v>
      </c>
      <c r="AD671">
        <v>1.6305351276691401E-6</v>
      </c>
      <c r="AE671">
        <v>3.1478490445592198E-6</v>
      </c>
      <c r="AF671">
        <v>2.3529955630281099E-6</v>
      </c>
      <c r="AG671">
        <v>6.8054399999999997E-5</v>
      </c>
      <c r="AH671">
        <v>1.9094400000000001E-5</v>
      </c>
      <c r="AI671">
        <v>6.3647999999999996E-6</v>
      </c>
      <c r="AJ671">
        <v>5.4345599999999997E-5</v>
      </c>
      <c r="AK671">
        <v>8.7221467249734696E-5</v>
      </c>
      <c r="AL671">
        <v>9.3118685127669101E-5</v>
      </c>
      <c r="AM671">
        <v>1.16783190445592E-5</v>
      </c>
      <c r="AN671">
        <v>6.5134595563028097E-5</v>
      </c>
      <c r="AO671">
        <v>8.7221467249734696E-5</v>
      </c>
      <c r="AP671">
        <v>9.3118685127669101E-5</v>
      </c>
      <c r="AQ671">
        <v>1.16783190445592E-5</v>
      </c>
      <c r="AR671">
        <v>6.5134595563028097E-5</v>
      </c>
      <c r="AS671">
        <v>20059715653870.637</v>
      </c>
      <c r="AT671">
        <v>82230998800965.688</v>
      </c>
      <c r="AU671">
        <v>158752035829364.91</v>
      </c>
      <c r="AV671">
        <v>14833257195648.053</v>
      </c>
      <c r="AW671">
        <v>31.6</v>
      </c>
    </row>
    <row r="672" spans="1:49" x14ac:dyDescent="0.25">
      <c r="A672" t="s">
        <v>17476</v>
      </c>
      <c r="B672">
        <v>8.8199999999999997E-4</v>
      </c>
      <c r="C672">
        <v>7.9600000000000001E-3</v>
      </c>
      <c r="D672">
        <v>4.4850000000000003E-3</v>
      </c>
      <c r="E672">
        <v>1.49499999999999E-3</v>
      </c>
      <c r="F672">
        <v>1.47E-4</v>
      </c>
      <c r="G672">
        <v>1.16E-3</v>
      </c>
      <c r="H672">
        <v>3.2499999999999999E-4</v>
      </c>
      <c r="I672">
        <v>1.14999999999999E-4</v>
      </c>
      <c r="J672">
        <v>4.7039999999999998E-2</v>
      </c>
      <c r="K672">
        <v>3.1199999999999999E-3</v>
      </c>
      <c r="L672">
        <v>5.5899999999999895E-4</v>
      </c>
      <c r="M672">
        <v>2.1389999999999999E-2</v>
      </c>
      <c r="N672">
        <v>1.47</v>
      </c>
      <c r="O672">
        <v>0.4</v>
      </c>
      <c r="P672">
        <v>0.13</v>
      </c>
      <c r="Q672">
        <v>1.1499999999999999</v>
      </c>
      <c r="R672">
        <v>0</v>
      </c>
      <c r="S672">
        <v>0</v>
      </c>
      <c r="T672">
        <v>0</v>
      </c>
      <c r="U672">
        <v>9.2241407810870495E-5</v>
      </c>
      <c r="V672">
        <v>8.6506343720686301E-5</v>
      </c>
      <c r="W672">
        <v>1.1768385796880201E-5</v>
      </c>
      <c r="X672">
        <v>6.7481788195930005E-5</v>
      </c>
      <c r="Y672">
        <v>1.6905000000000002E-5</v>
      </c>
      <c r="Z672">
        <v>6.525E-5</v>
      </c>
      <c r="AA672">
        <v>2.00525E-6</v>
      </c>
      <c r="AB672">
        <v>8.7399999999999993E-6</v>
      </c>
      <c r="AC672">
        <v>3.3652078108705001E-6</v>
      </c>
      <c r="AD672">
        <v>1.6723437206863E-6</v>
      </c>
      <c r="AE672">
        <v>3.3983357968802599E-6</v>
      </c>
      <c r="AF672">
        <v>2.43778819593002E-6</v>
      </c>
      <c r="AG672">
        <v>7.1971200000000006E-5</v>
      </c>
      <c r="AH672">
        <v>1.9584000000000001E-5</v>
      </c>
      <c r="AI672">
        <v>6.3647999999999996E-6</v>
      </c>
      <c r="AJ672">
        <v>5.6304000000000002E-5</v>
      </c>
      <c r="AK672">
        <v>9.2241407810870495E-5</v>
      </c>
      <c r="AL672">
        <v>8.6506343720686301E-5</v>
      </c>
      <c r="AM672">
        <v>1.1768385796880201E-5</v>
      </c>
      <c r="AN672">
        <v>6.7481788195930005E-5</v>
      </c>
      <c r="AO672">
        <v>9.2241407810870495E-5</v>
      </c>
      <c r="AP672">
        <v>8.6506343720686301E-5</v>
      </c>
      <c r="AQ672">
        <v>1.1768385796880201E-5</v>
      </c>
      <c r="AR672">
        <v>6.7481788195930005E-5</v>
      </c>
      <c r="AS672">
        <v>21214231662726.5</v>
      </c>
      <c r="AT672">
        <v>84339485949708.406</v>
      </c>
      <c r="AU672">
        <v>171384560869909.41</v>
      </c>
      <c r="AV672">
        <v>15367788986482.213</v>
      </c>
      <c r="AW672">
        <v>32.799999999999997</v>
      </c>
    </row>
    <row r="673" spans="1:49" x14ac:dyDescent="0.25">
      <c r="A673" t="s">
        <v>17495</v>
      </c>
      <c r="B673">
        <v>3.8467799999999902E-3</v>
      </c>
      <c r="C673">
        <v>3.1608600000000001E-3</v>
      </c>
      <c r="D673">
        <v>5.0704199999999904E-3</v>
      </c>
      <c r="E673">
        <v>8.5805199999999995E-3</v>
      </c>
      <c r="F673">
        <v>6.321E-5</v>
      </c>
      <c r="G673">
        <v>1.0008E-4</v>
      </c>
      <c r="H673">
        <v>8.2721999999999895E-4</v>
      </c>
      <c r="I673">
        <v>1.7342E-4</v>
      </c>
      <c r="J673">
        <v>1.196475E-2</v>
      </c>
      <c r="K673">
        <v>2.61042E-3</v>
      </c>
      <c r="L673">
        <v>3.8249999999999997E-4</v>
      </c>
      <c r="M673">
        <v>8.1507400000000001E-3</v>
      </c>
      <c r="N673">
        <v>0.90300000000000002</v>
      </c>
      <c r="O673">
        <v>0.27800000000000002</v>
      </c>
      <c r="P673">
        <v>0.10199999999999999</v>
      </c>
      <c r="Q673">
        <v>0.754</v>
      </c>
      <c r="R673">
        <v>0</v>
      </c>
      <c r="S673">
        <v>0</v>
      </c>
      <c r="T673">
        <v>0</v>
      </c>
      <c r="U673">
        <v>5.39929376051631E-5</v>
      </c>
      <c r="V673">
        <v>2.2195583129151899E-5</v>
      </c>
      <c r="W673">
        <v>1.0758222176678899E-5</v>
      </c>
      <c r="X673">
        <v>5.2467779558210103E-5</v>
      </c>
      <c r="Y673">
        <v>7.2691499999999997E-6</v>
      </c>
      <c r="Z673">
        <v>5.6295000000000001E-6</v>
      </c>
      <c r="AA673">
        <v>5.1039473999999902E-6</v>
      </c>
      <c r="AB673">
        <v>1.317992E-5</v>
      </c>
      <c r="AC673">
        <v>2.51290760516312E-6</v>
      </c>
      <c r="AD673">
        <v>2.9552031291519699E-6</v>
      </c>
      <c r="AE673">
        <v>6.6035477667892403E-7</v>
      </c>
      <c r="AF673">
        <v>2.3720195582101399E-6</v>
      </c>
      <c r="AG673">
        <v>4.4210879999999999E-5</v>
      </c>
      <c r="AH673">
        <v>1.3610880000000001E-5</v>
      </c>
      <c r="AI673">
        <v>4.9939200000000003E-6</v>
      </c>
      <c r="AJ673">
        <v>3.6915839999999999E-5</v>
      </c>
      <c r="AK673">
        <v>5.39929376051631E-5</v>
      </c>
      <c r="AL673">
        <v>2.2195583129151899E-5</v>
      </c>
      <c r="AM673">
        <v>1.0758222176678899E-5</v>
      </c>
      <c r="AN673">
        <v>5.2467779558210103E-5</v>
      </c>
      <c r="AO673">
        <v>5.39929376051631E-5</v>
      </c>
      <c r="AP673">
        <v>2.2195583129151899E-5</v>
      </c>
      <c r="AQ673">
        <v>1.0758222176678899E-5</v>
      </c>
      <c r="AR673">
        <v>5.2467779558210103E-5</v>
      </c>
      <c r="AS673">
        <v>15841340885622.096</v>
      </c>
      <c r="AT673">
        <v>149036534599097.31</v>
      </c>
      <c r="AU673">
        <v>33302951851715.691</v>
      </c>
      <c r="AV673">
        <v>14953184244325</v>
      </c>
      <c r="AW673">
        <v>22.77</v>
      </c>
    </row>
    <row r="674" spans="1:49" x14ac:dyDescent="0.25">
      <c r="A674" t="s">
        <v>17498</v>
      </c>
      <c r="B674">
        <v>2.1974400000000002E-3</v>
      </c>
      <c r="C674">
        <v>9.35361E-3</v>
      </c>
      <c r="D674">
        <v>4.7617500000000004E-3</v>
      </c>
      <c r="E674">
        <v>5.5074599999999996E-3</v>
      </c>
      <c r="F674">
        <v>6.0479999999999997E-5</v>
      </c>
      <c r="G674">
        <v>1.83618E-3</v>
      </c>
      <c r="H674">
        <v>7.6229999999999896E-4</v>
      </c>
      <c r="I674">
        <v>8.3700000000000002E-5</v>
      </c>
      <c r="J674">
        <v>1.520064E-2</v>
      </c>
      <c r="K674">
        <v>1.9301100000000001E-3</v>
      </c>
      <c r="L674">
        <v>4.13699999999999E-4</v>
      </c>
      <c r="M674">
        <v>1.017792E-2</v>
      </c>
      <c r="N674">
        <v>1.008</v>
      </c>
      <c r="O674">
        <v>0.30299999999999999</v>
      </c>
      <c r="P674">
        <v>0.105</v>
      </c>
      <c r="Q674">
        <v>0.83699999999999997</v>
      </c>
      <c r="R674">
        <v>0</v>
      </c>
      <c r="S674">
        <v>0</v>
      </c>
      <c r="T674">
        <v>0</v>
      </c>
      <c r="U674">
        <v>5.9111986163902997E-5</v>
      </c>
      <c r="V674">
        <v>1.19659940028484E-4</v>
      </c>
      <c r="W674">
        <v>1.0523967975993E-5</v>
      </c>
      <c r="X674">
        <v>4.9973850464485197E-5</v>
      </c>
      <c r="Y674">
        <v>6.9551999999999999E-6</v>
      </c>
      <c r="Z674">
        <v>1.03285125E-4</v>
      </c>
      <c r="AA674">
        <v>4.7033910000000001E-6</v>
      </c>
      <c r="AB674">
        <v>6.3612000000000002E-6</v>
      </c>
      <c r="AC674">
        <v>2.8051061639030202E-6</v>
      </c>
      <c r="AD674">
        <v>1.5399350284842899E-6</v>
      </c>
      <c r="AE674">
        <v>6.7977697599301002E-7</v>
      </c>
      <c r="AF674">
        <v>2.6331304644852599E-6</v>
      </c>
      <c r="AG674">
        <v>4.9351680000000002E-5</v>
      </c>
      <c r="AH674">
        <v>1.4834879999999999E-5</v>
      </c>
      <c r="AI674">
        <v>5.1408E-6</v>
      </c>
      <c r="AJ674">
        <v>4.0979519999999998E-5</v>
      </c>
      <c r="AK674">
        <v>5.9111986163902997E-5</v>
      </c>
      <c r="AL674">
        <v>1.19659940028484E-4</v>
      </c>
      <c r="AM674">
        <v>1.0523967975993E-5</v>
      </c>
      <c r="AN674">
        <v>4.9973850464485197E-5</v>
      </c>
      <c r="AO674">
        <v>5.9111986163902997E-5</v>
      </c>
      <c r="AP674">
        <v>1.19659940028484E-4</v>
      </c>
      <c r="AQ674">
        <v>1.0523967975993E-5</v>
      </c>
      <c r="AR674">
        <v>4.9973850464485197E-5</v>
      </c>
      <c r="AS674">
        <v>17683357267671.176</v>
      </c>
      <c r="AT674">
        <v>77661862864540.281</v>
      </c>
      <c r="AU674">
        <v>34282450435589.684</v>
      </c>
      <c r="AV674">
        <v>16599224419761.307</v>
      </c>
      <c r="AW674">
        <v>24.61</v>
      </c>
    </row>
    <row r="675" spans="1:49" x14ac:dyDescent="0.25">
      <c r="A675" t="s">
        <v>17502</v>
      </c>
      <c r="B675">
        <v>1.50281999999999E-3</v>
      </c>
      <c r="C675">
        <v>9.4901599999999992E-3</v>
      </c>
      <c r="D675">
        <v>4.6564800000000002E-3</v>
      </c>
      <c r="E675">
        <v>3.8785999999999998E-3</v>
      </c>
      <c r="F675">
        <v>5.44499999999999E-5</v>
      </c>
      <c r="G675">
        <v>1.88113E-3</v>
      </c>
      <c r="H675">
        <v>7.1394999999999998E-4</v>
      </c>
      <c r="I675">
        <v>6.3139999999999995E-5</v>
      </c>
      <c r="J675">
        <v>1.8110069999999898E-2</v>
      </c>
      <c r="K675">
        <v>2.1033599999999999E-3</v>
      </c>
      <c r="L675">
        <v>4.4472000000000001E-4</v>
      </c>
      <c r="M675">
        <v>1.193346E-2</v>
      </c>
      <c r="N675">
        <v>1.089</v>
      </c>
      <c r="O675">
        <v>0.313</v>
      </c>
      <c r="P675">
        <v>0.109</v>
      </c>
      <c r="Q675">
        <v>0.90200000000000002</v>
      </c>
      <c r="R675">
        <v>0</v>
      </c>
      <c r="S675">
        <v>0</v>
      </c>
      <c r="T675">
        <v>0</v>
      </c>
      <c r="U675">
        <v>6.2609706480645195E-5</v>
      </c>
      <c r="V675">
        <v>1.2272880046671801E-4</v>
      </c>
      <c r="W675">
        <v>1.0447384741745101E-5</v>
      </c>
      <c r="X675">
        <v>5.1798174909158501E-5</v>
      </c>
      <c r="Y675">
        <v>6.2617499999999998E-6</v>
      </c>
      <c r="Z675">
        <v>1.058135625E-4</v>
      </c>
      <c r="AA675">
        <v>4.4050714999999999E-6</v>
      </c>
      <c r="AB675">
        <v>4.7986400000000004E-6</v>
      </c>
      <c r="AC675">
        <v>3.03051648064523E-6</v>
      </c>
      <c r="AD675">
        <v>1.59075796671809E-6</v>
      </c>
      <c r="AE675">
        <v>7.0567324174512503E-7</v>
      </c>
      <c r="AF675">
        <v>2.8376149091585501E-6</v>
      </c>
      <c r="AG675">
        <v>5.3317440000000002E-5</v>
      </c>
      <c r="AH675">
        <v>1.5324480000000001E-5</v>
      </c>
      <c r="AI675">
        <v>5.3366400000000001E-6</v>
      </c>
      <c r="AJ675">
        <v>4.4161920000000003E-5</v>
      </c>
      <c r="AK675">
        <v>6.2609706480645195E-5</v>
      </c>
      <c r="AL675">
        <v>1.2272880046671801E-4</v>
      </c>
      <c r="AM675">
        <v>1.0447384741745101E-5</v>
      </c>
      <c r="AN675">
        <v>5.1798174909158501E-5</v>
      </c>
      <c r="AO675">
        <v>6.2609706480645195E-5</v>
      </c>
      <c r="AP675">
        <v>1.2272880046671801E-4</v>
      </c>
      <c r="AQ675">
        <v>1.0447384741745101E-5</v>
      </c>
      <c r="AR675">
        <v>5.1798174909158501E-5</v>
      </c>
      <c r="AS675">
        <v>19104341333823.324</v>
      </c>
      <c r="AT675">
        <v>80224960648848.531</v>
      </c>
      <c r="AU675">
        <v>35588448547421.672</v>
      </c>
      <c r="AV675">
        <v>17888292027030.703</v>
      </c>
      <c r="AW675">
        <v>25.95</v>
      </c>
    </row>
    <row r="676" spans="1:49" x14ac:dyDescent="0.25">
      <c r="A676" t="s">
        <v>17507</v>
      </c>
      <c r="B676">
        <v>9.2630999999999996E-4</v>
      </c>
      <c r="C676">
        <v>8.7073800000000007E-3</v>
      </c>
      <c r="D676">
        <v>4.5120899999999999E-3</v>
      </c>
      <c r="E676">
        <v>2.4823899999999901E-3</v>
      </c>
      <c r="F676">
        <v>3.6090000000000002E-5</v>
      </c>
      <c r="G676">
        <v>1.57982E-3</v>
      </c>
      <c r="H676">
        <v>6.6443999999999997E-4</v>
      </c>
      <c r="I676">
        <v>5.9339999999999998E-5</v>
      </c>
      <c r="J676">
        <v>2.3097599999999999E-2</v>
      </c>
      <c r="K676">
        <v>2.4248400000000002E-3</v>
      </c>
      <c r="L676">
        <v>4.8250999999999898E-4</v>
      </c>
      <c r="M676">
        <v>1.46075299999999E-2</v>
      </c>
      <c r="N676">
        <v>1.2030000000000001</v>
      </c>
      <c r="O676">
        <v>0.33400000000000002</v>
      </c>
      <c r="P676">
        <v>0.113</v>
      </c>
      <c r="Q676">
        <v>0.98899999999999999</v>
      </c>
      <c r="R676">
        <v>0</v>
      </c>
      <c r="S676">
        <v>0</v>
      </c>
      <c r="T676">
        <v>0</v>
      </c>
      <c r="U676">
        <v>6.6396990630134204E-5</v>
      </c>
      <c r="V676">
        <v>1.06915001137009E-4</v>
      </c>
      <c r="W676">
        <v>1.0363644307497201E-5</v>
      </c>
      <c r="X676">
        <v>5.6042589473567401E-5</v>
      </c>
      <c r="Y676">
        <v>4.1503499999999898E-6</v>
      </c>
      <c r="Z676">
        <v>8.8864874999999995E-5</v>
      </c>
      <c r="AA676">
        <v>4.0995948000000003E-6</v>
      </c>
      <c r="AB676">
        <v>4.5098399999999998E-6</v>
      </c>
      <c r="AC676">
        <v>3.3477606301342599E-6</v>
      </c>
      <c r="AD676">
        <v>1.69748613700908E-6</v>
      </c>
      <c r="AE676">
        <v>7.3156950749724004E-7</v>
      </c>
      <c r="AF676">
        <v>3.1113094735674101E-6</v>
      </c>
      <c r="AG676">
        <v>5.8898879999999998E-5</v>
      </c>
      <c r="AH676">
        <v>1.6352639999999999E-5</v>
      </c>
      <c r="AI676">
        <v>5.5324800000000003E-6</v>
      </c>
      <c r="AJ676">
        <v>4.842144E-5</v>
      </c>
      <c r="AK676">
        <v>6.6396990630134204E-5</v>
      </c>
      <c r="AL676">
        <v>1.06915001137009E-4</v>
      </c>
      <c r="AM676">
        <v>1.0363644307497201E-5</v>
      </c>
      <c r="AN676">
        <v>5.6042589473567401E-5</v>
      </c>
      <c r="AO676">
        <v>6.6396990630134204E-5</v>
      </c>
      <c r="AP676">
        <v>1.06915001137009E-4</v>
      </c>
      <c r="AQ676">
        <v>1.0363644307497201E-5</v>
      </c>
      <c r="AR676">
        <v>5.6042589473567401E-5</v>
      </c>
      <c r="AS676">
        <v>21104244834333.758</v>
      </c>
      <c r="AT676">
        <v>85607465995895.891</v>
      </c>
      <c r="AU676">
        <v>36894446659253.664</v>
      </c>
      <c r="AV676">
        <v>19613659439837.434</v>
      </c>
      <c r="AW676">
        <v>27.8</v>
      </c>
    </row>
    <row r="677" spans="1:49" x14ac:dyDescent="0.25">
      <c r="A677" t="s">
        <v>17515</v>
      </c>
      <c r="B677">
        <v>6.8309999999999996E-4</v>
      </c>
      <c r="C677">
        <v>8.5222800000000001E-3</v>
      </c>
      <c r="D677">
        <v>4.4539499999999999E-3</v>
      </c>
      <c r="E677">
        <v>2.0350099999999999E-3</v>
      </c>
      <c r="F677">
        <v>6.3250000000000006E-5</v>
      </c>
      <c r="G677">
        <v>1.4777099999999999E-3</v>
      </c>
      <c r="H677">
        <v>6.3939999999999895E-4</v>
      </c>
      <c r="I677">
        <v>6.198E-5</v>
      </c>
      <c r="J677">
        <v>2.6324649999999901E-2</v>
      </c>
      <c r="K677">
        <v>2.6430300000000002E-3</v>
      </c>
      <c r="L677">
        <v>5.0140000000000004E-4</v>
      </c>
      <c r="M677">
        <v>1.6104469999999999E-2</v>
      </c>
      <c r="N677">
        <v>1.2649999999999999</v>
      </c>
      <c r="O677">
        <v>0.35099999999999998</v>
      </c>
      <c r="P677">
        <v>0.115</v>
      </c>
      <c r="Q677">
        <v>1.0329999999999999</v>
      </c>
      <c r="R677">
        <v>0</v>
      </c>
      <c r="S677">
        <v>0</v>
      </c>
      <c r="T677">
        <v>0</v>
      </c>
      <c r="U677">
        <v>7.3083205229508102E-5</v>
      </c>
      <c r="V677">
        <v>1.02090032632006E-4</v>
      </c>
      <c r="W677">
        <v>1.03200156403732E-5</v>
      </c>
      <c r="X677">
        <v>5.8535889713038501E-5</v>
      </c>
      <c r="Y677">
        <v>7.2737499999999996E-6</v>
      </c>
      <c r="Z677">
        <v>8.3121187499999894E-5</v>
      </c>
      <c r="AA677">
        <v>3.9450980000000001E-6</v>
      </c>
      <c r="AB677">
        <v>4.7104799999999902E-6</v>
      </c>
      <c r="AC677">
        <v>3.8750552295081296E-6</v>
      </c>
      <c r="AD677">
        <v>1.7838851320065499E-6</v>
      </c>
      <c r="AE677">
        <v>7.4451764037329702E-7</v>
      </c>
      <c r="AF677">
        <v>3.24972971303856E-6</v>
      </c>
      <c r="AG677">
        <v>6.1934399999999994E-5</v>
      </c>
      <c r="AH677">
        <v>1.718496E-5</v>
      </c>
      <c r="AI677">
        <v>5.6304000000000003E-6</v>
      </c>
      <c r="AJ677">
        <v>5.0575680000000003E-5</v>
      </c>
      <c r="AK677">
        <v>7.3083205229508102E-5</v>
      </c>
      <c r="AL677">
        <v>1.02090032632006E-4</v>
      </c>
      <c r="AM677">
        <v>1.03200156403732E-5</v>
      </c>
      <c r="AN677">
        <v>5.8535889713038501E-5</v>
      </c>
      <c r="AO677">
        <v>7.3083205229508102E-5</v>
      </c>
      <c r="AP677">
        <v>1.02090032632006E-4</v>
      </c>
      <c r="AQ677">
        <v>1.03200156403732E-5</v>
      </c>
      <c r="AR677">
        <v>5.8535889713038501E-5</v>
      </c>
      <c r="AS677">
        <v>24428303975492.234</v>
      </c>
      <c r="AT677">
        <v>89964732229219.922</v>
      </c>
      <c r="AU677">
        <v>37547445715169.656</v>
      </c>
      <c r="AV677">
        <v>20486259050912.102</v>
      </c>
      <c r="AW677">
        <v>28.84</v>
      </c>
    </row>
    <row r="678" spans="1:49" x14ac:dyDescent="0.25">
      <c r="A678" t="s">
        <v>17649</v>
      </c>
      <c r="B678">
        <v>9.8736000000000006E-4</v>
      </c>
      <c r="C678">
        <v>9.8952000000000003E-4</v>
      </c>
      <c r="D678">
        <v>8.6464300000000001E-3</v>
      </c>
      <c r="E678">
        <v>7.0109999999999997E-4</v>
      </c>
      <c r="F678">
        <v>1.7423999999999901E-4</v>
      </c>
      <c r="G678">
        <v>1.3391999999999999E-4</v>
      </c>
      <c r="H678">
        <v>2.3494499999999999E-3</v>
      </c>
      <c r="I678">
        <v>1.6359E-4</v>
      </c>
      <c r="J678">
        <v>0.12530759999999999</v>
      </c>
      <c r="K678">
        <v>7.5367200000000002E-3</v>
      </c>
      <c r="L678">
        <v>1.04874E-3</v>
      </c>
      <c r="M678">
        <v>7.0811100000000002E-2</v>
      </c>
      <c r="N678">
        <v>2.9039999999999999</v>
      </c>
      <c r="O678">
        <v>0.74399999999999999</v>
      </c>
      <c r="P678">
        <v>0.22700000000000001</v>
      </c>
      <c r="Q678">
        <v>2.3370000000000002</v>
      </c>
      <c r="R678">
        <v>0</v>
      </c>
      <c r="S678">
        <v>0</v>
      </c>
      <c r="T678">
        <v>0</v>
      </c>
      <c r="U678">
        <v>3.3767925019304599E-4</v>
      </c>
      <c r="V678">
        <v>4.5833303188127998E-5</v>
      </c>
      <c r="W678">
        <v>2.6338400666561999E-5</v>
      </c>
      <c r="X678">
        <v>2.6366741077359801E-4</v>
      </c>
      <c r="Y678">
        <v>2.0037599999999901E-5</v>
      </c>
      <c r="Z678">
        <v>7.5329999999999997E-6</v>
      </c>
      <c r="AA678">
        <v>1.4496106499999999E-5</v>
      </c>
      <c r="AB678">
        <v>1.243284E-5</v>
      </c>
      <c r="AC678">
        <v>1.75461810193046E-4</v>
      </c>
      <c r="AD678">
        <v>1.87406318812801E-6</v>
      </c>
      <c r="AE678">
        <v>7.2837416656201099E-7</v>
      </c>
      <c r="AF678">
        <v>1.3681505077359801E-4</v>
      </c>
      <c r="AG678">
        <v>1.4217984000000001E-4</v>
      </c>
      <c r="AH678">
        <v>3.6426240000000003E-5</v>
      </c>
      <c r="AI678">
        <v>1.111392E-5</v>
      </c>
      <c r="AJ678">
        <v>1.1441952E-4</v>
      </c>
      <c r="AK678">
        <v>3.3767925019304599E-4</v>
      </c>
      <c r="AL678">
        <v>4.5833303188127998E-5</v>
      </c>
      <c r="AM678">
        <v>2.6338400666561999E-5</v>
      </c>
      <c r="AN678">
        <v>2.6366741077359801E-4</v>
      </c>
      <c r="AO678">
        <v>3.3767925019304599E-4</v>
      </c>
      <c r="AP678">
        <v>4.5833303188127998E-5</v>
      </c>
      <c r="AQ678">
        <v>2.6338400666561999E-5</v>
      </c>
      <c r="AR678">
        <v>2.6366741077359801E-4</v>
      </c>
      <c r="AS678">
        <v>1106109250481552.5</v>
      </c>
      <c r="AT678">
        <v>94512583728376.25</v>
      </c>
      <c r="AU678">
        <v>36733299516726.766</v>
      </c>
      <c r="AV678">
        <v>862480519830965</v>
      </c>
      <c r="AW678">
        <v>34.5</v>
      </c>
    </row>
    <row r="679" spans="1:49" x14ac:dyDescent="0.25">
      <c r="A679" t="s">
        <v>4373</v>
      </c>
      <c r="B679">
        <v>1.1616E-4</v>
      </c>
      <c r="C679">
        <v>1.0713599999999999E-3</v>
      </c>
      <c r="D679">
        <v>3.4163499999999999E-3</v>
      </c>
      <c r="E679">
        <v>4.6740000000000003E-5</v>
      </c>
      <c r="F679">
        <v>1.1616E-4</v>
      </c>
      <c r="G679">
        <v>6.6959999999999996E-5</v>
      </c>
      <c r="H679">
        <v>2.0884000000000001E-4</v>
      </c>
      <c r="I679">
        <v>9.3480000000000006E-5</v>
      </c>
      <c r="J679">
        <v>9.0837119999999993E-2</v>
      </c>
      <c r="K679">
        <v>9.4190400000000001E-3</v>
      </c>
      <c r="L679">
        <v>1.0827899999999999E-3</v>
      </c>
      <c r="M679">
        <v>5.5012980000000003E-2</v>
      </c>
      <c r="N679">
        <v>2.9039999999999999</v>
      </c>
      <c r="O679">
        <v>0.74399999999999999</v>
      </c>
      <c r="P679">
        <v>0.22700000000000001</v>
      </c>
      <c r="Q679">
        <v>2.3370000000000002</v>
      </c>
      <c r="R679">
        <v>0</v>
      </c>
      <c r="S679">
        <v>0</v>
      </c>
      <c r="T679">
        <v>0</v>
      </c>
      <c r="U679">
        <v>2.7900016846664998E-4</v>
      </c>
      <c r="V679">
        <v>4.2066803188128E-5</v>
      </c>
      <c r="W679">
        <v>1.3130836966562E-5</v>
      </c>
      <c r="X679">
        <v>2.2819082290831801E-4</v>
      </c>
      <c r="Y679">
        <v>1.3358400000000001E-5</v>
      </c>
      <c r="Z679">
        <v>3.7664999999999999E-6</v>
      </c>
      <c r="AA679">
        <v>1.2885428000000001E-6</v>
      </c>
      <c r="AB679">
        <v>7.1044799999999998E-6</v>
      </c>
      <c r="AC679">
        <v>1.2346192846665E-4</v>
      </c>
      <c r="AD679">
        <v>1.87406318812801E-6</v>
      </c>
      <c r="AE679">
        <v>7.2837416656201099E-7</v>
      </c>
      <c r="AF679">
        <v>1.06666822908318E-4</v>
      </c>
      <c r="AG679">
        <v>1.4217984000000001E-4</v>
      </c>
      <c r="AH679">
        <v>3.6426240000000003E-5</v>
      </c>
      <c r="AI679">
        <v>1.111392E-5</v>
      </c>
      <c r="AJ679">
        <v>1.1441952E-4</v>
      </c>
      <c r="AK679">
        <v>2.7900016846664998E-4</v>
      </c>
      <c r="AL679">
        <v>4.2066803188128E-5</v>
      </c>
      <c r="AM679">
        <v>1.3130836966562E-5</v>
      </c>
      <c r="AN679">
        <v>2.2819082290831801E-4</v>
      </c>
      <c r="AO679">
        <v>2.7900016846664998E-4</v>
      </c>
      <c r="AP679">
        <v>4.2066803188128E-5</v>
      </c>
      <c r="AQ679">
        <v>1.3130836966562E-5</v>
      </c>
      <c r="AR679">
        <v>2.2819082290831801E-4</v>
      </c>
      <c r="AS679">
        <v>778302589087648.88</v>
      </c>
      <c r="AT679">
        <v>94512583728376.25</v>
      </c>
      <c r="AU679">
        <v>36733299516726.766</v>
      </c>
      <c r="AV679">
        <v>672426435180160.38</v>
      </c>
      <c r="AW679">
        <v>34.5</v>
      </c>
    </row>
    <row r="680" spans="1:49" x14ac:dyDescent="0.25">
      <c r="A680" t="s">
        <v>17872</v>
      </c>
      <c r="B680">
        <v>2.04191999999999E-3</v>
      </c>
      <c r="C680">
        <v>1.3965E-3</v>
      </c>
      <c r="D680">
        <v>5.1957100000000001E-3</v>
      </c>
      <c r="E680">
        <v>1.7219799999999999E-3</v>
      </c>
      <c r="F680">
        <v>8.5079999999999897E-5</v>
      </c>
      <c r="G680">
        <v>1.197E-4</v>
      </c>
      <c r="H680">
        <v>7.2709000000000001E-4</v>
      </c>
      <c r="I680">
        <v>9.3079999999999997E-5</v>
      </c>
      <c r="J680">
        <v>0.12021804</v>
      </c>
      <c r="K680">
        <v>1.1698679999999999E-2</v>
      </c>
      <c r="L680">
        <v>9.1715000000000004E-4</v>
      </c>
      <c r="M680">
        <v>7.8908569999999997E-2</v>
      </c>
      <c r="N680">
        <v>2.8359999999999999</v>
      </c>
      <c r="O680">
        <v>0.79800000000000004</v>
      </c>
      <c r="P680">
        <v>0.221</v>
      </c>
      <c r="Q680">
        <v>2.327</v>
      </c>
      <c r="R680">
        <v>0</v>
      </c>
      <c r="S680">
        <v>0</v>
      </c>
      <c r="T680">
        <v>0</v>
      </c>
      <c r="U680">
        <v>2.3037348004720999E-4</v>
      </c>
      <c r="V680">
        <v>4.9858875471057597E-5</v>
      </c>
      <c r="W680">
        <v>1.6015427285947999E-5</v>
      </c>
      <c r="X680">
        <v>1.5774661541253501E-4</v>
      </c>
      <c r="Y680">
        <v>9.7841999999999901E-6</v>
      </c>
      <c r="Z680">
        <v>6.733125E-6</v>
      </c>
      <c r="AA680">
        <v>4.4861452999999997E-6</v>
      </c>
      <c r="AB680">
        <v>7.07408E-6</v>
      </c>
      <c r="AC680">
        <v>8.1738720047210098E-5</v>
      </c>
      <c r="AD680">
        <v>4.0556704710576297E-6</v>
      </c>
      <c r="AE680">
        <v>7.0912198594803701E-7</v>
      </c>
      <c r="AF680">
        <v>3.6742615412535597E-5</v>
      </c>
      <c r="AG680">
        <v>1.3885056E-4</v>
      </c>
      <c r="AH680">
        <v>3.9070080000000003E-5</v>
      </c>
      <c r="AI680">
        <v>1.0820160000000001E-5</v>
      </c>
      <c r="AJ680">
        <v>1.1392992E-4</v>
      </c>
      <c r="AK680">
        <v>2.3037348004720999E-4</v>
      </c>
      <c r="AL680">
        <v>4.9858875471057597E-5</v>
      </c>
      <c r="AM680">
        <v>1.6015427285947999E-5</v>
      </c>
      <c r="AN680">
        <v>1.5774661541253501E-4</v>
      </c>
      <c r="AO680">
        <v>2.3037348004720999E-4</v>
      </c>
      <c r="AP680">
        <v>4.9858875471057597E-5</v>
      </c>
      <c r="AQ680">
        <v>1.6015427285947999E-5</v>
      </c>
      <c r="AR680">
        <v>1.5774661541253501E-4</v>
      </c>
      <c r="AS680">
        <v>515279959025090.19</v>
      </c>
      <c r="AT680">
        <v>204535203187799.16</v>
      </c>
      <c r="AU680">
        <v>35762375300425.617</v>
      </c>
      <c r="AV680">
        <v>231625028545968.59</v>
      </c>
      <c r="AW680">
        <v>33.1</v>
      </c>
    </row>
    <row r="681" spans="1:49" x14ac:dyDescent="0.25">
      <c r="A681" t="s">
        <v>5215</v>
      </c>
      <c r="B681">
        <v>5.5440000000000003E-4</v>
      </c>
      <c r="C681">
        <v>1.356882E-3</v>
      </c>
      <c r="D681">
        <v>2.100532E-3</v>
      </c>
      <c r="E681">
        <v>5.0666000000000003E-4</v>
      </c>
      <c r="F681">
        <v>1.3199999999999999E-7</v>
      </c>
      <c r="G681">
        <v>3.833E-8</v>
      </c>
      <c r="H681">
        <v>1.372E-8</v>
      </c>
      <c r="I681">
        <v>1.078E-7</v>
      </c>
      <c r="J681">
        <v>2.3152799999999901E-2</v>
      </c>
      <c r="K681">
        <v>2.936078E-3</v>
      </c>
      <c r="L681">
        <v>6.2700400000000002E-4</v>
      </c>
      <c r="M681">
        <v>1.4596120000000001E-2</v>
      </c>
      <c r="N681">
        <v>1.32</v>
      </c>
      <c r="O681">
        <v>0.38329999999999997</v>
      </c>
      <c r="P681">
        <v>0.13719999999999999</v>
      </c>
      <c r="Q681">
        <v>1.0780000000000001</v>
      </c>
      <c r="R681">
        <v>0</v>
      </c>
      <c r="S681">
        <v>0</v>
      </c>
      <c r="T681">
        <v>0</v>
      </c>
      <c r="U681">
        <v>2.1525433114546501E-4</v>
      </c>
      <c r="V681">
        <v>3.2032621188912498E-5</v>
      </c>
      <c r="W681">
        <v>1.2775145956095301E-5</v>
      </c>
      <c r="X681">
        <v>1.81639924208087E-4</v>
      </c>
      <c r="Y681">
        <v>1.5180000000000001E-8</v>
      </c>
      <c r="Z681">
        <v>2.1560625000000001E-9</v>
      </c>
      <c r="AA681">
        <v>8.4652400000000002E-11</v>
      </c>
      <c r="AB681">
        <v>8.1928000000000001E-9</v>
      </c>
      <c r="AC681">
        <v>1.50611951145465E-4</v>
      </c>
      <c r="AD681">
        <v>1.3264097126412501E-5</v>
      </c>
      <c r="AE681">
        <v>6.0577493036953203E-6</v>
      </c>
      <c r="AF681">
        <v>1.2885285140808701E-4</v>
      </c>
      <c r="AG681">
        <v>6.4627200000000004E-5</v>
      </c>
      <c r="AH681">
        <v>1.8766368E-5</v>
      </c>
      <c r="AI681">
        <v>6.7173120000000004E-6</v>
      </c>
      <c r="AJ681">
        <v>5.2778880000000002E-5</v>
      </c>
      <c r="AK681">
        <v>2.1525433114546501E-4</v>
      </c>
      <c r="AL681">
        <v>3.2032621188912498E-5</v>
      </c>
      <c r="AM681">
        <v>1.2775145956095301E-5</v>
      </c>
      <c r="AN681">
        <v>1.81639924208087E-4</v>
      </c>
      <c r="AO681">
        <v>2.1525433114546501E-4</v>
      </c>
      <c r="AP681">
        <v>3.2032621188912498E-5</v>
      </c>
      <c r="AQ681">
        <v>1.2775145956095301E-5</v>
      </c>
      <c r="AR681">
        <v>1.81639924208087E-4</v>
      </c>
      <c r="AS681">
        <v>949456022434661.38</v>
      </c>
      <c r="AT681">
        <v>668933736163727.13</v>
      </c>
      <c r="AU681">
        <v>305503860220911.56</v>
      </c>
      <c r="AV681">
        <v>812286905832112.13</v>
      </c>
      <c r="AW681">
        <v>19.66</v>
      </c>
    </row>
    <row r="682" spans="1:49" x14ac:dyDescent="0.25">
      <c r="A682" t="s">
        <v>5219</v>
      </c>
      <c r="B682">
        <v>5.5440000000000003E-4</v>
      </c>
      <c r="C682">
        <v>1.356882E-3</v>
      </c>
      <c r="D682">
        <v>2.100532E-3</v>
      </c>
      <c r="E682">
        <v>5.0666000000000003E-4</v>
      </c>
      <c r="F682">
        <v>1.3199999999999999E-7</v>
      </c>
      <c r="G682">
        <v>3.833E-8</v>
      </c>
      <c r="H682">
        <v>1.372E-8</v>
      </c>
      <c r="I682">
        <v>1.078E-7</v>
      </c>
      <c r="J682">
        <v>2.3152799999999901E-2</v>
      </c>
      <c r="K682">
        <v>2.936078E-3</v>
      </c>
      <c r="L682">
        <v>6.2700400000000002E-4</v>
      </c>
      <c r="M682">
        <v>1.4596120000000001E-2</v>
      </c>
      <c r="N682">
        <v>1.32</v>
      </c>
      <c r="O682">
        <v>0.38329999999999997</v>
      </c>
      <c r="P682">
        <v>0.13719999999999999</v>
      </c>
      <c r="Q682">
        <v>1.0780000000000001</v>
      </c>
      <c r="R682">
        <v>0</v>
      </c>
      <c r="S682">
        <v>0</v>
      </c>
      <c r="T682">
        <v>0</v>
      </c>
      <c r="U682">
        <v>2.1525433114546501E-4</v>
      </c>
      <c r="V682">
        <v>3.2032621188912498E-5</v>
      </c>
      <c r="W682">
        <v>1.2775145956095301E-5</v>
      </c>
      <c r="X682">
        <v>1.81639924208087E-4</v>
      </c>
      <c r="Y682">
        <v>1.5180000000000001E-8</v>
      </c>
      <c r="Z682">
        <v>2.1560625000000001E-9</v>
      </c>
      <c r="AA682">
        <v>8.4652400000000002E-11</v>
      </c>
      <c r="AB682">
        <v>8.1928000000000001E-9</v>
      </c>
      <c r="AC682">
        <v>1.50611951145465E-4</v>
      </c>
      <c r="AD682">
        <v>1.3264097126412501E-5</v>
      </c>
      <c r="AE682">
        <v>6.0577493036953203E-6</v>
      </c>
      <c r="AF682">
        <v>1.2885285140808701E-4</v>
      </c>
      <c r="AG682">
        <v>6.4627200000000004E-5</v>
      </c>
      <c r="AH682">
        <v>1.8766368E-5</v>
      </c>
      <c r="AI682">
        <v>6.7173120000000004E-6</v>
      </c>
      <c r="AJ682">
        <v>5.2778880000000002E-5</v>
      </c>
      <c r="AK682">
        <v>2.1525433114546501E-4</v>
      </c>
      <c r="AL682">
        <v>3.2032621188912498E-5</v>
      </c>
      <c r="AM682">
        <v>1.2775145956095301E-5</v>
      </c>
      <c r="AN682">
        <v>1.81639924208087E-4</v>
      </c>
      <c r="AO682">
        <v>2.1525433114546501E-4</v>
      </c>
      <c r="AP682">
        <v>3.2032621188912498E-5</v>
      </c>
      <c r="AQ682">
        <v>1.2775145956095301E-5</v>
      </c>
      <c r="AR682">
        <v>1.81639924208087E-4</v>
      </c>
      <c r="AS682">
        <v>949456022434661.38</v>
      </c>
      <c r="AT682">
        <v>668933736163727.13</v>
      </c>
      <c r="AU682">
        <v>305503860220911.56</v>
      </c>
      <c r="AV682">
        <v>812286905832112.13</v>
      </c>
      <c r="AW682">
        <v>19.66</v>
      </c>
    </row>
    <row r="683" spans="1:49" x14ac:dyDescent="0.25">
      <c r="A683" t="s">
        <v>4503</v>
      </c>
      <c r="B683">
        <v>5.3843999999999995E-4</v>
      </c>
      <c r="C683">
        <v>1.3757699999999999E-3</v>
      </c>
      <c r="D683">
        <v>2.45093E-3</v>
      </c>
      <c r="E683">
        <v>5.1205000000000001E-4</v>
      </c>
      <c r="F683">
        <v>1.282E-7</v>
      </c>
      <c r="G683">
        <v>3.6300000000000001E-8</v>
      </c>
      <c r="H683">
        <v>1.37E-8</v>
      </c>
      <c r="I683">
        <v>1.04499999999999E-7</v>
      </c>
      <c r="J683">
        <v>2.1140179999999901E-2</v>
      </c>
      <c r="K683">
        <v>2.7769499999999998E-3</v>
      </c>
      <c r="L683">
        <v>5.5484999999999996E-4</v>
      </c>
      <c r="M683">
        <v>1.36058999999999E-2</v>
      </c>
      <c r="N683">
        <v>1.282</v>
      </c>
      <c r="O683">
        <v>0.36299999999999999</v>
      </c>
      <c r="P683">
        <v>0.13700000000000001</v>
      </c>
      <c r="Q683">
        <v>1.0449999999999999</v>
      </c>
      <c r="R683">
        <v>0</v>
      </c>
      <c r="S683">
        <v>0</v>
      </c>
      <c r="T683">
        <v>0</v>
      </c>
      <c r="U683">
        <v>2.07488697072834E-4</v>
      </c>
      <c r="V683">
        <v>2.7020513625838501E-5</v>
      </c>
      <c r="W683">
        <v>7.7665353423909495E-6</v>
      </c>
      <c r="X683">
        <v>1.38649434011079E-4</v>
      </c>
      <c r="Y683">
        <v>1.4743E-8</v>
      </c>
      <c r="Z683">
        <v>2.041875E-9</v>
      </c>
      <c r="AA683">
        <v>8.4528999999999996E-11</v>
      </c>
      <c r="AB683">
        <v>7.9419999999999993E-9</v>
      </c>
      <c r="AC683">
        <v>1.44707234072834E-4</v>
      </c>
      <c r="AD683">
        <v>9.2459917508384898E-6</v>
      </c>
      <c r="AE683">
        <v>1.05893081339095E-6</v>
      </c>
      <c r="AF683">
        <v>8.74782920110799E-5</v>
      </c>
      <c r="AG683">
        <v>6.2766719999999998E-5</v>
      </c>
      <c r="AH683">
        <v>1.7772480000000002E-5</v>
      </c>
      <c r="AI683">
        <v>6.7075200000000003E-6</v>
      </c>
      <c r="AJ683">
        <v>5.1163199999999998E-5</v>
      </c>
      <c r="AK683">
        <v>2.07488697072834E-4</v>
      </c>
      <c r="AL683">
        <v>2.7020513625838501E-5</v>
      </c>
      <c r="AM683">
        <v>7.7665353423909495E-6</v>
      </c>
      <c r="AN683">
        <v>1.38649434011079E-4</v>
      </c>
      <c r="AO683">
        <v>2.07488697072834E-4</v>
      </c>
      <c r="AP683">
        <v>2.7020513625838501E-5</v>
      </c>
      <c r="AQ683">
        <v>7.7665353423909495E-6</v>
      </c>
      <c r="AR683">
        <v>1.38649434011079E-4</v>
      </c>
      <c r="AS683">
        <v>912232753346485.38</v>
      </c>
      <c r="AT683">
        <v>466293012444201</v>
      </c>
      <c r="AU683">
        <v>53403902172125.43</v>
      </c>
      <c r="AV683">
        <v>551462155230954.38</v>
      </c>
      <c r="AW683">
        <v>19.05</v>
      </c>
    </row>
    <row r="684" spans="1:49" x14ac:dyDescent="0.25">
      <c r="A684" t="s">
        <v>5222</v>
      </c>
      <c r="B684">
        <v>5.6868000000000001E-4</v>
      </c>
      <c r="C684">
        <v>1.3626689999999999E-3</v>
      </c>
      <c r="D684">
        <v>2.3103360000000001E-3</v>
      </c>
      <c r="E684">
        <v>4.9909999999999896E-4</v>
      </c>
      <c r="F684">
        <v>1.3540000000000001E-7</v>
      </c>
      <c r="G684">
        <v>3.8169999999999997E-8</v>
      </c>
      <c r="H684">
        <v>1.344E-8</v>
      </c>
      <c r="I684">
        <v>1.085E-7</v>
      </c>
      <c r="J684">
        <v>2.5346879999999999E-2</v>
      </c>
      <c r="K684">
        <v>2.9200049999999998E-3</v>
      </c>
      <c r="L684">
        <v>5.5910399999999896E-4</v>
      </c>
      <c r="M684">
        <v>1.489705E-2</v>
      </c>
      <c r="N684">
        <v>1.3540000000000001</v>
      </c>
      <c r="O684">
        <v>0.38169999999999998</v>
      </c>
      <c r="P684">
        <v>0.13439999999999999</v>
      </c>
      <c r="Q684">
        <v>1.085</v>
      </c>
      <c r="R684">
        <v>0</v>
      </c>
      <c r="S684">
        <v>0</v>
      </c>
      <c r="T684">
        <v>0</v>
      </c>
      <c r="U684">
        <v>2.3192846159634801E-4</v>
      </c>
      <c r="V684">
        <v>2.8412479479290698E-5</v>
      </c>
      <c r="W684">
        <v>7.6191412410025102E-6</v>
      </c>
      <c r="X684">
        <v>1.5616016621455299E-4</v>
      </c>
      <c r="Y684">
        <v>1.5571000000000001E-8</v>
      </c>
      <c r="Z684">
        <v>2.1470625000000002E-9</v>
      </c>
      <c r="AA684">
        <v>8.2924800000000001E-11</v>
      </c>
      <c r="AB684">
        <v>8.2459999999999999E-9</v>
      </c>
      <c r="AC684">
        <v>1.6562105059634701E-4</v>
      </c>
      <c r="AD684">
        <v>9.7223004167907797E-6</v>
      </c>
      <c r="AE684">
        <v>1.03883431620251E-6</v>
      </c>
      <c r="AF684">
        <v>1.03030320214553E-4</v>
      </c>
      <c r="AG684">
        <v>6.6291839999999997E-5</v>
      </c>
      <c r="AH684">
        <v>1.8688031999999999E-5</v>
      </c>
      <c r="AI684">
        <v>6.5802239999999999E-6</v>
      </c>
      <c r="AJ684">
        <v>5.3121600000000003E-5</v>
      </c>
      <c r="AK684">
        <v>2.3192846159634801E-4</v>
      </c>
      <c r="AL684">
        <v>2.8412479479290698E-5</v>
      </c>
      <c r="AM684">
        <v>7.6191412410025102E-6</v>
      </c>
      <c r="AN684">
        <v>1.5616016621455299E-4</v>
      </c>
      <c r="AO684">
        <v>2.3192846159634801E-4</v>
      </c>
      <c r="AP684">
        <v>2.8412479479290698E-5</v>
      </c>
      <c r="AQ684">
        <v>7.6191412410025102E-6</v>
      </c>
      <c r="AR684">
        <v>1.5616016621455299E-4</v>
      </c>
      <c r="AS684">
        <v>1044073214208489.6</v>
      </c>
      <c r="AT684">
        <v>490314167630720.44</v>
      </c>
      <c r="AU684">
        <v>52390397459369.758</v>
      </c>
      <c r="AV684">
        <v>649501963669529.38</v>
      </c>
      <c r="AW684">
        <v>20.27</v>
      </c>
    </row>
    <row r="685" spans="1:49" x14ac:dyDescent="0.25">
      <c r="A685" t="s">
        <v>4646</v>
      </c>
      <c r="B685">
        <v>5.1842999999999995E-4</v>
      </c>
      <c r="C685">
        <v>8.9309999999999997E-4</v>
      </c>
      <c r="D685">
        <v>3.39872E-3</v>
      </c>
      <c r="E685">
        <v>4.4437999999999899E-4</v>
      </c>
      <c r="F685">
        <v>3.1419999999999899E-5</v>
      </c>
      <c r="G685">
        <v>5.0380000000000002E-5</v>
      </c>
      <c r="H685">
        <v>2.9183999999999899E-4</v>
      </c>
      <c r="I685">
        <v>2.614E-5</v>
      </c>
      <c r="J685">
        <v>4.6203109999999999E-2</v>
      </c>
      <c r="K685">
        <v>4.4746600000000001E-3</v>
      </c>
      <c r="L685">
        <v>6.2319999999999997E-4</v>
      </c>
      <c r="M685">
        <v>3.1315719999999998E-2</v>
      </c>
      <c r="N685">
        <v>1.571</v>
      </c>
      <c r="O685">
        <v>0.45800000000000002</v>
      </c>
      <c r="P685">
        <v>0.152</v>
      </c>
      <c r="Q685">
        <v>1.3069999999999999</v>
      </c>
      <c r="R685">
        <v>0</v>
      </c>
      <c r="S685">
        <v>0</v>
      </c>
      <c r="T685">
        <v>0</v>
      </c>
      <c r="U685">
        <v>1.48099832293258E-4</v>
      </c>
      <c r="V685">
        <v>4.0376751344566601E-5</v>
      </c>
      <c r="W685">
        <v>1.05509231715505E-5</v>
      </c>
      <c r="X685">
        <v>1.58029618367383E-4</v>
      </c>
      <c r="Y685">
        <v>3.6133000000000002E-6</v>
      </c>
      <c r="Z685">
        <v>2.833875E-6</v>
      </c>
      <c r="AA685">
        <v>1.8006527999999899E-6</v>
      </c>
      <c r="AB685">
        <v>1.98664E-6</v>
      </c>
      <c r="AC685">
        <v>6.75703722932587E-5</v>
      </c>
      <c r="AD685">
        <v>1.5119196344566599E-5</v>
      </c>
      <c r="AE685">
        <v>1.3083503715505499E-6</v>
      </c>
      <c r="AF685">
        <v>9.20522583673837E-5</v>
      </c>
      <c r="AG685">
        <v>7.6916160000000005E-5</v>
      </c>
      <c r="AH685">
        <v>2.2423679999999999E-5</v>
      </c>
      <c r="AI685">
        <v>7.4419200000000004E-6</v>
      </c>
      <c r="AJ685">
        <v>6.3990719999999998E-5</v>
      </c>
      <c r="AK685">
        <v>1.48099832293258E-4</v>
      </c>
      <c r="AL685">
        <v>4.0376751344566601E-5</v>
      </c>
      <c r="AM685">
        <v>1.05509231715505E-5</v>
      </c>
      <c r="AN685">
        <v>1.58029618367383E-4</v>
      </c>
      <c r="AO685">
        <v>1.48099832293258E-4</v>
      </c>
      <c r="AP685">
        <v>4.0376751344566601E-5</v>
      </c>
      <c r="AQ685">
        <v>1.05509231715505E-5</v>
      </c>
      <c r="AR685">
        <v>1.58029618367383E-4</v>
      </c>
      <c r="AS685">
        <v>425962856360739.44</v>
      </c>
      <c r="AT685">
        <v>762489930688507.25</v>
      </c>
      <c r="AU685">
        <v>65982606574083.914</v>
      </c>
      <c r="AV685">
        <v>580296386979347.88</v>
      </c>
      <c r="AW685">
        <v>26.7</v>
      </c>
    </row>
    <row r="686" spans="1:49" x14ac:dyDescent="0.25">
      <c r="A686" t="s">
        <v>4644</v>
      </c>
      <c r="B686">
        <v>5.6064000000000005E-4</v>
      </c>
      <c r="C686">
        <v>7.0431999999999895E-4</v>
      </c>
      <c r="D686">
        <v>3.17205E-3</v>
      </c>
      <c r="E686">
        <v>5.9245000000000001E-4</v>
      </c>
      <c r="F686">
        <v>1.7520000000000002E-5</v>
      </c>
      <c r="G686">
        <v>4.9599999999999999E-5</v>
      </c>
      <c r="H686">
        <v>2.6234999999999898E-4</v>
      </c>
      <c r="I686">
        <v>2.8900000000000001E-5</v>
      </c>
      <c r="J686">
        <v>6.139008E-2</v>
      </c>
      <c r="K686">
        <v>5.2030399999999999E-3</v>
      </c>
      <c r="L686">
        <v>6.9483000000000001E-4</v>
      </c>
      <c r="M686">
        <v>3.8465899999999997E-2</v>
      </c>
      <c r="N686">
        <v>1.752</v>
      </c>
      <c r="O686">
        <v>0.496</v>
      </c>
      <c r="P686">
        <v>0.159</v>
      </c>
      <c r="Q686">
        <v>1.4450000000000001</v>
      </c>
      <c r="R686">
        <v>0</v>
      </c>
      <c r="S686">
        <v>0</v>
      </c>
      <c r="T686">
        <v>0</v>
      </c>
      <c r="U686">
        <v>1.46356080500264E-4</v>
      </c>
      <c r="V686">
        <v>4.9398137521861903E-5</v>
      </c>
      <c r="W686">
        <v>1.07719428491877E-5</v>
      </c>
      <c r="X686">
        <v>1.67371022479476E-4</v>
      </c>
      <c r="Y686">
        <v>2.0148000000000002E-6</v>
      </c>
      <c r="Z686">
        <v>2.79E-6</v>
      </c>
      <c r="AA686">
        <v>1.61869949999999E-6</v>
      </c>
      <c r="AB686">
        <v>2.1963999999999998E-6</v>
      </c>
      <c r="AC686">
        <v>5.8563360500264699E-5</v>
      </c>
      <c r="AD686">
        <v>2.23239775218619E-5</v>
      </c>
      <c r="AE686">
        <v>1.36860334918775E-6</v>
      </c>
      <c r="AF686">
        <v>9.4427422479476E-5</v>
      </c>
      <c r="AG686">
        <v>8.5777919999999999E-5</v>
      </c>
      <c r="AH686">
        <v>2.4284160000000001E-5</v>
      </c>
      <c r="AI686">
        <v>7.7846399999999994E-6</v>
      </c>
      <c r="AJ686">
        <v>7.0747200000000006E-5</v>
      </c>
      <c r="AK686">
        <v>1.46356080500264E-4</v>
      </c>
      <c r="AL686">
        <v>4.9398137521861903E-5</v>
      </c>
      <c r="AM686">
        <v>1.07719428491877E-5</v>
      </c>
      <c r="AN686">
        <v>1.67371022479476E-4</v>
      </c>
      <c r="AO686">
        <v>1.46356080500264E-4</v>
      </c>
      <c r="AP686">
        <v>4.9398137521861903E-5</v>
      </c>
      <c r="AQ686">
        <v>1.07719428491877E-5</v>
      </c>
      <c r="AR686">
        <v>1.67371022479476E-4</v>
      </c>
      <c r="AS686">
        <v>369182756734125.63</v>
      </c>
      <c r="AT686">
        <v>1125840797712331.4</v>
      </c>
      <c r="AU686">
        <v>69021279245258.828</v>
      </c>
      <c r="AV686">
        <v>595269394455485.75</v>
      </c>
      <c r="AW686">
        <v>29.4</v>
      </c>
    </row>
    <row r="687" spans="1:49" x14ac:dyDescent="0.25">
      <c r="A687" t="s">
        <v>5107</v>
      </c>
      <c r="B687">
        <v>1.1318999999999999E-3</v>
      </c>
      <c r="C687">
        <v>1.2773800000000001E-3</v>
      </c>
      <c r="D687">
        <v>3.003824E-3</v>
      </c>
      <c r="E687">
        <v>1.2334399999999999E-3</v>
      </c>
      <c r="F687">
        <v>1.1025E-4</v>
      </c>
      <c r="G687">
        <v>7.2929999999999995E-5</v>
      </c>
      <c r="H687">
        <v>3.2872400000000002E-4</v>
      </c>
      <c r="I687">
        <v>1.3045999999999999E-4</v>
      </c>
      <c r="J687">
        <v>1.27375499999999E-2</v>
      </c>
      <c r="K687">
        <v>1.1160499999999999E-3</v>
      </c>
      <c r="L687">
        <v>2.1497199999999999E-4</v>
      </c>
      <c r="M687">
        <v>7.74458E-3</v>
      </c>
      <c r="N687">
        <v>0.73499999999999999</v>
      </c>
      <c r="O687">
        <v>0.221</v>
      </c>
      <c r="P687">
        <v>9.64E-2</v>
      </c>
      <c r="Q687">
        <v>0.59299999999999997</v>
      </c>
      <c r="R687">
        <v>0</v>
      </c>
      <c r="S687">
        <v>0</v>
      </c>
      <c r="T687">
        <v>0</v>
      </c>
      <c r="U687">
        <v>3.8526270394231599E-4</v>
      </c>
      <c r="V687">
        <v>1.56302569033767E-4</v>
      </c>
      <c r="W687">
        <v>2.9524458243699199E-5</v>
      </c>
      <c r="X687">
        <v>3.1164653661000302E-4</v>
      </c>
      <c r="Y687">
        <v>1.267875E-5</v>
      </c>
      <c r="Z687">
        <v>4.1023124999999997E-6</v>
      </c>
      <c r="AA687">
        <v>2.0282270799999999E-6</v>
      </c>
      <c r="AB687">
        <v>9.9149599999999997E-6</v>
      </c>
      <c r="AC687">
        <v>3.3659835394231601E-4</v>
      </c>
      <c r="AD687">
        <v>1.4138009653376699E-4</v>
      </c>
      <c r="AE687">
        <v>2.2776487163699199E-5</v>
      </c>
      <c r="AF687">
        <v>2.7269829661000298E-4</v>
      </c>
      <c r="AG687">
        <v>3.5985600000000003E-5</v>
      </c>
      <c r="AH687">
        <v>1.0820160000000001E-5</v>
      </c>
      <c r="AI687">
        <v>4.7197440000000003E-6</v>
      </c>
      <c r="AJ687">
        <v>2.9033280000000001E-5</v>
      </c>
      <c r="AK687">
        <v>3.8526270394231599E-4</v>
      </c>
      <c r="AL687">
        <v>1.56302569033767E-4</v>
      </c>
      <c r="AM687">
        <v>2.9524458243699199E-5</v>
      </c>
      <c r="AN687">
        <v>3.1164653661000302E-4</v>
      </c>
      <c r="AO687">
        <v>3.8526270394231599E-4</v>
      </c>
      <c r="AP687">
        <v>1.56302569033767E-4</v>
      </c>
      <c r="AQ687">
        <v>2.9524458243699199E-5</v>
      </c>
      <c r="AR687">
        <v>3.1164653661000302E-4</v>
      </c>
      <c r="AS687">
        <v>2121912184667606</v>
      </c>
      <c r="AT687">
        <v>7130068129944438</v>
      </c>
      <c r="AU687">
        <v>1148661722685930</v>
      </c>
      <c r="AV687">
        <v>1719086951964210.5</v>
      </c>
      <c r="AW687">
        <v>15.9</v>
      </c>
    </row>
    <row r="688" spans="1:49" x14ac:dyDescent="0.25">
      <c r="A688" t="s">
        <v>4623</v>
      </c>
      <c r="B688">
        <v>4.192E-4</v>
      </c>
      <c r="C688">
        <v>8.6579999999999904E-4</v>
      </c>
      <c r="D688">
        <v>7.4932000000000002E-3</v>
      </c>
      <c r="E688">
        <v>2.9399999999999999E-4</v>
      </c>
      <c r="F688">
        <v>2.6199999999999999E-7</v>
      </c>
      <c r="G688">
        <v>7.4000000000000001E-7</v>
      </c>
      <c r="H688">
        <v>1.0269999999999999E-3</v>
      </c>
      <c r="I688">
        <v>6.3E-5</v>
      </c>
      <c r="J688">
        <v>7.44866E-2</v>
      </c>
      <c r="K688">
        <v>7.1631999999999998E-3</v>
      </c>
      <c r="L688">
        <v>1.0399999999999999E-3</v>
      </c>
      <c r="M688">
        <v>4.5780000000000001E-2</v>
      </c>
      <c r="N688">
        <v>2.62</v>
      </c>
      <c r="O688">
        <v>0.74</v>
      </c>
      <c r="P688">
        <v>0.26</v>
      </c>
      <c r="Q688">
        <v>2.1</v>
      </c>
      <c r="R688">
        <v>0</v>
      </c>
      <c r="S688">
        <v>0</v>
      </c>
      <c r="T688">
        <v>0</v>
      </c>
      <c r="U688">
        <v>6.3271031450727599E-4</v>
      </c>
      <c r="V688">
        <v>8.3517786725737406E-5</v>
      </c>
      <c r="W688">
        <v>2.5116902857103199E-5</v>
      </c>
      <c r="X688">
        <v>5.6557936068186401E-4</v>
      </c>
      <c r="Y688">
        <v>3.0129999999999999E-8</v>
      </c>
      <c r="Z688">
        <v>4.1624999999999997E-8</v>
      </c>
      <c r="AA688">
        <v>6.3365899999999998E-6</v>
      </c>
      <c r="AB688">
        <v>4.7879999999999997E-6</v>
      </c>
      <c r="AC688">
        <v>5.0440498450727601E-4</v>
      </c>
      <c r="AD688">
        <v>4.7245761725737403E-5</v>
      </c>
      <c r="AE688">
        <v>6.0507128571032303E-6</v>
      </c>
      <c r="AF688">
        <v>4.5797536068186399E-4</v>
      </c>
      <c r="AG688">
        <v>1.282752E-4</v>
      </c>
      <c r="AH688">
        <v>3.6230399999999998E-5</v>
      </c>
      <c r="AI688">
        <v>1.2729599999999999E-5</v>
      </c>
      <c r="AJ688">
        <v>1.02816E-4</v>
      </c>
      <c r="AK688">
        <v>6.3271031450727599E-4</v>
      </c>
      <c r="AL688">
        <v>8.3517786725737406E-5</v>
      </c>
      <c r="AM688">
        <v>2.5116902857103199E-5</v>
      </c>
      <c r="AN688">
        <v>5.6557936068186401E-4</v>
      </c>
      <c r="AO688">
        <v>6.3271031450727599E-4</v>
      </c>
      <c r="AP688">
        <v>8.3517786725737406E-5</v>
      </c>
      <c r="AQ688">
        <v>2.5116902857103199E-5</v>
      </c>
      <c r="AR688">
        <v>5.6557936068186401E-4</v>
      </c>
      <c r="AS688">
        <v>3179763270073739.5</v>
      </c>
      <c r="AT688">
        <v>2382693945007820</v>
      </c>
      <c r="AU688">
        <v>305148998788329.81</v>
      </c>
      <c r="AV688">
        <v>2887071450964155</v>
      </c>
      <c r="AW688">
        <v>32.1</v>
      </c>
    </row>
    <row r="689" spans="1:49" x14ac:dyDescent="0.25">
      <c r="A689" t="s">
        <v>17888</v>
      </c>
      <c r="B689">
        <v>5.0580000000000004E-4</v>
      </c>
      <c r="C689">
        <v>8.0849999999999997E-4</v>
      </c>
      <c r="D689">
        <v>6.8041999999999998E-3</v>
      </c>
      <c r="E689">
        <v>3.1080000000000002E-4</v>
      </c>
      <c r="F689">
        <v>2.8099999999999999E-7</v>
      </c>
      <c r="G689">
        <v>7.7000000000000004E-7</v>
      </c>
      <c r="H689">
        <v>8.6059999999999999E-4</v>
      </c>
      <c r="I689">
        <v>4.4400000000000002E-5</v>
      </c>
      <c r="J689">
        <v>8.7643899999999997E-2</v>
      </c>
      <c r="K689">
        <v>7.6306999999999998E-3</v>
      </c>
      <c r="L689">
        <v>1.0816000000000001E-3</v>
      </c>
      <c r="M689">
        <v>5.1481800000000001E-2</v>
      </c>
      <c r="N689">
        <v>2.81</v>
      </c>
      <c r="O689">
        <v>0.77</v>
      </c>
      <c r="P689">
        <v>0.26</v>
      </c>
      <c r="Q689">
        <v>2.2200000000000002</v>
      </c>
      <c r="R689">
        <v>0</v>
      </c>
      <c r="S689">
        <v>0</v>
      </c>
      <c r="T689">
        <v>0</v>
      </c>
      <c r="U689">
        <v>6.7079445675911995E-4</v>
      </c>
      <c r="V689">
        <v>8.6458335365246998E-5</v>
      </c>
      <c r="W689">
        <v>2.4038946859781098E-5</v>
      </c>
      <c r="X689">
        <v>5.9486201941505803E-4</v>
      </c>
      <c r="Y689">
        <v>3.2315000000000002E-8</v>
      </c>
      <c r="Z689">
        <v>4.3312499999999998E-8</v>
      </c>
      <c r="AA689">
        <v>5.3099020000000002E-6</v>
      </c>
      <c r="AB689">
        <v>3.3743999999999998E-6</v>
      </c>
      <c r="AC689">
        <v>5.3318454175912001E-4</v>
      </c>
      <c r="AD689">
        <v>4.8715822865246899E-5</v>
      </c>
      <c r="AE689">
        <v>5.9994448597811701E-6</v>
      </c>
      <c r="AF689">
        <v>4.8279641941505799E-4</v>
      </c>
      <c r="AG689">
        <v>1.3757759999999999E-4</v>
      </c>
      <c r="AH689">
        <v>3.76992E-5</v>
      </c>
      <c r="AI689">
        <v>1.2729599999999999E-5</v>
      </c>
      <c r="AJ689">
        <v>1.0869119999999999E-4</v>
      </c>
      <c r="AK689">
        <v>6.7079445675911995E-4</v>
      </c>
      <c r="AL689">
        <v>8.6458335365246998E-5</v>
      </c>
      <c r="AM689">
        <v>2.4038946859781098E-5</v>
      </c>
      <c r="AN689">
        <v>5.9486201941505803E-4</v>
      </c>
      <c r="AO689">
        <v>6.7079445675911995E-4</v>
      </c>
      <c r="AP689">
        <v>8.6458335365246998E-5</v>
      </c>
      <c r="AQ689">
        <v>2.4038946859781098E-5</v>
      </c>
      <c r="AR689">
        <v>5.9486201941505803E-4</v>
      </c>
      <c r="AS689">
        <v>3361189270785830</v>
      </c>
      <c r="AT689">
        <v>2456831934278352.5</v>
      </c>
      <c r="AU689">
        <v>302563455824687.19</v>
      </c>
      <c r="AV689">
        <v>3043543122157575.5</v>
      </c>
      <c r="AW689">
        <v>34</v>
      </c>
    </row>
    <row r="690" spans="1:49" x14ac:dyDescent="0.25">
      <c r="A690" t="s">
        <v>4953</v>
      </c>
      <c r="B690">
        <v>2.4772199999999899E-4</v>
      </c>
      <c r="C690">
        <v>4.8917100000000005E-4</v>
      </c>
      <c r="D690">
        <v>1.71948E-3</v>
      </c>
      <c r="E690">
        <v>2.4705000000000001E-4</v>
      </c>
      <c r="F690">
        <v>1.2084E-5</v>
      </c>
      <c r="G690">
        <v>1.0086E-5</v>
      </c>
      <c r="H690">
        <v>5.5199999999999997E-6</v>
      </c>
      <c r="I690">
        <v>9.8819999999999996E-6</v>
      </c>
      <c r="J690">
        <v>8.8636140000000006E-3</v>
      </c>
      <c r="K690">
        <v>1.8659099999999999E-3</v>
      </c>
      <c r="L690">
        <v>2.9738999999999899E-4</v>
      </c>
      <c r="M690">
        <v>6.3343619999999996E-3</v>
      </c>
      <c r="N690">
        <v>0.60419999999999996</v>
      </c>
      <c r="O690">
        <v>0.1681</v>
      </c>
      <c r="P690">
        <v>6.9000000000000006E-2</v>
      </c>
      <c r="Q690">
        <v>0.49409999999999998</v>
      </c>
      <c r="R690">
        <v>0</v>
      </c>
      <c r="S690">
        <v>0</v>
      </c>
      <c r="T690">
        <v>0</v>
      </c>
      <c r="U690">
        <v>5.4761989867541802E-5</v>
      </c>
      <c r="V690">
        <v>9.2209409488230102E-6</v>
      </c>
      <c r="W690">
        <v>3.6336984770607E-6</v>
      </c>
      <c r="X690">
        <v>2.8136707144954199E-5</v>
      </c>
      <c r="Y690">
        <v>1.38966E-6</v>
      </c>
      <c r="Z690">
        <v>5.6733750000000003E-7</v>
      </c>
      <c r="AA690">
        <v>3.4058400000000001E-8</v>
      </c>
      <c r="AB690">
        <v>7.5103200000000002E-7</v>
      </c>
      <c r="AC690">
        <v>2.3790697867541801E-5</v>
      </c>
      <c r="AD690">
        <v>4.2342744882301002E-7</v>
      </c>
      <c r="AE690">
        <v>2.2140007706069899E-7</v>
      </c>
      <c r="AF690">
        <v>3.19453914495419E-6</v>
      </c>
      <c r="AG690">
        <v>2.9581631999999999E-5</v>
      </c>
      <c r="AH690">
        <v>8.2301760000000006E-6</v>
      </c>
      <c r="AI690">
        <v>3.3782399999999999E-6</v>
      </c>
      <c r="AJ690">
        <v>2.4191136000000001E-5</v>
      </c>
      <c r="AK690">
        <v>5.4761989867541802E-5</v>
      </c>
      <c r="AL690">
        <v>9.2209409488230102E-6</v>
      </c>
      <c r="AM690">
        <v>3.6336984770607E-6</v>
      </c>
      <c r="AN690">
        <v>2.8136707144954199E-5</v>
      </c>
      <c r="AO690">
        <v>5.4761989867541802E-5</v>
      </c>
      <c r="AP690">
        <v>9.2209409488230102E-6</v>
      </c>
      <c r="AQ690">
        <v>3.6336984770607E-6</v>
      </c>
      <c r="AR690">
        <v>2.8136707144954199E-5</v>
      </c>
      <c r="AS690">
        <v>149976288046654.16</v>
      </c>
      <c r="AT690">
        <v>21354254468736.621</v>
      </c>
      <c r="AU690">
        <v>11165628487463.203</v>
      </c>
      <c r="AV690">
        <v>20138338339104.262</v>
      </c>
      <c r="AW690">
        <v>23.03</v>
      </c>
    </row>
    <row r="691" spans="1:49" x14ac:dyDescent="0.25">
      <c r="A691" t="s">
        <v>17583</v>
      </c>
      <c r="B691">
        <v>3.9909999999999998E-8</v>
      </c>
      <c r="C691">
        <v>2.1808E-4</v>
      </c>
      <c r="D691">
        <v>2.327151E-3</v>
      </c>
      <c r="E691">
        <v>3.2879999999999901E-8</v>
      </c>
      <c r="F691">
        <v>2.3945999999999899E-5</v>
      </c>
      <c r="G691">
        <v>1.508E-5</v>
      </c>
      <c r="H691">
        <v>2.2934100000000001E-4</v>
      </c>
      <c r="I691">
        <v>1.6439999999999998E-5</v>
      </c>
      <c r="J691">
        <v>4.5018480000000001E-3</v>
      </c>
      <c r="K691">
        <v>7.6908E-4</v>
      </c>
      <c r="L691">
        <v>1.8190799999999999E-4</v>
      </c>
      <c r="M691">
        <v>3.1827839999999902E-3</v>
      </c>
      <c r="N691">
        <v>0.39910000000000001</v>
      </c>
      <c r="O691">
        <v>0.11600000000000001</v>
      </c>
      <c r="P691">
        <v>4.8899999999999999E-2</v>
      </c>
      <c r="Q691">
        <v>0.32879999999999998</v>
      </c>
      <c r="R691">
        <v>0</v>
      </c>
      <c r="S691">
        <v>0</v>
      </c>
      <c r="T691">
        <v>0</v>
      </c>
      <c r="U691">
        <v>6.6908864846003396E-5</v>
      </c>
      <c r="V691">
        <v>1.0586303059587E-5</v>
      </c>
      <c r="W691">
        <v>5.98866586506105E-6</v>
      </c>
      <c r="X691">
        <v>3.8353738251263802E-5</v>
      </c>
      <c r="Y691">
        <v>2.7537899999999999E-6</v>
      </c>
      <c r="Z691">
        <v>8.4824999999999999E-7</v>
      </c>
      <c r="AA691">
        <v>1.41503397E-6</v>
      </c>
      <c r="AB691">
        <v>1.2494400000000001E-6</v>
      </c>
      <c r="AC691">
        <v>4.4615138846003399E-5</v>
      </c>
      <c r="AD691">
        <v>4.0586930595870499E-6</v>
      </c>
      <c r="AE691">
        <v>2.1794878950610502E-6</v>
      </c>
      <c r="AF691">
        <v>2.1006250251263802E-5</v>
      </c>
      <c r="AG691">
        <v>1.9539936000000001E-5</v>
      </c>
      <c r="AH691">
        <v>5.6793599999999999E-6</v>
      </c>
      <c r="AI691">
        <v>2.394144E-6</v>
      </c>
      <c r="AJ691">
        <v>1.6098047999999999E-5</v>
      </c>
      <c r="AK691">
        <v>6.6908864846003396E-5</v>
      </c>
      <c r="AL691">
        <v>1.0586303059587E-5</v>
      </c>
      <c r="AM691">
        <v>5.98866586506105E-6</v>
      </c>
      <c r="AN691">
        <v>3.8353738251263802E-5</v>
      </c>
      <c r="AO691">
        <v>6.6908864846003396E-5</v>
      </c>
      <c r="AP691">
        <v>1.0586303059587E-5</v>
      </c>
      <c r="AQ691">
        <v>5.98866586506105E-6</v>
      </c>
      <c r="AR691">
        <v>3.8353738251263802E-5</v>
      </c>
      <c r="AS691">
        <v>281253326491892.25</v>
      </c>
      <c r="AT691">
        <v>204687638096756.09</v>
      </c>
      <c r="AU691">
        <v>109915734683792.05</v>
      </c>
      <c r="AV691">
        <v>132423162027620.69</v>
      </c>
      <c r="AW691">
        <v>19.3</v>
      </c>
    </row>
    <row r="692" spans="1:49" x14ac:dyDescent="0.25">
      <c r="A692" t="s">
        <v>4371</v>
      </c>
      <c r="B692">
        <v>1.0162599999999999E-3</v>
      </c>
      <c r="C692">
        <v>9.2864999999999896E-4</v>
      </c>
      <c r="D692">
        <v>8.4035399999999993E-3</v>
      </c>
      <c r="E692">
        <v>7.3996999999999995E-4</v>
      </c>
      <c r="F692">
        <v>2.0923E-4</v>
      </c>
      <c r="G692">
        <v>1.359E-4</v>
      </c>
      <c r="H692">
        <v>2.1633099999999999E-3</v>
      </c>
      <c r="I692">
        <v>1.6709E-4</v>
      </c>
      <c r="J692">
        <v>0.13638807</v>
      </c>
      <c r="K692">
        <v>7.7689499999999898E-3</v>
      </c>
      <c r="L692">
        <v>1.06463E-3</v>
      </c>
      <c r="M692">
        <v>7.5763379999999894E-2</v>
      </c>
      <c r="N692">
        <v>2.9889999999999999</v>
      </c>
      <c r="O692">
        <v>0.755</v>
      </c>
      <c r="P692">
        <v>0.22700000000000001</v>
      </c>
      <c r="Q692">
        <v>2.387</v>
      </c>
      <c r="R692">
        <v>0</v>
      </c>
      <c r="S692">
        <v>0</v>
      </c>
      <c r="T692">
        <v>0</v>
      </c>
      <c r="U692">
        <v>3.5113566539018802E-4</v>
      </c>
      <c r="V692">
        <v>4.6510946111608403E-5</v>
      </c>
      <c r="W692">
        <v>2.5189916866562001E-5</v>
      </c>
      <c r="X692">
        <v>2.7527212924721597E-4</v>
      </c>
      <c r="Y692">
        <v>2.406145E-5</v>
      </c>
      <c r="Z692">
        <v>7.6443750000000008E-6</v>
      </c>
      <c r="AA692">
        <v>1.3347622699999901E-5</v>
      </c>
      <c r="AB692">
        <v>1.2698840000000001E-5</v>
      </c>
      <c r="AC692">
        <v>1.80732775390187E-4</v>
      </c>
      <c r="AD692">
        <v>1.9017711116083999E-6</v>
      </c>
      <c r="AE692">
        <v>7.2837416656201099E-7</v>
      </c>
      <c r="AF692">
        <v>1.4570576924721599E-4</v>
      </c>
      <c r="AG692">
        <v>1.4634144E-4</v>
      </c>
      <c r="AH692">
        <v>3.6964800000000002E-5</v>
      </c>
      <c r="AI692">
        <v>1.111392E-5</v>
      </c>
      <c r="AJ692">
        <v>1.1686752E-4</v>
      </c>
      <c r="AK692">
        <v>3.5113566539018802E-4</v>
      </c>
      <c r="AL692">
        <v>4.6510946111608403E-5</v>
      </c>
      <c r="AM692">
        <v>2.5189916866562001E-5</v>
      </c>
      <c r="AN692">
        <v>2.7527212924721597E-4</v>
      </c>
      <c r="AO692">
        <v>3.5113566539018802E-4</v>
      </c>
      <c r="AP692">
        <v>4.6510946111608403E-5</v>
      </c>
      <c r="AQ692">
        <v>2.5189916866562001E-5</v>
      </c>
      <c r="AR692">
        <v>2.7527212924721597E-4</v>
      </c>
      <c r="AS692">
        <v>1139337354973975.8</v>
      </c>
      <c r="AT692">
        <v>95909947197478.578</v>
      </c>
      <c r="AU692">
        <v>36733299516726.766</v>
      </c>
      <c r="AV692">
        <v>918527507698443.13</v>
      </c>
      <c r="AW692">
        <v>35.700000000000003</v>
      </c>
    </row>
    <row r="693" spans="1:49" x14ac:dyDescent="0.25">
      <c r="A693" t="s">
        <v>17658</v>
      </c>
      <c r="B693">
        <v>3.3372000000000002E-4</v>
      </c>
      <c r="C693">
        <v>1.20554E-3</v>
      </c>
      <c r="D693">
        <v>4.1812200000000002E-3</v>
      </c>
      <c r="E693">
        <v>3.4199999999999899E-4</v>
      </c>
      <c r="F693">
        <v>1.1124E-4</v>
      </c>
      <c r="G693">
        <v>4.5779999999999999E-5</v>
      </c>
      <c r="H693">
        <v>1.3883999999999999E-4</v>
      </c>
      <c r="I693">
        <v>6.8399999999999901E-5</v>
      </c>
      <c r="J693">
        <v>0.11238020999999999</v>
      </c>
      <c r="K693">
        <v>1.151367E-2</v>
      </c>
      <c r="L693">
        <v>1.50588E-3</v>
      </c>
      <c r="M693">
        <v>7.2435599999999906E-2</v>
      </c>
      <c r="N693">
        <v>2.7810000000000001</v>
      </c>
      <c r="O693">
        <v>0.76300000000000001</v>
      </c>
      <c r="P693">
        <v>0.26700000000000002</v>
      </c>
      <c r="Q693">
        <v>2.2799999999999998</v>
      </c>
      <c r="R693">
        <v>0</v>
      </c>
      <c r="S693">
        <v>0</v>
      </c>
      <c r="T693">
        <v>0</v>
      </c>
      <c r="U693">
        <v>1.93355620765626E-4</v>
      </c>
      <c r="V693">
        <v>6.3634749676005106E-5</v>
      </c>
      <c r="W693">
        <v>2.2015272376259902E-5</v>
      </c>
      <c r="X693">
        <v>1.3624083030915599E-4</v>
      </c>
      <c r="Y693">
        <v>1.27926E-5</v>
      </c>
      <c r="Z693">
        <v>2.57512499999999E-6</v>
      </c>
      <c r="AA693">
        <v>8.5664280000000002E-7</v>
      </c>
      <c r="AB693">
        <v>5.1983999999999899E-6</v>
      </c>
      <c r="AC693">
        <v>4.4405260765626803E-5</v>
      </c>
      <c r="AD693">
        <v>2.37031446760051E-5</v>
      </c>
      <c r="AE693">
        <v>8.0863095762599705E-6</v>
      </c>
      <c r="AF693">
        <v>1.9413630309155999E-5</v>
      </c>
      <c r="AG693">
        <v>1.3615776E-4</v>
      </c>
      <c r="AH693">
        <v>3.7356479999999999E-5</v>
      </c>
      <c r="AI693">
        <v>1.307232E-5</v>
      </c>
      <c r="AJ693">
        <v>1.116288E-4</v>
      </c>
      <c r="AK693">
        <v>1.93355620765626E-4</v>
      </c>
      <c r="AL693">
        <v>6.3634749676005106E-5</v>
      </c>
      <c r="AM693">
        <v>2.2015272376259902E-5</v>
      </c>
      <c r="AN693">
        <v>1.3624083030915599E-4</v>
      </c>
      <c r="AO693">
        <v>1.93355620765626E-4</v>
      </c>
      <c r="AP693">
        <v>6.3634749676005106E-5</v>
      </c>
      <c r="AQ693">
        <v>2.2015272376259902E-5</v>
      </c>
      <c r="AR693">
        <v>1.3624083030915599E-4</v>
      </c>
      <c r="AS693">
        <v>279930257466656.53</v>
      </c>
      <c r="AT693">
        <v>1195394829805342.5</v>
      </c>
      <c r="AU693">
        <v>407808026816453.69</v>
      </c>
      <c r="AV693">
        <v>122383304074891.97</v>
      </c>
      <c r="AW693">
        <v>34.880000000000003</v>
      </c>
    </row>
    <row r="694" spans="1:49" x14ac:dyDescent="0.25">
      <c r="A694" t="s">
        <v>17880</v>
      </c>
      <c r="B694">
        <v>4.9919999999999999E-4</v>
      </c>
      <c r="C694">
        <v>2.5194000000000002E-3</v>
      </c>
      <c r="D694">
        <v>5.1516000000000001E-3</v>
      </c>
      <c r="E694">
        <v>5.9969999999999999E-4</v>
      </c>
      <c r="F694">
        <v>2.4960000000000001E-7</v>
      </c>
      <c r="G694">
        <v>6.6300000000000005E-7</v>
      </c>
      <c r="H694">
        <v>3.6039999999999998E-4</v>
      </c>
      <c r="I694">
        <v>1.9990000000000001E-7</v>
      </c>
      <c r="J694">
        <v>5.6159999999999898E-2</v>
      </c>
      <c r="K694">
        <v>7.3593E-3</v>
      </c>
      <c r="L694">
        <v>9.1159999999999896E-4</v>
      </c>
      <c r="M694">
        <v>3.5982E-2</v>
      </c>
      <c r="N694">
        <v>2.496</v>
      </c>
      <c r="O694">
        <v>0.66300000000000003</v>
      </c>
      <c r="P694">
        <v>0.21199999999999999</v>
      </c>
      <c r="Q694">
        <v>1.9990000000000001</v>
      </c>
      <c r="R694">
        <v>0</v>
      </c>
      <c r="S694">
        <v>0</v>
      </c>
      <c r="T694">
        <v>0</v>
      </c>
      <c r="U694">
        <v>2.91051873915786E-4</v>
      </c>
      <c r="V694">
        <v>3.52696834670375E-5</v>
      </c>
      <c r="W694">
        <v>1.3283431715027E-5</v>
      </c>
      <c r="X694">
        <v>2.23680707973856E-4</v>
      </c>
      <c r="Y694">
        <v>2.8704E-8</v>
      </c>
      <c r="Z694">
        <v>3.7293750000000003E-8</v>
      </c>
      <c r="AA694">
        <v>2.2236679999999902E-6</v>
      </c>
      <c r="AB694">
        <v>1.51924E-8</v>
      </c>
      <c r="AC694">
        <v>1.68819009915786E-4</v>
      </c>
      <c r="AD694">
        <v>2.7719097170375402E-6</v>
      </c>
      <c r="AE694">
        <v>6.8024371502707598E-7</v>
      </c>
      <c r="AF694">
        <v>1.2579447557385599E-4</v>
      </c>
      <c r="AG694">
        <v>1.2220416000000001E-4</v>
      </c>
      <c r="AH694">
        <v>3.2460479999999997E-5</v>
      </c>
      <c r="AI694">
        <v>1.0379519999999999E-5</v>
      </c>
      <c r="AJ694">
        <v>9.7871040000000001E-5</v>
      </c>
      <c r="AK694">
        <v>2.91051873915786E-4</v>
      </c>
      <c r="AL694">
        <v>3.52696834670375E-5</v>
      </c>
      <c r="AM694">
        <v>1.3283431715027E-5</v>
      </c>
      <c r="AN694">
        <v>2.23680707973856E-4</v>
      </c>
      <c r="AO694">
        <v>2.91051873915786E-4</v>
      </c>
      <c r="AP694">
        <v>3.52696834670375E-5</v>
      </c>
      <c r="AQ694">
        <v>1.3283431715027E-5</v>
      </c>
      <c r="AR694">
        <v>2.23680707973856E-4</v>
      </c>
      <c r="AS694">
        <v>1064233113288538.8</v>
      </c>
      <c r="AT694">
        <v>139792697961641.69</v>
      </c>
      <c r="AU694">
        <v>34305988975973.895</v>
      </c>
      <c r="AV694">
        <v>793006939450992.25</v>
      </c>
      <c r="AW694">
        <v>28.41</v>
      </c>
    </row>
    <row r="695" spans="1:49" x14ac:dyDescent="0.25">
      <c r="A695" t="s">
        <v>4384</v>
      </c>
      <c r="B695">
        <v>2.8839999999999899E-4</v>
      </c>
      <c r="C695">
        <v>1.9415999999999999E-3</v>
      </c>
      <c r="D695">
        <v>3.9750000000000002E-3</v>
      </c>
      <c r="E695">
        <v>4.7259999999999999E-4</v>
      </c>
      <c r="F695">
        <v>2.8840000000000001E-7</v>
      </c>
      <c r="G695">
        <v>8.09E-7</v>
      </c>
      <c r="H695">
        <v>5.0000000000000002E-5</v>
      </c>
      <c r="I695">
        <v>2.3629999999999999E-7</v>
      </c>
      <c r="J695">
        <v>7.7579599999999999E-2</v>
      </c>
      <c r="K695">
        <v>9.7888999999999997E-3</v>
      </c>
      <c r="L695">
        <v>1.2999999999999999E-3</v>
      </c>
      <c r="M695">
        <v>4.77326E-2</v>
      </c>
      <c r="N695">
        <v>2.8839999999999999</v>
      </c>
      <c r="O695">
        <v>0.80900000000000005</v>
      </c>
      <c r="P695">
        <v>0.25</v>
      </c>
      <c r="Q695">
        <v>2.363</v>
      </c>
      <c r="R695">
        <v>0</v>
      </c>
      <c r="S695">
        <v>0</v>
      </c>
      <c r="T695">
        <v>0</v>
      </c>
      <c r="U695">
        <v>3.5300237040752398E-4</v>
      </c>
      <c r="V695">
        <v>4.3385309260807398E-5</v>
      </c>
      <c r="W695">
        <v>1.3350674192248899E-5</v>
      </c>
      <c r="X695">
        <v>2.8847001328630899E-4</v>
      </c>
      <c r="Y695">
        <v>3.3166000000000001E-8</v>
      </c>
      <c r="Z695">
        <v>4.5506249999999998E-8</v>
      </c>
      <c r="AA695">
        <v>3.0849999999999999E-7</v>
      </c>
      <c r="AB695">
        <v>1.7958800000000001E-8</v>
      </c>
      <c r="AC695">
        <v>2.1176856440752401E-4</v>
      </c>
      <c r="AD695">
        <v>3.7311630108074302E-6</v>
      </c>
      <c r="AE695">
        <v>8.0217419224890995E-7</v>
      </c>
      <c r="AF695">
        <v>1.7275957448630901E-4</v>
      </c>
      <c r="AG695">
        <v>1.4120064000000001E-4</v>
      </c>
      <c r="AH695">
        <v>3.9608640000000002E-5</v>
      </c>
      <c r="AI695">
        <v>1.224E-5</v>
      </c>
      <c r="AJ695">
        <v>1.1569248E-4</v>
      </c>
      <c r="AK695">
        <v>3.5300237040752398E-4</v>
      </c>
      <c r="AL695">
        <v>4.3385309260807398E-5</v>
      </c>
      <c r="AM695">
        <v>1.3350674192248899E-5</v>
      </c>
      <c r="AN695">
        <v>2.8847001328630899E-4</v>
      </c>
      <c r="AO695">
        <v>3.5300237040752398E-4</v>
      </c>
      <c r="AP695">
        <v>4.3385309260807398E-5</v>
      </c>
      <c r="AQ695">
        <v>1.3350674192248899E-5</v>
      </c>
      <c r="AR695">
        <v>2.8847001328630899E-4</v>
      </c>
      <c r="AS695">
        <v>1334986615005547.3</v>
      </c>
      <c r="AT695">
        <v>188169672558057.94</v>
      </c>
      <c r="AU695">
        <v>40455175679214.5</v>
      </c>
      <c r="AV695">
        <v>1089074387402717.5</v>
      </c>
      <c r="AW695">
        <v>31.84</v>
      </c>
    </row>
    <row r="696" spans="1:49" x14ac:dyDescent="0.25">
      <c r="A696" t="s">
        <v>4729</v>
      </c>
      <c r="B696">
        <v>6.6208E-4</v>
      </c>
      <c r="C696">
        <v>7.5249999999999905E-4</v>
      </c>
      <c r="D696">
        <v>2.0800800000000002E-3</v>
      </c>
      <c r="E696">
        <v>6.8145E-4</v>
      </c>
      <c r="F696">
        <v>4.1380000000000001E-7</v>
      </c>
      <c r="G696">
        <v>1.075E-7</v>
      </c>
      <c r="H696">
        <v>3.2100000000000003E-8</v>
      </c>
      <c r="I696">
        <v>3.2449999999999997E-7</v>
      </c>
      <c r="J696">
        <v>0.212238019999999</v>
      </c>
      <c r="K696">
        <v>1.600675E-2</v>
      </c>
      <c r="L696">
        <v>2.49738E-3</v>
      </c>
      <c r="M696">
        <v>0.11828025</v>
      </c>
      <c r="N696">
        <v>4.1379999999999999</v>
      </c>
      <c r="O696">
        <v>1.075</v>
      </c>
      <c r="P696">
        <v>0.32100000000000001</v>
      </c>
      <c r="Q696">
        <v>3.2450000000000001</v>
      </c>
      <c r="R696">
        <v>0</v>
      </c>
      <c r="S696">
        <v>0</v>
      </c>
      <c r="T696">
        <v>0</v>
      </c>
      <c r="U696">
        <v>3.9381939080270699E-4</v>
      </c>
      <c r="V696">
        <v>7.6407563630468295E-5</v>
      </c>
      <c r="W696">
        <v>1.6746349719847599E-5</v>
      </c>
      <c r="X696">
        <v>3.4649172729071999E-4</v>
      </c>
      <c r="Y696">
        <v>4.7586999999999902E-8</v>
      </c>
      <c r="Z696">
        <v>6.0468750000000002E-9</v>
      </c>
      <c r="AA696">
        <v>1.9805700000000001E-10</v>
      </c>
      <c r="AB696">
        <v>2.4661999999999999E-8</v>
      </c>
      <c r="AC696">
        <v>1.91175323802707E-4</v>
      </c>
      <c r="AD696">
        <v>2.37695167554683E-5</v>
      </c>
      <c r="AE696">
        <v>1.0299916628476E-6</v>
      </c>
      <c r="AF696">
        <v>1.8759186529071999E-4</v>
      </c>
      <c r="AG696">
        <v>2.0259647999999999E-4</v>
      </c>
      <c r="AH696">
        <v>5.2632E-5</v>
      </c>
      <c r="AI696">
        <v>1.5716160000000001E-5</v>
      </c>
      <c r="AJ696">
        <v>1.5887520000000001E-4</v>
      </c>
      <c r="AK696">
        <v>3.9381939080270699E-4</v>
      </c>
      <c r="AL696">
        <v>7.6407563630468295E-5</v>
      </c>
      <c r="AM696">
        <v>1.6746349719847599E-5</v>
      </c>
      <c r="AN696">
        <v>3.4649172729071999E-4</v>
      </c>
      <c r="AO696">
        <v>3.9381939080270699E-4</v>
      </c>
      <c r="AP696">
        <v>7.6407563630468295E-5</v>
      </c>
      <c r="AQ696">
        <v>1.6746349719847599E-5</v>
      </c>
      <c r="AR696">
        <v>3.4649172729071999E-4</v>
      </c>
      <c r="AS696">
        <v>1205167061079145</v>
      </c>
      <c r="AT696">
        <v>1198742100461542.5</v>
      </c>
      <c r="AU696">
        <v>51944445572111.422</v>
      </c>
      <c r="AV696">
        <v>1182576979485524.5</v>
      </c>
      <c r="AW696">
        <v>41.37</v>
      </c>
    </row>
    <row r="697" spans="1:49" x14ac:dyDescent="0.25">
      <c r="A697" t="s">
        <v>4642</v>
      </c>
      <c r="B697">
        <v>4.8099999999999998E-4</v>
      </c>
      <c r="C697">
        <v>1.4143999999999999E-3</v>
      </c>
      <c r="D697">
        <v>3.6593999999999902E-3</v>
      </c>
      <c r="E697">
        <v>4.3499999999999903E-4</v>
      </c>
      <c r="F697">
        <v>5.5500000000000001E-5</v>
      </c>
      <c r="G697">
        <v>2.0800000000000001E-5</v>
      </c>
      <c r="H697">
        <v>4.8600000000000002E-5</v>
      </c>
      <c r="I697">
        <v>1.4999999999999999E-7</v>
      </c>
      <c r="J697">
        <v>4.1273499999999998E-2</v>
      </c>
      <c r="K697">
        <v>4.3575999999999997E-3</v>
      </c>
      <c r="L697">
        <v>7.9199999999999995E-4</v>
      </c>
      <c r="M697">
        <v>2.6339999999999902E-2</v>
      </c>
      <c r="N697">
        <v>1.85</v>
      </c>
      <c r="O697">
        <v>0.52</v>
      </c>
      <c r="P697">
        <v>0.18</v>
      </c>
      <c r="Q697">
        <v>1.5</v>
      </c>
      <c r="R697">
        <v>0</v>
      </c>
      <c r="S697">
        <v>0</v>
      </c>
      <c r="T697">
        <v>0</v>
      </c>
      <c r="U697">
        <v>5.3504783037844296E-4</v>
      </c>
      <c r="V697">
        <v>3.6530204457705802E-5</v>
      </c>
      <c r="W697">
        <v>1.2922128746868001E-5</v>
      </c>
      <c r="X697">
        <v>4.58176082768349E-4</v>
      </c>
      <c r="Y697">
        <v>6.3824999999999901E-6</v>
      </c>
      <c r="Z697">
        <v>1.17E-6</v>
      </c>
      <c r="AA697">
        <v>2.9986199999999999E-7</v>
      </c>
      <c r="AB697">
        <v>1.14E-8</v>
      </c>
      <c r="AC697">
        <v>4.3808933037844299E-4</v>
      </c>
      <c r="AD697">
        <v>9.9010044577058606E-6</v>
      </c>
      <c r="AE697">
        <v>3.8094667468680402E-6</v>
      </c>
      <c r="AF697">
        <v>3.8472468276834899E-4</v>
      </c>
      <c r="AG697">
        <v>9.0575999999999995E-5</v>
      </c>
      <c r="AH697">
        <v>2.5459199999999998E-5</v>
      </c>
      <c r="AI697">
        <v>8.8127999999999997E-6</v>
      </c>
      <c r="AJ697">
        <v>7.3440000000000002E-5</v>
      </c>
      <c r="AK697">
        <v>5.3504783037844296E-4</v>
      </c>
      <c r="AL697">
        <v>3.6530204457705802E-5</v>
      </c>
      <c r="AM697">
        <v>1.2922128746868001E-5</v>
      </c>
      <c r="AN697">
        <v>4.58176082768349E-4</v>
      </c>
      <c r="AO697">
        <v>5.3504783037844296E-4</v>
      </c>
      <c r="AP697">
        <v>3.6530204457705802E-5</v>
      </c>
      <c r="AQ697">
        <v>1.2922128746868001E-5</v>
      </c>
      <c r="AR697">
        <v>4.58176082768349E-4</v>
      </c>
      <c r="AS697">
        <v>2761710142712688.5</v>
      </c>
      <c r="AT697">
        <v>499326553518552.75</v>
      </c>
      <c r="AU697">
        <v>192118679431227</v>
      </c>
      <c r="AV697">
        <v>2425300012751805</v>
      </c>
      <c r="AW697">
        <v>26</v>
      </c>
    </row>
    <row r="698" spans="1:49" x14ac:dyDescent="0.25">
      <c r="A698" t="s">
        <v>4649</v>
      </c>
      <c r="B698">
        <v>6.8309999999999996E-4</v>
      </c>
      <c r="C698">
        <v>1.3365E-3</v>
      </c>
      <c r="D698">
        <v>3.4655999999999901E-3</v>
      </c>
      <c r="E698">
        <v>4.2640000000000001E-4</v>
      </c>
      <c r="F698">
        <v>1.449E-4</v>
      </c>
      <c r="G698">
        <v>2.7500000000000001E-5</v>
      </c>
      <c r="H698">
        <v>2.6599999999999999E-5</v>
      </c>
      <c r="I698">
        <v>1.6400000000000001E-7</v>
      </c>
      <c r="J698">
        <v>5.3571599999999997E-2</v>
      </c>
      <c r="K698">
        <v>4.7574999999999996E-3</v>
      </c>
      <c r="L698">
        <v>8.7020000000000001E-4</v>
      </c>
      <c r="M698">
        <v>3.1652E-2</v>
      </c>
      <c r="N698">
        <v>2.0699999999999998</v>
      </c>
      <c r="O698">
        <v>0.55000000000000004</v>
      </c>
      <c r="P698">
        <v>0.19</v>
      </c>
      <c r="Q698">
        <v>1.64</v>
      </c>
      <c r="R698">
        <v>0</v>
      </c>
      <c r="S698">
        <v>0</v>
      </c>
      <c r="T698">
        <v>0</v>
      </c>
      <c r="U698">
        <v>6.0819713993696001E-4</v>
      </c>
      <c r="V698">
        <v>3.8947091253342703E-5</v>
      </c>
      <c r="W698">
        <v>1.3487625788360701E-5</v>
      </c>
      <c r="X698">
        <v>5.0093918382672798E-4</v>
      </c>
      <c r="Y698">
        <v>1.6663500000000001E-5</v>
      </c>
      <c r="Z698">
        <v>1.5468749999999999E-6</v>
      </c>
      <c r="AA698">
        <v>1.6412199999999999E-7</v>
      </c>
      <c r="AB698">
        <v>1.2464E-8</v>
      </c>
      <c r="AC698">
        <v>4.9018643993696E-4</v>
      </c>
      <c r="AD698">
        <v>1.0472216253342699E-5</v>
      </c>
      <c r="AE698">
        <v>4.0211037883607099E-6</v>
      </c>
      <c r="AF698">
        <v>4.2063231982672797E-4</v>
      </c>
      <c r="AG698">
        <v>1.013472E-4</v>
      </c>
      <c r="AH698">
        <v>2.6928E-5</v>
      </c>
      <c r="AI698">
        <v>9.3023999999999992E-6</v>
      </c>
      <c r="AJ698">
        <v>8.0294400000000002E-5</v>
      </c>
      <c r="AK698">
        <v>6.0819713993696001E-4</v>
      </c>
      <c r="AL698">
        <v>3.8947091253342703E-5</v>
      </c>
      <c r="AM698">
        <v>1.3487625788360701E-5</v>
      </c>
      <c r="AN698">
        <v>5.0093918382672798E-4</v>
      </c>
      <c r="AO698">
        <v>6.0819713993696001E-4</v>
      </c>
      <c r="AP698">
        <v>3.8947091253342703E-5</v>
      </c>
      <c r="AQ698">
        <v>1.3487625788360701E-5</v>
      </c>
      <c r="AR698">
        <v>5.0093918382672798E-4</v>
      </c>
      <c r="AS698">
        <v>3090129727251494.5</v>
      </c>
      <c r="AT698">
        <v>528133854683084.69</v>
      </c>
      <c r="AU698">
        <v>202791939399628.5</v>
      </c>
      <c r="AV698">
        <v>2651661347275306.5</v>
      </c>
      <c r="AW698">
        <v>27.9</v>
      </c>
    </row>
    <row r="699" spans="1:49" x14ac:dyDescent="0.25">
      <c r="A699" t="s">
        <v>4717</v>
      </c>
      <c r="B699">
        <v>1.0881E-3</v>
      </c>
      <c r="C699">
        <v>5.6700000000000001E-4</v>
      </c>
      <c r="D699">
        <v>4.8542999999999998E-3</v>
      </c>
      <c r="E699">
        <v>6.0609999999999896E-4</v>
      </c>
      <c r="F699">
        <v>8.0599999999999994E-5</v>
      </c>
      <c r="G699">
        <v>1.0499999999999999E-6</v>
      </c>
      <c r="H699">
        <v>2.9369999999999998E-4</v>
      </c>
      <c r="I699">
        <v>3.1899999999999998E-7</v>
      </c>
      <c r="J699">
        <v>0.19259370000000001</v>
      </c>
      <c r="K699">
        <v>1.19595E-2</v>
      </c>
      <c r="L699">
        <v>1.6863E-3</v>
      </c>
      <c r="M699">
        <v>0.1093851</v>
      </c>
      <c r="N699">
        <v>4.03</v>
      </c>
      <c r="O699">
        <v>1.05</v>
      </c>
      <c r="P699">
        <v>0.33</v>
      </c>
      <c r="Q699">
        <v>3.19</v>
      </c>
      <c r="R699">
        <v>0</v>
      </c>
      <c r="S699">
        <v>0</v>
      </c>
      <c r="T699">
        <v>0</v>
      </c>
      <c r="U699">
        <v>3.2272978934776299E-4</v>
      </c>
      <c r="V699">
        <v>7.8251086928084001E-5</v>
      </c>
      <c r="W699">
        <v>1.97264352369941E-5</v>
      </c>
      <c r="X699">
        <v>2.8797575016601301E-4</v>
      </c>
      <c r="Y699">
        <v>9.2690000000000005E-6</v>
      </c>
      <c r="Z699">
        <v>5.9062499999999997E-8</v>
      </c>
      <c r="AA699">
        <v>1.8121289999999999E-6</v>
      </c>
      <c r="AB699">
        <v>2.4243999999999999E-8</v>
      </c>
      <c r="AC699">
        <v>1.16151989347763E-4</v>
      </c>
      <c r="AD699">
        <v>2.6784024428083999E-5</v>
      </c>
      <c r="AE699">
        <v>1.7575062369941601E-6</v>
      </c>
      <c r="AF699">
        <v>1.31769106166013E-4</v>
      </c>
      <c r="AG699">
        <v>1.9730879999999999E-4</v>
      </c>
      <c r="AH699">
        <v>5.1408E-5</v>
      </c>
      <c r="AI699">
        <v>1.6156800000000001E-5</v>
      </c>
      <c r="AJ699">
        <v>1.5618239999999999E-4</v>
      </c>
      <c r="AK699">
        <v>3.2272978934776299E-4</v>
      </c>
      <c r="AL699">
        <v>7.8251086928084001E-5</v>
      </c>
      <c r="AM699">
        <v>1.97264352369941E-5</v>
      </c>
      <c r="AN699">
        <v>2.8797575016601301E-4</v>
      </c>
      <c r="AO699">
        <v>3.2272978934776299E-4</v>
      </c>
      <c r="AP699">
        <v>7.8251086928084001E-5</v>
      </c>
      <c r="AQ699">
        <v>1.97264352369941E-5</v>
      </c>
      <c r="AR699">
        <v>2.8797575016601301E-4</v>
      </c>
      <c r="AS699">
        <v>732220816245103.5</v>
      </c>
      <c r="AT699">
        <v>1350769476386106</v>
      </c>
      <c r="AU699">
        <v>88634394202564.984</v>
      </c>
      <c r="AV699">
        <v>830670942568953.38</v>
      </c>
      <c r="AW699">
        <v>41.52</v>
      </c>
    </row>
    <row r="700" spans="1:49" x14ac:dyDescent="0.25">
      <c r="A700" t="s">
        <v>17426</v>
      </c>
      <c r="B700">
        <v>2.8014000000000001E-4</v>
      </c>
      <c r="C700">
        <v>3.9204000000000002E-4</v>
      </c>
      <c r="D700">
        <v>1.0936800000000001E-3</v>
      </c>
      <c r="E700">
        <v>2.8782999999999999E-4</v>
      </c>
      <c r="F700">
        <v>7.7280000000000005E-5</v>
      </c>
      <c r="G700">
        <v>6.5339999999999994E-5</v>
      </c>
      <c r="H700">
        <v>2.0327999999999999E-4</v>
      </c>
      <c r="I700">
        <v>7.5320000000000004E-5</v>
      </c>
      <c r="J700">
        <v>5.7637999999999899E-3</v>
      </c>
      <c r="K700">
        <v>6.9795000000000002E-4</v>
      </c>
      <c r="L700">
        <v>1.4154E-4</v>
      </c>
      <c r="M700">
        <v>4.1291499999999998E-3</v>
      </c>
      <c r="N700">
        <v>0.32200000000000001</v>
      </c>
      <c r="O700">
        <v>9.9000000000000005E-2</v>
      </c>
      <c r="P700">
        <v>4.2000000000000003E-2</v>
      </c>
      <c r="Q700">
        <v>0.26900000000000002</v>
      </c>
      <c r="R700">
        <v>0</v>
      </c>
      <c r="S700">
        <v>0</v>
      </c>
      <c r="T700">
        <v>0</v>
      </c>
      <c r="U700">
        <v>3.04694205754231E-5</v>
      </c>
      <c r="V700">
        <v>9.7391790223356497E-6</v>
      </c>
      <c r="W700">
        <v>3.96952599315769E-6</v>
      </c>
      <c r="X700">
        <v>2.09285374864306E-5</v>
      </c>
      <c r="Y700">
        <v>8.8872000000000002E-6</v>
      </c>
      <c r="Z700">
        <v>3.6753749999999999E-6</v>
      </c>
      <c r="AA700">
        <v>1.2542376E-6</v>
      </c>
      <c r="AB700">
        <v>5.7243200000000001E-6</v>
      </c>
      <c r="AC700">
        <v>5.8171005754231004E-6</v>
      </c>
      <c r="AD700">
        <v>1.2167640223356401E-6</v>
      </c>
      <c r="AE700">
        <v>6.5896839315769495E-7</v>
      </c>
      <c r="AF700">
        <v>2.0339774864306199E-6</v>
      </c>
      <c r="AG700">
        <v>1.5765120000000001E-5</v>
      </c>
      <c r="AH700">
        <v>4.8470399999999998E-6</v>
      </c>
      <c r="AI700">
        <v>2.0563199999999998E-6</v>
      </c>
      <c r="AJ700">
        <v>1.3170240000000001E-5</v>
      </c>
      <c r="AK700">
        <v>3.04694205754231E-5</v>
      </c>
      <c r="AL700">
        <v>9.7391790223356497E-6</v>
      </c>
      <c r="AM700">
        <v>3.96952599315769E-6</v>
      </c>
      <c r="AN700">
        <v>2.09285374864306E-5</v>
      </c>
      <c r="AO700">
        <v>3.04694205754231E-5</v>
      </c>
      <c r="AP700">
        <v>9.7391790223356497E-6</v>
      </c>
      <c r="AQ700">
        <v>3.96952599315769E-6</v>
      </c>
      <c r="AR700">
        <v>2.09285374864306E-5</v>
      </c>
      <c r="AS700">
        <v>36670935688956.086</v>
      </c>
      <c r="AT700">
        <v>61363732166120.836</v>
      </c>
      <c r="AU700">
        <v>33233033884456.184</v>
      </c>
      <c r="AV700">
        <v>12822170878875.885</v>
      </c>
      <c r="AW700">
        <v>16.600000000000001</v>
      </c>
    </row>
    <row r="701" spans="1:49" x14ac:dyDescent="0.25">
      <c r="A701" t="s">
        <v>17427</v>
      </c>
      <c r="B701">
        <v>2.9460199999999998E-4</v>
      </c>
      <c r="C701">
        <v>4.4182999999999999E-4</v>
      </c>
      <c r="D701">
        <v>1.0939529999999999E-3</v>
      </c>
      <c r="E701">
        <v>3.0528E-4</v>
      </c>
      <c r="F701">
        <v>8.4554599999999897E-5</v>
      </c>
      <c r="G701">
        <v>7.4015000000000002E-5</v>
      </c>
      <c r="H701">
        <v>1.760098E-4</v>
      </c>
      <c r="I701">
        <v>8.1725999999999996E-5</v>
      </c>
      <c r="J701">
        <v>7.521916E-3</v>
      </c>
      <c r="K701">
        <v>8.0230000000000004E-4</v>
      </c>
      <c r="L701">
        <v>1.5996700000000001E-4</v>
      </c>
      <c r="M701">
        <v>5.2883399999999999E-3</v>
      </c>
      <c r="N701">
        <v>0.3826</v>
      </c>
      <c r="O701">
        <v>0.113</v>
      </c>
      <c r="P701">
        <v>4.6100000000000002E-2</v>
      </c>
      <c r="Q701">
        <v>0.318</v>
      </c>
      <c r="R701">
        <v>0</v>
      </c>
      <c r="S701">
        <v>0</v>
      </c>
      <c r="T701">
        <v>0</v>
      </c>
      <c r="U701">
        <v>3.5023700776484103E-5</v>
      </c>
      <c r="V701">
        <v>1.10320888510653E-5</v>
      </c>
      <c r="W701">
        <v>4.0389395372800098E-6</v>
      </c>
      <c r="X701">
        <v>2.4094087901180699E-5</v>
      </c>
      <c r="Y701">
        <v>9.7237789999999992E-6</v>
      </c>
      <c r="Z701">
        <v>4.1633437500000001E-6</v>
      </c>
      <c r="AA701">
        <v>1.0859804659999999E-6</v>
      </c>
      <c r="AB701">
        <v>6.2111760000000001E-6</v>
      </c>
      <c r="AC701">
        <v>6.5678257764841E-6</v>
      </c>
      <c r="AD701">
        <v>1.3362651010653801E-6</v>
      </c>
      <c r="AE701">
        <v>6.9590307128001099E-7</v>
      </c>
      <c r="AF701">
        <v>2.31363190118076E-6</v>
      </c>
      <c r="AG701">
        <v>1.8732095999999999E-5</v>
      </c>
      <c r="AH701">
        <v>5.5324800000000003E-6</v>
      </c>
      <c r="AI701">
        <v>2.257056E-6</v>
      </c>
      <c r="AJ701">
        <v>1.5569279999999999E-5</v>
      </c>
      <c r="AK701">
        <v>3.5023700776484103E-5</v>
      </c>
      <c r="AL701">
        <v>1.10320888510653E-5</v>
      </c>
      <c r="AM701">
        <v>4.0389395372800098E-6</v>
      </c>
      <c r="AN701">
        <v>2.4094087901180699E-5</v>
      </c>
      <c r="AO701">
        <v>3.5023700776484103E-5</v>
      </c>
      <c r="AP701">
        <v>1.10320888510653E-5</v>
      </c>
      <c r="AQ701">
        <v>4.0389395372800098E-6</v>
      </c>
      <c r="AR701">
        <v>2.4094087901180699E-5</v>
      </c>
      <c r="AS701">
        <v>41403498795136.078</v>
      </c>
      <c r="AT701">
        <v>67390399666247.945</v>
      </c>
      <c r="AU701">
        <v>35095720201881.242</v>
      </c>
      <c r="AV701">
        <v>14585109120267.59</v>
      </c>
      <c r="AW701">
        <v>17.97</v>
      </c>
    </row>
    <row r="702" spans="1:49" x14ac:dyDescent="0.25">
      <c r="A702" t="s">
        <v>17428</v>
      </c>
      <c r="B702">
        <v>4.5911999999999997E-5</v>
      </c>
      <c r="C702">
        <v>1.5368000000000001E-4</v>
      </c>
      <c r="D702">
        <v>1.502399E-3</v>
      </c>
      <c r="E702">
        <v>3.18E-6</v>
      </c>
      <c r="F702">
        <v>3.826E-8</v>
      </c>
      <c r="G702">
        <v>2.0339999999999998E-5</v>
      </c>
      <c r="H702">
        <v>2.32344E-4</v>
      </c>
      <c r="I702">
        <v>3.18E-8</v>
      </c>
      <c r="J702">
        <v>8.574066E-3</v>
      </c>
      <c r="K702">
        <v>8.1360000000000004E-4</v>
      </c>
      <c r="L702">
        <v>1.47059E-4</v>
      </c>
      <c r="M702">
        <v>6.2264399999999902E-3</v>
      </c>
      <c r="N702">
        <v>0.3826</v>
      </c>
      <c r="O702">
        <v>0.113</v>
      </c>
      <c r="P702">
        <v>4.6100000000000002E-2</v>
      </c>
      <c r="Q702">
        <v>0.318</v>
      </c>
      <c r="R702">
        <v>0</v>
      </c>
      <c r="S702">
        <v>0</v>
      </c>
      <c r="T702">
        <v>0</v>
      </c>
      <c r="U702">
        <v>2.1193739705485698E-5</v>
      </c>
      <c r="V702">
        <v>8.0128701010653899E-6</v>
      </c>
      <c r="W702">
        <v>4.3865215512800098E-6</v>
      </c>
      <c r="X702">
        <v>1.78853287011807E-5</v>
      </c>
      <c r="Y702">
        <v>4.3999000000000001E-9</v>
      </c>
      <c r="Z702">
        <v>1.144125E-6</v>
      </c>
      <c r="AA702">
        <v>1.43356248E-6</v>
      </c>
      <c r="AB702">
        <v>2.4168000000000002E-9</v>
      </c>
      <c r="AC702">
        <v>2.45724380548575E-6</v>
      </c>
      <c r="AD702">
        <v>1.3362651010653801E-6</v>
      </c>
      <c r="AE702">
        <v>6.9590307128001099E-7</v>
      </c>
      <c r="AF702">
        <v>2.31363190118076E-6</v>
      </c>
      <c r="AG702">
        <v>1.8732095999999999E-5</v>
      </c>
      <c r="AH702">
        <v>5.5324800000000003E-6</v>
      </c>
      <c r="AI702">
        <v>2.257056E-6</v>
      </c>
      <c r="AJ702">
        <v>1.5569279999999999E-5</v>
      </c>
      <c r="AK702">
        <v>2.1193739705485698E-5</v>
      </c>
      <c r="AL702">
        <v>8.0128701010653899E-6</v>
      </c>
      <c r="AM702">
        <v>4.3865215512800098E-6</v>
      </c>
      <c r="AN702">
        <v>1.78853287011807E-5</v>
      </c>
      <c r="AO702">
        <v>2.1193739705485698E-5</v>
      </c>
      <c r="AP702">
        <v>8.0128701010653899E-6</v>
      </c>
      <c r="AQ702">
        <v>4.3865215512800098E-6</v>
      </c>
      <c r="AR702">
        <v>1.78853287011807E-5</v>
      </c>
      <c r="AS702">
        <v>15490436927248.779</v>
      </c>
      <c r="AT702">
        <v>67390399666247.945</v>
      </c>
      <c r="AU702">
        <v>35095720201881.242</v>
      </c>
      <c r="AV702">
        <v>14585109120267.59</v>
      </c>
      <c r="AW702">
        <v>17.97</v>
      </c>
    </row>
    <row r="703" spans="1:49" x14ac:dyDescent="0.25">
      <c r="A703" t="s">
        <v>17430</v>
      </c>
      <c r="B703">
        <v>2.8695000000000001E-4</v>
      </c>
      <c r="C703">
        <v>7.5936000000000005E-4</v>
      </c>
      <c r="D703">
        <v>1.839851E-3</v>
      </c>
      <c r="E703">
        <v>1.7808E-4</v>
      </c>
      <c r="F703">
        <v>1.1477999999999999E-5</v>
      </c>
      <c r="G703">
        <v>3.38999999999999E-6</v>
      </c>
      <c r="H703">
        <v>1.7748500000000001E-4</v>
      </c>
      <c r="I703">
        <v>9.5400000000000001E-6</v>
      </c>
      <c r="J703">
        <v>6.186642E-3</v>
      </c>
      <c r="K703">
        <v>8.0568999999999997E-4</v>
      </c>
      <c r="L703">
        <v>1.92237E-4</v>
      </c>
      <c r="M703">
        <v>4.4742599999999999E-3</v>
      </c>
      <c r="N703">
        <v>0.3826</v>
      </c>
      <c r="O703">
        <v>0.113</v>
      </c>
      <c r="P703">
        <v>4.6100000000000002E-2</v>
      </c>
      <c r="Q703">
        <v>0.318</v>
      </c>
      <c r="R703">
        <v>0</v>
      </c>
      <c r="S703">
        <v>0</v>
      </c>
      <c r="T703">
        <v>0</v>
      </c>
      <c r="U703">
        <v>2.2509309805485699E-5</v>
      </c>
      <c r="V703">
        <v>7.0594326010653796E-6</v>
      </c>
      <c r="W703">
        <v>4.0480415212800098E-6</v>
      </c>
      <c r="X703">
        <v>1.8607951901180699E-5</v>
      </c>
      <c r="Y703">
        <v>1.3199699999999899E-6</v>
      </c>
      <c r="Z703">
        <v>1.9068750000000001E-7</v>
      </c>
      <c r="AA703">
        <v>1.09508245E-6</v>
      </c>
      <c r="AB703">
        <v>7.2503999999999903E-7</v>
      </c>
      <c r="AC703">
        <v>2.45724380548575E-6</v>
      </c>
      <c r="AD703">
        <v>1.3362651010653801E-6</v>
      </c>
      <c r="AE703">
        <v>6.9590307128001099E-7</v>
      </c>
      <c r="AF703">
        <v>2.31363190118076E-6</v>
      </c>
      <c r="AG703">
        <v>1.8732095999999999E-5</v>
      </c>
      <c r="AH703">
        <v>5.5324800000000003E-6</v>
      </c>
      <c r="AI703">
        <v>2.257056E-6</v>
      </c>
      <c r="AJ703">
        <v>1.5569279999999999E-5</v>
      </c>
      <c r="AK703">
        <v>2.2509309805485699E-5</v>
      </c>
      <c r="AL703">
        <v>7.0594326010653796E-6</v>
      </c>
      <c r="AM703">
        <v>4.0480415212800098E-6</v>
      </c>
      <c r="AN703">
        <v>1.8607951901180699E-5</v>
      </c>
      <c r="AO703">
        <v>2.2509309805485699E-5</v>
      </c>
      <c r="AP703">
        <v>7.0594326010653796E-6</v>
      </c>
      <c r="AQ703">
        <v>4.0480415212800098E-6</v>
      </c>
      <c r="AR703">
        <v>1.8607951901180699E-5</v>
      </c>
      <c r="AS703">
        <v>15490436927248.779</v>
      </c>
      <c r="AT703">
        <v>67390399666247.945</v>
      </c>
      <c r="AU703">
        <v>35095720201881.242</v>
      </c>
      <c r="AV703">
        <v>14585109120267.59</v>
      </c>
      <c r="AW703">
        <v>17.97</v>
      </c>
    </row>
    <row r="704" spans="1:49" x14ac:dyDescent="0.25">
      <c r="A704" t="s">
        <v>17431</v>
      </c>
      <c r="B704">
        <v>2.92985E-4</v>
      </c>
      <c r="C704">
        <v>4.4212500000000003E-4</v>
      </c>
      <c r="D704">
        <v>1.0993050000000001E-3</v>
      </c>
      <c r="E704">
        <v>3.0681099999999999E-4</v>
      </c>
      <c r="F704">
        <v>8.4470999999999998E-5</v>
      </c>
      <c r="G704">
        <v>7.4024999999999997E-5</v>
      </c>
      <c r="H704">
        <v>1.7992799999999999E-4</v>
      </c>
      <c r="I704">
        <v>8.1605400000000003E-5</v>
      </c>
      <c r="J704">
        <v>7.4463849999999998E-3</v>
      </c>
      <c r="K704">
        <v>7.9537499999999997E-4</v>
      </c>
      <c r="L704">
        <v>1.5881399999999999E-4</v>
      </c>
      <c r="M704">
        <v>5.2347649999999997E-3</v>
      </c>
      <c r="N704">
        <v>0.3805</v>
      </c>
      <c r="O704">
        <v>0.1125</v>
      </c>
      <c r="P704">
        <v>4.5900000000000003E-2</v>
      </c>
      <c r="Q704">
        <v>0.31630000000000003</v>
      </c>
      <c r="R704">
        <v>0</v>
      </c>
      <c r="S704">
        <v>0</v>
      </c>
      <c r="T704">
        <v>0</v>
      </c>
      <c r="U704">
        <v>3.4875221549796603E-5</v>
      </c>
      <c r="V704">
        <v>1.1002258673627E-5</v>
      </c>
      <c r="W704">
        <v>4.0503037290184902E-6</v>
      </c>
      <c r="X704">
        <v>2.3989321828752999E-5</v>
      </c>
      <c r="Y704">
        <v>9.7141650000000002E-6</v>
      </c>
      <c r="Z704">
        <v>4.1639062499999997E-6</v>
      </c>
      <c r="AA704">
        <v>1.11015576E-6</v>
      </c>
      <c r="AB704">
        <v>6.2020103999999997E-6</v>
      </c>
      <c r="AC704">
        <v>6.53177654979665E-6</v>
      </c>
      <c r="AD704">
        <v>1.33035242362704E-6</v>
      </c>
      <c r="AE704">
        <v>6.9288396901849205E-7</v>
      </c>
      <c r="AF704">
        <v>2.3012634287530599E-6</v>
      </c>
      <c r="AG704">
        <v>1.862928E-5</v>
      </c>
      <c r="AH704">
        <v>5.5079999999999996E-6</v>
      </c>
      <c r="AI704">
        <v>2.2472639999999999E-6</v>
      </c>
      <c r="AJ704">
        <v>1.5486047999999998E-5</v>
      </c>
      <c r="AK704">
        <v>3.4875221549796603E-5</v>
      </c>
      <c r="AL704">
        <v>1.1002258673627E-5</v>
      </c>
      <c r="AM704">
        <v>4.0503037290184902E-6</v>
      </c>
      <c r="AN704">
        <v>2.3989321828752999E-5</v>
      </c>
      <c r="AO704">
        <v>3.4875221549796603E-5</v>
      </c>
      <c r="AP704">
        <v>1.1002258673627E-5</v>
      </c>
      <c r="AQ704">
        <v>4.0503037290184902E-6</v>
      </c>
      <c r="AR704">
        <v>2.3989321828752999E-5</v>
      </c>
      <c r="AS704">
        <v>41176244881205.641</v>
      </c>
      <c r="AT704">
        <v>67092212057105.25</v>
      </c>
      <c r="AU704">
        <v>34943461112068.309</v>
      </c>
      <c r="AV704">
        <v>14507138411134.084</v>
      </c>
      <c r="AW704">
        <v>17.899999999999999</v>
      </c>
    </row>
    <row r="705" spans="1:49" x14ac:dyDescent="0.25">
      <c r="A705" t="s">
        <v>17432</v>
      </c>
      <c r="B705">
        <v>3.805E-8</v>
      </c>
      <c r="C705">
        <v>1.5750000000000001E-4</v>
      </c>
      <c r="D705">
        <v>1.5073560000000001E-3</v>
      </c>
      <c r="E705">
        <v>3.1629999999999999E-8</v>
      </c>
      <c r="F705">
        <v>3.805E-8</v>
      </c>
      <c r="G705">
        <v>2.0250000000000001E-5</v>
      </c>
      <c r="H705">
        <v>2.3409E-4</v>
      </c>
      <c r="I705">
        <v>3.1629999999999999E-8</v>
      </c>
      <c r="J705">
        <v>8.4889549999999994E-3</v>
      </c>
      <c r="K705">
        <v>8.0550000000000001E-4</v>
      </c>
      <c r="L705">
        <v>1.4642099999999901E-4</v>
      </c>
      <c r="M705">
        <v>6.1646869999999899E-3</v>
      </c>
      <c r="N705">
        <v>0.3805</v>
      </c>
      <c r="O705">
        <v>0.1125</v>
      </c>
      <c r="P705">
        <v>4.5900000000000003E-2</v>
      </c>
      <c r="Q705">
        <v>0.31630000000000003</v>
      </c>
      <c r="R705">
        <v>0</v>
      </c>
      <c r="S705">
        <v>0</v>
      </c>
      <c r="T705">
        <v>0</v>
      </c>
      <c r="U705">
        <v>2.1077412331252799E-5</v>
      </c>
      <c r="V705">
        <v>7.9774149236270408E-6</v>
      </c>
      <c r="W705">
        <v>4.3844832690184902E-6</v>
      </c>
      <c r="X705">
        <v>1.7789715308753001E-5</v>
      </c>
      <c r="Y705">
        <v>4.3757500000000003E-9</v>
      </c>
      <c r="Z705">
        <v>1.1390624999999999E-6</v>
      </c>
      <c r="AA705">
        <v>1.4443353E-6</v>
      </c>
      <c r="AB705">
        <v>2.4038800000000002E-9</v>
      </c>
      <c r="AC705">
        <v>2.4437565812528098E-6</v>
      </c>
      <c r="AD705">
        <v>1.33035242362704E-6</v>
      </c>
      <c r="AE705">
        <v>6.9288396901849205E-7</v>
      </c>
      <c r="AF705">
        <v>2.3012634287530599E-6</v>
      </c>
      <c r="AG705">
        <v>1.862928E-5</v>
      </c>
      <c r="AH705">
        <v>5.5079999999999996E-6</v>
      </c>
      <c r="AI705">
        <v>2.2472639999999999E-6</v>
      </c>
      <c r="AJ705">
        <v>1.5486047999999998E-5</v>
      </c>
      <c r="AK705">
        <v>2.1077412331252799E-5</v>
      </c>
      <c r="AL705">
        <v>7.9774149236270408E-6</v>
      </c>
      <c r="AM705">
        <v>4.3844832690184902E-6</v>
      </c>
      <c r="AN705">
        <v>1.7789715308753001E-5</v>
      </c>
      <c r="AO705">
        <v>2.1077412331252799E-5</v>
      </c>
      <c r="AP705">
        <v>7.9774149236270408E-6</v>
      </c>
      <c r="AQ705">
        <v>4.3844832690184902E-6</v>
      </c>
      <c r="AR705">
        <v>1.7789715308753001E-5</v>
      </c>
      <c r="AS705">
        <v>15405413619493.363</v>
      </c>
      <c r="AT705">
        <v>67092212057105.25</v>
      </c>
      <c r="AU705">
        <v>34943461112068.309</v>
      </c>
      <c r="AV705">
        <v>14507138411134.084</v>
      </c>
      <c r="AW705">
        <v>17.899999999999999</v>
      </c>
    </row>
    <row r="706" spans="1:49" x14ac:dyDescent="0.25">
      <c r="A706" t="s">
        <v>17433</v>
      </c>
      <c r="B706">
        <v>2.8156999999999998E-4</v>
      </c>
      <c r="C706">
        <v>7.6499999999999995E-4</v>
      </c>
      <c r="D706">
        <v>1.8392129999999999E-3</v>
      </c>
      <c r="E706">
        <v>1.7396499999999999E-4</v>
      </c>
      <c r="F706">
        <v>1.1415E-5</v>
      </c>
      <c r="G706">
        <v>3.3749999999999999E-6</v>
      </c>
      <c r="H706">
        <v>1.78092E-4</v>
      </c>
      <c r="I706">
        <v>9.4890000000000001E-6</v>
      </c>
      <c r="J706">
        <v>6.1260500000000001E-3</v>
      </c>
      <c r="K706">
        <v>8.0099999999999995E-4</v>
      </c>
      <c r="L706">
        <v>1.9140300000000001E-4</v>
      </c>
      <c r="M706">
        <v>4.4313629999999998E-3</v>
      </c>
      <c r="N706">
        <v>0.3805</v>
      </c>
      <c r="O706">
        <v>0.1125</v>
      </c>
      <c r="P706">
        <v>4.5900000000000003E-2</v>
      </c>
      <c r="Q706">
        <v>0.31630000000000003</v>
      </c>
      <c r="R706">
        <v>0</v>
      </c>
      <c r="S706">
        <v>0</v>
      </c>
      <c r="T706">
        <v>0</v>
      </c>
      <c r="U706">
        <v>2.2385761581252801E-5</v>
      </c>
      <c r="V706">
        <v>7.0281961736270402E-6</v>
      </c>
      <c r="W706">
        <v>4.0389756090184896E-6</v>
      </c>
      <c r="X706">
        <v>1.8508475428753E-5</v>
      </c>
      <c r="Y706">
        <v>1.312725E-6</v>
      </c>
      <c r="Z706">
        <v>1.8984375000000001E-7</v>
      </c>
      <c r="AA706">
        <v>1.0988276400000001E-6</v>
      </c>
      <c r="AB706">
        <v>7.2116400000000004E-7</v>
      </c>
      <c r="AC706">
        <v>2.4437565812528098E-6</v>
      </c>
      <c r="AD706">
        <v>1.33035242362704E-6</v>
      </c>
      <c r="AE706">
        <v>6.9288396901849205E-7</v>
      </c>
      <c r="AF706">
        <v>2.3012634287530599E-6</v>
      </c>
      <c r="AG706">
        <v>1.862928E-5</v>
      </c>
      <c r="AH706">
        <v>5.5079999999999996E-6</v>
      </c>
      <c r="AI706">
        <v>2.2472639999999999E-6</v>
      </c>
      <c r="AJ706">
        <v>1.5486047999999998E-5</v>
      </c>
      <c r="AK706">
        <v>2.2385761581252801E-5</v>
      </c>
      <c r="AL706">
        <v>7.0281961736270402E-6</v>
      </c>
      <c r="AM706">
        <v>4.0389756090184896E-6</v>
      </c>
      <c r="AN706">
        <v>1.8508475428753E-5</v>
      </c>
      <c r="AO706">
        <v>2.2385761581252801E-5</v>
      </c>
      <c r="AP706">
        <v>7.0281961736270402E-6</v>
      </c>
      <c r="AQ706">
        <v>4.0389756090184896E-6</v>
      </c>
      <c r="AR706">
        <v>1.8508475428753E-5</v>
      </c>
      <c r="AS706">
        <v>15405413619493.363</v>
      </c>
      <c r="AT706">
        <v>67092212057105.25</v>
      </c>
      <c r="AU706">
        <v>34943461112068.309</v>
      </c>
      <c r="AV706">
        <v>14507138411134.084</v>
      </c>
      <c r="AW706">
        <v>17.899999999999999</v>
      </c>
    </row>
    <row r="707" spans="1:49" x14ac:dyDescent="0.25">
      <c r="A707" t="s">
        <v>17434</v>
      </c>
      <c r="B707">
        <v>2.9788699999999901E-4</v>
      </c>
      <c r="C707">
        <v>4.5341700000000001E-4</v>
      </c>
      <c r="D707">
        <v>1.148542E-3</v>
      </c>
      <c r="E707">
        <v>3.0889699999999998E-4</v>
      </c>
      <c r="F707">
        <v>8.3623700000000004E-5</v>
      </c>
      <c r="G707">
        <v>7.4205300000000006E-5</v>
      </c>
      <c r="H707">
        <v>2.0833599999999999E-4</v>
      </c>
      <c r="I707">
        <v>8.0673099999999998E-5</v>
      </c>
      <c r="J707">
        <v>6.6575949999999997E-3</v>
      </c>
      <c r="K707">
        <v>7.3559099999999996E-4</v>
      </c>
      <c r="L707">
        <v>1.52211E-4</v>
      </c>
      <c r="M707">
        <v>4.7414190000000002E-3</v>
      </c>
      <c r="N707">
        <v>0.3589</v>
      </c>
      <c r="O707">
        <v>0.1077</v>
      </c>
      <c r="P707">
        <v>4.4900000000000002E-2</v>
      </c>
      <c r="Q707">
        <v>0.2999</v>
      </c>
      <c r="R707">
        <v>0</v>
      </c>
      <c r="S707">
        <v>0</v>
      </c>
      <c r="T707">
        <v>0</v>
      </c>
      <c r="U707">
        <v>3.3388597376495397E-5</v>
      </c>
      <c r="V707">
        <v>1.0728327909373501E-5</v>
      </c>
      <c r="W707">
        <v>4.1656239500158499E-6</v>
      </c>
      <c r="X707">
        <v>2.3009370964615301E-5</v>
      </c>
      <c r="Y707">
        <v>9.6167255000000004E-6</v>
      </c>
      <c r="Z707">
        <v>4.17404812499999E-6</v>
      </c>
      <c r="AA707">
        <v>1.2854331200000001E-6</v>
      </c>
      <c r="AB707">
        <v>6.1311555999999997E-6</v>
      </c>
      <c r="AC707">
        <v>6.2001278764954499E-6</v>
      </c>
      <c r="AD707">
        <v>1.2812877843735001E-6</v>
      </c>
      <c r="AE707">
        <v>6.8188683001585303E-7</v>
      </c>
      <c r="AF707">
        <v>2.1951113646153899E-6</v>
      </c>
      <c r="AG707">
        <v>1.7571744E-5</v>
      </c>
      <c r="AH707">
        <v>5.2729919999999999E-6</v>
      </c>
      <c r="AI707">
        <v>2.1983039999999999E-6</v>
      </c>
      <c r="AJ707">
        <v>1.4683103999999999E-5</v>
      </c>
      <c r="AK707">
        <v>3.3388597376495397E-5</v>
      </c>
      <c r="AL707">
        <v>1.0728327909373501E-5</v>
      </c>
      <c r="AM707">
        <v>4.1656239500158499E-6</v>
      </c>
      <c r="AN707">
        <v>2.3009370964615301E-5</v>
      </c>
      <c r="AO707">
        <v>3.3388597376495397E-5</v>
      </c>
      <c r="AP707">
        <v>1.0728327909373501E-5</v>
      </c>
      <c r="AQ707">
        <v>4.1656239500158499E-6</v>
      </c>
      <c r="AR707">
        <v>2.3009370964615301E-5</v>
      </c>
      <c r="AS707">
        <v>39085535426853.383</v>
      </c>
      <c r="AT707">
        <v>64617788646555.945</v>
      </c>
      <c r="AU707">
        <v>34388854401182.652</v>
      </c>
      <c r="AV707">
        <v>13837957009373.756</v>
      </c>
      <c r="AW707">
        <v>17.22</v>
      </c>
    </row>
    <row r="708" spans="1:49" x14ac:dyDescent="0.25">
      <c r="A708" t="s">
        <v>17435</v>
      </c>
      <c r="B708">
        <v>3.5889999999999999E-8</v>
      </c>
      <c r="C708">
        <v>1.9709099999999999E-4</v>
      </c>
      <c r="D708">
        <v>1.45476E-3</v>
      </c>
      <c r="E708">
        <v>2.9989999999999999E-8</v>
      </c>
      <c r="F708">
        <v>3.5889999999999999E-8</v>
      </c>
      <c r="G708">
        <v>2.2617E-5</v>
      </c>
      <c r="H708">
        <v>2.3482700000000001E-4</v>
      </c>
      <c r="I708">
        <v>2.9989999999999999E-8</v>
      </c>
      <c r="J708">
        <v>7.6302139999999997E-3</v>
      </c>
      <c r="K708">
        <v>7.36668E-4</v>
      </c>
      <c r="L708">
        <v>1.4772099999999999E-4</v>
      </c>
      <c r="M708">
        <v>5.5841379999999998E-3</v>
      </c>
      <c r="N708">
        <v>0.3589</v>
      </c>
      <c r="O708">
        <v>0.1077</v>
      </c>
      <c r="P708">
        <v>4.4900000000000002E-2</v>
      </c>
      <c r="Q708">
        <v>0.2999</v>
      </c>
      <c r="R708">
        <v>0</v>
      </c>
      <c r="S708">
        <v>0</v>
      </c>
      <c r="T708">
        <v>0</v>
      </c>
      <c r="U708">
        <v>1.98948052025829E-5</v>
      </c>
      <c r="V708">
        <v>7.8264860343735003E-6</v>
      </c>
      <c r="W708">
        <v>4.32907342001585E-6</v>
      </c>
      <c r="X708">
        <v>1.68804946046154E-5</v>
      </c>
      <c r="Y708">
        <v>4.1273500000000002E-9</v>
      </c>
      <c r="Z708">
        <v>1.2722062499999899E-6</v>
      </c>
      <c r="AA708">
        <v>1.44888259E-6</v>
      </c>
      <c r="AB708">
        <v>2.2792400000000001E-9</v>
      </c>
      <c r="AC708">
        <v>2.3189338525829301E-6</v>
      </c>
      <c r="AD708">
        <v>1.2812877843735001E-6</v>
      </c>
      <c r="AE708">
        <v>6.8188683001585303E-7</v>
      </c>
      <c r="AF708">
        <v>2.1951113646153899E-6</v>
      </c>
      <c r="AG708">
        <v>1.7571744E-5</v>
      </c>
      <c r="AH708">
        <v>5.2729919999999999E-6</v>
      </c>
      <c r="AI708">
        <v>2.1983039999999999E-6</v>
      </c>
      <c r="AJ708">
        <v>1.4683103999999999E-5</v>
      </c>
      <c r="AK708">
        <v>1.98948052025829E-5</v>
      </c>
      <c r="AL708">
        <v>7.8264860343735003E-6</v>
      </c>
      <c r="AM708">
        <v>4.32907342001585E-6</v>
      </c>
      <c r="AN708">
        <v>1.68804946046154E-5</v>
      </c>
      <c r="AO708">
        <v>1.98948052025829E-5</v>
      </c>
      <c r="AP708">
        <v>7.8264860343735003E-6</v>
      </c>
      <c r="AQ708">
        <v>4.32907342001585E-6</v>
      </c>
      <c r="AR708">
        <v>1.68804946046154E-5</v>
      </c>
      <c r="AS708">
        <v>14618532561443.186</v>
      </c>
      <c r="AT708">
        <v>64617788646555.945</v>
      </c>
      <c r="AU708">
        <v>34388854401182.652</v>
      </c>
      <c r="AV708">
        <v>13837957009373.756</v>
      </c>
      <c r="AW708">
        <v>17.22</v>
      </c>
    </row>
    <row r="709" spans="1:49" x14ac:dyDescent="0.25">
      <c r="A709" t="s">
        <v>17436</v>
      </c>
      <c r="B709">
        <v>1.7945E-4</v>
      </c>
      <c r="C709">
        <v>8.2067399999999997E-4</v>
      </c>
      <c r="D709">
        <v>1.7273029999999999E-3</v>
      </c>
      <c r="E709">
        <v>1.4995000000000001E-4</v>
      </c>
      <c r="F709">
        <v>1.07669999999999E-5</v>
      </c>
      <c r="G709">
        <v>3.2310000000000001E-6</v>
      </c>
      <c r="H709">
        <v>1.7106900000000001E-4</v>
      </c>
      <c r="I709">
        <v>8.9970000000000004E-6</v>
      </c>
      <c r="J709">
        <v>5.5342380000000004E-3</v>
      </c>
      <c r="K709">
        <v>7.4636099999999996E-4</v>
      </c>
      <c r="L709">
        <v>1.9172300000000001E-4</v>
      </c>
      <c r="M709">
        <v>4.0456509999999999E-3</v>
      </c>
      <c r="N709">
        <v>0.3589</v>
      </c>
      <c r="O709">
        <v>0.1077</v>
      </c>
      <c r="P709">
        <v>4.4900000000000002E-2</v>
      </c>
      <c r="Q709">
        <v>0.2999</v>
      </c>
      <c r="R709">
        <v>0</v>
      </c>
      <c r="S709">
        <v>0</v>
      </c>
      <c r="T709">
        <v>0</v>
      </c>
      <c r="U709">
        <v>2.1128882852582901E-5</v>
      </c>
      <c r="V709">
        <v>6.7360235343734996E-6</v>
      </c>
      <c r="W709">
        <v>3.9356865600158503E-6</v>
      </c>
      <c r="X709">
        <v>1.75619873646153E-5</v>
      </c>
      <c r="Y709">
        <v>1.238205E-6</v>
      </c>
      <c r="Z709">
        <v>1.8174375000000001E-7</v>
      </c>
      <c r="AA709">
        <v>1.0554957300000001E-6</v>
      </c>
      <c r="AB709">
        <v>6.8377199999999904E-7</v>
      </c>
      <c r="AC709">
        <v>2.3189338525829301E-6</v>
      </c>
      <c r="AD709">
        <v>1.2812877843735001E-6</v>
      </c>
      <c r="AE709">
        <v>6.8188683001585303E-7</v>
      </c>
      <c r="AF709">
        <v>2.1951113646153899E-6</v>
      </c>
      <c r="AG709">
        <v>1.7571744E-5</v>
      </c>
      <c r="AH709">
        <v>5.2729919999999999E-6</v>
      </c>
      <c r="AI709">
        <v>2.1983039999999999E-6</v>
      </c>
      <c r="AJ709">
        <v>1.4683103999999999E-5</v>
      </c>
      <c r="AK709">
        <v>2.1128882852582901E-5</v>
      </c>
      <c r="AL709">
        <v>6.7360235343734996E-6</v>
      </c>
      <c r="AM709">
        <v>3.9356865600158503E-6</v>
      </c>
      <c r="AN709">
        <v>1.75619873646153E-5</v>
      </c>
      <c r="AO709">
        <v>2.1128882852582901E-5</v>
      </c>
      <c r="AP709">
        <v>6.7360235343734996E-6</v>
      </c>
      <c r="AQ709">
        <v>3.9356865600158503E-6</v>
      </c>
      <c r="AR709">
        <v>1.75619873646153E-5</v>
      </c>
      <c r="AS709">
        <v>14618532561443.186</v>
      </c>
      <c r="AT709">
        <v>64617788646555.945</v>
      </c>
      <c r="AU709">
        <v>34388854401182.652</v>
      </c>
      <c r="AV709">
        <v>13837957009373.756</v>
      </c>
      <c r="AW709">
        <v>17.22</v>
      </c>
    </row>
    <row r="710" spans="1:49" x14ac:dyDescent="0.25">
      <c r="A710" t="s">
        <v>17437</v>
      </c>
      <c r="B710">
        <v>2.9306199999999899E-4</v>
      </c>
      <c r="C710">
        <v>4.4251799999999998E-4</v>
      </c>
      <c r="D710">
        <v>1.0947999999999999E-3</v>
      </c>
      <c r="E710">
        <v>3.0681099999999999E-4</v>
      </c>
      <c r="F710">
        <v>8.4493200000000006E-5</v>
      </c>
      <c r="G710">
        <v>7.4090800000000006E-5</v>
      </c>
      <c r="H710">
        <v>1.771E-4</v>
      </c>
      <c r="I710">
        <v>8.1605400000000003E-5</v>
      </c>
      <c r="J710">
        <v>7.4483420000000002E-3</v>
      </c>
      <c r="K710">
        <v>7.9608200000000004E-4</v>
      </c>
      <c r="L710">
        <v>1.5961999999999999E-4</v>
      </c>
      <c r="M710">
        <v>5.2379280000000002E-3</v>
      </c>
      <c r="N710">
        <v>0.38059999999999999</v>
      </c>
      <c r="O710">
        <v>0.11260000000000001</v>
      </c>
      <c r="P710">
        <v>4.5999999999999999E-2</v>
      </c>
      <c r="Q710">
        <v>0.31630000000000003</v>
      </c>
      <c r="R710">
        <v>0</v>
      </c>
      <c r="S710">
        <v>0</v>
      </c>
      <c r="T710">
        <v>0</v>
      </c>
      <c r="U710">
        <v>3.4884387179638902E-5</v>
      </c>
      <c r="V710">
        <v>1.10120384591147E-5</v>
      </c>
      <c r="W710">
        <v>4.0392605201492501E-6</v>
      </c>
      <c r="X710">
        <v>2.3989321828752999E-5</v>
      </c>
      <c r="Y710">
        <v>9.7167180000000006E-6</v>
      </c>
      <c r="Z710">
        <v>4.1676075000000002E-6</v>
      </c>
      <c r="AA710">
        <v>1.0927069999999999E-6</v>
      </c>
      <c r="AB710">
        <v>6.2020103999999997E-6</v>
      </c>
      <c r="AC710">
        <v>6.5334931796389103E-6</v>
      </c>
      <c r="AD710">
        <v>1.33153495911471E-6</v>
      </c>
      <c r="AE710">
        <v>6.9439352014925099E-7</v>
      </c>
      <c r="AF710">
        <v>2.3012634287530599E-6</v>
      </c>
      <c r="AG710">
        <v>1.8634176E-5</v>
      </c>
      <c r="AH710">
        <v>5.5128960000000001E-6</v>
      </c>
      <c r="AI710">
        <v>2.25216E-6</v>
      </c>
      <c r="AJ710">
        <v>1.5486047999999998E-5</v>
      </c>
      <c r="AK710">
        <v>3.4884387179638902E-5</v>
      </c>
      <c r="AL710">
        <v>1.10120384591147E-5</v>
      </c>
      <c r="AM710">
        <v>4.0392605201492501E-6</v>
      </c>
      <c r="AN710">
        <v>2.3989321828752999E-5</v>
      </c>
      <c r="AO710">
        <v>3.4884387179638902E-5</v>
      </c>
      <c r="AP710">
        <v>1.10120384591147E-5</v>
      </c>
      <c r="AQ710">
        <v>4.0392605201492501E-6</v>
      </c>
      <c r="AR710">
        <v>2.3989321828752999E-5</v>
      </c>
      <c r="AS710">
        <v>41187066496154.711</v>
      </c>
      <c r="AT710">
        <v>67151849578933.789</v>
      </c>
      <c r="AU710">
        <v>35019590656974.773</v>
      </c>
      <c r="AV710">
        <v>14507138411134.084</v>
      </c>
      <c r="AW710">
        <v>17.899999999999999</v>
      </c>
    </row>
    <row r="711" spans="1:49" x14ac:dyDescent="0.25">
      <c r="A711" t="s">
        <v>17438</v>
      </c>
      <c r="B711">
        <v>3.8059999999999998E-8</v>
      </c>
      <c r="C711">
        <v>1.7002599999999999E-4</v>
      </c>
      <c r="D711">
        <v>1.5032799999999901E-3</v>
      </c>
      <c r="E711">
        <v>3.1629999999999999E-8</v>
      </c>
      <c r="F711">
        <v>3.8059999999999998E-8</v>
      </c>
      <c r="G711">
        <v>2.1393999999999999E-5</v>
      </c>
      <c r="H711">
        <v>2.3275999999999901E-4</v>
      </c>
      <c r="I711">
        <v>3.1629999999999999E-8</v>
      </c>
      <c r="J711">
        <v>8.3808119999999996E-3</v>
      </c>
      <c r="K711">
        <v>7.75814E-4</v>
      </c>
      <c r="L711">
        <v>1.4673999999999999E-4</v>
      </c>
      <c r="M711">
        <v>6.0603080000000004E-3</v>
      </c>
      <c r="N711">
        <v>0.38059999999999999</v>
      </c>
      <c r="O711">
        <v>0.11260000000000001</v>
      </c>
      <c r="P711">
        <v>4.5999999999999999E-2</v>
      </c>
      <c r="Q711">
        <v>0.31630000000000003</v>
      </c>
      <c r="R711">
        <v>0</v>
      </c>
      <c r="S711">
        <v>0</v>
      </c>
      <c r="T711">
        <v>0</v>
      </c>
      <c r="U711">
        <v>2.1082951730025799E-5</v>
      </c>
      <c r="V711">
        <v>8.0478434591147108E-6</v>
      </c>
      <c r="W711">
        <v>4.3826827201492502E-6</v>
      </c>
      <c r="X711">
        <v>1.7789715308753001E-5</v>
      </c>
      <c r="Y711">
        <v>4.3768999999999996E-9</v>
      </c>
      <c r="Z711">
        <v>1.2034125E-6</v>
      </c>
      <c r="AA711">
        <v>1.4361291999999999E-6</v>
      </c>
      <c r="AB711">
        <v>2.4038800000000002E-9</v>
      </c>
      <c r="AC711">
        <v>2.44439883002581E-6</v>
      </c>
      <c r="AD711">
        <v>1.33153495911471E-6</v>
      </c>
      <c r="AE711">
        <v>6.9439352014925099E-7</v>
      </c>
      <c r="AF711">
        <v>2.3012634287530599E-6</v>
      </c>
      <c r="AG711">
        <v>1.8634176E-5</v>
      </c>
      <c r="AH711">
        <v>5.5128960000000001E-6</v>
      </c>
      <c r="AI711">
        <v>2.25216E-6</v>
      </c>
      <c r="AJ711">
        <v>1.5486047999999998E-5</v>
      </c>
      <c r="AK711">
        <v>2.1082951730025799E-5</v>
      </c>
      <c r="AL711">
        <v>8.0478434591147108E-6</v>
      </c>
      <c r="AM711">
        <v>4.3826827201492502E-6</v>
      </c>
      <c r="AN711">
        <v>1.7789715308753001E-5</v>
      </c>
      <c r="AO711">
        <v>2.1082951730025799E-5</v>
      </c>
      <c r="AP711">
        <v>8.0478434591147108E-6</v>
      </c>
      <c r="AQ711">
        <v>4.3826827201492502E-6</v>
      </c>
      <c r="AR711">
        <v>1.7789715308753001E-5</v>
      </c>
      <c r="AS711">
        <v>15409462348434.098</v>
      </c>
      <c r="AT711">
        <v>67151849578933.789</v>
      </c>
      <c r="AU711">
        <v>35019590656974.773</v>
      </c>
      <c r="AV711">
        <v>14507138411134.084</v>
      </c>
      <c r="AW711">
        <v>17.899999999999999</v>
      </c>
    </row>
    <row r="712" spans="1:49" x14ac:dyDescent="0.25">
      <c r="A712" t="s">
        <v>17439</v>
      </c>
      <c r="B712">
        <v>2.81644E-4</v>
      </c>
      <c r="C712">
        <v>7.6455399999999997E-4</v>
      </c>
      <c r="D712">
        <v>1.83862E-3</v>
      </c>
      <c r="E712">
        <v>1.7396499999999999E-4</v>
      </c>
      <c r="F712">
        <v>1.1418E-5</v>
      </c>
      <c r="G712">
        <v>3.3780000000000001E-6</v>
      </c>
      <c r="H712">
        <v>1.7756E-4</v>
      </c>
      <c r="I712">
        <v>9.4890000000000001E-6</v>
      </c>
      <c r="J712">
        <v>6.1276600000000001E-3</v>
      </c>
      <c r="K712">
        <v>8.01712E-4</v>
      </c>
      <c r="L712">
        <v>1.9181999999999999E-4</v>
      </c>
      <c r="M712">
        <v>4.4313629999999998E-3</v>
      </c>
      <c r="N712">
        <v>0.38059999999999999</v>
      </c>
      <c r="O712">
        <v>0.11260000000000001</v>
      </c>
      <c r="P712">
        <v>4.5999999999999999E-2</v>
      </c>
      <c r="Q712">
        <v>0.31630000000000003</v>
      </c>
      <c r="R712">
        <v>0</v>
      </c>
      <c r="S712">
        <v>0</v>
      </c>
      <c r="T712">
        <v>0</v>
      </c>
      <c r="U712">
        <v>2.2391644830025801E-5</v>
      </c>
      <c r="V712">
        <v>7.0344434591147096E-6</v>
      </c>
      <c r="W712">
        <v>4.04209872014925E-6</v>
      </c>
      <c r="X712">
        <v>1.8508475428753E-5</v>
      </c>
      <c r="Y712">
        <v>1.31307E-6</v>
      </c>
      <c r="Z712">
        <v>1.9001250000000001E-7</v>
      </c>
      <c r="AA712">
        <v>1.0955452E-6</v>
      </c>
      <c r="AB712">
        <v>7.2116400000000004E-7</v>
      </c>
      <c r="AC712">
        <v>2.44439883002581E-6</v>
      </c>
      <c r="AD712">
        <v>1.33153495911471E-6</v>
      </c>
      <c r="AE712">
        <v>6.9439352014925099E-7</v>
      </c>
      <c r="AF712">
        <v>2.3012634287530599E-6</v>
      </c>
      <c r="AG712">
        <v>1.8634176E-5</v>
      </c>
      <c r="AH712">
        <v>5.5128960000000001E-6</v>
      </c>
      <c r="AI712">
        <v>2.25216E-6</v>
      </c>
      <c r="AJ712">
        <v>1.5486047999999998E-5</v>
      </c>
      <c r="AK712">
        <v>2.2391644830025801E-5</v>
      </c>
      <c r="AL712">
        <v>7.0344434591147096E-6</v>
      </c>
      <c r="AM712">
        <v>4.04209872014925E-6</v>
      </c>
      <c r="AN712">
        <v>1.8508475428753E-5</v>
      </c>
      <c r="AO712">
        <v>2.2391644830025801E-5</v>
      </c>
      <c r="AP712">
        <v>7.0344434591147096E-6</v>
      </c>
      <c r="AQ712">
        <v>4.04209872014925E-6</v>
      </c>
      <c r="AR712">
        <v>1.8508475428753E-5</v>
      </c>
      <c r="AS712">
        <v>15409462348434.098</v>
      </c>
      <c r="AT712">
        <v>67151849578933.789</v>
      </c>
      <c r="AU712">
        <v>35019590656974.773</v>
      </c>
      <c r="AV712">
        <v>14507138411134.084</v>
      </c>
      <c r="AW712">
        <v>17.899999999999999</v>
      </c>
    </row>
    <row r="713" spans="1:49" x14ac:dyDescent="0.25">
      <c r="A713" t="s">
        <v>17441</v>
      </c>
      <c r="B713">
        <v>2.9738900000000001E-4</v>
      </c>
      <c r="C713">
        <v>4.54071999999999E-4</v>
      </c>
      <c r="D713">
        <v>1.1527040000000001E-3</v>
      </c>
      <c r="E713">
        <v>3.08485E-4</v>
      </c>
      <c r="F713">
        <v>8.3483899999999995E-5</v>
      </c>
      <c r="G713">
        <v>7.4243999999999894E-5</v>
      </c>
      <c r="H713">
        <v>2.1078399999999999E-4</v>
      </c>
      <c r="I713">
        <v>8.0865000000000006E-5</v>
      </c>
      <c r="J713">
        <v>6.6357159999999998E-3</v>
      </c>
      <c r="K713">
        <v>7.3490800000000005E-4</v>
      </c>
      <c r="L713">
        <v>1.5142399999999999E-4</v>
      </c>
      <c r="M713">
        <v>4.7291049999999999E-3</v>
      </c>
      <c r="N713">
        <v>0.35830000000000001</v>
      </c>
      <c r="O713">
        <v>0.1076</v>
      </c>
      <c r="P713">
        <v>4.48E-2</v>
      </c>
      <c r="Q713">
        <v>0.29949999999999999</v>
      </c>
      <c r="R713">
        <v>0</v>
      </c>
      <c r="S713">
        <v>0</v>
      </c>
      <c r="T713">
        <v>0</v>
      </c>
      <c r="U713">
        <v>3.3244843958898198E-5</v>
      </c>
      <c r="V713">
        <v>1.07071093985807E-5</v>
      </c>
      <c r="W713">
        <v>4.1651086983453101E-6</v>
      </c>
      <c r="X713">
        <v>2.29718440187921E-5</v>
      </c>
      <c r="Y713">
        <v>9.6006485000000002E-6</v>
      </c>
      <c r="Z713">
        <v>4.176225E-6</v>
      </c>
      <c r="AA713">
        <v>1.30053728E-6</v>
      </c>
      <c r="AB713">
        <v>6.1457399999999997E-6</v>
      </c>
      <c r="AC713">
        <v>6.1018274588981997E-6</v>
      </c>
      <c r="AD713">
        <v>1.2627883985807199E-6</v>
      </c>
      <c r="AE713">
        <v>6.7116341834531902E-7</v>
      </c>
      <c r="AF713">
        <v>2.1625840187921102E-6</v>
      </c>
      <c r="AG713">
        <v>1.7542367999999999E-5</v>
      </c>
      <c r="AH713">
        <v>5.2680960000000003E-6</v>
      </c>
      <c r="AI713">
        <v>2.1934079999999998E-6</v>
      </c>
      <c r="AJ713">
        <v>1.4663519999999999E-5</v>
      </c>
      <c r="AK713">
        <v>3.3244843958898198E-5</v>
      </c>
      <c r="AL713">
        <v>1.07071093985807E-5</v>
      </c>
      <c r="AM713">
        <v>4.1651086983453101E-6</v>
      </c>
      <c r="AN713">
        <v>2.29718440187921E-5</v>
      </c>
      <c r="AO713">
        <v>3.3244843958898198E-5</v>
      </c>
      <c r="AP713">
        <v>1.07071093985807E-5</v>
      </c>
      <c r="AQ713">
        <v>4.1651086983453101E-6</v>
      </c>
      <c r="AR713">
        <v>2.29718440187921E-5</v>
      </c>
      <c r="AS713">
        <v>38465850715343.211</v>
      </c>
      <c r="AT713">
        <v>63684829309997.742</v>
      </c>
      <c r="AU713">
        <v>33848052282136.914</v>
      </c>
      <c r="AV713">
        <v>13632904992247.324</v>
      </c>
      <c r="AW713">
        <v>17.2</v>
      </c>
    </row>
    <row r="714" spans="1:49" x14ac:dyDescent="0.25">
      <c r="A714" t="s">
        <v>17442</v>
      </c>
      <c r="B714">
        <v>3.5829999999999997E-8</v>
      </c>
      <c r="C714">
        <v>2.152E-4</v>
      </c>
      <c r="D714">
        <v>1.5617280000000001E-3</v>
      </c>
      <c r="E714">
        <v>2.995E-8</v>
      </c>
      <c r="F714">
        <v>3.5829999999999997E-8</v>
      </c>
      <c r="G714">
        <v>2.4748000000000001E-5</v>
      </c>
      <c r="H714">
        <v>2.5312000000000002E-4</v>
      </c>
      <c r="I714">
        <v>2.995E-8</v>
      </c>
      <c r="J714">
        <v>7.4992189999999997E-3</v>
      </c>
      <c r="K714">
        <v>7.0585599999999896E-4</v>
      </c>
      <c r="L714">
        <v>1.42464E-4</v>
      </c>
      <c r="M714">
        <v>5.4718649999999898E-3</v>
      </c>
      <c r="N714">
        <v>0.35830000000000001</v>
      </c>
      <c r="O714">
        <v>0.1076</v>
      </c>
      <c r="P714">
        <v>4.48E-2</v>
      </c>
      <c r="Q714">
        <v>0.29949999999999999</v>
      </c>
      <c r="R714">
        <v>0</v>
      </c>
      <c r="S714">
        <v>0</v>
      </c>
      <c r="T714">
        <v>0</v>
      </c>
      <c r="U714">
        <v>1.98303028031419E-5</v>
      </c>
      <c r="V714">
        <v>7.9229593985807195E-6</v>
      </c>
      <c r="W714">
        <v>4.4263218183453197E-6</v>
      </c>
      <c r="X714">
        <v>1.6828380218792098E-5</v>
      </c>
      <c r="Y714">
        <v>4.1204500000000002E-9</v>
      </c>
      <c r="Z714">
        <v>1.3920749999999999E-6</v>
      </c>
      <c r="AA714">
        <v>1.5617503999999899E-6</v>
      </c>
      <c r="AB714">
        <v>2.2762000000000001E-9</v>
      </c>
      <c r="AC714">
        <v>2.2838143531419199E-6</v>
      </c>
      <c r="AD714">
        <v>1.2627883985807199E-6</v>
      </c>
      <c r="AE714">
        <v>6.7116341834531902E-7</v>
      </c>
      <c r="AF714">
        <v>2.1625840187921102E-6</v>
      </c>
      <c r="AG714">
        <v>1.7542367999999999E-5</v>
      </c>
      <c r="AH714">
        <v>5.2680960000000003E-6</v>
      </c>
      <c r="AI714">
        <v>2.1934079999999998E-6</v>
      </c>
      <c r="AJ714">
        <v>1.4663519999999999E-5</v>
      </c>
      <c r="AK714">
        <v>1.98303028031419E-5</v>
      </c>
      <c r="AL714">
        <v>7.9229593985807195E-6</v>
      </c>
      <c r="AM714">
        <v>4.4263218183453197E-6</v>
      </c>
      <c r="AN714">
        <v>1.6828380218792098E-5</v>
      </c>
      <c r="AO714">
        <v>1.98303028031419E-5</v>
      </c>
      <c r="AP714">
        <v>7.9229593985807195E-6</v>
      </c>
      <c r="AQ714">
        <v>4.4263218183453197E-6</v>
      </c>
      <c r="AR714">
        <v>1.6828380218792098E-5</v>
      </c>
      <c r="AS714">
        <v>14397139637471.617</v>
      </c>
      <c r="AT714">
        <v>63684829309997.742</v>
      </c>
      <c r="AU714">
        <v>33848052282136.914</v>
      </c>
      <c r="AV714">
        <v>13632904992247.324</v>
      </c>
      <c r="AW714">
        <v>17.2</v>
      </c>
    </row>
    <row r="715" spans="1:49" x14ac:dyDescent="0.25">
      <c r="A715" t="s">
        <v>17443</v>
      </c>
      <c r="B715">
        <v>1.7914999999999999E-4</v>
      </c>
      <c r="C715">
        <v>8.2313999999999998E-4</v>
      </c>
      <c r="D715">
        <v>1.8497919999999901E-3</v>
      </c>
      <c r="E715">
        <v>1.4974999999999901E-4</v>
      </c>
      <c r="F715">
        <v>1.0749E-5</v>
      </c>
      <c r="G715">
        <v>3.2279999999999998E-6</v>
      </c>
      <c r="H715">
        <v>1.83679999999999E-4</v>
      </c>
      <c r="I715">
        <v>8.9849999999999995E-6</v>
      </c>
      <c r="J715">
        <v>5.5178199999999997E-3</v>
      </c>
      <c r="K715">
        <v>7.45668E-4</v>
      </c>
      <c r="L715">
        <v>1.8457599999999999E-4</v>
      </c>
      <c r="M715">
        <v>4.03726E-3</v>
      </c>
      <c r="N715">
        <v>0.35830000000000001</v>
      </c>
      <c r="O715">
        <v>0.1076</v>
      </c>
      <c r="P715">
        <v>4.48E-2</v>
      </c>
      <c r="Q715">
        <v>0.29949999999999999</v>
      </c>
      <c r="R715">
        <v>0</v>
      </c>
      <c r="S715">
        <v>0</v>
      </c>
      <c r="T715">
        <v>0</v>
      </c>
      <c r="U715">
        <v>2.10623173531419E-5</v>
      </c>
      <c r="V715">
        <v>6.7124593985807199E-6</v>
      </c>
      <c r="W715">
        <v>3.9978770183453096E-6</v>
      </c>
      <c r="X715">
        <v>1.75089640187921E-5</v>
      </c>
      <c r="Y715">
        <v>1.236135E-6</v>
      </c>
      <c r="Z715">
        <v>1.8157500000000001E-7</v>
      </c>
      <c r="AA715">
        <v>1.1333056E-6</v>
      </c>
      <c r="AB715">
        <v>6.8285999999999896E-7</v>
      </c>
      <c r="AC715">
        <v>2.2838143531419199E-6</v>
      </c>
      <c r="AD715">
        <v>1.2627883985807199E-6</v>
      </c>
      <c r="AE715">
        <v>6.7116341834531902E-7</v>
      </c>
      <c r="AF715">
        <v>2.1625840187921102E-6</v>
      </c>
      <c r="AG715">
        <v>1.7542367999999999E-5</v>
      </c>
      <c r="AH715">
        <v>5.2680960000000003E-6</v>
      </c>
      <c r="AI715">
        <v>2.1934079999999998E-6</v>
      </c>
      <c r="AJ715">
        <v>1.4663519999999999E-5</v>
      </c>
      <c r="AK715">
        <v>2.10623173531419E-5</v>
      </c>
      <c r="AL715">
        <v>6.7124593985807199E-6</v>
      </c>
      <c r="AM715">
        <v>3.9978770183453096E-6</v>
      </c>
      <c r="AN715">
        <v>1.75089640187921E-5</v>
      </c>
      <c r="AO715">
        <v>2.10623173531419E-5</v>
      </c>
      <c r="AP715">
        <v>6.7124593985807199E-6</v>
      </c>
      <c r="AQ715">
        <v>3.9978770183453096E-6</v>
      </c>
      <c r="AR715">
        <v>1.75089640187921E-5</v>
      </c>
      <c r="AS715">
        <v>14397139637471.617</v>
      </c>
      <c r="AT715">
        <v>63684829309997.742</v>
      </c>
      <c r="AU715">
        <v>33848052282136.914</v>
      </c>
      <c r="AV715">
        <v>13632904992247.324</v>
      </c>
      <c r="AW715">
        <v>17.2</v>
      </c>
    </row>
    <row r="716" spans="1:49" x14ac:dyDescent="0.25">
      <c r="A716" t="s">
        <v>17445</v>
      </c>
      <c r="B716">
        <v>3.1739399999999998E-4</v>
      </c>
      <c r="C716">
        <v>6.7559999999999897E-4</v>
      </c>
      <c r="D716">
        <v>1.803575E-3</v>
      </c>
      <c r="E716">
        <v>2.1919999999999999E-4</v>
      </c>
      <c r="F716">
        <v>1.2366E-5</v>
      </c>
      <c r="G716">
        <v>3.5999999999999998E-6</v>
      </c>
      <c r="H716">
        <v>1.672E-4</v>
      </c>
      <c r="I716">
        <v>1.0275000000000001E-5</v>
      </c>
      <c r="J716">
        <v>7.0774740000000003E-3</v>
      </c>
      <c r="K716">
        <v>8.9039999999999996E-4</v>
      </c>
      <c r="L716">
        <v>2.0235000000000001E-4</v>
      </c>
      <c r="M716">
        <v>5.1066749999999998E-3</v>
      </c>
      <c r="N716">
        <v>0.41220000000000001</v>
      </c>
      <c r="O716">
        <v>0.12</v>
      </c>
      <c r="P716">
        <v>4.7500000000000001E-2</v>
      </c>
      <c r="Q716">
        <v>0.34250000000000003</v>
      </c>
      <c r="R716">
        <v>0</v>
      </c>
      <c r="S716">
        <v>0</v>
      </c>
      <c r="T716">
        <v>0</v>
      </c>
      <c r="U716">
        <v>2.4230776480505399E-5</v>
      </c>
      <c r="V716">
        <v>7.4860141991606596E-6</v>
      </c>
      <c r="W716">
        <v>4.0688369993616602E-6</v>
      </c>
      <c r="X716">
        <v>2.0022771874578599E-5</v>
      </c>
      <c r="Y716">
        <v>1.4220899999999901E-6</v>
      </c>
      <c r="Z716">
        <v>2.0249999999999999E-7</v>
      </c>
      <c r="AA716">
        <v>1.0316239999999901E-6</v>
      </c>
      <c r="AB716">
        <v>7.8090000000000001E-7</v>
      </c>
      <c r="AC716">
        <v>2.62737448050544E-6</v>
      </c>
      <c r="AD716">
        <v>1.40831419916065E-6</v>
      </c>
      <c r="AE716">
        <v>7.1161299936166605E-7</v>
      </c>
      <c r="AF716">
        <v>2.4730718745786301E-6</v>
      </c>
      <c r="AG716">
        <v>2.0181311999999999E-5</v>
      </c>
      <c r="AH716">
        <v>5.8752000000000001E-6</v>
      </c>
      <c r="AI716">
        <v>2.3255999999999998E-6</v>
      </c>
      <c r="AJ716">
        <v>1.6768800000000001E-5</v>
      </c>
      <c r="AK716">
        <v>2.4230776480505399E-5</v>
      </c>
      <c r="AL716">
        <v>7.4860141991606596E-6</v>
      </c>
      <c r="AM716">
        <v>4.0688369993616602E-6</v>
      </c>
      <c r="AN716">
        <v>2.0022771874578599E-5</v>
      </c>
      <c r="AO716">
        <v>2.4230776480505399E-5</v>
      </c>
      <c r="AP716">
        <v>7.4860141991606596E-6</v>
      </c>
      <c r="AQ716">
        <v>4.0688369993616602E-6</v>
      </c>
      <c r="AR716">
        <v>2.0022771874578599E-5</v>
      </c>
      <c r="AS716">
        <v>16562938762394.086</v>
      </c>
      <c r="AT716">
        <v>71023973208175.922</v>
      </c>
      <c r="AU716">
        <v>35888001861640.703</v>
      </c>
      <c r="AV716">
        <v>15590216894306.207</v>
      </c>
      <c r="AW716">
        <v>19.059999999999999</v>
      </c>
    </row>
    <row r="717" spans="1:49" x14ac:dyDescent="0.25">
      <c r="A717" t="s">
        <v>17446</v>
      </c>
      <c r="B717">
        <v>2.82939999999999E-4</v>
      </c>
      <c r="C717">
        <v>4.0360400000000001E-4</v>
      </c>
      <c r="D717">
        <v>9.92263999999999E-4</v>
      </c>
      <c r="E717">
        <v>2.9313199999999901E-4</v>
      </c>
      <c r="F717">
        <v>7.6453999999999997E-5</v>
      </c>
      <c r="G717">
        <v>6.5632799999999905E-5</v>
      </c>
      <c r="H717">
        <v>1.867281E-4</v>
      </c>
      <c r="I717">
        <v>7.3535700000000001E-5</v>
      </c>
      <c r="J717">
        <v>5.0808799999999899E-3</v>
      </c>
      <c r="K717">
        <v>6.3935399999999996E-4</v>
      </c>
      <c r="L717">
        <v>1.2667199999999901E-4</v>
      </c>
      <c r="M717">
        <v>3.6818389999999901E-3</v>
      </c>
      <c r="N717">
        <v>0.30099999999999999</v>
      </c>
      <c r="O717">
        <v>9.4299999999999995E-2</v>
      </c>
      <c r="P717">
        <v>3.7699999999999997E-2</v>
      </c>
      <c r="Q717">
        <v>0.25269999999999998</v>
      </c>
      <c r="R717">
        <v>0</v>
      </c>
      <c r="S717">
        <v>0</v>
      </c>
      <c r="T717">
        <v>0</v>
      </c>
      <c r="U717">
        <v>2.9048844376074002E-5</v>
      </c>
      <c r="V717">
        <v>9.4961235737176701E-6</v>
      </c>
      <c r="W717">
        <v>3.6038807755722599E-6</v>
      </c>
      <c r="X717">
        <v>1.9918337160590101E-5</v>
      </c>
      <c r="Y717">
        <v>8.7922099999999993E-6</v>
      </c>
      <c r="Z717">
        <v>3.69184499999999E-6</v>
      </c>
      <c r="AA717">
        <v>1.1521123769999901E-6</v>
      </c>
      <c r="AB717">
        <v>5.5887131999999898E-6</v>
      </c>
      <c r="AC717">
        <v>5.51967437607409E-6</v>
      </c>
      <c r="AD717">
        <v>1.1873505737176701E-6</v>
      </c>
      <c r="AE717">
        <v>6.0597639857226196E-7</v>
      </c>
      <c r="AF717">
        <v>1.9574319605901799E-6</v>
      </c>
      <c r="AG717">
        <v>1.473696E-5</v>
      </c>
      <c r="AH717">
        <v>4.6169279999999997E-6</v>
      </c>
      <c r="AI717">
        <v>1.845792E-6</v>
      </c>
      <c r="AJ717">
        <v>1.2372192E-5</v>
      </c>
      <c r="AK717">
        <v>2.9048844376074002E-5</v>
      </c>
      <c r="AL717">
        <v>9.4961235737176701E-6</v>
      </c>
      <c r="AM717">
        <v>3.6038807755722599E-6</v>
      </c>
      <c r="AN717">
        <v>1.9918337160590101E-5</v>
      </c>
      <c r="AO717">
        <v>2.9048844376074002E-5</v>
      </c>
      <c r="AP717">
        <v>9.4961235737176701E-6</v>
      </c>
      <c r="AQ717">
        <v>3.6038807755722599E-6</v>
      </c>
      <c r="AR717">
        <v>1.9918337160590101E-5</v>
      </c>
      <c r="AS717">
        <v>34795964320123.559</v>
      </c>
      <c r="AT717">
        <v>59880355808878.734</v>
      </c>
      <c r="AU717">
        <v>30560546448110.887</v>
      </c>
      <c r="AV717">
        <v>12339628756906.871</v>
      </c>
      <c r="AW717">
        <v>15.8</v>
      </c>
    </row>
    <row r="718" spans="1:49" x14ac:dyDescent="0.25">
      <c r="A718" t="s">
        <v>17447</v>
      </c>
      <c r="B718">
        <v>3.0099999999999998E-8</v>
      </c>
      <c r="C718">
        <v>1.9048599999999999E-4</v>
      </c>
      <c r="D718">
        <v>1.322139E-3</v>
      </c>
      <c r="E718">
        <v>2.5270000000000001E-8</v>
      </c>
      <c r="F718">
        <v>3.0099999999999998E-8</v>
      </c>
      <c r="G718">
        <v>2.1688999999999999E-5</v>
      </c>
      <c r="H718">
        <v>2.16775E-4</v>
      </c>
      <c r="I718">
        <v>2.52699999999999E-6</v>
      </c>
      <c r="J718">
        <v>5.8273599999999898E-3</v>
      </c>
      <c r="K718">
        <v>6.2426599999999995E-4</v>
      </c>
      <c r="L718">
        <v>1.2064E-4</v>
      </c>
      <c r="M718">
        <v>4.2984269999999996E-3</v>
      </c>
      <c r="N718">
        <v>0.30099999999999999</v>
      </c>
      <c r="O718">
        <v>9.4299999999999995E-2</v>
      </c>
      <c r="P718">
        <v>3.7699999999999997E-2</v>
      </c>
      <c r="Q718">
        <v>0.25269999999999998</v>
      </c>
      <c r="R718">
        <v>0</v>
      </c>
      <c r="S718">
        <v>0</v>
      </c>
      <c r="T718">
        <v>0</v>
      </c>
      <c r="U718">
        <v>1.6798541399282001E-5</v>
      </c>
      <c r="V718">
        <v>7.0242848237176702E-6</v>
      </c>
      <c r="W718">
        <v>3.7892701485722601E-6</v>
      </c>
      <c r="X718">
        <v>1.4521675960590099E-5</v>
      </c>
      <c r="Y718">
        <v>3.4614999999999902E-9</v>
      </c>
      <c r="Z718">
        <v>1.22000625E-6</v>
      </c>
      <c r="AA718">
        <v>1.3375017499999999E-6</v>
      </c>
      <c r="AB718">
        <v>1.92052E-7</v>
      </c>
      <c r="AC718">
        <v>2.05811989928201E-6</v>
      </c>
      <c r="AD718">
        <v>1.1873505737176701E-6</v>
      </c>
      <c r="AE718">
        <v>6.0597639857226196E-7</v>
      </c>
      <c r="AF718">
        <v>1.9574319605901799E-6</v>
      </c>
      <c r="AG718">
        <v>1.473696E-5</v>
      </c>
      <c r="AH718">
        <v>4.6169279999999997E-6</v>
      </c>
      <c r="AI718">
        <v>1.845792E-6</v>
      </c>
      <c r="AJ718">
        <v>1.2372192E-5</v>
      </c>
      <c r="AK718">
        <v>1.6798541399282001E-5</v>
      </c>
      <c r="AL718">
        <v>7.0242848237176702E-6</v>
      </c>
      <c r="AM718">
        <v>3.7892701485722601E-6</v>
      </c>
      <c r="AN718">
        <v>1.4521675960590099E-5</v>
      </c>
      <c r="AO718">
        <v>1.6798541399282001E-5</v>
      </c>
      <c r="AP718">
        <v>7.0242848237176702E-6</v>
      </c>
      <c r="AQ718">
        <v>3.7892701485722601E-6</v>
      </c>
      <c r="AR718">
        <v>1.4521675960590099E-5</v>
      </c>
      <c r="AS718">
        <v>12974364374169.797</v>
      </c>
      <c r="AT718">
        <v>59880355808878.734</v>
      </c>
      <c r="AU718">
        <v>30560546448110.887</v>
      </c>
      <c r="AV718">
        <v>12339628756906.871</v>
      </c>
      <c r="AW718">
        <v>15.8</v>
      </c>
    </row>
    <row r="719" spans="1:49" x14ac:dyDescent="0.25">
      <c r="A719" t="s">
        <v>17448</v>
      </c>
      <c r="B719">
        <v>2.8031399999999999E-4</v>
      </c>
      <c r="C719">
        <v>3.9243599999999899E-4</v>
      </c>
      <c r="D719">
        <v>1.0884719999999901E-3</v>
      </c>
      <c r="E719">
        <v>2.8772299999999998E-4</v>
      </c>
      <c r="F719">
        <v>7.7327999999999894E-5</v>
      </c>
      <c r="G719">
        <v>6.5505099999999997E-5</v>
      </c>
      <c r="H719">
        <v>2.0218659999999899E-4</v>
      </c>
      <c r="I719">
        <v>7.4485299999999996E-5</v>
      </c>
      <c r="J719">
        <v>5.7673799999999904E-3</v>
      </c>
      <c r="K719">
        <v>6.9865499999999996E-4</v>
      </c>
      <c r="L719">
        <v>1.4086599999999999E-4</v>
      </c>
      <c r="M719">
        <v>4.1276149999999899E-3</v>
      </c>
      <c r="N719">
        <v>0.32219999999999999</v>
      </c>
      <c r="O719">
        <v>9.9099999999999994E-2</v>
      </c>
      <c r="P719">
        <v>4.1799999999999997E-2</v>
      </c>
      <c r="Q719">
        <v>0.26889999999999997</v>
      </c>
      <c r="R719">
        <v>0</v>
      </c>
      <c r="S719">
        <v>0</v>
      </c>
      <c r="T719">
        <v>0</v>
      </c>
      <c r="U719">
        <v>3.0488345681370501E-5</v>
      </c>
      <c r="V719">
        <v>9.7667819218618105E-6</v>
      </c>
      <c r="W719">
        <v>3.9564140189828502E-6</v>
      </c>
      <c r="X719">
        <v>2.0879798802530301E-5</v>
      </c>
      <c r="Y719">
        <v>8.89271999999999E-6</v>
      </c>
      <c r="Z719">
        <v>3.6846618749999999E-6</v>
      </c>
      <c r="AA719">
        <v>1.247491322E-6</v>
      </c>
      <c r="AB719">
        <v>5.6608827999999997E-6</v>
      </c>
      <c r="AC719">
        <v>5.82071368137056E-6</v>
      </c>
      <c r="AD719">
        <v>1.2301840468618099E-6</v>
      </c>
      <c r="AE719">
        <v>6.6239469698285196E-7</v>
      </c>
      <c r="AF719">
        <v>2.0535720025303599E-6</v>
      </c>
      <c r="AG719">
        <v>1.5774912E-5</v>
      </c>
      <c r="AH719">
        <v>4.8519360000000002E-6</v>
      </c>
      <c r="AI719">
        <v>2.0465280000000002E-6</v>
      </c>
      <c r="AJ719">
        <v>1.3165343999999999E-5</v>
      </c>
      <c r="AK719">
        <v>3.0488345681370501E-5</v>
      </c>
      <c r="AL719">
        <v>9.7667819218618105E-6</v>
      </c>
      <c r="AM719">
        <v>3.9564140189828502E-6</v>
      </c>
      <c r="AN719">
        <v>2.0879798802530301E-5</v>
      </c>
      <c r="AO719">
        <v>3.0488345681370501E-5</v>
      </c>
      <c r="AP719">
        <v>9.7667819218618105E-6</v>
      </c>
      <c r="AQ719">
        <v>3.9564140189828502E-6</v>
      </c>
      <c r="AR719">
        <v>2.0879798802530301E-5</v>
      </c>
      <c r="AS719">
        <v>36693712667644.875</v>
      </c>
      <c r="AT719">
        <v>62040529618683.328</v>
      </c>
      <c r="AU719">
        <v>33405828926376.594</v>
      </c>
      <c r="AV719">
        <v>12945694484911.756</v>
      </c>
      <c r="AW719">
        <v>16.579999999999998</v>
      </c>
    </row>
    <row r="720" spans="1:49" x14ac:dyDescent="0.25">
      <c r="A720" t="s">
        <v>4928</v>
      </c>
      <c r="B720">
        <v>3.222E-8</v>
      </c>
      <c r="C720">
        <v>1.6054199999999901E-4</v>
      </c>
      <c r="D720">
        <v>1.50647199999999E-3</v>
      </c>
      <c r="E720">
        <v>2.6889999999999899E-8</v>
      </c>
      <c r="F720">
        <v>3.222E-8</v>
      </c>
      <c r="G720">
        <v>2.08109999999999E-5</v>
      </c>
      <c r="H720">
        <v>2.4578399999999998E-4</v>
      </c>
      <c r="I720">
        <v>2.689E-6</v>
      </c>
      <c r="J720">
        <v>6.5084399999999903E-3</v>
      </c>
      <c r="K720">
        <v>6.6496099999999896E-4</v>
      </c>
      <c r="L720">
        <v>1.31252E-4</v>
      </c>
      <c r="M720">
        <v>4.7326399999999998E-3</v>
      </c>
      <c r="N720">
        <v>0.32219999999999999</v>
      </c>
      <c r="O720">
        <v>9.9099999999999994E-2</v>
      </c>
      <c r="P720">
        <v>4.1799999999999997E-2</v>
      </c>
      <c r="Q720">
        <v>0.26889999999999997</v>
      </c>
      <c r="R720">
        <v>0</v>
      </c>
      <c r="S720">
        <v>0</v>
      </c>
      <c r="T720">
        <v>0</v>
      </c>
      <c r="U720">
        <v>1.7950670003843699E-5</v>
      </c>
      <c r="V720">
        <v>7.25273879686181E-6</v>
      </c>
      <c r="W720">
        <v>4.2254099769828496E-6</v>
      </c>
      <c r="X720">
        <v>1.5423280002530301E-5</v>
      </c>
      <c r="Y720">
        <v>3.7053E-9</v>
      </c>
      <c r="Z720">
        <v>1.1706187499999999E-6</v>
      </c>
      <c r="AA720">
        <v>1.51648728E-6</v>
      </c>
      <c r="AB720">
        <v>2.0436399999999999E-7</v>
      </c>
      <c r="AC720">
        <v>2.1720527038437702E-6</v>
      </c>
      <c r="AD720">
        <v>1.2301840468618099E-6</v>
      </c>
      <c r="AE720">
        <v>6.6239469698285196E-7</v>
      </c>
      <c r="AF720">
        <v>2.0535720025303599E-6</v>
      </c>
      <c r="AG720">
        <v>1.5774912E-5</v>
      </c>
      <c r="AH720">
        <v>4.8519360000000002E-6</v>
      </c>
      <c r="AI720">
        <v>2.0465280000000002E-6</v>
      </c>
      <c r="AJ720">
        <v>1.3165343999999999E-5</v>
      </c>
      <c r="AK720">
        <v>1.7950670003843699E-5</v>
      </c>
      <c r="AL720">
        <v>7.25273879686181E-6</v>
      </c>
      <c r="AM720">
        <v>4.2254099769828496E-6</v>
      </c>
      <c r="AN720">
        <v>1.5423280002530301E-5</v>
      </c>
      <c r="AO720">
        <v>1.7950670003843699E-5</v>
      </c>
      <c r="AP720">
        <v>7.25273879686181E-6</v>
      </c>
      <c r="AQ720">
        <v>4.2254099769828496E-6</v>
      </c>
      <c r="AR720">
        <v>1.5423280002530301E-5</v>
      </c>
      <c r="AS720">
        <v>13692595474831.582</v>
      </c>
      <c r="AT720">
        <v>62040529618683.328</v>
      </c>
      <c r="AU720">
        <v>33405828926376.594</v>
      </c>
      <c r="AV720">
        <v>12945694484911.756</v>
      </c>
      <c r="AW720">
        <v>16.579999999999998</v>
      </c>
    </row>
    <row r="721" spans="1:49" x14ac:dyDescent="0.25">
      <c r="A721" t="s">
        <v>17458</v>
      </c>
      <c r="B721">
        <v>7.7687999999999998E-4</v>
      </c>
      <c r="C721">
        <v>1.0578E-3</v>
      </c>
      <c r="D721">
        <v>2.6203099999999998E-3</v>
      </c>
      <c r="E721">
        <v>5.6764000000000001E-4</v>
      </c>
      <c r="F721">
        <v>1.4939999999999999E-5</v>
      </c>
      <c r="G721">
        <v>1.075E-5</v>
      </c>
      <c r="H721">
        <v>1.9007E-4</v>
      </c>
      <c r="I721">
        <v>1.234E-5</v>
      </c>
      <c r="J721">
        <v>1.4581439999999999E-2</v>
      </c>
      <c r="K721">
        <v>1.6576500000000001E-3</v>
      </c>
      <c r="L721">
        <v>3.7350000000000003E-4</v>
      </c>
      <c r="M721">
        <v>9.5203100000000006E-3</v>
      </c>
      <c r="N721">
        <v>0.747</v>
      </c>
      <c r="O721">
        <v>0.215</v>
      </c>
      <c r="P721">
        <v>8.3000000000000004E-2</v>
      </c>
      <c r="Q721">
        <v>0.61699999999999999</v>
      </c>
      <c r="R721">
        <v>0</v>
      </c>
      <c r="S721">
        <v>0</v>
      </c>
      <c r="T721">
        <v>0</v>
      </c>
      <c r="U721">
        <v>3.4052462372509499E-4</v>
      </c>
      <c r="V721">
        <v>1.43007567089174E-5</v>
      </c>
      <c r="W721">
        <v>6.96063037729068E-6</v>
      </c>
      <c r="X721">
        <v>2.7430570524175402E-4</v>
      </c>
      <c r="Y721">
        <v>1.7180999999999999E-6</v>
      </c>
      <c r="Z721">
        <v>6.0468749999999998E-7</v>
      </c>
      <c r="AA721">
        <v>1.1727318999999999E-6</v>
      </c>
      <c r="AB721">
        <v>9.3783999999999999E-7</v>
      </c>
      <c r="AC721">
        <v>3.0223340372509503E-4</v>
      </c>
      <c r="AD721">
        <v>3.1696692089174599E-6</v>
      </c>
      <c r="AE721">
        <v>1.7242184772906801E-6</v>
      </c>
      <c r="AF721">
        <v>2.4315954524175399E-4</v>
      </c>
      <c r="AG721">
        <v>3.6573119999999999E-5</v>
      </c>
      <c r="AH721">
        <v>1.05264E-5</v>
      </c>
      <c r="AI721">
        <v>4.06368E-6</v>
      </c>
      <c r="AJ721">
        <v>3.0208320000000002E-5</v>
      </c>
      <c r="AK721">
        <v>3.4052462372509499E-4</v>
      </c>
      <c r="AL721">
        <v>1.43007567089174E-5</v>
      </c>
      <c r="AM721">
        <v>6.96063037729068E-6</v>
      </c>
      <c r="AN721">
        <v>2.7430570524175402E-4</v>
      </c>
      <c r="AO721">
        <v>3.4052462372509499E-4</v>
      </c>
      <c r="AP721">
        <v>1.43007567089174E-5</v>
      </c>
      <c r="AQ721">
        <v>6.96063037729068E-6</v>
      </c>
      <c r="AR721">
        <v>2.7430570524175402E-4</v>
      </c>
      <c r="AS721">
        <v>1905275930397880.5</v>
      </c>
      <c r="AT721">
        <v>159852468367573.94</v>
      </c>
      <c r="AU721">
        <v>86955628942121.484</v>
      </c>
      <c r="AV721">
        <v>1532875000200192.8</v>
      </c>
      <c r="AW721">
        <v>24.95</v>
      </c>
    </row>
    <row r="722" spans="1:49" x14ac:dyDescent="0.25">
      <c r="A722" t="s">
        <v>4310</v>
      </c>
      <c r="B722">
        <v>1.0187999999999901E-3</v>
      </c>
      <c r="C722">
        <v>7.1759999999999901E-4</v>
      </c>
      <c r="D722">
        <v>2.4335999999999902E-3</v>
      </c>
      <c r="E722">
        <v>8.4150000000000002E-4</v>
      </c>
      <c r="F722">
        <v>2.264E-4</v>
      </c>
      <c r="G722">
        <v>1.56E-4</v>
      </c>
      <c r="H722">
        <v>4.78399999999999E-4</v>
      </c>
      <c r="I722">
        <v>1.8699999999999999E-4</v>
      </c>
      <c r="J722">
        <v>3.1695999999999898E-2</v>
      </c>
      <c r="K722">
        <v>3.1199999999999999E-3</v>
      </c>
      <c r="L722">
        <v>4.4719999999999997E-4</v>
      </c>
      <c r="M722">
        <v>2.1691999999999999E-2</v>
      </c>
      <c r="N722">
        <v>1.1319999999999999</v>
      </c>
      <c r="O722">
        <v>0.312</v>
      </c>
      <c r="P722">
        <v>0.104</v>
      </c>
      <c r="Q722">
        <v>0.93500000000000005</v>
      </c>
      <c r="R722">
        <v>0</v>
      </c>
      <c r="S722">
        <v>0</v>
      </c>
      <c r="T722">
        <v>0</v>
      </c>
      <c r="U722">
        <v>1.26506097781446E-4</v>
      </c>
      <c r="V722">
        <v>2.5016010231138401E-5</v>
      </c>
      <c r="W722">
        <v>8.5974487534769399E-6</v>
      </c>
      <c r="X722">
        <v>9.1492376281776799E-5</v>
      </c>
      <c r="Y722">
        <v>2.6035999999999999E-5</v>
      </c>
      <c r="Z722">
        <v>8.7749999999999998E-6</v>
      </c>
      <c r="AA722">
        <v>2.9517279999999898E-6</v>
      </c>
      <c r="AB722">
        <v>1.4212E-5</v>
      </c>
      <c r="AC722">
        <v>4.5047377781446301E-5</v>
      </c>
      <c r="AD722">
        <v>9.6549023113846208E-7</v>
      </c>
      <c r="AE722">
        <v>5.5388075347694801E-7</v>
      </c>
      <c r="AF722">
        <v>3.15027762817768E-5</v>
      </c>
      <c r="AG722">
        <v>5.5422720000000002E-5</v>
      </c>
      <c r="AH722">
        <v>1.5275520000000001E-5</v>
      </c>
      <c r="AI722">
        <v>5.0918400000000004E-6</v>
      </c>
      <c r="AJ722">
        <v>4.57776E-5</v>
      </c>
      <c r="AK722">
        <v>1.26506097781446E-4</v>
      </c>
      <c r="AL722">
        <v>2.5016010231138401E-5</v>
      </c>
      <c r="AM722">
        <v>8.5974487534769399E-6</v>
      </c>
      <c r="AN722">
        <v>9.1492376281776799E-5</v>
      </c>
      <c r="AO722">
        <v>1.26506097781446E-4</v>
      </c>
      <c r="AP722">
        <v>2.5016010231138401E-5</v>
      </c>
      <c r="AQ722">
        <v>8.5974487534769399E-6</v>
      </c>
      <c r="AR722">
        <v>9.1492376281776799E-5</v>
      </c>
      <c r="AS722">
        <v>283978155811649.44</v>
      </c>
      <c r="AT722">
        <v>48691515252777.07</v>
      </c>
      <c r="AU722">
        <v>27933263627475.023</v>
      </c>
      <c r="AV722">
        <v>198593142421056.53</v>
      </c>
      <c r="AW722">
        <v>27.69</v>
      </c>
    </row>
    <row r="723" spans="1:49" x14ac:dyDescent="0.25">
      <c r="A723" t="s">
        <v>17659</v>
      </c>
      <c r="B723">
        <v>3.3372000000000002E-4</v>
      </c>
      <c r="C723">
        <v>1.20554E-3</v>
      </c>
      <c r="D723">
        <v>4.1812200000000002E-3</v>
      </c>
      <c r="E723">
        <v>3.4199999999999899E-4</v>
      </c>
      <c r="F723">
        <v>1.1124E-4</v>
      </c>
      <c r="G723">
        <v>4.5779999999999999E-5</v>
      </c>
      <c r="H723">
        <v>1.3883999999999999E-4</v>
      </c>
      <c r="I723">
        <v>6.8399999999999901E-5</v>
      </c>
      <c r="J723">
        <v>0.11238020999999999</v>
      </c>
      <c r="K723">
        <v>1.151367E-2</v>
      </c>
      <c r="L723">
        <v>1.50588E-3</v>
      </c>
      <c r="M723">
        <v>7.2435599999999906E-2</v>
      </c>
      <c r="N723">
        <v>2.7810000000000001</v>
      </c>
      <c r="O723">
        <v>0.76300000000000001</v>
      </c>
      <c r="P723">
        <v>0.26700000000000002</v>
      </c>
      <c r="Q723">
        <v>2.2799999999999998</v>
      </c>
      <c r="R723">
        <v>0</v>
      </c>
      <c r="S723">
        <v>0</v>
      </c>
      <c r="T723">
        <v>0</v>
      </c>
      <c r="U723">
        <v>1.93355620765626E-4</v>
      </c>
      <c r="V723">
        <v>6.3634749676005106E-5</v>
      </c>
      <c r="W723">
        <v>2.2015272376259902E-5</v>
      </c>
      <c r="X723">
        <v>1.3624083030915599E-4</v>
      </c>
      <c r="Y723">
        <v>1.27926E-5</v>
      </c>
      <c r="Z723">
        <v>2.57512499999999E-6</v>
      </c>
      <c r="AA723">
        <v>8.5664280000000002E-7</v>
      </c>
      <c r="AB723">
        <v>5.1983999999999899E-6</v>
      </c>
      <c r="AC723">
        <v>4.4405260765626803E-5</v>
      </c>
      <c r="AD723">
        <v>2.37031446760051E-5</v>
      </c>
      <c r="AE723">
        <v>8.0863095762599705E-6</v>
      </c>
      <c r="AF723">
        <v>1.9413630309155999E-5</v>
      </c>
      <c r="AG723">
        <v>1.3615776E-4</v>
      </c>
      <c r="AH723">
        <v>3.7356479999999999E-5</v>
      </c>
      <c r="AI723">
        <v>1.307232E-5</v>
      </c>
      <c r="AJ723">
        <v>1.116288E-4</v>
      </c>
      <c r="AK723">
        <v>1.93355620765626E-4</v>
      </c>
      <c r="AL723">
        <v>6.3634749676005106E-5</v>
      </c>
      <c r="AM723">
        <v>2.2015272376259902E-5</v>
      </c>
      <c r="AN723">
        <v>1.3624083030915599E-4</v>
      </c>
      <c r="AO723">
        <v>1.93355620765626E-4</v>
      </c>
      <c r="AP723">
        <v>6.3634749676005106E-5</v>
      </c>
      <c r="AQ723">
        <v>2.2015272376259902E-5</v>
      </c>
      <c r="AR723">
        <v>1.3624083030915599E-4</v>
      </c>
      <c r="AS723">
        <v>279930257466656.53</v>
      </c>
      <c r="AT723">
        <v>1195394829805342.5</v>
      </c>
      <c r="AU723">
        <v>407808026816453.69</v>
      </c>
      <c r="AV723">
        <v>122383304074891.97</v>
      </c>
      <c r="AW723">
        <v>34.880000000000003</v>
      </c>
    </row>
    <row r="724" spans="1:49" x14ac:dyDescent="0.25">
      <c r="A724" t="s">
        <v>17663</v>
      </c>
      <c r="B724">
        <v>3.3671999999999999E-4</v>
      </c>
      <c r="C724">
        <v>1.1904000000000001E-3</v>
      </c>
      <c r="D724">
        <v>4.1748799999999997E-3</v>
      </c>
      <c r="E724">
        <v>3.4515000000000001E-4</v>
      </c>
      <c r="F724">
        <v>1.1224E-4</v>
      </c>
      <c r="G724">
        <v>4.6079999999999999E-5</v>
      </c>
      <c r="H724">
        <v>1.3988E-4</v>
      </c>
      <c r="I724">
        <v>6.9029999999999995E-5</v>
      </c>
      <c r="J724">
        <v>0.11479346</v>
      </c>
      <c r="K724">
        <v>1.166592E-2</v>
      </c>
      <c r="L724">
        <v>1.52254E-3</v>
      </c>
      <c r="M724">
        <v>7.3839089999999996E-2</v>
      </c>
      <c r="N724">
        <v>2.806</v>
      </c>
      <c r="O724">
        <v>0.76800000000000002</v>
      </c>
      <c r="P724">
        <v>0.26900000000000002</v>
      </c>
      <c r="Q724">
        <v>2.3010000000000002</v>
      </c>
      <c r="R724">
        <v>0</v>
      </c>
      <c r="S724">
        <v>0</v>
      </c>
      <c r="T724">
        <v>0</v>
      </c>
      <c r="U724">
        <v>1.9802009225259701E-4</v>
      </c>
      <c r="V724">
        <v>6.4051753278075902E-5</v>
      </c>
      <c r="W724">
        <v>2.21801807835727E-5</v>
      </c>
      <c r="X724">
        <v>1.3749568006200301E-4</v>
      </c>
      <c r="Y724">
        <v>1.29076E-5</v>
      </c>
      <c r="Z724">
        <v>2.5919999999999999E-6</v>
      </c>
      <c r="AA724">
        <v>8.6305960000000003E-7</v>
      </c>
      <c r="AB724">
        <v>5.2462799999999902E-6</v>
      </c>
      <c r="AC724">
        <v>4.7730732252597003E-5</v>
      </c>
      <c r="AD724">
        <v>2.38584732780759E-5</v>
      </c>
      <c r="AE724">
        <v>8.1468811835727797E-6</v>
      </c>
      <c r="AF724">
        <v>1.9592440062003501E-5</v>
      </c>
      <c r="AG724">
        <v>1.3738176E-4</v>
      </c>
      <c r="AH724">
        <v>3.7601280000000001E-5</v>
      </c>
      <c r="AI724">
        <v>1.3170240000000001E-5</v>
      </c>
      <c r="AJ724">
        <v>1.1265696E-4</v>
      </c>
      <c r="AK724">
        <v>1.9802009225259701E-4</v>
      </c>
      <c r="AL724">
        <v>6.4051753278075902E-5</v>
      </c>
      <c r="AM724">
        <v>2.21801807835727E-5</v>
      </c>
      <c r="AN724">
        <v>1.3749568006200301E-4</v>
      </c>
      <c r="AO724">
        <v>1.9802009225259701E-4</v>
      </c>
      <c r="AP724">
        <v>6.4051753278075902E-5</v>
      </c>
      <c r="AQ724">
        <v>2.21801807835727E-5</v>
      </c>
      <c r="AR724">
        <v>1.3749568006200301E-4</v>
      </c>
      <c r="AS724">
        <v>300893991796670.38</v>
      </c>
      <c r="AT724">
        <v>1203228347693975</v>
      </c>
      <c r="AU724">
        <v>410862768590359.69</v>
      </c>
      <c r="AV724">
        <v>123510518717687.03</v>
      </c>
      <c r="AW724">
        <v>35.1</v>
      </c>
    </row>
    <row r="725" spans="1:49" x14ac:dyDescent="0.25">
      <c r="A725" t="s">
        <v>17668</v>
      </c>
      <c r="B725">
        <v>3.7379999999999998E-4</v>
      </c>
      <c r="C725">
        <v>1.0815999999999901E-3</v>
      </c>
      <c r="D725">
        <v>3.9761999999999896E-3</v>
      </c>
      <c r="E725">
        <v>3.3149999999999998E-4</v>
      </c>
      <c r="F725">
        <v>1.2459999999999999E-4</v>
      </c>
      <c r="G725">
        <v>4.15999999999999E-5</v>
      </c>
      <c r="H725">
        <v>1.2972E-4</v>
      </c>
      <c r="I725">
        <v>7.6500000000000003E-5</v>
      </c>
      <c r="J725">
        <v>0.14718375</v>
      </c>
      <c r="K725">
        <v>1.3511679999999899E-2</v>
      </c>
      <c r="L725">
        <v>1.65252E-3</v>
      </c>
      <c r="M725">
        <v>9.2233499999999996E-2</v>
      </c>
      <c r="N725">
        <v>3.1150000000000002</v>
      </c>
      <c r="O725">
        <v>0.83199999999999996</v>
      </c>
      <c r="P725">
        <v>0.28199999999999997</v>
      </c>
      <c r="Q725">
        <v>2.5499999999999998</v>
      </c>
      <c r="R725">
        <v>0</v>
      </c>
      <c r="S725">
        <v>0</v>
      </c>
      <c r="T725">
        <v>0</v>
      </c>
      <c r="U725">
        <v>2.33358599000172E-4</v>
      </c>
      <c r="V725">
        <v>7.05401596477717E-5</v>
      </c>
      <c r="W725">
        <v>2.3147689031105999E-5</v>
      </c>
      <c r="X725">
        <v>1.6556310834890599E-4</v>
      </c>
      <c r="Y725">
        <v>1.4329E-5</v>
      </c>
      <c r="Z725">
        <v>2.34E-6</v>
      </c>
      <c r="AA725">
        <v>8.0037240000000004E-7</v>
      </c>
      <c r="AB725">
        <v>5.8139999999999904E-6</v>
      </c>
      <c r="AC725">
        <v>6.6519199000172695E-5</v>
      </c>
      <c r="AD725">
        <v>2.7465439647771699E-5</v>
      </c>
      <c r="AE725">
        <v>8.5405966311060394E-6</v>
      </c>
      <c r="AF725">
        <v>3.4901108348906002E-5</v>
      </c>
      <c r="AG725">
        <v>1.5251039999999999E-4</v>
      </c>
      <c r="AH725">
        <v>4.0734720000000003E-5</v>
      </c>
      <c r="AI725">
        <v>1.3806719999999999E-5</v>
      </c>
      <c r="AJ725">
        <v>1.2484799999999999E-4</v>
      </c>
      <c r="AK725">
        <v>2.33358599000172E-4</v>
      </c>
      <c r="AL725">
        <v>7.05401596477717E-5</v>
      </c>
      <c r="AM725">
        <v>2.3147689031105999E-5</v>
      </c>
      <c r="AN725">
        <v>1.6556310834890599E-4</v>
      </c>
      <c r="AO725">
        <v>2.33358599000172E-4</v>
      </c>
      <c r="AP725">
        <v>7.05401596477717E-5</v>
      </c>
      <c r="AQ725">
        <v>2.3147689031105999E-5</v>
      </c>
      <c r="AR725">
        <v>1.6556310834890599E-4</v>
      </c>
      <c r="AS725">
        <v>419336271908757.44</v>
      </c>
      <c r="AT725">
        <v>1385134546578249</v>
      </c>
      <c r="AU725">
        <v>430718590120748.75</v>
      </c>
      <c r="AV725">
        <v>220016189017488</v>
      </c>
      <c r="AW725">
        <v>37.700000000000003</v>
      </c>
    </row>
    <row r="726" spans="1:49" x14ac:dyDescent="0.25">
      <c r="A726" t="s">
        <v>17672</v>
      </c>
      <c r="B726">
        <v>4.0175999999999998E-4</v>
      </c>
      <c r="C726">
        <v>1.01847999999999E-3</v>
      </c>
      <c r="D726">
        <v>3.84411E-3</v>
      </c>
      <c r="E726">
        <v>3.5529000000000002E-4</v>
      </c>
      <c r="F726">
        <v>1.3391999999999999E-4</v>
      </c>
      <c r="G726">
        <v>4.3900000000000003E-5</v>
      </c>
      <c r="H726">
        <v>1.2512999999999999E-4</v>
      </c>
      <c r="I726">
        <v>1.0932E-4</v>
      </c>
      <c r="J726">
        <v>0.17570303999999901</v>
      </c>
      <c r="K726">
        <v>1.4873320000000001E-2</v>
      </c>
      <c r="L726">
        <v>1.7459999999999999E-3</v>
      </c>
      <c r="M726">
        <v>0.10795349999999999</v>
      </c>
      <c r="N726">
        <v>3.3479999999999999</v>
      </c>
      <c r="O726">
        <v>0.878</v>
      </c>
      <c r="P726">
        <v>0.29099999999999998</v>
      </c>
      <c r="Q726">
        <v>2.7330000000000001</v>
      </c>
      <c r="R726">
        <v>0</v>
      </c>
      <c r="S726">
        <v>0</v>
      </c>
      <c r="T726">
        <v>0</v>
      </c>
      <c r="U726">
        <v>2.6182845505643402E-4</v>
      </c>
      <c r="V726">
        <v>7.7931839773284599E-5</v>
      </c>
      <c r="W726">
        <v>2.3832580964013599E-5</v>
      </c>
      <c r="X726">
        <v>1.8831024016714701E-4</v>
      </c>
      <c r="Y726">
        <v>1.54008E-5</v>
      </c>
      <c r="Z726">
        <v>2.469375E-6</v>
      </c>
      <c r="AA726">
        <v>7.7205209999999902E-7</v>
      </c>
      <c r="AB726">
        <v>8.3083199999999994E-6</v>
      </c>
      <c r="AC726">
        <v>8.25095750564347E-5</v>
      </c>
      <c r="AD726">
        <v>3.2475584773284601E-5</v>
      </c>
      <c r="AE726">
        <v>8.8131688640136706E-6</v>
      </c>
      <c r="AF726">
        <v>4.6194240167147697E-5</v>
      </c>
      <c r="AG726">
        <v>1.6391807999999999E-4</v>
      </c>
      <c r="AH726">
        <v>4.2986879999999999E-5</v>
      </c>
      <c r="AI726">
        <v>1.4247360000000001E-5</v>
      </c>
      <c r="AJ726">
        <v>1.3380767999999999E-4</v>
      </c>
      <c r="AK726">
        <v>2.6182845505643402E-4</v>
      </c>
      <c r="AL726">
        <v>7.7931839773284599E-5</v>
      </c>
      <c r="AM726">
        <v>2.3832580964013599E-5</v>
      </c>
      <c r="AN726">
        <v>1.8831024016714701E-4</v>
      </c>
      <c r="AO726">
        <v>2.6182845505643402E-4</v>
      </c>
      <c r="AP726">
        <v>7.7931839773284599E-5</v>
      </c>
      <c r="AQ726">
        <v>2.3832580964013599E-5</v>
      </c>
      <c r="AR726">
        <v>1.8831024016714701E-4</v>
      </c>
      <c r="AS726">
        <v>520139420212369.56</v>
      </c>
      <c r="AT726">
        <v>1637805728460521.3</v>
      </c>
      <c r="AU726">
        <v>444464928103325.88</v>
      </c>
      <c r="AV726">
        <v>291207963212232.38</v>
      </c>
      <c r="AW726">
        <v>39.380000000000003</v>
      </c>
    </row>
    <row r="727" spans="1:49" x14ac:dyDescent="0.25">
      <c r="A727" t="s">
        <v>17675</v>
      </c>
      <c r="B727">
        <v>4.2167999999999898E-4</v>
      </c>
      <c r="C727">
        <v>9.7156E-4</v>
      </c>
      <c r="D727">
        <v>3.7562399999999901E-3</v>
      </c>
      <c r="E727">
        <v>3.41759999999999E-4</v>
      </c>
      <c r="F727">
        <v>1.4056E-4</v>
      </c>
      <c r="G727">
        <v>4.5399999999999999E-5</v>
      </c>
      <c r="H727">
        <v>1.21359999999999E-4</v>
      </c>
      <c r="I727">
        <v>1.1391999999999999E-4</v>
      </c>
      <c r="J727">
        <v>0.19822473999999901</v>
      </c>
      <c r="K727">
        <v>1.578104E-2</v>
      </c>
      <c r="L727">
        <v>1.8026399999999899E-3</v>
      </c>
      <c r="M727">
        <v>0.11887552</v>
      </c>
      <c r="N727">
        <v>3.5139999999999998</v>
      </c>
      <c r="O727">
        <v>0.90800000000000003</v>
      </c>
      <c r="P727">
        <v>0.29599999999999999</v>
      </c>
      <c r="Q727">
        <v>2.8479999999999999</v>
      </c>
      <c r="R727">
        <v>0</v>
      </c>
      <c r="S727">
        <v>0</v>
      </c>
      <c r="T727">
        <v>0</v>
      </c>
      <c r="U727">
        <v>2.78588554631683E-4</v>
      </c>
      <c r="V727">
        <v>8.0594658899934405E-5</v>
      </c>
      <c r="W727">
        <v>2.42055490822957E-5</v>
      </c>
      <c r="X727">
        <v>2.0286169011872501E-4</v>
      </c>
      <c r="Y727">
        <v>1.6164400000000001E-5</v>
      </c>
      <c r="Z727">
        <v>2.5537499999999999E-6</v>
      </c>
      <c r="AA727">
        <v>7.4879119999999903E-7</v>
      </c>
      <c r="AB727">
        <v>8.6579199999999901E-6</v>
      </c>
      <c r="AC727">
        <v>9.0378714631683102E-5</v>
      </c>
      <c r="AD727">
        <v>3.3585228899934398E-5</v>
      </c>
      <c r="AE727">
        <v>8.9645978822957003E-6</v>
      </c>
      <c r="AF727">
        <v>5.4765690118725202E-5</v>
      </c>
      <c r="AG727">
        <v>1.7204543999999999E-4</v>
      </c>
      <c r="AH727">
        <v>4.4455680000000001E-5</v>
      </c>
      <c r="AI727">
        <v>1.4492160000000001E-5</v>
      </c>
      <c r="AJ727">
        <v>1.3943808000000001E-4</v>
      </c>
      <c r="AK727">
        <v>2.78588554631683E-4</v>
      </c>
      <c r="AL727">
        <v>8.0594658899934405E-5</v>
      </c>
      <c r="AM727">
        <v>2.42055490822957E-5</v>
      </c>
      <c r="AN727">
        <v>2.0286169011872501E-4</v>
      </c>
      <c r="AO727">
        <v>2.78588554631683E-4</v>
      </c>
      <c r="AP727">
        <v>8.0594658899934405E-5</v>
      </c>
      <c r="AQ727">
        <v>2.42055490822957E-5</v>
      </c>
      <c r="AR727">
        <v>2.0286169011872501E-4</v>
      </c>
      <c r="AS727">
        <v>569746386354667.25</v>
      </c>
      <c r="AT727">
        <v>1693767199820220</v>
      </c>
      <c r="AU727">
        <v>452101782538090.94</v>
      </c>
      <c r="AV727">
        <v>345242285957727.5</v>
      </c>
      <c r="AW727">
        <v>40.53</v>
      </c>
    </row>
    <row r="728" spans="1:49" x14ac:dyDescent="0.25">
      <c r="A728" t="s">
        <v>17585</v>
      </c>
      <c r="B728">
        <v>4.1478400000000002E-4</v>
      </c>
      <c r="C728">
        <v>7.6023200000000001E-4</v>
      </c>
      <c r="D728">
        <v>1.17347499999999E-3</v>
      </c>
      <c r="E728">
        <v>3.0192899999999901E-4</v>
      </c>
      <c r="F728">
        <v>1.2962000000000001E-5</v>
      </c>
      <c r="G728">
        <v>1.0757999999999899E-5</v>
      </c>
      <c r="H728">
        <v>8.3590000000000008E-6</v>
      </c>
      <c r="I728">
        <v>1.0593999999999901E-5</v>
      </c>
      <c r="J728">
        <v>9.5205889999999994E-3</v>
      </c>
      <c r="K728">
        <v>1.9274749999999899E-3</v>
      </c>
      <c r="L728">
        <v>2.9577999999999901E-4</v>
      </c>
      <c r="M728">
        <v>6.6742199999999903E-3</v>
      </c>
      <c r="N728">
        <v>0.64810000000000001</v>
      </c>
      <c r="O728">
        <v>0.17929999999999999</v>
      </c>
      <c r="P728">
        <v>6.4299999999999996E-2</v>
      </c>
      <c r="Q728">
        <v>0.52969999999999995</v>
      </c>
      <c r="R728">
        <v>0</v>
      </c>
      <c r="S728">
        <v>0</v>
      </c>
      <c r="T728">
        <v>0</v>
      </c>
      <c r="U728">
        <v>6.7470908539962599E-5</v>
      </c>
      <c r="V728">
        <v>9.8353046527303093E-6</v>
      </c>
      <c r="W728">
        <v>3.4060222322464199E-6</v>
      </c>
      <c r="X728">
        <v>3.4646568655019903E-5</v>
      </c>
      <c r="Y728">
        <v>1.4906299999999999E-6</v>
      </c>
      <c r="Z728">
        <v>6.0513750000000001E-7</v>
      </c>
      <c r="AA728">
        <v>5.157503E-8</v>
      </c>
      <c r="AB728">
        <v>8.0514399999999997E-7</v>
      </c>
      <c r="AC728">
        <v>3.4249302539962602E-5</v>
      </c>
      <c r="AD728">
        <v>4.5163915273031401E-7</v>
      </c>
      <c r="AE728">
        <v>2.0631920224641901E-7</v>
      </c>
      <c r="AF728">
        <v>7.9073126550199302E-6</v>
      </c>
      <c r="AG728">
        <v>3.1730975999999999E-5</v>
      </c>
      <c r="AH728">
        <v>8.7785280000000007E-6</v>
      </c>
      <c r="AI728">
        <v>3.1481279999999999E-6</v>
      </c>
      <c r="AJ728">
        <v>2.5934111999999999E-5</v>
      </c>
      <c r="AK728">
        <v>6.7470908539962599E-5</v>
      </c>
      <c r="AL728">
        <v>9.8353046527303093E-6</v>
      </c>
      <c r="AM728">
        <v>3.4060222322464199E-6</v>
      </c>
      <c r="AN728">
        <v>3.4646568655019903E-5</v>
      </c>
      <c r="AO728">
        <v>6.7470908539962599E-5</v>
      </c>
      <c r="AP728">
        <v>9.8353046527303093E-6</v>
      </c>
      <c r="AQ728">
        <v>3.4060222322464199E-6</v>
      </c>
      <c r="AR728">
        <v>3.4646568655019903E-5</v>
      </c>
      <c r="AS728">
        <v>215907212631135.13</v>
      </c>
      <c r="AT728">
        <v>22777024546368.09</v>
      </c>
      <c r="AU728">
        <v>10405071184693.969</v>
      </c>
      <c r="AV728">
        <v>49847608801849.773</v>
      </c>
      <c r="AW728">
        <v>23.09</v>
      </c>
    </row>
    <row r="729" spans="1:49" x14ac:dyDescent="0.25">
      <c r="A729" t="s">
        <v>17591</v>
      </c>
      <c r="B729">
        <v>3.4845399999999999E-4</v>
      </c>
      <c r="C729">
        <v>7.5935999999999896E-4</v>
      </c>
      <c r="D729">
        <v>1.24062E-3</v>
      </c>
      <c r="E729">
        <v>2.8130000000000001E-4</v>
      </c>
      <c r="F729">
        <v>1.1812E-5</v>
      </c>
      <c r="G729">
        <v>1.1759999999999999E-5</v>
      </c>
      <c r="H729">
        <v>9.9199999999999999E-6</v>
      </c>
      <c r="I729">
        <v>1.45499999999999E-5</v>
      </c>
      <c r="J729">
        <v>8.03216E-3</v>
      </c>
      <c r="K729">
        <v>1.72872E-3</v>
      </c>
      <c r="L729">
        <v>2.7589999999999998E-4</v>
      </c>
      <c r="M729">
        <v>5.7327000000000003E-3</v>
      </c>
      <c r="N729">
        <v>0.59060000000000001</v>
      </c>
      <c r="O729">
        <v>0.16800000000000001</v>
      </c>
      <c r="P729">
        <v>6.2E-2</v>
      </c>
      <c r="Q729">
        <v>0.48499999999999999</v>
      </c>
      <c r="R729">
        <v>0</v>
      </c>
      <c r="S729">
        <v>0</v>
      </c>
      <c r="T729">
        <v>0</v>
      </c>
      <c r="U729">
        <v>5.0407352325660597E-5</v>
      </c>
      <c r="V729">
        <v>9.3099555586095492E-6</v>
      </c>
      <c r="W729">
        <v>3.29566559967773E-6</v>
      </c>
      <c r="X729">
        <v>2.67333698413109E-5</v>
      </c>
      <c r="Y729">
        <v>1.3583800000000001E-6</v>
      </c>
      <c r="Z729">
        <v>6.6150000000000004E-7</v>
      </c>
      <c r="AA729">
        <v>6.1206399999999994E-8</v>
      </c>
      <c r="AB729">
        <v>1.1057999999999899E-6</v>
      </c>
      <c r="AC729">
        <v>2.0133196325660598E-5</v>
      </c>
      <c r="AD729">
        <v>4.23175558609552E-7</v>
      </c>
      <c r="AE729">
        <v>1.9893919967772899E-7</v>
      </c>
      <c r="AF729">
        <v>1.8819698413109701E-6</v>
      </c>
      <c r="AG729">
        <v>2.8915776E-5</v>
      </c>
      <c r="AH729">
        <v>8.2252799999999993E-6</v>
      </c>
      <c r="AI729">
        <v>3.0355200000000001E-6</v>
      </c>
      <c r="AJ729">
        <v>2.3745599999999998E-5</v>
      </c>
      <c r="AK729">
        <v>5.0407352325660597E-5</v>
      </c>
      <c r="AL729">
        <v>9.3099555586095492E-6</v>
      </c>
      <c r="AM729">
        <v>3.29566559967773E-6</v>
      </c>
      <c r="AN729">
        <v>2.67333698413109E-5</v>
      </c>
      <c r="AO729">
        <v>5.0407352325660597E-5</v>
      </c>
      <c r="AP729">
        <v>9.3099555586095492E-6</v>
      </c>
      <c r="AQ729">
        <v>3.29566559967773E-6</v>
      </c>
      <c r="AR729">
        <v>2.67333698413109E-5</v>
      </c>
      <c r="AS729">
        <v>126919440036968.81</v>
      </c>
      <c r="AT729">
        <v>21341551164472.059</v>
      </c>
      <c r="AU729">
        <v>10032883568445.195</v>
      </c>
      <c r="AV729">
        <v>11863916417544.5</v>
      </c>
      <c r="AW729">
        <v>21.71</v>
      </c>
    </row>
    <row r="730" spans="1:49" x14ac:dyDescent="0.25">
      <c r="A730" t="s">
        <v>17594</v>
      </c>
      <c r="B730">
        <v>4.1715200000000001E-4</v>
      </c>
      <c r="C730">
        <v>7.6139999999999997E-4</v>
      </c>
      <c r="D730">
        <v>1.169504E-3</v>
      </c>
      <c r="E730">
        <v>3.0358199999999902E-4</v>
      </c>
      <c r="F730">
        <v>1.3036E-5</v>
      </c>
      <c r="G730">
        <v>1.07999999999999E-5</v>
      </c>
      <c r="H730">
        <v>8.3720000000000005E-6</v>
      </c>
      <c r="I730">
        <v>1.0652000000000001E-5</v>
      </c>
      <c r="J730">
        <v>9.627086E-3</v>
      </c>
      <c r="K730">
        <v>1.9386E-3</v>
      </c>
      <c r="L730">
        <v>2.9688400000000003E-4</v>
      </c>
      <c r="M730">
        <v>6.7373899999999898E-3</v>
      </c>
      <c r="N730">
        <v>0.65180000000000005</v>
      </c>
      <c r="O730">
        <v>0.18</v>
      </c>
      <c r="P730">
        <v>6.4399999999999999E-2</v>
      </c>
      <c r="Q730">
        <v>0.53259999999999996</v>
      </c>
      <c r="R730">
        <v>0</v>
      </c>
      <c r="S730">
        <v>0</v>
      </c>
      <c r="T730">
        <v>0</v>
      </c>
      <c r="U730">
        <v>6.8687116452331097E-5</v>
      </c>
      <c r="V730">
        <v>9.8737023842245198E-6</v>
      </c>
      <c r="W730">
        <v>3.4113193119233198E-6</v>
      </c>
      <c r="X730">
        <v>3.5529869472766E-5</v>
      </c>
      <c r="Y730">
        <v>1.49914E-6</v>
      </c>
      <c r="Z730">
        <v>6.0749999999999895E-7</v>
      </c>
      <c r="AA730">
        <v>5.1655239999999999E-8</v>
      </c>
      <c r="AB730">
        <v>8.0955199999999904E-7</v>
      </c>
      <c r="AC730">
        <v>3.5275848452331101E-5</v>
      </c>
      <c r="AD730">
        <v>4.5340238422451999E-7</v>
      </c>
      <c r="AE730">
        <v>2.0664007192331901E-7</v>
      </c>
      <c r="AF730">
        <v>8.6442214727660694E-6</v>
      </c>
      <c r="AG730">
        <v>3.1912127999999999E-5</v>
      </c>
      <c r="AH730">
        <v>8.8127999999999997E-6</v>
      </c>
      <c r="AI730">
        <v>3.153024E-6</v>
      </c>
      <c r="AJ730">
        <v>2.6076096000000002E-5</v>
      </c>
      <c r="AK730">
        <v>6.8687116452331097E-5</v>
      </c>
      <c r="AL730">
        <v>9.8737023842245198E-6</v>
      </c>
      <c r="AM730">
        <v>3.4113193119233198E-6</v>
      </c>
      <c r="AN730">
        <v>3.5529869472766E-5</v>
      </c>
      <c r="AO730">
        <v>6.8687116452331097E-5</v>
      </c>
      <c r="AP730">
        <v>9.8737023842245198E-6</v>
      </c>
      <c r="AQ730">
        <v>3.4113193119233198E-6</v>
      </c>
      <c r="AR730">
        <v>3.5529869472766E-5</v>
      </c>
      <c r="AS730">
        <v>222378546355924.47</v>
      </c>
      <c r="AT730">
        <v>22865947676220.059</v>
      </c>
      <c r="AU730">
        <v>10421253254965.654</v>
      </c>
      <c r="AV730">
        <v>54493073585175.508</v>
      </c>
      <c r="AW730">
        <v>23.18</v>
      </c>
    </row>
    <row r="731" spans="1:49" x14ac:dyDescent="0.25">
      <c r="A731" t="s">
        <v>17596</v>
      </c>
      <c r="B731">
        <v>4.9089399999999997E-4</v>
      </c>
      <c r="C731">
        <v>7.5977999999999896E-4</v>
      </c>
      <c r="D731">
        <v>1.1418000000000001E-3</v>
      </c>
      <c r="E731">
        <v>3.2102399999999999E-4</v>
      </c>
      <c r="F731">
        <v>1.3828E-5</v>
      </c>
      <c r="G731">
        <v>1.12559999999999E-5</v>
      </c>
      <c r="H731">
        <v>8.5799999999999992E-6</v>
      </c>
      <c r="I731">
        <v>1.1263999999999999E-5</v>
      </c>
      <c r="J731">
        <v>1.0931033999999999E-2</v>
      </c>
      <c r="K731">
        <v>2.0748559999999999E-3</v>
      </c>
      <c r="L731">
        <v>3.102E-4</v>
      </c>
      <c r="M731">
        <v>7.4060799999999998E-3</v>
      </c>
      <c r="N731">
        <v>0.69140000000000001</v>
      </c>
      <c r="O731">
        <v>0.18759999999999999</v>
      </c>
      <c r="P731">
        <v>6.6000000000000003E-2</v>
      </c>
      <c r="Q731">
        <v>0.56320000000000003</v>
      </c>
      <c r="R731">
        <v>0</v>
      </c>
      <c r="S731">
        <v>0</v>
      </c>
      <c r="T731">
        <v>0</v>
      </c>
      <c r="U731">
        <v>8.9908119949310095E-5</v>
      </c>
      <c r="V731">
        <v>1.02905920404473E-5</v>
      </c>
      <c r="W731">
        <v>3.49607258675371E-6</v>
      </c>
      <c r="X731">
        <v>4.6137501900592202E-5</v>
      </c>
      <c r="Y731">
        <v>1.59022E-6</v>
      </c>
      <c r="Z731">
        <v>6.3315000000000003E-7</v>
      </c>
      <c r="AA731">
        <v>5.29386E-8</v>
      </c>
      <c r="AB731">
        <v>8.5606400000000001E-7</v>
      </c>
      <c r="AC731">
        <v>5.4466955949310098E-5</v>
      </c>
      <c r="AD731">
        <v>4.7254604044733299E-7</v>
      </c>
      <c r="AE731">
        <v>2.11773986753712E-7</v>
      </c>
      <c r="AF731">
        <v>1.7707165900592199E-5</v>
      </c>
      <c r="AG731">
        <v>3.3850943999999998E-5</v>
      </c>
      <c r="AH731">
        <v>9.1848959999999998E-6</v>
      </c>
      <c r="AI731">
        <v>3.2313599999999998E-6</v>
      </c>
      <c r="AJ731">
        <v>2.7574272000000001E-5</v>
      </c>
      <c r="AK731">
        <v>8.9908119949310095E-5</v>
      </c>
      <c r="AL731">
        <v>1.02905920404473E-5</v>
      </c>
      <c r="AM731">
        <v>3.49607258675371E-6</v>
      </c>
      <c r="AN731">
        <v>4.6137501900592202E-5</v>
      </c>
      <c r="AO731">
        <v>8.9908119949310095E-5</v>
      </c>
      <c r="AP731">
        <v>1.02905920404473E-5</v>
      </c>
      <c r="AQ731">
        <v>3.49607258675371E-6</v>
      </c>
      <c r="AR731">
        <v>4.6137501900592202E-5</v>
      </c>
      <c r="AS731">
        <v>343359069160513.88</v>
      </c>
      <c r="AT731">
        <v>23831398800327.129</v>
      </c>
      <c r="AU731">
        <v>10680166379312.629</v>
      </c>
      <c r="AV731">
        <v>111625771903912.5</v>
      </c>
      <c r="AW731">
        <v>24.12</v>
      </c>
    </row>
    <row r="732" spans="1:49" x14ac:dyDescent="0.25">
      <c r="A732" t="s">
        <v>17584</v>
      </c>
      <c r="B732">
        <v>3.5871999999999998E-4</v>
      </c>
      <c r="C732">
        <v>7.9483399999999904E-4</v>
      </c>
      <c r="D732">
        <v>1.387019E-3</v>
      </c>
      <c r="E732">
        <v>2.7302999999999898E-4</v>
      </c>
      <c r="F732">
        <v>1.216E-5</v>
      </c>
      <c r="G732">
        <v>1.1914E-5</v>
      </c>
      <c r="H732">
        <v>9.1390000000000001E-6</v>
      </c>
      <c r="I732">
        <v>1.437E-5</v>
      </c>
      <c r="J732">
        <v>8.4025599999999999E-3</v>
      </c>
      <c r="K732">
        <v>1.67647E-3</v>
      </c>
      <c r="L732">
        <v>2.8330899999999998E-4</v>
      </c>
      <c r="M732">
        <v>5.7479999999999996E-3</v>
      </c>
      <c r="N732">
        <v>0.60799999999999998</v>
      </c>
      <c r="O732">
        <v>0.17019999999999999</v>
      </c>
      <c r="P732">
        <v>7.0300000000000001E-2</v>
      </c>
      <c r="Q732">
        <v>0.47899999999999998</v>
      </c>
      <c r="R732">
        <v>0</v>
      </c>
      <c r="S732">
        <v>0</v>
      </c>
      <c r="T732">
        <v>0</v>
      </c>
      <c r="U732">
        <v>5.4615293009545803E-5</v>
      </c>
      <c r="V732">
        <v>9.4318716433056307E-6</v>
      </c>
      <c r="W732">
        <v>3.7238470128603899E-6</v>
      </c>
      <c r="X732">
        <v>2.7065545902260702E-5</v>
      </c>
      <c r="Y732">
        <v>1.3984E-6</v>
      </c>
      <c r="Z732">
        <v>6.7016249999999998E-7</v>
      </c>
      <c r="AA732">
        <v>5.6387630000000003E-8</v>
      </c>
      <c r="AB732">
        <v>1.0921199999999901E-6</v>
      </c>
      <c r="AC732">
        <v>2.3449213009545798E-5</v>
      </c>
      <c r="AD732">
        <v>4.2871714330562998E-7</v>
      </c>
      <c r="AE732">
        <v>2.25571382860393E-7</v>
      </c>
      <c r="AF732">
        <v>2.52158590226076E-6</v>
      </c>
      <c r="AG732">
        <v>2.9767680000000002E-5</v>
      </c>
      <c r="AH732">
        <v>8.3329919999999994E-6</v>
      </c>
      <c r="AI732">
        <v>3.4418880000000001E-6</v>
      </c>
      <c r="AJ732">
        <v>2.3451840000000001E-5</v>
      </c>
      <c r="AK732">
        <v>5.4615293009545803E-5</v>
      </c>
      <c r="AL732">
        <v>9.4318716433056307E-6</v>
      </c>
      <c r="AM732">
        <v>3.7238470128603899E-6</v>
      </c>
      <c r="AN732">
        <v>2.7065545902260702E-5</v>
      </c>
      <c r="AO732">
        <v>5.4615293009545803E-5</v>
      </c>
      <c r="AP732">
        <v>9.4318716433056307E-6</v>
      </c>
      <c r="AQ732">
        <v>3.7238470128603899E-6</v>
      </c>
      <c r="AR732">
        <v>2.7065545902260702E-5</v>
      </c>
      <c r="AS732">
        <v>147823571396158.09</v>
      </c>
      <c r="AT732">
        <v>21621023858292.523</v>
      </c>
      <c r="AU732">
        <v>11375995400995.117</v>
      </c>
      <c r="AV732">
        <v>15896048771557.883</v>
      </c>
      <c r="AW732">
        <v>22.15</v>
      </c>
    </row>
    <row r="733" spans="1:49" x14ac:dyDescent="0.25">
      <c r="A733" t="s">
        <v>17900</v>
      </c>
      <c r="B733">
        <v>4.4799999999999998E-5</v>
      </c>
      <c r="C733">
        <v>2.8519999999999999E-4</v>
      </c>
      <c r="D733">
        <v>2.369E-3</v>
      </c>
      <c r="E733">
        <v>4.5750000000000001E-4</v>
      </c>
      <c r="F733">
        <v>2.2399999999999999E-7</v>
      </c>
      <c r="G733">
        <v>6.1999999999999999E-7</v>
      </c>
      <c r="H733">
        <v>2.3E-5</v>
      </c>
      <c r="I733">
        <v>1.8300000000000001E-7</v>
      </c>
      <c r="J733">
        <v>0.1005984</v>
      </c>
      <c r="K733">
        <v>7.30359999999999E-3</v>
      </c>
      <c r="L733">
        <v>1.4237E-3</v>
      </c>
      <c r="M733">
        <v>5.9950799999999999E-2</v>
      </c>
      <c r="N733">
        <v>2.2400000000000002</v>
      </c>
      <c r="O733">
        <v>0.62</v>
      </c>
      <c r="P733">
        <v>0.23</v>
      </c>
      <c r="Q733">
        <v>1.83</v>
      </c>
      <c r="R733">
        <v>0</v>
      </c>
      <c r="S733">
        <v>0</v>
      </c>
      <c r="T733">
        <v>0</v>
      </c>
      <c r="U733">
        <v>1.33741415623455E-4</v>
      </c>
      <c r="V733">
        <v>3.4658358149108799E-5</v>
      </c>
      <c r="W733">
        <v>1.2980248389891799E-5</v>
      </c>
      <c r="X733">
        <v>1.09362088125911E-4</v>
      </c>
      <c r="Y733">
        <v>2.576E-8</v>
      </c>
      <c r="Z733">
        <v>3.4875E-8</v>
      </c>
      <c r="AA733">
        <v>1.4191E-7</v>
      </c>
      <c r="AB733">
        <v>1.3908E-8</v>
      </c>
      <c r="AC733">
        <v>2.4045255623455899E-5</v>
      </c>
      <c r="AD733">
        <v>4.2682831491087997E-6</v>
      </c>
      <c r="AE733">
        <v>1.57753838989187E-6</v>
      </c>
      <c r="AF733">
        <v>1.9751380125911499E-5</v>
      </c>
      <c r="AG733">
        <v>1.096704E-4</v>
      </c>
      <c r="AH733">
        <v>3.03552E-5</v>
      </c>
      <c r="AI733">
        <v>1.1260800000000001E-5</v>
      </c>
      <c r="AJ733">
        <v>8.9596800000000002E-5</v>
      </c>
      <c r="AK733">
        <v>1.33741415623455E-4</v>
      </c>
      <c r="AL733">
        <v>3.4658358149108799E-5</v>
      </c>
      <c r="AM733">
        <v>1.2980248389891799E-5</v>
      </c>
      <c r="AN733">
        <v>1.09362088125911E-4</v>
      </c>
      <c r="AO733">
        <v>1.33741415623455E-4</v>
      </c>
      <c r="AP733">
        <v>3.4658358149108799E-5</v>
      </c>
      <c r="AQ733">
        <v>1.2980248389891799E-5</v>
      </c>
      <c r="AR733">
        <v>1.09362088125911E-4</v>
      </c>
      <c r="AS733">
        <v>151581017236947.44</v>
      </c>
      <c r="AT733">
        <v>215257666370109.16</v>
      </c>
      <c r="AU733">
        <v>79558272156402.156</v>
      </c>
      <c r="AV733">
        <v>124512475068002.41</v>
      </c>
      <c r="AW733">
        <v>36.71</v>
      </c>
    </row>
    <row r="734" spans="1:49" x14ac:dyDescent="0.25">
      <c r="A734" t="s">
        <v>17896</v>
      </c>
      <c r="B734">
        <v>8.2992000000000005E-4</v>
      </c>
      <c r="C734">
        <v>1.2025899999999999E-3</v>
      </c>
      <c r="D734">
        <v>2.99775E-3</v>
      </c>
      <c r="E734">
        <v>7.7724000000000001E-4</v>
      </c>
      <c r="F734">
        <v>1.482E-5</v>
      </c>
      <c r="G734">
        <v>2.41E-7</v>
      </c>
      <c r="H734">
        <v>1.1655E-4</v>
      </c>
      <c r="I734">
        <v>6.11999999999999E-8</v>
      </c>
      <c r="J734">
        <v>1.364922E-2</v>
      </c>
      <c r="K734">
        <v>1.3495999999999901E-3</v>
      </c>
      <c r="L734">
        <v>2.8979999999999902E-4</v>
      </c>
      <c r="M734">
        <v>9.1861199999999903E-3</v>
      </c>
      <c r="N734">
        <v>0.74099999999999999</v>
      </c>
      <c r="O734">
        <v>0.24099999999999999</v>
      </c>
      <c r="P734">
        <v>0.105</v>
      </c>
      <c r="Q734">
        <v>0.61199999999999999</v>
      </c>
      <c r="R734">
        <v>0</v>
      </c>
      <c r="S734">
        <v>0</v>
      </c>
      <c r="T734">
        <v>0</v>
      </c>
      <c r="U734">
        <v>1.20076747614415E-4</v>
      </c>
      <c r="V734">
        <v>1.44997103317665E-5</v>
      </c>
      <c r="W734">
        <v>7.21380835842052E-6</v>
      </c>
      <c r="X734">
        <v>5.7695119495330903E-5</v>
      </c>
      <c r="Y734">
        <v>1.7042999999999999E-6</v>
      </c>
      <c r="Z734">
        <v>1.3556249999999999E-8</v>
      </c>
      <c r="AA734">
        <v>7.1911349999999998E-7</v>
      </c>
      <c r="AB734">
        <v>4.6511999999999998E-9</v>
      </c>
      <c r="AC734">
        <v>8.2093087614415006E-5</v>
      </c>
      <c r="AD734">
        <v>2.6867940817665499E-6</v>
      </c>
      <c r="AE734">
        <v>1.3538948584205199E-6</v>
      </c>
      <c r="AF734">
        <v>2.77269482953309E-5</v>
      </c>
      <c r="AG734">
        <v>3.6279360000000001E-5</v>
      </c>
      <c r="AH734">
        <v>1.179936E-5</v>
      </c>
      <c r="AI734">
        <v>5.1408E-6</v>
      </c>
      <c r="AJ734">
        <v>2.996352E-5</v>
      </c>
      <c r="AK734">
        <v>1.20076747614415E-4</v>
      </c>
      <c r="AL734">
        <v>1.44997103317665E-5</v>
      </c>
      <c r="AM734">
        <v>7.21380835842052E-6</v>
      </c>
      <c r="AN734">
        <v>5.7695119495330903E-5</v>
      </c>
      <c r="AO734">
        <v>1.20076747614415E-4</v>
      </c>
      <c r="AP734">
        <v>1.44997103317665E-5</v>
      </c>
      <c r="AQ734">
        <v>7.21380835842052E-6</v>
      </c>
      <c r="AR734">
        <v>5.7695119495330903E-5</v>
      </c>
      <c r="AS734">
        <v>517513888127524.38</v>
      </c>
      <c r="AT734">
        <v>135500154008959.58</v>
      </c>
      <c r="AU734">
        <v>68279501980777.18</v>
      </c>
      <c r="AV734">
        <v>174790365854236.66</v>
      </c>
      <c r="AW734">
        <v>15.75</v>
      </c>
    </row>
    <row r="735" spans="1:49" x14ac:dyDescent="0.25">
      <c r="A735" t="s">
        <v>17488</v>
      </c>
      <c r="B735">
        <v>1.0016000000000001E-3</v>
      </c>
      <c r="C735">
        <v>7.182E-4</v>
      </c>
      <c r="D735">
        <v>3.8259000000000001E-3</v>
      </c>
      <c r="E735">
        <v>7.2449999999999902E-4</v>
      </c>
      <c r="F735">
        <v>1.2520000000000001E-7</v>
      </c>
      <c r="G735">
        <v>3.4200000000000002E-7</v>
      </c>
      <c r="H735">
        <v>6.3219999999999997E-4</v>
      </c>
      <c r="I735">
        <v>1.0349999999999999E-7</v>
      </c>
      <c r="J735">
        <v>3.7184399999999999E-2</v>
      </c>
      <c r="K735">
        <v>3.1806E-3</v>
      </c>
      <c r="L735">
        <v>4.2509999999999998E-4</v>
      </c>
      <c r="M735">
        <v>2.4632999999999999E-2</v>
      </c>
      <c r="N735">
        <v>1.252</v>
      </c>
      <c r="O735">
        <v>0.34200000000000003</v>
      </c>
      <c r="P735">
        <v>0.109</v>
      </c>
      <c r="Q735">
        <v>1.0349999999999999</v>
      </c>
      <c r="R735">
        <v>0</v>
      </c>
      <c r="S735">
        <v>0</v>
      </c>
      <c r="T735">
        <v>0</v>
      </c>
      <c r="U735">
        <v>6.5190056970507605E-4</v>
      </c>
      <c r="V735">
        <v>3.1053245413005201E-5</v>
      </c>
      <c r="W735">
        <v>1.5662669438067599E-5</v>
      </c>
      <c r="X735">
        <v>5.1361809008557905E-4</v>
      </c>
      <c r="Y735">
        <v>1.4397999999999999E-8</v>
      </c>
      <c r="Z735">
        <v>1.9237499999999999E-8</v>
      </c>
      <c r="AA735">
        <v>3.9006740000000003E-6</v>
      </c>
      <c r="AB735">
        <v>7.8659999999999892E-9</v>
      </c>
      <c r="AC735">
        <v>5.9058825170507602E-4</v>
      </c>
      <c r="AD735">
        <v>1.42896879130052E-5</v>
      </c>
      <c r="AE735">
        <v>6.42535543806761E-6</v>
      </c>
      <c r="AF735">
        <v>4.6293662408557901E-4</v>
      </c>
      <c r="AG735">
        <v>6.1297920000000003E-5</v>
      </c>
      <c r="AH735">
        <v>1.674432E-5</v>
      </c>
      <c r="AI735">
        <v>5.3366400000000001E-6</v>
      </c>
      <c r="AJ735">
        <v>5.0673600000000002E-5</v>
      </c>
      <c r="AK735">
        <v>6.5190056970507605E-4</v>
      </c>
      <c r="AL735">
        <v>3.1053245413005201E-5</v>
      </c>
      <c r="AM735">
        <v>1.5662669438067599E-5</v>
      </c>
      <c r="AN735">
        <v>5.1361809008557905E-4</v>
      </c>
      <c r="AO735">
        <v>6.5190056970507605E-4</v>
      </c>
      <c r="AP735">
        <v>3.1053245413005201E-5</v>
      </c>
      <c r="AQ735">
        <v>1.5662669438067599E-5</v>
      </c>
      <c r="AR735">
        <v>5.1361809008557905E-4</v>
      </c>
      <c r="AS735">
        <v>3723061603650322.5</v>
      </c>
      <c r="AT735">
        <v>720656237146056.75</v>
      </c>
      <c r="AU735">
        <v>324042939251982.94</v>
      </c>
      <c r="AV735">
        <v>2918347198882673</v>
      </c>
      <c r="AW735">
        <v>28.2</v>
      </c>
    </row>
    <row r="736" spans="1:49" x14ac:dyDescent="0.25">
      <c r="A736" t="s">
        <v>4402</v>
      </c>
      <c r="B736">
        <v>1.0528E-3</v>
      </c>
      <c r="C736">
        <v>6.7449999999999997E-4</v>
      </c>
      <c r="D736">
        <v>3.7407999999999999E-3</v>
      </c>
      <c r="E736">
        <v>7.5949999999999998E-4</v>
      </c>
      <c r="F736">
        <v>1.3159999999999999E-7</v>
      </c>
      <c r="G736">
        <v>3.5499999999999999E-7</v>
      </c>
      <c r="H736">
        <v>6.0479999999999996E-4</v>
      </c>
      <c r="I736">
        <v>1.085E-7</v>
      </c>
      <c r="J736">
        <v>4.15856E-2</v>
      </c>
      <c r="K736">
        <v>3.408E-3</v>
      </c>
      <c r="L736">
        <v>4.4799999999999999E-4</v>
      </c>
      <c r="M736">
        <v>2.7233500000000001E-2</v>
      </c>
      <c r="N736">
        <v>1.3160000000000001</v>
      </c>
      <c r="O736">
        <v>0.35499999999999998</v>
      </c>
      <c r="P736">
        <v>0.112</v>
      </c>
      <c r="Q736">
        <v>1.085</v>
      </c>
      <c r="R736">
        <v>0</v>
      </c>
      <c r="S736">
        <v>0</v>
      </c>
      <c r="T736">
        <v>0</v>
      </c>
      <c r="U736">
        <v>7.2097865967408299E-4</v>
      </c>
      <c r="V736">
        <v>3.2056156395063999E-5</v>
      </c>
      <c r="W736">
        <v>1.5737909914136099E-5</v>
      </c>
      <c r="X736">
        <v>5.5536606268021199E-4</v>
      </c>
      <c r="Y736">
        <v>1.5133999999999998E-8</v>
      </c>
      <c r="Z736">
        <v>1.9968750000000001E-8</v>
      </c>
      <c r="AA736">
        <v>3.731616E-6</v>
      </c>
      <c r="AB736">
        <v>8.2459999999999999E-9</v>
      </c>
      <c r="AC736">
        <v>6.56532165674083E-4</v>
      </c>
      <c r="AD736">
        <v>1.4655387645064E-5</v>
      </c>
      <c r="AE736">
        <v>6.5227739141361297E-6</v>
      </c>
      <c r="AF736">
        <v>5.0223621668021195E-4</v>
      </c>
      <c r="AG736">
        <v>6.4431360000000005E-5</v>
      </c>
      <c r="AH736">
        <v>1.7380800000000001E-5</v>
      </c>
      <c r="AI736">
        <v>5.4835199999999998E-6</v>
      </c>
      <c r="AJ736">
        <v>5.3121600000000003E-5</v>
      </c>
      <c r="AK736">
        <v>7.2097865967408299E-4</v>
      </c>
      <c r="AL736">
        <v>3.2056156395063999E-5</v>
      </c>
      <c r="AM736">
        <v>1.5737909914136099E-5</v>
      </c>
      <c r="AN736">
        <v>5.5536606268021199E-4</v>
      </c>
      <c r="AO736">
        <v>7.2097865967408299E-4</v>
      </c>
      <c r="AP736">
        <v>3.2056156395063999E-5</v>
      </c>
      <c r="AQ736">
        <v>1.5737909914136099E-5</v>
      </c>
      <c r="AR736">
        <v>5.5536606268021199E-4</v>
      </c>
      <c r="AS736">
        <v>4138771285283195</v>
      </c>
      <c r="AT736">
        <v>739099172669576.38</v>
      </c>
      <c r="AU736">
        <v>328955938949348.5</v>
      </c>
      <c r="AV736">
        <v>3166091382424680.5</v>
      </c>
      <c r="AW736">
        <v>29.2</v>
      </c>
    </row>
    <row r="737" spans="1:49" x14ac:dyDescent="0.25">
      <c r="A737" t="s">
        <v>4406</v>
      </c>
      <c r="B737">
        <v>1.116E-3</v>
      </c>
      <c r="C737">
        <v>5.9199999999999997E-4</v>
      </c>
      <c r="D737">
        <v>3.6340000000000001E-3</v>
      </c>
      <c r="E737">
        <v>8.0009999999999901E-4</v>
      </c>
      <c r="F737">
        <v>1.395E-7</v>
      </c>
      <c r="G737">
        <v>3.7E-7</v>
      </c>
      <c r="H737">
        <v>5.7499999999999999E-4</v>
      </c>
      <c r="I737">
        <v>1.143E-7</v>
      </c>
      <c r="J737">
        <v>4.7569500000000001E-2</v>
      </c>
      <c r="K737">
        <v>3.663E-3</v>
      </c>
      <c r="L737">
        <v>4.7149999999999899E-4</v>
      </c>
      <c r="M737">
        <v>3.0518099999999999E-2</v>
      </c>
      <c r="N737">
        <v>1.395</v>
      </c>
      <c r="O737">
        <v>0.37</v>
      </c>
      <c r="P737">
        <v>0.115</v>
      </c>
      <c r="Q737">
        <v>1.143</v>
      </c>
      <c r="R737">
        <v>0</v>
      </c>
      <c r="S737">
        <v>0</v>
      </c>
      <c r="T737">
        <v>0</v>
      </c>
      <c r="U737">
        <v>7.7659480408206495E-4</v>
      </c>
      <c r="V737">
        <v>3.3225627411409103E-5</v>
      </c>
      <c r="W737">
        <v>1.57940725862415E-5</v>
      </c>
      <c r="X737">
        <v>6.0306779106036803E-4</v>
      </c>
      <c r="Y737">
        <v>1.60425E-8</v>
      </c>
      <c r="Z737">
        <v>2.0812499999999999E-8</v>
      </c>
      <c r="AA737">
        <v>3.54775E-6</v>
      </c>
      <c r="AB737">
        <v>8.6867999999999994E-9</v>
      </c>
      <c r="AC737">
        <v>7.0827956158206495E-4</v>
      </c>
      <c r="AD737">
        <v>1.50896149114091E-5</v>
      </c>
      <c r="AE737">
        <v>6.6159225862415603E-6</v>
      </c>
      <c r="AF737">
        <v>5.4709782426036805E-4</v>
      </c>
      <c r="AG737">
        <v>6.8299200000000005E-5</v>
      </c>
      <c r="AH737">
        <v>1.8115199999999999E-5</v>
      </c>
      <c r="AI737">
        <v>5.6304000000000003E-6</v>
      </c>
      <c r="AJ737">
        <v>5.5961280000000001E-5</v>
      </c>
      <c r="AK737">
        <v>7.7659480408206495E-4</v>
      </c>
      <c r="AL737">
        <v>3.3225627411409103E-5</v>
      </c>
      <c r="AM737">
        <v>1.57940725862415E-5</v>
      </c>
      <c r="AN737">
        <v>6.0306779106036803E-4</v>
      </c>
      <c r="AO737">
        <v>7.7659480408206495E-4</v>
      </c>
      <c r="AP737">
        <v>3.3225627411409103E-5</v>
      </c>
      <c r="AQ737">
        <v>1.57940725862415E-5</v>
      </c>
      <c r="AR737">
        <v>6.0306779106036803E-4</v>
      </c>
      <c r="AS737">
        <v>4464986278957170.5</v>
      </c>
      <c r="AT737">
        <v>760998082550292.5</v>
      </c>
      <c r="AU737">
        <v>333653604282791.69</v>
      </c>
      <c r="AV737">
        <v>3448898445005928.5</v>
      </c>
      <c r="AW737">
        <v>30.5</v>
      </c>
    </row>
    <row r="738" spans="1:49" x14ac:dyDescent="0.25">
      <c r="A738" t="s">
        <v>4288</v>
      </c>
      <c r="B738">
        <v>6.9999999999999999E-4</v>
      </c>
      <c r="C738">
        <v>1.0218E-3</v>
      </c>
      <c r="D738">
        <v>3.0926E-3</v>
      </c>
      <c r="E738">
        <v>5.8319999999999997E-4</v>
      </c>
      <c r="F738">
        <v>8.7499999999999999E-5</v>
      </c>
      <c r="G738">
        <v>2.3580000000000001E-4</v>
      </c>
      <c r="H738">
        <v>6.11E-4</v>
      </c>
      <c r="I738">
        <v>7.2899999999999997E-5</v>
      </c>
      <c r="J738">
        <v>1.7237499999999999E-2</v>
      </c>
      <c r="K738">
        <v>2.2008000000000002E-3</v>
      </c>
      <c r="L738">
        <v>3.1960000000000002E-4</v>
      </c>
      <c r="M738">
        <v>1.21742999999999E-2</v>
      </c>
      <c r="N738">
        <v>0.875</v>
      </c>
      <c r="O738">
        <v>0.26200000000000001</v>
      </c>
      <c r="P738">
        <v>9.4E-2</v>
      </c>
      <c r="Q738">
        <v>0.72899999999999998</v>
      </c>
      <c r="R738">
        <v>0</v>
      </c>
      <c r="S738">
        <v>0</v>
      </c>
      <c r="T738">
        <v>0</v>
      </c>
      <c r="U738">
        <v>8.7722690422937705E-5</v>
      </c>
      <c r="V738">
        <v>2.6988517527785498E-5</v>
      </c>
      <c r="W738">
        <v>8.9243666293135593E-6</v>
      </c>
      <c r="X738">
        <v>4.6029101958418897E-5</v>
      </c>
      <c r="Y738">
        <v>1.0062500000000001E-5</v>
      </c>
      <c r="Z738">
        <v>1.326375E-5</v>
      </c>
      <c r="AA738">
        <v>3.76986999999999E-6</v>
      </c>
      <c r="AB738">
        <v>5.5404000000000004E-6</v>
      </c>
      <c r="AC738">
        <v>3.4820190422937701E-5</v>
      </c>
      <c r="AD738">
        <v>8.9724752778558102E-7</v>
      </c>
      <c r="AE738">
        <v>5.5225662931356704E-7</v>
      </c>
      <c r="AF738">
        <v>4.79686195841889E-6</v>
      </c>
      <c r="AG738">
        <v>4.2840000000000003E-5</v>
      </c>
      <c r="AH738">
        <v>1.282752E-5</v>
      </c>
      <c r="AI738">
        <v>4.60224E-6</v>
      </c>
      <c r="AJ738">
        <v>3.5691839999999999E-5</v>
      </c>
      <c r="AK738">
        <v>8.7722690422937705E-5</v>
      </c>
      <c r="AL738">
        <v>2.6988517527785498E-5</v>
      </c>
      <c r="AM738">
        <v>8.9243666293135593E-6</v>
      </c>
      <c r="AN738">
        <v>4.6029101958418897E-5</v>
      </c>
      <c r="AO738">
        <v>8.7722690422937705E-5</v>
      </c>
      <c r="AP738">
        <v>2.6988517527785498E-5</v>
      </c>
      <c r="AQ738">
        <v>8.9243666293135593E-6</v>
      </c>
      <c r="AR738">
        <v>4.6029101958418897E-5</v>
      </c>
      <c r="AS738">
        <v>219506083334976.38</v>
      </c>
      <c r="AT738">
        <v>45249905463230.602</v>
      </c>
      <c r="AU738">
        <v>27851355945840.137</v>
      </c>
      <c r="AV738">
        <v>30239363082214.848</v>
      </c>
      <c r="AW738">
        <v>22.6</v>
      </c>
    </row>
    <row r="739" spans="1:49" x14ac:dyDescent="0.25">
      <c r="A739" t="s">
        <v>17487</v>
      </c>
      <c r="B739">
        <v>7.6320000000000001E-4</v>
      </c>
      <c r="C739">
        <v>1.036E-3</v>
      </c>
      <c r="D739">
        <v>2.9792E-3</v>
      </c>
      <c r="E739">
        <v>6.3520000000000004E-4</v>
      </c>
      <c r="F739">
        <v>9.5400000000000001E-5</v>
      </c>
      <c r="G739">
        <v>2.24E-4</v>
      </c>
      <c r="H739">
        <v>5.7819999999999996E-4</v>
      </c>
      <c r="I739">
        <v>7.9400000000000006E-5</v>
      </c>
      <c r="J739">
        <v>2.0415599999999999E-2</v>
      </c>
      <c r="K739">
        <v>2.464E-3</v>
      </c>
      <c r="L739">
        <v>3.5280000000000001E-4</v>
      </c>
      <c r="M739">
        <v>1.4212600000000001E-2</v>
      </c>
      <c r="N739">
        <v>0.95399999999999996</v>
      </c>
      <c r="O739">
        <v>0.28000000000000003</v>
      </c>
      <c r="P739">
        <v>9.8000000000000004E-2</v>
      </c>
      <c r="Q739">
        <v>0.79400000000000004</v>
      </c>
      <c r="R739">
        <v>0</v>
      </c>
      <c r="S739">
        <v>0</v>
      </c>
      <c r="T739">
        <v>0</v>
      </c>
      <c r="U739">
        <v>9.5642796186837302E-5</v>
      </c>
      <c r="V739">
        <v>2.7267690487709702E-5</v>
      </c>
      <c r="W739">
        <v>8.9413309114120106E-6</v>
      </c>
      <c r="X739">
        <v>5.3546643622397402E-5</v>
      </c>
      <c r="Y739">
        <v>1.0971E-5</v>
      </c>
      <c r="Z739">
        <v>1.26E-5</v>
      </c>
      <c r="AA739">
        <v>3.567494E-6</v>
      </c>
      <c r="AB739">
        <v>6.0344000000000002E-6</v>
      </c>
      <c r="AC739">
        <v>3.7963956186837197E-5</v>
      </c>
      <c r="AD739">
        <v>9.5889048770978094E-7</v>
      </c>
      <c r="AE739">
        <v>5.7575691141201602E-7</v>
      </c>
      <c r="AF739">
        <v>8.6380036223974303E-6</v>
      </c>
      <c r="AG739">
        <v>4.6707840000000003E-5</v>
      </c>
      <c r="AH739">
        <v>1.37088E-5</v>
      </c>
      <c r="AI739">
        <v>4.7980800000000001E-6</v>
      </c>
      <c r="AJ739">
        <v>3.8874239999999997E-5</v>
      </c>
      <c r="AK739">
        <v>9.5642796186837302E-5</v>
      </c>
      <c r="AL739">
        <v>2.7267690487709702E-5</v>
      </c>
      <c r="AM739">
        <v>8.9413309114120106E-6</v>
      </c>
      <c r="AN739">
        <v>5.3546643622397402E-5</v>
      </c>
      <c r="AO739">
        <v>9.5642796186837302E-5</v>
      </c>
      <c r="AP739">
        <v>2.7267690487709702E-5</v>
      </c>
      <c r="AQ739">
        <v>8.9413309114120106E-6</v>
      </c>
      <c r="AR739">
        <v>5.3546643622397402E-5</v>
      </c>
      <c r="AS739">
        <v>239324346858934.22</v>
      </c>
      <c r="AT739">
        <v>48358677594292.242</v>
      </c>
      <c r="AU739">
        <v>29036520028641.848</v>
      </c>
      <c r="AV739">
        <v>54453876327360.539</v>
      </c>
      <c r="AW739">
        <v>24</v>
      </c>
    </row>
    <row r="740" spans="1:49" x14ac:dyDescent="0.25">
      <c r="A740" t="s">
        <v>17485</v>
      </c>
      <c r="B740">
        <v>2.7868999999999902E-3</v>
      </c>
      <c r="C740">
        <v>6.2159999999999898E-3</v>
      </c>
      <c r="D740">
        <v>4.6304999999999897E-3</v>
      </c>
      <c r="E740">
        <v>6.4719E-3</v>
      </c>
      <c r="F740">
        <v>1.9220000000000001E-4</v>
      </c>
      <c r="G740">
        <v>1.184E-4</v>
      </c>
      <c r="H740">
        <v>4.6200000000000001E-4</v>
      </c>
      <c r="I740">
        <v>2.397E-4</v>
      </c>
      <c r="J740">
        <v>1.33578999999999E-2</v>
      </c>
      <c r="K740">
        <v>2.2495999999999901E-3</v>
      </c>
      <c r="L740">
        <v>3.3599999999999998E-4</v>
      </c>
      <c r="M740">
        <v>8.5492999999999993E-3</v>
      </c>
      <c r="N740">
        <v>0.96099999999999997</v>
      </c>
      <c r="O740">
        <v>0.29599999999999999</v>
      </c>
      <c r="P740">
        <v>0.105</v>
      </c>
      <c r="Q740">
        <v>0.79900000000000004</v>
      </c>
      <c r="R740">
        <v>0</v>
      </c>
      <c r="S740">
        <v>0</v>
      </c>
      <c r="T740">
        <v>0</v>
      </c>
      <c r="U740">
        <v>7.0955595605585902E-5</v>
      </c>
      <c r="V740">
        <v>4.5893473415017402E-5</v>
      </c>
      <c r="W740">
        <v>9.6819408694734697E-6</v>
      </c>
      <c r="X740">
        <v>5.90299728422157E-5</v>
      </c>
      <c r="Y740">
        <v>2.21029999999999E-5</v>
      </c>
      <c r="Z740">
        <v>6.6599999999999896E-6</v>
      </c>
      <c r="AA740">
        <v>2.8505399999999999E-6</v>
      </c>
      <c r="AB740">
        <v>1.8217199999999999E-5</v>
      </c>
      <c r="AC740">
        <v>1.8020356055859401E-6</v>
      </c>
      <c r="AD740">
        <v>2.4741313415017401E-5</v>
      </c>
      <c r="AE740">
        <v>1.6906008694734701E-6</v>
      </c>
      <c r="AF740">
        <v>1.6937328422157301E-6</v>
      </c>
      <c r="AG740">
        <v>4.7050559999999997E-5</v>
      </c>
      <c r="AH740">
        <v>1.4492160000000001E-5</v>
      </c>
      <c r="AI740">
        <v>5.1408E-6</v>
      </c>
      <c r="AJ740">
        <v>3.9119039999999999E-5</v>
      </c>
      <c r="AK740">
        <v>7.0955595605585902E-5</v>
      </c>
      <c r="AL740">
        <v>4.5893473415017402E-5</v>
      </c>
      <c r="AM740">
        <v>9.6819408694734697E-6</v>
      </c>
      <c r="AN740">
        <v>5.90299728422157E-5</v>
      </c>
      <c r="AO740">
        <v>7.0955595605585902E-5</v>
      </c>
      <c r="AP740">
        <v>4.5893473415017402E-5</v>
      </c>
      <c r="AQ740">
        <v>9.6819408694734697E-6</v>
      </c>
      <c r="AR740">
        <v>5.90299728422157E-5</v>
      </c>
      <c r="AS740">
        <v>11360011907107.994</v>
      </c>
      <c r="AT740">
        <v>1247751660936582.5</v>
      </c>
      <c r="AU740">
        <v>85260228811699.516</v>
      </c>
      <c r="AV740">
        <v>10677272521912.426</v>
      </c>
      <c r="AW740">
        <v>24.4</v>
      </c>
    </row>
    <row r="741" spans="1:49" x14ac:dyDescent="0.25">
      <c r="A741" t="s">
        <v>17650</v>
      </c>
      <c r="B741">
        <v>3.0239999999999998E-4</v>
      </c>
      <c r="C741">
        <v>2.4732000000000001E-3</v>
      </c>
      <c r="D741">
        <v>1.50183E-2</v>
      </c>
      <c r="E741">
        <v>2.429E-4</v>
      </c>
      <c r="F741">
        <v>1.2960000000000001E-4</v>
      </c>
      <c r="G741">
        <v>6.4800000000000003E-5</v>
      </c>
      <c r="H741">
        <v>1.6835000000000001E-3</v>
      </c>
      <c r="I741">
        <v>1.041E-4</v>
      </c>
      <c r="J741">
        <v>0.19198080000000001</v>
      </c>
      <c r="K741">
        <v>1.7042399999999999E-2</v>
      </c>
      <c r="L741">
        <v>1.8906999999999999E-3</v>
      </c>
      <c r="M741">
        <v>0.11745949999999999</v>
      </c>
      <c r="N741">
        <v>4.32</v>
      </c>
      <c r="O741">
        <v>1.08</v>
      </c>
      <c r="P741">
        <v>0.37</v>
      </c>
      <c r="Q741">
        <v>3.47</v>
      </c>
      <c r="R741">
        <v>0</v>
      </c>
      <c r="S741">
        <v>0</v>
      </c>
      <c r="T741">
        <v>0</v>
      </c>
      <c r="U741">
        <v>3.3193837447792701E-4</v>
      </c>
      <c r="V741">
        <v>6.7219700477388097E-5</v>
      </c>
      <c r="W741">
        <v>3.1570213301325398E-5</v>
      </c>
      <c r="X741">
        <v>2.20235293250436E-4</v>
      </c>
      <c r="Y741">
        <v>1.4904E-5</v>
      </c>
      <c r="Z741">
        <v>3.6449999999999998E-6</v>
      </c>
      <c r="AA741">
        <v>1.0387195000000001E-5</v>
      </c>
      <c r="AB741">
        <v>7.9116000000000006E-6</v>
      </c>
      <c r="AC741">
        <v>1.05527174477926E-4</v>
      </c>
      <c r="AD741">
        <v>1.0697900477388101E-5</v>
      </c>
      <c r="AE741">
        <v>3.0678183013253901E-6</v>
      </c>
      <c r="AF741">
        <v>4.2432493250436497E-5</v>
      </c>
      <c r="AG741">
        <v>2.1150720000000001E-4</v>
      </c>
      <c r="AH741">
        <v>5.2876800000000002E-5</v>
      </c>
      <c r="AI741">
        <v>1.8115199999999999E-5</v>
      </c>
      <c r="AJ741">
        <v>1.6989119999999999E-4</v>
      </c>
      <c r="AK741">
        <v>3.3193837447792701E-4</v>
      </c>
      <c r="AL741">
        <v>6.7219700477388097E-5</v>
      </c>
      <c r="AM741">
        <v>3.1570213301325398E-5</v>
      </c>
      <c r="AN741">
        <v>2.20235293250436E-4</v>
      </c>
      <c r="AO741">
        <v>3.3193837447792701E-4</v>
      </c>
      <c r="AP741">
        <v>6.7219700477388097E-5</v>
      </c>
      <c r="AQ741">
        <v>3.1570213301325398E-5</v>
      </c>
      <c r="AR741">
        <v>2.20235293250436E-4</v>
      </c>
      <c r="AS741">
        <v>665242104471580.88</v>
      </c>
      <c r="AT741">
        <v>539515540880425.81</v>
      </c>
      <c r="AU741">
        <v>154715932687994.06</v>
      </c>
      <c r="AV741">
        <v>267493953548439.5</v>
      </c>
      <c r="AW741">
        <v>39.729999999999997</v>
      </c>
    </row>
    <row r="742" spans="1:49" x14ac:dyDescent="0.25">
      <c r="A742" t="s">
        <v>17651</v>
      </c>
      <c r="B742">
        <v>3.6240000000000003E-4</v>
      </c>
      <c r="C742">
        <v>2.3420999999999902E-3</v>
      </c>
      <c r="D742">
        <v>1.50936E-2</v>
      </c>
      <c r="E742">
        <v>2.5060000000000002E-4</v>
      </c>
      <c r="F742">
        <v>1.359E-4</v>
      </c>
      <c r="G742">
        <v>6.6600000000000006E-5</v>
      </c>
      <c r="H742">
        <v>1.6605999999999999E-3</v>
      </c>
      <c r="I742">
        <v>1.0739999999999999E-4</v>
      </c>
      <c r="J742">
        <v>0.21626219999999999</v>
      </c>
      <c r="K742">
        <v>1.7981999999999901E-2</v>
      </c>
      <c r="L742">
        <v>1.9608E-3</v>
      </c>
      <c r="M742">
        <v>0.12558639999999999</v>
      </c>
      <c r="N742">
        <v>4.53</v>
      </c>
      <c r="O742">
        <v>1.1100000000000001</v>
      </c>
      <c r="P742">
        <v>0.38</v>
      </c>
      <c r="Q742">
        <v>3.58</v>
      </c>
      <c r="R742">
        <v>0</v>
      </c>
      <c r="S742">
        <v>0</v>
      </c>
      <c r="T742">
        <v>0</v>
      </c>
      <c r="U742">
        <v>3.6247534155787098E-4</v>
      </c>
      <c r="V742">
        <v>6.9283526631283294E-5</v>
      </c>
      <c r="W742">
        <v>3.1828488502736202E-5</v>
      </c>
      <c r="X742">
        <v>2.3207778734784899E-4</v>
      </c>
      <c r="Y742">
        <v>1.56284999999999E-5</v>
      </c>
      <c r="Z742">
        <v>3.7462499999999999E-6</v>
      </c>
      <c r="AA742">
        <v>1.0245902E-5</v>
      </c>
      <c r="AB742">
        <v>8.1624E-6</v>
      </c>
      <c r="AC742">
        <v>1.2505804155787099E-4</v>
      </c>
      <c r="AD742">
        <v>1.1191676631283201E-5</v>
      </c>
      <c r="AE742">
        <v>2.9777865027362102E-6</v>
      </c>
      <c r="AF742">
        <v>4.8638587347848998E-5</v>
      </c>
      <c r="AG742">
        <v>2.217888E-4</v>
      </c>
      <c r="AH742">
        <v>5.4345599999999997E-5</v>
      </c>
      <c r="AI742">
        <v>1.8604799999999998E-5</v>
      </c>
      <c r="AJ742">
        <v>1.7527680000000001E-4</v>
      </c>
      <c r="AK742">
        <v>3.6247534155787098E-4</v>
      </c>
      <c r="AL742">
        <v>6.9283526631283294E-5</v>
      </c>
      <c r="AM742">
        <v>3.1828488502736202E-5</v>
      </c>
      <c r="AN742">
        <v>2.3207778734784899E-4</v>
      </c>
      <c r="AO742">
        <v>3.6247534155787098E-4</v>
      </c>
      <c r="AP742">
        <v>6.9283526631283294E-5</v>
      </c>
      <c r="AQ742">
        <v>3.1828488502736202E-5</v>
      </c>
      <c r="AR742">
        <v>2.3207778734784899E-4</v>
      </c>
      <c r="AS742">
        <v>788364467812551</v>
      </c>
      <c r="AT742">
        <v>564417614825279.63</v>
      </c>
      <c r="AU742">
        <v>150175457235362.28</v>
      </c>
      <c r="AV742">
        <v>306617099963915.38</v>
      </c>
      <c r="AW742">
        <v>41.21</v>
      </c>
    </row>
    <row r="743" spans="1:49" x14ac:dyDescent="0.25">
      <c r="A743" t="s">
        <v>17652</v>
      </c>
      <c r="B743">
        <v>3.7520000000000001E-4</v>
      </c>
      <c r="C743">
        <v>2.2373999999999901E-3</v>
      </c>
      <c r="D743">
        <v>1.48618E-2</v>
      </c>
      <c r="E743">
        <v>2.5690000000000001E-4</v>
      </c>
      <c r="F743">
        <v>1.8760000000000001E-4</v>
      </c>
      <c r="G743">
        <v>6.77999999999999E-5</v>
      </c>
      <c r="H743">
        <v>1.6111999999999999E-3</v>
      </c>
      <c r="I743">
        <v>1.10099999999999E-4</v>
      </c>
      <c r="J743">
        <v>0.23609459999999999</v>
      </c>
      <c r="K743">
        <v>1.8644999999999998E-2</v>
      </c>
      <c r="L743">
        <v>1.9721999999999999E-3</v>
      </c>
      <c r="M743">
        <v>0.13204659999999999</v>
      </c>
      <c r="N743">
        <v>4.6900000000000004</v>
      </c>
      <c r="O743">
        <v>1.1299999999999999</v>
      </c>
      <c r="P743">
        <v>0.38</v>
      </c>
      <c r="Q743">
        <v>3.67</v>
      </c>
      <c r="R743">
        <v>0</v>
      </c>
      <c r="S743">
        <v>0</v>
      </c>
      <c r="T743">
        <v>0</v>
      </c>
      <c r="U743">
        <v>3.9097861289651999E-4</v>
      </c>
      <c r="V743">
        <v>7.0633093977239401E-5</v>
      </c>
      <c r="W743">
        <v>3.14403936292318E-5</v>
      </c>
      <c r="X743">
        <v>2.4206089418186299E-4</v>
      </c>
      <c r="Y743">
        <v>2.1574E-5</v>
      </c>
      <c r="Z743">
        <v>3.81374999999999E-6</v>
      </c>
      <c r="AA743">
        <v>9.9411039999999997E-6</v>
      </c>
      <c r="AB743">
        <v>8.3675999999999993E-6</v>
      </c>
      <c r="AC743">
        <v>1.3978221289651999E-4</v>
      </c>
      <c r="AD743">
        <v>1.14945439772394E-5</v>
      </c>
      <c r="AE743">
        <v>2.8944896292318799E-6</v>
      </c>
      <c r="AF743">
        <v>5.4010094181863798E-5</v>
      </c>
      <c r="AG743">
        <v>2.2962239999999999E-4</v>
      </c>
      <c r="AH743">
        <v>5.5324800000000003E-5</v>
      </c>
      <c r="AI743">
        <v>1.8604799999999998E-5</v>
      </c>
      <c r="AJ743">
        <v>1.7968319999999999E-4</v>
      </c>
      <c r="AK743">
        <v>3.9097861289651999E-4</v>
      </c>
      <c r="AL743">
        <v>7.0633093977239401E-5</v>
      </c>
      <c r="AM743">
        <v>3.14403936292318E-5</v>
      </c>
      <c r="AN743">
        <v>2.4206089418186299E-4</v>
      </c>
      <c r="AO743">
        <v>3.9097861289651999E-4</v>
      </c>
      <c r="AP743">
        <v>7.0633093977239401E-5</v>
      </c>
      <c r="AQ743">
        <v>3.14403936292318E-5</v>
      </c>
      <c r="AR743">
        <v>2.4206089418186299E-4</v>
      </c>
      <c r="AS743">
        <v>881185476016195.63</v>
      </c>
      <c r="AT743">
        <v>579691793185224.25</v>
      </c>
      <c r="AU743">
        <v>145974636910166.34</v>
      </c>
      <c r="AV743">
        <v>340479017788607.31</v>
      </c>
      <c r="AW743">
        <v>42.24</v>
      </c>
    </row>
    <row r="744" spans="1:49" x14ac:dyDescent="0.25">
      <c r="A744" t="s">
        <v>5143</v>
      </c>
      <c r="B744">
        <v>7.1981699999999998E-4</v>
      </c>
      <c r="C744">
        <v>6.9251399999999998E-4</v>
      </c>
      <c r="D744">
        <v>1.53397E-3</v>
      </c>
      <c r="E744">
        <v>6.62890999999999E-4</v>
      </c>
      <c r="F744">
        <v>3.1709999999999997E-8</v>
      </c>
      <c r="G744">
        <v>9.7399999999999999E-8</v>
      </c>
      <c r="H744">
        <v>1.8399200000000001E-4</v>
      </c>
      <c r="I744">
        <v>2.641E-8</v>
      </c>
      <c r="J744">
        <v>6.3673679999999896E-3</v>
      </c>
      <c r="K744">
        <v>1.1561379999999999E-3</v>
      </c>
      <c r="L744">
        <v>1.79772E-4</v>
      </c>
      <c r="M744">
        <v>5.0865659999999998E-3</v>
      </c>
      <c r="N744">
        <v>0.31709999999999999</v>
      </c>
      <c r="O744">
        <v>9.74E-2</v>
      </c>
      <c r="P744">
        <v>4.2200000000000001E-2</v>
      </c>
      <c r="Q744">
        <v>0.2641</v>
      </c>
      <c r="R744">
        <v>0</v>
      </c>
      <c r="S744">
        <v>0</v>
      </c>
      <c r="T744">
        <v>0</v>
      </c>
      <c r="U744">
        <v>3.7339288421446099E-5</v>
      </c>
      <c r="V744">
        <v>5.8679414737743704E-6</v>
      </c>
      <c r="W744">
        <v>3.9391168170557598E-6</v>
      </c>
      <c r="X744">
        <v>1.6967376207852301E-5</v>
      </c>
      <c r="Y744">
        <v>3.64665E-9</v>
      </c>
      <c r="Z744">
        <v>5.4787500000000003E-9</v>
      </c>
      <c r="AA744">
        <v>1.1352306399999999E-6</v>
      </c>
      <c r="AB744">
        <v>2.0071599999999999E-9</v>
      </c>
      <c r="AC744">
        <v>2.1810425771446101E-5</v>
      </c>
      <c r="AD744">
        <v>1.0937587237743699E-6</v>
      </c>
      <c r="AE744">
        <v>7.3777417705575899E-7</v>
      </c>
      <c r="AF744">
        <v>4.0350330478523003E-6</v>
      </c>
      <c r="AG744">
        <v>1.5525215999999999E-5</v>
      </c>
      <c r="AH744">
        <v>4.7687039999999999E-6</v>
      </c>
      <c r="AI744">
        <v>2.0661119999999999E-6</v>
      </c>
      <c r="AJ744">
        <v>1.2930336000000001E-5</v>
      </c>
      <c r="AK744">
        <v>3.7339288421446099E-5</v>
      </c>
      <c r="AL744">
        <v>5.8679414737743704E-6</v>
      </c>
      <c r="AM744">
        <v>3.9391168170557598E-6</v>
      </c>
      <c r="AN744">
        <v>1.6967376207852301E-5</v>
      </c>
      <c r="AO744">
        <v>3.7339288421446099E-5</v>
      </c>
      <c r="AP744">
        <v>5.8679414737743704E-6</v>
      </c>
      <c r="AQ744">
        <v>3.9391168170557598E-6</v>
      </c>
      <c r="AR744">
        <v>1.6967376207852301E-5</v>
      </c>
      <c r="AS744">
        <v>137492675335990.94</v>
      </c>
      <c r="AT744">
        <v>55160340171148.094</v>
      </c>
      <c r="AU744">
        <v>37207359988362.023</v>
      </c>
      <c r="AV744">
        <v>25436802317938.754</v>
      </c>
      <c r="AW744">
        <v>20</v>
      </c>
    </row>
    <row r="745" spans="1:49" x14ac:dyDescent="0.25">
      <c r="A745" t="s">
        <v>4920</v>
      </c>
      <c r="B745">
        <v>7.1981699999999998E-4</v>
      </c>
      <c r="C745">
        <v>6.9251399999999998E-4</v>
      </c>
      <c r="D745">
        <v>1.53397E-3</v>
      </c>
      <c r="E745">
        <v>6.62890999999999E-4</v>
      </c>
      <c r="F745">
        <v>3.1709999999999997E-8</v>
      </c>
      <c r="G745">
        <v>9.7399999999999999E-8</v>
      </c>
      <c r="H745">
        <v>1.8399200000000001E-4</v>
      </c>
      <c r="I745">
        <v>2.641E-8</v>
      </c>
      <c r="J745">
        <v>6.3673679999999896E-3</v>
      </c>
      <c r="K745">
        <v>1.1561379999999999E-3</v>
      </c>
      <c r="L745">
        <v>1.79772E-4</v>
      </c>
      <c r="M745">
        <v>5.0865659999999998E-3</v>
      </c>
      <c r="N745">
        <v>0.31709999999999999</v>
      </c>
      <c r="O745">
        <v>9.74E-2</v>
      </c>
      <c r="P745">
        <v>4.2200000000000001E-2</v>
      </c>
      <c r="Q745">
        <v>0.2641</v>
      </c>
      <c r="R745">
        <v>0</v>
      </c>
      <c r="S745">
        <v>0</v>
      </c>
      <c r="T745">
        <v>0</v>
      </c>
      <c r="U745">
        <v>3.7339288421446099E-5</v>
      </c>
      <c r="V745">
        <v>5.8679414737743704E-6</v>
      </c>
      <c r="W745">
        <v>3.9391168170557598E-6</v>
      </c>
      <c r="X745">
        <v>1.6967376207852301E-5</v>
      </c>
      <c r="Y745">
        <v>3.64665E-9</v>
      </c>
      <c r="Z745">
        <v>5.4787500000000003E-9</v>
      </c>
      <c r="AA745">
        <v>1.1352306399999999E-6</v>
      </c>
      <c r="AB745">
        <v>2.0071599999999999E-9</v>
      </c>
      <c r="AC745">
        <v>2.1810425771446101E-5</v>
      </c>
      <c r="AD745">
        <v>1.0937587237743699E-6</v>
      </c>
      <c r="AE745">
        <v>7.3777417705575899E-7</v>
      </c>
      <c r="AF745">
        <v>4.0350330478523003E-6</v>
      </c>
      <c r="AG745">
        <v>1.5525215999999999E-5</v>
      </c>
      <c r="AH745">
        <v>4.7687039999999999E-6</v>
      </c>
      <c r="AI745">
        <v>2.0661119999999999E-6</v>
      </c>
      <c r="AJ745">
        <v>1.2930336000000001E-5</v>
      </c>
      <c r="AK745">
        <v>3.7339288421446099E-5</v>
      </c>
      <c r="AL745">
        <v>5.8679414737743704E-6</v>
      </c>
      <c r="AM745">
        <v>3.9391168170557598E-6</v>
      </c>
      <c r="AN745">
        <v>1.6967376207852301E-5</v>
      </c>
      <c r="AO745">
        <v>3.7339288421446099E-5</v>
      </c>
      <c r="AP745">
        <v>5.8679414737743704E-6</v>
      </c>
      <c r="AQ745">
        <v>3.9391168170557598E-6</v>
      </c>
      <c r="AR745">
        <v>1.6967376207852301E-5</v>
      </c>
      <c r="AS745">
        <v>137492675335990.94</v>
      </c>
      <c r="AT745">
        <v>55160340171148.094</v>
      </c>
      <c r="AU745">
        <v>37207359988362.023</v>
      </c>
      <c r="AV745">
        <v>25436802317938.754</v>
      </c>
      <c r="AW745">
        <v>20</v>
      </c>
    </row>
    <row r="746" spans="1:49" x14ac:dyDescent="0.25">
      <c r="A746" t="s">
        <v>17852</v>
      </c>
      <c r="B746">
        <v>2.9913200000000002E-4</v>
      </c>
      <c r="C746">
        <v>5.0387999999999995E-4</v>
      </c>
      <c r="D746">
        <v>1.700345E-3</v>
      </c>
      <c r="E746">
        <v>3.17045999999999E-4</v>
      </c>
      <c r="F746">
        <v>3.6039999999999997E-8</v>
      </c>
      <c r="G746">
        <v>2.4700000000000001E-6</v>
      </c>
      <c r="H746">
        <v>2.9459000000000001E-4</v>
      </c>
      <c r="I746">
        <v>2.9910000000000001E-8</v>
      </c>
      <c r="J746">
        <v>6.0330959999999999E-3</v>
      </c>
      <c r="K746">
        <v>9.9170499999999898E-4</v>
      </c>
      <c r="L746">
        <v>1.62424999999999E-4</v>
      </c>
      <c r="M746">
        <v>4.20534599999999E-3</v>
      </c>
      <c r="N746">
        <v>0.3604</v>
      </c>
      <c r="O746">
        <v>0.1235</v>
      </c>
      <c r="P746">
        <v>4.4499999999999998E-2</v>
      </c>
      <c r="Q746">
        <v>0.29909999999999998</v>
      </c>
      <c r="R746">
        <v>0</v>
      </c>
      <c r="S746">
        <v>0</v>
      </c>
      <c r="T746">
        <v>0</v>
      </c>
      <c r="U746">
        <v>1.7249730262064799E-4</v>
      </c>
      <c r="V746">
        <v>1.9662305045555201E-5</v>
      </c>
      <c r="W746">
        <v>7.1292865882897798E-6</v>
      </c>
      <c r="X746">
        <v>1.6021747600581001E-4</v>
      </c>
      <c r="Y746">
        <v>4.1445999999999999E-9</v>
      </c>
      <c r="Z746">
        <v>1.38937499999999E-7</v>
      </c>
      <c r="AA746">
        <v>1.81762029999999E-6</v>
      </c>
      <c r="AB746">
        <v>2.2731599999999901E-9</v>
      </c>
      <c r="AC746">
        <v>1.5484797402064799E-4</v>
      </c>
      <c r="AD746">
        <v>1.3476807545555101E-5</v>
      </c>
      <c r="AE746">
        <v>3.13294628828978E-6</v>
      </c>
      <c r="AF746">
        <v>1.4557126684581001E-4</v>
      </c>
      <c r="AG746">
        <v>1.7645184000000001E-5</v>
      </c>
      <c r="AH746">
        <v>6.0465599999999996E-6</v>
      </c>
      <c r="AI746">
        <v>2.1787200000000001E-6</v>
      </c>
      <c r="AJ746">
        <v>1.4643936000000001E-5</v>
      </c>
      <c r="AK746">
        <v>1.7249730262064799E-4</v>
      </c>
      <c r="AL746">
        <v>1.9662305045555201E-5</v>
      </c>
      <c r="AM746">
        <v>7.1292865882897798E-6</v>
      </c>
      <c r="AN746">
        <v>1.6021747600581001E-4</v>
      </c>
      <c r="AO746">
        <v>1.7249730262064799E-4</v>
      </c>
      <c r="AP746">
        <v>1.9662305045555201E-5</v>
      </c>
      <c r="AQ746">
        <v>7.1292865882897798E-6</v>
      </c>
      <c r="AR746">
        <v>1.6021747600581001E-4</v>
      </c>
      <c r="AS746">
        <v>976159862331990.63</v>
      </c>
      <c r="AT746">
        <v>679661128615847.63</v>
      </c>
      <c r="AU746">
        <v>158000461384799.03</v>
      </c>
      <c r="AV746">
        <v>917679606093853.5</v>
      </c>
      <c r="AW746">
        <v>20.399999999999999</v>
      </c>
    </row>
    <row r="747" spans="1:49" x14ac:dyDescent="0.25">
      <c r="A747" t="s">
        <v>17853</v>
      </c>
      <c r="B747">
        <v>2.97189E-4</v>
      </c>
      <c r="C747">
        <v>6.4695099999999999E-4</v>
      </c>
      <c r="D747">
        <v>1.89503999999999E-3</v>
      </c>
      <c r="E747">
        <v>2.9555899999999998E-4</v>
      </c>
      <c r="F747">
        <v>3.3021000000000001E-5</v>
      </c>
      <c r="G747">
        <v>1.7317999999999999E-5</v>
      </c>
      <c r="H747">
        <v>2.6611199999999999E-4</v>
      </c>
      <c r="I747">
        <v>3.0470000000000001E-5</v>
      </c>
      <c r="J747">
        <v>6.7693049999999998E-3</v>
      </c>
      <c r="K747">
        <v>9.6857099999999999E-4</v>
      </c>
      <c r="L747">
        <v>1.6262399999999999E-4</v>
      </c>
      <c r="M747">
        <v>4.8721529999999997E-3</v>
      </c>
      <c r="N747">
        <v>0.3669</v>
      </c>
      <c r="O747">
        <v>0.1237</v>
      </c>
      <c r="P747">
        <v>4.48E-2</v>
      </c>
      <c r="Q747">
        <v>0.30470000000000003</v>
      </c>
      <c r="R747">
        <v>0</v>
      </c>
      <c r="S747">
        <v>0</v>
      </c>
      <c r="T747">
        <v>0</v>
      </c>
      <c r="U747">
        <v>8.5001263572971399E-5</v>
      </c>
      <c r="V747">
        <v>1.2176380664145299E-5</v>
      </c>
      <c r="W747">
        <v>5.9965760866306501E-6</v>
      </c>
      <c r="X747">
        <v>6.2963081692946096E-5</v>
      </c>
      <c r="Y747">
        <v>3.797415E-6</v>
      </c>
      <c r="Z747">
        <v>9.741375E-7</v>
      </c>
      <c r="AA747">
        <v>1.6419110399999999E-6</v>
      </c>
      <c r="AB747">
        <v>2.3157199999999998E-6</v>
      </c>
      <c r="AC747">
        <v>6.3240424572971396E-5</v>
      </c>
      <c r="AD747">
        <v>5.14589116414536E-6</v>
      </c>
      <c r="AE747">
        <v>2.1612570466306501E-6</v>
      </c>
      <c r="AF747">
        <v>4.5729249692946097E-5</v>
      </c>
      <c r="AG747">
        <v>1.7963424E-5</v>
      </c>
      <c r="AH747">
        <v>6.0563519999999997E-6</v>
      </c>
      <c r="AI747">
        <v>2.1934079999999998E-6</v>
      </c>
      <c r="AJ747">
        <v>1.4918112E-5</v>
      </c>
      <c r="AK747">
        <v>8.5001263572971399E-5</v>
      </c>
      <c r="AL747">
        <v>1.2176380664145299E-5</v>
      </c>
      <c r="AM747">
        <v>5.9965760866306501E-6</v>
      </c>
      <c r="AN747">
        <v>6.2963081692946096E-5</v>
      </c>
      <c r="AO747">
        <v>8.5001263572971399E-5</v>
      </c>
      <c r="AP747">
        <v>1.2176380664145299E-5</v>
      </c>
      <c r="AQ747">
        <v>5.9965760866306501E-6</v>
      </c>
      <c r="AR747">
        <v>6.2963081692946096E-5</v>
      </c>
      <c r="AS747">
        <v>398666915310990.5</v>
      </c>
      <c r="AT747">
        <v>259517113718141.25</v>
      </c>
      <c r="AU747">
        <v>108996318198994.23</v>
      </c>
      <c r="AV747">
        <v>288276668565642.13</v>
      </c>
      <c r="AW747">
        <v>20.7</v>
      </c>
    </row>
    <row r="748" spans="1:49" x14ac:dyDescent="0.25">
      <c r="A748" t="s">
        <v>4382</v>
      </c>
      <c r="B748">
        <v>5.0692000000000001E-4</v>
      </c>
      <c r="C748">
        <v>2.1754399999999998E-3</v>
      </c>
      <c r="D748">
        <v>4.2551999999999998E-3</v>
      </c>
      <c r="E748">
        <v>3.9599999999999998E-4</v>
      </c>
      <c r="F748">
        <v>2.6679999999999998E-7</v>
      </c>
      <c r="G748">
        <v>7.6599999999999995E-7</v>
      </c>
      <c r="H748">
        <v>8.8799999999999895E-5</v>
      </c>
      <c r="I748">
        <v>2.2000000000000001E-7</v>
      </c>
      <c r="J748">
        <v>6.3685160000000005E-2</v>
      </c>
      <c r="K748">
        <v>9.10008E-3</v>
      </c>
      <c r="L748">
        <v>1.1976000000000001E-3</v>
      </c>
      <c r="M748">
        <v>4.1051999999999998E-2</v>
      </c>
      <c r="N748">
        <v>2.6680000000000001</v>
      </c>
      <c r="O748">
        <v>0.76600000000000001</v>
      </c>
      <c r="P748">
        <v>0.24</v>
      </c>
      <c r="Q748">
        <v>2.2000000000000002</v>
      </c>
      <c r="R748">
        <v>0</v>
      </c>
      <c r="S748">
        <v>0</v>
      </c>
      <c r="T748">
        <v>0</v>
      </c>
      <c r="U748">
        <v>3.2365708659698201E-4</v>
      </c>
      <c r="V748">
        <v>4.1079291586870803E-5</v>
      </c>
      <c r="W748">
        <v>1.3068383224558901E-5</v>
      </c>
      <c r="X748">
        <v>2.6267513806292598E-4</v>
      </c>
      <c r="Y748">
        <v>3.0682000000000003E-8</v>
      </c>
      <c r="Z748">
        <v>4.3087500000000001E-8</v>
      </c>
      <c r="AA748">
        <v>5.4789599999999997E-7</v>
      </c>
      <c r="AB748">
        <v>1.672E-8</v>
      </c>
      <c r="AC748">
        <v>1.93001124596982E-4</v>
      </c>
      <c r="AD748">
        <v>3.5328440868708201E-6</v>
      </c>
      <c r="AE748">
        <v>7.7008722455895405E-7</v>
      </c>
      <c r="AF748">
        <v>1.5494641806292501E-4</v>
      </c>
      <c r="AG748">
        <v>1.3062528000000001E-4</v>
      </c>
      <c r="AH748">
        <v>3.7503360000000001E-5</v>
      </c>
      <c r="AI748">
        <v>1.17504E-5</v>
      </c>
      <c r="AJ748">
        <v>1.07712E-4</v>
      </c>
      <c r="AK748">
        <v>3.2365708659698201E-4</v>
      </c>
      <c r="AL748">
        <v>4.1079291586870803E-5</v>
      </c>
      <c r="AM748">
        <v>1.3068383224558901E-5</v>
      </c>
      <c r="AN748">
        <v>2.6267513806292598E-4</v>
      </c>
      <c r="AO748">
        <v>3.2365708659698201E-4</v>
      </c>
      <c r="AP748">
        <v>4.1079291586870803E-5</v>
      </c>
      <c r="AQ748">
        <v>1.3068383224558901E-5</v>
      </c>
      <c r="AR748">
        <v>2.6267513806292598E-4</v>
      </c>
      <c r="AS748">
        <v>1216676888464733.5</v>
      </c>
      <c r="AT748">
        <v>178168070679199.47</v>
      </c>
      <c r="AU748">
        <v>38836968652045.922</v>
      </c>
      <c r="AV748">
        <v>976780452451848.13</v>
      </c>
      <c r="AW748">
        <v>30.1</v>
      </c>
    </row>
    <row r="749" spans="1:49" x14ac:dyDescent="0.25">
      <c r="A749" t="s">
        <v>4375</v>
      </c>
      <c r="B749">
        <v>2.8839999999999899E-4</v>
      </c>
      <c r="C749">
        <v>1.9415999999999999E-3</v>
      </c>
      <c r="D749">
        <v>3.9750000000000002E-3</v>
      </c>
      <c r="E749">
        <v>4.7259999999999999E-4</v>
      </c>
      <c r="F749">
        <v>2.8840000000000001E-7</v>
      </c>
      <c r="G749">
        <v>8.09E-7</v>
      </c>
      <c r="H749">
        <v>5.0000000000000002E-5</v>
      </c>
      <c r="I749">
        <v>2.3629999999999999E-7</v>
      </c>
      <c r="J749">
        <v>7.7579599999999999E-2</v>
      </c>
      <c r="K749">
        <v>9.7888999999999997E-3</v>
      </c>
      <c r="L749">
        <v>1.2999999999999999E-3</v>
      </c>
      <c r="M749">
        <v>4.77326E-2</v>
      </c>
      <c r="N749">
        <v>2.8839999999999999</v>
      </c>
      <c r="O749">
        <v>0.80900000000000005</v>
      </c>
      <c r="P749">
        <v>0.25</v>
      </c>
      <c r="Q749">
        <v>2.363</v>
      </c>
      <c r="R749">
        <v>0</v>
      </c>
      <c r="S749">
        <v>0</v>
      </c>
      <c r="T749">
        <v>0</v>
      </c>
      <c r="U749">
        <v>3.49860209050111E-4</v>
      </c>
      <c r="V749">
        <v>4.3385309260807398E-5</v>
      </c>
      <c r="W749">
        <v>1.3350674192248899E-5</v>
      </c>
      <c r="X749">
        <v>2.8847001328630899E-4</v>
      </c>
      <c r="Y749">
        <v>3.3166000000000001E-8</v>
      </c>
      <c r="Z749">
        <v>4.5506249999999998E-8</v>
      </c>
      <c r="AA749">
        <v>3.0849999999999999E-7</v>
      </c>
      <c r="AB749">
        <v>1.7958800000000001E-8</v>
      </c>
      <c r="AC749">
        <v>2.08626403050111E-4</v>
      </c>
      <c r="AD749">
        <v>3.7311630108074302E-6</v>
      </c>
      <c r="AE749">
        <v>8.0217419224890995E-7</v>
      </c>
      <c r="AF749">
        <v>1.7275957448630901E-4</v>
      </c>
      <c r="AG749">
        <v>1.4120064000000001E-4</v>
      </c>
      <c r="AH749">
        <v>3.9608640000000002E-5</v>
      </c>
      <c r="AI749">
        <v>1.224E-5</v>
      </c>
      <c r="AJ749">
        <v>1.1569248E-4</v>
      </c>
      <c r="AK749">
        <v>3.49860209050111E-4</v>
      </c>
      <c r="AL749">
        <v>4.3385309260807398E-5</v>
      </c>
      <c r="AM749">
        <v>1.3350674192248899E-5</v>
      </c>
      <c r="AN749">
        <v>2.8847001328630899E-4</v>
      </c>
      <c r="AO749">
        <v>3.49860209050111E-4</v>
      </c>
      <c r="AP749">
        <v>4.3385309260807398E-5</v>
      </c>
      <c r="AQ749">
        <v>1.3350674192248899E-5</v>
      </c>
      <c r="AR749">
        <v>2.8847001328630899E-4</v>
      </c>
      <c r="AS749">
        <v>1315178465641788.3</v>
      </c>
      <c r="AT749">
        <v>188169672558057.94</v>
      </c>
      <c r="AU749">
        <v>40455175679214.5</v>
      </c>
      <c r="AV749">
        <v>1089074387402717.5</v>
      </c>
      <c r="AW749">
        <v>31.84</v>
      </c>
    </row>
    <row r="750" spans="1:49" x14ac:dyDescent="0.25">
      <c r="A750" t="s">
        <v>4291</v>
      </c>
      <c r="B750">
        <v>7.74779999999999E-4</v>
      </c>
      <c r="C750">
        <v>1.2129599999999999E-3</v>
      </c>
      <c r="D750">
        <v>2.6901199999999998E-3</v>
      </c>
      <c r="E750">
        <v>6.1919999999999998E-4</v>
      </c>
      <c r="F750">
        <v>1.04699999999999E-7</v>
      </c>
      <c r="G750">
        <v>3.0400000000000002E-7</v>
      </c>
      <c r="H750">
        <v>6.5400000000000001E-7</v>
      </c>
      <c r="I750">
        <v>8.6000000000000002E-7</v>
      </c>
      <c r="J750">
        <v>1.784088E-2</v>
      </c>
      <c r="K750">
        <v>1.8087999999999999E-3</v>
      </c>
      <c r="L750">
        <v>3.3572000000000002E-4</v>
      </c>
      <c r="M750">
        <v>1.1524E-2</v>
      </c>
      <c r="N750">
        <v>1.0469999999999999</v>
      </c>
      <c r="O750">
        <v>0.30399999999999999</v>
      </c>
      <c r="P750">
        <v>0.109</v>
      </c>
      <c r="Q750">
        <v>0.86</v>
      </c>
      <c r="R750">
        <v>0</v>
      </c>
      <c r="S750">
        <v>0</v>
      </c>
      <c r="T750">
        <v>0</v>
      </c>
      <c r="U750">
        <v>2.4446867128156101E-4</v>
      </c>
      <c r="V750">
        <v>2.8104238918702799E-5</v>
      </c>
      <c r="W750">
        <v>1.2873096390355901E-5</v>
      </c>
      <c r="X750">
        <v>2.12464102505798E-4</v>
      </c>
      <c r="Y750">
        <v>1.20405E-8</v>
      </c>
      <c r="Z750">
        <v>1.7100000000000001E-8</v>
      </c>
      <c r="AA750">
        <v>4.0351799999999997E-9</v>
      </c>
      <c r="AB750">
        <v>6.5359999999999998E-8</v>
      </c>
      <c r="AC750">
        <v>1.9319551078156099E-4</v>
      </c>
      <c r="AD750">
        <v>1.3203298918702799E-5</v>
      </c>
      <c r="AE750">
        <v>7.5324212103559602E-6</v>
      </c>
      <c r="AF750">
        <v>1.7029314250579801E-4</v>
      </c>
      <c r="AG750">
        <v>5.1261119999999998E-5</v>
      </c>
      <c r="AH750">
        <v>1.4883840000000001E-5</v>
      </c>
      <c r="AI750">
        <v>5.3366400000000001E-6</v>
      </c>
      <c r="AJ750">
        <v>4.2105599999999999E-5</v>
      </c>
      <c r="AK750">
        <v>2.4446867128156101E-4</v>
      </c>
      <c r="AL750">
        <v>2.8104238918702799E-5</v>
      </c>
      <c r="AM750">
        <v>1.2873096390355901E-5</v>
      </c>
      <c r="AN750">
        <v>2.12464102505798E-4</v>
      </c>
      <c r="AO750">
        <v>2.4446867128156101E-4</v>
      </c>
      <c r="AP750">
        <v>2.8104238918702799E-5</v>
      </c>
      <c r="AQ750">
        <v>1.2873096390355901E-5</v>
      </c>
      <c r="AR750">
        <v>2.12464102505798E-4</v>
      </c>
      <c r="AS750">
        <v>1217902296755524.5</v>
      </c>
      <c r="AT750">
        <v>665867566499278.75</v>
      </c>
      <c r="AU750">
        <v>379874379279754</v>
      </c>
      <c r="AV750">
        <v>1073526028324884.4</v>
      </c>
      <c r="AW750">
        <v>25.7</v>
      </c>
    </row>
    <row r="751" spans="1:49" x14ac:dyDescent="0.25">
      <c r="A751" t="s">
        <v>4293</v>
      </c>
      <c r="B751">
        <v>7.9491999999999996E-4</v>
      </c>
      <c r="C751">
        <v>1.19925E-3</v>
      </c>
      <c r="D751">
        <v>2.8716599999999998E-3</v>
      </c>
      <c r="E751">
        <v>7.6059000000000001E-4</v>
      </c>
      <c r="F751">
        <v>1.1689999999999999E-7</v>
      </c>
      <c r="G751">
        <v>3.2500000000000001E-7</v>
      </c>
      <c r="H751">
        <v>2.28E-7</v>
      </c>
      <c r="I751">
        <v>1.8779999999999899E-6</v>
      </c>
      <c r="J751">
        <v>2.458407E-2</v>
      </c>
      <c r="K751">
        <v>2.2360000000000001E-3</v>
      </c>
      <c r="L751">
        <v>4.0811999999999999E-4</v>
      </c>
      <c r="M751">
        <v>1.488315E-2</v>
      </c>
      <c r="N751">
        <v>1.169</v>
      </c>
      <c r="O751">
        <v>0.32500000000000001</v>
      </c>
      <c r="P751">
        <v>0.114</v>
      </c>
      <c r="Q751">
        <v>0.93899999999999995</v>
      </c>
      <c r="R751">
        <v>0</v>
      </c>
      <c r="S751">
        <v>0</v>
      </c>
      <c r="T751">
        <v>0</v>
      </c>
      <c r="U751">
        <v>3.0259201537186699E-4</v>
      </c>
      <c r="V751">
        <v>3.00456501597974E-5</v>
      </c>
      <c r="W751">
        <v>1.3167548979900099E-5</v>
      </c>
      <c r="X751">
        <v>2.5011993101301102E-4</v>
      </c>
      <c r="Y751">
        <v>1.3443500000000001E-8</v>
      </c>
      <c r="Z751">
        <v>1.828125E-8</v>
      </c>
      <c r="AA751">
        <v>1.40676E-9</v>
      </c>
      <c r="AB751">
        <v>1.4272800000000001E-7</v>
      </c>
      <c r="AC751">
        <v>2.45344331871867E-4</v>
      </c>
      <c r="AD751">
        <v>1.41153689097974E-5</v>
      </c>
      <c r="AE751">
        <v>7.58470221990012E-6</v>
      </c>
      <c r="AF751">
        <v>2.04003763013011E-4</v>
      </c>
      <c r="AG751">
        <v>5.7234239999999998E-5</v>
      </c>
      <c r="AH751">
        <v>1.5911999999999999E-5</v>
      </c>
      <c r="AI751">
        <v>5.5814399999999999E-6</v>
      </c>
      <c r="AJ751">
        <v>4.5973439999999999E-5</v>
      </c>
      <c r="AK751">
        <v>3.0259201537186699E-4</v>
      </c>
      <c r="AL751">
        <v>3.00456501597974E-5</v>
      </c>
      <c r="AM751">
        <v>1.3167548979900099E-5</v>
      </c>
      <c r="AN751">
        <v>2.5011993101301102E-4</v>
      </c>
      <c r="AO751">
        <v>3.0259201537186699E-4</v>
      </c>
      <c r="AP751">
        <v>3.00456501597974E-5</v>
      </c>
      <c r="AQ751">
        <v>1.3167548979900099E-5</v>
      </c>
      <c r="AR751">
        <v>2.5011993101301102E-4</v>
      </c>
      <c r="AS751">
        <v>1546647870201005.5</v>
      </c>
      <c r="AT751">
        <v>711864997079821</v>
      </c>
      <c r="AU751">
        <v>382511010383362.06</v>
      </c>
      <c r="AV751">
        <v>1286037395564724.8</v>
      </c>
      <c r="AW751">
        <v>28</v>
      </c>
    </row>
    <row r="752" spans="1:49" x14ac:dyDescent="0.25">
      <c r="A752" t="s">
        <v>4925</v>
      </c>
      <c r="B752">
        <v>2.82939999999999E-4</v>
      </c>
      <c r="C752">
        <v>4.0360400000000001E-4</v>
      </c>
      <c r="D752">
        <v>9.92263999999999E-4</v>
      </c>
      <c r="E752">
        <v>2.9313199999999901E-4</v>
      </c>
      <c r="F752">
        <v>7.6453999999999997E-5</v>
      </c>
      <c r="G752">
        <v>6.5632799999999905E-5</v>
      </c>
      <c r="H752">
        <v>1.867281E-4</v>
      </c>
      <c r="I752">
        <v>7.3535700000000001E-5</v>
      </c>
      <c r="J752">
        <v>5.0808799999999899E-3</v>
      </c>
      <c r="K752">
        <v>6.3935399999999996E-4</v>
      </c>
      <c r="L752">
        <v>1.2667199999999901E-4</v>
      </c>
      <c r="M752">
        <v>3.6818389999999901E-3</v>
      </c>
      <c r="N752">
        <v>0.30099999999999999</v>
      </c>
      <c r="O752">
        <v>9.4299999999999995E-2</v>
      </c>
      <c r="P752">
        <v>3.7699999999999997E-2</v>
      </c>
      <c r="Q752">
        <v>0.25269999999999998</v>
      </c>
      <c r="R752">
        <v>0</v>
      </c>
      <c r="S752">
        <v>0</v>
      </c>
      <c r="T752">
        <v>0</v>
      </c>
      <c r="U752">
        <v>2.9048844376074002E-5</v>
      </c>
      <c r="V752">
        <v>9.4961235737176701E-6</v>
      </c>
      <c r="W752">
        <v>3.6038807755722599E-6</v>
      </c>
      <c r="X752">
        <v>1.9918337160590101E-5</v>
      </c>
      <c r="Y752">
        <v>8.7922099999999993E-6</v>
      </c>
      <c r="Z752">
        <v>3.69184499999999E-6</v>
      </c>
      <c r="AA752">
        <v>1.1521123769999901E-6</v>
      </c>
      <c r="AB752">
        <v>5.5887131999999898E-6</v>
      </c>
      <c r="AC752">
        <v>5.51967437607409E-6</v>
      </c>
      <c r="AD752">
        <v>1.1873505737176701E-6</v>
      </c>
      <c r="AE752">
        <v>6.0597639857226196E-7</v>
      </c>
      <c r="AF752">
        <v>1.9574319605901799E-6</v>
      </c>
      <c r="AG752">
        <v>1.473696E-5</v>
      </c>
      <c r="AH752">
        <v>4.6169279999999997E-6</v>
      </c>
      <c r="AI752">
        <v>1.845792E-6</v>
      </c>
      <c r="AJ752">
        <v>1.2372192E-5</v>
      </c>
      <c r="AK752">
        <v>2.9048844376074002E-5</v>
      </c>
      <c r="AL752">
        <v>9.4961235737176701E-6</v>
      </c>
      <c r="AM752">
        <v>3.6038807755722599E-6</v>
      </c>
      <c r="AN752">
        <v>1.9918337160590101E-5</v>
      </c>
      <c r="AO752">
        <v>2.9048844376074002E-5</v>
      </c>
      <c r="AP752">
        <v>9.4961235737176701E-6</v>
      </c>
      <c r="AQ752">
        <v>3.6038807755722599E-6</v>
      </c>
      <c r="AR752">
        <v>1.9918337160590101E-5</v>
      </c>
      <c r="AS752">
        <v>34795964320123.559</v>
      </c>
      <c r="AT752">
        <v>59880355808878.734</v>
      </c>
      <c r="AU752">
        <v>30560546448110.887</v>
      </c>
      <c r="AV752">
        <v>12339628756906.871</v>
      </c>
      <c r="AW752">
        <v>15.8</v>
      </c>
    </row>
    <row r="753" spans="1:49" x14ac:dyDescent="0.25">
      <c r="A753" t="s">
        <v>4545</v>
      </c>
      <c r="B753">
        <v>2.4420000000000003E-4</v>
      </c>
      <c r="C753">
        <v>5.4080000000000003E-4</v>
      </c>
      <c r="D753">
        <v>2.1243999999999998E-3</v>
      </c>
      <c r="E753">
        <v>5.9939999999999896E-4</v>
      </c>
      <c r="F753">
        <v>1.2210000000000001E-4</v>
      </c>
      <c r="G753">
        <v>3.3800000000000002E-5</v>
      </c>
      <c r="H753">
        <v>2.1469999999999999E-4</v>
      </c>
      <c r="I753">
        <v>9.9900000000000002E-5</v>
      </c>
      <c r="J753">
        <v>3.5164800000000003E-2</v>
      </c>
      <c r="K753">
        <v>3.6503999999999998E-3</v>
      </c>
      <c r="L753">
        <v>5.3109999999999995E-4</v>
      </c>
      <c r="M753">
        <v>2.24774999999999E-2</v>
      </c>
      <c r="N753">
        <v>1.2210000000000001</v>
      </c>
      <c r="O753">
        <v>0.33800000000000002</v>
      </c>
      <c r="P753">
        <v>0.113</v>
      </c>
      <c r="Q753">
        <v>0.999</v>
      </c>
      <c r="R753">
        <v>0</v>
      </c>
      <c r="S753">
        <v>0</v>
      </c>
      <c r="T753">
        <v>0</v>
      </c>
      <c r="U753">
        <v>1.77958879773025E-4</v>
      </c>
      <c r="V753">
        <v>1.93011189214882E-5</v>
      </c>
      <c r="W753">
        <v>7.2197617348964999E-6</v>
      </c>
      <c r="X753">
        <v>1.3461766522372901E-4</v>
      </c>
      <c r="Y753">
        <v>1.4041499999999999E-5</v>
      </c>
      <c r="Z753">
        <v>1.90125E-6</v>
      </c>
      <c r="AA753">
        <v>1.32469899999999E-6</v>
      </c>
      <c r="AB753">
        <v>7.5924000000000004E-6</v>
      </c>
      <c r="AC753">
        <v>1.04137219773025E-4</v>
      </c>
      <c r="AD753">
        <v>8.5138892148826595E-7</v>
      </c>
      <c r="AE753">
        <v>3.62582734896507E-7</v>
      </c>
      <c r="AF753">
        <v>7.8114225223729103E-5</v>
      </c>
      <c r="AG753">
        <v>5.9780159999999998E-5</v>
      </c>
      <c r="AH753">
        <v>1.6548480000000001E-5</v>
      </c>
      <c r="AI753">
        <v>5.5324800000000003E-6</v>
      </c>
      <c r="AJ753">
        <v>4.8911040000000003E-5</v>
      </c>
      <c r="AK753">
        <v>1.77958879773025E-4</v>
      </c>
      <c r="AL753">
        <v>1.93011189214882E-5</v>
      </c>
      <c r="AM753">
        <v>7.2197617348964999E-6</v>
      </c>
      <c r="AN753">
        <v>1.3461766522372901E-4</v>
      </c>
      <c r="AO753">
        <v>1.77958879773025E-4</v>
      </c>
      <c r="AP753">
        <v>1.93011189214882E-5</v>
      </c>
      <c r="AQ753">
        <v>7.2197617348964999E-6</v>
      </c>
      <c r="AR753">
        <v>1.3461766522372901E-4</v>
      </c>
      <c r="AS753">
        <v>656479845863002</v>
      </c>
      <c r="AT753">
        <v>42937168414235.445</v>
      </c>
      <c r="AU753">
        <v>18285739407004.953</v>
      </c>
      <c r="AV753">
        <v>492431184991789.13</v>
      </c>
      <c r="AW753">
        <v>27.61</v>
      </c>
    </row>
    <row r="754" spans="1:49" x14ac:dyDescent="0.25">
      <c r="A754" t="s">
        <v>17470</v>
      </c>
      <c r="B754">
        <v>5.0084000000000001E-4</v>
      </c>
      <c r="C754">
        <v>8.77909999999999E-4</v>
      </c>
      <c r="D754">
        <v>3.0432800000000002E-3</v>
      </c>
      <c r="E754">
        <v>2.1259999999999999E-4</v>
      </c>
      <c r="F754">
        <v>3.9539999999999998E-5</v>
      </c>
      <c r="G754">
        <v>1.7350000000000002E-5</v>
      </c>
      <c r="H754">
        <v>1.4933000000000001E-4</v>
      </c>
      <c r="I754">
        <v>2.1259999999999901E-5</v>
      </c>
      <c r="J754">
        <v>3.450524E-2</v>
      </c>
      <c r="K754">
        <v>3.2201599999999901E-3</v>
      </c>
      <c r="L754">
        <v>4.8505E-4</v>
      </c>
      <c r="M754">
        <v>2.1015509999999901E-2</v>
      </c>
      <c r="N754">
        <v>1.3180000000000001</v>
      </c>
      <c r="O754">
        <v>0.34699999999999998</v>
      </c>
      <c r="P754">
        <v>0.109</v>
      </c>
      <c r="Q754">
        <v>1.0629999999999999</v>
      </c>
      <c r="R754">
        <v>0</v>
      </c>
      <c r="S754">
        <v>0</v>
      </c>
      <c r="T754">
        <v>0</v>
      </c>
      <c r="U754">
        <v>1.8318506755938199E-4</v>
      </c>
      <c r="V754">
        <v>2.4063728476762901E-5</v>
      </c>
      <c r="W754">
        <v>8.6983420032227699E-6</v>
      </c>
      <c r="X754">
        <v>1.4322797470505601E-4</v>
      </c>
      <c r="Y754">
        <v>4.5470999999999899E-6</v>
      </c>
      <c r="Z754">
        <v>9.7593749999999992E-7</v>
      </c>
      <c r="AA754">
        <v>9.2136610000000004E-7</v>
      </c>
      <c r="AB754">
        <v>1.6157599999999901E-6</v>
      </c>
      <c r="AC754">
        <v>1.14108687559382E-4</v>
      </c>
      <c r="AD754">
        <v>6.0986709767629204E-6</v>
      </c>
      <c r="AE754">
        <v>2.4403359032227702E-6</v>
      </c>
      <c r="AF754">
        <v>8.9567734705056604E-5</v>
      </c>
      <c r="AG754">
        <v>6.4529279999999998E-5</v>
      </c>
      <c r="AH754">
        <v>1.6989120000000001E-5</v>
      </c>
      <c r="AI754">
        <v>5.3366400000000001E-6</v>
      </c>
      <c r="AJ754">
        <v>5.2044479999999998E-5</v>
      </c>
      <c r="AK754">
        <v>1.8318506755938199E-4</v>
      </c>
      <c r="AL754">
        <v>2.4063728476762901E-5</v>
      </c>
      <c r="AM754">
        <v>8.6983420032227699E-6</v>
      </c>
      <c r="AN754">
        <v>1.4322797470505601E-4</v>
      </c>
      <c r="AO754">
        <v>1.8318506755938199E-4</v>
      </c>
      <c r="AP754">
        <v>2.4063728476762901E-5</v>
      </c>
      <c r="AQ754">
        <v>8.6983420032227699E-6</v>
      </c>
      <c r="AR754">
        <v>1.4322797470505601E-4</v>
      </c>
      <c r="AS754">
        <v>719339865073064.5</v>
      </c>
      <c r="AT754">
        <v>307567618303674.75</v>
      </c>
      <c r="AU754">
        <v>123070797633612.09</v>
      </c>
      <c r="AV754">
        <v>564633978145672.5</v>
      </c>
      <c r="AW754">
        <v>30.2</v>
      </c>
    </row>
    <row r="755" spans="1:49" x14ac:dyDescent="0.25">
      <c r="A755" t="s">
        <v>17474</v>
      </c>
      <c r="B755">
        <v>6.2325E-4</v>
      </c>
      <c r="C755">
        <v>8.3414000000000003E-4</v>
      </c>
      <c r="D755">
        <v>2.9659199999999999E-3</v>
      </c>
      <c r="E755">
        <v>2.5461E-4</v>
      </c>
      <c r="F755">
        <v>5.5399999999999998E-5</v>
      </c>
      <c r="G755">
        <v>1.78999999999999E-5</v>
      </c>
      <c r="H755">
        <v>1.3542E-4</v>
      </c>
      <c r="I755">
        <v>2.2140000000000001E-5</v>
      </c>
      <c r="J755">
        <v>3.9140099999999997E-2</v>
      </c>
      <c r="K755">
        <v>3.37236E-3</v>
      </c>
      <c r="L755">
        <v>5.0283000000000001E-4</v>
      </c>
      <c r="M755">
        <v>2.298132E-2</v>
      </c>
      <c r="N755">
        <v>1.385</v>
      </c>
      <c r="O755">
        <v>0.35799999999999998</v>
      </c>
      <c r="P755">
        <v>0.111</v>
      </c>
      <c r="Q755">
        <v>1.107</v>
      </c>
      <c r="R755">
        <v>0</v>
      </c>
      <c r="S755">
        <v>0</v>
      </c>
      <c r="T755">
        <v>0</v>
      </c>
      <c r="U755">
        <v>1.99611172696665E-4</v>
      </c>
      <c r="V755">
        <v>2.4826555604268301E-5</v>
      </c>
      <c r="W755">
        <v>8.7552141087865001E-6</v>
      </c>
      <c r="X755">
        <v>1.50562107956023E-4</v>
      </c>
      <c r="Y755">
        <v>6.3709999999999996E-6</v>
      </c>
      <c r="Z755">
        <v>1.006875E-6</v>
      </c>
      <c r="AA755">
        <v>8.3554140000000003E-7</v>
      </c>
      <c r="AB755">
        <v>1.6826399999999901E-6</v>
      </c>
      <c r="AC755">
        <v>1.2543057269666499E-4</v>
      </c>
      <c r="AD755">
        <v>6.29200060426838E-6</v>
      </c>
      <c r="AE755">
        <v>2.4851127087864901E-6</v>
      </c>
      <c r="AF755">
        <v>9.4680747956023202E-5</v>
      </c>
      <c r="AG755">
        <v>6.7809600000000002E-5</v>
      </c>
      <c r="AH755">
        <v>1.752768E-5</v>
      </c>
      <c r="AI755">
        <v>5.4345600000000002E-6</v>
      </c>
      <c r="AJ755">
        <v>5.4198720000000001E-5</v>
      </c>
      <c r="AK755">
        <v>1.99611172696665E-4</v>
      </c>
      <c r="AL755">
        <v>2.4826555604268301E-5</v>
      </c>
      <c r="AM755">
        <v>8.7552141087865001E-6</v>
      </c>
      <c r="AN755">
        <v>1.50562107956023E-4</v>
      </c>
      <c r="AO755">
        <v>1.99611172696665E-4</v>
      </c>
      <c r="AP755">
        <v>2.4826555604268301E-5</v>
      </c>
      <c r="AQ755">
        <v>8.7552141087865001E-6</v>
      </c>
      <c r="AR755">
        <v>1.50562107956023E-4</v>
      </c>
      <c r="AS755">
        <v>790712899863143.13</v>
      </c>
      <c r="AT755">
        <v>317317600440102.5</v>
      </c>
      <c r="AU755">
        <v>125328977406705.91</v>
      </c>
      <c r="AV755">
        <v>596866355370703</v>
      </c>
      <c r="AW755">
        <v>31.3</v>
      </c>
    </row>
    <row r="756" spans="1:49" x14ac:dyDescent="0.25">
      <c r="A756" t="s">
        <v>17477</v>
      </c>
      <c r="B756">
        <v>7.8947999999999996E-4</v>
      </c>
      <c r="C756">
        <v>7.8965999999999997E-4</v>
      </c>
      <c r="D756">
        <v>2.8916699999999998E-3</v>
      </c>
      <c r="E756">
        <v>2.8824999999999999E-4</v>
      </c>
      <c r="F756">
        <v>7.3100000000000001E-5</v>
      </c>
      <c r="G756">
        <v>1.8450000000000001E-5</v>
      </c>
      <c r="H756">
        <v>1.2430000000000001E-4</v>
      </c>
      <c r="I756">
        <v>2.3059999999999999E-5</v>
      </c>
      <c r="J756">
        <v>4.5175799999999898E-2</v>
      </c>
      <c r="K756">
        <v>3.5276399999999999E-3</v>
      </c>
      <c r="L756">
        <v>5.1979999999999995E-4</v>
      </c>
      <c r="M756">
        <v>2.516999E-2</v>
      </c>
      <c r="N756">
        <v>1.462</v>
      </c>
      <c r="O756">
        <v>0.36899999999999999</v>
      </c>
      <c r="P756">
        <v>0.113</v>
      </c>
      <c r="Q756">
        <v>1.153</v>
      </c>
      <c r="R756">
        <v>0</v>
      </c>
      <c r="S756">
        <v>0</v>
      </c>
      <c r="T756">
        <v>0</v>
      </c>
      <c r="U756">
        <v>2.1745532169493501E-4</v>
      </c>
      <c r="V756">
        <v>2.55893827317738E-5</v>
      </c>
      <c r="W756">
        <v>8.8293005143502103E-6</v>
      </c>
      <c r="X756">
        <v>1.5905681715886E-4</v>
      </c>
      <c r="Y756">
        <v>8.4064999999999999E-6</v>
      </c>
      <c r="Z756">
        <v>1.0378125000000001E-6</v>
      </c>
      <c r="AA756">
        <v>7.6693100000000003E-7</v>
      </c>
      <c r="AB756">
        <v>1.7525599999999999E-6</v>
      </c>
      <c r="AC756">
        <v>1.3746930169493499E-4</v>
      </c>
      <c r="AD756">
        <v>6.4853302317738303E-6</v>
      </c>
      <c r="AE756">
        <v>2.52988951435021E-6</v>
      </c>
      <c r="AF756">
        <v>1.0085337715886E-4</v>
      </c>
      <c r="AG756">
        <v>7.1579519999999996E-5</v>
      </c>
      <c r="AH756">
        <v>1.8066239999999999E-5</v>
      </c>
      <c r="AI756">
        <v>5.5324800000000003E-6</v>
      </c>
      <c r="AJ756">
        <v>5.6450879999999997E-5</v>
      </c>
      <c r="AK756">
        <v>2.1745532169493501E-4</v>
      </c>
      <c r="AL756">
        <v>2.55893827317738E-5</v>
      </c>
      <c r="AM756">
        <v>8.8293005143502103E-6</v>
      </c>
      <c r="AN756">
        <v>1.5905681715886E-4</v>
      </c>
      <c r="AO756">
        <v>2.1745532169493501E-4</v>
      </c>
      <c r="AP756">
        <v>2.55893827317738E-5</v>
      </c>
      <c r="AQ756">
        <v>8.8293005143502103E-6</v>
      </c>
      <c r="AR756">
        <v>1.5905681715886E-4</v>
      </c>
      <c r="AS756">
        <v>866604910177961</v>
      </c>
      <c r="AT756">
        <v>327067582576530.25</v>
      </c>
      <c r="AU756">
        <v>127587157179799.7</v>
      </c>
      <c r="AV756">
        <v>635778539472412.5</v>
      </c>
      <c r="AW756">
        <v>32.6</v>
      </c>
    </row>
    <row r="757" spans="1:49" x14ac:dyDescent="0.25">
      <c r="A757" t="s">
        <v>17479</v>
      </c>
      <c r="B757">
        <v>2.855E-4</v>
      </c>
      <c r="C757">
        <v>1.02384E-3</v>
      </c>
      <c r="D757">
        <v>3.2711400000000001E-3</v>
      </c>
      <c r="E757">
        <v>1.5024E-4</v>
      </c>
      <c r="F757">
        <v>2.28399999999999E-5</v>
      </c>
      <c r="G757">
        <v>1.5800000000000001E-5</v>
      </c>
      <c r="H757">
        <v>1.9584E-4</v>
      </c>
      <c r="I757">
        <v>1.878E-5</v>
      </c>
      <c r="J757">
        <v>2.4632939999999999E-2</v>
      </c>
      <c r="K757">
        <v>2.7965999999999898E-3</v>
      </c>
      <c r="L757">
        <v>4.30439999999999E-4</v>
      </c>
      <c r="M757">
        <v>1.6178970000000001E-2</v>
      </c>
      <c r="N757">
        <v>1.1419999999999999</v>
      </c>
      <c r="O757">
        <v>0.316</v>
      </c>
      <c r="P757">
        <v>0.10199999999999999</v>
      </c>
      <c r="Q757">
        <v>0.93899999999999995</v>
      </c>
      <c r="R757">
        <v>0</v>
      </c>
      <c r="S757">
        <v>0</v>
      </c>
      <c r="T757">
        <v>0</v>
      </c>
      <c r="U757">
        <v>1.4690164341736199E-4</v>
      </c>
      <c r="V757">
        <v>2.1913942935611101E-5</v>
      </c>
      <c r="W757">
        <v>8.48586988374975E-6</v>
      </c>
      <c r="X757">
        <v>1.10631889739718E-4</v>
      </c>
      <c r="Y757">
        <v>2.6266E-6</v>
      </c>
      <c r="Z757">
        <v>8.8874999999999996E-7</v>
      </c>
      <c r="AA757">
        <v>1.20833279999999E-6</v>
      </c>
      <c r="AB757">
        <v>1.42728E-6</v>
      </c>
      <c r="AC757">
        <v>8.8362723417362898E-5</v>
      </c>
      <c r="AD757">
        <v>5.55383293561119E-6</v>
      </c>
      <c r="AE757">
        <v>2.2836170837497498E-6</v>
      </c>
      <c r="AF757">
        <v>6.3231169739718E-5</v>
      </c>
      <c r="AG757">
        <v>5.5912319999999998E-5</v>
      </c>
      <c r="AH757">
        <v>1.547136E-5</v>
      </c>
      <c r="AI757">
        <v>4.9939200000000003E-6</v>
      </c>
      <c r="AJ757">
        <v>4.5973439999999999E-5</v>
      </c>
      <c r="AK757">
        <v>1.4690164341736199E-4</v>
      </c>
      <c r="AL757">
        <v>2.1913942935611101E-5</v>
      </c>
      <c r="AM757">
        <v>8.48586988374975E-6</v>
      </c>
      <c r="AN757">
        <v>1.10631889739718E-4</v>
      </c>
      <c r="AO757">
        <v>1.4690164341736199E-4</v>
      </c>
      <c r="AP757">
        <v>2.1913942935611101E-5</v>
      </c>
      <c r="AQ757">
        <v>8.48586988374975E-6</v>
      </c>
      <c r="AR757">
        <v>1.10631889739718E-4</v>
      </c>
      <c r="AS757">
        <v>557037600730060.81</v>
      </c>
      <c r="AT757">
        <v>280090395919196.63</v>
      </c>
      <c r="AU757">
        <v>115167168427783.8</v>
      </c>
      <c r="AV757">
        <v>398608572947705.25</v>
      </c>
      <c r="AW757">
        <v>27.3</v>
      </c>
    </row>
    <row r="758" spans="1:49" x14ac:dyDescent="0.25">
      <c r="A758" t="s">
        <v>17480</v>
      </c>
      <c r="B758">
        <v>1.3410000000000001E-4</v>
      </c>
      <c r="C758">
        <v>1.30416E-3</v>
      </c>
      <c r="D758">
        <v>3.8428400000000001E-3</v>
      </c>
      <c r="E758">
        <v>1.4860000000000001E-4</v>
      </c>
      <c r="F758">
        <v>2.6820000000000001E-5</v>
      </c>
      <c r="G758">
        <v>2.1120000000000001E-5</v>
      </c>
      <c r="H758">
        <v>3.2660000000000002E-4</v>
      </c>
      <c r="I758">
        <v>2.2289999999999998E-5</v>
      </c>
      <c r="J758">
        <v>1.467948E-2</v>
      </c>
      <c r="K758">
        <v>2.11992E-3</v>
      </c>
      <c r="L758">
        <v>3.5052E-4</v>
      </c>
      <c r="M758">
        <v>1.0409430000000001E-2</v>
      </c>
      <c r="N758">
        <v>0.89400000000000002</v>
      </c>
      <c r="O758">
        <v>0.26400000000000001</v>
      </c>
      <c r="P758">
        <v>9.1999999999999998E-2</v>
      </c>
      <c r="Q758">
        <v>0.74299999999999999</v>
      </c>
      <c r="R758">
        <v>0</v>
      </c>
      <c r="S758">
        <v>0</v>
      </c>
      <c r="T758">
        <v>0</v>
      </c>
      <c r="U758">
        <v>9.93151020211505E-5</v>
      </c>
      <c r="V758">
        <v>1.8753351060130799E-5</v>
      </c>
      <c r="W758">
        <v>8.5791750559311499E-6</v>
      </c>
      <c r="X758">
        <v>8.1364256342235906E-5</v>
      </c>
      <c r="Y758">
        <v>3.0842999999999998E-6</v>
      </c>
      <c r="Z758">
        <v>1.1880000000000001E-6</v>
      </c>
      <c r="AA758">
        <v>2.01512199999999E-6</v>
      </c>
      <c r="AB758">
        <v>1.6940399999999901E-6</v>
      </c>
      <c r="AC758">
        <v>5.2460562021150501E-5</v>
      </c>
      <c r="AD758">
        <v>4.6399110601308701E-6</v>
      </c>
      <c r="AE758">
        <v>2.0597330559311502E-6</v>
      </c>
      <c r="AF758">
        <v>4.32929363422358E-5</v>
      </c>
      <c r="AG758">
        <v>4.3770239999999999E-5</v>
      </c>
      <c r="AH758">
        <v>1.2925439999999999E-5</v>
      </c>
      <c r="AI758">
        <v>4.5043199999999999E-6</v>
      </c>
      <c r="AJ758">
        <v>3.637728E-5</v>
      </c>
      <c r="AK758">
        <v>9.93151020211505E-5</v>
      </c>
      <c r="AL758">
        <v>1.8753351060130799E-5</v>
      </c>
      <c r="AM758">
        <v>8.5791750559311499E-6</v>
      </c>
      <c r="AN758">
        <v>8.1364256342235906E-5</v>
      </c>
      <c r="AO758">
        <v>9.93151020211505E-5</v>
      </c>
      <c r="AP758">
        <v>1.8753351060130799E-5</v>
      </c>
      <c r="AQ758">
        <v>8.5791750559311499E-6</v>
      </c>
      <c r="AR758">
        <v>8.1364256342235906E-5</v>
      </c>
      <c r="AS758">
        <v>330710784718413.88</v>
      </c>
      <c r="AT758">
        <v>233999571274265.56</v>
      </c>
      <c r="AU758">
        <v>103876269562314.8</v>
      </c>
      <c r="AV758">
        <v>272918176986605.78</v>
      </c>
      <c r="AW758">
        <v>23.1</v>
      </c>
    </row>
    <row r="759" spans="1:49" x14ac:dyDescent="0.25">
      <c r="A759" t="s">
        <v>17482</v>
      </c>
      <c r="B759">
        <v>1.6405E-4</v>
      </c>
      <c r="C759">
        <v>1.2136499999999999E-3</v>
      </c>
      <c r="D759">
        <v>3.6470500000000002E-3</v>
      </c>
      <c r="E759">
        <v>1.36E-4</v>
      </c>
      <c r="F759">
        <v>1.9300000000000002E-5</v>
      </c>
      <c r="G759">
        <v>1.9530000000000001E-5</v>
      </c>
      <c r="H759">
        <v>2.7835000000000002E-4</v>
      </c>
      <c r="I759">
        <v>2.4000000000000001E-5</v>
      </c>
      <c r="J759">
        <v>1.7109449999999998E-2</v>
      </c>
      <c r="K759">
        <v>2.3129100000000001E-3</v>
      </c>
      <c r="L759">
        <v>3.7429999999999999E-4</v>
      </c>
      <c r="M759">
        <v>1.1904E-2</v>
      </c>
      <c r="N759">
        <v>0.96499999999999997</v>
      </c>
      <c r="O759">
        <v>0.27900000000000003</v>
      </c>
      <c r="P759">
        <v>9.5000000000000001E-2</v>
      </c>
      <c r="Q759">
        <v>0.8</v>
      </c>
      <c r="R759">
        <v>0</v>
      </c>
      <c r="S759">
        <v>0</v>
      </c>
      <c r="T759">
        <v>0</v>
      </c>
      <c r="U759">
        <v>1.1328869395295299E-4</v>
      </c>
      <c r="V759">
        <v>1.9661944870365499E-5</v>
      </c>
      <c r="W759">
        <v>8.4955177642767306E-6</v>
      </c>
      <c r="X759">
        <v>8.9080533707949398E-5</v>
      </c>
      <c r="Y759">
        <v>2.2195000000000001E-6</v>
      </c>
      <c r="Z759">
        <v>1.0985625000000001E-6</v>
      </c>
      <c r="AA759">
        <v>1.7174194999999899E-6</v>
      </c>
      <c r="AB759">
        <v>1.8239999999999901E-6</v>
      </c>
      <c r="AC759">
        <v>6.3822793952953295E-5</v>
      </c>
      <c r="AD759">
        <v>4.9035423703655802E-6</v>
      </c>
      <c r="AE759">
        <v>2.1268982642767299E-6</v>
      </c>
      <c r="AF759">
        <v>4.8088533707949401E-5</v>
      </c>
      <c r="AG759">
        <v>4.7246400000000002E-5</v>
      </c>
      <c r="AH759">
        <v>1.365984E-5</v>
      </c>
      <c r="AI759">
        <v>4.6511999999999996E-6</v>
      </c>
      <c r="AJ759">
        <v>3.9168000000000002E-5</v>
      </c>
      <c r="AK759">
        <v>1.1328869395295299E-4</v>
      </c>
      <c r="AL759">
        <v>1.9661944870365499E-5</v>
      </c>
      <c r="AM759">
        <v>8.4955177642767306E-6</v>
      </c>
      <c r="AN759">
        <v>8.9080533707949398E-5</v>
      </c>
      <c r="AO759">
        <v>1.1328869395295299E-4</v>
      </c>
      <c r="AP759">
        <v>1.9661944870365499E-5</v>
      </c>
      <c r="AQ759">
        <v>8.4955177642767306E-6</v>
      </c>
      <c r="AR759">
        <v>8.9080533707949398E-5</v>
      </c>
      <c r="AS759">
        <v>402338165241027.56</v>
      </c>
      <c r="AT759">
        <v>247295001460303.38</v>
      </c>
      <c r="AU759">
        <v>107263539221955.5</v>
      </c>
      <c r="AV759">
        <v>303149568090828</v>
      </c>
      <c r="AW759">
        <v>24.3</v>
      </c>
    </row>
    <row r="760" spans="1:49" x14ac:dyDescent="0.25">
      <c r="A760" t="s">
        <v>17483</v>
      </c>
      <c r="B760">
        <v>2.855E-4</v>
      </c>
      <c r="C760">
        <v>1.02384E-3</v>
      </c>
      <c r="D760">
        <v>3.2711400000000001E-3</v>
      </c>
      <c r="E760">
        <v>1.5024E-4</v>
      </c>
      <c r="F760">
        <v>2.28399999999999E-5</v>
      </c>
      <c r="G760">
        <v>1.5800000000000001E-5</v>
      </c>
      <c r="H760">
        <v>1.9584E-4</v>
      </c>
      <c r="I760">
        <v>1.878E-5</v>
      </c>
      <c r="J760">
        <v>2.4632939999999999E-2</v>
      </c>
      <c r="K760">
        <v>2.7965999999999898E-3</v>
      </c>
      <c r="L760">
        <v>4.30439999999999E-4</v>
      </c>
      <c r="M760">
        <v>1.6178970000000001E-2</v>
      </c>
      <c r="N760">
        <v>1.1419999999999999</v>
      </c>
      <c r="O760">
        <v>0.316</v>
      </c>
      <c r="P760">
        <v>0.10199999999999999</v>
      </c>
      <c r="Q760">
        <v>0.93899999999999995</v>
      </c>
      <c r="R760">
        <v>0</v>
      </c>
      <c r="S760">
        <v>0</v>
      </c>
      <c r="T760">
        <v>0</v>
      </c>
      <c r="U760">
        <v>1.4690164341736199E-4</v>
      </c>
      <c r="V760">
        <v>2.1913942935611101E-5</v>
      </c>
      <c r="W760">
        <v>8.48586988374975E-6</v>
      </c>
      <c r="X760">
        <v>1.10631889739718E-4</v>
      </c>
      <c r="Y760">
        <v>2.6266E-6</v>
      </c>
      <c r="Z760">
        <v>8.8874999999999996E-7</v>
      </c>
      <c r="AA760">
        <v>1.20833279999999E-6</v>
      </c>
      <c r="AB760">
        <v>1.42728E-6</v>
      </c>
      <c r="AC760">
        <v>8.8362723417362898E-5</v>
      </c>
      <c r="AD760">
        <v>5.55383293561119E-6</v>
      </c>
      <c r="AE760">
        <v>2.2836170837497498E-6</v>
      </c>
      <c r="AF760">
        <v>6.3231169739718E-5</v>
      </c>
      <c r="AG760">
        <v>5.5912319999999998E-5</v>
      </c>
      <c r="AH760">
        <v>1.547136E-5</v>
      </c>
      <c r="AI760">
        <v>4.9939200000000003E-6</v>
      </c>
      <c r="AJ760">
        <v>4.5973439999999999E-5</v>
      </c>
      <c r="AK760">
        <v>1.4690164341736199E-4</v>
      </c>
      <c r="AL760">
        <v>2.1913942935611101E-5</v>
      </c>
      <c r="AM760">
        <v>8.48586988374975E-6</v>
      </c>
      <c r="AN760">
        <v>1.10631889739718E-4</v>
      </c>
      <c r="AO760">
        <v>1.4690164341736199E-4</v>
      </c>
      <c r="AP760">
        <v>2.1913942935611101E-5</v>
      </c>
      <c r="AQ760">
        <v>8.48586988374975E-6</v>
      </c>
      <c r="AR760">
        <v>1.10631889739718E-4</v>
      </c>
      <c r="AS760">
        <v>557037600730060.81</v>
      </c>
      <c r="AT760">
        <v>280090395919196.63</v>
      </c>
      <c r="AU760">
        <v>115167168427783.8</v>
      </c>
      <c r="AV760">
        <v>398608572947705.25</v>
      </c>
      <c r="AW760">
        <v>27.3</v>
      </c>
    </row>
    <row r="761" spans="1:49" x14ac:dyDescent="0.25">
      <c r="A761" t="s">
        <v>17484</v>
      </c>
      <c r="B761">
        <v>1.3124999999999999E-4</v>
      </c>
      <c r="C761">
        <v>1.3312E-3</v>
      </c>
      <c r="D761">
        <v>3.8966199999999999E-3</v>
      </c>
      <c r="E761">
        <v>1.5266999999999999E-4</v>
      </c>
      <c r="F761">
        <v>2.6249999999999899E-5</v>
      </c>
      <c r="G761">
        <v>2.0800000000000001E-5</v>
      </c>
      <c r="H761">
        <v>3.4215999999999999E-4</v>
      </c>
      <c r="I761">
        <v>2.181E-5</v>
      </c>
      <c r="J761">
        <v>1.4087499999999999E-2</v>
      </c>
      <c r="K761">
        <v>2.0696E-3</v>
      </c>
      <c r="L761">
        <v>3.4307000000000001E-4</v>
      </c>
      <c r="M761">
        <v>1.00253299999999E-2</v>
      </c>
      <c r="N761">
        <v>0.875</v>
      </c>
      <c r="O761">
        <v>0.26</v>
      </c>
      <c r="P761">
        <v>9.0999999999999998E-2</v>
      </c>
      <c r="Q761">
        <v>0.72699999999999998</v>
      </c>
      <c r="R761">
        <v>0</v>
      </c>
      <c r="S761">
        <v>0</v>
      </c>
      <c r="T761">
        <v>0</v>
      </c>
      <c r="U761">
        <v>9.7204378376405701E-5</v>
      </c>
      <c r="V761">
        <v>1.8469209377401598E-5</v>
      </c>
      <c r="W761">
        <v>8.6038318531492895E-6</v>
      </c>
      <c r="X761">
        <v>7.6261984657371502E-5</v>
      </c>
      <c r="Y761">
        <v>3.0187499999999899E-6</v>
      </c>
      <c r="Z761">
        <v>1.17E-6</v>
      </c>
      <c r="AA761">
        <v>2.1111272E-6</v>
      </c>
      <c r="AB761">
        <v>1.65756E-6</v>
      </c>
      <c r="AC761">
        <v>5.1345628376405601E-5</v>
      </c>
      <c r="AD761">
        <v>4.5696093774016104E-6</v>
      </c>
      <c r="AE761">
        <v>2.03734465314929E-6</v>
      </c>
      <c r="AF761">
        <v>3.9010504657371502E-5</v>
      </c>
      <c r="AG761">
        <v>4.2840000000000003E-5</v>
      </c>
      <c r="AH761">
        <v>1.2729599999999999E-5</v>
      </c>
      <c r="AI761">
        <v>4.4553600000000003E-6</v>
      </c>
      <c r="AJ761">
        <v>3.559392E-5</v>
      </c>
      <c r="AK761">
        <v>9.7204378376405701E-5</v>
      </c>
      <c r="AL761">
        <v>1.8469209377401598E-5</v>
      </c>
      <c r="AM761">
        <v>8.6038318531492895E-6</v>
      </c>
      <c r="AN761">
        <v>7.6261984657371502E-5</v>
      </c>
      <c r="AO761">
        <v>9.7204378376405701E-5</v>
      </c>
      <c r="AP761">
        <v>1.8469209377401598E-5</v>
      </c>
      <c r="AQ761">
        <v>8.6038318531492895E-6</v>
      </c>
      <c r="AR761">
        <v>7.6261984657371502E-5</v>
      </c>
      <c r="AS761">
        <v>323682255736702.63</v>
      </c>
      <c r="AT761">
        <v>230454123224655.47</v>
      </c>
      <c r="AU761">
        <v>102747179675767.89</v>
      </c>
      <c r="AV761">
        <v>245921776482290.09</v>
      </c>
      <c r="AW761">
        <v>22.7</v>
      </c>
    </row>
    <row r="762" spans="1:49" x14ac:dyDescent="0.25">
      <c r="A762" t="s">
        <v>17486</v>
      </c>
      <c r="B762">
        <v>1.52959999999999E-4</v>
      </c>
      <c r="C762">
        <v>1.22876E-3</v>
      </c>
      <c r="D762">
        <v>3.686E-3</v>
      </c>
      <c r="E762">
        <v>1.3480999999999999E-4</v>
      </c>
      <c r="F762">
        <v>1.9119999999999902E-5</v>
      </c>
      <c r="G762">
        <v>1.946E-5</v>
      </c>
      <c r="H762">
        <v>2.8594999999999998E-4</v>
      </c>
      <c r="I762">
        <v>2.3789999999999899E-5</v>
      </c>
      <c r="J762">
        <v>1.676824E-2</v>
      </c>
      <c r="K762">
        <v>2.2962799999999999E-3</v>
      </c>
      <c r="L762">
        <v>3.724E-4</v>
      </c>
      <c r="M762">
        <v>1.170468E-2</v>
      </c>
      <c r="N762">
        <v>0.95599999999999996</v>
      </c>
      <c r="O762">
        <v>0.27800000000000002</v>
      </c>
      <c r="P762">
        <v>9.5000000000000001E-2</v>
      </c>
      <c r="Q762">
        <v>0.79300000000000004</v>
      </c>
      <c r="R762">
        <v>0</v>
      </c>
      <c r="S762">
        <v>0</v>
      </c>
      <c r="T762">
        <v>0</v>
      </c>
      <c r="U762">
        <v>1.11761784202622E-4</v>
      </c>
      <c r="V762">
        <v>1.9591471949683201E-5</v>
      </c>
      <c r="W762">
        <v>8.5424097642767299E-6</v>
      </c>
      <c r="X762">
        <v>8.8301079038004894E-5</v>
      </c>
      <c r="Y762">
        <v>2.1988E-6</v>
      </c>
      <c r="Z762">
        <v>1.0946249999999999E-6</v>
      </c>
      <c r="AA762">
        <v>1.7643115E-6</v>
      </c>
      <c r="AB762">
        <v>1.8080399999999999E-6</v>
      </c>
      <c r="AC762">
        <v>6.2757224202622595E-5</v>
      </c>
      <c r="AD762">
        <v>4.8859669496832597E-6</v>
      </c>
      <c r="AE762">
        <v>2.1268982642767299E-6</v>
      </c>
      <c r="AF762">
        <v>4.7667759038004897E-5</v>
      </c>
      <c r="AG762">
        <v>4.6805760000000002E-5</v>
      </c>
      <c r="AH762">
        <v>1.3610880000000001E-5</v>
      </c>
      <c r="AI762">
        <v>4.6511999999999996E-6</v>
      </c>
      <c r="AJ762">
        <v>3.8825280000000001E-5</v>
      </c>
      <c r="AK762">
        <v>1.11761784202622E-4</v>
      </c>
      <c r="AL762">
        <v>1.9591471949683201E-5</v>
      </c>
      <c r="AM762">
        <v>8.5424097642767299E-6</v>
      </c>
      <c r="AN762">
        <v>8.8301079038004894E-5</v>
      </c>
      <c r="AO762">
        <v>1.11761784202622E-4</v>
      </c>
      <c r="AP762">
        <v>1.9591471949683201E-5</v>
      </c>
      <c r="AQ762">
        <v>8.5424097642767299E-6</v>
      </c>
      <c r="AR762">
        <v>8.8301079038004894E-5</v>
      </c>
      <c r="AS762">
        <v>395620825686754.56</v>
      </c>
      <c r="AT762">
        <v>246408639447900.88</v>
      </c>
      <c r="AU762">
        <v>107263539221955.5</v>
      </c>
      <c r="AV762">
        <v>300497009370033.25</v>
      </c>
      <c r="AW762">
        <v>24.2</v>
      </c>
    </row>
    <row r="763" spans="1:49" x14ac:dyDescent="0.25">
      <c r="A763" t="s">
        <v>17494</v>
      </c>
      <c r="B763">
        <v>1.4313999999999999E-4</v>
      </c>
      <c r="C763">
        <v>1.4182399999999901E-3</v>
      </c>
      <c r="D763">
        <v>4.29087999999999E-3</v>
      </c>
      <c r="E763">
        <v>1.9656E-4</v>
      </c>
      <c r="F763">
        <v>2.5259999999999999E-5</v>
      </c>
      <c r="G763">
        <v>2.048E-5</v>
      </c>
      <c r="H763">
        <v>4.1491999999999902E-4</v>
      </c>
      <c r="I763">
        <v>2.10599999999999E-5</v>
      </c>
      <c r="J763">
        <v>1.247002E-2</v>
      </c>
      <c r="K763">
        <v>1.99168E-3</v>
      </c>
      <c r="L763">
        <v>3.3579999999999998E-4</v>
      </c>
      <c r="M763">
        <v>9.12599999999999E-3</v>
      </c>
      <c r="N763">
        <v>0.84199999999999997</v>
      </c>
      <c r="O763">
        <v>0.25600000000000001</v>
      </c>
      <c r="P763">
        <v>9.1999999999999998E-2</v>
      </c>
      <c r="Q763">
        <v>0.70199999999999996</v>
      </c>
      <c r="R763">
        <v>0</v>
      </c>
      <c r="S763">
        <v>0</v>
      </c>
      <c r="T763">
        <v>0</v>
      </c>
      <c r="U763">
        <v>8.7528464686924105E-5</v>
      </c>
      <c r="V763">
        <v>1.8185067694672299E-5</v>
      </c>
      <c r="W763">
        <v>9.1241094559311498E-6</v>
      </c>
      <c r="X763">
        <v>7.2291271351021598E-5</v>
      </c>
      <c r="Y763">
        <v>2.9048999999999902E-6</v>
      </c>
      <c r="Z763">
        <v>1.1519999999999999E-6</v>
      </c>
      <c r="AA763">
        <v>2.5600563999999899E-6</v>
      </c>
      <c r="AB763">
        <v>1.60055999999999E-6</v>
      </c>
      <c r="AC763">
        <v>4.3399244686924099E-5</v>
      </c>
      <c r="AD763">
        <v>4.4993076946723599E-6</v>
      </c>
      <c r="AE763">
        <v>2.0597330559311502E-6</v>
      </c>
      <c r="AF763">
        <v>3.6320791351021602E-5</v>
      </c>
      <c r="AG763">
        <v>4.1224319999999999E-5</v>
      </c>
      <c r="AH763">
        <v>1.2533760000000001E-5</v>
      </c>
      <c r="AI763">
        <v>4.5043199999999999E-6</v>
      </c>
      <c r="AJ763">
        <v>3.4369919999999999E-5</v>
      </c>
      <c r="AK763">
        <v>8.7528464686924105E-5</v>
      </c>
      <c r="AL763">
        <v>1.8185067694672299E-5</v>
      </c>
      <c r="AM763">
        <v>9.1241094559311498E-6</v>
      </c>
      <c r="AN763">
        <v>7.2291271351021598E-5</v>
      </c>
      <c r="AO763">
        <v>8.7528464686924105E-5</v>
      </c>
      <c r="AP763">
        <v>1.8185067694672299E-5</v>
      </c>
      <c r="AQ763">
        <v>9.1241094559311498E-6</v>
      </c>
      <c r="AR763">
        <v>7.2291271351021598E-5</v>
      </c>
      <c r="AS763">
        <v>273588343579174.84</v>
      </c>
      <c r="AT763">
        <v>226908675175045.38</v>
      </c>
      <c r="AU763">
        <v>103876269562314.8</v>
      </c>
      <c r="AV763">
        <v>228965854472687.34</v>
      </c>
      <c r="AW763">
        <v>21.4</v>
      </c>
    </row>
    <row r="764" spans="1:49" x14ac:dyDescent="0.25">
      <c r="A764" t="s">
        <v>17496</v>
      </c>
      <c r="B764">
        <v>1.3439999999999999E-4</v>
      </c>
      <c r="C764">
        <v>1.34804E-3</v>
      </c>
      <c r="D764">
        <v>4.07114E-3</v>
      </c>
      <c r="E764">
        <v>1.7158000000000001E-4</v>
      </c>
      <c r="F764">
        <v>2.688E-5</v>
      </c>
      <c r="G764">
        <v>2.1440000000000001E-5</v>
      </c>
      <c r="H764">
        <v>3.6096000000000001E-4</v>
      </c>
      <c r="I764">
        <v>2.2379999999999999E-5</v>
      </c>
      <c r="J764">
        <v>1.39865599999999E-2</v>
      </c>
      <c r="K764">
        <v>2.1386399999999998E-3</v>
      </c>
      <c r="L764">
        <v>3.5438000000000001E-4</v>
      </c>
      <c r="M764">
        <v>1.00933799999999E-2</v>
      </c>
      <c r="N764">
        <v>0.89600000000000002</v>
      </c>
      <c r="O764">
        <v>0.26800000000000002</v>
      </c>
      <c r="P764">
        <v>9.4E-2</v>
      </c>
      <c r="Q764">
        <v>0.746</v>
      </c>
      <c r="R764">
        <v>0</v>
      </c>
      <c r="S764">
        <v>0</v>
      </c>
      <c r="T764">
        <v>0</v>
      </c>
      <c r="U764">
        <v>9.5711501964227595E-5</v>
      </c>
      <c r="V764">
        <v>1.9037492742860099E-5</v>
      </c>
      <c r="W764">
        <v>8.9338730614948702E-6</v>
      </c>
      <c r="X764">
        <v>7.7546632851661001E-5</v>
      </c>
      <c r="Y764">
        <v>3.09119999999999E-6</v>
      </c>
      <c r="Z764">
        <v>1.206E-6</v>
      </c>
      <c r="AA764">
        <v>2.22712319999999E-6</v>
      </c>
      <c r="AB764">
        <v>1.70088E-6</v>
      </c>
      <c r="AC764">
        <v>4.8752141964227602E-5</v>
      </c>
      <c r="AD764">
        <v>4.7102127428601197E-6</v>
      </c>
      <c r="AE764">
        <v>2.1045098614948701E-6</v>
      </c>
      <c r="AF764">
        <v>3.9321592851660998E-5</v>
      </c>
      <c r="AG764">
        <v>4.3868159999999998E-5</v>
      </c>
      <c r="AH764">
        <v>1.312128E-5</v>
      </c>
      <c r="AI764">
        <v>4.60224E-6</v>
      </c>
      <c r="AJ764">
        <v>3.6524160000000002E-5</v>
      </c>
      <c r="AK764">
        <v>9.5711501964227595E-5</v>
      </c>
      <c r="AL764">
        <v>1.9037492742860099E-5</v>
      </c>
      <c r="AM764">
        <v>8.9338730614948702E-6</v>
      </c>
      <c r="AN764">
        <v>7.7546632851661001E-5</v>
      </c>
      <c r="AO764">
        <v>9.5711501964227595E-5</v>
      </c>
      <c r="AP764">
        <v>1.9037492742860099E-5</v>
      </c>
      <c r="AQ764">
        <v>8.9338730614948702E-6</v>
      </c>
      <c r="AR764">
        <v>7.7546632851661001E-5</v>
      </c>
      <c r="AS764">
        <v>307332946970583.31</v>
      </c>
      <c r="AT764">
        <v>237545019323875.66</v>
      </c>
      <c r="AU764">
        <v>106134449335408.59</v>
      </c>
      <c r="AV764">
        <v>247882872911425.59</v>
      </c>
      <c r="AW764">
        <v>22.4</v>
      </c>
    </row>
    <row r="765" spans="1:49" x14ac:dyDescent="0.25">
      <c r="A765" t="s">
        <v>17499</v>
      </c>
      <c r="B765">
        <v>1.6064000000000001E-4</v>
      </c>
      <c r="C765">
        <v>1.21637999999999E-3</v>
      </c>
      <c r="D765">
        <v>3.7521E-3</v>
      </c>
      <c r="E765">
        <v>1.4144E-4</v>
      </c>
      <c r="F765">
        <v>2.0080000000000001E-5</v>
      </c>
      <c r="G765">
        <v>2.037E-5</v>
      </c>
      <c r="H765">
        <v>2.8017E-4</v>
      </c>
      <c r="I765">
        <v>2.49599999999999E-5</v>
      </c>
      <c r="J765">
        <v>1.7469599999999998E-2</v>
      </c>
      <c r="K765">
        <v>2.4298499999999899E-3</v>
      </c>
      <c r="L765">
        <v>3.9104999999999999E-4</v>
      </c>
      <c r="M765">
        <v>1.220544E-2</v>
      </c>
      <c r="N765">
        <v>1.004</v>
      </c>
      <c r="O765">
        <v>0.29099999999999998</v>
      </c>
      <c r="P765">
        <v>9.9000000000000005E-2</v>
      </c>
      <c r="Q765">
        <v>0.83199999999999996</v>
      </c>
      <c r="R765">
        <v>0</v>
      </c>
      <c r="S765">
        <v>0</v>
      </c>
      <c r="T765">
        <v>0</v>
      </c>
      <c r="U765">
        <v>1.1082401332018E-4</v>
      </c>
      <c r="V765">
        <v>2.0507619918553301E-5</v>
      </c>
      <c r="W765">
        <v>8.7921407754041697E-6</v>
      </c>
      <c r="X765">
        <v>9.1110445863714994E-5</v>
      </c>
      <c r="Y765">
        <v>2.3091999999999998E-6</v>
      </c>
      <c r="Z765">
        <v>1.1458124999999999E-6</v>
      </c>
      <c r="AA765">
        <v>1.7286489E-6</v>
      </c>
      <c r="AB765">
        <v>1.89695999999999E-6</v>
      </c>
      <c r="AC765">
        <v>5.9358973320180898E-5</v>
      </c>
      <c r="AD765">
        <v>5.1144474185533399E-6</v>
      </c>
      <c r="AE765">
        <v>2.2164518754041701E-6</v>
      </c>
      <c r="AF765">
        <v>4.8478765863715002E-5</v>
      </c>
      <c r="AG765">
        <v>4.9155839999999997E-5</v>
      </c>
      <c r="AH765">
        <v>1.4247360000000001E-5</v>
      </c>
      <c r="AI765">
        <v>4.8470399999999998E-6</v>
      </c>
      <c r="AJ765">
        <v>4.0734720000000003E-5</v>
      </c>
      <c r="AK765">
        <v>1.1082401332018E-4</v>
      </c>
      <c r="AL765">
        <v>2.0507619918553301E-5</v>
      </c>
      <c r="AM765">
        <v>8.7921407754041697E-6</v>
      </c>
      <c r="AN765">
        <v>9.1110445863714994E-5</v>
      </c>
      <c r="AO765">
        <v>1.1082401332018E-4</v>
      </c>
      <c r="AP765">
        <v>2.0507619918553301E-5</v>
      </c>
      <c r="AQ765">
        <v>8.7921407754041697E-6</v>
      </c>
      <c r="AR765">
        <v>9.1110445863714994E-5</v>
      </c>
      <c r="AS765">
        <v>374198290877668.13</v>
      </c>
      <c r="AT765">
        <v>257931345609133.59</v>
      </c>
      <c r="AU765">
        <v>111779898768143.11</v>
      </c>
      <c r="AV765">
        <v>305609587150546.44</v>
      </c>
      <c r="AW765">
        <v>24.2</v>
      </c>
    </row>
    <row r="766" spans="1:49" x14ac:dyDescent="0.25">
      <c r="A766" t="s">
        <v>17503</v>
      </c>
      <c r="B766">
        <v>1.9547999999999999E-4</v>
      </c>
      <c r="C766">
        <v>1.1334400000000001E-3</v>
      </c>
      <c r="D766">
        <v>3.5751299999999902E-3</v>
      </c>
      <c r="E766">
        <v>1.3425000000000001E-4</v>
      </c>
      <c r="F766">
        <v>2.1719999999999999E-5</v>
      </c>
      <c r="G766">
        <v>1.8479999999999999E-5</v>
      </c>
      <c r="H766">
        <v>2.3689999999999901E-4</v>
      </c>
      <c r="I766">
        <v>2.6849999999999999E-5</v>
      </c>
      <c r="J766">
        <v>2.055798E-2</v>
      </c>
      <c r="K766">
        <v>2.6488000000000002E-3</v>
      </c>
      <c r="L766">
        <v>4.2126999999999898E-4</v>
      </c>
      <c r="M766">
        <v>1.3962E-2</v>
      </c>
      <c r="N766">
        <v>1.0860000000000001</v>
      </c>
      <c r="O766">
        <v>0.308</v>
      </c>
      <c r="P766">
        <v>0.10299999999999999</v>
      </c>
      <c r="Q766">
        <v>0.89500000000000002</v>
      </c>
      <c r="R766">
        <v>0</v>
      </c>
      <c r="S766">
        <v>0</v>
      </c>
      <c r="T766">
        <v>0</v>
      </c>
      <c r="U766">
        <v>1.3191559825892501E-4</v>
      </c>
      <c r="V766">
        <v>2.15324095701526E-5</v>
      </c>
      <c r="W766">
        <v>8.8105584865316101E-6</v>
      </c>
      <c r="X766">
        <v>1.00911010957053E-4</v>
      </c>
      <c r="Y766">
        <v>2.4978E-6</v>
      </c>
      <c r="Z766">
        <v>1.0395E-6</v>
      </c>
      <c r="AA766">
        <v>1.4616729999999901E-6</v>
      </c>
      <c r="AB766">
        <v>2.0406E-6</v>
      </c>
      <c r="AC766">
        <v>7.6247238258925193E-5</v>
      </c>
      <c r="AD766">
        <v>5.4132295701526798E-6</v>
      </c>
      <c r="AE766">
        <v>2.30600548653161E-6</v>
      </c>
      <c r="AF766">
        <v>5.5051210957053602E-5</v>
      </c>
      <c r="AG766">
        <v>5.3170559999999999E-5</v>
      </c>
      <c r="AH766">
        <v>1.5079679999999999E-5</v>
      </c>
      <c r="AI766">
        <v>5.0428799999999999E-6</v>
      </c>
      <c r="AJ766">
        <v>4.3819200000000002E-5</v>
      </c>
      <c r="AK766">
        <v>1.3191559825892501E-4</v>
      </c>
      <c r="AL766">
        <v>2.15324095701526E-5</v>
      </c>
      <c r="AM766">
        <v>8.8105584865316101E-6</v>
      </c>
      <c r="AN766">
        <v>1.00911010957053E-4</v>
      </c>
      <c r="AO766">
        <v>1.3191559825892501E-4</v>
      </c>
      <c r="AP766">
        <v>2.15324095701526E-5</v>
      </c>
      <c r="AQ766">
        <v>8.8105584865316101E-6</v>
      </c>
      <c r="AR766">
        <v>1.00911010957053E-4</v>
      </c>
      <c r="AS766">
        <v>480661720456879.75</v>
      </c>
      <c r="AT766">
        <v>272999499819976.47</v>
      </c>
      <c r="AU766">
        <v>116296258314330.69</v>
      </c>
      <c r="AV766">
        <v>347042206066455.25</v>
      </c>
      <c r="AW766">
        <v>25.6</v>
      </c>
    </row>
    <row r="767" spans="1:49" x14ac:dyDescent="0.25">
      <c r="A767" t="s">
        <v>17508</v>
      </c>
      <c r="B767">
        <v>3.0325000000000003E-4</v>
      </c>
      <c r="C767">
        <v>1.0161700000000001E-3</v>
      </c>
      <c r="D767">
        <v>3.3415200000000002E-3</v>
      </c>
      <c r="E767">
        <v>1.5776000000000001E-4</v>
      </c>
      <c r="F767">
        <v>2.4260000000000002E-5</v>
      </c>
      <c r="G767">
        <v>1.6549999999999999E-5</v>
      </c>
      <c r="H767">
        <v>1.8900000000000001E-4</v>
      </c>
      <c r="I767">
        <v>1.9720000000000001E-5</v>
      </c>
      <c r="J767">
        <v>2.643127E-2</v>
      </c>
      <c r="K767">
        <v>2.95583E-3</v>
      </c>
      <c r="L767">
        <v>4.6115999999999898E-4</v>
      </c>
      <c r="M767">
        <v>1.6840879999999999E-2</v>
      </c>
      <c r="N767">
        <v>1.2130000000000001</v>
      </c>
      <c r="O767">
        <v>0.33100000000000002</v>
      </c>
      <c r="P767">
        <v>0.108</v>
      </c>
      <c r="Q767">
        <v>0.98599999999999999</v>
      </c>
      <c r="R767">
        <v>0</v>
      </c>
      <c r="S767">
        <v>0</v>
      </c>
      <c r="T767">
        <v>0</v>
      </c>
      <c r="U767">
        <v>1.53951756558161E-4</v>
      </c>
      <c r="V767">
        <v>2.2954161745845901E-5</v>
      </c>
      <c r="W767">
        <v>8.8717575004409102E-6</v>
      </c>
      <c r="X767">
        <v>1.1567363168002999E-4</v>
      </c>
      <c r="Y767">
        <v>2.7899000000000002E-6</v>
      </c>
      <c r="Z767">
        <v>9.3093750000000003E-7</v>
      </c>
      <c r="AA767">
        <v>1.1661299999999999E-6</v>
      </c>
      <c r="AB767">
        <v>1.4987200000000001E-6</v>
      </c>
      <c r="AC767">
        <v>9.1773376558161596E-5</v>
      </c>
      <c r="AD767">
        <v>5.8174642458459E-6</v>
      </c>
      <c r="AE767">
        <v>2.41794750044091E-6</v>
      </c>
      <c r="AF767">
        <v>6.5900351680030599E-5</v>
      </c>
      <c r="AG767">
        <v>5.9388480000000001E-5</v>
      </c>
      <c r="AH767">
        <v>1.6205760000000001E-5</v>
      </c>
      <c r="AI767">
        <v>5.2876799999999997E-6</v>
      </c>
      <c r="AJ767">
        <v>4.8274559999999997E-5</v>
      </c>
      <c r="AK767">
        <v>1.53951756558161E-4</v>
      </c>
      <c r="AL767">
        <v>2.2954161745845901E-5</v>
      </c>
      <c r="AM767">
        <v>8.8717575004409102E-6</v>
      </c>
      <c r="AN767">
        <v>1.1567363168002999E-4</v>
      </c>
      <c r="AO767">
        <v>1.53951756558161E-4</v>
      </c>
      <c r="AP767">
        <v>2.2954161745845901E-5</v>
      </c>
      <c r="AQ767">
        <v>8.8717575004409102E-6</v>
      </c>
      <c r="AR767">
        <v>1.1567363168002999E-4</v>
      </c>
      <c r="AS767">
        <v>578538319234394.38</v>
      </c>
      <c r="AT767">
        <v>293385826105234.44</v>
      </c>
      <c r="AU767">
        <v>121941707747065.2</v>
      </c>
      <c r="AV767">
        <v>415435065459949.06</v>
      </c>
      <c r="AW767">
        <v>27.7</v>
      </c>
    </row>
    <row r="768" spans="1:49" x14ac:dyDescent="0.25">
      <c r="A768" t="s">
        <v>17516</v>
      </c>
      <c r="B768">
        <v>4.0082999999999899E-4</v>
      </c>
      <c r="C768">
        <v>9.6725999999999995E-4</v>
      </c>
      <c r="D768">
        <v>3.2328999999999999E-3</v>
      </c>
      <c r="E768">
        <v>1.7526999999999999E-4</v>
      </c>
      <c r="F768">
        <v>3.879E-5</v>
      </c>
      <c r="G768">
        <v>1.715E-5</v>
      </c>
      <c r="H768">
        <v>1.694E-4</v>
      </c>
      <c r="I768">
        <v>2.0619999999999999E-5</v>
      </c>
      <c r="J768">
        <v>3.095442E-2</v>
      </c>
      <c r="K768">
        <v>3.11787E-3</v>
      </c>
      <c r="L768">
        <v>4.796E-4</v>
      </c>
      <c r="M768">
        <v>1.84445899999999E-2</v>
      </c>
      <c r="N768">
        <v>1.2929999999999999</v>
      </c>
      <c r="O768">
        <v>0.34300000000000003</v>
      </c>
      <c r="P768">
        <v>0.11</v>
      </c>
      <c r="Q768">
        <v>1.0309999999999999</v>
      </c>
      <c r="R768">
        <v>0</v>
      </c>
      <c r="S768">
        <v>0</v>
      </c>
      <c r="T768">
        <v>0</v>
      </c>
      <c r="U768">
        <v>1.6781254101457899E-4</v>
      </c>
      <c r="V768">
        <v>2.3786336794033599E-5</v>
      </c>
      <c r="W768">
        <v>8.8935223060046306E-6</v>
      </c>
      <c r="X768">
        <v>1.2855566336434E-4</v>
      </c>
      <c r="Y768">
        <v>4.4608499999999998E-6</v>
      </c>
      <c r="Z768">
        <v>9.6468750000000003E-7</v>
      </c>
      <c r="AA768">
        <v>1.0451979999999999E-6</v>
      </c>
      <c r="AB768">
        <v>1.5671199999999999E-6</v>
      </c>
      <c r="AC768">
        <v>1.00046411014579E-4</v>
      </c>
      <c r="AD768">
        <v>6.0283692940336699E-6</v>
      </c>
      <c r="AE768">
        <v>2.4627243060046299E-6</v>
      </c>
      <c r="AF768">
        <v>7.6510783364340597E-5</v>
      </c>
      <c r="AG768">
        <v>6.3305279999999997E-5</v>
      </c>
      <c r="AH768">
        <v>1.6793279999999999E-5</v>
      </c>
      <c r="AI768">
        <v>5.3855999999999997E-6</v>
      </c>
      <c r="AJ768">
        <v>5.0477759999999997E-5</v>
      </c>
      <c r="AK768">
        <v>1.6781254101457899E-4</v>
      </c>
      <c r="AL768">
        <v>2.3786336794033599E-5</v>
      </c>
      <c r="AM768">
        <v>8.8935223060046306E-6</v>
      </c>
      <c r="AN768">
        <v>1.2855566336434E-4</v>
      </c>
      <c r="AO768">
        <v>1.6781254101457899E-4</v>
      </c>
      <c r="AP768">
        <v>2.3786336794033599E-5</v>
      </c>
      <c r="AQ768">
        <v>8.8935223060046306E-6</v>
      </c>
      <c r="AR768">
        <v>1.2855566336434E-4</v>
      </c>
      <c r="AS768">
        <v>630691434101548.75</v>
      </c>
      <c r="AT768">
        <v>304022170254064.75</v>
      </c>
      <c r="AU768">
        <v>124199887520159</v>
      </c>
      <c r="AV768">
        <v>482323105795936.31</v>
      </c>
      <c r="AW768">
        <v>29</v>
      </c>
    </row>
    <row r="769" spans="1:49" x14ac:dyDescent="0.25">
      <c r="A769" t="s">
        <v>17676</v>
      </c>
      <c r="B769">
        <v>4.2167999999999898E-4</v>
      </c>
      <c r="C769">
        <v>9.7156E-4</v>
      </c>
      <c r="D769">
        <v>3.7562399999999901E-3</v>
      </c>
      <c r="E769">
        <v>3.41759999999999E-4</v>
      </c>
      <c r="F769">
        <v>1.4056E-4</v>
      </c>
      <c r="G769">
        <v>4.5399999999999999E-5</v>
      </c>
      <c r="H769">
        <v>1.21359999999999E-4</v>
      </c>
      <c r="I769">
        <v>1.1391999999999999E-4</v>
      </c>
      <c r="J769">
        <v>0.19822473999999901</v>
      </c>
      <c r="K769">
        <v>1.578104E-2</v>
      </c>
      <c r="L769">
        <v>1.8026399999999899E-3</v>
      </c>
      <c r="M769">
        <v>0.11887552</v>
      </c>
      <c r="N769">
        <v>3.5139999999999998</v>
      </c>
      <c r="O769">
        <v>0.90800000000000003</v>
      </c>
      <c r="P769">
        <v>0.29599999999999999</v>
      </c>
      <c r="Q769">
        <v>2.8479999999999999</v>
      </c>
      <c r="R769">
        <v>0</v>
      </c>
      <c r="S769">
        <v>0</v>
      </c>
      <c r="T769">
        <v>0</v>
      </c>
      <c r="U769">
        <v>2.78588554631683E-4</v>
      </c>
      <c r="V769">
        <v>8.0594658899934405E-5</v>
      </c>
      <c r="W769">
        <v>2.42055490822957E-5</v>
      </c>
      <c r="X769">
        <v>2.0286169011872501E-4</v>
      </c>
      <c r="Y769">
        <v>1.6164400000000001E-5</v>
      </c>
      <c r="Z769">
        <v>2.5537499999999999E-6</v>
      </c>
      <c r="AA769">
        <v>7.4879119999999903E-7</v>
      </c>
      <c r="AB769">
        <v>8.6579199999999901E-6</v>
      </c>
      <c r="AC769">
        <v>9.0378714631683102E-5</v>
      </c>
      <c r="AD769">
        <v>3.3585228899934398E-5</v>
      </c>
      <c r="AE769">
        <v>8.9645978822957003E-6</v>
      </c>
      <c r="AF769">
        <v>5.4765690118725202E-5</v>
      </c>
      <c r="AG769">
        <v>1.7204543999999999E-4</v>
      </c>
      <c r="AH769">
        <v>4.4455680000000001E-5</v>
      </c>
      <c r="AI769">
        <v>1.4492160000000001E-5</v>
      </c>
      <c r="AJ769">
        <v>1.3943808000000001E-4</v>
      </c>
      <c r="AK769">
        <v>2.78588554631683E-4</v>
      </c>
      <c r="AL769">
        <v>8.0594658899934405E-5</v>
      </c>
      <c r="AM769">
        <v>2.42055490822957E-5</v>
      </c>
      <c r="AN769">
        <v>2.0286169011872501E-4</v>
      </c>
      <c r="AO769">
        <v>2.78588554631683E-4</v>
      </c>
      <c r="AP769">
        <v>8.0594658899934405E-5</v>
      </c>
      <c r="AQ769">
        <v>2.42055490822957E-5</v>
      </c>
      <c r="AR769">
        <v>2.0286169011872501E-4</v>
      </c>
      <c r="AS769">
        <v>569746386354667.25</v>
      </c>
      <c r="AT769">
        <v>1693767199820220</v>
      </c>
      <c r="AU769">
        <v>452101782538090.94</v>
      </c>
      <c r="AV769">
        <v>345242285957727.5</v>
      </c>
      <c r="AW769">
        <v>40.53</v>
      </c>
    </row>
    <row r="770" spans="1:49" x14ac:dyDescent="0.25">
      <c r="A770" t="s">
        <v>17643</v>
      </c>
      <c r="B770">
        <v>7.7490000000000005E-5</v>
      </c>
      <c r="C770">
        <v>1.1576500000000001E-3</v>
      </c>
      <c r="D770">
        <v>3.4214499999999999E-3</v>
      </c>
      <c r="E770">
        <v>4.2119999999999902E-5</v>
      </c>
      <c r="F770">
        <v>1.0331999999999999E-4</v>
      </c>
      <c r="G770">
        <v>6.1649999999999994E-5</v>
      </c>
      <c r="H770">
        <v>2.3369999999999901E-4</v>
      </c>
      <c r="I770">
        <v>8.4239999999999898E-5</v>
      </c>
      <c r="J770">
        <v>6.935355E-2</v>
      </c>
      <c r="K770">
        <v>8.5077E-3</v>
      </c>
      <c r="L770">
        <v>9.4094999999999997E-4</v>
      </c>
      <c r="M770">
        <v>4.3889039999999997E-2</v>
      </c>
      <c r="N770">
        <v>2.5830000000000002</v>
      </c>
      <c r="O770">
        <v>0.68500000000000005</v>
      </c>
      <c r="P770">
        <v>0.20499999999999999</v>
      </c>
      <c r="Q770">
        <v>2.1059999999999999</v>
      </c>
      <c r="R770">
        <v>0</v>
      </c>
      <c r="S770">
        <v>0</v>
      </c>
      <c r="T770">
        <v>0</v>
      </c>
      <c r="U770">
        <v>2.4737363267273999E-4</v>
      </c>
      <c r="V770">
        <v>3.8730860462187698E-5</v>
      </c>
      <c r="W770">
        <v>1.21365118376441E-5</v>
      </c>
      <c r="X770">
        <v>1.8296046823135001E-4</v>
      </c>
      <c r="Y770">
        <v>1.18818E-5</v>
      </c>
      <c r="Z770">
        <v>3.4678125000000001E-6</v>
      </c>
      <c r="AA770">
        <v>1.4419289999999899E-6</v>
      </c>
      <c r="AB770">
        <v>6.4022399999999997E-6</v>
      </c>
      <c r="AC770">
        <v>1.0902815267274E-4</v>
      </c>
      <c r="AD770">
        <v>1.7254479621877501E-6</v>
      </c>
      <c r="AE770">
        <v>6.5778283764410595E-7</v>
      </c>
      <c r="AF770">
        <v>7.3448468231350399E-5</v>
      </c>
      <c r="AG770">
        <v>1.2646367999999999E-4</v>
      </c>
      <c r="AH770">
        <v>3.3537600000000002E-5</v>
      </c>
      <c r="AI770">
        <v>1.00368E-5</v>
      </c>
      <c r="AJ770">
        <v>1.0310976E-4</v>
      </c>
      <c r="AK770">
        <v>2.4737363267273999E-4</v>
      </c>
      <c r="AL770">
        <v>3.8730860462187698E-5</v>
      </c>
      <c r="AM770">
        <v>1.21365118376441E-5</v>
      </c>
      <c r="AN770">
        <v>1.8296046823135001E-4</v>
      </c>
      <c r="AO770">
        <v>2.4737363267273999E-4</v>
      </c>
      <c r="AP770">
        <v>3.8730860462187698E-5</v>
      </c>
      <c r="AQ770">
        <v>1.21365118376441E-5</v>
      </c>
      <c r="AR770">
        <v>1.8296046823135001E-4</v>
      </c>
      <c r="AS770">
        <v>687312231086354.75</v>
      </c>
      <c r="AT770">
        <v>87017634212281.906</v>
      </c>
      <c r="AU770">
        <v>33173244056955.887</v>
      </c>
      <c r="AV770">
        <v>463018306120362.44</v>
      </c>
      <c r="AW770">
        <v>31.37</v>
      </c>
    </row>
    <row r="771" spans="1:49" x14ac:dyDescent="0.25">
      <c r="A771" t="s">
        <v>17598</v>
      </c>
      <c r="B771">
        <v>5.5516999999999904E-4</v>
      </c>
      <c r="C771">
        <v>7.5655999999999998E-4</v>
      </c>
      <c r="D771">
        <v>1.1195700000000001E-3</v>
      </c>
      <c r="E771">
        <v>3.34019999999999E-4</v>
      </c>
      <c r="F771">
        <v>1.4419999999999999E-5</v>
      </c>
      <c r="G771">
        <v>1.1579999999999999E-5</v>
      </c>
      <c r="H771">
        <v>8.0399999999999993E-6</v>
      </c>
      <c r="I771">
        <v>1.172E-5</v>
      </c>
      <c r="J771">
        <v>1.204791E-2</v>
      </c>
      <c r="K771">
        <v>2.1403699999999999E-3</v>
      </c>
      <c r="L771">
        <v>3.1891999999999999E-4</v>
      </c>
      <c r="M771">
        <v>7.9227199999999994E-3</v>
      </c>
      <c r="N771">
        <v>0.72099999999999997</v>
      </c>
      <c r="O771">
        <v>0.193</v>
      </c>
      <c r="P771">
        <v>6.7000000000000004E-2</v>
      </c>
      <c r="Q771">
        <v>0.58599999999999997</v>
      </c>
      <c r="R771">
        <v>0</v>
      </c>
      <c r="S771">
        <v>0</v>
      </c>
      <c r="T771">
        <v>0</v>
      </c>
      <c r="U771">
        <v>1.1154451649296699E-4</v>
      </c>
      <c r="V771">
        <v>1.0586803111974E-5</v>
      </c>
      <c r="W771">
        <v>3.5449094835227001E-6</v>
      </c>
      <c r="X771">
        <v>5.11567251475116E-5</v>
      </c>
      <c r="Y771">
        <v>1.6583000000000001E-6</v>
      </c>
      <c r="Z771">
        <v>6.5137499999999997E-7</v>
      </c>
      <c r="AA771">
        <v>4.9606799999999998E-8</v>
      </c>
      <c r="AB771">
        <v>8.9071999999999897E-7</v>
      </c>
      <c r="AC771">
        <v>7.4586056492967294E-5</v>
      </c>
      <c r="AD771">
        <v>4.8614811197406896E-7</v>
      </c>
      <c r="AE771">
        <v>2.14982683522708E-7</v>
      </c>
      <c r="AF771">
        <v>2.1575445147511601E-5</v>
      </c>
      <c r="AG771">
        <v>3.5300160000000002E-5</v>
      </c>
      <c r="AH771">
        <v>9.4492799999999998E-6</v>
      </c>
      <c r="AI771">
        <v>3.2803199999999999E-6</v>
      </c>
      <c r="AJ771">
        <v>2.869056E-5</v>
      </c>
      <c r="AK771">
        <v>1.1154451649296699E-4</v>
      </c>
      <c r="AL771">
        <v>1.0586803111974E-5</v>
      </c>
      <c r="AM771">
        <v>3.5449094835227001E-6</v>
      </c>
      <c r="AN771">
        <v>5.11567251475116E-5</v>
      </c>
      <c r="AO771">
        <v>1.1154451649296699E-4</v>
      </c>
      <c r="AP771">
        <v>1.0586803111974E-5</v>
      </c>
      <c r="AQ771">
        <v>3.5449094835227001E-6</v>
      </c>
      <c r="AR771">
        <v>5.11567251475116E-5</v>
      </c>
      <c r="AS771">
        <v>470189649548483.19</v>
      </c>
      <c r="AT771">
        <v>24517377230613.73</v>
      </c>
      <c r="AU771">
        <v>10841987082029.486</v>
      </c>
      <c r="AV771">
        <v>136011360162438.81</v>
      </c>
      <c r="AW771">
        <v>24.82</v>
      </c>
    </row>
    <row r="772" spans="1:49" x14ac:dyDescent="0.25">
      <c r="A772" t="s">
        <v>17589</v>
      </c>
      <c r="B772">
        <v>5.5516999999999904E-4</v>
      </c>
      <c r="C772">
        <v>7.5655999999999998E-4</v>
      </c>
      <c r="D772">
        <v>1.1195700000000001E-3</v>
      </c>
      <c r="E772">
        <v>3.34019999999999E-4</v>
      </c>
      <c r="F772">
        <v>1.4419999999999999E-5</v>
      </c>
      <c r="G772">
        <v>1.1579999999999999E-5</v>
      </c>
      <c r="H772">
        <v>8.0399999999999993E-6</v>
      </c>
      <c r="I772">
        <v>1.172E-5</v>
      </c>
      <c r="J772">
        <v>1.204791E-2</v>
      </c>
      <c r="K772">
        <v>2.1403699999999999E-3</v>
      </c>
      <c r="L772">
        <v>3.1891999999999999E-4</v>
      </c>
      <c r="M772">
        <v>7.9227199999999994E-3</v>
      </c>
      <c r="N772">
        <v>0.72099999999999997</v>
      </c>
      <c r="O772">
        <v>0.193</v>
      </c>
      <c r="P772">
        <v>6.7000000000000004E-2</v>
      </c>
      <c r="Q772">
        <v>0.58599999999999997</v>
      </c>
      <c r="R772">
        <v>0</v>
      </c>
      <c r="S772">
        <v>0</v>
      </c>
      <c r="T772">
        <v>0</v>
      </c>
      <c r="U772">
        <v>1.1154451649296699E-4</v>
      </c>
      <c r="V772">
        <v>1.0586803111974E-5</v>
      </c>
      <c r="W772">
        <v>3.5449094835227001E-6</v>
      </c>
      <c r="X772">
        <v>5.11567251475116E-5</v>
      </c>
      <c r="Y772">
        <v>1.6583000000000001E-6</v>
      </c>
      <c r="Z772">
        <v>6.5137499999999997E-7</v>
      </c>
      <c r="AA772">
        <v>4.9606799999999998E-8</v>
      </c>
      <c r="AB772">
        <v>8.9071999999999897E-7</v>
      </c>
      <c r="AC772">
        <v>7.4586056492967294E-5</v>
      </c>
      <c r="AD772">
        <v>4.8614811197406896E-7</v>
      </c>
      <c r="AE772">
        <v>2.14982683522708E-7</v>
      </c>
      <c r="AF772">
        <v>2.1575445147511601E-5</v>
      </c>
      <c r="AG772">
        <v>3.5300160000000002E-5</v>
      </c>
      <c r="AH772">
        <v>9.4492799999999998E-6</v>
      </c>
      <c r="AI772">
        <v>3.2803199999999999E-6</v>
      </c>
      <c r="AJ772">
        <v>2.869056E-5</v>
      </c>
      <c r="AK772">
        <v>1.1154451649296699E-4</v>
      </c>
      <c r="AL772">
        <v>1.0586803111974E-5</v>
      </c>
      <c r="AM772">
        <v>3.5449094835227001E-6</v>
      </c>
      <c r="AN772">
        <v>5.11567251475116E-5</v>
      </c>
      <c r="AO772">
        <v>1.1154451649296699E-4</v>
      </c>
      <c r="AP772">
        <v>1.0586803111974E-5</v>
      </c>
      <c r="AQ772">
        <v>3.5449094835227001E-6</v>
      </c>
      <c r="AR772">
        <v>5.11567251475116E-5</v>
      </c>
      <c r="AS772">
        <v>470189649548483.19</v>
      </c>
      <c r="AT772">
        <v>24517377230613.73</v>
      </c>
      <c r="AU772">
        <v>10841987082029.486</v>
      </c>
      <c r="AV772">
        <v>136011360162438.81</v>
      </c>
      <c r="AW772">
        <v>24.82</v>
      </c>
    </row>
    <row r="773" spans="1:49" x14ac:dyDescent="0.25">
      <c r="A773" t="s">
        <v>17588</v>
      </c>
      <c r="B773">
        <v>4.9060999999999896E-4</v>
      </c>
      <c r="C773">
        <v>7.6139999999999997E-4</v>
      </c>
      <c r="D773">
        <v>1.1418000000000001E-3</v>
      </c>
      <c r="E773">
        <v>3.2090999999999901E-4</v>
      </c>
      <c r="F773">
        <v>1.38199999999999E-5</v>
      </c>
      <c r="G773">
        <v>1.128E-5</v>
      </c>
      <c r="H773">
        <v>8.5799999999999992E-6</v>
      </c>
      <c r="I773">
        <v>1.1259999999999901E-5</v>
      </c>
      <c r="J773">
        <v>1.09247099999999E-2</v>
      </c>
      <c r="K773">
        <v>2.0792800000000002E-3</v>
      </c>
      <c r="L773">
        <v>3.102E-4</v>
      </c>
      <c r="M773">
        <v>7.4034499999999998E-3</v>
      </c>
      <c r="N773">
        <v>0.69099999999999995</v>
      </c>
      <c r="O773">
        <v>0.188</v>
      </c>
      <c r="P773">
        <v>6.6000000000000003E-2</v>
      </c>
      <c r="Q773">
        <v>0.56299999999999994</v>
      </c>
      <c r="R773">
        <v>0</v>
      </c>
      <c r="S773">
        <v>0</v>
      </c>
      <c r="T773">
        <v>0</v>
      </c>
      <c r="U773">
        <v>8.9856104837971205E-5</v>
      </c>
      <c r="V773">
        <v>1.03125336013011E-5</v>
      </c>
      <c r="W773">
        <v>3.49607258675371E-6</v>
      </c>
      <c r="X773">
        <v>4.3342419480334203E-5</v>
      </c>
      <c r="Y773">
        <v>1.5893E-6</v>
      </c>
      <c r="Z773">
        <v>6.3449999999999896E-7</v>
      </c>
      <c r="AA773">
        <v>5.29386E-8</v>
      </c>
      <c r="AB773">
        <v>8.5575999999999998E-7</v>
      </c>
      <c r="AC773">
        <v>5.4435444837971197E-5</v>
      </c>
      <c r="AD773">
        <v>4.7355360130116599E-7</v>
      </c>
      <c r="AE773">
        <v>2.11773986753712E-7</v>
      </c>
      <c r="AF773">
        <v>1.49221794803342E-5</v>
      </c>
      <c r="AG773">
        <v>3.383136E-5</v>
      </c>
      <c r="AH773">
        <v>9.20448E-6</v>
      </c>
      <c r="AI773">
        <v>3.2313599999999998E-6</v>
      </c>
      <c r="AJ773">
        <v>2.7564479999999999E-5</v>
      </c>
      <c r="AK773">
        <v>8.9856104837971205E-5</v>
      </c>
      <c r="AL773">
        <v>1.03125336013011E-5</v>
      </c>
      <c r="AM773">
        <v>3.49607258675371E-6</v>
      </c>
      <c r="AN773">
        <v>4.3342419480334203E-5</v>
      </c>
      <c r="AO773">
        <v>8.9856104837971205E-5</v>
      </c>
      <c r="AP773">
        <v>1.03125336013011E-5</v>
      </c>
      <c r="AQ773">
        <v>3.49607258675371E-6</v>
      </c>
      <c r="AR773">
        <v>4.3342419480334203E-5</v>
      </c>
      <c r="AS773">
        <v>343160423473987.69</v>
      </c>
      <c r="AT773">
        <v>23882212017385.395</v>
      </c>
      <c r="AU773">
        <v>10680166379312.629</v>
      </c>
      <c r="AV773">
        <v>94069249270732.563</v>
      </c>
      <c r="AW773">
        <v>24.12</v>
      </c>
    </row>
    <row r="774" spans="1:49" x14ac:dyDescent="0.25">
      <c r="A774" t="s">
        <v>17597</v>
      </c>
      <c r="B774">
        <v>4.9060999999999896E-4</v>
      </c>
      <c r="C774">
        <v>7.6139999999999997E-4</v>
      </c>
      <c r="D774">
        <v>1.1418000000000001E-3</v>
      </c>
      <c r="E774">
        <v>3.2090999999999901E-4</v>
      </c>
      <c r="F774">
        <v>1.38199999999999E-5</v>
      </c>
      <c r="G774">
        <v>1.128E-5</v>
      </c>
      <c r="H774">
        <v>8.5799999999999992E-6</v>
      </c>
      <c r="I774">
        <v>1.1259999999999901E-5</v>
      </c>
      <c r="J774">
        <v>1.09247099999999E-2</v>
      </c>
      <c r="K774">
        <v>2.0792800000000002E-3</v>
      </c>
      <c r="L774">
        <v>3.102E-4</v>
      </c>
      <c r="M774">
        <v>7.4034499999999998E-3</v>
      </c>
      <c r="N774">
        <v>0.69099999999999995</v>
      </c>
      <c r="O774">
        <v>0.188</v>
      </c>
      <c r="P774">
        <v>6.6000000000000003E-2</v>
      </c>
      <c r="Q774">
        <v>0.56299999999999994</v>
      </c>
      <c r="R774">
        <v>0</v>
      </c>
      <c r="S774">
        <v>0</v>
      </c>
      <c r="T774">
        <v>0</v>
      </c>
      <c r="U774">
        <v>8.9856104837971205E-5</v>
      </c>
      <c r="V774">
        <v>1.03125336013011E-5</v>
      </c>
      <c r="W774">
        <v>3.49607258675371E-6</v>
      </c>
      <c r="X774">
        <v>4.3342419480334203E-5</v>
      </c>
      <c r="Y774">
        <v>1.5893E-6</v>
      </c>
      <c r="Z774">
        <v>6.3449999999999896E-7</v>
      </c>
      <c r="AA774">
        <v>5.29386E-8</v>
      </c>
      <c r="AB774">
        <v>8.5575999999999998E-7</v>
      </c>
      <c r="AC774">
        <v>5.4435444837971197E-5</v>
      </c>
      <c r="AD774">
        <v>4.7355360130116599E-7</v>
      </c>
      <c r="AE774">
        <v>2.11773986753712E-7</v>
      </c>
      <c r="AF774">
        <v>1.49221794803342E-5</v>
      </c>
      <c r="AG774">
        <v>3.383136E-5</v>
      </c>
      <c r="AH774">
        <v>9.20448E-6</v>
      </c>
      <c r="AI774">
        <v>3.2313599999999998E-6</v>
      </c>
      <c r="AJ774">
        <v>2.7564479999999999E-5</v>
      </c>
      <c r="AK774">
        <v>8.9856104837971205E-5</v>
      </c>
      <c r="AL774">
        <v>1.03125336013011E-5</v>
      </c>
      <c r="AM774">
        <v>3.49607258675371E-6</v>
      </c>
      <c r="AN774">
        <v>4.3342419480334203E-5</v>
      </c>
      <c r="AO774">
        <v>8.9856104837971205E-5</v>
      </c>
      <c r="AP774">
        <v>1.03125336013011E-5</v>
      </c>
      <c r="AQ774">
        <v>3.49607258675371E-6</v>
      </c>
      <c r="AR774">
        <v>4.3342419480334203E-5</v>
      </c>
      <c r="AS774">
        <v>343160423473987.69</v>
      </c>
      <c r="AT774">
        <v>23882212017385.395</v>
      </c>
      <c r="AU774">
        <v>10680166379312.629</v>
      </c>
      <c r="AV774">
        <v>94069249270732.563</v>
      </c>
      <c r="AW774">
        <v>24.12</v>
      </c>
    </row>
    <row r="775" spans="1:49" x14ac:dyDescent="0.25">
      <c r="A775" t="s">
        <v>17600</v>
      </c>
      <c r="B775">
        <v>4.9060999999999896E-4</v>
      </c>
      <c r="C775">
        <v>7.6139999999999997E-4</v>
      </c>
      <c r="D775">
        <v>1.1418000000000001E-3</v>
      </c>
      <c r="E775">
        <v>3.2090999999999901E-4</v>
      </c>
      <c r="F775">
        <v>1.38199999999999E-5</v>
      </c>
      <c r="G775">
        <v>1.128E-5</v>
      </c>
      <c r="H775">
        <v>8.5799999999999992E-6</v>
      </c>
      <c r="I775">
        <v>1.1259999999999901E-5</v>
      </c>
      <c r="J775">
        <v>1.09247099999999E-2</v>
      </c>
      <c r="K775">
        <v>2.0792800000000002E-3</v>
      </c>
      <c r="L775">
        <v>3.102E-4</v>
      </c>
      <c r="M775">
        <v>7.4034499999999998E-3</v>
      </c>
      <c r="N775">
        <v>0.69099999999999995</v>
      </c>
      <c r="O775">
        <v>0.188</v>
      </c>
      <c r="P775">
        <v>6.6000000000000003E-2</v>
      </c>
      <c r="Q775">
        <v>0.56299999999999994</v>
      </c>
      <c r="R775">
        <v>0</v>
      </c>
      <c r="S775">
        <v>0</v>
      </c>
      <c r="T775">
        <v>0</v>
      </c>
      <c r="U775">
        <v>8.9856104837971205E-5</v>
      </c>
      <c r="V775">
        <v>1.03125336013011E-5</v>
      </c>
      <c r="W775">
        <v>3.49607258675371E-6</v>
      </c>
      <c r="X775">
        <v>4.3342419480334203E-5</v>
      </c>
      <c r="Y775">
        <v>1.5893E-6</v>
      </c>
      <c r="Z775">
        <v>6.3449999999999896E-7</v>
      </c>
      <c r="AA775">
        <v>5.29386E-8</v>
      </c>
      <c r="AB775">
        <v>8.5575999999999998E-7</v>
      </c>
      <c r="AC775">
        <v>5.4435444837971197E-5</v>
      </c>
      <c r="AD775">
        <v>4.7355360130116599E-7</v>
      </c>
      <c r="AE775">
        <v>2.11773986753712E-7</v>
      </c>
      <c r="AF775">
        <v>1.49221794803342E-5</v>
      </c>
      <c r="AG775">
        <v>3.383136E-5</v>
      </c>
      <c r="AH775">
        <v>9.20448E-6</v>
      </c>
      <c r="AI775">
        <v>3.2313599999999998E-6</v>
      </c>
      <c r="AJ775">
        <v>2.7564479999999999E-5</v>
      </c>
      <c r="AK775">
        <v>8.9856104837971205E-5</v>
      </c>
      <c r="AL775">
        <v>1.03125336013011E-5</v>
      </c>
      <c r="AM775">
        <v>3.49607258675371E-6</v>
      </c>
      <c r="AN775">
        <v>4.3342419480334203E-5</v>
      </c>
      <c r="AO775">
        <v>8.9856104837971205E-5</v>
      </c>
      <c r="AP775">
        <v>1.03125336013011E-5</v>
      </c>
      <c r="AQ775">
        <v>3.49607258675371E-6</v>
      </c>
      <c r="AR775">
        <v>4.3342419480334203E-5</v>
      </c>
      <c r="AS775">
        <v>343160423473987.69</v>
      </c>
      <c r="AT775">
        <v>23882212017385.395</v>
      </c>
      <c r="AU775">
        <v>10680166379312.629</v>
      </c>
      <c r="AV775">
        <v>94069249270732.563</v>
      </c>
      <c r="AW775">
        <v>24.12</v>
      </c>
    </row>
    <row r="776" spans="1:49" x14ac:dyDescent="0.25">
      <c r="A776" t="s">
        <v>17587</v>
      </c>
      <c r="B776">
        <v>4.3889999999999999E-4</v>
      </c>
      <c r="C776">
        <v>7.6311E-4</v>
      </c>
      <c r="D776">
        <v>1.16025E-3</v>
      </c>
      <c r="E776">
        <v>3.0950999999999998E-4</v>
      </c>
      <c r="F776">
        <v>1.33E-5</v>
      </c>
      <c r="G776">
        <v>1.098E-5</v>
      </c>
      <c r="H776">
        <v>8.4500000000000004E-6</v>
      </c>
      <c r="I776">
        <v>1.0859999999999999E-5</v>
      </c>
      <c r="J776">
        <v>1.003485E-2</v>
      </c>
      <c r="K776">
        <v>1.9892099999999999E-3</v>
      </c>
      <c r="L776">
        <v>3.0225E-4</v>
      </c>
      <c r="M776">
        <v>6.9612600000000004E-3</v>
      </c>
      <c r="N776">
        <v>0.66500000000000004</v>
      </c>
      <c r="O776">
        <v>0.183</v>
      </c>
      <c r="P776">
        <v>6.5000000000000002E-2</v>
      </c>
      <c r="Q776">
        <v>0.54300000000000004</v>
      </c>
      <c r="R776">
        <v>0</v>
      </c>
      <c r="S776">
        <v>0</v>
      </c>
      <c r="T776">
        <v>0</v>
      </c>
      <c r="U776">
        <v>7.38785437695786E-5</v>
      </c>
      <c r="V776">
        <v>1.00382640906282E-5</v>
      </c>
      <c r="W776">
        <v>3.4431017899847098E-6</v>
      </c>
      <c r="X776">
        <v>3.6344513174558399E-5</v>
      </c>
      <c r="Y776">
        <v>1.5294999999999999E-6</v>
      </c>
      <c r="Z776">
        <v>6.1762499999999997E-7</v>
      </c>
      <c r="AA776">
        <v>5.2136499999999998E-8</v>
      </c>
      <c r="AB776">
        <v>8.2536000000000003E-7</v>
      </c>
      <c r="AC776">
        <v>3.9790643769578597E-5</v>
      </c>
      <c r="AD776">
        <v>4.6095909062826202E-7</v>
      </c>
      <c r="AE776">
        <v>2.0856528998471599E-7</v>
      </c>
      <c r="AF776">
        <v>8.9338731745584798E-6</v>
      </c>
      <c r="AG776">
        <v>3.2558400000000003E-5</v>
      </c>
      <c r="AH776">
        <v>8.9596800000000002E-6</v>
      </c>
      <c r="AI776">
        <v>3.1823999999999998E-6</v>
      </c>
      <c r="AJ776">
        <v>2.658528E-5</v>
      </c>
      <c r="AK776">
        <v>7.38785437695786E-5</v>
      </c>
      <c r="AL776">
        <v>1.00382640906282E-5</v>
      </c>
      <c r="AM776">
        <v>3.4431017899847098E-6</v>
      </c>
      <c r="AN776">
        <v>3.6344513174558399E-5</v>
      </c>
      <c r="AO776">
        <v>7.38785437695786E-5</v>
      </c>
      <c r="AP776">
        <v>1.00382640906282E-5</v>
      </c>
      <c r="AQ776">
        <v>3.4431017899847098E-6</v>
      </c>
      <c r="AR776">
        <v>3.6344513174558399E-5</v>
      </c>
      <c r="AS776">
        <v>250839764548897.69</v>
      </c>
      <c r="AT776">
        <v>23247046804157.059</v>
      </c>
      <c r="AU776">
        <v>10518345676595.77</v>
      </c>
      <c r="AV776">
        <v>56319034610072.352</v>
      </c>
      <c r="AW776">
        <v>23.49</v>
      </c>
    </row>
    <row r="777" spans="1:49" x14ac:dyDescent="0.25">
      <c r="A777" t="s">
        <v>17595</v>
      </c>
      <c r="B777">
        <v>4.1728000000000002E-4</v>
      </c>
      <c r="C777">
        <v>7.6139999999999997E-4</v>
      </c>
      <c r="D777">
        <v>1.1622399999999999E-3</v>
      </c>
      <c r="E777">
        <v>3.0380999999999898E-4</v>
      </c>
      <c r="F777">
        <v>1.3040000000000001E-5</v>
      </c>
      <c r="G777">
        <v>1.07999999999999E-5</v>
      </c>
      <c r="H777">
        <v>8.32E-6</v>
      </c>
      <c r="I777">
        <v>1.066E-5</v>
      </c>
      <c r="J777">
        <v>9.6300399999999994E-3</v>
      </c>
      <c r="K777">
        <v>1.9386E-3</v>
      </c>
      <c r="L777">
        <v>2.9503999999999999E-4</v>
      </c>
      <c r="M777">
        <v>6.7424499999999997E-3</v>
      </c>
      <c r="N777">
        <v>0.65200000000000002</v>
      </c>
      <c r="O777">
        <v>0.18</v>
      </c>
      <c r="P777">
        <v>6.4000000000000001E-2</v>
      </c>
      <c r="Q777">
        <v>0.53300000000000003</v>
      </c>
      <c r="R777">
        <v>0</v>
      </c>
      <c r="S777">
        <v>0</v>
      </c>
      <c r="T777">
        <v>0</v>
      </c>
      <c r="U777">
        <v>6.8708192585025896E-5</v>
      </c>
      <c r="V777">
        <v>9.8737023842245198E-6</v>
      </c>
      <c r="W777">
        <v>3.3901309932157198E-6</v>
      </c>
      <c r="X777">
        <v>3.3373791258260099E-5</v>
      </c>
      <c r="Y777">
        <v>1.4996E-6</v>
      </c>
      <c r="Z777">
        <v>6.0749999999999895E-7</v>
      </c>
      <c r="AA777">
        <v>5.1334399999999997E-8</v>
      </c>
      <c r="AB777">
        <v>8.1016000000000005E-7</v>
      </c>
      <c r="AC777">
        <v>3.5286672585025903E-5</v>
      </c>
      <c r="AD777">
        <v>4.5340238422451999E-7</v>
      </c>
      <c r="AE777">
        <v>2.0535659321572101E-7</v>
      </c>
      <c r="AF777">
        <v>6.4679512582601202E-6</v>
      </c>
      <c r="AG777">
        <v>3.1921919999999998E-5</v>
      </c>
      <c r="AH777">
        <v>8.8127999999999997E-6</v>
      </c>
      <c r="AI777">
        <v>3.1334400000000002E-6</v>
      </c>
      <c r="AJ777">
        <v>2.609568E-5</v>
      </c>
      <c r="AK777">
        <v>6.8708192585025896E-5</v>
      </c>
      <c r="AL777">
        <v>9.8737023842245198E-6</v>
      </c>
      <c r="AM777">
        <v>3.3901309932157198E-6</v>
      </c>
      <c r="AN777">
        <v>3.3373791258260099E-5</v>
      </c>
      <c r="AO777">
        <v>6.8708192585025896E-5</v>
      </c>
      <c r="AP777">
        <v>9.8737023842245198E-6</v>
      </c>
      <c r="AQ777">
        <v>3.3901309932157198E-6</v>
      </c>
      <c r="AR777">
        <v>3.3373791258260099E-5</v>
      </c>
      <c r="AS777">
        <v>222446781564993.47</v>
      </c>
      <c r="AT777">
        <v>22865947676220.059</v>
      </c>
      <c r="AU777">
        <v>10356524973878.912</v>
      </c>
      <c r="AV777">
        <v>40773890971226.531</v>
      </c>
      <c r="AW777">
        <v>23.18</v>
      </c>
    </row>
    <row r="778" spans="1:49" x14ac:dyDescent="0.25">
      <c r="A778" t="s">
        <v>17599</v>
      </c>
      <c r="B778">
        <v>4.1728000000000002E-4</v>
      </c>
      <c r="C778">
        <v>7.6139999999999997E-4</v>
      </c>
      <c r="D778">
        <v>1.1622399999999999E-3</v>
      </c>
      <c r="E778">
        <v>3.0380999999999898E-4</v>
      </c>
      <c r="F778">
        <v>1.3040000000000001E-5</v>
      </c>
      <c r="G778">
        <v>1.07999999999999E-5</v>
      </c>
      <c r="H778">
        <v>8.32E-6</v>
      </c>
      <c r="I778">
        <v>1.066E-5</v>
      </c>
      <c r="J778">
        <v>9.6300399999999994E-3</v>
      </c>
      <c r="K778">
        <v>1.9386E-3</v>
      </c>
      <c r="L778">
        <v>2.9503999999999999E-4</v>
      </c>
      <c r="M778">
        <v>6.7424499999999997E-3</v>
      </c>
      <c r="N778">
        <v>0.65200000000000002</v>
      </c>
      <c r="O778">
        <v>0.18</v>
      </c>
      <c r="P778">
        <v>6.4000000000000001E-2</v>
      </c>
      <c r="Q778">
        <v>0.53300000000000003</v>
      </c>
      <c r="R778">
        <v>0</v>
      </c>
      <c r="S778">
        <v>0</v>
      </c>
      <c r="T778">
        <v>0</v>
      </c>
      <c r="U778">
        <v>6.8708192585025896E-5</v>
      </c>
      <c r="V778">
        <v>9.8737023842245198E-6</v>
      </c>
      <c r="W778">
        <v>3.3901309932157198E-6</v>
      </c>
      <c r="X778">
        <v>3.3373791258260099E-5</v>
      </c>
      <c r="Y778">
        <v>1.4996E-6</v>
      </c>
      <c r="Z778">
        <v>6.0749999999999895E-7</v>
      </c>
      <c r="AA778">
        <v>5.1334399999999997E-8</v>
      </c>
      <c r="AB778">
        <v>8.1016000000000005E-7</v>
      </c>
      <c r="AC778">
        <v>3.5286672585025903E-5</v>
      </c>
      <c r="AD778">
        <v>4.5340238422451999E-7</v>
      </c>
      <c r="AE778">
        <v>2.0535659321572101E-7</v>
      </c>
      <c r="AF778">
        <v>6.4679512582601202E-6</v>
      </c>
      <c r="AG778">
        <v>3.1921919999999998E-5</v>
      </c>
      <c r="AH778">
        <v>8.8127999999999997E-6</v>
      </c>
      <c r="AI778">
        <v>3.1334400000000002E-6</v>
      </c>
      <c r="AJ778">
        <v>2.609568E-5</v>
      </c>
      <c r="AK778">
        <v>6.8708192585025896E-5</v>
      </c>
      <c r="AL778">
        <v>9.8737023842245198E-6</v>
      </c>
      <c r="AM778">
        <v>3.3901309932157198E-6</v>
      </c>
      <c r="AN778">
        <v>3.3373791258260099E-5</v>
      </c>
      <c r="AO778">
        <v>6.8708192585025896E-5</v>
      </c>
      <c r="AP778">
        <v>9.8737023842245198E-6</v>
      </c>
      <c r="AQ778">
        <v>3.3901309932157198E-6</v>
      </c>
      <c r="AR778">
        <v>3.3373791258260099E-5</v>
      </c>
      <c r="AS778">
        <v>222446781564993.47</v>
      </c>
      <c r="AT778">
        <v>22865947676220.059</v>
      </c>
      <c r="AU778">
        <v>10356524973878.912</v>
      </c>
      <c r="AV778">
        <v>40773890971226.531</v>
      </c>
      <c r="AW778">
        <v>23.18</v>
      </c>
    </row>
    <row r="779" spans="1:49" x14ac:dyDescent="0.25">
      <c r="A779" t="s">
        <v>17586</v>
      </c>
      <c r="B779">
        <v>4.1471999999999999E-4</v>
      </c>
      <c r="C779">
        <v>7.5895999999999895E-4</v>
      </c>
      <c r="D779">
        <v>1.168E-3</v>
      </c>
      <c r="E779">
        <v>3.0209999999999899E-4</v>
      </c>
      <c r="F779">
        <v>1.296E-5</v>
      </c>
      <c r="G779">
        <v>1.0739999999999901E-5</v>
      </c>
      <c r="H779">
        <v>8.32E-6</v>
      </c>
      <c r="I779">
        <v>1.06E-5</v>
      </c>
      <c r="J779">
        <v>9.5191199999999903E-3</v>
      </c>
      <c r="K779">
        <v>1.92425E-3</v>
      </c>
      <c r="L779">
        <v>2.944E-4</v>
      </c>
      <c r="M779">
        <v>6.6779999999999999E-3</v>
      </c>
      <c r="N779">
        <v>0.64800000000000002</v>
      </c>
      <c r="O779">
        <v>0.17899999999999999</v>
      </c>
      <c r="P779">
        <v>6.4000000000000001E-2</v>
      </c>
      <c r="Q779">
        <v>0.53</v>
      </c>
      <c r="R779">
        <v>0</v>
      </c>
      <c r="S779">
        <v>0</v>
      </c>
      <c r="T779">
        <v>0</v>
      </c>
      <c r="U779">
        <v>6.7460497969288303E-5</v>
      </c>
      <c r="V779">
        <v>9.8188484820899399E-6</v>
      </c>
      <c r="W779">
        <v>3.3901309932157198E-6</v>
      </c>
      <c r="X779">
        <v>3.2612265622271701E-5</v>
      </c>
      <c r="Y779">
        <v>1.4904E-6</v>
      </c>
      <c r="Z779">
        <v>6.0412500000000002E-7</v>
      </c>
      <c r="AA779">
        <v>5.1334399999999997E-8</v>
      </c>
      <c r="AB779">
        <v>8.0559999999999996E-7</v>
      </c>
      <c r="AC779">
        <v>3.4244017969288302E-5</v>
      </c>
      <c r="AD779">
        <v>4.5088348208994003E-7</v>
      </c>
      <c r="AE779">
        <v>2.0535659321572101E-7</v>
      </c>
      <c r="AF779">
        <v>5.8578656222716997E-6</v>
      </c>
      <c r="AG779">
        <v>3.172608E-5</v>
      </c>
      <c r="AH779">
        <v>8.7638400000000001E-6</v>
      </c>
      <c r="AI779">
        <v>3.1334400000000002E-6</v>
      </c>
      <c r="AJ779">
        <v>2.5948800000000001E-5</v>
      </c>
      <c r="AK779">
        <v>6.7460497969288303E-5</v>
      </c>
      <c r="AL779">
        <v>9.8188484820899399E-6</v>
      </c>
      <c r="AM779">
        <v>3.3901309932157198E-6</v>
      </c>
      <c r="AN779">
        <v>3.2612265622271701E-5</v>
      </c>
      <c r="AO779">
        <v>6.7460497969288303E-5</v>
      </c>
      <c r="AP779">
        <v>9.8188484820899399E-6</v>
      </c>
      <c r="AQ779">
        <v>3.3901309932157198E-6</v>
      </c>
      <c r="AR779">
        <v>3.2612265622271701E-5</v>
      </c>
      <c r="AS779">
        <v>215873898757870.03</v>
      </c>
      <c r="AT779">
        <v>22738914633574.391</v>
      </c>
      <c r="AU779">
        <v>10356524973878.912</v>
      </c>
      <c r="AV779">
        <v>36927918079403.18</v>
      </c>
      <c r="AW779">
        <v>23.09</v>
      </c>
    </row>
    <row r="780" spans="1:49" x14ac:dyDescent="0.25">
      <c r="A780" t="s">
        <v>17593</v>
      </c>
      <c r="B780">
        <v>4.1216000000000001E-4</v>
      </c>
      <c r="C780">
        <v>7.6253999999999905E-4</v>
      </c>
      <c r="D780">
        <v>1.17504E-3</v>
      </c>
      <c r="E780">
        <v>3.0038999999999999E-4</v>
      </c>
      <c r="F780">
        <v>1.288E-5</v>
      </c>
      <c r="G780">
        <v>1.0739999999999901E-5</v>
      </c>
      <c r="H780">
        <v>8.9600000000000006E-6</v>
      </c>
      <c r="I780">
        <v>1.0540000000000001E-5</v>
      </c>
      <c r="J780">
        <v>9.4088399999999999E-3</v>
      </c>
      <c r="K780">
        <v>1.91888E-3</v>
      </c>
      <c r="L780">
        <v>2.9376000000000001E-4</v>
      </c>
      <c r="M780">
        <v>6.6138500000000001E-3</v>
      </c>
      <c r="N780">
        <v>0.64400000000000002</v>
      </c>
      <c r="O780">
        <v>0.17899999999999999</v>
      </c>
      <c r="P780">
        <v>6.4000000000000001E-2</v>
      </c>
      <c r="Q780">
        <v>0.52700000000000002</v>
      </c>
      <c r="R780">
        <v>0</v>
      </c>
      <c r="S780">
        <v>0</v>
      </c>
      <c r="T780">
        <v>0</v>
      </c>
      <c r="U780">
        <v>6.6231286662993293E-5</v>
      </c>
      <c r="V780">
        <v>9.8188484820899399E-6</v>
      </c>
      <c r="W780">
        <v>3.3940797932157199E-6</v>
      </c>
      <c r="X780">
        <v>3.1894855874992999E-5</v>
      </c>
      <c r="Y780">
        <v>1.4811999999999999E-6</v>
      </c>
      <c r="Z780">
        <v>6.0412500000000002E-7</v>
      </c>
      <c r="AA780">
        <v>5.5283199999999997E-8</v>
      </c>
      <c r="AB780">
        <v>8.0103999999999998E-7</v>
      </c>
      <c r="AC780">
        <v>3.3219846662993297E-5</v>
      </c>
      <c r="AD780">
        <v>4.5088348208994003E-7</v>
      </c>
      <c r="AE780">
        <v>2.0535659321572101E-7</v>
      </c>
      <c r="AF780">
        <v>5.2918958749930497E-6</v>
      </c>
      <c r="AG780">
        <v>3.1530240000000001E-5</v>
      </c>
      <c r="AH780">
        <v>8.7638400000000001E-6</v>
      </c>
      <c r="AI780">
        <v>3.1334400000000002E-6</v>
      </c>
      <c r="AJ780">
        <v>2.5801919999999999E-5</v>
      </c>
      <c r="AK780">
        <v>6.6231286662993293E-5</v>
      </c>
      <c r="AL780">
        <v>9.8188484820899399E-6</v>
      </c>
      <c r="AM780">
        <v>3.3940797932157199E-6</v>
      </c>
      <c r="AN780">
        <v>3.1894855874992999E-5</v>
      </c>
      <c r="AO780">
        <v>6.6231286662993293E-5</v>
      </c>
      <c r="AP780">
        <v>9.8188484820899399E-6</v>
      </c>
      <c r="AQ780">
        <v>3.3940797932157199E-6</v>
      </c>
      <c r="AR780">
        <v>3.1894855874992999E-5</v>
      </c>
      <c r="AS780">
        <v>209417534522688.34</v>
      </c>
      <c r="AT780">
        <v>22738914633574.391</v>
      </c>
      <c r="AU780">
        <v>10356524973878.912</v>
      </c>
      <c r="AV780">
        <v>33360051246906.355</v>
      </c>
      <c r="AW780">
        <v>23</v>
      </c>
    </row>
    <row r="781" spans="1:49" x14ac:dyDescent="0.25">
      <c r="A781" t="s">
        <v>17590</v>
      </c>
      <c r="B781">
        <v>3.636E-4</v>
      </c>
      <c r="C781">
        <v>7.5924E-4</v>
      </c>
      <c r="D781">
        <v>1.2297599999999899E-3</v>
      </c>
      <c r="E781">
        <v>2.8825999999999998E-4</v>
      </c>
      <c r="F781">
        <v>1.2119999999999999E-5</v>
      </c>
      <c r="G781">
        <v>1.1970000000000001E-5</v>
      </c>
      <c r="H781">
        <v>1.008E-5</v>
      </c>
      <c r="I781">
        <v>1.491E-5</v>
      </c>
      <c r="J781">
        <v>8.4173399999999902E-3</v>
      </c>
      <c r="K781">
        <v>1.7818199999999999E-3</v>
      </c>
      <c r="L781">
        <v>2.8349999999999898E-4</v>
      </c>
      <c r="M781">
        <v>5.9789099999999996E-3</v>
      </c>
      <c r="N781">
        <v>0.60599999999999998</v>
      </c>
      <c r="O781">
        <v>0.17100000000000001</v>
      </c>
      <c r="P781">
        <v>6.3E-2</v>
      </c>
      <c r="Q781">
        <v>0.497</v>
      </c>
      <c r="R781">
        <v>0</v>
      </c>
      <c r="S781">
        <v>0</v>
      </c>
      <c r="T781">
        <v>0</v>
      </c>
      <c r="U781">
        <v>5.4358149517963498E-5</v>
      </c>
      <c r="V781">
        <v>9.4762047650132902E-6</v>
      </c>
      <c r="W781">
        <v>3.3488214964467202E-6</v>
      </c>
      <c r="X781">
        <v>2.77683464851767E-5</v>
      </c>
      <c r="Y781">
        <v>1.3937999999999999E-6</v>
      </c>
      <c r="Z781">
        <v>6.733125E-7</v>
      </c>
      <c r="AA781">
        <v>6.2193599999999999E-8</v>
      </c>
      <c r="AB781">
        <v>1.13316E-6</v>
      </c>
      <c r="AC781">
        <v>2.3294589517963499E-5</v>
      </c>
      <c r="AD781">
        <v>4.3073226501329397E-7</v>
      </c>
      <c r="AE781">
        <v>2.02147896446725E-7</v>
      </c>
      <c r="AF781">
        <v>2.3020664851767299E-6</v>
      </c>
      <c r="AG781">
        <v>2.9669759999999999E-5</v>
      </c>
      <c r="AH781">
        <v>8.3721599999999998E-6</v>
      </c>
      <c r="AI781">
        <v>3.0844800000000002E-6</v>
      </c>
      <c r="AJ781">
        <v>2.4333120000000001E-5</v>
      </c>
      <c r="AK781">
        <v>5.4358149517963498E-5</v>
      </c>
      <c r="AL781">
        <v>9.4762047650132902E-6</v>
      </c>
      <c r="AM781">
        <v>3.3488214964467202E-6</v>
      </c>
      <c r="AN781">
        <v>2.77683464851767E-5</v>
      </c>
      <c r="AO781">
        <v>5.4358149517963498E-5</v>
      </c>
      <c r="AP781">
        <v>9.4762047650132902E-6</v>
      </c>
      <c r="AQ781">
        <v>3.3488214964467202E-6</v>
      </c>
      <c r="AR781">
        <v>2.77683464851767E-5</v>
      </c>
      <c r="AS781">
        <v>146848826668558</v>
      </c>
      <c r="AT781">
        <v>21722650292409.059</v>
      </c>
      <c r="AU781">
        <v>10194704271162.055</v>
      </c>
      <c r="AV781">
        <v>14512200869670.789</v>
      </c>
      <c r="AW781">
        <v>22.08</v>
      </c>
    </row>
    <row r="782" spans="1:49" x14ac:dyDescent="0.25">
      <c r="A782" t="s">
        <v>17592</v>
      </c>
      <c r="B782">
        <v>3.4868999999999899E-4</v>
      </c>
      <c r="C782">
        <v>7.5935999999999896E-4</v>
      </c>
      <c r="D782">
        <v>1.24062E-3</v>
      </c>
      <c r="E782">
        <v>2.8130000000000001E-4</v>
      </c>
      <c r="F782">
        <v>1.18199999999999E-5</v>
      </c>
      <c r="G782">
        <v>1.1759999999999999E-5</v>
      </c>
      <c r="H782">
        <v>9.9199999999999999E-6</v>
      </c>
      <c r="I782">
        <v>1.45499999999999E-5</v>
      </c>
      <c r="J782">
        <v>8.0375999999999902E-3</v>
      </c>
      <c r="K782">
        <v>1.72872E-3</v>
      </c>
      <c r="L782">
        <v>2.7589999999999998E-4</v>
      </c>
      <c r="M782">
        <v>5.7327000000000003E-3</v>
      </c>
      <c r="N782">
        <v>0.59099999999999997</v>
      </c>
      <c r="O782">
        <v>0.16800000000000001</v>
      </c>
      <c r="P782">
        <v>6.2E-2</v>
      </c>
      <c r="Q782">
        <v>0.48499999999999999</v>
      </c>
      <c r="R782">
        <v>0</v>
      </c>
      <c r="S782">
        <v>0</v>
      </c>
      <c r="T782">
        <v>0</v>
      </c>
      <c r="U782">
        <v>5.0441492083415899E-5</v>
      </c>
      <c r="V782">
        <v>9.3099555586095492E-6</v>
      </c>
      <c r="W782">
        <v>3.29566559967773E-6</v>
      </c>
      <c r="X782">
        <v>2.66465465456106E-5</v>
      </c>
      <c r="Y782">
        <v>1.3593000000000001E-6</v>
      </c>
      <c r="Z782">
        <v>6.6150000000000004E-7</v>
      </c>
      <c r="AA782">
        <v>6.1206399999999994E-8</v>
      </c>
      <c r="AB782">
        <v>1.1057999999999899E-6</v>
      </c>
      <c r="AC782">
        <v>2.0146832083415899E-5</v>
      </c>
      <c r="AD782">
        <v>4.23175558609552E-7</v>
      </c>
      <c r="AE782">
        <v>1.9893919967772899E-7</v>
      </c>
      <c r="AF782">
        <v>1.79514654561068E-6</v>
      </c>
      <c r="AG782">
        <v>2.8935360000000001E-5</v>
      </c>
      <c r="AH782">
        <v>8.2252799999999993E-6</v>
      </c>
      <c r="AI782">
        <v>3.0355200000000001E-6</v>
      </c>
      <c r="AJ782">
        <v>2.3745599999999998E-5</v>
      </c>
      <c r="AK782">
        <v>5.0441492083415899E-5</v>
      </c>
      <c r="AL782">
        <v>9.3099555586095492E-6</v>
      </c>
      <c r="AM782">
        <v>3.29566559967773E-6</v>
      </c>
      <c r="AN782">
        <v>2.66465465456106E-5</v>
      </c>
      <c r="AO782">
        <v>5.0441492083415899E-5</v>
      </c>
      <c r="AP782">
        <v>9.3099555586095492E-6</v>
      </c>
      <c r="AQ782">
        <v>3.29566559967773E-6</v>
      </c>
      <c r="AR782">
        <v>2.66465465456106E-5</v>
      </c>
      <c r="AS782">
        <v>127005399698355.17</v>
      </c>
      <c r="AT782">
        <v>21341551164472.059</v>
      </c>
      <c r="AU782">
        <v>10032883568445.195</v>
      </c>
      <c r="AV782">
        <v>11316583351587.137</v>
      </c>
      <c r="AW782">
        <v>21.71</v>
      </c>
    </row>
    <row r="783" spans="1:49" x14ac:dyDescent="0.25">
      <c r="A783" t="s">
        <v>17566</v>
      </c>
      <c r="B783">
        <v>3.1529000000000003E-4</v>
      </c>
      <c r="C783">
        <v>9.9011999999999993E-4</v>
      </c>
      <c r="D783">
        <v>4.2680399999999999E-3</v>
      </c>
      <c r="E783">
        <v>2.432E-4</v>
      </c>
      <c r="F783">
        <v>3.0759999999999997E-5</v>
      </c>
      <c r="G783">
        <v>2.2200000000000001E-5</v>
      </c>
      <c r="H783">
        <v>4.5696000000000002E-4</v>
      </c>
      <c r="I783">
        <v>3.1999999999999999E-5</v>
      </c>
      <c r="J783">
        <v>1.382662E-2</v>
      </c>
      <c r="K783">
        <v>1.69608E-3</v>
      </c>
      <c r="L783">
        <v>2.9903999999999998E-4</v>
      </c>
      <c r="M783">
        <v>9.7663999999999997E-3</v>
      </c>
      <c r="N783">
        <v>0.76900000000000002</v>
      </c>
      <c r="O783">
        <v>0.222</v>
      </c>
      <c r="P783">
        <v>8.4000000000000005E-2</v>
      </c>
      <c r="Q783">
        <v>0.64</v>
      </c>
      <c r="R783">
        <v>0</v>
      </c>
      <c r="S783">
        <v>0</v>
      </c>
      <c r="T783">
        <v>0</v>
      </c>
      <c r="U783">
        <v>6.2810020580003498E-5</v>
      </c>
      <c r="V783">
        <v>1.29499934360784E-5</v>
      </c>
      <c r="W783">
        <v>7.5598959463805801E-6</v>
      </c>
      <c r="X783">
        <v>3.8688852195769701E-5</v>
      </c>
      <c r="Y783">
        <v>3.5373999999999998E-6</v>
      </c>
      <c r="Z783">
        <v>1.2487499999999999E-6</v>
      </c>
      <c r="AA783">
        <v>2.8194432000000001E-6</v>
      </c>
      <c r="AB783">
        <v>2.4320000000000002E-6</v>
      </c>
      <c r="AC783">
        <v>2.16223805800035E-5</v>
      </c>
      <c r="AD783">
        <v>8.3212343607844196E-7</v>
      </c>
      <c r="AE783">
        <v>6.2781274638058695E-7</v>
      </c>
      <c r="AF783">
        <v>4.9224521957697702E-6</v>
      </c>
      <c r="AG783">
        <v>3.7650239999999997E-5</v>
      </c>
      <c r="AH783">
        <v>1.086912E-5</v>
      </c>
      <c r="AI783">
        <v>4.1126399999999996E-6</v>
      </c>
      <c r="AJ783">
        <v>3.1334400000000003E-5</v>
      </c>
      <c r="AK783">
        <v>6.2810020580003498E-5</v>
      </c>
      <c r="AL783">
        <v>1.29499934360784E-5</v>
      </c>
      <c r="AM783">
        <v>7.5598959463805801E-6</v>
      </c>
      <c r="AN783">
        <v>3.8688852195769701E-5</v>
      </c>
      <c r="AO783">
        <v>6.2810020580003498E-5</v>
      </c>
      <c r="AP783">
        <v>1.29499934360784E-5</v>
      </c>
      <c r="AQ783">
        <v>7.5598959463805801E-6</v>
      </c>
      <c r="AR783">
        <v>3.8688852195769701E-5</v>
      </c>
      <c r="AS783">
        <v>136307240593613.48</v>
      </c>
      <c r="AT783">
        <v>41965573211683.969</v>
      </c>
      <c r="AU783">
        <v>31661795148597.688</v>
      </c>
      <c r="AV783">
        <v>31031082506237.313</v>
      </c>
      <c r="AW783">
        <v>25.1</v>
      </c>
    </row>
    <row r="784" spans="1:49" x14ac:dyDescent="0.25">
      <c r="A784" t="s">
        <v>17570</v>
      </c>
      <c r="B784">
        <v>3.4056000000000001E-4</v>
      </c>
      <c r="C784">
        <v>9.4885999999999896E-4</v>
      </c>
      <c r="D784">
        <v>4.1989999999999996E-3</v>
      </c>
      <c r="E784">
        <v>2.5042E-4</v>
      </c>
      <c r="F784">
        <v>3.1680000000000002E-5</v>
      </c>
      <c r="G784">
        <v>2.0429999999999999E-5</v>
      </c>
      <c r="H784">
        <v>4.3774999999999999E-4</v>
      </c>
      <c r="I784">
        <v>3.9539999999999998E-5</v>
      </c>
      <c r="J784">
        <v>1.465992E-2</v>
      </c>
      <c r="K784">
        <v>1.7615199999999999E-3</v>
      </c>
      <c r="L784">
        <v>3.0515000000000002E-4</v>
      </c>
      <c r="M784">
        <v>1.029358E-2</v>
      </c>
      <c r="N784">
        <v>0.79200000000000004</v>
      </c>
      <c r="O784">
        <v>0.22700000000000001</v>
      </c>
      <c r="P784">
        <v>8.5000000000000006E-2</v>
      </c>
      <c r="Q784">
        <v>0.65900000000000003</v>
      </c>
      <c r="R784">
        <v>0</v>
      </c>
      <c r="S784">
        <v>0</v>
      </c>
      <c r="T784">
        <v>0</v>
      </c>
      <c r="U784">
        <v>6.9026137263061106E-5</v>
      </c>
      <c r="V784">
        <v>1.31311204466282E-5</v>
      </c>
      <c r="W784">
        <v>7.4858412216975798E-6</v>
      </c>
      <c r="X784">
        <v>4.1317682709888098E-5</v>
      </c>
      <c r="Y784">
        <v>3.6432000000000001E-6</v>
      </c>
      <c r="Z784">
        <v>1.1491874999999999E-6</v>
      </c>
      <c r="AA784">
        <v>2.7009174999999998E-6</v>
      </c>
      <c r="AB784">
        <v>3.0050399999999999E-6</v>
      </c>
      <c r="AC784">
        <v>2.6606617263061102E-5</v>
      </c>
      <c r="AD784">
        <v>8.6801294662825497E-7</v>
      </c>
      <c r="AE784">
        <v>6.2332372169758605E-7</v>
      </c>
      <c r="AF784">
        <v>6.0480027098880903E-6</v>
      </c>
      <c r="AG784">
        <v>3.8776319999999998E-5</v>
      </c>
      <c r="AH784">
        <v>1.111392E-5</v>
      </c>
      <c r="AI784">
        <v>4.1616000000000001E-6</v>
      </c>
      <c r="AJ784">
        <v>3.2264639999999999E-5</v>
      </c>
      <c r="AK784">
        <v>6.9026137263061106E-5</v>
      </c>
      <c r="AL784">
        <v>1.31311204466282E-5</v>
      </c>
      <c r="AM784">
        <v>7.4858412216975798E-6</v>
      </c>
      <c r="AN784">
        <v>4.1317682709888098E-5</v>
      </c>
      <c r="AO784">
        <v>6.9026137263061106E-5</v>
      </c>
      <c r="AP784">
        <v>1.31311204466282E-5</v>
      </c>
      <c r="AQ784">
        <v>7.4858412216975798E-6</v>
      </c>
      <c r="AR784">
        <v>4.1317682709888098E-5</v>
      </c>
      <c r="AS784">
        <v>167727811803119.56</v>
      </c>
      <c r="AT784">
        <v>43775549733445.492</v>
      </c>
      <c r="AU784">
        <v>31435405065329.129</v>
      </c>
      <c r="AV784">
        <v>38126540111403.906</v>
      </c>
      <c r="AW784">
        <v>25.6</v>
      </c>
    </row>
    <row r="785" spans="1:49" x14ac:dyDescent="0.25">
      <c r="A785" t="s">
        <v>17575</v>
      </c>
      <c r="B785">
        <v>3.4056000000000001E-4</v>
      </c>
      <c r="C785">
        <v>9.4885999999999896E-4</v>
      </c>
      <c r="D785">
        <v>4.1989999999999996E-3</v>
      </c>
      <c r="E785">
        <v>2.5042E-4</v>
      </c>
      <c r="F785">
        <v>3.1680000000000002E-5</v>
      </c>
      <c r="G785">
        <v>2.0429999999999999E-5</v>
      </c>
      <c r="H785">
        <v>4.3774999999999999E-4</v>
      </c>
      <c r="I785">
        <v>3.9539999999999998E-5</v>
      </c>
      <c r="J785">
        <v>1.465992E-2</v>
      </c>
      <c r="K785">
        <v>1.7615199999999999E-3</v>
      </c>
      <c r="L785">
        <v>3.0515000000000002E-4</v>
      </c>
      <c r="M785">
        <v>1.029358E-2</v>
      </c>
      <c r="N785">
        <v>0.79200000000000004</v>
      </c>
      <c r="O785">
        <v>0.22700000000000001</v>
      </c>
      <c r="P785">
        <v>8.5000000000000006E-2</v>
      </c>
      <c r="Q785">
        <v>0.65900000000000003</v>
      </c>
      <c r="R785">
        <v>0</v>
      </c>
      <c r="S785">
        <v>0</v>
      </c>
      <c r="T785">
        <v>0</v>
      </c>
      <c r="U785">
        <v>6.9026137263061106E-5</v>
      </c>
      <c r="V785">
        <v>1.31311204466282E-5</v>
      </c>
      <c r="W785">
        <v>7.4858412216975798E-6</v>
      </c>
      <c r="X785">
        <v>4.1317682709888098E-5</v>
      </c>
      <c r="Y785">
        <v>3.6432000000000001E-6</v>
      </c>
      <c r="Z785">
        <v>1.1491874999999999E-6</v>
      </c>
      <c r="AA785">
        <v>2.7009174999999998E-6</v>
      </c>
      <c r="AB785">
        <v>3.0050399999999999E-6</v>
      </c>
      <c r="AC785">
        <v>2.6606617263061102E-5</v>
      </c>
      <c r="AD785">
        <v>8.6801294662825497E-7</v>
      </c>
      <c r="AE785">
        <v>6.2332372169758605E-7</v>
      </c>
      <c r="AF785">
        <v>6.0480027098880903E-6</v>
      </c>
      <c r="AG785">
        <v>3.8776319999999998E-5</v>
      </c>
      <c r="AH785">
        <v>1.111392E-5</v>
      </c>
      <c r="AI785">
        <v>4.1616000000000001E-6</v>
      </c>
      <c r="AJ785">
        <v>3.2264639999999999E-5</v>
      </c>
      <c r="AK785">
        <v>6.9026137263061106E-5</v>
      </c>
      <c r="AL785">
        <v>1.31311204466282E-5</v>
      </c>
      <c r="AM785">
        <v>7.4858412216975798E-6</v>
      </c>
      <c r="AN785">
        <v>4.1317682709888098E-5</v>
      </c>
      <c r="AO785">
        <v>6.9026137263061106E-5</v>
      </c>
      <c r="AP785">
        <v>1.31311204466282E-5</v>
      </c>
      <c r="AQ785">
        <v>7.4858412216975798E-6</v>
      </c>
      <c r="AR785">
        <v>4.1317682709888098E-5</v>
      </c>
      <c r="AS785">
        <v>167727811803119.56</v>
      </c>
      <c r="AT785">
        <v>43775549733445.492</v>
      </c>
      <c r="AU785">
        <v>31435405065329.129</v>
      </c>
      <c r="AV785">
        <v>38126540111403.906</v>
      </c>
      <c r="AW785">
        <v>25.6</v>
      </c>
    </row>
    <row r="786" spans="1:49" x14ac:dyDescent="0.25">
      <c r="A786" t="s">
        <v>17572</v>
      </c>
      <c r="B786">
        <v>4.5291999999999999E-4</v>
      </c>
      <c r="C786">
        <v>8.2227999999999999E-4</v>
      </c>
      <c r="D786">
        <v>3.9538399999999897E-3</v>
      </c>
      <c r="E786">
        <v>2.8079999999999999E-4</v>
      </c>
      <c r="F786">
        <v>8.7099999999999996E-6</v>
      </c>
      <c r="G786">
        <v>1.46399999999999E-5</v>
      </c>
      <c r="H786">
        <v>3.7839999999999998E-4</v>
      </c>
      <c r="I786">
        <v>3.5999999999999899E-5</v>
      </c>
      <c r="J786">
        <v>1.781195E-2</v>
      </c>
      <c r="K786">
        <v>1.9861599999999998E-3</v>
      </c>
      <c r="L786">
        <v>3.2736000000000001E-4</v>
      </c>
      <c r="M786">
        <v>1.21535999999999E-2</v>
      </c>
      <c r="N786">
        <v>0.871</v>
      </c>
      <c r="O786">
        <v>0.24399999999999999</v>
      </c>
      <c r="P786">
        <v>8.7999999999999995E-2</v>
      </c>
      <c r="Q786">
        <v>0.72</v>
      </c>
      <c r="R786">
        <v>0</v>
      </c>
      <c r="S786">
        <v>0</v>
      </c>
      <c r="T786">
        <v>0</v>
      </c>
      <c r="U786">
        <v>8.5025543244825094E-5</v>
      </c>
      <c r="V786">
        <v>1.3769909117853199E-5</v>
      </c>
      <c r="W786">
        <v>7.2467879056977496E-6</v>
      </c>
      <c r="X786">
        <v>5.1405510565827497E-5</v>
      </c>
      <c r="Y786">
        <v>1.00165E-6</v>
      </c>
      <c r="Z786">
        <v>8.2350000000000004E-7</v>
      </c>
      <c r="AA786">
        <v>2.33472799999999E-6</v>
      </c>
      <c r="AB786">
        <v>2.7360000000000001E-6</v>
      </c>
      <c r="AC786">
        <v>4.1379733244824997E-5</v>
      </c>
      <c r="AD786">
        <v>1.00016911785321E-6</v>
      </c>
      <c r="AE786">
        <v>6.0357990569775904E-7</v>
      </c>
      <c r="AF786">
        <v>1.34183105658275E-5</v>
      </c>
      <c r="AG786">
        <v>4.2644159999999998E-5</v>
      </c>
      <c r="AH786">
        <v>1.194624E-5</v>
      </c>
      <c r="AI786">
        <v>4.3084799999999998E-6</v>
      </c>
      <c r="AJ786">
        <v>3.5251199999999999E-5</v>
      </c>
      <c r="AK786">
        <v>8.5025543244825094E-5</v>
      </c>
      <c r="AL786">
        <v>1.3769909117853199E-5</v>
      </c>
      <c r="AM786">
        <v>7.2467879056977496E-6</v>
      </c>
      <c r="AN786">
        <v>5.1405510565827497E-5</v>
      </c>
      <c r="AO786">
        <v>8.5025543244825094E-5</v>
      </c>
      <c r="AP786">
        <v>1.3769909117853199E-5</v>
      </c>
      <c r="AQ786">
        <v>7.2467879056977496E-6</v>
      </c>
      <c r="AR786">
        <v>5.1405510565827497E-5</v>
      </c>
      <c r="AS786">
        <v>260857366478793.81</v>
      </c>
      <c r="AT786">
        <v>50440437703737.383</v>
      </c>
      <c r="AU786">
        <v>30439686738101.695</v>
      </c>
      <c r="AV786">
        <v>84588876783879.844</v>
      </c>
      <c r="AW786">
        <v>27.3</v>
      </c>
    </row>
    <row r="787" spans="1:49" x14ac:dyDescent="0.25">
      <c r="A787" t="s">
        <v>17578</v>
      </c>
      <c r="B787">
        <v>4.5291999999999999E-4</v>
      </c>
      <c r="C787">
        <v>8.2227999999999999E-4</v>
      </c>
      <c r="D787">
        <v>3.9538399999999897E-3</v>
      </c>
      <c r="E787">
        <v>2.8079999999999999E-4</v>
      </c>
      <c r="F787">
        <v>8.7099999999999996E-6</v>
      </c>
      <c r="G787">
        <v>1.46399999999999E-5</v>
      </c>
      <c r="H787">
        <v>3.7839999999999998E-4</v>
      </c>
      <c r="I787">
        <v>3.5999999999999899E-5</v>
      </c>
      <c r="J787">
        <v>1.781195E-2</v>
      </c>
      <c r="K787">
        <v>1.9861599999999998E-3</v>
      </c>
      <c r="L787">
        <v>3.2736000000000001E-4</v>
      </c>
      <c r="M787">
        <v>1.21535999999999E-2</v>
      </c>
      <c r="N787">
        <v>0.871</v>
      </c>
      <c r="O787">
        <v>0.24399999999999999</v>
      </c>
      <c r="P787">
        <v>8.7999999999999995E-2</v>
      </c>
      <c r="Q787">
        <v>0.72</v>
      </c>
      <c r="R787">
        <v>0</v>
      </c>
      <c r="S787">
        <v>0</v>
      </c>
      <c r="T787">
        <v>0</v>
      </c>
      <c r="U787">
        <v>8.5025543244825094E-5</v>
      </c>
      <c r="V787">
        <v>1.3769909117853199E-5</v>
      </c>
      <c r="W787">
        <v>7.2467879056977496E-6</v>
      </c>
      <c r="X787">
        <v>5.1405510565827497E-5</v>
      </c>
      <c r="Y787">
        <v>1.00165E-6</v>
      </c>
      <c r="Z787">
        <v>8.2350000000000004E-7</v>
      </c>
      <c r="AA787">
        <v>2.33472799999999E-6</v>
      </c>
      <c r="AB787">
        <v>2.7360000000000001E-6</v>
      </c>
      <c r="AC787">
        <v>4.1379733244824997E-5</v>
      </c>
      <c r="AD787">
        <v>1.00016911785321E-6</v>
      </c>
      <c r="AE787">
        <v>6.0357990569775904E-7</v>
      </c>
      <c r="AF787">
        <v>1.34183105658275E-5</v>
      </c>
      <c r="AG787">
        <v>4.2644159999999998E-5</v>
      </c>
      <c r="AH787">
        <v>1.194624E-5</v>
      </c>
      <c r="AI787">
        <v>4.3084799999999998E-6</v>
      </c>
      <c r="AJ787">
        <v>3.5251199999999999E-5</v>
      </c>
      <c r="AK787">
        <v>8.5025543244825094E-5</v>
      </c>
      <c r="AL787">
        <v>1.3769909117853199E-5</v>
      </c>
      <c r="AM787">
        <v>7.2467879056977496E-6</v>
      </c>
      <c r="AN787">
        <v>5.1405510565827497E-5</v>
      </c>
      <c r="AO787">
        <v>8.5025543244825094E-5</v>
      </c>
      <c r="AP787">
        <v>1.3769909117853199E-5</v>
      </c>
      <c r="AQ787">
        <v>7.2467879056977496E-6</v>
      </c>
      <c r="AR787">
        <v>5.1405510565827497E-5</v>
      </c>
      <c r="AS787">
        <v>260857366478793.81</v>
      </c>
      <c r="AT787">
        <v>50440437703737.383</v>
      </c>
      <c r="AU787">
        <v>30439686738101.695</v>
      </c>
      <c r="AV787">
        <v>84588876783879.844</v>
      </c>
      <c r="AW787">
        <v>27.3</v>
      </c>
    </row>
    <row r="788" spans="1:49" x14ac:dyDescent="0.25">
      <c r="A788" t="s">
        <v>17581</v>
      </c>
      <c r="B788">
        <v>4.5291999999999999E-4</v>
      </c>
      <c r="C788">
        <v>8.2227999999999999E-4</v>
      </c>
      <c r="D788">
        <v>3.9538399999999897E-3</v>
      </c>
      <c r="E788">
        <v>2.8079999999999999E-4</v>
      </c>
      <c r="F788">
        <v>8.7099999999999996E-6</v>
      </c>
      <c r="G788">
        <v>1.46399999999999E-5</v>
      </c>
      <c r="H788">
        <v>3.7839999999999998E-4</v>
      </c>
      <c r="I788">
        <v>3.5999999999999899E-5</v>
      </c>
      <c r="J788">
        <v>1.781195E-2</v>
      </c>
      <c r="K788">
        <v>1.9861599999999998E-3</v>
      </c>
      <c r="L788">
        <v>3.2736000000000001E-4</v>
      </c>
      <c r="M788">
        <v>1.21535999999999E-2</v>
      </c>
      <c r="N788">
        <v>0.871</v>
      </c>
      <c r="O788">
        <v>0.24399999999999999</v>
      </c>
      <c r="P788">
        <v>8.7999999999999995E-2</v>
      </c>
      <c r="Q788">
        <v>0.72</v>
      </c>
      <c r="R788">
        <v>0</v>
      </c>
      <c r="S788">
        <v>0</v>
      </c>
      <c r="T788">
        <v>0</v>
      </c>
      <c r="U788">
        <v>8.5025543244825094E-5</v>
      </c>
      <c r="V788">
        <v>1.3769909117853199E-5</v>
      </c>
      <c r="W788">
        <v>7.2467879056977496E-6</v>
      </c>
      <c r="X788">
        <v>5.1405510565827497E-5</v>
      </c>
      <c r="Y788">
        <v>1.00165E-6</v>
      </c>
      <c r="Z788">
        <v>8.2350000000000004E-7</v>
      </c>
      <c r="AA788">
        <v>2.33472799999999E-6</v>
      </c>
      <c r="AB788">
        <v>2.7360000000000001E-6</v>
      </c>
      <c r="AC788">
        <v>4.1379733244824997E-5</v>
      </c>
      <c r="AD788">
        <v>1.00016911785321E-6</v>
      </c>
      <c r="AE788">
        <v>6.0357990569775904E-7</v>
      </c>
      <c r="AF788">
        <v>1.34183105658275E-5</v>
      </c>
      <c r="AG788">
        <v>4.2644159999999998E-5</v>
      </c>
      <c r="AH788">
        <v>1.194624E-5</v>
      </c>
      <c r="AI788">
        <v>4.3084799999999998E-6</v>
      </c>
      <c r="AJ788">
        <v>3.5251199999999999E-5</v>
      </c>
      <c r="AK788">
        <v>8.5025543244825094E-5</v>
      </c>
      <c r="AL788">
        <v>1.3769909117853199E-5</v>
      </c>
      <c r="AM788">
        <v>7.2467879056977496E-6</v>
      </c>
      <c r="AN788">
        <v>5.1405510565827497E-5</v>
      </c>
      <c r="AO788">
        <v>8.5025543244825094E-5</v>
      </c>
      <c r="AP788">
        <v>1.3769909117853199E-5</v>
      </c>
      <c r="AQ788">
        <v>7.2467879056977496E-6</v>
      </c>
      <c r="AR788">
        <v>5.1405510565827497E-5</v>
      </c>
      <c r="AS788">
        <v>260857366478793.81</v>
      </c>
      <c r="AT788">
        <v>50440437703737.383</v>
      </c>
      <c r="AU788">
        <v>30439686738101.695</v>
      </c>
      <c r="AV788">
        <v>84588876783879.844</v>
      </c>
      <c r="AW788">
        <v>27.3</v>
      </c>
    </row>
    <row r="789" spans="1:49" x14ac:dyDescent="0.25">
      <c r="A789" t="s">
        <v>17727</v>
      </c>
      <c r="B789">
        <v>2.39429999999999E-4</v>
      </c>
      <c r="C789">
        <v>3.0991999999999999E-4</v>
      </c>
      <c r="D789">
        <v>1.4500800000000001E-3</v>
      </c>
      <c r="E789">
        <v>1.6128E-4</v>
      </c>
      <c r="F789">
        <v>3.4699999999999998E-6</v>
      </c>
      <c r="G789">
        <v>8.32E-6</v>
      </c>
      <c r="H789">
        <v>2.064E-4</v>
      </c>
      <c r="I789">
        <v>2.88E-6</v>
      </c>
      <c r="J789">
        <v>9.1226299999999996E-3</v>
      </c>
      <c r="K789">
        <v>9.7656000000000001E-4</v>
      </c>
      <c r="L789">
        <v>2.0159999999999999E-4</v>
      </c>
      <c r="M789">
        <v>6.1948799999999998E-3</v>
      </c>
      <c r="N789">
        <v>0.34699999999999998</v>
      </c>
      <c r="O789">
        <v>0.104</v>
      </c>
      <c r="P789">
        <v>4.8000000000000001E-2</v>
      </c>
      <c r="Q789">
        <v>0.28799999999999998</v>
      </c>
      <c r="R789">
        <v>0</v>
      </c>
      <c r="S789">
        <v>0</v>
      </c>
      <c r="T789">
        <v>0</v>
      </c>
      <c r="U789">
        <v>5.6179082502037502E-5</v>
      </c>
      <c r="V789">
        <v>1.5894353338876099E-5</v>
      </c>
      <c r="W789">
        <v>6.1313009054707202E-6</v>
      </c>
      <c r="X789">
        <v>5.0990392606253E-5</v>
      </c>
      <c r="Y789">
        <v>3.9905000000000002E-7</v>
      </c>
      <c r="Z789">
        <v>4.67999999999999E-7</v>
      </c>
      <c r="AA789">
        <v>1.2734880000000001E-6</v>
      </c>
      <c r="AB789">
        <v>2.1887999999999901E-7</v>
      </c>
      <c r="AC789">
        <v>3.87909125020375E-5</v>
      </c>
      <c r="AD789">
        <v>1.03345133388761E-5</v>
      </c>
      <c r="AE789">
        <v>2.5077329054707199E-6</v>
      </c>
      <c r="AF789">
        <v>3.6671032606252999E-5</v>
      </c>
      <c r="AG789">
        <v>1.6989120000000001E-5</v>
      </c>
      <c r="AH789">
        <v>5.0918400000000004E-6</v>
      </c>
      <c r="AI789">
        <v>2.35008E-6</v>
      </c>
      <c r="AJ789">
        <v>1.410048E-5</v>
      </c>
      <c r="AK789">
        <v>5.6179082502037502E-5</v>
      </c>
      <c r="AL789">
        <v>1.5894353338876099E-5</v>
      </c>
      <c r="AM789">
        <v>6.1313009054707202E-6</v>
      </c>
      <c r="AN789">
        <v>5.0990392606253E-5</v>
      </c>
      <c r="AO789">
        <v>5.6179082502037502E-5</v>
      </c>
      <c r="AP789">
        <v>1.5894353338876099E-5</v>
      </c>
      <c r="AQ789">
        <v>6.1313009054707202E-6</v>
      </c>
      <c r="AR789">
        <v>5.0990392606253E-5</v>
      </c>
      <c r="AS789">
        <v>244537470039304.94</v>
      </c>
      <c r="AT789">
        <v>521189233863673.44</v>
      </c>
      <c r="AU789">
        <v>126469757102190.25</v>
      </c>
      <c r="AV789">
        <v>231173771351497.31</v>
      </c>
      <c r="AW789">
        <v>21.95</v>
      </c>
    </row>
    <row r="790" spans="1:49" x14ac:dyDescent="0.25">
      <c r="A790" t="s">
        <v>4316</v>
      </c>
      <c r="B790">
        <v>5.5809000000000002E-4</v>
      </c>
      <c r="C790">
        <v>7.7835999999999997E-4</v>
      </c>
      <c r="D790">
        <v>1.5910399999999999E-3</v>
      </c>
      <c r="E790">
        <v>5.4559999999999895E-4</v>
      </c>
      <c r="F790">
        <v>4.2119999999999902E-5</v>
      </c>
      <c r="G790">
        <v>1.914E-5</v>
      </c>
      <c r="H790">
        <v>1.4080000000000001E-5</v>
      </c>
      <c r="I790">
        <v>3.5200000000000002E-5</v>
      </c>
      <c r="J790">
        <v>2.7904499999999999E-2</v>
      </c>
      <c r="K790">
        <v>2.8390999999999998E-3</v>
      </c>
      <c r="L790">
        <v>6.0159999999999999E-4</v>
      </c>
      <c r="M790">
        <v>1.9623999999999999E-2</v>
      </c>
      <c r="N790">
        <v>1.0529999999999999</v>
      </c>
      <c r="O790">
        <v>0.31900000000000001</v>
      </c>
      <c r="P790">
        <v>0.128</v>
      </c>
      <c r="Q790">
        <v>0.88</v>
      </c>
      <c r="R790">
        <v>0</v>
      </c>
      <c r="S790">
        <v>0</v>
      </c>
      <c r="T790">
        <v>0</v>
      </c>
      <c r="U790">
        <v>2.79689918195162E-4</v>
      </c>
      <c r="V790">
        <v>1.15134066950205E-4</v>
      </c>
      <c r="W790">
        <v>2.82154595392284E-5</v>
      </c>
      <c r="X790">
        <v>3.1242175486513498E-4</v>
      </c>
      <c r="Y790">
        <v>4.8438000000000001E-6</v>
      </c>
      <c r="Z790">
        <v>1.076625E-6</v>
      </c>
      <c r="AA790">
        <v>8.68735999999999E-8</v>
      </c>
      <c r="AB790">
        <v>2.6751999999999998E-6</v>
      </c>
      <c r="AC790">
        <v>2.23291238195162E-4</v>
      </c>
      <c r="AD790">
        <v>9.8439201950205294E-5</v>
      </c>
      <c r="AE790">
        <v>2.1861705939228399E-5</v>
      </c>
      <c r="AF790">
        <v>2.6666175486513499E-4</v>
      </c>
      <c r="AG790">
        <v>5.1554880000000002E-5</v>
      </c>
      <c r="AH790">
        <v>1.5618239999999998E-5</v>
      </c>
      <c r="AI790">
        <v>6.2668800000000004E-6</v>
      </c>
      <c r="AJ790">
        <v>4.3084799999999998E-5</v>
      </c>
      <c r="AK790">
        <v>2.79689918195162E-4</v>
      </c>
      <c r="AL790">
        <v>1.15134066950205E-4</v>
      </c>
      <c r="AM790">
        <v>2.82154595392284E-5</v>
      </c>
      <c r="AN790">
        <v>3.1242175486513498E-4</v>
      </c>
      <c r="AO790">
        <v>2.79689918195162E-4</v>
      </c>
      <c r="AP790">
        <v>1.15134066950205E-4</v>
      </c>
      <c r="AQ790">
        <v>2.82154595392284E-5</v>
      </c>
      <c r="AR790">
        <v>3.1242175486513498E-4</v>
      </c>
      <c r="AS790">
        <v>1407625419157659</v>
      </c>
      <c r="AT790">
        <v>4964476851907405</v>
      </c>
      <c r="AU790">
        <v>1102527559431114.3</v>
      </c>
      <c r="AV790">
        <v>1681032661645594.5</v>
      </c>
      <c r="AW790">
        <v>27.2</v>
      </c>
    </row>
    <row r="791" spans="1:49" x14ac:dyDescent="0.25">
      <c r="A791" t="s">
        <v>4338</v>
      </c>
      <c r="B791">
        <v>5.5809000000000002E-4</v>
      </c>
      <c r="C791">
        <v>7.7835999999999997E-4</v>
      </c>
      <c r="D791">
        <v>1.5910399999999999E-3</v>
      </c>
      <c r="E791">
        <v>5.4559999999999895E-4</v>
      </c>
      <c r="F791">
        <v>4.2119999999999902E-5</v>
      </c>
      <c r="G791">
        <v>1.914E-5</v>
      </c>
      <c r="H791">
        <v>1.4080000000000001E-5</v>
      </c>
      <c r="I791">
        <v>3.5200000000000002E-5</v>
      </c>
      <c r="J791">
        <v>2.7904499999999999E-2</v>
      </c>
      <c r="K791">
        <v>2.8390999999999998E-3</v>
      </c>
      <c r="L791">
        <v>6.0159999999999999E-4</v>
      </c>
      <c r="M791">
        <v>1.9623999999999999E-2</v>
      </c>
      <c r="N791">
        <v>1.0529999999999999</v>
      </c>
      <c r="O791">
        <v>0.31900000000000001</v>
      </c>
      <c r="P791">
        <v>0.128</v>
      </c>
      <c r="Q791">
        <v>0.88</v>
      </c>
      <c r="R791">
        <v>0</v>
      </c>
      <c r="S791">
        <v>0</v>
      </c>
      <c r="T791">
        <v>0</v>
      </c>
      <c r="U791">
        <v>2.79689918195162E-4</v>
      </c>
      <c r="V791">
        <v>1.15134066950205E-4</v>
      </c>
      <c r="W791">
        <v>2.82154595392284E-5</v>
      </c>
      <c r="X791">
        <v>3.1242175486513498E-4</v>
      </c>
      <c r="Y791">
        <v>4.8438000000000001E-6</v>
      </c>
      <c r="Z791">
        <v>1.076625E-6</v>
      </c>
      <c r="AA791">
        <v>8.68735999999999E-8</v>
      </c>
      <c r="AB791">
        <v>2.6751999999999998E-6</v>
      </c>
      <c r="AC791">
        <v>2.23291238195162E-4</v>
      </c>
      <c r="AD791">
        <v>9.8439201950205294E-5</v>
      </c>
      <c r="AE791">
        <v>2.1861705939228399E-5</v>
      </c>
      <c r="AF791">
        <v>2.6666175486513499E-4</v>
      </c>
      <c r="AG791">
        <v>5.1554880000000002E-5</v>
      </c>
      <c r="AH791">
        <v>1.5618239999999998E-5</v>
      </c>
      <c r="AI791">
        <v>6.2668800000000004E-6</v>
      </c>
      <c r="AJ791">
        <v>4.3084799999999998E-5</v>
      </c>
      <c r="AK791">
        <v>2.79689918195162E-4</v>
      </c>
      <c r="AL791">
        <v>1.15134066950205E-4</v>
      </c>
      <c r="AM791">
        <v>2.82154595392284E-5</v>
      </c>
      <c r="AN791">
        <v>3.1242175486513498E-4</v>
      </c>
      <c r="AO791">
        <v>2.79689918195162E-4</v>
      </c>
      <c r="AP791">
        <v>1.15134066950205E-4</v>
      </c>
      <c r="AQ791">
        <v>2.82154595392284E-5</v>
      </c>
      <c r="AR791">
        <v>3.1242175486513498E-4</v>
      </c>
      <c r="AS791">
        <v>1407625419157659</v>
      </c>
      <c r="AT791">
        <v>4964476851907405</v>
      </c>
      <c r="AU791">
        <v>1102527559431114.3</v>
      </c>
      <c r="AV791">
        <v>1681032661645594.5</v>
      </c>
      <c r="AW791">
        <v>27.2</v>
      </c>
    </row>
    <row r="792" spans="1:49" x14ac:dyDescent="0.25">
      <c r="A792" t="s">
        <v>4501</v>
      </c>
      <c r="B792">
        <v>8.9027999999999905E-4</v>
      </c>
      <c r="C792">
        <v>6.2942E-4</v>
      </c>
      <c r="D792">
        <v>1.8461300000000001E-3</v>
      </c>
      <c r="E792">
        <v>8.9243000000000005E-4</v>
      </c>
      <c r="F792">
        <v>2.4729999999999999E-4</v>
      </c>
      <c r="G792">
        <v>1.1444E-4</v>
      </c>
      <c r="H792">
        <v>4.9058000000000001E-4</v>
      </c>
      <c r="I792">
        <v>2.0282500000000001E-4</v>
      </c>
      <c r="J792">
        <v>1.7014239999999899E-2</v>
      </c>
      <c r="K792">
        <v>1.80243E-3</v>
      </c>
      <c r="L792">
        <v>4.0666499999999898E-4</v>
      </c>
      <c r="M792">
        <v>1.1358200000000001E-2</v>
      </c>
      <c r="N792">
        <v>0.98919999999999997</v>
      </c>
      <c r="O792">
        <v>0.28610000000000002</v>
      </c>
      <c r="P792">
        <v>0.12909999999999999</v>
      </c>
      <c r="Q792">
        <v>0.81130000000000002</v>
      </c>
      <c r="R792">
        <v>0</v>
      </c>
      <c r="S792">
        <v>0</v>
      </c>
      <c r="T792">
        <v>0</v>
      </c>
      <c r="U792">
        <v>1.90950889044359E-4</v>
      </c>
      <c r="V792">
        <v>3.7185594915249703E-5</v>
      </c>
      <c r="W792">
        <v>1.8983022136686199E-5</v>
      </c>
      <c r="X792">
        <v>1.5357556413047099E-4</v>
      </c>
      <c r="Y792">
        <v>2.8439499999999899E-5</v>
      </c>
      <c r="Z792">
        <v>6.4372500000000001E-6</v>
      </c>
      <c r="AA792">
        <v>3.0268785999999899E-6</v>
      </c>
      <c r="AB792">
        <v>1.54147E-5</v>
      </c>
      <c r="AC792">
        <v>1.14080157044359E-4</v>
      </c>
      <c r="AD792">
        <v>1.6740888915249699E-5</v>
      </c>
      <c r="AE792">
        <v>9.63540753668623E-6</v>
      </c>
      <c r="AF792">
        <v>9.8439616130470994E-5</v>
      </c>
      <c r="AG792">
        <v>4.8431231999999999E-5</v>
      </c>
      <c r="AH792">
        <v>1.4007456000000001E-5</v>
      </c>
      <c r="AI792">
        <v>6.3207359999999996E-6</v>
      </c>
      <c r="AJ792">
        <v>3.9721248E-5</v>
      </c>
      <c r="AK792">
        <v>1.90950889044359E-4</v>
      </c>
      <c r="AL792">
        <v>3.7185594915249703E-5</v>
      </c>
      <c r="AM792">
        <v>1.8983022136686199E-5</v>
      </c>
      <c r="AN792">
        <v>1.5357556413047099E-4</v>
      </c>
      <c r="AO792">
        <v>1.90950889044359E-4</v>
      </c>
      <c r="AP792">
        <v>3.7185594915249703E-5</v>
      </c>
      <c r="AQ792">
        <v>1.8983022136686199E-5</v>
      </c>
      <c r="AR792">
        <v>1.5357556413047099E-4</v>
      </c>
      <c r="AS792">
        <v>719160009031724.25</v>
      </c>
      <c r="AT792">
        <v>844274982462281.13</v>
      </c>
      <c r="AU792">
        <v>485931993828736.44</v>
      </c>
      <c r="AV792">
        <v>620562217476098.13</v>
      </c>
      <c r="AW792">
        <v>15.82</v>
      </c>
    </row>
    <row r="793" spans="1:49" x14ac:dyDescent="0.25">
      <c r="A793" t="s">
        <v>4639</v>
      </c>
      <c r="B793">
        <v>2.0830000000000001E-7</v>
      </c>
      <c r="C793">
        <v>4.75019999999999E-3</v>
      </c>
      <c r="D793">
        <v>1.7660999999999899E-2</v>
      </c>
      <c r="E793">
        <v>1.7639999999999999E-7</v>
      </c>
      <c r="F793">
        <v>2.0829999999999999E-4</v>
      </c>
      <c r="G793">
        <v>7.917E-4</v>
      </c>
      <c r="H793">
        <v>7.6649999999999999E-3</v>
      </c>
      <c r="I793">
        <v>1.7640000000000001E-4</v>
      </c>
      <c r="J793">
        <v>7.8945699999999994E-2</v>
      </c>
      <c r="K793">
        <v>4.6284000000000004E-3</v>
      </c>
      <c r="L793">
        <v>6.5099999999999999E-4</v>
      </c>
      <c r="M793">
        <v>4.8862799999999998E-2</v>
      </c>
      <c r="N793">
        <v>2.0830000000000002</v>
      </c>
      <c r="O793">
        <v>0.60899999999999999</v>
      </c>
      <c r="P793">
        <v>0.21</v>
      </c>
      <c r="Q793">
        <v>1.764</v>
      </c>
      <c r="R793">
        <v>0</v>
      </c>
      <c r="S793">
        <v>0</v>
      </c>
      <c r="T793">
        <v>0</v>
      </c>
      <c r="U793">
        <v>2.7001554657734097E-4</v>
      </c>
      <c r="V793">
        <v>8.8828779818344905E-5</v>
      </c>
      <c r="W793">
        <v>5.8934203951985998E-5</v>
      </c>
      <c r="X793">
        <v>2.1077807057142699E-4</v>
      </c>
      <c r="Y793">
        <v>2.3954499999999999E-5</v>
      </c>
      <c r="Z793">
        <v>4.4533124999999997E-5</v>
      </c>
      <c r="AA793">
        <v>4.7293049999999898E-5</v>
      </c>
      <c r="AB793">
        <v>1.3406399999999999E-5</v>
      </c>
      <c r="AC793">
        <v>1.4407736657734099E-4</v>
      </c>
      <c r="AD793">
        <v>1.44790148183449E-5</v>
      </c>
      <c r="AE793">
        <v>1.35955395198602E-6</v>
      </c>
      <c r="AF793">
        <v>1.11006230571427E-4</v>
      </c>
      <c r="AG793">
        <v>1.0198368E-4</v>
      </c>
      <c r="AH793">
        <v>2.9816640000000001E-5</v>
      </c>
      <c r="AI793">
        <v>1.02816E-5</v>
      </c>
      <c r="AJ793">
        <v>8.6365439999999994E-5</v>
      </c>
      <c r="AK793">
        <v>2.7001554657734097E-4</v>
      </c>
      <c r="AL793">
        <v>8.8828779818344905E-5</v>
      </c>
      <c r="AM793">
        <v>5.8934203951985998E-5</v>
      </c>
      <c r="AN793">
        <v>2.1077807057142699E-4</v>
      </c>
      <c r="AO793">
        <v>2.7001554657734097E-4</v>
      </c>
      <c r="AP793">
        <v>8.8828779818344905E-5</v>
      </c>
      <c r="AQ793">
        <v>5.8934203951985998E-5</v>
      </c>
      <c r="AR793">
        <v>2.1077807057142699E-4</v>
      </c>
      <c r="AS793">
        <v>908262075837940.25</v>
      </c>
      <c r="AT793">
        <v>730204354363396.13</v>
      </c>
      <c r="AU793">
        <v>68564900871179.367</v>
      </c>
      <c r="AV793">
        <v>699782011601575.88</v>
      </c>
      <c r="AW793">
        <v>21.5</v>
      </c>
    </row>
    <row r="794" spans="1:49" x14ac:dyDescent="0.25">
      <c r="A794" t="s">
        <v>4583</v>
      </c>
      <c r="B794">
        <v>2.0989999999999999E-7</v>
      </c>
      <c r="C794">
        <v>4.7044000000000001E-3</v>
      </c>
      <c r="D794">
        <v>1.7639599999999998E-2</v>
      </c>
      <c r="E794">
        <v>1.7889999999999999E-7</v>
      </c>
      <c r="F794">
        <v>2.0990000000000001E-4</v>
      </c>
      <c r="G794">
        <v>8.0469999999999999E-4</v>
      </c>
      <c r="H794">
        <v>7.6170999999999999E-3</v>
      </c>
      <c r="I794">
        <v>1.7890000000000001E-4</v>
      </c>
      <c r="J794">
        <v>8.1231300000000006E-2</v>
      </c>
      <c r="K794">
        <v>4.7044000000000001E-3</v>
      </c>
      <c r="L794">
        <v>6.5410000000000002E-4</v>
      </c>
      <c r="M794">
        <v>5.0986499999999997E-2</v>
      </c>
      <c r="N794">
        <v>2.0990000000000002</v>
      </c>
      <c r="O794">
        <v>0.61899999999999999</v>
      </c>
      <c r="P794">
        <v>0.21099999999999999</v>
      </c>
      <c r="Q794">
        <v>1.7889999999999999</v>
      </c>
      <c r="R794">
        <v>0</v>
      </c>
      <c r="S794">
        <v>0</v>
      </c>
      <c r="T794">
        <v>0</v>
      </c>
      <c r="U794">
        <v>2.7649322758963903E-4</v>
      </c>
      <c r="V794">
        <v>9.0287380472176495E-5</v>
      </c>
      <c r="W794">
        <v>5.8694095018424001E-5</v>
      </c>
      <c r="X794">
        <v>2.1809287032233999E-4</v>
      </c>
      <c r="Y794">
        <v>2.4138499999999999E-5</v>
      </c>
      <c r="Z794">
        <v>4.5264374999999998E-5</v>
      </c>
      <c r="AA794">
        <v>4.6997506999999998E-5</v>
      </c>
      <c r="AB794">
        <v>1.3596400000000001E-5</v>
      </c>
      <c r="AC794">
        <v>1.49587687589639E-4</v>
      </c>
      <c r="AD794">
        <v>1.4716765472176499E-5</v>
      </c>
      <c r="AE794">
        <v>1.36602801842405E-6</v>
      </c>
      <c r="AF794">
        <v>1.1690703032234E-4</v>
      </c>
      <c r="AG794">
        <v>1.0276704E-4</v>
      </c>
      <c r="AH794">
        <v>3.0306240000000001E-5</v>
      </c>
      <c r="AI794">
        <v>1.033056E-5</v>
      </c>
      <c r="AJ794">
        <v>8.7589439999999995E-5</v>
      </c>
      <c r="AK794">
        <v>2.7649322758963903E-4</v>
      </c>
      <c r="AL794">
        <v>9.0287380472176495E-5</v>
      </c>
      <c r="AM794">
        <v>5.8694095018424001E-5</v>
      </c>
      <c r="AN794">
        <v>2.1809287032233999E-4</v>
      </c>
      <c r="AO794">
        <v>2.7649322758963903E-4</v>
      </c>
      <c r="AP794">
        <v>9.0287380472176495E-5</v>
      </c>
      <c r="AQ794">
        <v>5.8694095018424001E-5</v>
      </c>
      <c r="AR794">
        <v>2.1809287032233999E-4</v>
      </c>
      <c r="AS794">
        <v>942999076659485</v>
      </c>
      <c r="AT794">
        <v>742194573646867.25</v>
      </c>
      <c r="AU794">
        <v>68891400399137.367</v>
      </c>
      <c r="AV794">
        <v>736980585938314.13</v>
      </c>
      <c r="AW794">
        <v>20.3</v>
      </c>
    </row>
    <row r="795" spans="1:49" x14ac:dyDescent="0.25">
      <c r="A795" t="s">
        <v>17768</v>
      </c>
      <c r="B795">
        <v>2.0989999999999999E-7</v>
      </c>
      <c r="C795">
        <v>4.7044000000000001E-3</v>
      </c>
      <c r="D795">
        <v>1.7639599999999998E-2</v>
      </c>
      <c r="E795">
        <v>1.7889999999999999E-7</v>
      </c>
      <c r="F795">
        <v>2.0990000000000001E-4</v>
      </c>
      <c r="G795">
        <v>8.0469999999999999E-4</v>
      </c>
      <c r="H795">
        <v>7.6170999999999999E-3</v>
      </c>
      <c r="I795">
        <v>1.7890000000000001E-4</v>
      </c>
      <c r="J795">
        <v>8.1231300000000006E-2</v>
      </c>
      <c r="K795">
        <v>4.7044000000000001E-3</v>
      </c>
      <c r="L795">
        <v>6.5410000000000002E-4</v>
      </c>
      <c r="M795">
        <v>5.0986499999999997E-2</v>
      </c>
      <c r="N795">
        <v>2.0990000000000002</v>
      </c>
      <c r="O795">
        <v>0.61899999999999999</v>
      </c>
      <c r="P795">
        <v>0.21099999999999999</v>
      </c>
      <c r="Q795">
        <v>1.7889999999999999</v>
      </c>
      <c r="R795">
        <v>0</v>
      </c>
      <c r="S795">
        <v>0</v>
      </c>
      <c r="T795">
        <v>0</v>
      </c>
      <c r="U795">
        <v>2.7649322758963903E-4</v>
      </c>
      <c r="V795">
        <v>9.0287380472176495E-5</v>
      </c>
      <c r="W795">
        <v>5.8694095018424001E-5</v>
      </c>
      <c r="X795">
        <v>2.1809287032233999E-4</v>
      </c>
      <c r="Y795">
        <v>2.4138499999999999E-5</v>
      </c>
      <c r="Z795">
        <v>4.5264374999999998E-5</v>
      </c>
      <c r="AA795">
        <v>4.6997506999999998E-5</v>
      </c>
      <c r="AB795">
        <v>1.3596400000000001E-5</v>
      </c>
      <c r="AC795">
        <v>1.49587687589639E-4</v>
      </c>
      <c r="AD795">
        <v>1.4716765472176499E-5</v>
      </c>
      <c r="AE795">
        <v>1.36602801842405E-6</v>
      </c>
      <c r="AF795">
        <v>1.1690703032234E-4</v>
      </c>
      <c r="AG795">
        <v>1.0276704E-4</v>
      </c>
      <c r="AH795">
        <v>3.0306240000000001E-5</v>
      </c>
      <c r="AI795">
        <v>1.033056E-5</v>
      </c>
      <c r="AJ795">
        <v>8.7589439999999995E-5</v>
      </c>
      <c r="AK795">
        <v>2.7649322758963903E-4</v>
      </c>
      <c r="AL795">
        <v>9.0287380472176495E-5</v>
      </c>
      <c r="AM795">
        <v>5.8694095018424001E-5</v>
      </c>
      <c r="AN795">
        <v>2.1809287032233999E-4</v>
      </c>
      <c r="AO795">
        <v>2.7649322758963903E-4</v>
      </c>
      <c r="AP795">
        <v>9.0287380472176495E-5</v>
      </c>
      <c r="AQ795">
        <v>5.8694095018424001E-5</v>
      </c>
      <c r="AR795">
        <v>2.1809287032233999E-4</v>
      </c>
      <c r="AS795">
        <v>942999076659485</v>
      </c>
      <c r="AT795">
        <v>742194573646867.25</v>
      </c>
      <c r="AU795">
        <v>68891400399137.367</v>
      </c>
      <c r="AV795">
        <v>736980585938314.13</v>
      </c>
      <c r="AW795">
        <v>20.3</v>
      </c>
    </row>
    <row r="796" spans="1:49" x14ac:dyDescent="0.25">
      <c r="A796" t="s">
        <v>4715</v>
      </c>
      <c r="B796">
        <v>3.411E-4</v>
      </c>
      <c r="C796">
        <v>3.5E-4</v>
      </c>
      <c r="D796">
        <v>4.53266E-3</v>
      </c>
      <c r="E796">
        <v>2.6889999999999998E-4</v>
      </c>
      <c r="F796">
        <v>3.411E-4</v>
      </c>
      <c r="G796">
        <v>1.75E-4</v>
      </c>
      <c r="H796">
        <v>6.5339999999999897E-4</v>
      </c>
      <c r="I796">
        <v>2.6889999999999998E-4</v>
      </c>
      <c r="J796">
        <v>0.15349499999999999</v>
      </c>
      <c r="K796">
        <v>1.0500000000000001E-2</v>
      </c>
      <c r="L796">
        <v>1.0647999999999901E-3</v>
      </c>
      <c r="M796">
        <v>9.5459500000000003E-2</v>
      </c>
      <c r="N796">
        <v>3.411</v>
      </c>
      <c r="O796">
        <v>0.875</v>
      </c>
      <c r="P796">
        <v>0.24199999999999999</v>
      </c>
      <c r="Q796">
        <v>2.6890000000000001</v>
      </c>
      <c r="R796">
        <v>0</v>
      </c>
      <c r="S796">
        <v>0</v>
      </c>
      <c r="T796">
        <v>0</v>
      </c>
      <c r="U796">
        <v>4.18740556799434E-4</v>
      </c>
      <c r="V796">
        <v>5.7578904722150898E-5</v>
      </c>
      <c r="W796">
        <v>1.66563026180969E-5</v>
      </c>
      <c r="X796">
        <v>2.6093870920292799E-4</v>
      </c>
      <c r="Y796">
        <v>3.9226500000000001E-5</v>
      </c>
      <c r="Z796">
        <v>9.8437500000000004E-6</v>
      </c>
      <c r="AA796">
        <v>4.0314780000000001E-6</v>
      </c>
      <c r="AB796">
        <v>2.04364E-5</v>
      </c>
      <c r="AC796">
        <v>2.12511496799434E-4</v>
      </c>
      <c r="AD796">
        <v>4.8951547221509701E-6</v>
      </c>
      <c r="AE796">
        <v>7.7650461809694495E-7</v>
      </c>
      <c r="AF796">
        <v>1.08848869202928E-4</v>
      </c>
      <c r="AG796">
        <v>1.6700256000000001E-4</v>
      </c>
      <c r="AH796">
        <v>4.2840000000000003E-5</v>
      </c>
      <c r="AI796">
        <v>1.1848319999999999E-5</v>
      </c>
      <c r="AJ796">
        <v>1.3165344E-4</v>
      </c>
      <c r="AK796">
        <v>4.18740556799434E-4</v>
      </c>
      <c r="AL796">
        <v>5.7578904722150898E-5</v>
      </c>
      <c r="AM796">
        <v>1.66563026180969E-5</v>
      </c>
      <c r="AN796">
        <v>2.6093870920292799E-4</v>
      </c>
      <c r="AO796">
        <v>4.18740556799434E-4</v>
      </c>
      <c r="AP796">
        <v>5.7578904722150898E-5</v>
      </c>
      <c r="AQ796">
        <v>1.66563026180969E-5</v>
      </c>
      <c r="AR796">
        <v>2.6093870920292799E-4</v>
      </c>
      <c r="AS796">
        <v>1339670052331711</v>
      </c>
      <c r="AT796">
        <v>246871996350770</v>
      </c>
      <c r="AU796">
        <v>39160610057479.633</v>
      </c>
      <c r="AV796">
        <v>686182030137218.5</v>
      </c>
      <c r="AW796">
        <v>36.200000000000003</v>
      </c>
    </row>
    <row r="797" spans="1:49" x14ac:dyDescent="0.25">
      <c r="A797" t="s">
        <v>17848</v>
      </c>
      <c r="B797">
        <v>1.44408E-4</v>
      </c>
      <c r="C797">
        <v>1.6609700000000001E-4</v>
      </c>
      <c r="D797">
        <v>1.5159539999999999E-3</v>
      </c>
      <c r="E797">
        <v>1.3118399999999901E-4</v>
      </c>
      <c r="F797">
        <v>3.2819999999999999E-8</v>
      </c>
      <c r="G797">
        <v>1.0190000000000001E-7</v>
      </c>
      <c r="H797">
        <v>2.28798E-4</v>
      </c>
      <c r="I797">
        <v>2.7330000000000001E-8</v>
      </c>
      <c r="J797">
        <v>6.2719020000000002E-3</v>
      </c>
      <c r="K797">
        <v>8.1825699999999997E-4</v>
      </c>
      <c r="L797">
        <v>8.92E-5</v>
      </c>
      <c r="M797">
        <v>4.50125099999999E-3</v>
      </c>
      <c r="N797">
        <v>0.32819999999999999</v>
      </c>
      <c r="O797">
        <v>0.1019</v>
      </c>
      <c r="P797">
        <v>4.4600000000000001E-2</v>
      </c>
      <c r="Q797">
        <v>0.27329999999999999</v>
      </c>
      <c r="R797">
        <v>0</v>
      </c>
      <c r="S797">
        <v>0</v>
      </c>
      <c r="T797">
        <v>0</v>
      </c>
      <c r="U797">
        <v>2.2004567488336801E-5</v>
      </c>
      <c r="V797">
        <v>6.1628781540776899E-6</v>
      </c>
      <c r="W797">
        <v>7.2628160721070404E-6</v>
      </c>
      <c r="X797">
        <v>1.73134070400976E-5</v>
      </c>
      <c r="Y797">
        <v>3.7743000000000001E-9</v>
      </c>
      <c r="Z797">
        <v>5.7318750000000003E-9</v>
      </c>
      <c r="AA797">
        <v>1.41168366E-6</v>
      </c>
      <c r="AB797">
        <v>2.0770799999999901E-9</v>
      </c>
      <c r="AC797">
        <v>5.9321211883368901E-6</v>
      </c>
      <c r="AD797">
        <v>1.16812227907769E-6</v>
      </c>
      <c r="AE797">
        <v>3.6675164121070398E-6</v>
      </c>
      <c r="AF797">
        <v>3.9305619600976402E-6</v>
      </c>
      <c r="AG797">
        <v>1.6068672000000001E-5</v>
      </c>
      <c r="AH797">
        <v>4.9890239999999998E-6</v>
      </c>
      <c r="AI797">
        <v>2.1836160000000002E-6</v>
      </c>
      <c r="AJ797">
        <v>1.3380768E-5</v>
      </c>
      <c r="AK797">
        <v>2.2004567488336801E-5</v>
      </c>
      <c r="AL797">
        <v>6.1628781540776899E-6</v>
      </c>
      <c r="AM797">
        <v>7.2628160721070404E-6</v>
      </c>
      <c r="AN797">
        <v>1.73134070400976E-5</v>
      </c>
      <c r="AO797">
        <v>2.2004567488336801E-5</v>
      </c>
      <c r="AP797">
        <v>6.1628781540776899E-6</v>
      </c>
      <c r="AQ797">
        <v>7.2628160721070404E-6</v>
      </c>
      <c r="AR797">
        <v>1.73134070400976E-5</v>
      </c>
      <c r="AS797">
        <v>37396024321063.594</v>
      </c>
      <c r="AT797">
        <v>58910636207839.086</v>
      </c>
      <c r="AU797">
        <v>184959853099031.78</v>
      </c>
      <c r="AV797">
        <v>24778217772126.988</v>
      </c>
      <c r="AW797">
        <v>20.21</v>
      </c>
    </row>
    <row r="798" spans="1:49" x14ac:dyDescent="0.25">
      <c r="A798" t="s">
        <v>17849</v>
      </c>
      <c r="B798">
        <v>7.5555000000000004E-5</v>
      </c>
      <c r="C798">
        <v>2.5165799999999998E-4</v>
      </c>
      <c r="D798">
        <v>1.47822899999999E-3</v>
      </c>
      <c r="E798">
        <v>6.2951000000000001E-5</v>
      </c>
      <c r="F798">
        <v>3.285E-8</v>
      </c>
      <c r="G798">
        <v>1.023E-7</v>
      </c>
      <c r="H798">
        <v>1.29183E-4</v>
      </c>
      <c r="I798">
        <v>2.737E-8</v>
      </c>
      <c r="J798">
        <v>5.7618900000000004E-3</v>
      </c>
      <c r="K798">
        <v>8.5829700000000005E-4</v>
      </c>
      <c r="L798">
        <v>9.8339999999999997E-5</v>
      </c>
      <c r="M798">
        <v>4.1903469999999996E-3</v>
      </c>
      <c r="N798">
        <v>0.32850000000000001</v>
      </c>
      <c r="O798">
        <v>0.1023</v>
      </c>
      <c r="P798">
        <v>4.4699999999999997E-2</v>
      </c>
      <c r="Q798">
        <v>0.2737</v>
      </c>
      <c r="R798">
        <v>0</v>
      </c>
      <c r="S798">
        <v>0</v>
      </c>
      <c r="T798">
        <v>0</v>
      </c>
      <c r="U798">
        <v>1.8813391167968501E-5</v>
      </c>
      <c r="V798">
        <v>6.1084292855446702E-6</v>
      </c>
      <c r="W798">
        <v>6.8645324597930297E-6</v>
      </c>
      <c r="X798">
        <v>1.61060349981241E-5</v>
      </c>
      <c r="Y798">
        <v>3.7777499999999997E-9</v>
      </c>
      <c r="Z798">
        <v>5.7543750000000002E-9</v>
      </c>
      <c r="AA798">
        <v>7.9705910999999901E-7</v>
      </c>
      <c r="AB798">
        <v>2.0801200000000001E-9</v>
      </c>
      <c r="AC798">
        <v>2.72625341796853E-6</v>
      </c>
      <c r="AD798">
        <v>1.09406691054467E-6</v>
      </c>
      <c r="AE798">
        <v>3.8789613497930303E-6</v>
      </c>
      <c r="AF798">
        <v>2.7036028781241499E-6</v>
      </c>
      <c r="AG798">
        <v>1.608336E-5</v>
      </c>
      <c r="AH798">
        <v>5.008608E-6</v>
      </c>
      <c r="AI798">
        <v>2.1885119999999998E-6</v>
      </c>
      <c r="AJ798">
        <v>1.3400352E-5</v>
      </c>
      <c r="AK798">
        <v>1.8813391167968501E-5</v>
      </c>
      <c r="AL798">
        <v>6.1084292855446702E-6</v>
      </c>
      <c r="AM798">
        <v>6.8645324597930297E-6</v>
      </c>
      <c r="AN798">
        <v>1.61060349981241E-5</v>
      </c>
      <c r="AO798">
        <v>1.8813391167968501E-5</v>
      </c>
      <c r="AP798">
        <v>6.1084292855446702E-6</v>
      </c>
      <c r="AQ798">
        <v>6.8645324597930297E-6</v>
      </c>
      <c r="AR798">
        <v>1.61060349981241E-5</v>
      </c>
      <c r="AS798">
        <v>17186270456540.949</v>
      </c>
      <c r="AT798">
        <v>55175882618231.156</v>
      </c>
      <c r="AU798">
        <v>195623424905780.94</v>
      </c>
      <c r="AV798">
        <v>17043481711669.889</v>
      </c>
      <c r="AW798">
        <v>20.21</v>
      </c>
    </row>
    <row r="799" spans="1:49" x14ac:dyDescent="0.25">
      <c r="A799" t="s">
        <v>4744</v>
      </c>
      <c r="B799">
        <v>1.6090900000000001E-3</v>
      </c>
      <c r="C799">
        <v>5.6636999999999998E-3</v>
      </c>
      <c r="D799">
        <v>1.16572399999999E-2</v>
      </c>
      <c r="E799">
        <v>1.4955599999999999E-3</v>
      </c>
      <c r="F799">
        <v>8.7122000000000002E-4</v>
      </c>
      <c r="G799">
        <v>2.01717E-3</v>
      </c>
      <c r="H799">
        <v>6.7508699999999904E-3</v>
      </c>
      <c r="I799">
        <v>9.5832000000000003E-4</v>
      </c>
      <c r="J799">
        <v>2.0687029999999999E-2</v>
      </c>
      <c r="K799">
        <v>2.2152600000000001E-3</v>
      </c>
      <c r="L799">
        <v>1.7611999999999999E-4</v>
      </c>
      <c r="M799">
        <v>1.3924679999999899E-2</v>
      </c>
      <c r="N799">
        <v>0.88900000000000001</v>
      </c>
      <c r="O799">
        <v>0.27900000000000003</v>
      </c>
      <c r="P799">
        <v>0.11899999999999999</v>
      </c>
      <c r="Q799">
        <v>0.72599999999999998</v>
      </c>
      <c r="R799">
        <v>0</v>
      </c>
      <c r="S799">
        <v>0</v>
      </c>
      <c r="T799">
        <v>0</v>
      </c>
      <c r="U799">
        <v>6.3763767400453197E-3</v>
      </c>
      <c r="V799">
        <v>2.3111165488923799E-4</v>
      </c>
      <c r="W799">
        <v>1.0403339855297599E-4</v>
      </c>
      <c r="X799">
        <v>3.5776766481514402E-3</v>
      </c>
      <c r="Y799">
        <v>1.001903E-4</v>
      </c>
      <c r="Z799">
        <v>1.134658125E-4</v>
      </c>
      <c r="AA799">
        <v>4.1652867899999902E-5</v>
      </c>
      <c r="AB799">
        <v>7.2832320000000005E-5</v>
      </c>
      <c r="AC799">
        <v>6.2326610000453201E-3</v>
      </c>
      <c r="AD799">
        <v>1.0398600238923799E-4</v>
      </c>
      <c r="AE799">
        <v>5.6554290652976202E-5</v>
      </c>
      <c r="AF799">
        <v>3.4692993681514398E-3</v>
      </c>
      <c r="AG799">
        <v>4.3525439999999998E-5</v>
      </c>
      <c r="AH799">
        <v>1.365984E-5</v>
      </c>
      <c r="AI799">
        <v>5.8262399999999996E-6</v>
      </c>
      <c r="AJ799">
        <v>3.5544960000000003E-5</v>
      </c>
      <c r="AK799">
        <v>6.3763767400453197E-3</v>
      </c>
      <c r="AL799">
        <v>2.3111165488923799E-4</v>
      </c>
      <c r="AM799">
        <v>1.0403339855297599E-4</v>
      </c>
      <c r="AN799">
        <v>3.5776766481514402E-3</v>
      </c>
      <c r="AO799">
        <v>6.3763767400453197E-3</v>
      </c>
      <c r="AP799">
        <v>2.3111165488923799E-4</v>
      </c>
      <c r="AQ799">
        <v>1.0403339855297599E-4</v>
      </c>
      <c r="AR799">
        <v>3.5776766481514402E-3</v>
      </c>
      <c r="AS799">
        <v>3.9290623866702472E+16</v>
      </c>
      <c r="AT799">
        <v>5244212585600771</v>
      </c>
      <c r="AU799">
        <v>2852140826626826</v>
      </c>
      <c r="AV799">
        <v>2.1870423652760204E+16</v>
      </c>
      <c r="AW799">
        <v>19.899999999999999</v>
      </c>
    </row>
    <row r="800" spans="1:49" x14ac:dyDescent="0.25">
      <c r="A800" t="s">
        <v>4408</v>
      </c>
      <c r="B800">
        <v>3.7979999999999899E-4</v>
      </c>
      <c r="C800">
        <v>3.9599999999999998E-4</v>
      </c>
      <c r="D800">
        <v>2.415E-3</v>
      </c>
      <c r="E800">
        <v>7.6119999999999996E-4</v>
      </c>
      <c r="F800">
        <v>4.2200000000000003E-5</v>
      </c>
      <c r="G800">
        <v>2.4000000000000001E-5</v>
      </c>
      <c r="H800">
        <v>3.2199999999999997E-5</v>
      </c>
      <c r="I800">
        <v>1.73E-5</v>
      </c>
      <c r="J800">
        <v>8.5560499999999901E-2</v>
      </c>
      <c r="K800">
        <v>6.8219999999999904E-3</v>
      </c>
      <c r="L800">
        <v>1.3707999999999999E-3</v>
      </c>
      <c r="M800">
        <v>5.3595400000000001E-2</v>
      </c>
      <c r="N800">
        <v>2.11</v>
      </c>
      <c r="O800">
        <v>0.6</v>
      </c>
      <c r="P800">
        <v>0.23</v>
      </c>
      <c r="Q800">
        <v>1.73</v>
      </c>
      <c r="R800">
        <v>0</v>
      </c>
      <c r="S800">
        <v>0</v>
      </c>
      <c r="T800">
        <v>0</v>
      </c>
      <c r="U800">
        <v>1.74809863721443E-4</v>
      </c>
      <c r="V800">
        <v>4.0071543821378503E-5</v>
      </c>
      <c r="W800">
        <v>1.3278905505009799E-5</v>
      </c>
      <c r="X800">
        <v>1.45243368871764E-4</v>
      </c>
      <c r="Y800">
        <v>4.853E-6</v>
      </c>
      <c r="Z800">
        <v>1.34999999999999E-6</v>
      </c>
      <c r="AA800">
        <v>1.98674E-7</v>
      </c>
      <c r="AB800">
        <v>1.3147999999999899E-6</v>
      </c>
      <c r="AC800">
        <v>6.6651263721443496E-5</v>
      </c>
      <c r="AD800">
        <v>9.34554382137854E-6</v>
      </c>
      <c r="AE800">
        <v>1.81943150500987E-6</v>
      </c>
      <c r="AF800">
        <v>5.9227768871764E-5</v>
      </c>
      <c r="AG800">
        <v>1.033056E-4</v>
      </c>
      <c r="AH800">
        <v>2.9376000000000001E-5</v>
      </c>
      <c r="AI800">
        <v>1.1260800000000001E-5</v>
      </c>
      <c r="AJ800">
        <v>8.4700800000000001E-5</v>
      </c>
      <c r="AK800">
        <v>1.74809863721443E-4</v>
      </c>
      <c r="AL800">
        <v>4.0071543821378503E-5</v>
      </c>
      <c r="AM800">
        <v>1.3278905505009799E-5</v>
      </c>
      <c r="AN800">
        <v>1.45243368871764E-4</v>
      </c>
      <c r="AO800">
        <v>1.74809863721443E-4</v>
      </c>
      <c r="AP800">
        <v>4.0071543821378503E-5</v>
      </c>
      <c r="AQ800">
        <v>1.3278905505009799E-5</v>
      </c>
      <c r="AR800">
        <v>1.45243368871764E-4</v>
      </c>
      <c r="AS800">
        <v>420168806405576.38</v>
      </c>
      <c r="AT800">
        <v>471313613383304.38</v>
      </c>
      <c r="AU800">
        <v>91757403669542.047</v>
      </c>
      <c r="AV800">
        <v>373371179531109.88</v>
      </c>
      <c r="AW800">
        <v>35.19</v>
      </c>
    </row>
    <row r="801" spans="1:49" x14ac:dyDescent="0.25">
      <c r="A801" t="s">
        <v>4410</v>
      </c>
      <c r="B801">
        <v>3.8079999999999999E-4</v>
      </c>
      <c r="C801">
        <v>3.3480000000000001E-4</v>
      </c>
      <c r="D801">
        <v>2.2908E-3</v>
      </c>
      <c r="E801">
        <v>6.9539999999999999E-4</v>
      </c>
      <c r="F801">
        <v>4.4799999999999998E-5</v>
      </c>
      <c r="G801">
        <v>2.48E-5</v>
      </c>
      <c r="H801">
        <v>2.9899999999999998E-5</v>
      </c>
      <c r="I801">
        <v>1.8300000000000001E-5</v>
      </c>
      <c r="J801">
        <v>0.10028479999999999</v>
      </c>
      <c r="K801">
        <v>7.2415999999999999E-3</v>
      </c>
      <c r="L801">
        <v>1.4006999999999999E-3</v>
      </c>
      <c r="M801">
        <v>6.0847499999999999E-2</v>
      </c>
      <c r="N801">
        <v>2.2400000000000002</v>
      </c>
      <c r="O801">
        <v>0.62</v>
      </c>
      <c r="P801">
        <v>0.23</v>
      </c>
      <c r="Q801">
        <v>1.83</v>
      </c>
      <c r="R801">
        <v>0</v>
      </c>
      <c r="S801">
        <v>0</v>
      </c>
      <c r="T801">
        <v>0</v>
      </c>
      <c r="U801">
        <v>1.8658947391048201E-4</v>
      </c>
      <c r="V801">
        <v>4.2221276560397102E-5</v>
      </c>
      <c r="W801">
        <v>1.32993167347458E-5</v>
      </c>
      <c r="X801">
        <v>1.5403195451015801E-4</v>
      </c>
      <c r="Y801">
        <v>5.152E-6</v>
      </c>
      <c r="Z801">
        <v>1.395E-6</v>
      </c>
      <c r="AA801">
        <v>1.84483E-7</v>
      </c>
      <c r="AB801">
        <v>1.3908000000000001E-6</v>
      </c>
      <c r="AC801">
        <v>7.17670739104823E-5</v>
      </c>
      <c r="AD801">
        <v>1.0471076560397099E-5</v>
      </c>
      <c r="AE801">
        <v>1.85403373474588E-6</v>
      </c>
      <c r="AF801">
        <v>6.3044354510158305E-5</v>
      </c>
      <c r="AG801">
        <v>1.096704E-4</v>
      </c>
      <c r="AH801">
        <v>3.03552E-5</v>
      </c>
      <c r="AI801">
        <v>1.1260800000000001E-5</v>
      </c>
      <c r="AJ801">
        <v>8.9596800000000002E-5</v>
      </c>
      <c r="AK801">
        <v>1.8658947391048201E-4</v>
      </c>
      <c r="AL801">
        <v>4.2221276560397102E-5</v>
      </c>
      <c r="AM801">
        <v>1.32993167347458E-5</v>
      </c>
      <c r="AN801">
        <v>1.5403195451015801E-4</v>
      </c>
      <c r="AO801">
        <v>1.8658947391048201E-4</v>
      </c>
      <c r="AP801">
        <v>4.2221276560397102E-5</v>
      </c>
      <c r="AQ801">
        <v>1.32993167347458E-5</v>
      </c>
      <c r="AR801">
        <v>1.5403195451015801E-4</v>
      </c>
      <c r="AS801">
        <v>452418815496316.5</v>
      </c>
      <c r="AT801">
        <v>528076377792431.38</v>
      </c>
      <c r="AU801">
        <v>93502460162743.938</v>
      </c>
      <c r="AV801">
        <v>397430891871010.38</v>
      </c>
      <c r="AW801">
        <v>36.630000000000003</v>
      </c>
    </row>
    <row r="802" spans="1:49" x14ac:dyDescent="0.25">
      <c r="A802" t="s">
        <v>17909</v>
      </c>
      <c r="B802">
        <v>1.0399999999999999E-3</v>
      </c>
      <c r="C802">
        <v>9.7999999999999997E-4</v>
      </c>
      <c r="D802">
        <v>4.5299999999999898E-3</v>
      </c>
      <c r="E802">
        <v>4.4000000000000002E-4</v>
      </c>
      <c r="F802">
        <v>2.6E-7</v>
      </c>
      <c r="G802">
        <v>6.9999999999999997E-7</v>
      </c>
      <c r="H802">
        <v>5.99999999999999E-5</v>
      </c>
      <c r="I802">
        <v>2.2000000000000001E-7</v>
      </c>
      <c r="J802">
        <v>9.672E-2</v>
      </c>
      <c r="K802">
        <v>7.9799999999999992E-3</v>
      </c>
      <c r="L802">
        <v>1.5299999999999999E-3</v>
      </c>
      <c r="M802">
        <v>6.4019999999999994E-2</v>
      </c>
      <c r="N802">
        <v>2.6</v>
      </c>
      <c r="O802">
        <v>0.7</v>
      </c>
      <c r="P802">
        <v>0.3</v>
      </c>
      <c r="Q802">
        <v>2.2000000000000002</v>
      </c>
      <c r="R802">
        <v>0</v>
      </c>
      <c r="S802">
        <v>0</v>
      </c>
      <c r="T802">
        <v>0</v>
      </c>
      <c r="U802">
        <v>2.0481710544369901E-4</v>
      </c>
      <c r="V802">
        <v>5.21673912853893E-5</v>
      </c>
      <c r="W802">
        <v>1.7000419931408599E-5</v>
      </c>
      <c r="X802">
        <v>1.9488742547885401E-4</v>
      </c>
      <c r="Y802">
        <v>2.9899999999999897E-8</v>
      </c>
      <c r="Z802">
        <v>3.9375E-8</v>
      </c>
      <c r="AA802">
        <v>3.7019999999999901E-7</v>
      </c>
      <c r="AB802">
        <v>1.672E-8</v>
      </c>
      <c r="AC802">
        <v>7.7491205443699901E-5</v>
      </c>
      <c r="AD802">
        <v>1.78560162853893E-5</v>
      </c>
      <c r="AE802">
        <v>1.9422199314086E-6</v>
      </c>
      <c r="AF802">
        <v>8.7158705478854501E-5</v>
      </c>
      <c r="AG802">
        <v>1.27296E-4</v>
      </c>
      <c r="AH802">
        <v>3.4272E-5</v>
      </c>
      <c r="AI802">
        <v>1.4688000000000001E-5</v>
      </c>
      <c r="AJ802">
        <v>1.07712E-4</v>
      </c>
      <c r="AK802">
        <v>2.0481710544369901E-4</v>
      </c>
      <c r="AL802">
        <v>5.21673912853893E-5</v>
      </c>
      <c r="AM802">
        <v>1.7000419931408599E-5</v>
      </c>
      <c r="AN802">
        <v>1.9488742547885401E-4</v>
      </c>
      <c r="AO802">
        <v>2.0481710544369901E-4</v>
      </c>
      <c r="AP802">
        <v>5.21673912853893E-5</v>
      </c>
      <c r="AQ802">
        <v>1.7000419931408599E-5</v>
      </c>
      <c r="AR802">
        <v>1.9488742547885401E-4</v>
      </c>
      <c r="AS802">
        <v>488503675403434.63</v>
      </c>
      <c r="AT802">
        <v>900512984257404</v>
      </c>
      <c r="AU802">
        <v>97949858387399.094</v>
      </c>
      <c r="AV802">
        <v>549447485376385.25</v>
      </c>
      <c r="AW802">
        <v>38.97</v>
      </c>
    </row>
    <row r="803" spans="1:49" x14ac:dyDescent="0.25">
      <c r="A803" t="s">
        <v>4421</v>
      </c>
      <c r="B803">
        <v>2.9007000000000002E-4</v>
      </c>
      <c r="C803">
        <v>9.0296999999999903E-4</v>
      </c>
      <c r="D803">
        <v>7.8577200000000003E-3</v>
      </c>
      <c r="E803">
        <v>1.9521E-4</v>
      </c>
      <c r="F803">
        <v>7.9109999999999898E-5</v>
      </c>
      <c r="G803">
        <v>4.977E-5</v>
      </c>
      <c r="H803">
        <v>9.4536000000000002E-4</v>
      </c>
      <c r="I803">
        <v>6.5069999999999999E-5</v>
      </c>
      <c r="J803">
        <v>0.11004201</v>
      </c>
      <c r="K803">
        <v>9.1718999999999898E-3</v>
      </c>
      <c r="L803">
        <v>1.22616E-3</v>
      </c>
      <c r="M803">
        <v>6.8041530000000003E-2</v>
      </c>
      <c r="N803">
        <v>2.637</v>
      </c>
      <c r="O803">
        <v>0.71099999999999997</v>
      </c>
      <c r="P803">
        <v>0.23400000000000001</v>
      </c>
      <c r="Q803">
        <v>2.169</v>
      </c>
      <c r="R803">
        <v>0</v>
      </c>
      <c r="S803">
        <v>0</v>
      </c>
      <c r="T803">
        <v>0</v>
      </c>
      <c r="U803">
        <v>2.15771926050331E-4</v>
      </c>
      <c r="V803">
        <v>5.1125331419092198E-5</v>
      </c>
      <c r="W803">
        <v>2.76004590059585E-5</v>
      </c>
      <c r="X803">
        <v>1.78578216179626E-4</v>
      </c>
      <c r="Y803">
        <v>9.0976499999999992E-6</v>
      </c>
      <c r="Z803">
        <v>2.7995625000000002E-6</v>
      </c>
      <c r="AA803">
        <v>5.8328712000000002E-6</v>
      </c>
      <c r="AB803">
        <v>4.9453199999999996E-6</v>
      </c>
      <c r="AC803">
        <v>7.7566756050331901E-5</v>
      </c>
      <c r="AD803">
        <v>1.3515208919092199E-5</v>
      </c>
      <c r="AE803">
        <v>1.03109478059585E-5</v>
      </c>
      <c r="AF803">
        <v>6.7438656179626694E-5</v>
      </c>
      <c r="AG803">
        <v>1.2910752E-4</v>
      </c>
      <c r="AH803">
        <v>3.4810559999999999E-5</v>
      </c>
      <c r="AI803">
        <v>1.1456640000000001E-5</v>
      </c>
      <c r="AJ803">
        <v>1.0619424E-4</v>
      </c>
      <c r="AK803">
        <v>2.15771926050331E-4</v>
      </c>
      <c r="AL803">
        <v>5.1125331419092198E-5</v>
      </c>
      <c r="AM803">
        <v>2.76004590059585E-5</v>
      </c>
      <c r="AN803">
        <v>1.78578216179626E-4</v>
      </c>
      <c r="AO803">
        <v>2.15771926050331E-4</v>
      </c>
      <c r="AP803">
        <v>5.1125331419092198E-5</v>
      </c>
      <c r="AQ803">
        <v>2.76004590059585E-5</v>
      </c>
      <c r="AR803">
        <v>1.78578216179626E-4</v>
      </c>
      <c r="AS803">
        <v>488979945566059.56</v>
      </c>
      <c r="AT803">
        <v>681597783182619.63</v>
      </c>
      <c r="AU803">
        <v>520000779057512.25</v>
      </c>
      <c r="AV803">
        <v>425132519482500.38</v>
      </c>
      <c r="AW803">
        <v>36.619999999999997</v>
      </c>
    </row>
    <row r="804" spans="1:49" x14ac:dyDescent="0.25">
      <c r="A804" t="s">
        <v>17660</v>
      </c>
      <c r="B804">
        <v>9.5392000000000003E-4</v>
      </c>
      <c r="C804">
        <v>1.8614E-3</v>
      </c>
      <c r="D804">
        <v>1.021708E-2</v>
      </c>
      <c r="E804">
        <v>8.0354999999999999E-4</v>
      </c>
      <c r="F804">
        <v>1.1924E-4</v>
      </c>
      <c r="G804">
        <v>4.9199999999999902E-5</v>
      </c>
      <c r="H804">
        <v>9.8403999999999896E-4</v>
      </c>
      <c r="I804">
        <v>7.305E-5</v>
      </c>
      <c r="J804">
        <v>0.12722907999999999</v>
      </c>
      <c r="K804">
        <v>1.18325999999999E-2</v>
      </c>
      <c r="L804">
        <v>1.46291999999999E-3</v>
      </c>
      <c r="M804">
        <v>8.23517E-2</v>
      </c>
      <c r="N804">
        <v>2.9809999999999999</v>
      </c>
      <c r="O804">
        <v>0.82</v>
      </c>
      <c r="P804">
        <v>0.29199999999999998</v>
      </c>
      <c r="Q804">
        <v>2.4350000000000001</v>
      </c>
      <c r="R804">
        <v>0</v>
      </c>
      <c r="S804">
        <v>0</v>
      </c>
      <c r="T804">
        <v>0</v>
      </c>
      <c r="U804">
        <v>1.69609105473828E-4</v>
      </c>
      <c r="V804">
        <v>5.0823399282408099E-5</v>
      </c>
      <c r="W804">
        <v>2.4644927860454902E-5</v>
      </c>
      <c r="X804">
        <v>1.3336405494983599E-4</v>
      </c>
      <c r="Y804">
        <v>1.37126E-5</v>
      </c>
      <c r="Z804">
        <v>2.76749999999999E-6</v>
      </c>
      <c r="AA804">
        <v>6.0715267999999899E-6</v>
      </c>
      <c r="AB804">
        <v>5.5517999999999999E-6</v>
      </c>
      <c r="AC804">
        <v>9.9467454738280002E-6</v>
      </c>
      <c r="AD804">
        <v>7.9086992824081199E-6</v>
      </c>
      <c r="AE804">
        <v>4.2770810604549003E-6</v>
      </c>
      <c r="AF804">
        <v>8.5946549498365399E-6</v>
      </c>
      <c r="AG804">
        <v>1.4594976000000001E-4</v>
      </c>
      <c r="AH804">
        <v>4.0147200000000001E-5</v>
      </c>
      <c r="AI804">
        <v>1.429632E-5</v>
      </c>
      <c r="AJ804">
        <v>1.192176E-4</v>
      </c>
      <c r="AK804">
        <v>1.69609105473828E-4</v>
      </c>
      <c r="AL804">
        <v>5.0823399282408099E-5</v>
      </c>
      <c r="AM804">
        <v>2.4644927860454902E-5</v>
      </c>
      <c r="AN804">
        <v>1.3336405494983599E-4</v>
      </c>
      <c r="AO804">
        <v>1.69609105473828E-4</v>
      </c>
      <c r="AP804">
        <v>5.0823399282408099E-5</v>
      </c>
      <c r="AQ804">
        <v>2.4644927860454902E-5</v>
      </c>
      <c r="AR804">
        <v>1.3336405494983599E-4</v>
      </c>
      <c r="AS804">
        <v>62704170033820.156</v>
      </c>
      <c r="AT804">
        <v>398850800680734.19</v>
      </c>
      <c r="AU804">
        <v>215701361832461.5</v>
      </c>
      <c r="AV804">
        <v>54180606789887.125</v>
      </c>
      <c r="AW804">
        <v>35.450000000000003</v>
      </c>
    </row>
    <row r="805" spans="1:49" x14ac:dyDescent="0.25">
      <c r="A805" t="s">
        <v>17664</v>
      </c>
      <c r="B805">
        <v>9.5744000000000005E-4</v>
      </c>
      <c r="C805">
        <v>1.8308299999999899E-3</v>
      </c>
      <c r="D805">
        <v>1.015284E-2</v>
      </c>
      <c r="E805">
        <v>8.0619000000000003E-4</v>
      </c>
      <c r="F805">
        <v>1.1968000000000001E-4</v>
      </c>
      <c r="G805">
        <v>4.9259999999999999E-5</v>
      </c>
      <c r="H805">
        <v>9.7527999999999905E-4</v>
      </c>
      <c r="I805">
        <v>7.3289999999999998E-5</v>
      </c>
      <c r="J805">
        <v>0.12910479999999999</v>
      </c>
      <c r="K805">
        <v>1.1920919999999899E-2</v>
      </c>
      <c r="L805">
        <v>1.4687599999999999E-3</v>
      </c>
      <c r="M805">
        <v>8.3452879999999993E-2</v>
      </c>
      <c r="N805">
        <v>2.992</v>
      </c>
      <c r="O805">
        <v>0.82099999999999995</v>
      </c>
      <c r="P805">
        <v>0.29199999999999998</v>
      </c>
      <c r="Q805">
        <v>2.4430000000000001</v>
      </c>
      <c r="R805">
        <v>0</v>
      </c>
      <c r="S805">
        <v>0</v>
      </c>
      <c r="T805">
        <v>0</v>
      </c>
      <c r="U805">
        <v>1.7071670743134699E-4</v>
      </c>
      <c r="V805">
        <v>5.09561843928859E-5</v>
      </c>
      <c r="W805">
        <v>2.4444678576930102E-5</v>
      </c>
      <c r="X805">
        <v>1.3380221200922E-4</v>
      </c>
      <c r="Y805">
        <v>1.3763200000000001E-5</v>
      </c>
      <c r="Z805">
        <v>2.770875E-6</v>
      </c>
      <c r="AA805">
        <v>6.0174775999999903E-6</v>
      </c>
      <c r="AB805">
        <v>5.5700399999999901E-6</v>
      </c>
      <c r="AC805">
        <v>1.04651874313477E-5</v>
      </c>
      <c r="AD805">
        <v>7.9891493928859193E-6</v>
      </c>
      <c r="AE805">
        <v>4.1308809769301203E-6</v>
      </c>
      <c r="AF805">
        <v>8.6228920092199907E-6</v>
      </c>
      <c r="AG805">
        <v>1.4648832000000001E-4</v>
      </c>
      <c r="AH805">
        <v>4.0196159999999997E-5</v>
      </c>
      <c r="AI805">
        <v>1.429632E-5</v>
      </c>
      <c r="AJ805">
        <v>1.1960928000000001E-4</v>
      </c>
      <c r="AK805">
        <v>1.7071670743134699E-4</v>
      </c>
      <c r="AL805">
        <v>5.09561843928859E-5</v>
      </c>
      <c r="AM805">
        <v>2.4444678576930102E-5</v>
      </c>
      <c r="AN805">
        <v>1.3380221200922E-4</v>
      </c>
      <c r="AO805">
        <v>1.7071670743134699E-4</v>
      </c>
      <c r="AP805">
        <v>5.09561843928859E-5</v>
      </c>
      <c r="AQ805">
        <v>2.4444678576930102E-5</v>
      </c>
      <c r="AR805">
        <v>1.3380221200922E-4</v>
      </c>
      <c r="AS805">
        <v>65972422221686.375</v>
      </c>
      <c r="AT805">
        <v>402908053312693</v>
      </c>
      <c r="AU805">
        <v>208328212558325.34</v>
      </c>
      <c r="AV805">
        <v>54358612890223.516</v>
      </c>
      <c r="AW805">
        <v>35.68</v>
      </c>
    </row>
    <row r="806" spans="1:49" x14ac:dyDescent="0.25">
      <c r="A806" t="s">
        <v>17669</v>
      </c>
      <c r="B806">
        <v>1.0182399999999999E-3</v>
      </c>
      <c r="C806">
        <v>1.5232900000000001E-3</v>
      </c>
      <c r="D806">
        <v>9.41992E-3</v>
      </c>
      <c r="E806">
        <v>8.2912000000000003E-4</v>
      </c>
      <c r="F806">
        <v>1.2727999999999999E-4</v>
      </c>
      <c r="G806">
        <v>5.1059999999999901E-5</v>
      </c>
      <c r="H806">
        <v>8.6432000000000002E-4</v>
      </c>
      <c r="I806">
        <v>7.7730000000000003E-5</v>
      </c>
      <c r="J806">
        <v>0.14882213999999999</v>
      </c>
      <c r="K806">
        <v>1.3241559999999999E-2</v>
      </c>
      <c r="L806">
        <v>1.5329999999999901E-3</v>
      </c>
      <c r="M806">
        <v>9.9727590000000005E-2</v>
      </c>
      <c r="N806">
        <v>3.1819999999999999</v>
      </c>
      <c r="O806">
        <v>0.85099999999999998</v>
      </c>
      <c r="P806">
        <v>0.29199999999999998</v>
      </c>
      <c r="Q806">
        <v>2.5910000000000002</v>
      </c>
      <c r="R806">
        <v>0</v>
      </c>
      <c r="S806">
        <v>0</v>
      </c>
      <c r="T806">
        <v>0</v>
      </c>
      <c r="U806">
        <v>1.92077205072155E-4</v>
      </c>
      <c r="V806">
        <v>5.2456747349453597E-5</v>
      </c>
      <c r="W806">
        <v>2.2651969228645198E-5</v>
      </c>
      <c r="X806">
        <v>1.4131590457392701E-4</v>
      </c>
      <c r="Y806">
        <v>1.4637199999999999E-5</v>
      </c>
      <c r="Z806">
        <v>2.8721250000000001E-6</v>
      </c>
      <c r="AA806">
        <v>5.3328544E-6</v>
      </c>
      <c r="AB806">
        <v>5.9074799999999899E-6</v>
      </c>
      <c r="AC806">
        <v>2.16492850721549E-5</v>
      </c>
      <c r="AD806">
        <v>7.9196623494536398E-6</v>
      </c>
      <c r="AE806">
        <v>3.02279482864524E-6</v>
      </c>
      <c r="AF806">
        <v>8.5530645739271797E-6</v>
      </c>
      <c r="AG806">
        <v>1.5579071999999999E-4</v>
      </c>
      <c r="AH806">
        <v>4.1664959999999999E-5</v>
      </c>
      <c r="AI806">
        <v>1.429632E-5</v>
      </c>
      <c r="AJ806">
        <v>1.2685535999999999E-4</v>
      </c>
      <c r="AK806">
        <v>1.92077205072155E-4</v>
      </c>
      <c r="AL806">
        <v>5.2456747349453597E-5</v>
      </c>
      <c r="AM806">
        <v>2.2651969228645198E-5</v>
      </c>
      <c r="AN806">
        <v>1.4131590457392701E-4</v>
      </c>
      <c r="AO806">
        <v>1.92077205072155E-4</v>
      </c>
      <c r="AP806">
        <v>5.2456747349453597E-5</v>
      </c>
      <c r="AQ806">
        <v>2.2651969228645198E-5</v>
      </c>
      <c r="AR806">
        <v>1.4131590457392701E-4</v>
      </c>
      <c r="AS806">
        <v>136476846205316.3</v>
      </c>
      <c r="AT806">
        <v>399403689077786.63</v>
      </c>
      <c r="AU806">
        <v>152445313021388.59</v>
      </c>
      <c r="AV806">
        <v>53918421534453.258</v>
      </c>
      <c r="AW806">
        <v>38.369999999999997</v>
      </c>
    </row>
    <row r="807" spans="1:49" x14ac:dyDescent="0.25">
      <c r="A807" t="s">
        <v>17673</v>
      </c>
      <c r="B807">
        <v>1.1338800000000001E-3</v>
      </c>
      <c r="C807">
        <v>1.3844599999999999E-3</v>
      </c>
      <c r="D807">
        <v>9.1500000000000001E-3</v>
      </c>
      <c r="E807">
        <v>8.9088000000000004E-4</v>
      </c>
      <c r="F807">
        <v>1.718E-4</v>
      </c>
      <c r="G807">
        <v>4.4950000000000002E-5</v>
      </c>
      <c r="H807">
        <v>8.1299999999999905E-4</v>
      </c>
      <c r="I807">
        <v>1.1136E-4</v>
      </c>
      <c r="J807">
        <v>0.18410087999999999</v>
      </c>
      <c r="K807">
        <v>1.4599759999999899E-2</v>
      </c>
      <c r="L807">
        <v>1.6230000000000001E-3</v>
      </c>
      <c r="M807">
        <v>0.11642688</v>
      </c>
      <c r="N807">
        <v>3.4359999999999999</v>
      </c>
      <c r="O807">
        <v>0.89900000000000002</v>
      </c>
      <c r="P807">
        <v>0.3</v>
      </c>
      <c r="Q807">
        <v>2.7839999999999998</v>
      </c>
      <c r="R807">
        <v>0</v>
      </c>
      <c r="S807">
        <v>0</v>
      </c>
      <c r="T807">
        <v>0</v>
      </c>
      <c r="U807">
        <v>2.2897403046854E-4</v>
      </c>
      <c r="V807">
        <v>5.2675084693204801E-5</v>
      </c>
      <c r="W807">
        <v>2.2191630244317799E-5</v>
      </c>
      <c r="X807">
        <v>1.5450127631440799E-4</v>
      </c>
      <c r="Y807">
        <v>1.9756999999999899E-5</v>
      </c>
      <c r="Z807">
        <v>2.5284374999999999E-6</v>
      </c>
      <c r="AA807">
        <v>5.0162100000000002E-6</v>
      </c>
      <c r="AB807">
        <v>8.4633599999999999E-6</v>
      </c>
      <c r="AC807">
        <v>4.099047046854E-5</v>
      </c>
      <c r="AD807">
        <v>6.1316071932048499E-6</v>
      </c>
      <c r="AE807">
        <v>2.4874202443178799E-6</v>
      </c>
      <c r="AF807">
        <v>9.7332763144085993E-6</v>
      </c>
      <c r="AG807">
        <v>1.6822656000000001E-4</v>
      </c>
      <c r="AH807">
        <v>4.4015040000000001E-5</v>
      </c>
      <c r="AI807">
        <v>1.4688000000000001E-5</v>
      </c>
      <c r="AJ807">
        <v>1.3630464000000001E-4</v>
      </c>
      <c r="AK807">
        <v>2.2897403046854E-4</v>
      </c>
      <c r="AL807">
        <v>5.2675084693204801E-5</v>
      </c>
      <c r="AM807">
        <v>2.2191630244317799E-5</v>
      </c>
      <c r="AN807">
        <v>1.5450127631440799E-4</v>
      </c>
      <c r="AO807">
        <v>2.2897403046854E-4</v>
      </c>
      <c r="AP807">
        <v>5.2675084693204801E-5</v>
      </c>
      <c r="AQ807">
        <v>2.2191630244317799E-5</v>
      </c>
      <c r="AR807">
        <v>1.5450127631440799E-4</v>
      </c>
      <c r="AS807">
        <v>258403458376265.28</v>
      </c>
      <c r="AT807">
        <v>309228654566423.63</v>
      </c>
      <c r="AU807">
        <v>125445350828103.3</v>
      </c>
      <c r="AV807">
        <v>61358462887253.461</v>
      </c>
      <c r="AW807">
        <v>40.32</v>
      </c>
    </row>
    <row r="808" spans="1:49" x14ac:dyDescent="0.25">
      <c r="A808" t="s">
        <v>4711</v>
      </c>
      <c r="B808">
        <v>8.6675999999999995E-4</v>
      </c>
      <c r="C808">
        <v>2.04426E-3</v>
      </c>
      <c r="D808">
        <v>8.8029599999999899E-3</v>
      </c>
      <c r="E808">
        <v>7.2992E-4</v>
      </c>
      <c r="F808">
        <v>8.3879999999999895E-5</v>
      </c>
      <c r="G808">
        <v>5.1659999999999997E-5</v>
      </c>
      <c r="H808">
        <v>8.2817999999999998E-4</v>
      </c>
      <c r="I808">
        <v>6.8429999999999994E-5</v>
      </c>
      <c r="J808">
        <v>0.112538999999999</v>
      </c>
      <c r="K808">
        <v>1.015488E-2</v>
      </c>
      <c r="L808">
        <v>1.31579999999999E-3</v>
      </c>
      <c r="M808">
        <v>7.3972830000000003E-2</v>
      </c>
      <c r="N808">
        <v>2.7959999999999998</v>
      </c>
      <c r="O808">
        <v>0.73799999999999999</v>
      </c>
      <c r="P808">
        <v>0.25800000000000001</v>
      </c>
      <c r="Q808">
        <v>2.2810000000000001</v>
      </c>
      <c r="R808">
        <v>0</v>
      </c>
      <c r="S808">
        <v>0</v>
      </c>
      <c r="T808">
        <v>0</v>
      </c>
      <c r="U808">
        <v>1.5631799370924E-4</v>
      </c>
      <c r="V808">
        <v>4.6219831555359001E-5</v>
      </c>
      <c r="W808">
        <v>2.1423380662952299E-5</v>
      </c>
      <c r="X808">
        <v>1.2492953155670501E-4</v>
      </c>
      <c r="Y808">
        <v>9.6461999999999992E-6</v>
      </c>
      <c r="Z808">
        <v>2.9058749999999999E-6</v>
      </c>
      <c r="AA808">
        <v>5.1098706000000001E-6</v>
      </c>
      <c r="AB808">
        <v>5.2006800000000003E-6</v>
      </c>
      <c r="AC808">
        <v>9.7796337092407705E-6</v>
      </c>
      <c r="AD808">
        <v>7.1814765553590898E-6</v>
      </c>
      <c r="AE808">
        <v>3.6818300629523501E-6</v>
      </c>
      <c r="AF808">
        <v>8.0510915567051898E-6</v>
      </c>
      <c r="AG808">
        <v>1.3689215999999999E-4</v>
      </c>
      <c r="AH808">
        <v>3.6132479999999999E-5</v>
      </c>
      <c r="AI808">
        <v>1.263168E-5</v>
      </c>
      <c r="AJ808">
        <v>1.1167775999999999E-4</v>
      </c>
      <c r="AK808">
        <v>1.5631799370924E-4</v>
      </c>
      <c r="AL808">
        <v>4.6219831555359001E-5</v>
      </c>
      <c r="AM808">
        <v>2.1423380662952299E-5</v>
      </c>
      <c r="AN808">
        <v>1.2492953155670501E-4</v>
      </c>
      <c r="AO808">
        <v>1.5631799370924E-4</v>
      </c>
      <c r="AP808">
        <v>4.6219831555359001E-5</v>
      </c>
      <c r="AQ808">
        <v>2.1423380662952299E-5</v>
      </c>
      <c r="AR808">
        <v>1.2492953155670501E-4</v>
      </c>
      <c r="AS808">
        <v>61650699375613.336</v>
      </c>
      <c r="AT808">
        <v>362175570456476.75</v>
      </c>
      <c r="AU808">
        <v>185681717832593.91</v>
      </c>
      <c r="AV808">
        <v>50753989358411.727</v>
      </c>
      <c r="AW808">
        <v>35.5</v>
      </c>
    </row>
    <row r="809" spans="1:49" x14ac:dyDescent="0.25">
      <c r="A809" t="s">
        <v>17665</v>
      </c>
      <c r="B809">
        <v>8.7730000000000002E-4</v>
      </c>
      <c r="C809">
        <v>2.0189499999999998E-3</v>
      </c>
      <c r="D809">
        <v>8.7906000000000008E-3</v>
      </c>
      <c r="E809">
        <v>7.3888000000000003E-4</v>
      </c>
      <c r="F809">
        <v>8.4900000000000004E-5</v>
      </c>
      <c r="G809">
        <v>5.215E-5</v>
      </c>
      <c r="H809">
        <v>8.2160000000000002E-4</v>
      </c>
      <c r="I809">
        <v>6.9269999999999898E-5</v>
      </c>
      <c r="J809">
        <v>0.1155489</v>
      </c>
      <c r="K809">
        <v>1.0333149999999999E-2</v>
      </c>
      <c r="L809">
        <v>1.3312E-3</v>
      </c>
      <c r="M809">
        <v>7.5689019999999996E-2</v>
      </c>
      <c r="N809">
        <v>2.83</v>
      </c>
      <c r="O809">
        <v>0.745</v>
      </c>
      <c r="P809">
        <v>0.26</v>
      </c>
      <c r="Q809">
        <v>2.3090000000000002</v>
      </c>
      <c r="R809">
        <v>0</v>
      </c>
      <c r="S809">
        <v>0</v>
      </c>
      <c r="T809">
        <v>0</v>
      </c>
      <c r="U809">
        <v>1.5898815168220899E-4</v>
      </c>
      <c r="V809">
        <v>4.6722972708105303E-5</v>
      </c>
      <c r="W809">
        <v>2.1350632650278201E-5</v>
      </c>
      <c r="X809">
        <v>1.2646308126454701E-4</v>
      </c>
      <c r="Y809">
        <v>9.7634999999999905E-6</v>
      </c>
      <c r="Z809">
        <v>2.9334374999999998E-6</v>
      </c>
      <c r="AA809">
        <v>5.069272E-6</v>
      </c>
      <c r="AB809">
        <v>5.2645199999999999E-6</v>
      </c>
      <c r="AC809">
        <v>1.06678516822093E-5</v>
      </c>
      <c r="AD809">
        <v>7.3143352081053296E-6</v>
      </c>
      <c r="AE809">
        <v>3.5517606502782599E-6</v>
      </c>
      <c r="AF809">
        <v>8.1499212645472601E-6</v>
      </c>
      <c r="AG809">
        <v>1.3855679999999999E-4</v>
      </c>
      <c r="AH809">
        <v>3.6475199999999999E-5</v>
      </c>
      <c r="AI809">
        <v>1.2729599999999999E-5</v>
      </c>
      <c r="AJ809">
        <v>1.1304864E-4</v>
      </c>
      <c r="AK809">
        <v>1.5898815168220899E-4</v>
      </c>
      <c r="AL809">
        <v>4.6722972708105303E-5</v>
      </c>
      <c r="AM809">
        <v>2.1350632650278201E-5</v>
      </c>
      <c r="AN809">
        <v>1.2646308126454701E-4</v>
      </c>
      <c r="AO809">
        <v>1.5898815168220899E-4</v>
      </c>
      <c r="AP809">
        <v>4.6722972708105303E-5</v>
      </c>
      <c r="AQ809">
        <v>2.1350632650278201E-5</v>
      </c>
      <c r="AR809">
        <v>1.2646308126454701E-4</v>
      </c>
      <c r="AS809">
        <v>67250015347924.211</v>
      </c>
      <c r="AT809">
        <v>368875885910760.63</v>
      </c>
      <c r="AU809">
        <v>179122069079159.97</v>
      </c>
      <c r="AV809">
        <v>51377010709589.07</v>
      </c>
      <c r="AW809">
        <v>35.799999999999997</v>
      </c>
    </row>
    <row r="810" spans="1:49" x14ac:dyDescent="0.25">
      <c r="A810" t="s">
        <v>4696</v>
      </c>
      <c r="B810">
        <v>9.3929999999999903E-4</v>
      </c>
      <c r="C810">
        <v>1.73664E-3</v>
      </c>
      <c r="D810">
        <v>8.4931399999999997E-3</v>
      </c>
      <c r="E810">
        <v>7.9142999999999998E-4</v>
      </c>
      <c r="F810">
        <v>1.2523999999999999E-4</v>
      </c>
      <c r="G810">
        <v>4.8239999999999999E-5</v>
      </c>
      <c r="H810">
        <v>7.5880000000000001E-4</v>
      </c>
      <c r="I810">
        <v>7.6589999999999997E-5</v>
      </c>
      <c r="J810">
        <v>0.14258573999999999</v>
      </c>
      <c r="K810">
        <v>1.187508E-2</v>
      </c>
      <c r="L810">
        <v>1.44443E-3</v>
      </c>
      <c r="M810">
        <v>9.2801549999999997E-2</v>
      </c>
      <c r="N810">
        <v>3.1309999999999998</v>
      </c>
      <c r="O810">
        <v>0.80400000000000005</v>
      </c>
      <c r="P810">
        <v>0.27100000000000002</v>
      </c>
      <c r="Q810">
        <v>2.5529999999999999</v>
      </c>
      <c r="R810">
        <v>0</v>
      </c>
      <c r="S810">
        <v>0</v>
      </c>
      <c r="T810">
        <v>0</v>
      </c>
      <c r="U810">
        <v>1.8992604990526301E-4</v>
      </c>
      <c r="V810">
        <v>4.9426651883098998E-5</v>
      </c>
      <c r="W810">
        <v>2.07298763982537E-5</v>
      </c>
      <c r="X810">
        <v>1.39162769184652E-4</v>
      </c>
      <c r="Y810">
        <v>1.44026E-5</v>
      </c>
      <c r="Z810">
        <v>2.7134999999999999E-6</v>
      </c>
      <c r="AA810">
        <v>4.6817959999999997E-6</v>
      </c>
      <c r="AB810">
        <v>5.8208399999999997E-6</v>
      </c>
      <c r="AC810">
        <v>2.2229689905263299E-5</v>
      </c>
      <c r="AD810">
        <v>7.3493118830990301E-6</v>
      </c>
      <c r="AE810">
        <v>2.7799203982537702E-6</v>
      </c>
      <c r="AF810">
        <v>8.3470491846528697E-6</v>
      </c>
      <c r="AG810">
        <v>1.5329376000000001E-4</v>
      </c>
      <c r="AH810">
        <v>3.936384E-5</v>
      </c>
      <c r="AI810">
        <v>1.326816E-5</v>
      </c>
      <c r="AJ810">
        <v>1.2499488E-4</v>
      </c>
      <c r="AK810">
        <v>1.8992604990526301E-4</v>
      </c>
      <c r="AL810">
        <v>4.9426651883098998E-5</v>
      </c>
      <c r="AM810">
        <v>2.07298763982537E-5</v>
      </c>
      <c r="AN810">
        <v>1.39162769184652E-4</v>
      </c>
      <c r="AO810">
        <v>1.8992604990526301E-4</v>
      </c>
      <c r="AP810">
        <v>4.9426651883098998E-5</v>
      </c>
      <c r="AQ810">
        <v>2.07298763982537E-5</v>
      </c>
      <c r="AR810">
        <v>1.39162769184652E-4</v>
      </c>
      <c r="AS810">
        <v>140135711654265.38</v>
      </c>
      <c r="AT810">
        <v>370639826393037.5</v>
      </c>
      <c r="AU810">
        <v>140196691905905.05</v>
      </c>
      <c r="AV810">
        <v>52619702869877.922</v>
      </c>
      <c r="AW810">
        <v>38.159999999999997</v>
      </c>
    </row>
    <row r="811" spans="1:49" x14ac:dyDescent="0.25">
      <c r="A811" t="s">
        <v>4708</v>
      </c>
      <c r="B811">
        <v>1.0139999999999999E-3</v>
      </c>
      <c r="C811">
        <v>1.6017599999999901E-3</v>
      </c>
      <c r="D811">
        <v>8.3692000000000003E-3</v>
      </c>
      <c r="E811">
        <v>8.4785000000000004E-4</v>
      </c>
      <c r="F811">
        <v>1.35199999999999E-4</v>
      </c>
      <c r="G811">
        <v>5.1119999999999998E-5</v>
      </c>
      <c r="H811">
        <v>7.2519999999999995E-4</v>
      </c>
      <c r="I811">
        <v>8.2050000000000002E-5</v>
      </c>
      <c r="J811">
        <v>0.1663298</v>
      </c>
      <c r="K811">
        <v>1.31548799999999E-2</v>
      </c>
      <c r="L811">
        <v>1.5344E-3</v>
      </c>
      <c r="M811">
        <v>0.10685644999999901</v>
      </c>
      <c r="N811">
        <v>3.38</v>
      </c>
      <c r="O811">
        <v>0.85199999999999998</v>
      </c>
      <c r="P811">
        <v>0.28000000000000003</v>
      </c>
      <c r="Q811">
        <v>2.7349999999999999</v>
      </c>
      <c r="R811">
        <v>0</v>
      </c>
      <c r="S811">
        <v>0</v>
      </c>
      <c r="T811">
        <v>0</v>
      </c>
      <c r="U811">
        <v>2.2256002057302799E-4</v>
      </c>
      <c r="V811">
        <v>5.0346505593344401E-5</v>
      </c>
      <c r="W811">
        <v>2.0483195930177298E-5</v>
      </c>
      <c r="X811">
        <v>1.49794944676715E-4</v>
      </c>
      <c r="Y811">
        <v>1.5548000000000001E-5</v>
      </c>
      <c r="Z811">
        <v>2.8754999999999998E-6</v>
      </c>
      <c r="AA811">
        <v>4.4744839999999997E-6</v>
      </c>
      <c r="AB811">
        <v>6.2357999999999997E-6</v>
      </c>
      <c r="AC811">
        <v>4.15272205730284E-5</v>
      </c>
      <c r="AD811">
        <v>5.7570855933444502E-6</v>
      </c>
      <c r="AE811">
        <v>2.2999119301773599E-6</v>
      </c>
      <c r="AF811">
        <v>9.6535446767157893E-6</v>
      </c>
      <c r="AG811">
        <v>1.6548480000000001E-4</v>
      </c>
      <c r="AH811">
        <v>4.1713920000000002E-5</v>
      </c>
      <c r="AI811">
        <v>1.37088E-5</v>
      </c>
      <c r="AJ811">
        <v>1.3390559999999999E-4</v>
      </c>
      <c r="AK811">
        <v>2.2256002057302799E-4</v>
      </c>
      <c r="AL811">
        <v>5.0346505593344401E-5</v>
      </c>
      <c r="AM811">
        <v>2.0483195930177298E-5</v>
      </c>
      <c r="AN811">
        <v>1.49794944676715E-4</v>
      </c>
      <c r="AO811">
        <v>2.2256002057302799E-4</v>
      </c>
      <c r="AP811">
        <v>5.0346505593344401E-5</v>
      </c>
      <c r="AQ811">
        <v>2.0483195930177298E-5</v>
      </c>
      <c r="AR811">
        <v>1.49794944676715E-4</v>
      </c>
      <c r="AS811">
        <v>261787124913834.97</v>
      </c>
      <c r="AT811">
        <v>290340815410771.44</v>
      </c>
      <c r="AU811">
        <v>115988948636203.17</v>
      </c>
      <c r="AV811">
        <v>60855835552501.555</v>
      </c>
      <c r="AW811">
        <v>39.85</v>
      </c>
    </row>
    <row r="812" spans="1:49" x14ac:dyDescent="0.25">
      <c r="A812" t="s">
        <v>4692</v>
      </c>
      <c r="B812">
        <v>1.05389999999999E-3</v>
      </c>
      <c r="C812">
        <v>1.5242400000000001E-3</v>
      </c>
      <c r="D812">
        <v>8.3013199999999992E-3</v>
      </c>
      <c r="E812">
        <v>8.7761000000000002E-4</v>
      </c>
      <c r="F812">
        <v>1.4051999999999999E-4</v>
      </c>
      <c r="G812">
        <v>5.2559999999999998E-5</v>
      </c>
      <c r="H812">
        <v>7.0715999999999997E-4</v>
      </c>
      <c r="I812">
        <v>8.4929999999999893E-5</v>
      </c>
      <c r="J812">
        <v>0.180322289999999</v>
      </c>
      <c r="K812">
        <v>1.384956E-2</v>
      </c>
      <c r="L812">
        <v>1.5761999999999901E-3</v>
      </c>
      <c r="M812">
        <v>0.11502353</v>
      </c>
      <c r="N812">
        <v>3.5129999999999999</v>
      </c>
      <c r="O812">
        <v>0.876</v>
      </c>
      <c r="P812">
        <v>0.28399999999999997</v>
      </c>
      <c r="Q812">
        <v>2.831</v>
      </c>
      <c r="R812">
        <v>0</v>
      </c>
      <c r="S812">
        <v>0</v>
      </c>
      <c r="T812">
        <v>0</v>
      </c>
      <c r="U812">
        <v>2.5317094804644998E-4</v>
      </c>
      <c r="V812">
        <v>5.1494047990384499E-5</v>
      </c>
      <c r="W812">
        <v>2.0311146647154099E-5</v>
      </c>
      <c r="X812">
        <v>1.57012469408052E-4</v>
      </c>
      <c r="Y812">
        <v>1.6159800000000001E-5</v>
      </c>
      <c r="Z812">
        <v>2.9565E-6</v>
      </c>
      <c r="AA812">
        <v>4.3631772000000003E-6</v>
      </c>
      <c r="AB812">
        <v>6.4546799999999997E-6</v>
      </c>
      <c r="AC812">
        <v>6.5014668046450703E-5</v>
      </c>
      <c r="AD812">
        <v>5.64858799038456E-6</v>
      </c>
      <c r="AE812">
        <v>2.0433294471541301E-6</v>
      </c>
      <c r="AF812">
        <v>1.1952029408052199E-5</v>
      </c>
      <c r="AG812">
        <v>1.7199648E-4</v>
      </c>
      <c r="AH812">
        <v>4.2888959999999999E-5</v>
      </c>
      <c r="AI812">
        <v>1.390464E-5</v>
      </c>
      <c r="AJ812">
        <v>1.3860576E-4</v>
      </c>
      <c r="AK812">
        <v>2.5317094804644998E-4</v>
      </c>
      <c r="AL812">
        <v>5.1494047990384499E-5</v>
      </c>
      <c r="AM812">
        <v>2.0311146647154099E-5</v>
      </c>
      <c r="AN812">
        <v>1.57012469408052E-4</v>
      </c>
      <c r="AO812">
        <v>2.5317094804644998E-4</v>
      </c>
      <c r="AP812">
        <v>5.1494047990384499E-5</v>
      </c>
      <c r="AQ812">
        <v>2.0311146647154099E-5</v>
      </c>
      <c r="AR812">
        <v>1.57012469408052E-4</v>
      </c>
      <c r="AS812">
        <v>409851725934241.81</v>
      </c>
      <c r="AT812">
        <v>284869074196795.06</v>
      </c>
      <c r="AU812">
        <v>103049004261013.36</v>
      </c>
      <c r="AV812">
        <v>75345457086809.906</v>
      </c>
      <c r="AW812">
        <v>40.82</v>
      </c>
    </row>
    <row r="813" spans="1:49" x14ac:dyDescent="0.25">
      <c r="A813" t="s">
        <v>17870</v>
      </c>
      <c r="B813">
        <v>4.3535999999999998E-4</v>
      </c>
      <c r="C813">
        <v>1.2012500000000001E-3</v>
      </c>
      <c r="D813">
        <v>4.1625899999999999E-3</v>
      </c>
      <c r="E813">
        <v>3.8063000000000002E-4</v>
      </c>
      <c r="F813">
        <v>2.7210000000000001E-7</v>
      </c>
      <c r="G813">
        <v>4.6499999999999999E-5</v>
      </c>
      <c r="H813">
        <v>3.4991999999999901E-4</v>
      </c>
      <c r="I813">
        <v>2.2389999999999901E-7</v>
      </c>
      <c r="J813">
        <v>7.1589509999999995E-2</v>
      </c>
      <c r="K813">
        <v>9.37749999999999E-3</v>
      </c>
      <c r="L813">
        <v>9.2096999999999904E-4</v>
      </c>
      <c r="M813">
        <v>4.6951829999999903E-2</v>
      </c>
      <c r="N813">
        <v>2.7210000000000001</v>
      </c>
      <c r="O813">
        <v>0.77500000000000002</v>
      </c>
      <c r="P813">
        <v>0.24299999999999999</v>
      </c>
      <c r="Q813">
        <v>2.2389999999999999</v>
      </c>
      <c r="R813">
        <v>0</v>
      </c>
      <c r="S813">
        <v>0</v>
      </c>
      <c r="T813">
        <v>0</v>
      </c>
      <c r="U813">
        <v>2.4754417642060299E-4</v>
      </c>
      <c r="V813">
        <v>4.2957877977988098E-5</v>
      </c>
      <c r="W813">
        <v>1.4835999714865899E-5</v>
      </c>
      <c r="X813">
        <v>2.0561427925017901E-4</v>
      </c>
      <c r="Y813">
        <v>3.1291499999999999E-8</v>
      </c>
      <c r="Z813">
        <v>2.6156250000000001E-6</v>
      </c>
      <c r="AA813">
        <v>2.1590063999999999E-6</v>
      </c>
      <c r="AB813">
        <v>1.7016399999999901E-8</v>
      </c>
      <c r="AC813">
        <v>1.1429272492060299E-4</v>
      </c>
      <c r="AD813">
        <v>2.39825297798816E-6</v>
      </c>
      <c r="AE813">
        <v>7.7971331486594099E-7</v>
      </c>
      <c r="AF813">
        <v>9.5975822850179204E-5</v>
      </c>
      <c r="AG813">
        <v>1.3322016000000001E-4</v>
      </c>
      <c r="AH813">
        <v>3.7944000000000001E-5</v>
      </c>
      <c r="AI813">
        <v>1.1897280000000001E-5</v>
      </c>
      <c r="AJ813">
        <v>1.0962144E-4</v>
      </c>
      <c r="AK813">
        <v>2.4754417642060299E-4</v>
      </c>
      <c r="AL813">
        <v>4.2957877977988098E-5</v>
      </c>
      <c r="AM813">
        <v>1.4835999714865899E-5</v>
      </c>
      <c r="AN813">
        <v>2.0561427925017901E-4</v>
      </c>
      <c r="AO813">
        <v>2.4754417642060299E-4</v>
      </c>
      <c r="AP813">
        <v>4.2957877977988098E-5</v>
      </c>
      <c r="AQ813">
        <v>1.4835999714865899E-5</v>
      </c>
      <c r="AR813">
        <v>2.0561427925017901E-4</v>
      </c>
      <c r="AS813">
        <v>720500034499434</v>
      </c>
      <c r="AT813">
        <v>120948475387507.16</v>
      </c>
      <c r="AU813">
        <v>39322430760196.492</v>
      </c>
      <c r="AV813">
        <v>605030492734360.88</v>
      </c>
      <c r="AW813">
        <v>31.3</v>
      </c>
    </row>
    <row r="814" spans="1:49" x14ac:dyDescent="0.25">
      <c r="A814" t="s">
        <v>4387</v>
      </c>
      <c r="B814">
        <v>4.9929E-4</v>
      </c>
      <c r="C814">
        <v>1.03068E-3</v>
      </c>
      <c r="D814">
        <v>3.72456E-3</v>
      </c>
      <c r="E814">
        <v>4.3164000000000001E-4</v>
      </c>
      <c r="F814">
        <v>2.9369999999999999E-7</v>
      </c>
      <c r="G814">
        <v>4.0899999999999998E-5</v>
      </c>
      <c r="H814">
        <v>2.3939999999999999E-4</v>
      </c>
      <c r="I814">
        <v>2.3980000000000002E-7</v>
      </c>
      <c r="J814">
        <v>8.8550549999999895E-2</v>
      </c>
      <c r="K814">
        <v>1.013502E-2</v>
      </c>
      <c r="L814">
        <v>1.02816E-3</v>
      </c>
      <c r="M814">
        <v>5.3499379999999999E-2</v>
      </c>
      <c r="N814">
        <v>2.9369999999999998</v>
      </c>
      <c r="O814">
        <v>0.81799999999999995</v>
      </c>
      <c r="P814">
        <v>0.252</v>
      </c>
      <c r="Q814">
        <v>2.3980000000000001</v>
      </c>
      <c r="R814">
        <v>0</v>
      </c>
      <c r="S814">
        <v>0</v>
      </c>
      <c r="T814">
        <v>0</v>
      </c>
      <c r="U814">
        <v>2.65650712878324E-4</v>
      </c>
      <c r="V814">
        <v>4.4881222336766802E-5</v>
      </c>
      <c r="W814">
        <v>1.46236095857869E-5</v>
      </c>
      <c r="X814">
        <v>2.2687532804952699E-4</v>
      </c>
      <c r="Y814">
        <v>3.3775499999999997E-8</v>
      </c>
      <c r="Z814">
        <v>2.3006249999999899E-6</v>
      </c>
      <c r="AA814">
        <v>1.47709799999999E-6</v>
      </c>
      <c r="AB814">
        <v>1.8224799999999999E-8</v>
      </c>
      <c r="AC814">
        <v>1.21821417378324E-4</v>
      </c>
      <c r="AD814">
        <v>2.53131733676686E-6</v>
      </c>
      <c r="AE814">
        <v>8.0859158578690202E-7</v>
      </c>
      <c r="AF814">
        <v>1.09451023249527E-4</v>
      </c>
      <c r="AG814">
        <v>1.4379552000000001E-4</v>
      </c>
      <c r="AH814">
        <v>4.0049280000000002E-5</v>
      </c>
      <c r="AI814">
        <v>1.2337920000000001E-5</v>
      </c>
      <c r="AJ814">
        <v>1.1740608E-4</v>
      </c>
      <c r="AK814">
        <v>2.65650712878324E-4</v>
      </c>
      <c r="AL814">
        <v>4.4881222336766802E-5</v>
      </c>
      <c r="AM814">
        <v>1.46236095857869E-5</v>
      </c>
      <c r="AN814">
        <v>2.2687532804952699E-4</v>
      </c>
      <c r="AO814">
        <v>2.65650712878324E-4</v>
      </c>
      <c r="AP814">
        <v>4.4881222336766802E-5</v>
      </c>
      <c r="AQ814">
        <v>1.46236095857869E-5</v>
      </c>
      <c r="AR814">
        <v>2.2687532804952699E-4</v>
      </c>
      <c r="AS814">
        <v>767960825895317</v>
      </c>
      <c r="AT814">
        <v>127659164989652.7</v>
      </c>
      <c r="AU814">
        <v>40778817084648.219</v>
      </c>
      <c r="AV814">
        <v>689978002379984.88</v>
      </c>
      <c r="AW814">
        <v>33.1</v>
      </c>
    </row>
    <row r="815" spans="1:49" x14ac:dyDescent="0.25">
      <c r="A815" t="s">
        <v>17873</v>
      </c>
      <c r="B815">
        <v>4.9929E-4</v>
      </c>
      <c r="C815">
        <v>1.03068E-3</v>
      </c>
      <c r="D815">
        <v>3.72456E-3</v>
      </c>
      <c r="E815">
        <v>4.3164000000000001E-4</v>
      </c>
      <c r="F815">
        <v>2.9369999999999999E-7</v>
      </c>
      <c r="G815">
        <v>4.0899999999999998E-5</v>
      </c>
      <c r="H815">
        <v>2.3939999999999999E-4</v>
      </c>
      <c r="I815">
        <v>2.3980000000000002E-7</v>
      </c>
      <c r="J815">
        <v>8.8550549999999895E-2</v>
      </c>
      <c r="K815">
        <v>1.013502E-2</v>
      </c>
      <c r="L815">
        <v>1.02816E-3</v>
      </c>
      <c r="M815">
        <v>5.3499379999999999E-2</v>
      </c>
      <c r="N815">
        <v>2.9369999999999998</v>
      </c>
      <c r="O815">
        <v>0.81799999999999995</v>
      </c>
      <c r="P815">
        <v>0.252</v>
      </c>
      <c r="Q815">
        <v>2.3980000000000001</v>
      </c>
      <c r="R815">
        <v>0</v>
      </c>
      <c r="S815">
        <v>0</v>
      </c>
      <c r="T815">
        <v>0</v>
      </c>
      <c r="U815">
        <v>2.65650712878324E-4</v>
      </c>
      <c r="V815">
        <v>4.4881222336766802E-5</v>
      </c>
      <c r="W815">
        <v>1.46236095857869E-5</v>
      </c>
      <c r="X815">
        <v>2.2687532804952699E-4</v>
      </c>
      <c r="Y815">
        <v>3.3775499999999997E-8</v>
      </c>
      <c r="Z815">
        <v>2.3006249999999899E-6</v>
      </c>
      <c r="AA815">
        <v>1.47709799999999E-6</v>
      </c>
      <c r="AB815">
        <v>1.8224799999999999E-8</v>
      </c>
      <c r="AC815">
        <v>1.21821417378324E-4</v>
      </c>
      <c r="AD815">
        <v>2.53131733676686E-6</v>
      </c>
      <c r="AE815">
        <v>8.0859158578690202E-7</v>
      </c>
      <c r="AF815">
        <v>1.09451023249527E-4</v>
      </c>
      <c r="AG815">
        <v>1.4379552000000001E-4</v>
      </c>
      <c r="AH815">
        <v>4.0049280000000002E-5</v>
      </c>
      <c r="AI815">
        <v>1.2337920000000001E-5</v>
      </c>
      <c r="AJ815">
        <v>1.1740608E-4</v>
      </c>
      <c r="AK815">
        <v>2.65650712878324E-4</v>
      </c>
      <c r="AL815">
        <v>4.4881222336766802E-5</v>
      </c>
      <c r="AM815">
        <v>1.46236095857869E-5</v>
      </c>
      <c r="AN815">
        <v>2.2687532804952699E-4</v>
      </c>
      <c r="AO815">
        <v>2.65650712878324E-4</v>
      </c>
      <c r="AP815">
        <v>4.4881222336766802E-5</v>
      </c>
      <c r="AQ815">
        <v>1.46236095857869E-5</v>
      </c>
      <c r="AR815">
        <v>2.2687532804952699E-4</v>
      </c>
      <c r="AS815">
        <v>767960825895317</v>
      </c>
      <c r="AT815">
        <v>127659164989652.7</v>
      </c>
      <c r="AU815">
        <v>40778817084648.219</v>
      </c>
      <c r="AV815">
        <v>689978002379984.88</v>
      </c>
      <c r="AW815">
        <v>33.1</v>
      </c>
    </row>
    <row r="816" spans="1:49" x14ac:dyDescent="0.25">
      <c r="A816" t="s">
        <v>17874</v>
      </c>
      <c r="B816">
        <v>5.4341999999999997E-4</v>
      </c>
      <c r="C816">
        <v>9.7460999999999902E-4</v>
      </c>
      <c r="D816">
        <v>3.5802E-3</v>
      </c>
      <c r="E816">
        <v>4.4099999999999999E-4</v>
      </c>
      <c r="F816">
        <v>3.0190000000000002E-7</v>
      </c>
      <c r="G816">
        <v>4.1650000000000003E-5</v>
      </c>
      <c r="H816">
        <v>2.1164999999999999E-4</v>
      </c>
      <c r="I816">
        <v>2.4499999999999998E-7</v>
      </c>
      <c r="J816">
        <v>9.4796599999999995E-2</v>
      </c>
      <c r="K816">
        <v>1.0404170000000001E-2</v>
      </c>
      <c r="L816">
        <v>1.0658999999999901E-3</v>
      </c>
      <c r="M816">
        <v>5.5958000000000001E-2</v>
      </c>
      <c r="N816">
        <v>3.0190000000000001</v>
      </c>
      <c r="O816">
        <v>0.83299999999999996</v>
      </c>
      <c r="P816">
        <v>0.255</v>
      </c>
      <c r="Q816">
        <v>2.4500000000000002</v>
      </c>
      <c r="R816">
        <v>0</v>
      </c>
      <c r="S816">
        <v>0</v>
      </c>
      <c r="T816">
        <v>0</v>
      </c>
      <c r="U816">
        <v>2.7142984594059899E-4</v>
      </c>
      <c r="V816">
        <v>4.5704227636340802E-5</v>
      </c>
      <c r="W816">
        <v>1.4608898176093801E-5</v>
      </c>
      <c r="X816">
        <v>2.33348018345421E-4</v>
      </c>
      <c r="Y816">
        <v>3.4718500000000001E-8</v>
      </c>
      <c r="Z816">
        <v>2.3428124999999999E-6</v>
      </c>
      <c r="AA816">
        <v>1.3058804999999901E-6</v>
      </c>
      <c r="AB816">
        <v>1.8620000000000001E-8</v>
      </c>
      <c r="AC816">
        <v>1.2358488744059899E-4</v>
      </c>
      <c r="AD816">
        <v>2.5777351363408298E-6</v>
      </c>
      <c r="AE816">
        <v>8.1821767609388896E-7</v>
      </c>
      <c r="AF816">
        <v>1.13377398345421E-4</v>
      </c>
      <c r="AG816">
        <v>1.4781024E-4</v>
      </c>
      <c r="AH816">
        <v>4.0783679999999999E-5</v>
      </c>
      <c r="AI816">
        <v>1.2484799999999999E-5</v>
      </c>
      <c r="AJ816">
        <v>1.1995200000000001E-4</v>
      </c>
      <c r="AK816">
        <v>2.7142984594059899E-4</v>
      </c>
      <c r="AL816">
        <v>4.5704227636340802E-5</v>
      </c>
      <c r="AM816">
        <v>1.4608898176093801E-5</v>
      </c>
      <c r="AN816">
        <v>2.33348018345421E-4</v>
      </c>
      <c r="AO816">
        <v>2.7142984594059899E-4</v>
      </c>
      <c r="AP816">
        <v>4.5704227636340802E-5</v>
      </c>
      <c r="AQ816">
        <v>1.4608898176093801E-5</v>
      </c>
      <c r="AR816">
        <v>2.33348018345421E-4</v>
      </c>
      <c r="AS816">
        <v>779077721057195.75</v>
      </c>
      <c r="AT816">
        <v>130000103222959.3</v>
      </c>
      <c r="AU816">
        <v>41264279192798.789</v>
      </c>
      <c r="AV816">
        <v>714729826207915</v>
      </c>
      <c r="AW816">
        <v>33.799999999999997</v>
      </c>
    </row>
    <row r="817" spans="1:49" x14ac:dyDescent="0.25">
      <c r="A817" t="s">
        <v>17910</v>
      </c>
      <c r="B817">
        <v>1.0759999999999999E-3</v>
      </c>
      <c r="C817">
        <v>1.04999999999999E-3</v>
      </c>
      <c r="D817">
        <v>4.3038E-3</v>
      </c>
      <c r="E817">
        <v>6.6899999999999902E-4</v>
      </c>
      <c r="F817">
        <v>2.6899999999999999E-7</v>
      </c>
      <c r="G817">
        <v>7.5000000000000002E-7</v>
      </c>
      <c r="H817">
        <v>6.4800000000000003E-5</v>
      </c>
      <c r="I817">
        <v>2.23E-7</v>
      </c>
      <c r="J817">
        <v>0.10437199999999899</v>
      </c>
      <c r="K817">
        <v>8.8500000000000002E-3</v>
      </c>
      <c r="L817">
        <v>1.3500000000000001E-3</v>
      </c>
      <c r="M817">
        <v>6.6007999999999997E-2</v>
      </c>
      <c r="N817">
        <v>2.69</v>
      </c>
      <c r="O817">
        <v>0.75</v>
      </c>
      <c r="P817">
        <v>0.27</v>
      </c>
      <c r="Q817">
        <v>2.23</v>
      </c>
      <c r="R817">
        <v>0</v>
      </c>
      <c r="S817">
        <v>0</v>
      </c>
      <c r="T817">
        <v>0</v>
      </c>
      <c r="U817">
        <v>2.1190692832444299E-4</v>
      </c>
      <c r="V817">
        <v>5.5893633520060001E-5</v>
      </c>
      <c r="W817">
        <v>1.5543168621784901E-5</v>
      </c>
      <c r="X817">
        <v>1.9946661312552201E-4</v>
      </c>
      <c r="Y817">
        <v>3.0934999999999999E-8</v>
      </c>
      <c r="Z817">
        <v>4.21875E-8</v>
      </c>
      <c r="AA817">
        <v>3.9981599999999999E-7</v>
      </c>
      <c r="AB817">
        <v>1.6948000000000001E-8</v>
      </c>
      <c r="AC817">
        <v>8.0173593324443402E-5</v>
      </c>
      <c r="AD817">
        <v>1.913144602006E-5</v>
      </c>
      <c r="AE817">
        <v>1.92415262178491E-6</v>
      </c>
      <c r="AF817">
        <v>9.0268865125522798E-5</v>
      </c>
      <c r="AG817">
        <v>1.3170240000000001E-4</v>
      </c>
      <c r="AH817">
        <v>3.6720000000000001E-5</v>
      </c>
      <c r="AI817">
        <v>1.32192E-5</v>
      </c>
      <c r="AJ817">
        <v>1.091808E-4</v>
      </c>
      <c r="AK817">
        <v>2.1190692832444299E-4</v>
      </c>
      <c r="AL817">
        <v>5.5893633520060001E-5</v>
      </c>
      <c r="AM817">
        <v>1.5543168621784901E-5</v>
      </c>
      <c r="AN817">
        <v>1.9946661312552201E-4</v>
      </c>
      <c r="AO817">
        <v>2.1190692832444299E-4</v>
      </c>
      <c r="AP817">
        <v>5.5893633520060001E-5</v>
      </c>
      <c r="AQ817">
        <v>1.5543168621784901E-5</v>
      </c>
      <c r="AR817">
        <v>1.9946661312552201E-4</v>
      </c>
      <c r="AS817">
        <v>505413418013553.5</v>
      </c>
      <c r="AT817">
        <v>964835340275790</v>
      </c>
      <c r="AU817">
        <v>97038689476781.703</v>
      </c>
      <c r="AV817">
        <v>569053896320564.25</v>
      </c>
      <c r="AW817">
        <v>38.64</v>
      </c>
    </row>
    <row r="818" spans="1:49" x14ac:dyDescent="0.25">
      <c r="A818" t="s">
        <v>18020</v>
      </c>
      <c r="B818">
        <v>1.829E-8</v>
      </c>
      <c r="C818">
        <v>5.8900000000000001E-9</v>
      </c>
      <c r="D818">
        <v>2.4699999999999999E-9</v>
      </c>
      <c r="E818">
        <v>1.5460000000000001E-8</v>
      </c>
      <c r="F818">
        <v>1.829E-8</v>
      </c>
      <c r="G818">
        <v>5.8900000000000001E-9</v>
      </c>
      <c r="H818">
        <v>2.4699999999999999E-9</v>
      </c>
      <c r="I818">
        <v>1.5460000000000001E-8</v>
      </c>
      <c r="J818">
        <v>2.7636189999999902E-3</v>
      </c>
      <c r="K818">
        <v>2.7329599999999899E-4</v>
      </c>
      <c r="L818">
        <v>4.2236999999999901E-5</v>
      </c>
      <c r="M818">
        <v>1.9479599999999899E-3</v>
      </c>
      <c r="N818">
        <v>0.18290000000000001</v>
      </c>
      <c r="O818">
        <v>5.8900000000000001E-2</v>
      </c>
      <c r="P818">
        <v>2.47E-2</v>
      </c>
      <c r="Q818">
        <v>0.15459999999999999</v>
      </c>
      <c r="R818">
        <v>0</v>
      </c>
      <c r="S818">
        <v>0</v>
      </c>
      <c r="T818">
        <v>0</v>
      </c>
      <c r="U818">
        <v>7.6821452729046406E-5</v>
      </c>
      <c r="V818">
        <v>1.7395487198177399E-5</v>
      </c>
      <c r="W818">
        <v>8.9755224165150696E-6</v>
      </c>
      <c r="X818">
        <v>6.43842541816415E-5</v>
      </c>
      <c r="Y818">
        <v>2.1033499999999898E-9</v>
      </c>
      <c r="Z818">
        <v>3.3131249999999999E-10</v>
      </c>
      <c r="AA818">
        <v>1.5239900000000001E-11</v>
      </c>
      <c r="AB818">
        <v>1.1749599999999899E-9</v>
      </c>
      <c r="AC818">
        <v>6.7864565379046395E-5</v>
      </c>
      <c r="AD818">
        <v>1.4511411885677401E-5</v>
      </c>
      <c r="AE818">
        <v>7.7661951766150702E-6</v>
      </c>
      <c r="AF818">
        <v>5.6813863221641499E-5</v>
      </c>
      <c r="AG818">
        <v>8.9547840000000006E-6</v>
      </c>
      <c r="AH818">
        <v>2.883744E-6</v>
      </c>
      <c r="AI818">
        <v>1.2093119999999999E-6</v>
      </c>
      <c r="AJ818">
        <v>7.5692159999999999E-6</v>
      </c>
      <c r="AK818">
        <v>7.6821452729046406E-5</v>
      </c>
      <c r="AL818">
        <v>1.7395487198177399E-5</v>
      </c>
      <c r="AM818">
        <v>8.9755224165150696E-6</v>
      </c>
      <c r="AN818">
        <v>6.43842541816415E-5</v>
      </c>
      <c r="AO818">
        <v>7.6821452729046406E-5</v>
      </c>
      <c r="AP818">
        <v>1.7395487198177399E-5</v>
      </c>
      <c r="AQ818">
        <v>8.9755224165150696E-6</v>
      </c>
      <c r="AR818">
        <v>6.43842541816415E-5</v>
      </c>
      <c r="AS818">
        <v>427817446218550.63</v>
      </c>
      <c r="AT818">
        <v>731838200307443.38</v>
      </c>
      <c r="AU818">
        <v>391664046618371</v>
      </c>
      <c r="AV818">
        <v>358153945841040.81</v>
      </c>
      <c r="AW818">
        <v>12.2</v>
      </c>
    </row>
    <row r="819" spans="1:49" x14ac:dyDescent="0.25">
      <c r="A819" t="s">
        <v>18044</v>
      </c>
      <c r="B819">
        <v>5.5309000000000001E-4</v>
      </c>
      <c r="C819">
        <v>9.1529999999999997E-4</v>
      </c>
      <c r="D819">
        <v>1.4013000000000001E-3</v>
      </c>
      <c r="E819">
        <v>3.6651000000000001E-4</v>
      </c>
      <c r="F819">
        <v>1.558E-5</v>
      </c>
      <c r="G819">
        <v>1.3559999999999901E-5</v>
      </c>
      <c r="H819">
        <v>1.0530000000000001E-5</v>
      </c>
      <c r="I819">
        <v>1.2860000000000001E-5</v>
      </c>
      <c r="J819">
        <v>1.7215899999999999E-2</v>
      </c>
      <c r="K819">
        <v>1.8984E-3</v>
      </c>
      <c r="L819">
        <v>2.9159999999999999E-4</v>
      </c>
      <c r="M819">
        <v>1.1059599999999999E-2</v>
      </c>
      <c r="N819">
        <v>0.77900000000000003</v>
      </c>
      <c r="O819">
        <v>0.22600000000000001</v>
      </c>
      <c r="P819">
        <v>8.1000000000000003E-2</v>
      </c>
      <c r="Q819">
        <v>0.64300000000000002</v>
      </c>
      <c r="R819">
        <v>0</v>
      </c>
      <c r="S819">
        <v>0</v>
      </c>
      <c r="T819">
        <v>0</v>
      </c>
      <c r="U819">
        <v>4.17871541149927E-4</v>
      </c>
      <c r="V819">
        <v>1.4753438756680601E-5</v>
      </c>
      <c r="W819">
        <v>5.3693687590776302E-6</v>
      </c>
      <c r="X819">
        <v>1.5312411106423499E-4</v>
      </c>
      <c r="Y819">
        <v>1.7916999999999999E-6</v>
      </c>
      <c r="Z819">
        <v>7.6275000000000002E-7</v>
      </c>
      <c r="AA819">
        <v>6.4970099999999998E-8</v>
      </c>
      <c r="AB819">
        <v>9.7735999999999991E-7</v>
      </c>
      <c r="AC819">
        <v>3.77940001149927E-4</v>
      </c>
      <c r="AD819">
        <v>2.92572875668064E-6</v>
      </c>
      <c r="AE819">
        <v>1.3386386590776301E-6</v>
      </c>
      <c r="AF819">
        <v>1.2066547106423499E-4</v>
      </c>
      <c r="AG819">
        <v>3.813984E-5</v>
      </c>
      <c r="AH819">
        <v>1.1064960000000001E-5</v>
      </c>
      <c r="AI819">
        <v>3.96576E-6</v>
      </c>
      <c r="AJ819">
        <v>3.1481279999999998E-5</v>
      </c>
      <c r="AK819">
        <v>4.17871541149927E-4</v>
      </c>
      <c r="AL819">
        <v>1.4753438756680601E-5</v>
      </c>
      <c r="AM819">
        <v>5.3693687590776302E-6</v>
      </c>
      <c r="AN819">
        <v>1.5312411106423499E-4</v>
      </c>
      <c r="AO819">
        <v>4.17871541149927E-4</v>
      </c>
      <c r="AP819">
        <v>1.4753438756680601E-5</v>
      </c>
      <c r="AQ819">
        <v>5.3693687590776302E-6</v>
      </c>
      <c r="AR819">
        <v>1.5312411106423499E-4</v>
      </c>
      <c r="AS819">
        <v>2382529457202141</v>
      </c>
      <c r="AT819">
        <v>147550085735641.09</v>
      </c>
      <c r="AU819">
        <v>67510102727376.273</v>
      </c>
      <c r="AV819">
        <v>760673753513764.63</v>
      </c>
      <c r="AW819">
        <v>29</v>
      </c>
    </row>
    <row r="820" spans="1:49" x14ac:dyDescent="0.25">
      <c r="A820" t="s">
        <v>18433</v>
      </c>
      <c r="B820">
        <v>7.5555000000000004E-5</v>
      </c>
      <c r="C820">
        <v>2.5165799999999998E-4</v>
      </c>
      <c r="D820">
        <v>1.47822899999999E-3</v>
      </c>
      <c r="E820">
        <v>6.2951000000000001E-5</v>
      </c>
      <c r="F820">
        <v>3.285E-8</v>
      </c>
      <c r="G820">
        <v>1.023E-7</v>
      </c>
      <c r="H820">
        <v>1.29183E-4</v>
      </c>
      <c r="I820">
        <v>2.737E-8</v>
      </c>
      <c r="J820">
        <v>5.7618900000000004E-3</v>
      </c>
      <c r="K820">
        <v>8.5829700000000005E-4</v>
      </c>
      <c r="L820">
        <v>9.8339999999999997E-5</v>
      </c>
      <c r="M820">
        <v>4.1903469999999996E-3</v>
      </c>
      <c r="N820">
        <v>0.32850000000000001</v>
      </c>
      <c r="O820">
        <v>0.1023</v>
      </c>
      <c r="P820">
        <v>4.4699999999999997E-2</v>
      </c>
      <c r="Q820">
        <v>0.2737</v>
      </c>
      <c r="R820">
        <v>0</v>
      </c>
      <c r="S820">
        <v>0</v>
      </c>
      <c r="T820">
        <v>0</v>
      </c>
      <c r="U820">
        <v>1.6089075900000001E-5</v>
      </c>
      <c r="V820">
        <v>5.0151091649999997E-6</v>
      </c>
      <c r="W820">
        <v>2.9887313999999998E-6</v>
      </c>
      <c r="X820">
        <v>1.340437539E-5</v>
      </c>
      <c r="Y820">
        <v>3.7777499999999997E-9</v>
      </c>
      <c r="Z820">
        <v>5.7543750000000002E-9</v>
      </c>
      <c r="AA820">
        <v>7.9705910999999901E-7</v>
      </c>
      <c r="AB820">
        <v>2.0801200000000001E-9</v>
      </c>
      <c r="AC820">
        <v>1.93815E-9</v>
      </c>
      <c r="AD820">
        <v>7.4678999999999996E-10</v>
      </c>
      <c r="AE820">
        <v>3.1602899999999901E-9</v>
      </c>
      <c r="AF820">
        <v>1.9432700000000001E-9</v>
      </c>
      <c r="AG820">
        <v>1.608336E-5</v>
      </c>
      <c r="AH820">
        <v>5.008608E-6</v>
      </c>
      <c r="AI820">
        <v>2.1885119999999998E-6</v>
      </c>
      <c r="AJ820">
        <v>1.3400352E-5</v>
      </c>
      <c r="AK820">
        <v>1.6089075900000001E-5</v>
      </c>
      <c r="AL820">
        <v>5.0151091649999997E-6</v>
      </c>
      <c r="AM820">
        <v>2.9887313999999998E-6</v>
      </c>
      <c r="AN820">
        <v>1.340437539E-5</v>
      </c>
      <c r="AO820">
        <v>1.6089075900000001E-5</v>
      </c>
      <c r="AP820">
        <v>5.0151091649999997E-6</v>
      </c>
      <c r="AQ820">
        <v>2.9887313999999998E-6</v>
      </c>
      <c r="AR820">
        <v>1.340437539E-5</v>
      </c>
      <c r="AS820">
        <v>40043160564996.727</v>
      </c>
      <c r="AT820">
        <v>18349046199835.281</v>
      </c>
      <c r="AU820">
        <v>31243469919185.367</v>
      </c>
      <c r="AV820">
        <v>38971811523971.531</v>
      </c>
      <c r="AW820">
        <v>20.21</v>
      </c>
    </row>
    <row r="821" spans="1:49" x14ac:dyDescent="0.25">
      <c r="A821" t="s">
        <v>18022</v>
      </c>
      <c r="B821">
        <v>2.9090000000000001E-8</v>
      </c>
      <c r="C821">
        <v>9.3200000000000001E-9</v>
      </c>
      <c r="D821">
        <v>3.8600000000000003E-9</v>
      </c>
      <c r="E821">
        <v>2.4310000000000001E-8</v>
      </c>
      <c r="F821">
        <v>2.9090000000000001E-8</v>
      </c>
      <c r="G821">
        <v>9.3200000000000001E-9</v>
      </c>
      <c r="H821">
        <v>3.8600000000000003E-9</v>
      </c>
      <c r="I821">
        <v>2.4310000000000001E-8</v>
      </c>
      <c r="J821">
        <v>5.54164499999999E-3</v>
      </c>
      <c r="K821">
        <v>6.9527200000000003E-4</v>
      </c>
      <c r="L821">
        <v>1.36644E-4</v>
      </c>
      <c r="M821">
        <v>4.0208739999999998E-3</v>
      </c>
      <c r="N821">
        <v>0.29089999999999999</v>
      </c>
      <c r="O821">
        <v>9.3200000000000005E-2</v>
      </c>
      <c r="P821">
        <v>3.8600000000000002E-2</v>
      </c>
      <c r="Q821">
        <v>0.24310000000000001</v>
      </c>
      <c r="R821">
        <v>0</v>
      </c>
      <c r="S821">
        <v>0</v>
      </c>
      <c r="T821">
        <v>0</v>
      </c>
      <c r="U821">
        <v>7.88832263406103E-5</v>
      </c>
      <c r="V821">
        <v>9.9739590063047196E-6</v>
      </c>
      <c r="W821">
        <v>4.7503593887169896E-6</v>
      </c>
      <c r="X821">
        <v>6.7258716574925399E-5</v>
      </c>
      <c r="Y821">
        <v>3.3453499999999998E-9</v>
      </c>
      <c r="Z821">
        <v>5.2425000000000002E-10</v>
      </c>
      <c r="AA821">
        <v>2.3816199999999999E-11</v>
      </c>
      <c r="AB821">
        <v>1.84756E-9</v>
      </c>
      <c r="AC821">
        <v>6.4637416990610306E-5</v>
      </c>
      <c r="AD821">
        <v>5.41036275630472E-6</v>
      </c>
      <c r="AE821">
        <v>2.8604795725169899E-6</v>
      </c>
      <c r="AF821">
        <v>5.5354693014925399E-5</v>
      </c>
      <c r="AG821">
        <v>1.4242463999999999E-5</v>
      </c>
      <c r="AH821">
        <v>4.5630719999999996E-6</v>
      </c>
      <c r="AI821">
        <v>1.889856E-6</v>
      </c>
      <c r="AJ821">
        <v>1.1902176E-5</v>
      </c>
      <c r="AK821">
        <v>7.88832263406103E-5</v>
      </c>
      <c r="AL821">
        <v>9.9739590063047196E-6</v>
      </c>
      <c r="AM821">
        <v>4.7503593887169896E-6</v>
      </c>
      <c r="AN821">
        <v>6.7258716574925399E-5</v>
      </c>
      <c r="AO821">
        <v>7.88832263406103E-5</v>
      </c>
      <c r="AP821">
        <v>9.9739590063047196E-6</v>
      </c>
      <c r="AQ821">
        <v>4.7503593887169896E-6</v>
      </c>
      <c r="AR821">
        <v>6.7258716574925399E-5</v>
      </c>
      <c r="AS821">
        <v>407473539580413.38</v>
      </c>
      <c r="AT821">
        <v>272854920925542.34</v>
      </c>
      <c r="AU821">
        <v>144259444832740.28</v>
      </c>
      <c r="AV821">
        <v>348955353498352.88</v>
      </c>
      <c r="AW821">
        <v>14.1</v>
      </c>
    </row>
    <row r="822" spans="1:49" x14ac:dyDescent="0.25">
      <c r="A822" t="s">
        <v>18023</v>
      </c>
      <c r="B822">
        <v>7.2260574255999998E-3</v>
      </c>
      <c r="C822">
        <v>7.1792324221999996E-3</v>
      </c>
      <c r="D822">
        <v>8.9838000000000001E-3</v>
      </c>
      <c r="E822">
        <v>7.3142499999999996E-3</v>
      </c>
      <c r="F822">
        <v>3.2759310399999997E-5</v>
      </c>
      <c r="G822">
        <v>1.62534423E-4</v>
      </c>
      <c r="H822">
        <v>1.0432799999999999E-3</v>
      </c>
      <c r="I822">
        <v>2.89790584999999E-5</v>
      </c>
      <c r="J822">
        <v>1.8395898288E-3</v>
      </c>
      <c r="K822">
        <v>2.0789283970000001E-4</v>
      </c>
      <c r="L822">
        <v>5.1659748000000001E-5</v>
      </c>
      <c r="M822">
        <v>1.2574717113999999E-3</v>
      </c>
      <c r="N822">
        <v>0.32847999999999999</v>
      </c>
      <c r="O822">
        <v>0.11579</v>
      </c>
      <c r="P822">
        <v>5.7959999999999998E-2</v>
      </c>
      <c r="Q822">
        <v>0.29257</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row>
    <row r="823" spans="1:49" x14ac:dyDescent="0.25">
      <c r="A823" t="s">
        <v>18024</v>
      </c>
      <c r="B823">
        <v>9.4572900000000001E-3</v>
      </c>
      <c r="C823">
        <v>1.13651999999999E-2</v>
      </c>
      <c r="D823">
        <v>9.9603000000000001E-3</v>
      </c>
      <c r="E823">
        <v>8.2665900000000007E-3</v>
      </c>
      <c r="F823">
        <v>3.5279194400000003E-5</v>
      </c>
      <c r="G823">
        <v>3.49020126E-4</v>
      </c>
      <c r="H823">
        <v>1.15668E-3</v>
      </c>
      <c r="I823">
        <v>6.1739180499999997E-5</v>
      </c>
      <c r="J823">
        <v>1.4716383887999999E-3</v>
      </c>
      <c r="K823">
        <v>1.9404012599999999E-4</v>
      </c>
      <c r="L823">
        <v>5.7959949599999997E-5</v>
      </c>
      <c r="M823">
        <v>1.1327034703E-3</v>
      </c>
      <c r="N823">
        <v>0.35027000000000003</v>
      </c>
      <c r="O823">
        <v>0.12914999999999999</v>
      </c>
      <c r="P823">
        <v>6.4259999999999998E-2</v>
      </c>
      <c r="Q823">
        <v>0.30617</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row>
    <row r="824" spans="1:49" x14ac:dyDescent="0.25">
      <c r="A824" t="s">
        <v>18025</v>
      </c>
      <c r="B824">
        <v>9.4500000000000001E-3</v>
      </c>
      <c r="C824">
        <v>1.1351999999999999E-2</v>
      </c>
      <c r="D824">
        <v>9.92E-3</v>
      </c>
      <c r="E824">
        <v>8.064E-3</v>
      </c>
      <c r="F824">
        <v>3.4999999999999997E-5</v>
      </c>
      <c r="G824">
        <v>3.4830000000000002E-7</v>
      </c>
      <c r="H824">
        <v>1.152E-3</v>
      </c>
      <c r="I824">
        <v>5.7599999999999997E-5</v>
      </c>
      <c r="J824">
        <v>1.47E-3</v>
      </c>
      <c r="K824">
        <v>1.9349999999999999E-4</v>
      </c>
      <c r="L824">
        <v>5.7599999999999997E-5</v>
      </c>
      <c r="M824">
        <v>1.008E-3</v>
      </c>
      <c r="N824">
        <v>0.35</v>
      </c>
      <c r="O824">
        <v>0.129</v>
      </c>
      <c r="P824">
        <v>6.4000000000000001E-2</v>
      </c>
      <c r="Q824">
        <v>0.28799999999999998</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row>
    <row r="825" spans="1:49" x14ac:dyDescent="0.25">
      <c r="A825" t="s">
        <v>18028</v>
      </c>
      <c r="B825">
        <v>1.0692E-4</v>
      </c>
      <c r="C825">
        <v>7.3669999999999996E-4</v>
      </c>
      <c r="D825">
        <v>4.0347899999999999E-3</v>
      </c>
      <c r="E825">
        <v>4.5738000000000002E-4</v>
      </c>
      <c r="F825">
        <v>8.0190000000000003E-5</v>
      </c>
      <c r="G825">
        <v>5.0040000000000002E-5</v>
      </c>
      <c r="H825">
        <v>4.6862999999999999E-4</v>
      </c>
      <c r="I825">
        <v>8.7119999999999898E-5</v>
      </c>
      <c r="J825">
        <v>2.0225699999999999E-2</v>
      </c>
      <c r="K825">
        <v>2.0016000000000001E-3</v>
      </c>
      <c r="L825">
        <v>4.572E-4</v>
      </c>
      <c r="M825">
        <v>1.2559799999999999E-2</v>
      </c>
      <c r="N825">
        <v>0.89100000000000001</v>
      </c>
      <c r="O825">
        <v>0.27800000000000002</v>
      </c>
      <c r="P825">
        <v>0.127</v>
      </c>
      <c r="Q825">
        <v>0.72599999999999998</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row>
    <row r="826" spans="1:49" x14ac:dyDescent="0.25">
      <c r="A826" t="s">
        <v>18033</v>
      </c>
      <c r="B826">
        <v>1.618995E-3</v>
      </c>
      <c r="C826">
        <v>1.8951839999999901E-3</v>
      </c>
      <c r="D826">
        <v>3.2480369999999901E-3</v>
      </c>
      <c r="E826">
        <v>6.9201199999999999E-4</v>
      </c>
      <c r="F826">
        <v>1.2495E-4</v>
      </c>
      <c r="G826">
        <v>3.2677799999999898E-4</v>
      </c>
      <c r="H826">
        <v>2.0849269999999999E-3</v>
      </c>
      <c r="I826">
        <v>7.8081E-5</v>
      </c>
      <c r="J826">
        <v>1.9706399999999901E-3</v>
      </c>
      <c r="K826">
        <v>2.4909599999999997E-4</v>
      </c>
      <c r="L826">
        <v>4.3952999999999997E-5</v>
      </c>
      <c r="M826">
        <v>1.1865249999999999E-3</v>
      </c>
      <c r="N826">
        <v>0.17849999999999999</v>
      </c>
      <c r="O826">
        <v>6.4199999999999993E-2</v>
      </c>
      <c r="P826">
        <v>2.9899999999999999E-2</v>
      </c>
      <c r="Q826">
        <v>0.15310000000000001</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row>
    <row r="827" spans="1:49" x14ac:dyDescent="0.25">
      <c r="A827" t="s">
        <v>18034</v>
      </c>
      <c r="B827">
        <v>4.0070999999999901E-5</v>
      </c>
      <c r="C827">
        <v>2.1149999999999999E-4</v>
      </c>
      <c r="D827">
        <v>8.6957600000000005E-4</v>
      </c>
      <c r="E827">
        <v>6.4907999999999996E-5</v>
      </c>
      <c r="F827">
        <v>7.0299999999999999E-9</v>
      </c>
      <c r="G827">
        <v>1.76532E-4</v>
      </c>
      <c r="H827">
        <v>5.5333999999999895E-4</v>
      </c>
      <c r="I827">
        <v>2.2838000000000001E-5</v>
      </c>
      <c r="J827">
        <v>9.7506099999999896E-4</v>
      </c>
      <c r="K827">
        <v>1.9232399999999901E-4</v>
      </c>
      <c r="L827">
        <v>4.0003999999999998E-5</v>
      </c>
      <c r="M827">
        <v>7.4163400000000002E-4</v>
      </c>
      <c r="N827">
        <v>7.0300000000000001E-2</v>
      </c>
      <c r="O827">
        <v>2.8199999999999999E-2</v>
      </c>
      <c r="P827">
        <v>1.46E-2</v>
      </c>
      <c r="Q827">
        <v>6.0100000000000001E-2</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11.8</v>
      </c>
    </row>
    <row r="828" spans="1:49" x14ac:dyDescent="0.25">
      <c r="A828" t="s">
        <v>18035</v>
      </c>
      <c r="B828">
        <v>9.2231278340000004E-4</v>
      </c>
      <c r="C828">
        <v>1.4766993773999901E-3</v>
      </c>
      <c r="D828">
        <v>4.5245778440000002E-3</v>
      </c>
      <c r="E828">
        <v>9.2483032180000002E-4</v>
      </c>
      <c r="F828">
        <v>2.4695610139999999E-4</v>
      </c>
      <c r="G828">
        <v>6.8669000000000003E-5</v>
      </c>
      <c r="H828">
        <v>6.8416754169999905E-4</v>
      </c>
      <c r="I828">
        <v>3.150008386E-4</v>
      </c>
      <c r="J828">
        <v>8.3209138273799998E-2</v>
      </c>
      <c r="K828">
        <v>7.9240249204999991E-3</v>
      </c>
      <c r="L828">
        <v>5.9722929719999997E-4</v>
      </c>
      <c r="M828">
        <v>5.9219102780599997E-2</v>
      </c>
      <c r="N828">
        <v>2.2489400000000002</v>
      </c>
      <c r="O828">
        <v>0.68669000000000002</v>
      </c>
      <c r="P828">
        <v>0.22289</v>
      </c>
      <c r="Q828">
        <v>1.85066</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row>
    <row r="829" spans="1:49" x14ac:dyDescent="0.25">
      <c r="A829" t="s">
        <v>18027</v>
      </c>
      <c r="B829">
        <v>1.5563398107399999E-2</v>
      </c>
      <c r="C829">
        <v>3.1866939863E-3</v>
      </c>
      <c r="D829">
        <v>9.1535228399999998E-4</v>
      </c>
      <c r="E829">
        <v>8.8788703079999993E-3</v>
      </c>
      <c r="F829">
        <v>1.2980000000000001E-4</v>
      </c>
      <c r="G829">
        <v>4.47144645E-5</v>
      </c>
      <c r="H829">
        <v>5.0180470800000003E-5</v>
      </c>
      <c r="I829">
        <v>7.3675770000000002E-5</v>
      </c>
      <c r="J829">
        <v>2.5833964199999998E-5</v>
      </c>
      <c r="K829">
        <v>4.6855717300000001E-5</v>
      </c>
      <c r="L829">
        <v>1.1851685999999999E-6</v>
      </c>
      <c r="M829">
        <v>4.14346968E-5</v>
      </c>
      <c r="N829">
        <v>1.298E-2</v>
      </c>
      <c r="O829">
        <v>4.6100000000000004E-3</v>
      </c>
      <c r="P829">
        <v>1.0200000000000001E-3</v>
      </c>
      <c r="Q829">
        <v>9.0299999999999998E-3</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row>
    <row r="830" spans="1:49" x14ac:dyDescent="0.25">
      <c r="A830" t="s">
        <v>18021</v>
      </c>
      <c r="B830">
        <v>6.2099999999999999E-9</v>
      </c>
      <c r="C830">
        <v>3.2799999999999998E-9</v>
      </c>
      <c r="D830">
        <v>1.8E-9</v>
      </c>
      <c r="E830">
        <v>5.6099999999999903E-9</v>
      </c>
      <c r="F830">
        <v>6.2099999999999999E-9</v>
      </c>
      <c r="G830">
        <v>3.2799999999999998E-9</v>
      </c>
      <c r="H830">
        <v>1.8E-9</v>
      </c>
      <c r="I830">
        <v>5.6099999999999903E-9</v>
      </c>
      <c r="J830">
        <v>4.4712000000000002E-4</v>
      </c>
      <c r="K830">
        <v>1.62688E-4</v>
      </c>
      <c r="L830">
        <v>6.0119999999999899E-5</v>
      </c>
      <c r="M830">
        <v>3.8372399999999903E-4</v>
      </c>
      <c r="N830">
        <v>6.2100000000000002E-2</v>
      </c>
      <c r="O830">
        <v>3.2800000000000003E-2</v>
      </c>
      <c r="P830">
        <v>1.7999999999999999E-2</v>
      </c>
      <c r="Q830">
        <v>5.6099999999999997E-2</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row>
    <row r="831" spans="1:49" x14ac:dyDescent="0.25">
      <c r="A831" t="s">
        <v>18039</v>
      </c>
      <c r="B831">
        <v>1.3650000000000001E-4</v>
      </c>
      <c r="C831">
        <v>2.1599999999999999E-4</v>
      </c>
      <c r="D831">
        <v>6.1249999999999998E-4</v>
      </c>
      <c r="E831">
        <v>1.4219999999999999E-4</v>
      </c>
      <c r="F831">
        <v>6.37E-6</v>
      </c>
      <c r="G831">
        <v>9.8999999999999899E-6</v>
      </c>
      <c r="H831">
        <v>7.3499999999999998E-5</v>
      </c>
      <c r="I831">
        <v>6.3199999999999996E-6</v>
      </c>
      <c r="J831">
        <v>1.0464999999999999E-3</v>
      </c>
      <c r="K831">
        <v>3.9599999999999998E-4</v>
      </c>
      <c r="L831">
        <v>1.25E-4</v>
      </c>
      <c r="M831">
        <v>8.8479999999999896E-4</v>
      </c>
      <c r="N831">
        <v>9.0999999999999998E-2</v>
      </c>
      <c r="O831">
        <v>4.4999999999999998E-2</v>
      </c>
      <c r="P831">
        <v>2.5000000000000001E-2</v>
      </c>
      <c r="Q831">
        <v>7.9000000000000001E-2</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row>
    <row r="832" spans="1:49" x14ac:dyDescent="0.25">
      <c r="A832" t="s">
        <v>18040</v>
      </c>
      <c r="B832">
        <v>4.7879194966112902E-5</v>
      </c>
      <c r="C832">
        <v>4.5989226861116401E-4</v>
      </c>
      <c r="D832">
        <v>8.4796570682490297E-4</v>
      </c>
      <c r="E832">
        <v>6.4258919680443299E-5</v>
      </c>
      <c r="F832">
        <v>2.01596610168773E-5</v>
      </c>
      <c r="G832">
        <v>7.4338750277767098E-5</v>
      </c>
      <c r="H832">
        <v>1.20705965392996E-3</v>
      </c>
      <c r="I832">
        <v>1.8899682236896801E-5</v>
      </c>
      <c r="J832">
        <v>5.2163122921993496E-4</v>
      </c>
      <c r="K832">
        <v>2.2931614491664999E-4</v>
      </c>
      <c r="L832">
        <v>3.4019426565758601E-5</v>
      </c>
      <c r="M832">
        <v>4.6493218356199399E-4</v>
      </c>
      <c r="N832">
        <v>5.1029142E-2</v>
      </c>
      <c r="O832">
        <v>2.7719534000000001E-2</v>
      </c>
      <c r="P832">
        <v>1.3229777E-2</v>
      </c>
      <c r="Q832">
        <v>4.6871212000000002E-2</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row>
    <row r="833" spans="1:49" x14ac:dyDescent="0.25">
      <c r="A833" t="s">
        <v>18041</v>
      </c>
      <c r="B833">
        <v>4.4099257984552001E-5</v>
      </c>
      <c r="C833">
        <v>2.192363112E-4</v>
      </c>
      <c r="D833">
        <v>8.6812542022753699E-4</v>
      </c>
      <c r="E833">
        <v>5.03991520769796E-5</v>
      </c>
      <c r="F833">
        <v>6.2998940142808703E-6</v>
      </c>
      <c r="G833">
        <v>2.01596608E-5</v>
      </c>
      <c r="H833">
        <v>1.1163412516474599E-3</v>
      </c>
      <c r="I833">
        <v>7.5598728373135096E-6</v>
      </c>
      <c r="J833">
        <v>7.1314800015447901E-4</v>
      </c>
      <c r="K833">
        <v>3.1247474240000001E-4</v>
      </c>
      <c r="L833">
        <v>4.03193228551268E-5</v>
      </c>
      <c r="M833">
        <v>6.1108971899779402E-4</v>
      </c>
      <c r="N833">
        <v>5.7707029E-2</v>
      </c>
      <c r="O833">
        <v>3.1499470000000002E-2</v>
      </c>
      <c r="P833">
        <v>1.4111762999999999E-2</v>
      </c>
      <c r="Q833">
        <v>5.1533133000000002E-2</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row>
    <row r="834" spans="1:49" x14ac:dyDescent="0.25">
      <c r="A834" t="s">
        <v>18042</v>
      </c>
      <c r="B834">
        <v>7.6976000000000003E-5</v>
      </c>
      <c r="C834">
        <v>1.63994999999999E-4</v>
      </c>
      <c r="D834">
        <v>2.7072000000000001E-4</v>
      </c>
      <c r="E834">
        <v>8.2991999999999994E-5</v>
      </c>
      <c r="F834">
        <v>1.6979999999999899E-6</v>
      </c>
      <c r="G834">
        <v>7.1629999999999897E-6</v>
      </c>
      <c r="H834">
        <v>2.1311999999999999E-5</v>
      </c>
      <c r="I834">
        <v>2.1280000000000002E-6</v>
      </c>
      <c r="J834">
        <v>6.2825999999999995E-4</v>
      </c>
      <c r="K834">
        <v>3.5777299999999998E-4</v>
      </c>
      <c r="L834">
        <v>5.9471999999999901E-5</v>
      </c>
      <c r="M834">
        <v>5.7456E-4</v>
      </c>
      <c r="N834">
        <v>5.6599999999999998E-2</v>
      </c>
      <c r="O834">
        <v>3.7699999999999997E-2</v>
      </c>
      <c r="P834">
        <v>1.44E-2</v>
      </c>
      <c r="Q834">
        <v>5.3199999999999997E-2</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row>
    <row r="835" spans="1:49" x14ac:dyDescent="0.25">
      <c r="A835" t="s">
        <v>18043</v>
      </c>
      <c r="B835">
        <v>1.5245743568296E-4</v>
      </c>
      <c r="C835">
        <v>1.42377604768686E-3</v>
      </c>
      <c r="D835">
        <v>5.1394535435464704E-3</v>
      </c>
      <c r="E835">
        <v>1.6253726620794201E-4</v>
      </c>
      <c r="F835">
        <v>3.6161391764983502E-4</v>
      </c>
      <c r="G835">
        <v>3.3767431931347599E-4</v>
      </c>
      <c r="H835">
        <v>8.3536594743557002E-4</v>
      </c>
      <c r="I835">
        <v>3.3137442629680802E-4</v>
      </c>
      <c r="J835">
        <v>3.41580254462154E-3</v>
      </c>
      <c r="K835">
        <v>1.13398092326121E-3</v>
      </c>
      <c r="L835">
        <v>6.0100988953339702E-5</v>
      </c>
      <c r="M835">
        <v>3.1789265302221599E-3</v>
      </c>
      <c r="N835">
        <v>0.29886697299999998</v>
      </c>
      <c r="O835">
        <v>0.13796767900000001</v>
      </c>
      <c r="P835">
        <v>7.7992688000000004E-2</v>
      </c>
      <c r="Q835">
        <v>0.27568336300000001</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row>
    <row r="836" spans="1:49" x14ac:dyDescent="0.25">
      <c r="A836" t="s">
        <v>18026</v>
      </c>
      <c r="B836">
        <v>2.5249975250000002E-4</v>
      </c>
      <c r="C836">
        <v>2.384005879E-4</v>
      </c>
      <c r="D836">
        <v>5.2988659919999998E-4</v>
      </c>
      <c r="E836">
        <v>2.5371689129999997E-4</v>
      </c>
      <c r="F836">
        <v>1.00999901E-4</v>
      </c>
      <c r="G836">
        <v>6.7471864499999898E-5</v>
      </c>
      <c r="H836">
        <v>5.9874192000000002E-5</v>
      </c>
      <c r="I836">
        <v>9.3969219E-5</v>
      </c>
      <c r="J836">
        <v>1.3937986338E-3</v>
      </c>
      <c r="K836">
        <v>3.1037057670000001E-4</v>
      </c>
      <c r="L836">
        <v>3.2930805600000003E-5</v>
      </c>
      <c r="M836">
        <v>1.2403936907999999E-3</v>
      </c>
      <c r="N836">
        <v>0.100999901</v>
      </c>
      <c r="O836">
        <v>4.4981242999999997E-2</v>
      </c>
      <c r="P836">
        <v>1.4968548E-2</v>
      </c>
      <c r="Q836">
        <v>9.3969219000000007E-2</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row>
    <row r="837" spans="1:49" x14ac:dyDescent="0.25">
      <c r="A837" t="s">
        <v>18029</v>
      </c>
      <c r="B837">
        <v>4.63499999999999E-5</v>
      </c>
      <c r="C837">
        <v>9.0649999999999994E-5</v>
      </c>
      <c r="D837">
        <v>2.5055999999999901E-4</v>
      </c>
      <c r="E837">
        <v>4.5500000000000001E-5</v>
      </c>
      <c r="F837">
        <v>5.1499999999999998E-9</v>
      </c>
      <c r="G837">
        <v>4.8999999999999997E-6</v>
      </c>
      <c r="H837">
        <v>1.7280000000000001E-5</v>
      </c>
      <c r="I837">
        <v>4.5500000000000002E-9</v>
      </c>
      <c r="J837">
        <v>3.91399999999999E-4</v>
      </c>
      <c r="K837">
        <v>1.372E-4</v>
      </c>
      <c r="L837">
        <v>6.1919999999999895E-5</v>
      </c>
      <c r="M837">
        <v>3.3215000000000002E-4</v>
      </c>
      <c r="N837">
        <v>5.1499999999999997E-2</v>
      </c>
      <c r="O837">
        <v>2.4500000000000001E-2</v>
      </c>
      <c r="P837">
        <v>1.44E-2</v>
      </c>
      <c r="Q837">
        <v>4.5499999999999999E-2</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row>
    <row r="838" spans="1:49" x14ac:dyDescent="0.25">
      <c r="A838" t="s">
        <v>18030</v>
      </c>
      <c r="B838">
        <v>4.63499999999999E-5</v>
      </c>
      <c r="C838">
        <v>9.0649999999999994E-5</v>
      </c>
      <c r="D838">
        <v>2.5055999999999901E-4</v>
      </c>
      <c r="E838">
        <v>4.5500000000000001E-5</v>
      </c>
      <c r="F838">
        <v>5.1499999999999998E-9</v>
      </c>
      <c r="G838">
        <v>4.8999999999999997E-6</v>
      </c>
      <c r="H838">
        <v>1.7280000000000001E-5</v>
      </c>
      <c r="I838">
        <v>4.5500000000000002E-9</v>
      </c>
      <c r="J838">
        <v>3.91399999999999E-4</v>
      </c>
      <c r="K838">
        <v>1.372E-4</v>
      </c>
      <c r="L838">
        <v>6.1919999999999895E-5</v>
      </c>
      <c r="M838">
        <v>3.3215000000000002E-4</v>
      </c>
      <c r="N838">
        <v>5.1499999999999997E-2</v>
      </c>
      <c r="O838">
        <v>2.4500000000000001E-2</v>
      </c>
      <c r="P838">
        <v>1.44E-2</v>
      </c>
      <c r="Q838">
        <v>4.5499999999999999E-2</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row>
    <row r="839" spans="1:49" x14ac:dyDescent="0.25">
      <c r="A839" t="s">
        <v>18031</v>
      </c>
      <c r="B839">
        <v>5.0939999999999997E-5</v>
      </c>
      <c r="C839">
        <v>9.5199999999999997E-5</v>
      </c>
      <c r="D839">
        <v>2.499E-4</v>
      </c>
      <c r="E839">
        <v>5.0000000000000002E-5</v>
      </c>
      <c r="F839">
        <v>5.6599999999999999E-9</v>
      </c>
      <c r="G839">
        <v>5.4399999999999996E-6</v>
      </c>
      <c r="H839">
        <v>1.7640000000000001E-5</v>
      </c>
      <c r="I839">
        <v>5.0000000000000001E-9</v>
      </c>
      <c r="J839">
        <v>4.2449999999999899E-4</v>
      </c>
      <c r="K839">
        <v>1.52319999999999E-4</v>
      </c>
      <c r="L839">
        <v>6.4679999999999997E-5</v>
      </c>
      <c r="M839">
        <v>3.6000000000000002E-4</v>
      </c>
      <c r="N839">
        <v>5.6599999999999998E-2</v>
      </c>
      <c r="O839">
        <v>2.7199999999999998E-2</v>
      </c>
      <c r="P839">
        <v>1.47E-2</v>
      </c>
      <c r="Q839">
        <v>0.05</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row>
    <row r="840" spans="1:49" x14ac:dyDescent="0.25">
      <c r="A840" t="s">
        <v>18032</v>
      </c>
      <c r="B840">
        <v>2.4650999999999899E-4</v>
      </c>
      <c r="C840">
        <v>2.9874999999999899E-4</v>
      </c>
      <c r="D840">
        <v>9.4899999999999997E-4</v>
      </c>
      <c r="E840">
        <v>1.9704E-4</v>
      </c>
      <c r="F840">
        <v>1.09559999999999E-4</v>
      </c>
      <c r="G840">
        <v>1.19499999999999E-4</v>
      </c>
      <c r="H840">
        <v>4.0149999999999903E-4</v>
      </c>
      <c r="I840">
        <v>9.8519999999999999E-5</v>
      </c>
      <c r="J840">
        <v>5.28627E-3</v>
      </c>
      <c r="K840">
        <v>1.13525E-3</v>
      </c>
      <c r="L840">
        <v>1.09499999999999E-4</v>
      </c>
      <c r="M840">
        <v>4.28561999999999E-3</v>
      </c>
      <c r="N840">
        <v>0.27389999999999998</v>
      </c>
      <c r="O840">
        <v>0.1195</v>
      </c>
      <c r="P840">
        <v>3.6499999999999998E-2</v>
      </c>
      <c r="Q840">
        <v>0.24629999999999999</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row>
    <row r="841" spans="1:49" x14ac:dyDescent="0.25">
      <c r="A841" t="s">
        <v>18036</v>
      </c>
      <c r="B841">
        <v>4.326E-4</v>
      </c>
      <c r="C841">
        <v>4.3679999999999999E-4</v>
      </c>
      <c r="D841">
        <v>7.3563000000000003E-4</v>
      </c>
      <c r="E841">
        <v>4.2349999999999999E-4</v>
      </c>
      <c r="F841">
        <v>8.0340000000000007E-5</v>
      </c>
      <c r="G841">
        <v>7.1760000000000004E-5</v>
      </c>
      <c r="H841">
        <v>1.0622E-4</v>
      </c>
      <c r="I841">
        <v>7.7000000000000001E-5</v>
      </c>
      <c r="J841">
        <v>3.95211E-3</v>
      </c>
      <c r="K841">
        <v>1.4227199999999999E-3</v>
      </c>
      <c r="L841">
        <v>6.8477999999999996E-4</v>
      </c>
      <c r="M841">
        <v>3.3605000000000002E-3</v>
      </c>
      <c r="N841">
        <v>0.309</v>
      </c>
      <c r="O841">
        <v>0.156</v>
      </c>
      <c r="P841">
        <v>0.113</v>
      </c>
      <c r="Q841">
        <v>0.27500000000000002</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row>
    <row r="842" spans="1:49" x14ac:dyDescent="0.25">
      <c r="A842" t="s">
        <v>18037</v>
      </c>
      <c r="B842">
        <v>1.2684999999999999E-4</v>
      </c>
      <c r="C842">
        <v>1.683E-4</v>
      </c>
      <c r="D842">
        <v>3.5260000000000001E-4</v>
      </c>
      <c r="E842">
        <v>1.3200000000000001E-4</v>
      </c>
      <c r="F842">
        <v>5.9000000000000003E-6</v>
      </c>
      <c r="G842">
        <v>1.188E-5</v>
      </c>
      <c r="H842">
        <v>3.2799999999999998E-5</v>
      </c>
      <c r="I842">
        <v>6.0499999999999997E-6</v>
      </c>
      <c r="J842">
        <v>6.667E-4</v>
      </c>
      <c r="K842">
        <v>3.4650000000000002E-4</v>
      </c>
      <c r="L842">
        <v>7.7080000000000001E-5</v>
      </c>
      <c r="M842">
        <v>6.1049999999999896E-4</v>
      </c>
      <c r="N842">
        <v>5.8999999999999997E-2</v>
      </c>
      <c r="O842">
        <v>3.3000000000000002E-2</v>
      </c>
      <c r="P842">
        <v>1.6400000000000001E-2</v>
      </c>
      <c r="Q842">
        <v>5.5E-2</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row>
    <row r="843" spans="1:49" x14ac:dyDescent="0.25">
      <c r="A843" t="s">
        <v>18038</v>
      </c>
      <c r="B843">
        <v>1.21576E-4</v>
      </c>
      <c r="C843">
        <v>1.64641999999999E-4</v>
      </c>
      <c r="D843">
        <v>5.7911999999999905E-4</v>
      </c>
      <c r="E843">
        <v>1.2274000000000001E-4</v>
      </c>
      <c r="F843">
        <v>9.4639999999999995E-6</v>
      </c>
      <c r="G843">
        <v>1.719E-5</v>
      </c>
      <c r="H843">
        <v>1.3946E-4</v>
      </c>
      <c r="I843">
        <v>1.0336000000000001E-5</v>
      </c>
      <c r="J843">
        <v>7.0470400000000001E-4</v>
      </c>
      <c r="K843">
        <v>3.8505599999999902E-4</v>
      </c>
      <c r="L843">
        <v>8.2649999999999895E-5</v>
      </c>
      <c r="M843">
        <v>6.2209799999999997E-4</v>
      </c>
      <c r="N843">
        <v>7.2800000000000004E-2</v>
      </c>
      <c r="O843">
        <v>3.8199999999999998E-2</v>
      </c>
      <c r="P843">
        <v>1.9E-2</v>
      </c>
      <c r="Q843">
        <v>6.4600000000000005E-2</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row>
    <row r="844" spans="1:49" x14ac:dyDescent="0.25">
      <c r="A844" t="s">
        <v>5377</v>
      </c>
      <c r="B844">
        <v>4.1875999999999898E-4</v>
      </c>
      <c r="C844">
        <v>6.8391399999999996E-3</v>
      </c>
      <c r="D844">
        <v>4.4382099999999997E-3</v>
      </c>
      <c r="E844">
        <v>1.383068E-2</v>
      </c>
      <c r="F844">
        <v>1.3339999999999899E-5</v>
      </c>
      <c r="G844">
        <v>7.3689000000000005E-5</v>
      </c>
      <c r="H844">
        <v>5.7386999999999998E-5</v>
      </c>
      <c r="I844">
        <v>1.3247199999999999E-4</v>
      </c>
      <c r="J844">
        <v>1.16E-8</v>
      </c>
      <c r="K844">
        <v>4.3120000000000001E-5</v>
      </c>
      <c r="L844">
        <v>1.5979999999999999E-5</v>
      </c>
      <c r="M844">
        <v>2.1112E-5</v>
      </c>
      <c r="N844">
        <v>1.1599999999999999E-2</v>
      </c>
      <c r="O844">
        <v>7.7000000000000002E-3</v>
      </c>
      <c r="P844">
        <v>4.7000000000000002E-3</v>
      </c>
      <c r="Q844">
        <v>1.1599999999999999E-2</v>
      </c>
      <c r="R844">
        <v>0</v>
      </c>
      <c r="S844">
        <v>0</v>
      </c>
      <c r="T844">
        <v>0</v>
      </c>
      <c r="U844">
        <v>1.7078215999999999E-5</v>
      </c>
      <c r="V844">
        <v>6.0966482499999997E-6</v>
      </c>
      <c r="W844">
        <v>1.6294759000000001E-6</v>
      </c>
      <c r="X844">
        <v>9.9792480000000006E-6</v>
      </c>
      <c r="Y844">
        <v>0</v>
      </c>
      <c r="Z844">
        <v>0</v>
      </c>
      <c r="AA844">
        <v>0</v>
      </c>
      <c r="AB844">
        <v>0</v>
      </c>
      <c r="AC844">
        <v>0</v>
      </c>
      <c r="AD844">
        <v>0</v>
      </c>
      <c r="AE844">
        <v>0</v>
      </c>
      <c r="AF844">
        <v>0</v>
      </c>
      <c r="AG844">
        <v>0</v>
      </c>
      <c r="AH844">
        <v>0</v>
      </c>
      <c r="AI844">
        <v>0</v>
      </c>
      <c r="AJ844">
        <v>0</v>
      </c>
      <c r="AK844">
        <v>1.7078215999999999E-5</v>
      </c>
      <c r="AL844">
        <v>6.0966482499999997E-6</v>
      </c>
      <c r="AM844">
        <v>1.6294759000000001E-6</v>
      </c>
      <c r="AN844">
        <v>9.9792480000000006E-6</v>
      </c>
      <c r="AO844">
        <v>1.7078215999999999E-5</v>
      </c>
      <c r="AP844">
        <v>6.0966482499999997E-6</v>
      </c>
      <c r="AQ844">
        <v>1.6294759000000001E-6</v>
      </c>
      <c r="AR844">
        <v>9.9792480000000006E-6</v>
      </c>
      <c r="AS844">
        <v>199438848553106.91</v>
      </c>
      <c r="AT844">
        <v>152298757076918</v>
      </c>
      <c r="AU844">
        <v>20153732128619.93</v>
      </c>
      <c r="AV844">
        <v>289009251116913.25</v>
      </c>
      <c r="AW844">
        <v>0</v>
      </c>
    </row>
    <row r="845" spans="1:49" x14ac:dyDescent="0.25">
      <c r="A845" t="s">
        <v>5312</v>
      </c>
      <c r="B845">
        <v>2.4611999999999898E-4</v>
      </c>
      <c r="C845">
        <v>3.0600000000000001E-4</v>
      </c>
      <c r="D845">
        <v>2.0807999999999998E-3</v>
      </c>
      <c r="E845">
        <v>9.7439999999999896E-4</v>
      </c>
      <c r="F845">
        <v>4.2E-10</v>
      </c>
      <c r="G845">
        <v>3.0599999999999998E-5</v>
      </c>
      <c r="H845">
        <v>8.8919999999999996E-5</v>
      </c>
      <c r="I845">
        <v>4.956E-5</v>
      </c>
      <c r="J845">
        <v>2.5199999999999901E-9</v>
      </c>
      <c r="K845">
        <v>1.9439999999999901E-4</v>
      </c>
      <c r="L845">
        <v>1.7999999999999999E-6</v>
      </c>
      <c r="M845">
        <v>1.80599999999999E-4</v>
      </c>
      <c r="N845">
        <v>4.1999999999999997E-3</v>
      </c>
      <c r="O845">
        <v>3.5999999999999999E-3</v>
      </c>
      <c r="P845">
        <v>1.8E-3</v>
      </c>
      <c r="Q845">
        <v>4.1999999999999997E-3</v>
      </c>
      <c r="R845">
        <v>0</v>
      </c>
      <c r="S845">
        <v>0</v>
      </c>
      <c r="T845">
        <v>0</v>
      </c>
      <c r="U845">
        <v>5.918892E-6</v>
      </c>
      <c r="V845">
        <v>1.0184796E-5</v>
      </c>
      <c r="W845">
        <v>7.4163959999999999E-7</v>
      </c>
      <c r="X845">
        <v>2.9289119999999999E-6</v>
      </c>
      <c r="Y845">
        <v>0</v>
      </c>
      <c r="Z845">
        <v>0</v>
      </c>
      <c r="AA845">
        <v>0</v>
      </c>
      <c r="AB845">
        <v>0</v>
      </c>
      <c r="AC845">
        <v>0</v>
      </c>
      <c r="AD845">
        <v>0</v>
      </c>
      <c r="AE845">
        <v>0</v>
      </c>
      <c r="AF845">
        <v>0</v>
      </c>
      <c r="AG845">
        <v>0</v>
      </c>
      <c r="AH845">
        <v>0</v>
      </c>
      <c r="AI845">
        <v>0</v>
      </c>
      <c r="AJ845">
        <v>0</v>
      </c>
      <c r="AK845">
        <v>5.918892E-6</v>
      </c>
      <c r="AL845">
        <v>1.0184796E-5</v>
      </c>
      <c r="AM845">
        <v>7.4163959999999999E-7</v>
      </c>
      <c r="AN845">
        <v>2.9289119999999999E-6</v>
      </c>
      <c r="AO845">
        <v>5.918892E-6</v>
      </c>
      <c r="AP845">
        <v>1.0184796E-5</v>
      </c>
      <c r="AQ845">
        <v>7.4163959999999999E-7</v>
      </c>
      <c r="AR845">
        <v>2.9289119999999999E-6</v>
      </c>
      <c r="AS845">
        <v>5983165456593.208</v>
      </c>
      <c r="AT845">
        <v>4351393059340.5146</v>
      </c>
      <c r="AU845">
        <v>503843303215.49817</v>
      </c>
      <c r="AV845">
        <v>5780185022338.2646</v>
      </c>
      <c r="AW845">
        <v>0</v>
      </c>
    </row>
    <row r="846" spans="1:49" x14ac:dyDescent="0.25">
      <c r="A846" t="s">
        <v>5258</v>
      </c>
      <c r="B846">
        <v>2.1100000000000001E-4</v>
      </c>
      <c r="C846">
        <v>1.8437999999999901E-3</v>
      </c>
      <c r="D846">
        <v>1.3397999999999999E-3</v>
      </c>
      <c r="E846">
        <v>3.0100000000000001E-3</v>
      </c>
      <c r="F846">
        <v>5.0000000000000004E-6</v>
      </c>
      <c r="G846">
        <v>6.2580000000000001E-5</v>
      </c>
      <c r="H846">
        <v>3.6520000000000003E-5</v>
      </c>
      <c r="I846">
        <v>7.0999999999999896E-5</v>
      </c>
      <c r="J846">
        <v>2.5000000000000001E-9</v>
      </c>
      <c r="K846">
        <v>1.092E-4</v>
      </c>
      <c r="L846">
        <v>2.4199999999999999E-5</v>
      </c>
      <c r="M846">
        <v>8.0000000000000007E-5</v>
      </c>
      <c r="N846">
        <v>5.0000000000000001E-3</v>
      </c>
      <c r="O846">
        <v>4.1999999999999997E-3</v>
      </c>
      <c r="P846">
        <v>2.2000000000000001E-3</v>
      </c>
      <c r="Q846">
        <v>5.0000000000000001E-3</v>
      </c>
      <c r="R846">
        <v>0</v>
      </c>
      <c r="S846">
        <v>0</v>
      </c>
      <c r="T846">
        <v>0</v>
      </c>
      <c r="U846">
        <v>8.4262999999999993E-6</v>
      </c>
      <c r="V846">
        <v>4.1332620000000001E-6</v>
      </c>
      <c r="W846">
        <v>6.8383480000000005E-7</v>
      </c>
      <c r="X846">
        <v>5.9188E-6</v>
      </c>
      <c r="Y846">
        <v>0</v>
      </c>
      <c r="Z846">
        <v>0</v>
      </c>
      <c r="AA846">
        <v>0</v>
      </c>
      <c r="AB846">
        <v>0</v>
      </c>
      <c r="AC846">
        <v>0</v>
      </c>
      <c r="AD846">
        <v>0</v>
      </c>
      <c r="AE846">
        <v>0</v>
      </c>
      <c r="AF846">
        <v>0</v>
      </c>
      <c r="AG846">
        <v>0</v>
      </c>
      <c r="AH846">
        <v>0</v>
      </c>
      <c r="AI846">
        <v>0</v>
      </c>
      <c r="AJ846">
        <v>0</v>
      </c>
      <c r="AK846">
        <v>8.4262999999999993E-6</v>
      </c>
      <c r="AL846">
        <v>4.1332620000000001E-6</v>
      </c>
      <c r="AM846">
        <v>6.8383480000000005E-7</v>
      </c>
      <c r="AN846">
        <v>5.9188E-6</v>
      </c>
      <c r="AO846">
        <v>8.4262999999999993E-6</v>
      </c>
      <c r="AP846">
        <v>4.1332620000000001E-6</v>
      </c>
      <c r="AQ846">
        <v>6.8383480000000005E-7</v>
      </c>
      <c r="AR846">
        <v>5.9188E-6</v>
      </c>
      <c r="AS846">
        <v>5983165456593.208</v>
      </c>
      <c r="AT846">
        <v>4351393059340.5146</v>
      </c>
      <c r="AU846">
        <v>503843303215.49817</v>
      </c>
      <c r="AV846">
        <v>5780185022338.2646</v>
      </c>
      <c r="AW846">
        <v>0</v>
      </c>
    </row>
    <row r="847" spans="1:49" x14ac:dyDescent="0.25">
      <c r="A847" t="s">
        <v>5294</v>
      </c>
      <c r="B847">
        <v>2.7792000000000002E-4</v>
      </c>
      <c r="C847">
        <v>3.6960000000000001E-3</v>
      </c>
      <c r="D847">
        <v>2.2504000000000001E-3</v>
      </c>
      <c r="E847">
        <v>7.2935999999999999E-3</v>
      </c>
      <c r="F847">
        <v>3.5999999999999899E-5</v>
      </c>
      <c r="G847">
        <v>6.8319999999999996E-5</v>
      </c>
      <c r="H847">
        <v>4.6399999999999901E-5</v>
      </c>
      <c r="I847">
        <v>1.0656E-4</v>
      </c>
      <c r="J847">
        <v>1.296E-8</v>
      </c>
      <c r="K847">
        <v>8.3999999999999995E-5</v>
      </c>
      <c r="L847">
        <v>3.4799999999999999E-5</v>
      </c>
      <c r="M847">
        <v>3.5999999999999899E-5</v>
      </c>
      <c r="N847">
        <v>7.1999999999999998E-3</v>
      </c>
      <c r="O847">
        <v>5.5999999999999999E-3</v>
      </c>
      <c r="P847">
        <v>2.8999999999999998E-3</v>
      </c>
      <c r="Q847">
        <v>7.1999999999999998E-3</v>
      </c>
      <c r="R847">
        <v>0</v>
      </c>
      <c r="S847">
        <v>0</v>
      </c>
      <c r="T847">
        <v>0</v>
      </c>
      <c r="U847">
        <v>1.2630671999999999E-5</v>
      </c>
      <c r="V847">
        <v>5.3220159999999996E-6</v>
      </c>
      <c r="W847">
        <v>8.3700380000000001E-7</v>
      </c>
      <c r="X847">
        <v>7.0456319999999898E-6</v>
      </c>
      <c r="Y847">
        <v>0</v>
      </c>
      <c r="Z847">
        <v>0</v>
      </c>
      <c r="AA847">
        <v>0</v>
      </c>
      <c r="AB847">
        <v>0</v>
      </c>
      <c r="AC847">
        <v>0</v>
      </c>
      <c r="AD847">
        <v>0</v>
      </c>
      <c r="AE847">
        <v>0</v>
      </c>
      <c r="AF847">
        <v>0</v>
      </c>
      <c r="AG847">
        <v>0</v>
      </c>
      <c r="AH847">
        <v>0</v>
      </c>
      <c r="AI847">
        <v>0</v>
      </c>
      <c r="AJ847">
        <v>0</v>
      </c>
      <c r="AK847">
        <v>1.2630671999999999E-5</v>
      </c>
      <c r="AL847">
        <v>5.3220159999999996E-6</v>
      </c>
      <c r="AM847">
        <v>8.3700380000000001E-7</v>
      </c>
      <c r="AN847">
        <v>7.0456319999999898E-6</v>
      </c>
      <c r="AO847">
        <v>1.2630671999999999E-5</v>
      </c>
      <c r="AP847">
        <v>5.3220159999999996E-6</v>
      </c>
      <c r="AQ847">
        <v>8.3700380000000001E-7</v>
      </c>
      <c r="AR847">
        <v>7.0456319999999898E-6</v>
      </c>
      <c r="AS847">
        <v>5983165456593.208</v>
      </c>
      <c r="AT847">
        <v>4351393059340.5146</v>
      </c>
      <c r="AU847">
        <v>503843303215.49817</v>
      </c>
      <c r="AV847">
        <v>5780185022338.2646</v>
      </c>
      <c r="AW847">
        <v>0</v>
      </c>
    </row>
    <row r="848" spans="1:49" x14ac:dyDescent="0.25">
      <c r="A848" t="s">
        <v>4974</v>
      </c>
      <c r="B848">
        <v>6.2719999999999996E-5</v>
      </c>
      <c r="C848">
        <v>3.57E-5</v>
      </c>
      <c r="D848">
        <v>4.0000000000000003E-5</v>
      </c>
      <c r="E848">
        <v>4.4799999999999998E-5</v>
      </c>
      <c r="F848">
        <v>8.9599999999999996E-5</v>
      </c>
      <c r="G848">
        <v>6.1199999999999999E-6</v>
      </c>
      <c r="H848">
        <v>8.2500000000000006E-6</v>
      </c>
      <c r="I848">
        <v>6.3999999999999997E-6</v>
      </c>
      <c r="J848">
        <v>1.92E-9</v>
      </c>
      <c r="K848">
        <v>9.6899999999999997E-5</v>
      </c>
      <c r="L848">
        <v>5.7500000000000002E-5</v>
      </c>
      <c r="M848">
        <v>1.088E-4</v>
      </c>
      <c r="N848">
        <v>6.4000000000000003E-3</v>
      </c>
      <c r="O848">
        <v>5.1000000000000004E-3</v>
      </c>
      <c r="P848">
        <v>2.5000000000000001E-3</v>
      </c>
      <c r="Q848">
        <v>6.4000000000000003E-3</v>
      </c>
      <c r="R848">
        <v>0</v>
      </c>
      <c r="S848">
        <v>0</v>
      </c>
      <c r="T848">
        <v>0</v>
      </c>
      <c r="U848">
        <v>1.753344E-6</v>
      </c>
      <c r="V848">
        <v>1.4819834999999901E-6</v>
      </c>
      <c r="W848">
        <v>4.6106500000000001E-7</v>
      </c>
      <c r="X848">
        <v>1.434624E-6</v>
      </c>
      <c r="Y848">
        <v>0</v>
      </c>
      <c r="Z848">
        <v>0</v>
      </c>
      <c r="AA848">
        <v>0</v>
      </c>
      <c r="AB848">
        <v>0</v>
      </c>
      <c r="AC848">
        <v>0</v>
      </c>
      <c r="AD848">
        <v>0</v>
      </c>
      <c r="AE848">
        <v>0</v>
      </c>
      <c r="AF848">
        <v>0</v>
      </c>
      <c r="AG848">
        <v>0</v>
      </c>
      <c r="AH848">
        <v>0</v>
      </c>
      <c r="AI848">
        <v>0</v>
      </c>
      <c r="AJ848">
        <v>0</v>
      </c>
      <c r="AK848">
        <v>1.753344E-6</v>
      </c>
      <c r="AL848">
        <v>1.4819834999999901E-6</v>
      </c>
      <c r="AM848">
        <v>4.6106500000000001E-7</v>
      </c>
      <c r="AN848">
        <v>1.434624E-6</v>
      </c>
      <c r="AO848">
        <v>1.753344E-6</v>
      </c>
      <c r="AP848">
        <v>1.4819834999999901E-6</v>
      </c>
      <c r="AQ848">
        <v>4.6106500000000001E-7</v>
      </c>
      <c r="AR848">
        <v>1.434624E-6</v>
      </c>
      <c r="AS848">
        <v>199438848553106.91</v>
      </c>
      <c r="AT848">
        <v>152298757076918</v>
      </c>
      <c r="AU848">
        <v>20153732128619.93</v>
      </c>
      <c r="AV848">
        <v>289009251116913.25</v>
      </c>
      <c r="AW848">
        <v>0</v>
      </c>
    </row>
    <row r="849" spans="1:49" x14ac:dyDescent="0.25">
      <c r="A849" t="s">
        <v>4828</v>
      </c>
      <c r="B849">
        <v>2.226216E-3</v>
      </c>
      <c r="C849">
        <v>3.7949219999999999E-2</v>
      </c>
      <c r="D849">
        <v>1.5769999999999999E-2</v>
      </c>
      <c r="E849">
        <v>4.7156669999999998E-2</v>
      </c>
      <c r="F849">
        <v>1.2753E-5</v>
      </c>
      <c r="G849">
        <v>4.29054E-4</v>
      </c>
      <c r="H849">
        <v>1.6725E-4</v>
      </c>
      <c r="I849">
        <v>4.0417199999999898E-4</v>
      </c>
      <c r="J849">
        <v>1.0464E-7</v>
      </c>
      <c r="K849">
        <v>6.19199999999999E-6</v>
      </c>
      <c r="L849">
        <v>1.7374999999999999E-5</v>
      </c>
      <c r="M849">
        <v>1.1772E-5</v>
      </c>
      <c r="N849">
        <v>3.27E-2</v>
      </c>
      <c r="O849">
        <v>2.58E-2</v>
      </c>
      <c r="P849">
        <v>1.2500000000000001E-2</v>
      </c>
      <c r="Q849">
        <v>3.27E-2</v>
      </c>
      <c r="R849">
        <v>0</v>
      </c>
      <c r="S849">
        <v>0</v>
      </c>
      <c r="T849">
        <v>0</v>
      </c>
      <c r="U849">
        <v>5.1677771999999999E-5</v>
      </c>
      <c r="V849">
        <v>2.2125693000000001E-5</v>
      </c>
      <c r="W849">
        <v>6.8001700000000001E-6</v>
      </c>
      <c r="X849">
        <v>4.5676668000000002E-5</v>
      </c>
      <c r="Y849">
        <v>0</v>
      </c>
      <c r="Z849">
        <v>0</v>
      </c>
      <c r="AA849">
        <v>0</v>
      </c>
      <c r="AB849">
        <v>0</v>
      </c>
      <c r="AC849">
        <v>0</v>
      </c>
      <c r="AD849">
        <v>0</v>
      </c>
      <c r="AE849">
        <v>0</v>
      </c>
      <c r="AF849">
        <v>0</v>
      </c>
      <c r="AG849">
        <v>0</v>
      </c>
      <c r="AH849">
        <v>0</v>
      </c>
      <c r="AI849">
        <v>0</v>
      </c>
      <c r="AJ849">
        <v>0</v>
      </c>
      <c r="AK849">
        <v>5.1677771999999999E-5</v>
      </c>
      <c r="AL849">
        <v>2.2125693000000001E-5</v>
      </c>
      <c r="AM849">
        <v>6.8001700000000001E-6</v>
      </c>
      <c r="AN849">
        <v>4.5676668000000002E-5</v>
      </c>
      <c r="AO849">
        <v>5.1677771999999999E-5</v>
      </c>
      <c r="AP849">
        <v>2.2125693000000001E-5</v>
      </c>
      <c r="AQ849">
        <v>6.8001700000000001E-6</v>
      </c>
      <c r="AR849">
        <v>4.5676668000000002E-5</v>
      </c>
      <c r="AS849">
        <v>199438848553106.91</v>
      </c>
      <c r="AT849">
        <v>152298757076918</v>
      </c>
      <c r="AU849">
        <v>20153732128619.93</v>
      </c>
      <c r="AV849">
        <v>289009251116913.25</v>
      </c>
      <c r="AW849">
        <v>0</v>
      </c>
    </row>
    <row r="850" spans="1:49" x14ac:dyDescent="0.25">
      <c r="A850" t="s">
        <v>4888</v>
      </c>
      <c r="B850">
        <v>2.3227679999999898E-3</v>
      </c>
      <c r="C850">
        <v>1.201E-2</v>
      </c>
      <c r="D850">
        <v>7.6622699999999997E-3</v>
      </c>
      <c r="E850">
        <v>1.8177599999999999E-2</v>
      </c>
      <c r="F850">
        <v>3.2088000000000002E-5</v>
      </c>
      <c r="G850">
        <v>1.19375E-4</v>
      </c>
      <c r="H850">
        <v>8.7087000000000002E-5</v>
      </c>
      <c r="I850">
        <v>1.5405599999999999E-4</v>
      </c>
      <c r="J850">
        <v>2.3519999999999899E-8</v>
      </c>
      <c r="K850">
        <v>5.3999999999999998E-5</v>
      </c>
      <c r="L850">
        <v>2.9028999999999999E-5</v>
      </c>
      <c r="M850">
        <v>4.5528000000000002E-5</v>
      </c>
      <c r="N850">
        <v>1.6799999999999999E-2</v>
      </c>
      <c r="O850">
        <v>1.2500000000000001E-2</v>
      </c>
      <c r="P850">
        <v>7.7000000000000002E-3</v>
      </c>
      <c r="Q850">
        <v>1.6799999999999999E-2</v>
      </c>
      <c r="R850">
        <v>0</v>
      </c>
      <c r="S850">
        <v>0</v>
      </c>
      <c r="T850">
        <v>0</v>
      </c>
      <c r="U850">
        <v>2.0386967999999999E-5</v>
      </c>
      <c r="V850">
        <v>9.2643437500000001E-6</v>
      </c>
      <c r="W850">
        <v>7.52308634E-6</v>
      </c>
      <c r="X850">
        <v>1.4427167999999901E-5</v>
      </c>
      <c r="Y850">
        <v>0</v>
      </c>
      <c r="Z850">
        <v>0</v>
      </c>
      <c r="AA850">
        <v>0</v>
      </c>
      <c r="AB850">
        <v>0</v>
      </c>
      <c r="AC850">
        <v>0</v>
      </c>
      <c r="AD850">
        <v>0</v>
      </c>
      <c r="AE850">
        <v>0</v>
      </c>
      <c r="AF850">
        <v>0</v>
      </c>
      <c r="AG850">
        <v>0</v>
      </c>
      <c r="AH850">
        <v>0</v>
      </c>
      <c r="AI850">
        <v>0</v>
      </c>
      <c r="AJ850">
        <v>0</v>
      </c>
      <c r="AK850">
        <v>2.0386967999999999E-5</v>
      </c>
      <c r="AL850">
        <v>9.2643437500000001E-6</v>
      </c>
      <c r="AM850">
        <v>7.52308634E-6</v>
      </c>
      <c r="AN850">
        <v>1.4427167999999901E-5</v>
      </c>
      <c r="AO850">
        <v>2.0386967999999999E-5</v>
      </c>
      <c r="AP850">
        <v>9.2643437500000001E-6</v>
      </c>
      <c r="AQ850">
        <v>7.52308634E-6</v>
      </c>
      <c r="AR850">
        <v>1.4427167999999901E-5</v>
      </c>
      <c r="AS850">
        <v>199438848553106.91</v>
      </c>
      <c r="AT850">
        <v>152298757076918</v>
      </c>
      <c r="AU850">
        <v>20153732128619.93</v>
      </c>
      <c r="AV850">
        <v>289009251116913.25</v>
      </c>
      <c r="AW850">
        <v>0</v>
      </c>
    </row>
    <row r="851" spans="1:49" x14ac:dyDescent="0.25">
      <c r="A851" t="s">
        <v>4825</v>
      </c>
      <c r="B851">
        <v>2.2139999999999999E-4</v>
      </c>
      <c r="C851">
        <v>2.622E-2</v>
      </c>
      <c r="D851">
        <v>1.8003999999999999E-2</v>
      </c>
      <c r="E851">
        <v>2.7134999999999999E-2</v>
      </c>
      <c r="F851">
        <v>8.1000000000000004E-5</v>
      </c>
      <c r="G851">
        <v>3.1969999999999899E-4</v>
      </c>
      <c r="H851">
        <v>1.694E-4</v>
      </c>
      <c r="I851">
        <v>4.2660000000000002E-4</v>
      </c>
      <c r="J851">
        <v>1.6199999999999999E-7</v>
      </c>
      <c r="K851">
        <v>4.6E-5</v>
      </c>
      <c r="L851">
        <v>1.4E-5</v>
      </c>
      <c r="M851">
        <v>5.3999999999999998E-5</v>
      </c>
      <c r="N851">
        <v>2.7E-2</v>
      </c>
      <c r="O851">
        <v>2.3E-2</v>
      </c>
      <c r="P851">
        <v>1.4E-2</v>
      </c>
      <c r="Q851">
        <v>2.7E-2</v>
      </c>
      <c r="R851">
        <v>0</v>
      </c>
      <c r="S851">
        <v>0</v>
      </c>
      <c r="T851">
        <v>0</v>
      </c>
      <c r="U851">
        <v>5.3350919999999999E-5</v>
      </c>
      <c r="V851">
        <v>1.80684549999999E-5</v>
      </c>
      <c r="W851">
        <v>2.4437559999999901E-6</v>
      </c>
      <c r="X851">
        <v>3.2112719999999901E-5</v>
      </c>
      <c r="Y851">
        <v>0</v>
      </c>
      <c r="Z851">
        <v>0</v>
      </c>
      <c r="AA851">
        <v>0</v>
      </c>
      <c r="AB851">
        <v>0</v>
      </c>
      <c r="AC851">
        <v>0</v>
      </c>
      <c r="AD851">
        <v>0</v>
      </c>
      <c r="AE851">
        <v>0</v>
      </c>
      <c r="AF851">
        <v>0</v>
      </c>
      <c r="AG851">
        <v>0</v>
      </c>
      <c r="AH851">
        <v>0</v>
      </c>
      <c r="AI851">
        <v>0</v>
      </c>
      <c r="AJ851">
        <v>0</v>
      </c>
      <c r="AK851">
        <v>5.3350919999999999E-5</v>
      </c>
      <c r="AL851">
        <v>1.80684549999999E-5</v>
      </c>
      <c r="AM851">
        <v>2.4437559999999901E-6</v>
      </c>
      <c r="AN851">
        <v>3.2112719999999901E-5</v>
      </c>
      <c r="AO851">
        <v>5.3350919999999999E-5</v>
      </c>
      <c r="AP851">
        <v>1.80684549999999E-5</v>
      </c>
      <c r="AQ851">
        <v>2.4437559999999901E-6</v>
      </c>
      <c r="AR851">
        <v>3.2112719999999901E-5</v>
      </c>
      <c r="AS851">
        <v>199438848553106.91</v>
      </c>
      <c r="AT851">
        <v>152298757076918</v>
      </c>
      <c r="AU851">
        <v>20153732128619.93</v>
      </c>
      <c r="AV851">
        <v>289009251116913.25</v>
      </c>
      <c r="AW851">
        <v>0</v>
      </c>
    </row>
    <row r="852" spans="1:49" x14ac:dyDescent="0.25">
      <c r="A852" t="s">
        <v>4971</v>
      </c>
      <c r="B852">
        <v>1.206688E-2</v>
      </c>
      <c r="C852">
        <v>7.2068499999999999E-3</v>
      </c>
      <c r="D852">
        <v>1.2924E-3</v>
      </c>
      <c r="E852">
        <v>8.3117999999999994E-3</v>
      </c>
      <c r="F852">
        <v>1.3193600000000001E-4</v>
      </c>
      <c r="G852">
        <v>1.13575E-4</v>
      </c>
      <c r="H852">
        <v>4.43039999999999E-5</v>
      </c>
      <c r="I852">
        <v>1.03992E-4</v>
      </c>
      <c r="J852">
        <v>2.4527999999999901E-5</v>
      </c>
      <c r="K852">
        <v>5.6049999999999997E-6</v>
      </c>
      <c r="L852">
        <v>6.2399999999999998E-7</v>
      </c>
      <c r="M852">
        <v>3.3348E-5</v>
      </c>
      <c r="N852">
        <v>1.12E-2</v>
      </c>
      <c r="O852">
        <v>5.8999999999999999E-3</v>
      </c>
      <c r="P852">
        <v>1.1999999999999999E-3</v>
      </c>
      <c r="Q852">
        <v>8.3999999999999995E-3</v>
      </c>
      <c r="R852">
        <v>0</v>
      </c>
      <c r="S852">
        <v>0</v>
      </c>
      <c r="T852">
        <v>0</v>
      </c>
      <c r="U852">
        <v>1.6952992E-5</v>
      </c>
      <c r="V852">
        <v>7.0078577499999904E-6</v>
      </c>
      <c r="W852">
        <v>4.2210768000000001E-7</v>
      </c>
      <c r="X852">
        <v>9.0202559999999902E-6</v>
      </c>
      <c r="Y852">
        <v>0</v>
      </c>
      <c r="Z852">
        <v>0</v>
      </c>
      <c r="AA852">
        <v>0</v>
      </c>
      <c r="AB852">
        <v>0</v>
      </c>
      <c r="AC852">
        <v>0</v>
      </c>
      <c r="AD852">
        <v>0</v>
      </c>
      <c r="AE852">
        <v>0</v>
      </c>
      <c r="AF852">
        <v>0</v>
      </c>
      <c r="AG852">
        <v>0</v>
      </c>
      <c r="AH852">
        <v>0</v>
      </c>
      <c r="AI852">
        <v>0</v>
      </c>
      <c r="AJ852">
        <v>0</v>
      </c>
      <c r="AK852">
        <v>1.6952992E-5</v>
      </c>
      <c r="AL852">
        <v>7.0078577499999904E-6</v>
      </c>
      <c r="AM852">
        <v>4.2210768000000001E-7</v>
      </c>
      <c r="AN852">
        <v>9.0202559999999902E-6</v>
      </c>
      <c r="AO852">
        <v>1.6952992E-5</v>
      </c>
      <c r="AP852">
        <v>7.0078577499999904E-6</v>
      </c>
      <c r="AQ852">
        <v>4.2210768000000001E-7</v>
      </c>
      <c r="AR852">
        <v>9.0202559999999902E-6</v>
      </c>
      <c r="AS852">
        <v>199438848553106.91</v>
      </c>
      <c r="AT852">
        <v>152298757076918</v>
      </c>
      <c r="AU852">
        <v>20153732128619.93</v>
      </c>
      <c r="AV852">
        <v>289009251116913.25</v>
      </c>
      <c r="AW852">
        <v>0</v>
      </c>
    </row>
    <row r="853" spans="1:49" x14ac:dyDescent="0.25">
      <c r="A853" t="s">
        <v>4822</v>
      </c>
      <c r="B853">
        <v>2.3227679999999898E-3</v>
      </c>
      <c r="C853">
        <v>1.201E-2</v>
      </c>
      <c r="D853">
        <v>7.6622699999999997E-3</v>
      </c>
      <c r="E853">
        <v>1.8177599999999999E-2</v>
      </c>
      <c r="F853">
        <v>3.2088000000000002E-5</v>
      </c>
      <c r="G853">
        <v>1.19375E-4</v>
      </c>
      <c r="H853">
        <v>8.7087000000000002E-5</v>
      </c>
      <c r="I853">
        <v>1.5405599999999999E-4</v>
      </c>
      <c r="J853">
        <v>2.3519999999999899E-8</v>
      </c>
      <c r="K853">
        <v>5.3999999999999998E-5</v>
      </c>
      <c r="L853">
        <v>2.9028999999999999E-5</v>
      </c>
      <c r="M853">
        <v>4.5528000000000002E-5</v>
      </c>
      <c r="N853">
        <v>1.6799999999999999E-2</v>
      </c>
      <c r="O853">
        <v>1.2500000000000001E-2</v>
      </c>
      <c r="P853">
        <v>7.7000000000000002E-3</v>
      </c>
      <c r="Q853">
        <v>1.6799999999999999E-2</v>
      </c>
      <c r="R853">
        <v>0</v>
      </c>
      <c r="S853">
        <v>0</v>
      </c>
      <c r="T853">
        <v>0</v>
      </c>
      <c r="U853">
        <v>2.0386967999999999E-5</v>
      </c>
      <c r="V853">
        <v>9.2643437500000001E-6</v>
      </c>
      <c r="W853">
        <v>7.52308634E-6</v>
      </c>
      <c r="X853">
        <v>1.4427167999999901E-5</v>
      </c>
      <c r="Y853">
        <v>0</v>
      </c>
      <c r="Z853">
        <v>0</v>
      </c>
      <c r="AA853">
        <v>0</v>
      </c>
      <c r="AB853">
        <v>0</v>
      </c>
      <c r="AC853">
        <v>0</v>
      </c>
      <c r="AD853">
        <v>0</v>
      </c>
      <c r="AE853">
        <v>0</v>
      </c>
      <c r="AF853">
        <v>0</v>
      </c>
      <c r="AG853">
        <v>0</v>
      </c>
      <c r="AH853">
        <v>0</v>
      </c>
      <c r="AI853">
        <v>0</v>
      </c>
      <c r="AJ853">
        <v>0</v>
      </c>
      <c r="AK853">
        <v>2.0386967999999999E-5</v>
      </c>
      <c r="AL853">
        <v>9.2643437500000001E-6</v>
      </c>
      <c r="AM853">
        <v>7.52308634E-6</v>
      </c>
      <c r="AN853">
        <v>1.4427167999999901E-5</v>
      </c>
      <c r="AO853">
        <v>2.0386967999999999E-5</v>
      </c>
      <c r="AP853">
        <v>9.2643437500000001E-6</v>
      </c>
      <c r="AQ853">
        <v>7.52308634E-6</v>
      </c>
      <c r="AR853">
        <v>1.4427167999999901E-5</v>
      </c>
      <c r="AS853">
        <v>199438848553106.91</v>
      </c>
      <c r="AT853">
        <v>152298757076918</v>
      </c>
      <c r="AU853">
        <v>20153732128619.93</v>
      </c>
      <c r="AV853">
        <v>289009251116913.25</v>
      </c>
      <c r="AW853">
        <v>0</v>
      </c>
    </row>
    <row r="854" spans="1:49" x14ac:dyDescent="0.25">
      <c r="A854" t="s">
        <v>4799</v>
      </c>
      <c r="B854">
        <v>2.226216E-3</v>
      </c>
      <c r="C854">
        <v>3.7949219999999999E-2</v>
      </c>
      <c r="D854">
        <v>1.5769999999999999E-2</v>
      </c>
      <c r="E854">
        <v>4.7156669999999998E-2</v>
      </c>
      <c r="F854">
        <v>1.2753000000000001E-6</v>
      </c>
      <c r="G854">
        <v>4.29054E-4</v>
      </c>
      <c r="H854">
        <v>1.6725E-4</v>
      </c>
      <c r="I854">
        <v>4.0417199999999898E-4</v>
      </c>
      <c r="J854">
        <v>1.0464E-7</v>
      </c>
      <c r="K854">
        <v>6.19199999999999E-6</v>
      </c>
      <c r="L854">
        <v>1.7374999999999999E-5</v>
      </c>
      <c r="M854">
        <v>1.1772E-5</v>
      </c>
      <c r="N854">
        <v>3.27E-2</v>
      </c>
      <c r="O854">
        <v>2.58E-2</v>
      </c>
      <c r="P854">
        <v>1.2500000000000001E-2</v>
      </c>
      <c r="Q854">
        <v>3.27E-2</v>
      </c>
      <c r="R854">
        <v>0</v>
      </c>
      <c r="S854">
        <v>0</v>
      </c>
      <c r="T854">
        <v>0</v>
      </c>
      <c r="U854">
        <v>5.1677771999999999E-5</v>
      </c>
      <c r="V854">
        <v>3.5128892999999901E-5</v>
      </c>
      <c r="W854">
        <v>1.5237669999999999E-5</v>
      </c>
      <c r="X854">
        <v>7.0397867999999903E-5</v>
      </c>
      <c r="Y854">
        <v>0</v>
      </c>
      <c r="Z854">
        <v>0</v>
      </c>
      <c r="AA854">
        <v>0</v>
      </c>
      <c r="AB854">
        <v>0</v>
      </c>
      <c r="AC854">
        <v>0</v>
      </c>
      <c r="AD854">
        <v>0</v>
      </c>
      <c r="AE854">
        <v>0</v>
      </c>
      <c r="AF854">
        <v>0</v>
      </c>
      <c r="AG854">
        <v>0</v>
      </c>
      <c r="AH854">
        <v>0</v>
      </c>
      <c r="AI854">
        <v>0</v>
      </c>
      <c r="AJ854">
        <v>0</v>
      </c>
      <c r="AK854">
        <v>5.1677771999999999E-5</v>
      </c>
      <c r="AL854">
        <v>3.5128892999999901E-5</v>
      </c>
      <c r="AM854">
        <v>1.5237669999999999E-5</v>
      </c>
      <c r="AN854">
        <v>7.0397867999999903E-5</v>
      </c>
      <c r="AO854">
        <v>5.1677771999999999E-5</v>
      </c>
      <c r="AP854">
        <v>3.5128892999999901E-5</v>
      </c>
      <c r="AQ854">
        <v>1.5237669999999999E-5</v>
      </c>
      <c r="AR854">
        <v>7.0397867999999903E-5</v>
      </c>
      <c r="AS854">
        <v>199438848553106.91</v>
      </c>
      <c r="AT854">
        <v>1522987570769180</v>
      </c>
      <c r="AU854">
        <v>201537321286199.28</v>
      </c>
      <c r="AV854">
        <v>2890092511169132</v>
      </c>
      <c r="AW854">
        <v>0</v>
      </c>
    </row>
    <row r="855" spans="1:49" x14ac:dyDescent="0.25">
      <c r="A855" t="s">
        <v>4853</v>
      </c>
      <c r="B855">
        <v>6.5687999999999901E-4</v>
      </c>
      <c r="C855">
        <v>1.36528E-2</v>
      </c>
      <c r="D855">
        <v>8.32039999999999E-3</v>
      </c>
      <c r="E855">
        <v>1.7380799999999998E-2</v>
      </c>
      <c r="F855">
        <v>2.7199999999999899E-5</v>
      </c>
      <c r="G855">
        <v>1.7701999999999901E-4</v>
      </c>
      <c r="H855">
        <v>1.2772E-4</v>
      </c>
      <c r="I855">
        <v>2.10799999999999E-4</v>
      </c>
      <c r="J855">
        <v>1.9039999999999901E-8</v>
      </c>
      <c r="K855">
        <v>1.06E-5</v>
      </c>
      <c r="L855">
        <v>6.1999999999999999E-6</v>
      </c>
      <c r="M855">
        <v>1.35999999999999E-5</v>
      </c>
      <c r="N855">
        <v>1.3599999999999999E-2</v>
      </c>
      <c r="O855">
        <v>1.06E-2</v>
      </c>
      <c r="P855">
        <v>6.1999999999999998E-3</v>
      </c>
      <c r="Q855">
        <v>1.3599999999999999E-2</v>
      </c>
      <c r="R855">
        <v>0</v>
      </c>
      <c r="S855">
        <v>0</v>
      </c>
      <c r="T855">
        <v>0</v>
      </c>
      <c r="U855">
        <v>2.6403855999999901E-5</v>
      </c>
      <c r="V855">
        <v>2.0221726000000001E-5</v>
      </c>
      <c r="W855">
        <v>3.0812201999999998E-6</v>
      </c>
      <c r="X855">
        <v>2.1190975999999999E-5</v>
      </c>
      <c r="Y855">
        <v>0</v>
      </c>
      <c r="Z855">
        <v>0</v>
      </c>
      <c r="AA855">
        <v>0</v>
      </c>
      <c r="AB855">
        <v>0</v>
      </c>
      <c r="AC855">
        <v>0</v>
      </c>
      <c r="AD855">
        <v>0</v>
      </c>
      <c r="AE855">
        <v>0</v>
      </c>
      <c r="AF855">
        <v>0</v>
      </c>
      <c r="AG855">
        <v>0</v>
      </c>
      <c r="AH855">
        <v>0</v>
      </c>
      <c r="AI855">
        <v>0</v>
      </c>
      <c r="AJ855">
        <v>0</v>
      </c>
      <c r="AK855">
        <v>2.6403855999999901E-5</v>
      </c>
      <c r="AL855">
        <v>2.0221726000000001E-5</v>
      </c>
      <c r="AM855">
        <v>3.0812201999999998E-6</v>
      </c>
      <c r="AN855">
        <v>2.1190975999999999E-5</v>
      </c>
      <c r="AO855">
        <v>2.6403855999999901E-5</v>
      </c>
      <c r="AP855">
        <v>2.0221726000000001E-5</v>
      </c>
      <c r="AQ855">
        <v>3.0812201999999998E-6</v>
      </c>
      <c r="AR855">
        <v>2.1190975999999999E-5</v>
      </c>
      <c r="AS855">
        <v>199438848553106.91</v>
      </c>
      <c r="AT855">
        <v>435139305934051.44</v>
      </c>
      <c r="AU855">
        <v>251921651607749.09</v>
      </c>
      <c r="AV855">
        <v>578018502233826.5</v>
      </c>
      <c r="AW855">
        <v>0</v>
      </c>
    </row>
    <row r="856" spans="1:49" x14ac:dyDescent="0.25">
      <c r="A856" t="s">
        <v>4255</v>
      </c>
      <c r="B856">
        <v>8.2856419999999993E-3</v>
      </c>
      <c r="C856">
        <v>2.2449551000000002E-2</v>
      </c>
      <c r="D856">
        <v>2.7764E-2</v>
      </c>
      <c r="E856">
        <v>8.0546130000000004E-3</v>
      </c>
      <c r="F856">
        <v>2.2205700000000001E-4</v>
      </c>
      <c r="G856">
        <v>7.3330680000000003E-4</v>
      </c>
      <c r="H856">
        <v>2.8329400000000002E-4</v>
      </c>
      <c r="I856">
        <v>7.2224599999999996E-4</v>
      </c>
      <c r="J856">
        <v>2.2429999999999999E-7</v>
      </c>
      <c r="K856">
        <v>6.1243599999999995E-4</v>
      </c>
      <c r="L856">
        <v>5.236E-5</v>
      </c>
      <c r="M856">
        <v>4.9345999999999999E-3</v>
      </c>
      <c r="N856">
        <v>0.2243</v>
      </c>
      <c r="O856">
        <v>4.4900000000000002E-2</v>
      </c>
      <c r="P856">
        <v>2.1999999999999999E-2</v>
      </c>
      <c r="Q856">
        <v>0.2243</v>
      </c>
      <c r="R856">
        <v>0</v>
      </c>
      <c r="S856">
        <v>0</v>
      </c>
      <c r="T856">
        <v>0</v>
      </c>
      <c r="U856">
        <v>1.18713018E-4</v>
      </c>
      <c r="V856">
        <v>4.1006777124999998E-5</v>
      </c>
      <c r="W856">
        <v>9.3913555999999994E-6</v>
      </c>
      <c r="X856">
        <v>3.1630606559999899E-4</v>
      </c>
      <c r="Y856">
        <v>0</v>
      </c>
      <c r="Z856">
        <v>0</v>
      </c>
      <c r="AA856">
        <v>0</v>
      </c>
      <c r="AB856">
        <v>0</v>
      </c>
      <c r="AC856">
        <v>0</v>
      </c>
      <c r="AD856">
        <v>0</v>
      </c>
      <c r="AE856">
        <v>0</v>
      </c>
      <c r="AF856">
        <v>0</v>
      </c>
      <c r="AG856">
        <v>0</v>
      </c>
      <c r="AH856">
        <v>0</v>
      </c>
      <c r="AI856">
        <v>0</v>
      </c>
      <c r="AJ856">
        <v>0</v>
      </c>
      <c r="AK856">
        <v>1.18713018E-4</v>
      </c>
      <c r="AL856">
        <v>4.1006777124999998E-5</v>
      </c>
      <c r="AM856">
        <v>9.3913555999999994E-6</v>
      </c>
      <c r="AN856">
        <v>3.1630606559999899E-4</v>
      </c>
      <c r="AO856">
        <v>1.18713018E-4</v>
      </c>
      <c r="AP856">
        <v>4.1006777124999998E-5</v>
      </c>
      <c r="AQ856">
        <v>9.3913555999999994E-6</v>
      </c>
      <c r="AR856">
        <v>3.1630606559999899E-4</v>
      </c>
      <c r="AS856">
        <v>199438848553106.91</v>
      </c>
      <c r="AT856">
        <v>217569652967025.72</v>
      </c>
      <c r="AU856">
        <v>50384330321549.82</v>
      </c>
      <c r="AV856">
        <v>578018502233826.5</v>
      </c>
      <c r="AW856">
        <v>0</v>
      </c>
    </row>
    <row r="857" spans="1:49" x14ac:dyDescent="0.25">
      <c r="A857" t="s">
        <v>17425</v>
      </c>
      <c r="B857">
        <v>1.43765999999999E-4</v>
      </c>
      <c r="C857">
        <v>7.7804999999999997E-4</v>
      </c>
      <c r="D857">
        <v>9.3147999999999902E-5</v>
      </c>
      <c r="E857">
        <v>1.1039699999999999E-4</v>
      </c>
      <c r="F857">
        <v>2.4857699999999999E-4</v>
      </c>
      <c r="G857">
        <v>1.4625E-4</v>
      </c>
      <c r="H857">
        <v>1.90819999999999E-5</v>
      </c>
      <c r="I857">
        <v>1.5435E-5</v>
      </c>
      <c r="J857">
        <v>1.029E-8</v>
      </c>
      <c r="K857">
        <v>2.66526E-3</v>
      </c>
      <c r="L857">
        <v>1.5636799999999999E-4</v>
      </c>
      <c r="M857">
        <v>2.9414699999999997E-4</v>
      </c>
      <c r="N857">
        <v>1.47E-2</v>
      </c>
      <c r="O857">
        <v>0.11700000000000001</v>
      </c>
      <c r="P857">
        <v>5.7999999999999996E-3</v>
      </c>
      <c r="Q857">
        <v>1.47E-2</v>
      </c>
      <c r="R857">
        <v>0</v>
      </c>
      <c r="S857">
        <v>0</v>
      </c>
      <c r="T857">
        <v>0</v>
      </c>
      <c r="U857">
        <v>4.1117370000000003E-6</v>
      </c>
      <c r="V857">
        <v>3.39326325E-5</v>
      </c>
      <c r="W857">
        <v>1.06895508E-6</v>
      </c>
      <c r="X857">
        <v>3.3510119999999899E-6</v>
      </c>
      <c r="Y857">
        <v>0</v>
      </c>
      <c r="Z857">
        <v>0</v>
      </c>
      <c r="AA857">
        <v>0</v>
      </c>
      <c r="AB857">
        <v>0</v>
      </c>
      <c r="AC857">
        <v>0</v>
      </c>
      <c r="AD857">
        <v>0</v>
      </c>
      <c r="AE857">
        <v>0</v>
      </c>
      <c r="AF857">
        <v>0</v>
      </c>
      <c r="AG857">
        <v>0</v>
      </c>
      <c r="AH857">
        <v>0</v>
      </c>
      <c r="AI857">
        <v>0</v>
      </c>
      <c r="AJ857">
        <v>0</v>
      </c>
      <c r="AK857">
        <v>4.1117370000000003E-6</v>
      </c>
      <c r="AL857">
        <v>3.39326325E-5</v>
      </c>
      <c r="AM857">
        <v>1.06895508E-6</v>
      </c>
      <c r="AN857">
        <v>3.3510119999999899E-6</v>
      </c>
      <c r="AO857">
        <v>4.1117370000000003E-6</v>
      </c>
      <c r="AP857">
        <v>3.39326325E-5</v>
      </c>
      <c r="AQ857">
        <v>1.06895508E-6</v>
      </c>
      <c r="AR857">
        <v>3.3510119999999899E-6</v>
      </c>
      <c r="AS857">
        <v>199438848553106.91</v>
      </c>
      <c r="AT857">
        <v>152298757076918</v>
      </c>
      <c r="AU857">
        <v>20153732128619.93</v>
      </c>
      <c r="AV857">
        <v>289009251116913.25</v>
      </c>
      <c r="AW857">
        <v>0</v>
      </c>
    </row>
    <row r="858" spans="1:49" x14ac:dyDescent="0.25">
      <c r="A858" t="s">
        <v>4968</v>
      </c>
      <c r="B858">
        <v>7.7000000000000001E-5</v>
      </c>
      <c r="C858">
        <v>4.7599999999999998E-5</v>
      </c>
      <c r="D858">
        <v>4.9599999999999999E-5</v>
      </c>
      <c r="E858">
        <v>5.3900000000000002E-5</v>
      </c>
      <c r="F858">
        <v>1.2320000000000001E-4</v>
      </c>
      <c r="G858">
        <v>6.79999999999999E-6</v>
      </c>
      <c r="H858">
        <v>9.2999999999999906E-6</v>
      </c>
      <c r="I858">
        <v>7.7000000000000008E-6</v>
      </c>
      <c r="J858">
        <v>3.0800000000000001E-9</v>
      </c>
      <c r="K858">
        <v>1.35999999999999E-4</v>
      </c>
      <c r="L858">
        <v>6.2000000000000003E-5</v>
      </c>
      <c r="M858">
        <v>1.54E-4</v>
      </c>
      <c r="N858">
        <v>7.7000000000000002E-3</v>
      </c>
      <c r="O858">
        <v>6.7999999999999996E-3</v>
      </c>
      <c r="P858">
        <v>3.0999999999999999E-3</v>
      </c>
      <c r="Q858">
        <v>7.7000000000000002E-3</v>
      </c>
      <c r="R858">
        <v>0</v>
      </c>
      <c r="S858">
        <v>0</v>
      </c>
      <c r="T858">
        <v>0</v>
      </c>
      <c r="U858">
        <v>2.1094920000000001E-6</v>
      </c>
      <c r="V858">
        <v>1.861228E-6</v>
      </c>
      <c r="W858">
        <v>5.7554600000000004E-7</v>
      </c>
      <c r="X858">
        <v>1.608992E-6</v>
      </c>
      <c r="Y858">
        <v>0</v>
      </c>
      <c r="Z858">
        <v>0</v>
      </c>
      <c r="AA858">
        <v>0</v>
      </c>
      <c r="AB858">
        <v>0</v>
      </c>
      <c r="AC858">
        <v>0</v>
      </c>
      <c r="AD858">
        <v>0</v>
      </c>
      <c r="AE858">
        <v>0</v>
      </c>
      <c r="AF858">
        <v>0</v>
      </c>
      <c r="AG858">
        <v>0</v>
      </c>
      <c r="AH858">
        <v>0</v>
      </c>
      <c r="AI858">
        <v>0</v>
      </c>
      <c r="AJ858">
        <v>0</v>
      </c>
      <c r="AK858">
        <v>2.1094920000000001E-6</v>
      </c>
      <c r="AL858">
        <v>1.861228E-6</v>
      </c>
      <c r="AM858">
        <v>5.7554600000000004E-7</v>
      </c>
      <c r="AN858">
        <v>1.608992E-6</v>
      </c>
      <c r="AO858">
        <v>2.1094920000000001E-6</v>
      </c>
      <c r="AP858">
        <v>1.861228E-6</v>
      </c>
      <c r="AQ858">
        <v>5.7554600000000004E-7</v>
      </c>
      <c r="AR858">
        <v>1.608992E-6</v>
      </c>
      <c r="AS858">
        <v>199438848553106.91</v>
      </c>
      <c r="AT858">
        <v>152298757076918</v>
      </c>
      <c r="AU858">
        <v>20153732128619.93</v>
      </c>
      <c r="AV858">
        <v>289009251116913.25</v>
      </c>
      <c r="AW858">
        <v>0</v>
      </c>
    </row>
    <row r="859" spans="1:49" x14ac:dyDescent="0.25">
      <c r="A859" t="s">
        <v>4840</v>
      </c>
      <c r="B859">
        <v>7.6152000000000001E-4</v>
      </c>
      <c r="C859">
        <v>1.44744E-2</v>
      </c>
      <c r="D859">
        <v>6.0606000000000002E-3</v>
      </c>
      <c r="E859">
        <v>1.6867E-2</v>
      </c>
      <c r="F859">
        <v>1.6699999999999999E-5</v>
      </c>
      <c r="G859">
        <v>2.0719999999999999E-4</v>
      </c>
      <c r="H859">
        <v>1.2061999999999999E-4</v>
      </c>
      <c r="I859">
        <v>2.3212999999999999E-4</v>
      </c>
      <c r="J859">
        <v>4.175E-8</v>
      </c>
      <c r="K859">
        <v>4.4400000000000002E-5</v>
      </c>
      <c r="L859">
        <v>4.4400000000000002E-5</v>
      </c>
      <c r="M859">
        <v>5.0099999999999998E-5</v>
      </c>
      <c r="N859">
        <v>1.67E-2</v>
      </c>
      <c r="O859">
        <v>1.4800000000000001E-2</v>
      </c>
      <c r="P859">
        <v>7.4000000000000003E-3</v>
      </c>
      <c r="Q859">
        <v>1.67E-2</v>
      </c>
      <c r="R859">
        <v>0</v>
      </c>
      <c r="S859">
        <v>0</v>
      </c>
      <c r="T859">
        <v>0</v>
      </c>
      <c r="U859">
        <v>2.9349581999999998E-5</v>
      </c>
      <c r="V859">
        <v>1.5123158E-5</v>
      </c>
      <c r="W859">
        <v>2.9993088E-6</v>
      </c>
      <c r="X859">
        <v>1.9989231999999999E-5</v>
      </c>
      <c r="Y859">
        <v>0</v>
      </c>
      <c r="Z859">
        <v>0</v>
      </c>
      <c r="AA859">
        <v>0</v>
      </c>
      <c r="AB859">
        <v>0</v>
      </c>
      <c r="AC859">
        <v>0</v>
      </c>
      <c r="AD859">
        <v>0</v>
      </c>
      <c r="AE859">
        <v>0</v>
      </c>
      <c r="AF859">
        <v>0</v>
      </c>
      <c r="AG859">
        <v>0</v>
      </c>
      <c r="AH859">
        <v>0</v>
      </c>
      <c r="AI859">
        <v>0</v>
      </c>
      <c r="AJ859">
        <v>0</v>
      </c>
      <c r="AK859">
        <v>2.9349581999999998E-5</v>
      </c>
      <c r="AL859">
        <v>1.5123158E-5</v>
      </c>
      <c r="AM859">
        <v>2.9993088E-6</v>
      </c>
      <c r="AN859">
        <v>1.9989231999999999E-5</v>
      </c>
      <c r="AO859">
        <v>2.9349581999999998E-5</v>
      </c>
      <c r="AP859">
        <v>1.5123158E-5</v>
      </c>
      <c r="AQ859">
        <v>2.9993088E-6</v>
      </c>
      <c r="AR859">
        <v>1.9989231999999999E-5</v>
      </c>
      <c r="AS859">
        <v>199438848553106.91</v>
      </c>
      <c r="AT859">
        <v>152298757076918</v>
      </c>
      <c r="AU859">
        <v>20153732128619.93</v>
      </c>
      <c r="AV859">
        <v>289009251116913.25</v>
      </c>
      <c r="AW859">
        <v>0</v>
      </c>
    </row>
    <row r="860" spans="1:49" x14ac:dyDescent="0.25">
      <c r="A860" t="s">
        <v>4832</v>
      </c>
      <c r="B860">
        <v>7.7532000000000002E-4</v>
      </c>
      <c r="C860">
        <v>1.4165999999999899E-2</v>
      </c>
      <c r="D860">
        <v>1.0338999999999999E-2</v>
      </c>
      <c r="E860">
        <v>1.4887600000000001E-2</v>
      </c>
      <c r="F860">
        <v>1.8199999999999999E-9</v>
      </c>
      <c r="G860">
        <v>2.2139999999999999E-4</v>
      </c>
      <c r="H860">
        <v>1.12699999999999E-4</v>
      </c>
      <c r="I860">
        <v>2.3114000000000001E-4</v>
      </c>
      <c r="J860">
        <v>6.9160000000000005E-8</v>
      </c>
      <c r="K860">
        <v>1.0799999999999901E-4</v>
      </c>
      <c r="L860">
        <v>1.9599999999999999E-5</v>
      </c>
      <c r="M860">
        <v>1.092E-4</v>
      </c>
      <c r="N860">
        <v>1.8200000000000001E-2</v>
      </c>
      <c r="O860">
        <v>1.7999999999999999E-2</v>
      </c>
      <c r="P860">
        <v>9.7999999999999997E-3</v>
      </c>
      <c r="Q860">
        <v>1.8200000000000001E-2</v>
      </c>
      <c r="R860">
        <v>0</v>
      </c>
      <c r="S860">
        <v>0</v>
      </c>
      <c r="T860">
        <v>0</v>
      </c>
      <c r="U860">
        <v>2.9474172E-5</v>
      </c>
      <c r="V860">
        <v>1.3533029999999999E-5</v>
      </c>
      <c r="W860">
        <v>3.7906595999999898E-6</v>
      </c>
      <c r="X860">
        <v>1.9433232E-5</v>
      </c>
      <c r="Y860">
        <v>0</v>
      </c>
      <c r="Z860">
        <v>0</v>
      </c>
      <c r="AA860">
        <v>0</v>
      </c>
      <c r="AB860">
        <v>0</v>
      </c>
      <c r="AC860">
        <v>0</v>
      </c>
      <c r="AD860">
        <v>0</v>
      </c>
      <c r="AE860">
        <v>0</v>
      </c>
      <c r="AF860">
        <v>0</v>
      </c>
      <c r="AG860">
        <v>0</v>
      </c>
      <c r="AH860">
        <v>0</v>
      </c>
      <c r="AI860">
        <v>0</v>
      </c>
      <c r="AJ860">
        <v>0</v>
      </c>
      <c r="AK860">
        <v>2.9474172E-5</v>
      </c>
      <c r="AL860">
        <v>1.3533029999999999E-5</v>
      </c>
      <c r="AM860">
        <v>3.7906595999999898E-6</v>
      </c>
      <c r="AN860">
        <v>1.9433232E-5</v>
      </c>
      <c r="AO860">
        <v>2.9474172E-5</v>
      </c>
      <c r="AP860">
        <v>1.3533029999999999E-5</v>
      </c>
      <c r="AQ860">
        <v>3.7906595999999898E-6</v>
      </c>
      <c r="AR860">
        <v>1.9433232E-5</v>
      </c>
      <c r="AS860">
        <v>199438848553106.91</v>
      </c>
      <c r="AT860">
        <v>152298757076918</v>
      </c>
      <c r="AU860">
        <v>20153732128619.93</v>
      </c>
      <c r="AV860">
        <v>289009251116913.25</v>
      </c>
      <c r="AW860">
        <v>0</v>
      </c>
    </row>
    <row r="861" spans="1:49" x14ac:dyDescent="0.25">
      <c r="A861" t="s">
        <v>5289</v>
      </c>
      <c r="B861">
        <v>1.6530000000000001E-4</v>
      </c>
      <c r="C861">
        <v>5.55237E-3</v>
      </c>
      <c r="D861">
        <v>3.8009599999999999E-3</v>
      </c>
      <c r="E861">
        <v>5.55237E-3</v>
      </c>
      <c r="F861">
        <v>9.0059999999999998E-6</v>
      </c>
      <c r="G861">
        <v>1.1861700000000001E-4</v>
      </c>
      <c r="H861">
        <v>1.06303999999999E-4</v>
      </c>
      <c r="I861">
        <v>1.1861700000000001E-4</v>
      </c>
      <c r="J861">
        <v>5.6999999999999998E-9</v>
      </c>
      <c r="K861">
        <v>2.7759E-5</v>
      </c>
      <c r="L861">
        <v>3.6479999999999899E-6</v>
      </c>
      <c r="M861">
        <v>2.7759E-5</v>
      </c>
      <c r="N861">
        <v>5.7000000000000002E-3</v>
      </c>
      <c r="O861">
        <v>5.7000000000000002E-3</v>
      </c>
      <c r="P861">
        <v>3.2000000000000002E-3</v>
      </c>
      <c r="Q861">
        <v>5.7000000000000002E-3</v>
      </c>
      <c r="R861">
        <v>0</v>
      </c>
      <c r="S861">
        <v>0</v>
      </c>
      <c r="T861">
        <v>0</v>
      </c>
      <c r="U861">
        <v>1.45470269999999E-5</v>
      </c>
      <c r="V861">
        <v>1.12494345E-5</v>
      </c>
      <c r="W861">
        <v>9.6924800000000002E-7</v>
      </c>
      <c r="X861">
        <v>9.7727640000000005E-6</v>
      </c>
      <c r="Y861">
        <v>0</v>
      </c>
      <c r="Z861">
        <v>0</v>
      </c>
      <c r="AA861">
        <v>0</v>
      </c>
      <c r="AB861">
        <v>0</v>
      </c>
      <c r="AC861">
        <v>0</v>
      </c>
      <c r="AD861">
        <v>0</v>
      </c>
      <c r="AE861">
        <v>0</v>
      </c>
      <c r="AF861">
        <v>0</v>
      </c>
      <c r="AG861">
        <v>0</v>
      </c>
      <c r="AH861">
        <v>0</v>
      </c>
      <c r="AI861">
        <v>0</v>
      </c>
      <c r="AJ861">
        <v>0</v>
      </c>
      <c r="AK861">
        <v>1.45470269999999E-5</v>
      </c>
      <c r="AL861">
        <v>1.12494345E-5</v>
      </c>
      <c r="AM861">
        <v>9.6924800000000002E-7</v>
      </c>
      <c r="AN861">
        <v>9.7727640000000005E-6</v>
      </c>
      <c r="AO861">
        <v>1.45470269999999E-5</v>
      </c>
      <c r="AP861">
        <v>1.12494345E-5</v>
      </c>
      <c r="AQ861">
        <v>9.6924800000000002E-7</v>
      </c>
      <c r="AR861">
        <v>9.7727640000000005E-6</v>
      </c>
      <c r="AS861">
        <v>199438848553106.91</v>
      </c>
      <c r="AT861">
        <v>152298757076918</v>
      </c>
      <c r="AU861">
        <v>20153732128619.93</v>
      </c>
      <c r="AV861">
        <v>289009251116913.25</v>
      </c>
      <c r="AW861">
        <v>0</v>
      </c>
    </row>
    <row r="862" spans="1:49" x14ac:dyDescent="0.25">
      <c r="A862" t="s">
        <v>5155</v>
      </c>
      <c r="B862">
        <v>1.6000000000000001E-4</v>
      </c>
      <c r="C862">
        <v>6.6959999999999997E-3</v>
      </c>
      <c r="D862">
        <v>3.3407999999999901E-3</v>
      </c>
      <c r="E862">
        <v>8.1600000000000006E-3</v>
      </c>
      <c r="F862">
        <v>1.5999999999999999E-5</v>
      </c>
      <c r="G862">
        <v>1.208E-4</v>
      </c>
      <c r="H862">
        <v>6.5759999999999899E-5</v>
      </c>
      <c r="I862">
        <v>1.26E-4</v>
      </c>
      <c r="J862">
        <v>1.29999999999999E-8</v>
      </c>
      <c r="K862">
        <v>5.52E-5</v>
      </c>
      <c r="L862">
        <v>9.3119999999999894E-5</v>
      </c>
      <c r="M862">
        <v>6.7000000000000002E-5</v>
      </c>
      <c r="N862">
        <v>0.01</v>
      </c>
      <c r="O862">
        <v>8.0000000000000002E-3</v>
      </c>
      <c r="P862">
        <v>4.7999999999999996E-3</v>
      </c>
      <c r="Q862">
        <v>0.01</v>
      </c>
      <c r="R862">
        <v>0</v>
      </c>
      <c r="S862">
        <v>0</v>
      </c>
      <c r="T862">
        <v>0</v>
      </c>
      <c r="U862">
        <v>1.6079599999999899E-5</v>
      </c>
      <c r="V862">
        <v>7.0046799999999902E-6</v>
      </c>
      <c r="W862">
        <v>1.0688639999999999E-6</v>
      </c>
      <c r="X862">
        <v>1.28056E-5</v>
      </c>
      <c r="Y862">
        <v>0</v>
      </c>
      <c r="Z862">
        <v>0</v>
      </c>
      <c r="AA862">
        <v>0</v>
      </c>
      <c r="AB862">
        <v>0</v>
      </c>
      <c r="AC862">
        <v>0</v>
      </c>
      <c r="AD862">
        <v>0</v>
      </c>
      <c r="AE862">
        <v>0</v>
      </c>
      <c r="AF862">
        <v>0</v>
      </c>
      <c r="AG862">
        <v>0</v>
      </c>
      <c r="AH862">
        <v>0</v>
      </c>
      <c r="AI862">
        <v>0</v>
      </c>
      <c r="AJ862">
        <v>0</v>
      </c>
      <c r="AK862">
        <v>1.6079599999999899E-5</v>
      </c>
      <c r="AL862">
        <v>7.0046799999999902E-6</v>
      </c>
      <c r="AM862">
        <v>1.0688639999999999E-6</v>
      </c>
      <c r="AN862">
        <v>1.28056E-5</v>
      </c>
      <c r="AO862">
        <v>1.6079599999999899E-5</v>
      </c>
      <c r="AP862">
        <v>7.0046799999999902E-6</v>
      </c>
      <c r="AQ862">
        <v>1.0688639999999999E-6</v>
      </c>
      <c r="AR862">
        <v>1.28056E-5</v>
      </c>
      <c r="AS862">
        <v>199438848553106.91</v>
      </c>
      <c r="AT862">
        <v>152298757076918</v>
      </c>
      <c r="AU862">
        <v>20153732128619.93</v>
      </c>
      <c r="AV862">
        <v>289009251116913.25</v>
      </c>
      <c r="AW862">
        <v>0</v>
      </c>
    </row>
    <row r="863" spans="1:49" x14ac:dyDescent="0.25">
      <c r="A863" t="s">
        <v>4837</v>
      </c>
      <c r="B863">
        <v>3.2879999999999899E-4</v>
      </c>
      <c r="C863">
        <v>9.5166000000000001E-3</v>
      </c>
      <c r="D863">
        <v>5.7726000000000001E-3</v>
      </c>
      <c r="E863">
        <v>1.35839999999999E-2</v>
      </c>
      <c r="F863">
        <v>1.2E-5</v>
      </c>
      <c r="G863">
        <v>1.3158000000000001E-4</v>
      </c>
      <c r="H863">
        <v>8.8560000000000006E-5</v>
      </c>
      <c r="I863">
        <v>1.8359999999999999E-4</v>
      </c>
      <c r="J863">
        <v>1.92E-8</v>
      </c>
      <c r="K863">
        <v>5.1E-5</v>
      </c>
      <c r="L863">
        <v>1.08E-5</v>
      </c>
      <c r="M863">
        <v>3.6000000000000001E-5</v>
      </c>
      <c r="N863">
        <v>1.2E-2</v>
      </c>
      <c r="O863">
        <v>1.0200000000000001E-2</v>
      </c>
      <c r="P863">
        <v>5.4000000000000003E-3</v>
      </c>
      <c r="Q863">
        <v>1.2E-2</v>
      </c>
      <c r="R863">
        <v>0</v>
      </c>
      <c r="S863">
        <v>0</v>
      </c>
      <c r="T863">
        <v>0</v>
      </c>
      <c r="U863">
        <v>2.3021520000000001E-5</v>
      </c>
      <c r="V863">
        <v>1.0480092E-5</v>
      </c>
      <c r="W863">
        <v>1.5822972000000001E-6</v>
      </c>
      <c r="X863">
        <v>1.336032E-5</v>
      </c>
      <c r="Y863">
        <v>0</v>
      </c>
      <c r="Z863">
        <v>0</v>
      </c>
      <c r="AA863">
        <v>0</v>
      </c>
      <c r="AB863">
        <v>0</v>
      </c>
      <c r="AC863">
        <v>0</v>
      </c>
      <c r="AD863">
        <v>0</v>
      </c>
      <c r="AE863">
        <v>0</v>
      </c>
      <c r="AF863">
        <v>0</v>
      </c>
      <c r="AG863">
        <v>0</v>
      </c>
      <c r="AH863">
        <v>0</v>
      </c>
      <c r="AI863">
        <v>0</v>
      </c>
      <c r="AJ863">
        <v>0</v>
      </c>
      <c r="AK863">
        <v>2.3021520000000001E-5</v>
      </c>
      <c r="AL863">
        <v>1.0480092E-5</v>
      </c>
      <c r="AM863">
        <v>1.5822972000000001E-6</v>
      </c>
      <c r="AN863">
        <v>1.336032E-5</v>
      </c>
      <c r="AO863">
        <v>2.3021520000000001E-5</v>
      </c>
      <c r="AP863">
        <v>1.0480092E-5</v>
      </c>
      <c r="AQ863">
        <v>1.5822972000000001E-6</v>
      </c>
      <c r="AR863">
        <v>1.336032E-5</v>
      </c>
      <c r="AS863">
        <v>199438848553106.91</v>
      </c>
      <c r="AT863">
        <v>152298757076918</v>
      </c>
      <c r="AU863">
        <v>20153732128619.93</v>
      </c>
      <c r="AV863">
        <v>289009251116913.25</v>
      </c>
      <c r="AW863">
        <v>0</v>
      </c>
    </row>
    <row r="864" spans="1:49" x14ac:dyDescent="0.25">
      <c r="A864" t="s">
        <v>4859</v>
      </c>
      <c r="B864">
        <v>5.3120000000000001E-4</v>
      </c>
      <c r="C864">
        <v>1.7177999999999999E-2</v>
      </c>
      <c r="D864">
        <v>9.4050000000000002E-3</v>
      </c>
      <c r="E864">
        <v>2.2028200000000001E-2</v>
      </c>
      <c r="F864">
        <v>1.6600000000000001E-9</v>
      </c>
      <c r="G864">
        <v>3.0800000000000001E-4</v>
      </c>
      <c r="H864">
        <v>3.366E-4</v>
      </c>
      <c r="I864">
        <v>3.3199999999999999E-4</v>
      </c>
      <c r="J864">
        <v>2.6560000000000001E-8</v>
      </c>
      <c r="K864">
        <v>1.4E-5</v>
      </c>
      <c r="L864">
        <v>0</v>
      </c>
      <c r="M864">
        <v>1.66E-5</v>
      </c>
      <c r="N864">
        <v>1.66E-2</v>
      </c>
      <c r="O864">
        <v>1.4E-2</v>
      </c>
      <c r="P864">
        <v>6.6E-3</v>
      </c>
      <c r="Q864">
        <v>1.66E-2</v>
      </c>
      <c r="R864">
        <v>0</v>
      </c>
      <c r="S864">
        <v>0</v>
      </c>
      <c r="T864">
        <v>0</v>
      </c>
      <c r="U864">
        <v>4.0818736000000001E-5</v>
      </c>
      <c r="V864">
        <v>4.163194E-5</v>
      </c>
      <c r="W864">
        <v>2.12124E-6</v>
      </c>
      <c r="X864">
        <v>2.99623359999999E-5</v>
      </c>
      <c r="Y864">
        <v>0</v>
      </c>
      <c r="Z864">
        <v>0</v>
      </c>
      <c r="AA864">
        <v>0</v>
      </c>
      <c r="AB864">
        <v>0</v>
      </c>
      <c r="AC864">
        <v>0</v>
      </c>
      <c r="AD864">
        <v>0</v>
      </c>
      <c r="AE864">
        <v>0</v>
      </c>
      <c r="AF864">
        <v>0</v>
      </c>
      <c r="AG864">
        <v>0</v>
      </c>
      <c r="AH864">
        <v>0</v>
      </c>
      <c r="AI864">
        <v>0</v>
      </c>
      <c r="AJ864">
        <v>0</v>
      </c>
      <c r="AK864">
        <v>4.0818736000000001E-5</v>
      </c>
      <c r="AL864">
        <v>4.163194E-5</v>
      </c>
      <c r="AM864">
        <v>2.12124E-6</v>
      </c>
      <c r="AN864">
        <v>2.99623359999999E-5</v>
      </c>
      <c r="AO864">
        <v>4.0818736000000001E-5</v>
      </c>
      <c r="AP864">
        <v>4.163194E-5</v>
      </c>
      <c r="AQ864">
        <v>2.12124E-6</v>
      </c>
      <c r="AR864">
        <v>2.99623359999999E-5</v>
      </c>
      <c r="AS864">
        <v>199438848553106.91</v>
      </c>
      <c r="AT864">
        <v>152298757076918</v>
      </c>
      <c r="AU864">
        <v>20153732128619.93</v>
      </c>
      <c r="AV864">
        <v>289009251116913.25</v>
      </c>
      <c r="AW864">
        <v>0</v>
      </c>
    </row>
    <row r="865" spans="1:49" x14ac:dyDescent="0.25">
      <c r="A865" t="s">
        <v>5267</v>
      </c>
      <c r="B865">
        <v>1.7719999999999999E-3</v>
      </c>
      <c r="C865">
        <v>3.7691999999999999E-3</v>
      </c>
      <c r="D865">
        <v>1.2848E-3</v>
      </c>
      <c r="E865">
        <v>3.3040000000000001E-3</v>
      </c>
      <c r="F865">
        <v>4.0000000000000001E-10</v>
      </c>
      <c r="G865">
        <v>1.4544E-3</v>
      </c>
      <c r="H865">
        <v>7.6959999999999995E-4</v>
      </c>
      <c r="I865">
        <v>1.5200000000000001E-3</v>
      </c>
      <c r="J865">
        <v>2.4E-9</v>
      </c>
      <c r="K865">
        <v>3.5999999999999998E-6</v>
      </c>
      <c r="L865">
        <v>1.5999999999999999E-6</v>
      </c>
      <c r="M865">
        <v>1.5999999999999999E-5</v>
      </c>
      <c r="N865">
        <v>4.0000000000000001E-3</v>
      </c>
      <c r="O865">
        <v>3.5999999999999999E-3</v>
      </c>
      <c r="P865">
        <v>1.6000000000000001E-3</v>
      </c>
      <c r="Q865">
        <v>4.0000000000000001E-3</v>
      </c>
      <c r="R865">
        <v>0</v>
      </c>
      <c r="S865">
        <v>0</v>
      </c>
      <c r="T865">
        <v>0</v>
      </c>
      <c r="U865">
        <v>1.7939584E-4</v>
      </c>
      <c r="V865">
        <v>1.02618756E-4</v>
      </c>
      <c r="W865">
        <v>6.8516319999999998E-6</v>
      </c>
      <c r="X865">
        <v>1.2781184E-4</v>
      </c>
      <c r="Y865">
        <v>0</v>
      </c>
      <c r="Z865">
        <v>0</v>
      </c>
      <c r="AA865">
        <v>0</v>
      </c>
      <c r="AB865">
        <v>0</v>
      </c>
      <c r="AC865">
        <v>0</v>
      </c>
      <c r="AD865">
        <v>0</v>
      </c>
      <c r="AE865">
        <v>0</v>
      </c>
      <c r="AF865">
        <v>0</v>
      </c>
      <c r="AG865">
        <v>0</v>
      </c>
      <c r="AH865">
        <v>0</v>
      </c>
      <c r="AI865">
        <v>0</v>
      </c>
      <c r="AJ865">
        <v>0</v>
      </c>
      <c r="AK865">
        <v>1.7939584E-4</v>
      </c>
      <c r="AL865">
        <v>1.02618756E-4</v>
      </c>
      <c r="AM865">
        <v>6.8516319999999998E-6</v>
      </c>
      <c r="AN865">
        <v>1.2781184E-4</v>
      </c>
      <c r="AO865">
        <v>1.7939584E-4</v>
      </c>
      <c r="AP865">
        <v>1.02618756E-4</v>
      </c>
      <c r="AQ865">
        <v>6.8516319999999998E-6</v>
      </c>
      <c r="AR865">
        <v>1.2781184E-4</v>
      </c>
      <c r="AS865">
        <v>1994388485531069</v>
      </c>
      <c r="AT865">
        <v>2175696529670257.3</v>
      </c>
      <c r="AU865">
        <v>503843303215498.19</v>
      </c>
      <c r="AV865">
        <v>5780185022338264</v>
      </c>
      <c r="AW865">
        <v>0</v>
      </c>
    </row>
    <row r="866" spans="1:49" x14ac:dyDescent="0.25">
      <c r="A866" t="s">
        <v>18005</v>
      </c>
      <c r="B866">
        <v>2.569E-8</v>
      </c>
      <c r="C866">
        <v>1.283E-8</v>
      </c>
      <c r="D866">
        <v>5.9835345999999997E-9</v>
      </c>
      <c r="E866">
        <v>2.269E-8</v>
      </c>
      <c r="F866">
        <v>1.9267500000000001E-5</v>
      </c>
      <c r="G866">
        <v>1.068739E-5</v>
      </c>
      <c r="H866">
        <v>7.6456551418356896E-6</v>
      </c>
      <c r="I866">
        <v>1.89007699999999E-5</v>
      </c>
      <c r="J866">
        <v>6.5653363999999999E-4</v>
      </c>
      <c r="K866">
        <v>1.17612609999999E-4</v>
      </c>
      <c r="L866">
        <v>2.7200640229677101E-5</v>
      </c>
      <c r="M866">
        <v>4.9790936000000002E-4</v>
      </c>
      <c r="N866">
        <v>0.25690000000000002</v>
      </c>
      <c r="O866">
        <v>0.1283</v>
      </c>
      <c r="P866">
        <v>5.9835345999999998E-2</v>
      </c>
      <c r="Q866">
        <v>0.22689999999999999</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row>
    <row r="867" spans="1:49" x14ac:dyDescent="0.25">
      <c r="A867" t="s">
        <v>5482</v>
      </c>
      <c r="B867">
        <v>4.1199999999999999E-5</v>
      </c>
      <c r="C867">
        <v>1.0749999999999899E-4</v>
      </c>
      <c r="D867">
        <v>5.2535820129374303E-4</v>
      </c>
      <c r="E867">
        <v>3.6999999999999998E-5</v>
      </c>
      <c r="F867">
        <v>4.1199999999999998E-9</v>
      </c>
      <c r="G867">
        <v>6.4499999999999899E-6</v>
      </c>
      <c r="H867">
        <v>5.0162243592986601E-5</v>
      </c>
      <c r="I867">
        <v>3.7E-9</v>
      </c>
      <c r="J867">
        <v>2.9252E-4</v>
      </c>
      <c r="K867">
        <v>1.13949999999999E-4</v>
      </c>
      <c r="L867">
        <v>2.2628570242887301E-5</v>
      </c>
      <c r="M867">
        <v>2.5159999999999999E-4</v>
      </c>
      <c r="N867">
        <v>4.1200000000000001E-2</v>
      </c>
      <c r="O867">
        <v>2.1499999999999998E-2</v>
      </c>
      <c r="P867">
        <v>8.6414279999999996E-3</v>
      </c>
      <c r="Q867">
        <v>3.6999999999999998E-2</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row>
    <row r="868" spans="1:49" x14ac:dyDescent="0.25">
      <c r="A868" t="s">
        <v>4763</v>
      </c>
      <c r="B868">
        <v>1.2684999999999999E-4</v>
      </c>
      <c r="C868">
        <v>1.683E-4</v>
      </c>
      <c r="D868">
        <v>5.9937925690139798E-4</v>
      </c>
      <c r="E868">
        <v>1.3200000000000001E-4</v>
      </c>
      <c r="F868">
        <v>5.9000000000000003E-6</v>
      </c>
      <c r="G868">
        <v>1.188E-5</v>
      </c>
      <c r="H868">
        <v>5.7555623836829403E-5</v>
      </c>
      <c r="I868">
        <v>6.0499999999999997E-6</v>
      </c>
      <c r="J868">
        <v>6.667E-4</v>
      </c>
      <c r="K868">
        <v>3.4650000000000002E-4</v>
      </c>
      <c r="L868">
        <v>3.3034285096592597E-5</v>
      </c>
      <c r="M868">
        <v>6.1049999999999896E-4</v>
      </c>
      <c r="N868">
        <v>5.8999999999999997E-2</v>
      </c>
      <c r="O868">
        <v>3.3000000000000002E-2</v>
      </c>
      <c r="P868">
        <v>1.0736320000000001E-2</v>
      </c>
      <c r="Q868">
        <v>5.5E-2</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row>
    <row r="869" spans="1:49" x14ac:dyDescent="0.25">
      <c r="A869" t="s">
        <v>5578</v>
      </c>
      <c r="B869">
        <v>1.2684999999999999E-4</v>
      </c>
      <c r="C869">
        <v>1.683E-4</v>
      </c>
      <c r="D869">
        <v>5.9937925690139798E-4</v>
      </c>
      <c r="E869">
        <v>1.3200000000000001E-4</v>
      </c>
      <c r="F869">
        <v>5.9000000000000003E-6</v>
      </c>
      <c r="G869">
        <v>1.188E-5</v>
      </c>
      <c r="H869">
        <v>5.7555623836829403E-5</v>
      </c>
      <c r="I869">
        <v>6.0499999999999997E-6</v>
      </c>
      <c r="J869">
        <v>6.667E-4</v>
      </c>
      <c r="K869">
        <v>3.4650000000000002E-4</v>
      </c>
      <c r="L869">
        <v>3.3034285096592597E-5</v>
      </c>
      <c r="M869">
        <v>6.1049999999999896E-4</v>
      </c>
      <c r="N869">
        <v>5.8999999999999997E-2</v>
      </c>
      <c r="O869">
        <v>3.3000000000000002E-2</v>
      </c>
      <c r="P869">
        <v>1.0736320000000001E-2</v>
      </c>
      <c r="Q869">
        <v>5.5E-2</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row>
    <row r="870" spans="1:49" x14ac:dyDescent="0.25">
      <c r="A870" t="s">
        <v>4766</v>
      </c>
      <c r="B870">
        <v>1.2684999999999999E-4</v>
      </c>
      <c r="C870">
        <v>1.683E-4</v>
      </c>
      <c r="D870">
        <v>5.9937925690139798E-4</v>
      </c>
      <c r="E870">
        <v>1.3200000000000001E-4</v>
      </c>
      <c r="F870">
        <v>5.9000000000000003E-6</v>
      </c>
      <c r="G870">
        <v>1.188E-5</v>
      </c>
      <c r="H870">
        <v>5.7555623836829403E-5</v>
      </c>
      <c r="I870">
        <v>6.0499999999999997E-6</v>
      </c>
      <c r="J870">
        <v>6.667E-4</v>
      </c>
      <c r="K870">
        <v>3.4650000000000002E-4</v>
      </c>
      <c r="L870">
        <v>3.3034285096592597E-5</v>
      </c>
      <c r="M870">
        <v>6.1049999999999896E-4</v>
      </c>
      <c r="N870">
        <v>5.8999999999999997E-2</v>
      </c>
      <c r="O870">
        <v>3.3000000000000002E-2</v>
      </c>
      <c r="P870">
        <v>1.0736320000000001E-2</v>
      </c>
      <c r="Q870">
        <v>5.5E-2</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row>
    <row r="871" spans="1:49" x14ac:dyDescent="0.25">
      <c r="A871" t="s">
        <v>5303</v>
      </c>
      <c r="B871">
        <v>1.2684999999999999E-4</v>
      </c>
      <c r="C871">
        <v>1.683E-4</v>
      </c>
      <c r="D871">
        <v>5.9937925690139798E-4</v>
      </c>
      <c r="E871">
        <v>1.3200000000000001E-4</v>
      </c>
      <c r="F871">
        <v>5.9000000000000003E-6</v>
      </c>
      <c r="G871">
        <v>1.188E-5</v>
      </c>
      <c r="H871">
        <v>5.7555623836829403E-5</v>
      </c>
      <c r="I871">
        <v>6.0499999999999997E-6</v>
      </c>
      <c r="J871">
        <v>6.667E-4</v>
      </c>
      <c r="K871">
        <v>3.4650000000000002E-4</v>
      </c>
      <c r="L871">
        <v>3.3034285096592597E-5</v>
      </c>
      <c r="M871">
        <v>6.1049999999999896E-4</v>
      </c>
      <c r="N871">
        <v>5.8999999999999997E-2</v>
      </c>
      <c r="O871">
        <v>3.3000000000000002E-2</v>
      </c>
      <c r="P871">
        <v>1.0736320000000001E-2</v>
      </c>
      <c r="Q871">
        <v>5.5E-2</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row>
    <row r="872" spans="1:49" x14ac:dyDescent="0.25">
      <c r="A872" t="s">
        <v>5939</v>
      </c>
      <c r="B872">
        <v>1.2684999999999999E-4</v>
      </c>
      <c r="C872">
        <v>1.683E-4</v>
      </c>
      <c r="D872">
        <v>5.9937925690139798E-4</v>
      </c>
      <c r="E872">
        <v>1.3200000000000001E-4</v>
      </c>
      <c r="F872">
        <v>5.9000000000000003E-6</v>
      </c>
      <c r="G872">
        <v>1.188E-5</v>
      </c>
      <c r="H872">
        <v>5.7555623836829403E-5</v>
      </c>
      <c r="I872">
        <v>6.0499999999999997E-6</v>
      </c>
      <c r="J872">
        <v>6.667E-4</v>
      </c>
      <c r="K872">
        <v>3.4650000000000002E-4</v>
      </c>
      <c r="L872">
        <v>3.3034285096592597E-5</v>
      </c>
      <c r="M872">
        <v>6.1049999999999896E-4</v>
      </c>
      <c r="N872">
        <v>5.8999999999999997E-2</v>
      </c>
      <c r="O872">
        <v>3.3000000000000002E-2</v>
      </c>
      <c r="P872">
        <v>1.0736320000000001E-2</v>
      </c>
      <c r="Q872">
        <v>5.5E-2</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row>
    <row r="873" spans="1:49" x14ac:dyDescent="0.25">
      <c r="A873" t="s">
        <v>18000</v>
      </c>
      <c r="B873">
        <v>1.21576E-4</v>
      </c>
      <c r="C873">
        <v>1.64641999999999E-4</v>
      </c>
      <c r="D873">
        <v>1.01316410658369E-3</v>
      </c>
      <c r="E873">
        <v>1.2274000000000001E-4</v>
      </c>
      <c r="F873">
        <v>9.4639999999999995E-6</v>
      </c>
      <c r="G873">
        <v>1.719E-5</v>
      </c>
      <c r="H873">
        <v>2.4965740348083899E-4</v>
      </c>
      <c r="I873">
        <v>1.0336000000000001E-5</v>
      </c>
      <c r="J873">
        <v>7.0470400000000001E-4</v>
      </c>
      <c r="K873">
        <v>3.8505599999999902E-4</v>
      </c>
      <c r="L873">
        <v>3.55028578715536E-5</v>
      </c>
      <c r="M873">
        <v>6.2209799999999997E-4</v>
      </c>
      <c r="N873">
        <v>7.2800000000000004E-2</v>
      </c>
      <c r="O873">
        <v>3.8199999999999998E-2</v>
      </c>
      <c r="P873">
        <v>1.243842E-2</v>
      </c>
      <c r="Q873">
        <v>6.4600000000000005E-2</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row>
    <row r="874" spans="1:49" x14ac:dyDescent="0.25">
      <c r="A874" t="s">
        <v>4772</v>
      </c>
      <c r="B874">
        <v>1.21576E-4</v>
      </c>
      <c r="C874">
        <v>1.64641999999999E-4</v>
      </c>
      <c r="D874">
        <v>1.01316410658369E-3</v>
      </c>
      <c r="E874">
        <v>1.2274000000000001E-4</v>
      </c>
      <c r="F874">
        <v>9.4639999999999995E-6</v>
      </c>
      <c r="G874">
        <v>1.719E-5</v>
      </c>
      <c r="H874">
        <v>2.4965740348083899E-4</v>
      </c>
      <c r="I874">
        <v>1.0336000000000001E-5</v>
      </c>
      <c r="J874">
        <v>7.0470400000000001E-4</v>
      </c>
      <c r="K874">
        <v>3.8505599999999902E-4</v>
      </c>
      <c r="L874">
        <v>3.55028578715536E-5</v>
      </c>
      <c r="M874">
        <v>6.2209799999999997E-4</v>
      </c>
      <c r="N874">
        <v>7.2800000000000004E-2</v>
      </c>
      <c r="O874">
        <v>3.8199999999999998E-2</v>
      </c>
      <c r="P874">
        <v>1.243842E-2</v>
      </c>
      <c r="Q874">
        <v>6.4600000000000005E-2</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row>
    <row r="875" spans="1:49" x14ac:dyDescent="0.25">
      <c r="A875" t="s">
        <v>4775</v>
      </c>
      <c r="B875">
        <v>1.21576E-4</v>
      </c>
      <c r="C875">
        <v>1.64641999999999E-4</v>
      </c>
      <c r="D875">
        <v>1.01316410658369E-3</v>
      </c>
      <c r="E875">
        <v>1.2274000000000001E-4</v>
      </c>
      <c r="F875">
        <v>9.4639999999999995E-6</v>
      </c>
      <c r="G875">
        <v>1.719E-5</v>
      </c>
      <c r="H875">
        <v>2.4965740348083899E-4</v>
      </c>
      <c r="I875">
        <v>1.0336000000000001E-5</v>
      </c>
      <c r="J875">
        <v>7.0470400000000001E-4</v>
      </c>
      <c r="K875">
        <v>3.8505599999999902E-4</v>
      </c>
      <c r="L875">
        <v>3.55028578715536E-5</v>
      </c>
      <c r="M875">
        <v>6.2209799999999997E-4</v>
      </c>
      <c r="N875">
        <v>7.2800000000000004E-2</v>
      </c>
      <c r="O875">
        <v>3.8199999999999998E-2</v>
      </c>
      <c r="P875">
        <v>1.243842E-2</v>
      </c>
      <c r="Q875">
        <v>6.4600000000000005E-2</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row>
    <row r="876" spans="1:49" x14ac:dyDescent="0.25">
      <c r="A876" t="s">
        <v>5149</v>
      </c>
      <c r="B876">
        <v>1.3650000000000001E-4</v>
      </c>
      <c r="C876">
        <v>2.1599999999999999E-4</v>
      </c>
      <c r="D876">
        <v>1.0672378456401501E-3</v>
      </c>
      <c r="E876">
        <v>1.4219999999999999E-4</v>
      </c>
      <c r="F876">
        <v>6.37E-6</v>
      </c>
      <c r="G876">
        <v>9.8999999999999899E-6</v>
      </c>
      <c r="H876">
        <v>1.3108585144323601E-4</v>
      </c>
      <c r="I876">
        <v>6.3199999999999996E-6</v>
      </c>
      <c r="J876">
        <v>1.0464999999999999E-3</v>
      </c>
      <c r="K876">
        <v>3.9599999999999998E-4</v>
      </c>
      <c r="L876">
        <v>5.3571429339341002E-5</v>
      </c>
      <c r="M876">
        <v>8.8479999999999896E-4</v>
      </c>
      <c r="N876">
        <v>9.0999999999999998E-2</v>
      </c>
      <c r="O876">
        <v>4.4999999999999998E-2</v>
      </c>
      <c r="P876">
        <v>1.6366341999999999E-2</v>
      </c>
      <c r="Q876">
        <v>7.9000000000000001E-2</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row>
    <row r="877" spans="1:49" x14ac:dyDescent="0.25">
      <c r="A877" t="s">
        <v>4778</v>
      </c>
      <c r="B877">
        <v>1.3650000000000001E-4</v>
      </c>
      <c r="C877">
        <v>2.1599999999999999E-4</v>
      </c>
      <c r="D877">
        <v>1.0672378456401501E-3</v>
      </c>
      <c r="E877">
        <v>1.4219999999999999E-4</v>
      </c>
      <c r="F877">
        <v>6.37E-6</v>
      </c>
      <c r="G877">
        <v>9.8999999999999899E-6</v>
      </c>
      <c r="H877">
        <v>1.3108585144323601E-4</v>
      </c>
      <c r="I877">
        <v>6.3199999999999996E-6</v>
      </c>
      <c r="J877">
        <v>1.0464999999999999E-3</v>
      </c>
      <c r="K877">
        <v>3.9599999999999998E-4</v>
      </c>
      <c r="L877">
        <v>5.3571429339341002E-5</v>
      </c>
      <c r="M877">
        <v>8.8479999999999896E-4</v>
      </c>
      <c r="N877">
        <v>9.0999999999999998E-2</v>
      </c>
      <c r="O877">
        <v>4.4999999999999998E-2</v>
      </c>
      <c r="P877">
        <v>1.6366341999999999E-2</v>
      </c>
      <c r="Q877">
        <v>7.9000000000000001E-2</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row>
    <row r="878" spans="1:49" x14ac:dyDescent="0.25">
      <c r="A878" t="s">
        <v>4864</v>
      </c>
      <c r="B878">
        <v>4.0099999999999999E-5</v>
      </c>
      <c r="C878">
        <v>1.3312E-4</v>
      </c>
      <c r="D878">
        <v>5.0984327387968505E-4</v>
      </c>
      <c r="E878">
        <v>3.5899999999999998E-5</v>
      </c>
      <c r="F878">
        <v>4.01E-9</v>
      </c>
      <c r="G878">
        <v>8.32E-6</v>
      </c>
      <c r="H878">
        <v>5.2985231222647801E-5</v>
      </c>
      <c r="I878">
        <v>3.5899999999999998E-9</v>
      </c>
      <c r="J878">
        <v>2.8069999999999902E-4</v>
      </c>
      <c r="K878">
        <v>1.0815999999999999E-4</v>
      </c>
      <c r="L878">
        <v>2.03914291282958E-5</v>
      </c>
      <c r="M878">
        <v>2.4053E-4</v>
      </c>
      <c r="N878">
        <v>4.0099999999999997E-2</v>
      </c>
      <c r="O878">
        <v>2.0799999999999999E-2</v>
      </c>
      <c r="P878">
        <v>7.9867749999999998E-3</v>
      </c>
      <c r="Q878">
        <v>3.5900000000000001E-2</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row>
    <row r="879" spans="1:49" x14ac:dyDescent="0.25">
      <c r="A879" t="s">
        <v>5242</v>
      </c>
      <c r="B879">
        <v>1.3650000000000001E-4</v>
      </c>
      <c r="C879">
        <v>2.1599999999999999E-4</v>
      </c>
      <c r="D879">
        <v>1.0672378456401501E-3</v>
      </c>
      <c r="E879">
        <v>1.4219999999999999E-4</v>
      </c>
      <c r="F879">
        <v>6.37E-6</v>
      </c>
      <c r="G879">
        <v>9.8999999999999899E-6</v>
      </c>
      <c r="H879">
        <v>1.3108585144323601E-4</v>
      </c>
      <c r="I879">
        <v>6.3199999999999996E-6</v>
      </c>
      <c r="J879">
        <v>1.0464999999999999E-3</v>
      </c>
      <c r="K879">
        <v>3.9599999999999998E-4</v>
      </c>
      <c r="L879">
        <v>5.3571429339341002E-5</v>
      </c>
      <c r="M879">
        <v>8.8479999999999896E-4</v>
      </c>
      <c r="N879">
        <v>9.0999999999999998E-2</v>
      </c>
      <c r="O879">
        <v>4.4999999999999998E-2</v>
      </c>
      <c r="P879">
        <v>1.6366341999999999E-2</v>
      </c>
      <c r="Q879">
        <v>7.9000000000000001E-2</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row>
    <row r="880" spans="1:49" x14ac:dyDescent="0.25">
      <c r="A880" t="s">
        <v>18001</v>
      </c>
      <c r="B880">
        <v>5.2883999999999902E-5</v>
      </c>
      <c r="C880">
        <v>2.08279999999999E-4</v>
      </c>
      <c r="D880">
        <v>5.2139103497284597E-4</v>
      </c>
      <c r="E880">
        <v>8.5536000000000002E-5</v>
      </c>
      <c r="F880">
        <v>7.4880000000000001E-6</v>
      </c>
      <c r="G880">
        <v>3.8607999999999899E-5</v>
      </c>
      <c r="H880">
        <v>9.7992795589209704E-4</v>
      </c>
      <c r="I880">
        <v>2.1600000000000001E-6</v>
      </c>
      <c r="J880">
        <v>4.4834399999999999E-4</v>
      </c>
      <c r="K880">
        <v>1.0541E-4</v>
      </c>
      <c r="L880">
        <v>4.9714280343342801E-6</v>
      </c>
      <c r="M880">
        <v>4.03056E-4</v>
      </c>
      <c r="N880">
        <v>4.6800000000000001E-2</v>
      </c>
      <c r="O880">
        <v>1.2699999999999999E-2</v>
      </c>
      <c r="P880">
        <v>3.2732680000000002E-3</v>
      </c>
      <c r="Q880">
        <v>4.3200000000000002E-2</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row>
    <row r="881" spans="1:49" x14ac:dyDescent="0.25">
      <c r="A881" t="s">
        <v>5789</v>
      </c>
      <c r="B881">
        <v>6.7669999999999994E-5</v>
      </c>
      <c r="C881">
        <v>4.2270199999999898E-4</v>
      </c>
      <c r="D881">
        <v>1.34556405715978E-3</v>
      </c>
      <c r="E881">
        <v>6.8942999999999994E-5</v>
      </c>
      <c r="F881">
        <v>2.6259999999999999E-5</v>
      </c>
      <c r="G881">
        <v>7.9776000000000003E-5</v>
      </c>
      <c r="H881">
        <v>2.5732604539957199E-3</v>
      </c>
      <c r="I881">
        <v>7.9729999999999997E-6</v>
      </c>
      <c r="J881">
        <v>4.8732499999999999E-4</v>
      </c>
      <c r="K881">
        <v>2.1938399999999901E-4</v>
      </c>
      <c r="L881">
        <v>1.31485718634961E-5</v>
      </c>
      <c r="M881">
        <v>4.4742599999999898E-4</v>
      </c>
      <c r="N881">
        <v>5.0500000000000003E-2</v>
      </c>
      <c r="O881">
        <v>2.7699999999999999E-2</v>
      </c>
      <c r="P881">
        <v>8.510498E-3</v>
      </c>
      <c r="Q881">
        <v>4.6899999999999997E-2</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row>
    <row r="882" spans="1:49" x14ac:dyDescent="0.25">
      <c r="A882" t="s">
        <v>5925</v>
      </c>
      <c r="B882">
        <v>5.0149999999999898E-5</v>
      </c>
      <c r="C882">
        <v>2.1207299999999999E-4</v>
      </c>
      <c r="D882">
        <v>1.6834411918966799E-3</v>
      </c>
      <c r="E882">
        <v>4.3739999999999998E-5</v>
      </c>
      <c r="F882">
        <v>2.30099999999999E-5</v>
      </c>
      <c r="G882">
        <v>2.5677000000000002E-5</v>
      </c>
      <c r="H882">
        <v>2.2597014768010399E-3</v>
      </c>
      <c r="I882">
        <v>1.6200000000000001E-5</v>
      </c>
      <c r="J882">
        <v>7.09769999999999E-4</v>
      </c>
      <c r="K882">
        <v>3.2492499999999902E-4</v>
      </c>
      <c r="L882">
        <v>1.64245705622518E-5</v>
      </c>
      <c r="M882">
        <v>6.4961999999999995E-4</v>
      </c>
      <c r="N882">
        <v>5.8999999999999997E-2</v>
      </c>
      <c r="O882">
        <v>3.1699999999999999E-2</v>
      </c>
      <c r="P882">
        <v>9.3615469999999996E-3</v>
      </c>
      <c r="Q882">
        <v>5.3999999999999999E-2</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row>
    <row r="883" spans="1:49" x14ac:dyDescent="0.25">
      <c r="A883" t="s">
        <v>5930</v>
      </c>
      <c r="B883">
        <v>5.0149999999999898E-5</v>
      </c>
      <c r="C883">
        <v>2.1207299999999999E-4</v>
      </c>
      <c r="D883">
        <v>1.6834411918966799E-3</v>
      </c>
      <c r="E883">
        <v>4.3739999999999998E-5</v>
      </c>
      <c r="F883">
        <v>2.30099999999999E-5</v>
      </c>
      <c r="G883">
        <v>2.5677000000000002E-5</v>
      </c>
      <c r="H883">
        <v>2.2597014768010399E-3</v>
      </c>
      <c r="I883">
        <v>1.6200000000000001E-5</v>
      </c>
      <c r="J883">
        <v>7.09769999999999E-4</v>
      </c>
      <c r="K883">
        <v>3.2492499999999902E-4</v>
      </c>
      <c r="L883">
        <v>1.64245705622518E-5</v>
      </c>
      <c r="M883">
        <v>6.4961999999999995E-4</v>
      </c>
      <c r="N883">
        <v>5.8999999999999997E-2</v>
      </c>
      <c r="O883">
        <v>3.1699999999999999E-2</v>
      </c>
      <c r="P883">
        <v>9.3615469999999996E-3</v>
      </c>
      <c r="Q883">
        <v>5.3999999999999999E-2</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row>
    <row r="884" spans="1:49" x14ac:dyDescent="0.25">
      <c r="A884" t="s">
        <v>4873</v>
      </c>
      <c r="B884">
        <v>5.0924999999999998E-5</v>
      </c>
      <c r="C884">
        <v>2.3525799999999999E-4</v>
      </c>
      <c r="D884">
        <v>1.64288966950932E-3</v>
      </c>
      <c r="E884">
        <v>6.1488000000000005E-5</v>
      </c>
      <c r="F884">
        <v>6.8249999999999999E-6</v>
      </c>
      <c r="G884">
        <v>2.9595999999999999E-5</v>
      </c>
      <c r="H884">
        <v>2.6822090502164699E-3</v>
      </c>
      <c r="I884">
        <v>1.9520000000000001E-6</v>
      </c>
      <c r="J884">
        <v>6.3367499999999999E-4</v>
      </c>
      <c r="K884">
        <v>3.1498600000000001E-4</v>
      </c>
      <c r="L884">
        <v>1.9264285255277099E-5</v>
      </c>
      <c r="M884">
        <v>5.7339999999999995E-4</v>
      </c>
      <c r="N884">
        <v>5.2499999999999998E-2</v>
      </c>
      <c r="O884">
        <v>3.0200000000000001E-2</v>
      </c>
      <c r="P884">
        <v>9.4924780000000004E-3</v>
      </c>
      <c r="Q884">
        <v>4.8800000000000003E-2</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row>
    <row r="885" spans="1:49" x14ac:dyDescent="0.25">
      <c r="A885" t="s">
        <v>18002</v>
      </c>
      <c r="B885">
        <v>5.0924999999999998E-5</v>
      </c>
      <c r="C885">
        <v>2.3525799999999999E-4</v>
      </c>
      <c r="D885">
        <v>1.64288966950932E-3</v>
      </c>
      <c r="E885">
        <v>6.1488000000000005E-5</v>
      </c>
      <c r="F885">
        <v>6.8249999999999999E-6</v>
      </c>
      <c r="G885">
        <v>2.9595999999999999E-5</v>
      </c>
      <c r="H885">
        <v>2.6822090502164699E-3</v>
      </c>
      <c r="I885">
        <v>1.9520000000000001E-6</v>
      </c>
      <c r="J885">
        <v>6.3367499999999999E-4</v>
      </c>
      <c r="K885">
        <v>3.1498600000000001E-4</v>
      </c>
      <c r="L885">
        <v>1.9264285255277099E-5</v>
      </c>
      <c r="M885">
        <v>5.7339999999999995E-4</v>
      </c>
      <c r="N885">
        <v>5.2499999999999998E-2</v>
      </c>
      <c r="O885">
        <v>3.0200000000000001E-2</v>
      </c>
      <c r="P885">
        <v>9.4924780000000004E-3</v>
      </c>
      <c r="Q885">
        <v>4.8800000000000003E-2</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row>
    <row r="886" spans="1:49" x14ac:dyDescent="0.25">
      <c r="A886" t="s">
        <v>4796</v>
      </c>
      <c r="B886">
        <v>5.1156000000000003E-5</v>
      </c>
      <c r="C886">
        <v>2.5584999999999898E-4</v>
      </c>
      <c r="D886">
        <v>1.7723769195204899E-3</v>
      </c>
      <c r="E886">
        <v>5.8927E-5</v>
      </c>
      <c r="F886">
        <v>7.3080000000000002E-6</v>
      </c>
      <c r="G886">
        <v>3.5216999999999998E-5</v>
      </c>
      <c r="H886">
        <v>2.4928712312282399E-3</v>
      </c>
      <c r="I886">
        <v>3.8959999999999996E-6</v>
      </c>
      <c r="J886">
        <v>6.1387200000000001E-4</v>
      </c>
      <c r="K886">
        <v>3.01E-4</v>
      </c>
      <c r="L886">
        <v>1.47497145076605E-5</v>
      </c>
      <c r="M886">
        <v>5.6248500000000005E-4</v>
      </c>
      <c r="N886">
        <v>5.2200000000000003E-2</v>
      </c>
      <c r="O886">
        <v>3.0099999999999998E-2</v>
      </c>
      <c r="P886">
        <v>9.4270129999999997E-3</v>
      </c>
      <c r="Q886">
        <v>4.87E-2</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row>
    <row r="887" spans="1:49" x14ac:dyDescent="0.25">
      <c r="A887" t="s">
        <v>4896</v>
      </c>
      <c r="B887">
        <v>4.21E-5</v>
      </c>
      <c r="C887">
        <v>1.1826E-4</v>
      </c>
      <c r="D887">
        <v>5.1739827276163096E-4</v>
      </c>
      <c r="E887">
        <v>2.18749496E-5</v>
      </c>
      <c r="F887">
        <v>4.2100000000000001E-9</v>
      </c>
      <c r="G887">
        <v>6.5699999999999998E-6</v>
      </c>
      <c r="H887">
        <v>4.94022138208668E-5</v>
      </c>
      <c r="I887">
        <v>-1.1718722999999901E-6</v>
      </c>
      <c r="J887">
        <v>2.9890999999999902E-4</v>
      </c>
      <c r="K887">
        <v>1.16069999999999E-4</v>
      </c>
      <c r="L887">
        <v>2.2285715022442101E-5</v>
      </c>
      <c r="M887">
        <v>2.7027653626580001E-4</v>
      </c>
      <c r="N887">
        <v>4.2099999999999999E-2</v>
      </c>
      <c r="O887">
        <v>2.1899999999999999E-2</v>
      </c>
      <c r="P887">
        <v>8.510498E-3</v>
      </c>
      <c r="Q887">
        <v>3.9062409999999999E-2</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row>
    <row r="888" spans="1:49" x14ac:dyDescent="0.25">
      <c r="A888" t="s">
        <v>4867</v>
      </c>
      <c r="B888">
        <v>5.0399999999999999E-5</v>
      </c>
      <c r="C888">
        <v>1.25E-4</v>
      </c>
      <c r="D888">
        <v>4.5933699729728698E-4</v>
      </c>
      <c r="E888">
        <v>4.49E-5</v>
      </c>
      <c r="F888">
        <v>5.04E-9</v>
      </c>
      <c r="G888">
        <v>7.49999999999999E-6</v>
      </c>
      <c r="H888">
        <v>3.4961566882609003E-5</v>
      </c>
      <c r="I888">
        <v>4.49E-9</v>
      </c>
      <c r="J888">
        <v>3.6791999999999999E-4</v>
      </c>
      <c r="K888">
        <v>1.325E-4</v>
      </c>
      <c r="L888">
        <v>2.4840000946715101E-5</v>
      </c>
      <c r="M888">
        <v>3.143E-4</v>
      </c>
      <c r="N888">
        <v>5.04E-2</v>
      </c>
      <c r="O888">
        <v>2.5000000000000001E-2</v>
      </c>
      <c r="P888">
        <v>9.0342210000000003E-3</v>
      </c>
      <c r="Q888">
        <v>4.4900000000000002E-2</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row>
    <row r="889" spans="1:49" x14ac:dyDescent="0.25">
      <c r="A889" t="s">
        <v>4869</v>
      </c>
      <c r="B889">
        <v>5.4399999999999899E-5</v>
      </c>
      <c r="C889">
        <v>9.3059999999999993E-5</v>
      </c>
      <c r="D889">
        <v>6.86461407468831E-4</v>
      </c>
      <c r="E889">
        <v>4.8599999999999901E-5</v>
      </c>
      <c r="F889">
        <v>5.4399999999999903E-9</v>
      </c>
      <c r="G889">
        <v>2.8200000000000001E-6</v>
      </c>
      <c r="H889">
        <v>7.1986079459353293E-5</v>
      </c>
      <c r="I889">
        <v>4.8600000000000002E-9</v>
      </c>
      <c r="J889">
        <v>4.0255999999999999E-4</v>
      </c>
      <c r="K889">
        <v>1.55099999999999E-4</v>
      </c>
      <c r="L889">
        <v>2.4917142457657699E-5</v>
      </c>
      <c r="M889">
        <v>3.4505999999999898E-4</v>
      </c>
      <c r="N889">
        <v>5.4399999999999997E-2</v>
      </c>
      <c r="O889">
        <v>2.8199999999999999E-2</v>
      </c>
      <c r="P889">
        <v>1.0016201000000001E-2</v>
      </c>
      <c r="Q889">
        <v>4.8599999999999997E-2</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row>
    <row r="890" spans="1:49" x14ac:dyDescent="0.25">
      <c r="A890" t="s">
        <v>5886</v>
      </c>
      <c r="B890">
        <v>4.88E-5</v>
      </c>
      <c r="C890">
        <v>9.0820000000000001E-5</v>
      </c>
      <c r="D890">
        <v>4.5184523293561501E-4</v>
      </c>
      <c r="E890">
        <v>4.3399999999999998E-5</v>
      </c>
      <c r="F890">
        <v>4.8799999999999997E-9</v>
      </c>
      <c r="G890">
        <v>4.78E-6</v>
      </c>
      <c r="H890">
        <v>3.4961566882609003E-5</v>
      </c>
      <c r="I890">
        <v>4.3400000000000003E-9</v>
      </c>
      <c r="J890">
        <v>3.6600000000000001E-4</v>
      </c>
      <c r="K890">
        <v>1.3145E-4</v>
      </c>
      <c r="L890">
        <v>2.4840000946715101E-5</v>
      </c>
      <c r="M890">
        <v>3.1248000000000002E-4</v>
      </c>
      <c r="N890">
        <v>4.8800000000000003E-2</v>
      </c>
      <c r="O890">
        <v>2.3900000000000001E-2</v>
      </c>
      <c r="P890">
        <v>9.0342210000000003E-3</v>
      </c>
      <c r="Q890">
        <v>4.3400000000000001E-2</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row>
    <row r="891" spans="1:49" x14ac:dyDescent="0.25">
      <c r="A891" t="s">
        <v>4846</v>
      </c>
      <c r="B891">
        <v>5.0850000000000003E-5</v>
      </c>
      <c r="C891">
        <v>7.8839999999999997E-5</v>
      </c>
      <c r="D891">
        <v>6.4154700312790301E-4</v>
      </c>
      <c r="E891">
        <v>4.99E-5</v>
      </c>
      <c r="F891">
        <v>5.6500000000000001E-9</v>
      </c>
      <c r="G891">
        <v>2.92E-8</v>
      </c>
      <c r="H891">
        <v>4.9221249926977302E-5</v>
      </c>
      <c r="I891">
        <v>4.9900000000000003E-9</v>
      </c>
      <c r="J891">
        <v>4.2939999999999997E-4</v>
      </c>
      <c r="K891">
        <v>1.6352000000000001E-4</v>
      </c>
      <c r="L891">
        <v>2.8414284690487299E-5</v>
      </c>
      <c r="M891">
        <v>3.6426999999999998E-4</v>
      </c>
      <c r="N891">
        <v>5.6500000000000002E-2</v>
      </c>
      <c r="O891">
        <v>2.92E-2</v>
      </c>
      <c r="P891">
        <v>1.1129112E-2</v>
      </c>
      <c r="Q891">
        <v>4.99E-2</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row>
    <row r="892" spans="1:49" x14ac:dyDescent="0.25">
      <c r="A892" t="s">
        <v>18006</v>
      </c>
      <c r="B892">
        <v>4.63499999999999E-5</v>
      </c>
      <c r="C892">
        <v>9.0649999999999994E-5</v>
      </c>
      <c r="D892">
        <v>4.3919483706475498E-4</v>
      </c>
      <c r="E892">
        <v>4.5500000000000001E-5</v>
      </c>
      <c r="F892">
        <v>5.1499999999999998E-9</v>
      </c>
      <c r="G892">
        <v>4.8999999999999997E-6</v>
      </c>
      <c r="H892">
        <v>3.1269972144195E-5</v>
      </c>
      <c r="I892">
        <v>4.5500000000000002E-9</v>
      </c>
      <c r="J892">
        <v>3.91399999999999E-4</v>
      </c>
      <c r="K892">
        <v>1.372E-4</v>
      </c>
      <c r="L892">
        <v>2.6537143255908099E-5</v>
      </c>
      <c r="M892">
        <v>3.3215000000000002E-4</v>
      </c>
      <c r="N892">
        <v>5.1499999999999997E-2</v>
      </c>
      <c r="O892">
        <v>2.4500000000000001E-2</v>
      </c>
      <c r="P892">
        <v>9.4270129999999997E-3</v>
      </c>
      <c r="Q892">
        <v>4.5499999999999999E-2</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row>
    <row r="893" spans="1:49" x14ac:dyDescent="0.25">
      <c r="A893" t="s">
        <v>4844</v>
      </c>
      <c r="B893">
        <v>4.7700000000000001E-5</v>
      </c>
      <c r="C893">
        <v>8.7839999999999999E-5</v>
      </c>
      <c r="D893">
        <v>4.9595081260651202E-4</v>
      </c>
      <c r="E893">
        <v>4.6529999999999997E-5</v>
      </c>
      <c r="F893">
        <v>4.7699999999999999E-9</v>
      </c>
      <c r="G893">
        <v>4.8799999999999999E-6</v>
      </c>
      <c r="H893">
        <v>3.5052046899380798E-5</v>
      </c>
      <c r="I893">
        <v>4.2299999999999997E-9</v>
      </c>
      <c r="J893">
        <v>3.4343999999999998E-4</v>
      </c>
      <c r="K893">
        <v>1.3176E-4</v>
      </c>
      <c r="L893">
        <v>2.6181429394917002E-5</v>
      </c>
      <c r="M893">
        <v>2.9187000000000001E-4</v>
      </c>
      <c r="N893">
        <v>4.7699999999999999E-2</v>
      </c>
      <c r="O893">
        <v>2.4400000000000002E-2</v>
      </c>
      <c r="P893">
        <v>9.7543400000000002E-3</v>
      </c>
      <c r="Q893">
        <v>4.2299999999999997E-2</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row>
    <row r="894" spans="1:49" x14ac:dyDescent="0.25">
      <c r="A894" t="s">
        <v>4842</v>
      </c>
      <c r="B894">
        <v>4.3999999999999999E-5</v>
      </c>
      <c r="C894">
        <v>1.1373E-4</v>
      </c>
      <c r="D894">
        <v>4.9205692782134302E-4</v>
      </c>
      <c r="E894">
        <v>3.9499999999999998E-5</v>
      </c>
      <c r="F894">
        <v>4.3999999999999997E-9</v>
      </c>
      <c r="G894">
        <v>6.6899999999999902E-6</v>
      </c>
      <c r="H894">
        <v>4.18380643214935E-5</v>
      </c>
      <c r="I894">
        <v>3.9499999999999998E-9</v>
      </c>
      <c r="J894">
        <v>3.1679999999999903E-4</v>
      </c>
      <c r="K894">
        <v>1.2042E-4</v>
      </c>
      <c r="L894">
        <v>2.3897143068364401E-5</v>
      </c>
      <c r="M894">
        <v>2.765E-4</v>
      </c>
      <c r="N894">
        <v>4.3999999999999997E-2</v>
      </c>
      <c r="O894">
        <v>2.23E-2</v>
      </c>
      <c r="P894">
        <v>8.9032899999999995E-3</v>
      </c>
      <c r="Q894">
        <v>3.95E-2</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row>
    <row r="895" spans="1:49" x14ac:dyDescent="0.25">
      <c r="A895" t="s">
        <v>4966</v>
      </c>
      <c r="B895">
        <v>2.569E-8</v>
      </c>
      <c r="C895">
        <v>1.283E-8</v>
      </c>
      <c r="D895">
        <v>5.9835345999999997E-9</v>
      </c>
      <c r="E895">
        <v>2.269E-8</v>
      </c>
      <c r="F895">
        <v>6.9363000000000007E-5</v>
      </c>
      <c r="G895">
        <v>3.8489999999999999E-5</v>
      </c>
      <c r="H895">
        <v>2.7504510743393999E-5</v>
      </c>
      <c r="I895">
        <v>6.8069999999999895E-5</v>
      </c>
      <c r="J895">
        <v>2.3634799999999998E-3</v>
      </c>
      <c r="K895">
        <v>4.2339E-4</v>
      </c>
      <c r="L895">
        <v>9.7928572256220195E-5</v>
      </c>
      <c r="M895">
        <v>1.79251E-3</v>
      </c>
      <c r="N895">
        <v>0.25690000000000002</v>
      </c>
      <c r="O895">
        <v>0.1283</v>
      </c>
      <c r="P895">
        <v>5.9835345999999998E-2</v>
      </c>
      <c r="Q895">
        <v>0.22689999999999999</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row>
    <row r="896" spans="1:49" x14ac:dyDescent="0.25">
      <c r="A896" t="s">
        <v>17379</v>
      </c>
      <c r="B896">
        <v>5.1480000000000002E-5</v>
      </c>
      <c r="C896">
        <v>7.6439999999999898E-5</v>
      </c>
      <c r="D896">
        <v>6.51379870884806E-4</v>
      </c>
      <c r="E896">
        <v>5.0699999999999999E-5</v>
      </c>
      <c r="F896">
        <v>5.7200000000000001E-9</v>
      </c>
      <c r="G896">
        <v>2.9399999999999999E-8</v>
      </c>
      <c r="H896">
        <v>5.1374680058340397E-5</v>
      </c>
      <c r="I896">
        <v>5.0700000000000001E-9</v>
      </c>
      <c r="J896">
        <v>4.4044E-4</v>
      </c>
      <c r="K896">
        <v>1.6463999999999899E-4</v>
      </c>
      <c r="L896">
        <v>2.7912856377422199E-5</v>
      </c>
      <c r="M896">
        <v>3.7010999999999999E-4</v>
      </c>
      <c r="N896">
        <v>5.7200000000000001E-2</v>
      </c>
      <c r="O896">
        <v>2.9399999999999999E-2</v>
      </c>
      <c r="P896">
        <v>1.0932716E-2</v>
      </c>
      <c r="Q896">
        <v>5.0700000000000002E-2</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row>
    <row r="897" spans="1:49" x14ac:dyDescent="0.25">
      <c r="A897" t="s">
        <v>5061</v>
      </c>
      <c r="B897">
        <v>5.0939999999999997E-5</v>
      </c>
      <c r="C897">
        <v>9.5199999999999997E-5</v>
      </c>
      <c r="D897">
        <v>4.3770424815581699E-4</v>
      </c>
      <c r="E897">
        <v>5.0000000000000002E-5</v>
      </c>
      <c r="F897">
        <v>5.6599999999999999E-9</v>
      </c>
      <c r="G897">
        <v>5.4399999999999996E-6</v>
      </c>
      <c r="H897">
        <v>3.1921429551671998E-5</v>
      </c>
      <c r="I897">
        <v>5.0000000000000001E-9</v>
      </c>
      <c r="J897">
        <v>4.2449999999999899E-4</v>
      </c>
      <c r="K897">
        <v>1.52319999999999E-4</v>
      </c>
      <c r="L897">
        <v>2.77200001158187E-5</v>
      </c>
      <c r="M897">
        <v>3.6000000000000002E-4</v>
      </c>
      <c r="N897">
        <v>5.6599999999999998E-2</v>
      </c>
      <c r="O897">
        <v>2.7199999999999998E-2</v>
      </c>
      <c r="P897">
        <v>9.6234089999999994E-3</v>
      </c>
      <c r="Q897">
        <v>0.05</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row>
    <row r="898" spans="1:49" x14ac:dyDescent="0.25">
      <c r="A898" t="s">
        <v>18007</v>
      </c>
      <c r="B898">
        <v>1.22E-4</v>
      </c>
      <c r="C898">
        <v>2.4820000000000002E-4</v>
      </c>
      <c r="D898">
        <v>9.7351745460322E-4</v>
      </c>
      <c r="E898">
        <v>1.176E-4</v>
      </c>
      <c r="F898">
        <v>6.1E-9</v>
      </c>
      <c r="G898">
        <v>3.4E-8</v>
      </c>
      <c r="H898">
        <v>2.3452478608230399E-4</v>
      </c>
      <c r="I898">
        <v>5.5999999999999997E-9</v>
      </c>
      <c r="J898">
        <v>4.3310000000000001E-4</v>
      </c>
      <c r="K898">
        <v>1.6320000000000001E-4</v>
      </c>
      <c r="L898">
        <v>2.46857141301954E-5</v>
      </c>
      <c r="M898">
        <v>3.7520000000000001E-4</v>
      </c>
      <c r="N898">
        <v>6.0999999999999999E-2</v>
      </c>
      <c r="O898">
        <v>3.4000000000000002E-2</v>
      </c>
      <c r="P898">
        <v>1.1783765999999999E-2</v>
      </c>
      <c r="Q898">
        <v>5.6000000000000001E-2</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row>
    <row r="899" spans="1:49" x14ac:dyDescent="0.25">
      <c r="A899" t="s">
        <v>18008</v>
      </c>
      <c r="B899">
        <v>1.1400000000000001E-4</v>
      </c>
      <c r="C899">
        <v>2.7589999999999998E-4</v>
      </c>
      <c r="D899">
        <v>9.9326499899413394E-4</v>
      </c>
      <c r="E899">
        <v>1.144E-4</v>
      </c>
      <c r="F899">
        <v>5.6999999999999998E-9</v>
      </c>
      <c r="G899">
        <v>9.2999999999999906E-6</v>
      </c>
      <c r="H899">
        <v>2.6764054654540901E-4</v>
      </c>
      <c r="I899">
        <v>5.2000000000000002E-9</v>
      </c>
      <c r="J899">
        <v>3.9330000000000002E-4</v>
      </c>
      <c r="K899">
        <v>1.4259999999999899E-4</v>
      </c>
      <c r="L899">
        <v>2.33142848691095E-5</v>
      </c>
      <c r="M899">
        <v>3.3799999999999998E-4</v>
      </c>
      <c r="N899">
        <v>5.7000000000000002E-2</v>
      </c>
      <c r="O899">
        <v>3.1E-2</v>
      </c>
      <c r="P899">
        <v>1.1129112E-2</v>
      </c>
      <c r="Q899">
        <v>5.1999999999999998E-2</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row>
    <row r="900" spans="1:49" x14ac:dyDescent="0.25">
      <c r="A900" t="s">
        <v>4805</v>
      </c>
      <c r="B900">
        <v>1.34E-4</v>
      </c>
      <c r="C900">
        <v>2.23199999999999E-4</v>
      </c>
      <c r="D900">
        <v>9.3820730418916901E-4</v>
      </c>
      <c r="E900">
        <v>1.19999999999999E-4</v>
      </c>
      <c r="F900">
        <v>6.6999999999999996E-9</v>
      </c>
      <c r="G900">
        <v>3.5999999999999998E-8</v>
      </c>
      <c r="H900">
        <v>2.0285670700580401E-4</v>
      </c>
      <c r="I900">
        <v>6E-9</v>
      </c>
      <c r="J900">
        <v>4.9580000000000002E-4</v>
      </c>
      <c r="K900">
        <v>1.7999999999999901E-4</v>
      </c>
      <c r="L900">
        <v>2.6871429121481398E-5</v>
      </c>
      <c r="M900">
        <v>4.1999999999999899E-4</v>
      </c>
      <c r="N900">
        <v>6.7000000000000004E-2</v>
      </c>
      <c r="O900">
        <v>3.5999999999999997E-2</v>
      </c>
      <c r="P900">
        <v>1.243842E-2</v>
      </c>
      <c r="Q900">
        <v>0.06</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row>
    <row r="901" spans="1:49" x14ac:dyDescent="0.25">
      <c r="A901" t="s">
        <v>4807</v>
      </c>
      <c r="B901">
        <v>1.216E-4</v>
      </c>
      <c r="C901">
        <v>2.3460000000000001E-4</v>
      </c>
      <c r="D901">
        <v>9.0383206981401495E-4</v>
      </c>
      <c r="E901">
        <v>1.16E-4</v>
      </c>
      <c r="F901">
        <v>6.4000000000000002E-9</v>
      </c>
      <c r="G901">
        <v>3.4E-8</v>
      </c>
      <c r="H901">
        <v>2.05209187822016E-4</v>
      </c>
      <c r="I901">
        <v>5.7999999999999998E-9</v>
      </c>
      <c r="J901">
        <v>4.6720000000000003E-4</v>
      </c>
      <c r="K901">
        <v>1.6660000000000001E-4</v>
      </c>
      <c r="L901">
        <v>2.54571426960275E-5</v>
      </c>
      <c r="M901">
        <v>4.0020000000000002E-4</v>
      </c>
      <c r="N901">
        <v>6.4000000000000001E-2</v>
      </c>
      <c r="O901">
        <v>3.4000000000000002E-2</v>
      </c>
      <c r="P901">
        <v>1.1783765999999999E-2</v>
      </c>
      <c r="Q901">
        <v>5.8000000000000003E-2</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row>
    <row r="902" spans="1:49" x14ac:dyDescent="0.25">
      <c r="A902" t="s">
        <v>18009</v>
      </c>
      <c r="B902">
        <v>1.6799999999999999E-4</v>
      </c>
      <c r="C902">
        <v>2.12E-4</v>
      </c>
      <c r="D902">
        <v>9.5485823934219E-4</v>
      </c>
      <c r="E902">
        <v>1.3300000000000001E-4</v>
      </c>
      <c r="F902">
        <v>8.0000000000000005E-9</v>
      </c>
      <c r="G902">
        <v>4.0000000000000001E-8</v>
      </c>
      <c r="H902">
        <v>1.9380867747911099E-4</v>
      </c>
      <c r="I902">
        <v>6.9999999999999998E-9</v>
      </c>
      <c r="J902">
        <v>6.4000000000000005E-4</v>
      </c>
      <c r="K902">
        <v>2.0799999999999999E-4</v>
      </c>
      <c r="L902">
        <v>3.0599999805502897E-5</v>
      </c>
      <c r="M902">
        <v>5.1800000000000001E-4</v>
      </c>
      <c r="N902">
        <v>0.08</v>
      </c>
      <c r="O902">
        <v>0.04</v>
      </c>
      <c r="P902">
        <v>1.3747727E-2</v>
      </c>
      <c r="Q902">
        <v>7.0000000000000007E-2</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row>
    <row r="903" spans="1:49" x14ac:dyDescent="0.25">
      <c r="A903" t="s">
        <v>18010</v>
      </c>
      <c r="B903">
        <v>1.7819999999999999E-4</v>
      </c>
      <c r="C903">
        <v>2.0799999999999999E-4</v>
      </c>
      <c r="D903">
        <v>9.2975309095011198E-4</v>
      </c>
      <c r="E903">
        <v>1.349E-4</v>
      </c>
      <c r="F903">
        <v>8.0999999999999997E-9</v>
      </c>
      <c r="G903">
        <v>4.0000000000000001E-8</v>
      </c>
      <c r="H903">
        <v>1.86208337067205E-4</v>
      </c>
      <c r="I903">
        <v>7.0999999999999999E-9</v>
      </c>
      <c r="J903">
        <v>6.4800000000000003E-4</v>
      </c>
      <c r="K903">
        <v>2.0799999999999999E-4</v>
      </c>
      <c r="L903">
        <v>3.0599999805502897E-5</v>
      </c>
      <c r="M903">
        <v>5.3249999999999999E-4</v>
      </c>
      <c r="N903">
        <v>8.1000000000000003E-2</v>
      </c>
      <c r="O903">
        <v>0.04</v>
      </c>
      <c r="P903">
        <v>1.3747727E-2</v>
      </c>
      <c r="Q903">
        <v>7.0999999999999994E-2</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row>
    <row r="904" spans="1:49" x14ac:dyDescent="0.25">
      <c r="A904" t="s">
        <v>18011</v>
      </c>
      <c r="B904">
        <v>1.7819999999999999E-4</v>
      </c>
      <c r="C904">
        <v>2.0799999999999999E-4</v>
      </c>
      <c r="D904">
        <v>9.2975309095011198E-4</v>
      </c>
      <c r="E904">
        <v>1.349E-4</v>
      </c>
      <c r="F904">
        <v>8.0999999999999997E-9</v>
      </c>
      <c r="G904">
        <v>4.0000000000000001E-8</v>
      </c>
      <c r="H904">
        <v>1.86208337067205E-4</v>
      </c>
      <c r="I904">
        <v>7.0999999999999999E-9</v>
      </c>
      <c r="J904">
        <v>6.4800000000000003E-4</v>
      </c>
      <c r="K904">
        <v>2.0799999999999999E-4</v>
      </c>
      <c r="L904">
        <v>3.0599999805502897E-5</v>
      </c>
      <c r="M904">
        <v>5.3249999999999999E-4</v>
      </c>
      <c r="N904">
        <v>8.1000000000000003E-2</v>
      </c>
      <c r="O904">
        <v>0.04</v>
      </c>
      <c r="P904">
        <v>1.3747727E-2</v>
      </c>
      <c r="Q904">
        <v>7.0999999999999994E-2</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row>
    <row r="905" spans="1:49" x14ac:dyDescent="0.25">
      <c r="A905" t="s">
        <v>4996</v>
      </c>
      <c r="B905">
        <v>1.9320000000000001E-4</v>
      </c>
      <c r="C905">
        <v>1.9680000000000001E-4</v>
      </c>
      <c r="D905">
        <v>8.8944726187169905E-4</v>
      </c>
      <c r="E905">
        <v>1.4799999999999999E-4</v>
      </c>
      <c r="F905">
        <v>8.4000000000000008E-9</v>
      </c>
      <c r="G905">
        <v>4.1000000000000003E-8</v>
      </c>
      <c r="H905">
        <v>1.7100765651834699E-4</v>
      </c>
      <c r="I905">
        <v>7.4000000000000001E-9</v>
      </c>
      <c r="J905">
        <v>6.8879999999999896E-4</v>
      </c>
      <c r="K905">
        <v>2.173E-4</v>
      </c>
      <c r="L905">
        <v>3.1499999798973698E-5</v>
      </c>
      <c r="M905">
        <v>5.6239999999999903E-4</v>
      </c>
      <c r="N905">
        <v>8.4000000000000005E-2</v>
      </c>
      <c r="O905">
        <v>4.1000000000000002E-2</v>
      </c>
      <c r="P905">
        <v>1.3747727E-2</v>
      </c>
      <c r="Q905">
        <v>7.3999999999999996E-2</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row>
    <row r="906" spans="1:49" x14ac:dyDescent="0.25">
      <c r="A906" t="s">
        <v>5778</v>
      </c>
      <c r="B906">
        <v>3.0994399999999999E-4</v>
      </c>
      <c r="C906">
        <v>5.0794000000000002E-4</v>
      </c>
      <c r="D906">
        <v>1.2107109360139901E-3</v>
      </c>
      <c r="E906">
        <v>3.4921799999999999E-4</v>
      </c>
      <c r="F906">
        <v>9.1159999999999998E-7</v>
      </c>
      <c r="G906">
        <v>3.4879999999999999E-6</v>
      </c>
      <c r="H906">
        <v>5.3635788187849803E-5</v>
      </c>
      <c r="I906">
        <v>1.0035E-6</v>
      </c>
      <c r="J906">
        <v>3.0310699999999999E-3</v>
      </c>
      <c r="K906">
        <v>8.6218999999999998E-4</v>
      </c>
      <c r="L906">
        <v>9.8989713166982199E-5</v>
      </c>
      <c r="M906">
        <v>2.3803019999999999E-3</v>
      </c>
      <c r="N906">
        <v>0.22789999999999999</v>
      </c>
      <c r="O906">
        <v>0.109</v>
      </c>
      <c r="P906">
        <v>3.7708050999999999E-2</v>
      </c>
      <c r="Q906">
        <v>0.20069999999999999</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row>
    <row r="907" spans="1:49" x14ac:dyDescent="0.25">
      <c r="A907" t="s">
        <v>5031</v>
      </c>
      <c r="B907">
        <v>1.9680000000000001E-4</v>
      </c>
      <c r="C907">
        <v>1.8449999999999901E-4</v>
      </c>
      <c r="D907">
        <v>8.2189753752806105E-4</v>
      </c>
      <c r="E907">
        <v>1.46E-4</v>
      </c>
      <c r="F907">
        <v>8.2000000000000006E-9</v>
      </c>
      <c r="G907">
        <v>4.1000000000000003E-8</v>
      </c>
      <c r="H907">
        <v>1.39339575225236E-4</v>
      </c>
      <c r="I907">
        <v>7.2999999999999901E-9</v>
      </c>
      <c r="J907">
        <v>6.7239999999999997E-4</v>
      </c>
      <c r="K907">
        <v>2.2139999999999999E-4</v>
      </c>
      <c r="L907">
        <v>3.3942857725404897E-5</v>
      </c>
      <c r="M907">
        <v>5.5479999999999896E-4</v>
      </c>
      <c r="N907">
        <v>8.2000000000000003E-2</v>
      </c>
      <c r="O907">
        <v>4.1000000000000002E-2</v>
      </c>
      <c r="P907">
        <v>1.4402381000000001E-2</v>
      </c>
      <c r="Q907">
        <v>7.2999999999999995E-2</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row>
    <row r="908" spans="1:49" x14ac:dyDescent="0.25">
      <c r="A908" t="s">
        <v>17378</v>
      </c>
      <c r="B908">
        <v>2.7E-4</v>
      </c>
      <c r="C908">
        <v>7.4489999999999995E-4</v>
      </c>
      <c r="D908">
        <v>2.11354975137028E-3</v>
      </c>
      <c r="E908">
        <v>3.4000000000000002E-4</v>
      </c>
      <c r="F908">
        <v>7.4999999999999993E-9</v>
      </c>
      <c r="G908">
        <v>1.95E-5</v>
      </c>
      <c r="H908">
        <v>3.5341582351707597E-4</v>
      </c>
      <c r="I908">
        <v>6.7999999999999997E-9</v>
      </c>
      <c r="J908">
        <v>4.8749999999999998E-4</v>
      </c>
      <c r="K908">
        <v>1.716E-4</v>
      </c>
      <c r="L908">
        <v>2.7899999825090499E-5</v>
      </c>
      <c r="M908">
        <v>4.08E-4</v>
      </c>
      <c r="N908">
        <v>7.4999999999999997E-2</v>
      </c>
      <c r="O908">
        <v>3.9E-2</v>
      </c>
      <c r="P908">
        <v>1.3747727E-2</v>
      </c>
      <c r="Q908">
        <v>6.8000000000000005E-2</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row>
    <row r="909" spans="1:49" x14ac:dyDescent="0.25">
      <c r="A909" t="s">
        <v>4813</v>
      </c>
      <c r="B909">
        <v>2.7E-4</v>
      </c>
      <c r="C909">
        <v>7.4489999999999995E-4</v>
      </c>
      <c r="D909">
        <v>2.11354975137028E-3</v>
      </c>
      <c r="E909">
        <v>3.4000000000000002E-4</v>
      </c>
      <c r="F909">
        <v>7.4999999999999993E-9</v>
      </c>
      <c r="G909">
        <v>1.95E-5</v>
      </c>
      <c r="H909">
        <v>3.5341582351707597E-4</v>
      </c>
      <c r="I909">
        <v>6.7999999999999997E-9</v>
      </c>
      <c r="J909">
        <v>4.8749999999999998E-4</v>
      </c>
      <c r="K909">
        <v>1.716E-4</v>
      </c>
      <c r="L909">
        <v>2.7899999825090499E-5</v>
      </c>
      <c r="M909">
        <v>4.08E-4</v>
      </c>
      <c r="N909">
        <v>7.4999999999999997E-2</v>
      </c>
      <c r="O909">
        <v>3.9E-2</v>
      </c>
      <c r="P909">
        <v>1.3747727E-2</v>
      </c>
      <c r="Q909">
        <v>6.8000000000000005E-2</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row>
    <row r="910" spans="1:49" x14ac:dyDescent="0.25">
      <c r="A910" t="s">
        <v>5330</v>
      </c>
      <c r="B910">
        <v>2.7E-4</v>
      </c>
      <c r="C910">
        <v>7.4489999999999995E-4</v>
      </c>
      <c r="D910">
        <v>2.11354975137028E-3</v>
      </c>
      <c r="E910">
        <v>3.4000000000000002E-4</v>
      </c>
      <c r="F910">
        <v>7.4999999999999993E-9</v>
      </c>
      <c r="G910">
        <v>1.95E-5</v>
      </c>
      <c r="H910">
        <v>3.5341582351707597E-4</v>
      </c>
      <c r="I910">
        <v>6.7999999999999997E-9</v>
      </c>
      <c r="J910">
        <v>4.8749999999999998E-4</v>
      </c>
      <c r="K910">
        <v>1.716E-4</v>
      </c>
      <c r="L910">
        <v>2.7899999825090499E-5</v>
      </c>
      <c r="M910">
        <v>4.08E-4</v>
      </c>
      <c r="N910">
        <v>7.4999999999999997E-2</v>
      </c>
      <c r="O910">
        <v>3.9E-2</v>
      </c>
      <c r="P910">
        <v>1.3747727E-2</v>
      </c>
      <c r="Q910">
        <v>6.8000000000000005E-2</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row>
    <row r="911" spans="1:49" x14ac:dyDescent="0.25">
      <c r="A911" t="s">
        <v>4816</v>
      </c>
      <c r="B911">
        <v>3.102E-4</v>
      </c>
      <c r="C911">
        <v>7.3079999999999998E-4</v>
      </c>
      <c r="D911">
        <v>2.1110053687993899E-3</v>
      </c>
      <c r="E911">
        <v>3.6600000000000001E-4</v>
      </c>
      <c r="F911">
        <v>6.6000000000000004E-9</v>
      </c>
      <c r="G911">
        <v>2.1599999999999902E-5</v>
      </c>
      <c r="H911">
        <v>3.4201531303669399E-4</v>
      </c>
      <c r="I911">
        <v>6E-9</v>
      </c>
      <c r="J911">
        <v>4.0259999999999997E-4</v>
      </c>
      <c r="K911">
        <v>1.548E-4</v>
      </c>
      <c r="L911">
        <v>2.7899999825090499E-5</v>
      </c>
      <c r="M911">
        <v>3.48E-4</v>
      </c>
      <c r="N911">
        <v>6.6000000000000003E-2</v>
      </c>
      <c r="O911">
        <v>3.5999999999999997E-2</v>
      </c>
      <c r="P911">
        <v>1.3747727E-2</v>
      </c>
      <c r="Q911">
        <v>0.06</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row>
    <row r="912" spans="1:49" x14ac:dyDescent="0.25">
      <c r="A912" t="s">
        <v>5711</v>
      </c>
      <c r="B912">
        <v>2.698E-4</v>
      </c>
      <c r="C912">
        <v>7.2959999999999995E-4</v>
      </c>
      <c r="D912">
        <v>2.1317425171934602E-3</v>
      </c>
      <c r="E912">
        <v>3.3799999999999998E-4</v>
      </c>
      <c r="F912">
        <v>7.0999999999999999E-9</v>
      </c>
      <c r="G912">
        <v>1.9000000000000001E-5</v>
      </c>
      <c r="H912">
        <v>3.6481633399745899E-4</v>
      </c>
      <c r="I912">
        <v>6.5000000000000003E-9</v>
      </c>
      <c r="J912">
        <v>4.5439999999999999E-4</v>
      </c>
      <c r="K912">
        <v>1.672E-4</v>
      </c>
      <c r="L912">
        <v>2.7899999825090499E-5</v>
      </c>
      <c r="M912">
        <v>3.8999999999999999E-4</v>
      </c>
      <c r="N912">
        <v>7.0999999999999994E-2</v>
      </c>
      <c r="O912">
        <v>3.7999999999999999E-2</v>
      </c>
      <c r="P912">
        <v>1.3747727E-2</v>
      </c>
      <c r="Q912">
        <v>6.5000000000000002E-2</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row>
    <row r="913" spans="1:49" x14ac:dyDescent="0.25">
      <c r="A913" t="s">
        <v>5846</v>
      </c>
      <c r="B913">
        <v>6.2080000000000002E-4</v>
      </c>
      <c r="C913">
        <v>1.1620000000000001E-3</v>
      </c>
      <c r="D913">
        <v>3.4125724857778498E-3</v>
      </c>
      <c r="E913">
        <v>6.9029999999999905E-4</v>
      </c>
      <c r="F913">
        <v>4.4799999999999998E-5</v>
      </c>
      <c r="G913">
        <v>2.5549999999999998E-4</v>
      </c>
      <c r="H913">
        <v>1.3884422084210501E-3</v>
      </c>
      <c r="I913">
        <v>6.4900000000000005E-5</v>
      </c>
      <c r="J913">
        <v>3.7119999999999899E-4</v>
      </c>
      <c r="K913">
        <v>1.3300000000000001E-4</v>
      </c>
      <c r="L913">
        <v>2.3571428974775402E-5</v>
      </c>
      <c r="M913">
        <v>3.2449999999999997E-4</v>
      </c>
      <c r="N913">
        <v>6.4000000000000001E-2</v>
      </c>
      <c r="O913">
        <v>3.5000000000000003E-2</v>
      </c>
      <c r="P913">
        <v>1.4402381000000001E-2</v>
      </c>
      <c r="Q913">
        <v>5.8999999999999997E-2</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row>
    <row r="914" spans="1:49" x14ac:dyDescent="0.25">
      <c r="A914" t="s">
        <v>18012</v>
      </c>
      <c r="B914">
        <v>2.4919999999999999E-4</v>
      </c>
      <c r="C914">
        <v>8.0099999999999995E-4</v>
      </c>
      <c r="D914">
        <v>2.3974642748336699E-3</v>
      </c>
      <c r="E914">
        <v>3.3970000000000002E-4</v>
      </c>
      <c r="F914">
        <v>8.9000000000000003E-9</v>
      </c>
      <c r="G914">
        <v>1.17E-4</v>
      </c>
      <c r="H914">
        <v>7.6437708059946298E-4</v>
      </c>
      <c r="I914">
        <v>7.9000000000000006E-6</v>
      </c>
      <c r="J914">
        <v>6.8530000000000002E-4</v>
      </c>
      <c r="K914">
        <v>2.2049999999999999E-4</v>
      </c>
      <c r="L914">
        <v>3.1885714085817702E-5</v>
      </c>
      <c r="M914">
        <v>5.6879999999999995E-4</v>
      </c>
      <c r="N914">
        <v>8.8999999999999996E-2</v>
      </c>
      <c r="O914">
        <v>4.4999999999999998E-2</v>
      </c>
      <c r="P914">
        <v>1.5711688000000001E-2</v>
      </c>
      <c r="Q914">
        <v>7.9000000000000001E-2</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row>
    <row r="915" spans="1:49" x14ac:dyDescent="0.25">
      <c r="A915" t="s">
        <v>4991</v>
      </c>
      <c r="B915">
        <v>1.8239999999999999E-4</v>
      </c>
      <c r="C915">
        <v>7.6139999999999997E-4</v>
      </c>
      <c r="D915">
        <v>2.3365612539178798E-3</v>
      </c>
      <c r="E915">
        <v>2.9399999999999999E-4</v>
      </c>
      <c r="F915">
        <v>9.5999999999999999E-9</v>
      </c>
      <c r="G915">
        <v>1.0340000000000001E-4</v>
      </c>
      <c r="H915">
        <v>7.1026991071454005E-4</v>
      </c>
      <c r="I915">
        <v>8.4000000000000008E-9</v>
      </c>
      <c r="J915">
        <v>7.7759999999999895E-4</v>
      </c>
      <c r="K915">
        <v>2.3499999999999999E-4</v>
      </c>
      <c r="L915">
        <v>3.4285714768013102E-5</v>
      </c>
      <c r="M915">
        <v>6.3000000000000003E-4</v>
      </c>
      <c r="N915">
        <v>9.6000000000000002E-2</v>
      </c>
      <c r="O915">
        <v>4.7E-2</v>
      </c>
      <c r="P915">
        <v>1.6366341999999999E-2</v>
      </c>
      <c r="Q915">
        <v>8.4000000000000005E-2</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row>
    <row r="916" spans="1:49" x14ac:dyDescent="0.25">
      <c r="A916" t="s">
        <v>4803</v>
      </c>
      <c r="B916">
        <v>3.4759999999999999E-4</v>
      </c>
      <c r="C916">
        <v>8.7779999999999998E-4</v>
      </c>
      <c r="D916">
        <v>2.5110803393127998E-3</v>
      </c>
      <c r="E916">
        <v>4.3309999999999898E-4</v>
      </c>
      <c r="F916">
        <v>7.9000000000000006E-6</v>
      </c>
      <c r="G916">
        <v>1.47E-4</v>
      </c>
      <c r="H916">
        <v>8.5486718174081395E-4</v>
      </c>
      <c r="I916">
        <v>1.42E-5</v>
      </c>
      <c r="J916">
        <v>5.6089999999999905E-4</v>
      </c>
      <c r="K916">
        <v>1.9320000000000001E-4</v>
      </c>
      <c r="L916">
        <v>2.85857134756169E-5</v>
      </c>
      <c r="M916">
        <v>4.7569999999999899E-4</v>
      </c>
      <c r="N916">
        <v>7.9000000000000001E-2</v>
      </c>
      <c r="O916">
        <v>4.2000000000000003E-2</v>
      </c>
      <c r="P916">
        <v>1.5057034E-2</v>
      </c>
      <c r="Q916">
        <v>7.0999999999999994E-2</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row>
    <row r="917" spans="1:49" x14ac:dyDescent="0.25">
      <c r="A917" t="s">
        <v>5192</v>
      </c>
      <c r="B917">
        <v>2.66126638269917E-4</v>
      </c>
      <c r="C917">
        <v>5.2119635436071897E-4</v>
      </c>
      <c r="D917">
        <v>1.13073059892876E-3</v>
      </c>
      <c r="E917">
        <v>2.6371985096716797E-4</v>
      </c>
      <c r="F917">
        <v>8.0422878758280599E-7</v>
      </c>
      <c r="G917">
        <v>3.5300712506327802E-6</v>
      </c>
      <c r="H917">
        <v>4.9840313662846297E-5</v>
      </c>
      <c r="I917">
        <v>7.7425421119955997E-8</v>
      </c>
      <c r="J917">
        <v>3.5280726409039E-3</v>
      </c>
      <c r="K917">
        <v>9.5597194995320899E-4</v>
      </c>
      <c r="L917">
        <v>1.09988570826475E-4</v>
      </c>
      <c r="M917">
        <v>2.6373105269473398E-3</v>
      </c>
      <c r="N917">
        <v>0.24675203400000001</v>
      </c>
      <c r="O917">
        <v>0.11625983300000001</v>
      </c>
      <c r="P917">
        <v>3.9747775999999999E-2</v>
      </c>
      <c r="Q917">
        <v>0.21292012099999999</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row>
    <row r="918" spans="1:49" x14ac:dyDescent="0.25">
      <c r="A918" t="s">
        <v>4454</v>
      </c>
      <c r="B918">
        <v>2.0460000000000001E-4</v>
      </c>
      <c r="C918">
        <v>7.7280000000000003E-4</v>
      </c>
      <c r="D918">
        <v>2.3780963605635002E-3</v>
      </c>
      <c r="E918">
        <v>3.1159999999999998E-4</v>
      </c>
      <c r="F918">
        <v>9.3000000000000006E-9</v>
      </c>
      <c r="G918">
        <v>1.104E-4</v>
      </c>
      <c r="H918">
        <v>7.3741398367605903E-4</v>
      </c>
      <c r="I918">
        <v>8.1999999999999994E-6</v>
      </c>
      <c r="J918">
        <v>7.3470000000000002E-4</v>
      </c>
      <c r="K918">
        <v>2.29999999999999E-4</v>
      </c>
      <c r="L918">
        <v>3.32142861825356E-5</v>
      </c>
      <c r="M918">
        <v>6.068E-4</v>
      </c>
      <c r="N918">
        <v>9.2999999999999999E-2</v>
      </c>
      <c r="O918">
        <v>4.5999999999999999E-2</v>
      </c>
      <c r="P918">
        <v>1.6366341999999999E-2</v>
      </c>
      <c r="Q918">
        <v>8.2000000000000003E-2</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row>
    <row r="919" spans="1:49" x14ac:dyDescent="0.25">
      <c r="A919" t="s">
        <v>5273</v>
      </c>
      <c r="B919">
        <v>5.396E-4</v>
      </c>
      <c r="C919">
        <v>1.0792E-3</v>
      </c>
      <c r="D919">
        <v>3.2544201781745498E-3</v>
      </c>
      <c r="E919">
        <v>6.11E-4</v>
      </c>
      <c r="F919">
        <v>2.8399999999999999E-5</v>
      </c>
      <c r="G919">
        <v>2.1660000000000001E-4</v>
      </c>
      <c r="H919">
        <v>1.24685721495315E-3</v>
      </c>
      <c r="I919">
        <v>4.5500000000000001E-5</v>
      </c>
      <c r="J919">
        <v>4.4019999999999899E-4</v>
      </c>
      <c r="K919">
        <v>1.5579999999999999E-4</v>
      </c>
      <c r="L919">
        <v>2.5628570705392401E-5</v>
      </c>
      <c r="M919">
        <v>3.835E-4</v>
      </c>
      <c r="N919">
        <v>7.0999999999999994E-2</v>
      </c>
      <c r="O919">
        <v>3.7999999999999999E-2</v>
      </c>
      <c r="P919">
        <v>1.5057034E-2</v>
      </c>
      <c r="Q919">
        <v>6.5000000000000002E-2</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row>
    <row r="920" spans="1:49" x14ac:dyDescent="0.25">
      <c r="A920" t="s">
        <v>4809</v>
      </c>
      <c r="B920">
        <v>1.827E-4</v>
      </c>
      <c r="C920">
        <v>5.9849999999999997E-4</v>
      </c>
      <c r="D920">
        <v>2.13654271215785E-3</v>
      </c>
      <c r="E920">
        <v>2.3699999999999999E-4</v>
      </c>
      <c r="F920">
        <v>8.7000000000000001E-9</v>
      </c>
      <c r="G920">
        <v>4.4999999999999899E-6</v>
      </c>
      <c r="H920">
        <v>2.2620060850364501E-4</v>
      </c>
      <c r="I920">
        <v>7.8999999999999996E-9</v>
      </c>
      <c r="J920">
        <v>6.1769999999999902E-4</v>
      </c>
      <c r="K920">
        <v>2.1149999999999999E-4</v>
      </c>
      <c r="L920">
        <v>3.5357143353490598E-5</v>
      </c>
      <c r="M920">
        <v>5.2930000000000002E-4</v>
      </c>
      <c r="N920">
        <v>8.6999999999999994E-2</v>
      </c>
      <c r="O920">
        <v>4.4999999999999998E-2</v>
      </c>
      <c r="P920">
        <v>1.6366341999999999E-2</v>
      </c>
      <c r="Q920">
        <v>7.9000000000000001E-2</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row>
    <row r="921" spans="1:49" x14ac:dyDescent="0.25">
      <c r="A921" t="s">
        <v>4811</v>
      </c>
      <c r="B921">
        <v>3.48E-4</v>
      </c>
      <c r="C921">
        <v>9.4499999999999998E-4</v>
      </c>
      <c r="D921">
        <v>2.9620839007869402E-3</v>
      </c>
      <c r="E921">
        <v>4.3449999999999999E-4</v>
      </c>
      <c r="F921">
        <v>8.6999999999999997E-6</v>
      </c>
      <c r="G921">
        <v>1.485E-4</v>
      </c>
      <c r="H921">
        <v>1.00611170487956E-3</v>
      </c>
      <c r="I921">
        <v>1.5800000000000001E-5</v>
      </c>
      <c r="J921">
        <v>6.1769999999999902E-4</v>
      </c>
      <c r="K921">
        <v>2.0249999999999999E-4</v>
      </c>
      <c r="L921">
        <v>3.0000000426103001E-5</v>
      </c>
      <c r="M921">
        <v>5.2930000000000002E-4</v>
      </c>
      <c r="N921">
        <v>8.6999999999999994E-2</v>
      </c>
      <c r="O921">
        <v>4.4999999999999998E-2</v>
      </c>
      <c r="P921">
        <v>1.6366341999999999E-2</v>
      </c>
      <c r="Q921">
        <v>7.9000000000000001E-2</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row>
    <row r="922" spans="1:49" x14ac:dyDescent="0.25">
      <c r="A922" t="s">
        <v>5763</v>
      </c>
      <c r="B922">
        <v>2.5480000000000001E-4</v>
      </c>
      <c r="C922">
        <v>8.5749999999999997E-4</v>
      </c>
      <c r="D922">
        <v>2.8691939316148199E-3</v>
      </c>
      <c r="E922">
        <v>3.5669999999999902E-4</v>
      </c>
      <c r="F922">
        <v>9.8000000000000001E-9</v>
      </c>
      <c r="G922">
        <v>1.176E-4</v>
      </c>
      <c r="H922">
        <v>9.1366947930870805E-4</v>
      </c>
      <c r="I922">
        <v>8.6999999999999997E-6</v>
      </c>
      <c r="J922">
        <v>7.5460000000000002E-4</v>
      </c>
      <c r="K922">
        <v>2.352E-4</v>
      </c>
      <c r="L922">
        <v>3.4714285497796702E-5</v>
      </c>
      <c r="M922">
        <v>6.1769999999999902E-4</v>
      </c>
      <c r="N922">
        <v>9.8000000000000004E-2</v>
      </c>
      <c r="O922">
        <v>4.9000000000000002E-2</v>
      </c>
      <c r="P922">
        <v>1.7675649000000002E-2</v>
      </c>
      <c r="Q922">
        <v>8.6999999999999994E-2</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row>
    <row r="923" spans="1:49" x14ac:dyDescent="0.25">
      <c r="A923" t="s">
        <v>4457</v>
      </c>
      <c r="B923">
        <v>2.9139999999999998E-4</v>
      </c>
      <c r="C923">
        <v>8.9280000000000002E-4</v>
      </c>
      <c r="D923">
        <v>2.8474682122694699E-3</v>
      </c>
      <c r="E923">
        <v>3.8640000000000001E-4</v>
      </c>
      <c r="F923">
        <v>9.3999999999999998E-9</v>
      </c>
      <c r="G923">
        <v>1.2960000000000001E-4</v>
      </c>
      <c r="H923">
        <v>9.2687957632062005E-4</v>
      </c>
      <c r="I923">
        <v>8.3999999999999992E-6</v>
      </c>
      <c r="J923">
        <v>7.0500000000000001E-4</v>
      </c>
      <c r="K923">
        <v>2.2560000000000001E-4</v>
      </c>
      <c r="L923">
        <v>3.2314284881066697E-5</v>
      </c>
      <c r="M923">
        <v>5.8799999999999998E-4</v>
      </c>
      <c r="N923">
        <v>9.4E-2</v>
      </c>
      <c r="O923">
        <v>4.8000000000000001E-2</v>
      </c>
      <c r="P923">
        <v>1.7020995000000001E-2</v>
      </c>
      <c r="Q923">
        <v>8.4000000000000005E-2</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row>
    <row r="924" spans="1:49" x14ac:dyDescent="0.25">
      <c r="A924" t="s">
        <v>5706</v>
      </c>
      <c r="B924">
        <v>4.1649999999999999E-4</v>
      </c>
      <c r="C924">
        <v>9.4499999999999998E-4</v>
      </c>
      <c r="D924">
        <v>3.0143050258324301E-3</v>
      </c>
      <c r="E924">
        <v>5.0819999999999999E-4</v>
      </c>
      <c r="F924">
        <v>8.4999999999999999E-6</v>
      </c>
      <c r="G924">
        <v>1.5300000000000001E-4</v>
      </c>
      <c r="H924">
        <v>1.0558758387241799E-3</v>
      </c>
      <c r="I924">
        <v>2.3099999999999999E-5</v>
      </c>
      <c r="J924">
        <v>5.9500000000000004E-4</v>
      </c>
      <c r="K924">
        <v>2.0699999999999999E-4</v>
      </c>
      <c r="L924">
        <v>3.0000000426103001E-5</v>
      </c>
      <c r="M924">
        <v>5.0819999999999999E-4</v>
      </c>
      <c r="N924">
        <v>8.5000000000000006E-2</v>
      </c>
      <c r="O924">
        <v>4.4999999999999998E-2</v>
      </c>
      <c r="P924">
        <v>1.6366341999999999E-2</v>
      </c>
      <c r="Q924">
        <v>7.6999999999999999E-2</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row>
    <row r="925" spans="1:49" x14ac:dyDescent="0.25">
      <c r="A925" t="s">
        <v>5487</v>
      </c>
      <c r="B925">
        <v>1.6200000000000001E-4</v>
      </c>
      <c r="C925">
        <v>7.9559999999999896E-4</v>
      </c>
      <c r="D925">
        <v>2.8015116610377198E-3</v>
      </c>
      <c r="E925">
        <v>3.1349999999999998E-4</v>
      </c>
      <c r="F925">
        <v>1.0800000000000001E-8</v>
      </c>
      <c r="G925">
        <v>9.8799999999999894E-5</v>
      </c>
      <c r="H925">
        <v>8.6137191526555398E-4</v>
      </c>
      <c r="I925">
        <v>9.5000000000000007E-9</v>
      </c>
      <c r="J925">
        <v>8.8559999999999995E-4</v>
      </c>
      <c r="K925">
        <v>2.652E-4</v>
      </c>
      <c r="L925">
        <v>3.72000004432628E-5</v>
      </c>
      <c r="M925">
        <v>7.1250000000000003E-4</v>
      </c>
      <c r="N925">
        <v>0.108</v>
      </c>
      <c r="O925">
        <v>5.1999999999999998E-2</v>
      </c>
      <c r="P925">
        <v>1.8330302999999999E-2</v>
      </c>
      <c r="Q925">
        <v>9.5000000000000001E-2</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row>
    <row r="926" spans="1:49" x14ac:dyDescent="0.25">
      <c r="A926" t="s">
        <v>4801</v>
      </c>
      <c r="B926">
        <v>3.8269999999999998E-4</v>
      </c>
      <c r="C926">
        <v>9.1080000000000002E-4</v>
      </c>
      <c r="D926">
        <v>3.0343691661331102E-3</v>
      </c>
      <c r="E926">
        <v>4.7199999999999998E-4</v>
      </c>
      <c r="F926">
        <v>8.8999999999999995E-6</v>
      </c>
      <c r="G926">
        <v>1.426E-4</v>
      </c>
      <c r="H926">
        <v>1.04165115872833E-3</v>
      </c>
      <c r="I926">
        <v>1.5999999999999999E-5</v>
      </c>
      <c r="J926">
        <v>6.4079999999999996E-4</v>
      </c>
      <c r="K926">
        <v>2.162E-4</v>
      </c>
      <c r="L926">
        <v>3.1199999196686597E-5</v>
      </c>
      <c r="M926">
        <v>5.3600000000000002E-4</v>
      </c>
      <c r="N926">
        <v>8.8999999999999996E-2</v>
      </c>
      <c r="O926">
        <v>4.5999999999999999E-2</v>
      </c>
      <c r="P926">
        <v>1.7020995000000001E-2</v>
      </c>
      <c r="Q926">
        <v>0.08</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row>
    <row r="927" spans="1:49" x14ac:dyDescent="0.25">
      <c r="A927" t="s">
        <v>4459</v>
      </c>
      <c r="B927">
        <v>2.5480000000000001E-4</v>
      </c>
      <c r="C927">
        <v>8.5749999999999997E-4</v>
      </c>
      <c r="D927">
        <v>3.8463805418622599E-3</v>
      </c>
      <c r="E927">
        <v>3.5669999999999902E-4</v>
      </c>
      <c r="F927">
        <v>9.8000000000000001E-9</v>
      </c>
      <c r="G927">
        <v>1.176E-4</v>
      </c>
      <c r="H927">
        <v>9.1366947930870805E-4</v>
      </c>
      <c r="I927">
        <v>8.6999999999999997E-6</v>
      </c>
      <c r="J927">
        <v>7.5460000000000002E-4</v>
      </c>
      <c r="K927">
        <v>2.352E-4</v>
      </c>
      <c r="L927">
        <v>3.4714285497796702E-5</v>
      </c>
      <c r="M927">
        <v>6.1769999999999902E-4</v>
      </c>
      <c r="N927">
        <v>9.8000000000000004E-2</v>
      </c>
      <c r="O927">
        <v>4.9000000000000002E-2</v>
      </c>
      <c r="P927">
        <v>1.7675649000000002E-2</v>
      </c>
      <c r="Q927">
        <v>8.6999999999999994E-2</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row>
    <row r="928" spans="1:49" x14ac:dyDescent="0.25">
      <c r="A928" t="s">
        <v>4426</v>
      </c>
      <c r="B928">
        <v>1.3238657999999901E-3</v>
      </c>
      <c r="C928">
        <v>3.8132599999999902E-3</v>
      </c>
      <c r="D928">
        <v>1.24948398356281E-2</v>
      </c>
      <c r="E928">
        <v>1.3091544E-3</v>
      </c>
      <c r="F928">
        <v>5.8843799999999899E-5</v>
      </c>
      <c r="G928">
        <v>6.3130100000000002E-4</v>
      </c>
      <c r="H928">
        <v>1.0108288543573599E-2</v>
      </c>
      <c r="I928">
        <v>5.81882E-5</v>
      </c>
      <c r="J928">
        <v>4.8983579999999896E-4</v>
      </c>
      <c r="K928">
        <v>1.1E-4</v>
      </c>
      <c r="L928">
        <v>2.3554928639098099E-5</v>
      </c>
      <c r="M928">
        <v>4.8439139999999898E-4</v>
      </c>
      <c r="N928">
        <v>0.18</v>
      </c>
      <c r="O928">
        <v>0.11</v>
      </c>
      <c r="P928">
        <v>3.6005952000000001E-2</v>
      </c>
      <c r="Q928">
        <v>0.17799999999999999</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row>
    <row r="929" spans="1:49" x14ac:dyDescent="0.25">
      <c r="A929" t="s">
        <v>5327</v>
      </c>
      <c r="B929">
        <v>4.2640000000000001E-4</v>
      </c>
      <c r="C929">
        <v>9.9540000000000002E-4</v>
      </c>
      <c r="D929">
        <v>3.0508688596857202E-3</v>
      </c>
      <c r="E929">
        <v>5.1060000000000005E-4</v>
      </c>
      <c r="F929">
        <v>1.6399999999999999E-5</v>
      </c>
      <c r="G929">
        <v>1.7640000000000001E-4</v>
      </c>
      <c r="H929">
        <v>1.08918242457444E-3</v>
      </c>
      <c r="I929">
        <v>2.2199999999999899E-5</v>
      </c>
      <c r="J929">
        <v>5.576E-4</v>
      </c>
      <c r="K929">
        <v>1.8479999999999999E-4</v>
      </c>
      <c r="L929">
        <v>2.7771428401379701E-5</v>
      </c>
      <c r="M929">
        <v>4.7360000000000002E-4</v>
      </c>
      <c r="N929">
        <v>8.2000000000000003E-2</v>
      </c>
      <c r="O929">
        <v>4.2000000000000003E-2</v>
      </c>
      <c r="P929">
        <v>1.5711688000000001E-2</v>
      </c>
      <c r="Q929">
        <v>7.3999999999999996E-2</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row>
    <row r="930" spans="1:49" x14ac:dyDescent="0.25">
      <c r="A930" t="s">
        <v>5236</v>
      </c>
      <c r="B930">
        <v>1.15024999999999E-4</v>
      </c>
      <c r="C930">
        <v>4.6659000000000002E-4</v>
      </c>
      <c r="D930">
        <v>7.3675999999999896E-4</v>
      </c>
      <c r="E930">
        <v>1.7919999999999999E-4</v>
      </c>
      <c r="F930">
        <v>5.3499999999999996E-6</v>
      </c>
      <c r="G930">
        <v>4.6041000000000002E-4</v>
      </c>
      <c r="H930">
        <v>6.2376E-4</v>
      </c>
      <c r="I930">
        <v>2.5535999999999999E-4</v>
      </c>
      <c r="J930">
        <v>5.5104999999999998E-4</v>
      </c>
      <c r="K930">
        <v>2.0085E-4</v>
      </c>
      <c r="L930">
        <v>1.1977999999999901E-4</v>
      </c>
      <c r="M930">
        <v>3.9871999999999998E-4</v>
      </c>
      <c r="N930">
        <v>5.3499999999999999E-2</v>
      </c>
      <c r="O930">
        <v>3.09E-2</v>
      </c>
      <c r="P930">
        <v>2.2599999999999999E-2</v>
      </c>
      <c r="Q930">
        <v>4.48E-2</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row>
    <row r="931" spans="1:49" x14ac:dyDescent="0.25">
      <c r="A931" t="s">
        <v>5262</v>
      </c>
      <c r="B931">
        <v>1.18904E-4</v>
      </c>
      <c r="C931">
        <v>2.2259999999999999E-4</v>
      </c>
      <c r="D931">
        <v>4.5489E-4</v>
      </c>
      <c r="E931">
        <v>7.449E-5</v>
      </c>
      <c r="F931">
        <v>9.2560000000000008E-6</v>
      </c>
      <c r="G931">
        <v>2.8567000000000002E-4</v>
      </c>
      <c r="H931">
        <v>4.3947000000000002E-4</v>
      </c>
      <c r="I931">
        <v>1.5470999999999999E-4</v>
      </c>
      <c r="J931">
        <v>9.2559999999999995E-4</v>
      </c>
      <c r="K931">
        <v>2.968E-4</v>
      </c>
      <c r="L931">
        <v>1.5934E-4</v>
      </c>
      <c r="M931">
        <v>6.3029999999999998E-4</v>
      </c>
      <c r="N931">
        <v>7.1199999999999999E-2</v>
      </c>
      <c r="O931">
        <v>3.7100000000000001E-2</v>
      </c>
      <c r="P931">
        <v>2.5700000000000001E-2</v>
      </c>
      <c r="Q931">
        <v>5.7299999999999997E-2</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row>
    <row r="932" spans="1:49" x14ac:dyDescent="0.25">
      <c r="A932" t="s">
        <v>18013</v>
      </c>
      <c r="B932">
        <v>1.19238E-4</v>
      </c>
      <c r="C932">
        <v>3.4039999999999998E-4</v>
      </c>
      <c r="D932">
        <v>4.2662E-4</v>
      </c>
      <c r="E932">
        <v>2.2385999999999999E-4</v>
      </c>
      <c r="F932">
        <v>9.2820000000000002E-6</v>
      </c>
      <c r="G932">
        <v>7.3999999999999996E-5</v>
      </c>
      <c r="H932">
        <v>1.3878E-4</v>
      </c>
      <c r="I932">
        <v>2.296E-5</v>
      </c>
      <c r="J932">
        <v>6.8544000000000005E-4</v>
      </c>
      <c r="K932">
        <v>2.2569999999999901E-4</v>
      </c>
      <c r="L932">
        <v>1.18219999999999E-4</v>
      </c>
      <c r="M932">
        <v>4.7642000000000002E-4</v>
      </c>
      <c r="N932">
        <v>7.1400000000000005E-2</v>
      </c>
      <c r="O932">
        <v>3.6999999999999998E-2</v>
      </c>
      <c r="P932">
        <v>2.5700000000000001E-2</v>
      </c>
      <c r="Q932">
        <v>5.74E-2</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row>
    <row r="933" spans="1:49" x14ac:dyDescent="0.25">
      <c r="A933" t="s">
        <v>5255</v>
      </c>
      <c r="B933">
        <v>1.10053E-4</v>
      </c>
      <c r="C933">
        <v>3.4887999999999998E-4</v>
      </c>
      <c r="D933">
        <v>4.4892E-4</v>
      </c>
      <c r="E933">
        <v>2.1679999999999901E-4</v>
      </c>
      <c r="F933">
        <v>8.5669999999999995E-6</v>
      </c>
      <c r="G933">
        <v>8.5439999999999995E-5</v>
      </c>
      <c r="H933">
        <v>1.5399000000000001E-4</v>
      </c>
      <c r="I933">
        <v>2.70999999999999E-5</v>
      </c>
      <c r="J933">
        <v>6.2604999999999996E-4</v>
      </c>
      <c r="K933">
        <v>2.1359999999999999E-4</v>
      </c>
      <c r="L933">
        <v>1.1745E-4</v>
      </c>
      <c r="M933">
        <v>4.4986000000000001E-4</v>
      </c>
      <c r="N933">
        <v>6.59E-2</v>
      </c>
      <c r="O933">
        <v>3.56E-2</v>
      </c>
      <c r="P933">
        <v>2.6100000000000002E-2</v>
      </c>
      <c r="Q933">
        <v>5.4199999999999998E-2</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row>
    <row r="934" spans="1:49" x14ac:dyDescent="0.25">
      <c r="A934" t="s">
        <v>5349</v>
      </c>
      <c r="B934">
        <v>1.0305E-4</v>
      </c>
      <c r="C934">
        <v>3.3059999999999898E-4</v>
      </c>
      <c r="D934">
        <v>6.5519999999999999E-4</v>
      </c>
      <c r="E934">
        <v>7.8819999999999994E-5</v>
      </c>
      <c r="F934">
        <v>4.809E-6</v>
      </c>
      <c r="G934">
        <v>2.9260000000000001E-4</v>
      </c>
      <c r="H934">
        <v>5.9080000000000005E-4</v>
      </c>
      <c r="I934">
        <v>1.6327E-4</v>
      </c>
      <c r="J934">
        <v>8.5875000000000003E-4</v>
      </c>
      <c r="K934">
        <v>2.8499999999999999E-4</v>
      </c>
      <c r="L934">
        <v>1.6239999999999999E-4</v>
      </c>
      <c r="M934">
        <v>6.0240999999999995E-4</v>
      </c>
      <c r="N934">
        <v>6.8699999999999997E-2</v>
      </c>
      <c r="O934">
        <v>3.7999999999999999E-2</v>
      </c>
      <c r="P934">
        <v>2.8000000000000001E-2</v>
      </c>
      <c r="Q934">
        <v>5.6300000000000003E-2</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row>
    <row r="935" spans="1:49" x14ac:dyDescent="0.25">
      <c r="A935" t="s">
        <v>5346</v>
      </c>
      <c r="B935">
        <v>1.0095E-4</v>
      </c>
      <c r="C935">
        <v>3.0323999999999998E-4</v>
      </c>
      <c r="D935">
        <v>5.8724999999999999E-4</v>
      </c>
      <c r="E935">
        <v>8.7839999999999999E-5</v>
      </c>
      <c r="F935">
        <v>4.7110000000000003E-6</v>
      </c>
      <c r="G935">
        <v>3.5016999999999899E-4</v>
      </c>
      <c r="H935">
        <v>5.3766000000000003E-4</v>
      </c>
      <c r="I935">
        <v>1.6469999999999999E-4</v>
      </c>
      <c r="J935">
        <v>8.3452000000000005E-4</v>
      </c>
      <c r="K935">
        <v>2.7074999999999999E-4</v>
      </c>
      <c r="L935">
        <v>1.5138E-4</v>
      </c>
      <c r="M935">
        <v>5.81939999999999E-4</v>
      </c>
      <c r="N935">
        <v>6.7299999999999999E-2</v>
      </c>
      <c r="O935">
        <v>3.61E-2</v>
      </c>
      <c r="P935">
        <v>2.6100000000000002E-2</v>
      </c>
      <c r="Q935">
        <v>5.4899999999999997E-2</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row>
    <row r="936" spans="1:49" x14ac:dyDescent="0.25">
      <c r="A936" t="s">
        <v>18014</v>
      </c>
      <c r="B936">
        <v>1.0095E-4</v>
      </c>
      <c r="C936">
        <v>3.0323999999999998E-4</v>
      </c>
      <c r="D936">
        <v>5.8724999999999999E-4</v>
      </c>
      <c r="E936">
        <v>8.7839999999999999E-5</v>
      </c>
      <c r="F936">
        <v>4.7110000000000003E-6</v>
      </c>
      <c r="G936">
        <v>3.5016999999999899E-4</v>
      </c>
      <c r="H936">
        <v>5.3766000000000003E-4</v>
      </c>
      <c r="I936">
        <v>1.6469999999999999E-4</v>
      </c>
      <c r="J936">
        <v>8.3452000000000005E-4</v>
      </c>
      <c r="K936">
        <v>2.7074999999999999E-4</v>
      </c>
      <c r="L936">
        <v>1.5138E-4</v>
      </c>
      <c r="M936">
        <v>5.81939999999999E-4</v>
      </c>
      <c r="N936">
        <v>6.7299999999999999E-2</v>
      </c>
      <c r="O936">
        <v>3.61E-2</v>
      </c>
      <c r="P936">
        <v>2.6100000000000002E-2</v>
      </c>
      <c r="Q936">
        <v>5.4899999999999997E-2</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row>
    <row r="937" spans="1:49" x14ac:dyDescent="0.25">
      <c r="A937" t="s">
        <v>18015</v>
      </c>
      <c r="B937">
        <v>7.5710000000000005E-5</v>
      </c>
      <c r="C937">
        <v>3.4559999999999902E-4</v>
      </c>
      <c r="D937">
        <v>4.4446999999999998E-4</v>
      </c>
      <c r="E937">
        <v>2.0899999999999901E-4</v>
      </c>
      <c r="F937">
        <v>1.0720000000000001E-5</v>
      </c>
      <c r="G937">
        <v>8.2799999999999898E-5</v>
      </c>
      <c r="H937">
        <v>1.5254E-4</v>
      </c>
      <c r="I937">
        <v>2.1999999999999999E-5</v>
      </c>
      <c r="J937">
        <v>6.4320000000000002E-4</v>
      </c>
      <c r="K937">
        <v>2.1599999999999899E-4</v>
      </c>
      <c r="L937">
        <v>1.1835E-4</v>
      </c>
      <c r="M937">
        <v>4.6200000000000001E-4</v>
      </c>
      <c r="N937">
        <v>6.7000000000000004E-2</v>
      </c>
      <c r="O937">
        <v>3.5999999999999997E-2</v>
      </c>
      <c r="P937">
        <v>2.63E-2</v>
      </c>
      <c r="Q937">
        <v>5.5E-2</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row>
    <row r="938" spans="1:49" x14ac:dyDescent="0.25">
      <c r="A938" t="s">
        <v>5499</v>
      </c>
      <c r="B938">
        <v>9.3665999999999994E-5</v>
      </c>
      <c r="C938">
        <v>3.5437999999999898E-4</v>
      </c>
      <c r="D938">
        <v>6.9221999999999903E-4</v>
      </c>
      <c r="E938">
        <v>8.5649999999999995E-5</v>
      </c>
      <c r="F938">
        <v>3.6347999999999998E-5</v>
      </c>
      <c r="G938">
        <v>3.9208E-4</v>
      </c>
      <c r="H938">
        <v>6.1437999999999998E-4</v>
      </c>
      <c r="I938">
        <v>1.7129999999999999E-4</v>
      </c>
      <c r="J938">
        <v>8.8073999999999997E-4</v>
      </c>
      <c r="K938">
        <v>2.7898000000000002E-4</v>
      </c>
      <c r="L938">
        <v>1.5846E-4</v>
      </c>
      <c r="M938">
        <v>6.0525999999999896E-4</v>
      </c>
      <c r="N938">
        <v>6.9900000000000004E-2</v>
      </c>
      <c r="O938">
        <v>3.7699999999999997E-2</v>
      </c>
      <c r="P938">
        <v>2.7799999999999998E-2</v>
      </c>
      <c r="Q938">
        <v>5.7099999999999998E-2</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row>
    <row r="939" spans="1:49" x14ac:dyDescent="0.25">
      <c r="A939" t="s">
        <v>4961</v>
      </c>
      <c r="B939">
        <v>1.0029999999999999E-8</v>
      </c>
      <c r="C939">
        <v>4.97E-9</v>
      </c>
      <c r="D939">
        <v>1.9050422000000002E-9</v>
      </c>
      <c r="E939">
        <v>8.8300000000000003E-9</v>
      </c>
      <c r="F939">
        <v>7.9237E-5</v>
      </c>
      <c r="G939">
        <v>1.2275900000000001E-4</v>
      </c>
      <c r="H939">
        <v>2.0226543199031299E-4</v>
      </c>
      <c r="I939">
        <v>8.7416999999999993E-5</v>
      </c>
      <c r="J939">
        <v>1.4914609999999999E-3</v>
      </c>
      <c r="K939">
        <v>3.3497799999999999E-4</v>
      </c>
      <c r="L939">
        <v>3.9285000381274501E-5</v>
      </c>
      <c r="M939">
        <v>1.1479000000000001E-3</v>
      </c>
      <c r="N939">
        <v>0.1003</v>
      </c>
      <c r="O939">
        <v>4.9700000000000001E-2</v>
      </c>
      <c r="P939">
        <v>1.9050422000000001E-2</v>
      </c>
      <c r="Q939">
        <v>8.8300000000000003E-2</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row>
    <row r="940" spans="1:49" x14ac:dyDescent="0.25">
      <c r="A940" t="s">
        <v>5063</v>
      </c>
      <c r="B940">
        <v>2.6113999999999998E-4</v>
      </c>
      <c r="C940">
        <v>3.8160000000000001E-4</v>
      </c>
      <c r="D940">
        <v>1.01828716735971E-3</v>
      </c>
      <c r="E940">
        <v>2.6524999999999899E-4</v>
      </c>
      <c r="F940">
        <v>1.187E-8</v>
      </c>
      <c r="G940">
        <v>6.3600000000000004E-9</v>
      </c>
      <c r="H940">
        <v>2.756092E-9</v>
      </c>
      <c r="I940">
        <v>1.061E-8</v>
      </c>
      <c r="J940">
        <v>1.50749E-3</v>
      </c>
      <c r="K940">
        <v>5.3423999999999995E-4</v>
      </c>
      <c r="L940">
        <v>1.08257144669702E-4</v>
      </c>
      <c r="M940">
        <v>1.2413699999999899E-3</v>
      </c>
      <c r="N940">
        <v>0.1187</v>
      </c>
      <c r="O940">
        <v>6.3600000000000004E-2</v>
      </c>
      <c r="P940">
        <v>2.7560919999999999E-2</v>
      </c>
      <c r="Q940">
        <v>0.1061</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row>
    <row r="941" spans="1:49" x14ac:dyDescent="0.25">
      <c r="A941" t="s">
        <v>5065</v>
      </c>
      <c r="B941">
        <v>2.4039999999999999E-4</v>
      </c>
      <c r="C941">
        <v>3.0268E-4</v>
      </c>
      <c r="D941">
        <v>8.1860028639834E-4</v>
      </c>
      <c r="E941">
        <v>2.376E-4</v>
      </c>
      <c r="F941">
        <v>1.2019999999999999E-8</v>
      </c>
      <c r="G941">
        <v>6.4400000000000001E-9</v>
      </c>
      <c r="H941">
        <v>2.670987E-9</v>
      </c>
      <c r="I941">
        <v>1.0800000000000001E-8</v>
      </c>
      <c r="J941">
        <v>1.67078E-3</v>
      </c>
      <c r="K941">
        <v>5.8604000000000002E-4</v>
      </c>
      <c r="L941">
        <v>1.13657143868248E-4</v>
      </c>
      <c r="M941">
        <v>1.3715999999999999E-3</v>
      </c>
      <c r="N941">
        <v>0.1202</v>
      </c>
      <c r="O941">
        <v>6.4399999999999999E-2</v>
      </c>
      <c r="P941">
        <v>2.670987E-2</v>
      </c>
      <c r="Q941">
        <v>0.108</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row>
    <row r="942" spans="1:49" x14ac:dyDescent="0.25">
      <c r="A942" t="s">
        <v>18016</v>
      </c>
      <c r="B942">
        <v>2.4039999999999999E-4</v>
      </c>
      <c r="C942">
        <v>3.0315000000000002E-4</v>
      </c>
      <c r="D942">
        <v>8.2060664838172199E-4</v>
      </c>
      <c r="E942">
        <v>2.376E-4</v>
      </c>
      <c r="F942">
        <v>1.2019999999999999E-8</v>
      </c>
      <c r="G942">
        <v>6.4499999999999999E-9</v>
      </c>
      <c r="H942">
        <v>2.6775334999999998E-9</v>
      </c>
      <c r="I942">
        <v>1.0800000000000001E-8</v>
      </c>
      <c r="J942">
        <v>1.67078E-3</v>
      </c>
      <c r="K942">
        <v>5.8694999999999895E-4</v>
      </c>
      <c r="L942">
        <v>1.13935713734868E-4</v>
      </c>
      <c r="M942">
        <v>1.3715999999999999E-3</v>
      </c>
      <c r="N942">
        <v>0.1202</v>
      </c>
      <c r="O942">
        <v>6.4500000000000002E-2</v>
      </c>
      <c r="P942">
        <v>2.6775335000000001E-2</v>
      </c>
      <c r="Q942">
        <v>0.108</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row>
    <row r="943" spans="1:49" x14ac:dyDescent="0.25">
      <c r="A943" t="s">
        <v>5056</v>
      </c>
      <c r="B943">
        <v>2.7682999999999999E-4</v>
      </c>
      <c r="C943">
        <v>2.8156999999999998E-4</v>
      </c>
      <c r="D943">
        <v>6.8146269081625801E-4</v>
      </c>
      <c r="E943">
        <v>2.4756999999999899E-4</v>
      </c>
      <c r="F943">
        <v>1.4570000000000001E-8</v>
      </c>
      <c r="G943">
        <v>7.61E-9</v>
      </c>
      <c r="H943">
        <v>3.5482228999999901E-9</v>
      </c>
      <c r="I943">
        <v>1.303E-8</v>
      </c>
      <c r="J943">
        <v>2.46232999999999E-3</v>
      </c>
      <c r="K943">
        <v>7.6099999999999996E-4</v>
      </c>
      <c r="L943">
        <v>1.7421428593713899E-4</v>
      </c>
      <c r="M943">
        <v>1.9805599999999902E-3</v>
      </c>
      <c r="N943">
        <v>0.1457</v>
      </c>
      <c r="O943">
        <v>7.6100000000000001E-2</v>
      </c>
      <c r="P943">
        <v>3.5482228999999997E-2</v>
      </c>
      <c r="Q943">
        <v>0.1303</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row>
    <row r="944" spans="1:49" x14ac:dyDescent="0.25">
      <c r="A944" t="s">
        <v>5058</v>
      </c>
      <c r="B944">
        <v>2.7682999999999999E-4</v>
      </c>
      <c r="C944">
        <v>2.8156999999999998E-4</v>
      </c>
      <c r="D944">
        <v>6.8146269081625801E-4</v>
      </c>
      <c r="E944">
        <v>2.4756999999999899E-4</v>
      </c>
      <c r="F944">
        <v>1.4570000000000001E-8</v>
      </c>
      <c r="G944">
        <v>7.61E-9</v>
      </c>
      <c r="H944">
        <v>3.5482228999999901E-9</v>
      </c>
      <c r="I944">
        <v>1.303E-8</v>
      </c>
      <c r="J944">
        <v>2.46232999999999E-3</v>
      </c>
      <c r="K944">
        <v>7.6099999999999996E-4</v>
      </c>
      <c r="L944">
        <v>1.7421428593713899E-4</v>
      </c>
      <c r="M944">
        <v>1.9805599999999902E-3</v>
      </c>
      <c r="N944">
        <v>0.1457</v>
      </c>
      <c r="O944">
        <v>7.6100000000000001E-2</v>
      </c>
      <c r="P944">
        <v>3.5482228999999997E-2</v>
      </c>
      <c r="Q944">
        <v>0.1303</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row>
    <row r="945" spans="1:49" x14ac:dyDescent="0.25">
      <c r="A945" t="s">
        <v>4464</v>
      </c>
      <c r="B945">
        <v>2.6963999999999997E-4</v>
      </c>
      <c r="C945">
        <v>3.5750000000000002E-4</v>
      </c>
      <c r="D945">
        <v>9.2606116518029495E-4</v>
      </c>
      <c r="E945">
        <v>2.5851999999999998E-4</v>
      </c>
      <c r="F945">
        <v>1.284E-8</v>
      </c>
      <c r="G945">
        <v>6.5000000000000003E-9</v>
      </c>
      <c r="H945">
        <v>2.7626384999999998E-9</v>
      </c>
      <c r="I945">
        <v>1.124E-8</v>
      </c>
      <c r="J945">
        <v>1.73339999999999E-3</v>
      </c>
      <c r="K945">
        <v>5.5899999999999895E-4</v>
      </c>
      <c r="L945">
        <v>1.13940000383728E-4</v>
      </c>
      <c r="M945">
        <v>1.39376E-3</v>
      </c>
      <c r="N945">
        <v>0.12839999999999999</v>
      </c>
      <c r="O945">
        <v>6.5000000000000002E-2</v>
      </c>
      <c r="P945">
        <v>2.7626385E-2</v>
      </c>
      <c r="Q945">
        <v>0.1124</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row>
    <row r="946" spans="1:49" x14ac:dyDescent="0.25">
      <c r="A946" t="s">
        <v>5033</v>
      </c>
      <c r="B946">
        <v>2.6963999999999997E-4</v>
      </c>
      <c r="C946">
        <v>3.5750000000000002E-4</v>
      </c>
      <c r="D946">
        <v>9.2606116518029495E-4</v>
      </c>
      <c r="E946">
        <v>2.5851999999999998E-4</v>
      </c>
      <c r="F946">
        <v>1.284E-8</v>
      </c>
      <c r="G946">
        <v>6.5000000000000003E-9</v>
      </c>
      <c r="H946">
        <v>2.7626384999999998E-9</v>
      </c>
      <c r="I946">
        <v>1.124E-8</v>
      </c>
      <c r="J946">
        <v>1.73339999999999E-3</v>
      </c>
      <c r="K946">
        <v>5.5899999999999895E-4</v>
      </c>
      <c r="L946">
        <v>1.13940000383728E-4</v>
      </c>
      <c r="M946">
        <v>1.39376E-3</v>
      </c>
      <c r="N946">
        <v>0.12839999999999999</v>
      </c>
      <c r="O946">
        <v>6.5000000000000002E-2</v>
      </c>
      <c r="P946">
        <v>2.7626385E-2</v>
      </c>
      <c r="Q946">
        <v>0.1124</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row>
    <row r="947" spans="1:49" x14ac:dyDescent="0.25">
      <c r="A947" t="s">
        <v>4466</v>
      </c>
      <c r="B947">
        <v>2.7060000000000002E-4</v>
      </c>
      <c r="C947">
        <v>3.3119999999999997E-4</v>
      </c>
      <c r="D947">
        <v>8.6215184065792198E-4</v>
      </c>
      <c r="E947">
        <v>2.5242E-4</v>
      </c>
      <c r="F947">
        <v>1.3529999999999999E-8</v>
      </c>
      <c r="G947">
        <v>6.8999999999999997E-9</v>
      </c>
      <c r="H947">
        <v>2.9459414999999999E-9</v>
      </c>
      <c r="I947">
        <v>1.2019999999999999E-8</v>
      </c>
      <c r="J947">
        <v>1.9618499999999998E-3</v>
      </c>
      <c r="K947">
        <v>6.2100000000000002E-4</v>
      </c>
      <c r="L947">
        <v>1.2728571350959701E-4</v>
      </c>
      <c r="M947">
        <v>1.5866399999999901E-3</v>
      </c>
      <c r="N947">
        <v>0.1353</v>
      </c>
      <c r="O947">
        <v>6.9000000000000006E-2</v>
      </c>
      <c r="P947">
        <v>2.9459414999999999E-2</v>
      </c>
      <c r="Q947">
        <v>0.1202</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row>
    <row r="948" spans="1:49" x14ac:dyDescent="0.25">
      <c r="A948" t="s">
        <v>4468</v>
      </c>
      <c r="B948">
        <v>2.7559999999999998E-4</v>
      </c>
      <c r="C948">
        <v>3.2806000000000003E-4</v>
      </c>
      <c r="D948">
        <v>8.6159982226877E-4</v>
      </c>
      <c r="E948">
        <v>2.5682999999999999E-4</v>
      </c>
      <c r="F948">
        <v>1.378E-8</v>
      </c>
      <c r="G948">
        <v>6.9800000000000003E-9</v>
      </c>
      <c r="H948">
        <v>2.9721276999999998E-9</v>
      </c>
      <c r="I948">
        <v>1.2229999999999999E-8</v>
      </c>
      <c r="J948">
        <v>2.03944E-3</v>
      </c>
      <c r="K948">
        <v>6.3517999999999995E-4</v>
      </c>
      <c r="L948">
        <v>1.2841714437850701E-4</v>
      </c>
      <c r="M948">
        <v>1.63882E-3</v>
      </c>
      <c r="N948">
        <v>0.13780000000000001</v>
      </c>
      <c r="O948">
        <v>6.9800000000000001E-2</v>
      </c>
      <c r="P948">
        <v>2.9721277000000001E-2</v>
      </c>
      <c r="Q948">
        <v>0.12230000000000001</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row>
    <row r="949" spans="1:49" x14ac:dyDescent="0.25">
      <c r="A949" t="s">
        <v>4936</v>
      </c>
      <c r="B949">
        <v>2.8233999999999898E-4</v>
      </c>
      <c r="C949">
        <v>2.6855999999999999E-4</v>
      </c>
      <c r="D949">
        <v>6.5839319954966798E-4</v>
      </c>
      <c r="E949">
        <v>2.5174999999999899E-4</v>
      </c>
      <c r="F949">
        <v>1.486E-8</v>
      </c>
      <c r="G949">
        <v>7.4600000000000003E-9</v>
      </c>
      <c r="H949">
        <v>3.3321872000000002E-9</v>
      </c>
      <c r="I949">
        <v>1.325E-8</v>
      </c>
      <c r="J949">
        <v>2.63022E-3</v>
      </c>
      <c r="K949">
        <v>7.5345999999999996E-4</v>
      </c>
      <c r="L949">
        <v>1.6360714363713601E-4</v>
      </c>
      <c r="M949">
        <v>2.1067500000000001E-3</v>
      </c>
      <c r="N949">
        <v>0.14860000000000001</v>
      </c>
      <c r="O949">
        <v>7.46E-2</v>
      </c>
      <c r="P949">
        <v>3.3321872000000002E-2</v>
      </c>
      <c r="Q949">
        <v>0.13250000000000001</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row>
    <row r="950" spans="1:49" x14ac:dyDescent="0.25">
      <c r="A950" t="s">
        <v>4963</v>
      </c>
      <c r="B950">
        <v>1.972E-4</v>
      </c>
      <c r="C950">
        <v>1.7464999999999999E-4</v>
      </c>
      <c r="D950">
        <v>4.0585065317386799E-4</v>
      </c>
      <c r="E950">
        <v>1.65299999999999E-4</v>
      </c>
      <c r="F950">
        <v>6.8033999999999898E-5</v>
      </c>
      <c r="G950">
        <v>1.19261E-4</v>
      </c>
      <c r="H950">
        <v>2.0646716604416599E-4</v>
      </c>
      <c r="I950">
        <v>7.6559999999999904E-5</v>
      </c>
      <c r="J950">
        <v>1.5559079999999999E-3</v>
      </c>
      <c r="K950">
        <v>3.4081699999999999E-4</v>
      </c>
      <c r="L950">
        <v>3.9003429149891499E-5</v>
      </c>
      <c r="M950">
        <v>1.1962499999999901E-3</v>
      </c>
      <c r="N950">
        <v>9.8599999999999993E-2</v>
      </c>
      <c r="O950">
        <v>4.99E-2</v>
      </c>
      <c r="P950">
        <v>1.8854025999999999E-2</v>
      </c>
      <c r="Q950">
        <v>8.6999999999999994E-2</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row>
    <row r="951" spans="1:49" x14ac:dyDescent="0.25">
      <c r="A951" t="s">
        <v>5040</v>
      </c>
      <c r="B951">
        <v>3.0519999999999999E-4</v>
      </c>
      <c r="C951">
        <v>2.6285000000000002E-4</v>
      </c>
      <c r="D951">
        <v>7.0601102356302305E-4</v>
      </c>
      <c r="E951">
        <v>2.58019999999999E-4</v>
      </c>
      <c r="F951">
        <v>1.5259999999999999E-8</v>
      </c>
      <c r="G951">
        <v>7.5100000000000007E-9</v>
      </c>
      <c r="H951">
        <v>3.2798149E-9</v>
      </c>
      <c r="I951">
        <v>1.358E-8</v>
      </c>
      <c r="J951">
        <v>2.7925799999999998E-3</v>
      </c>
      <c r="K951">
        <v>7.6601999999999996E-4</v>
      </c>
      <c r="L951">
        <v>1.54594286170799E-4</v>
      </c>
      <c r="M951">
        <v>2.21354E-3</v>
      </c>
      <c r="N951">
        <v>0.15260000000000001</v>
      </c>
      <c r="O951">
        <v>7.51E-2</v>
      </c>
      <c r="P951">
        <v>3.2798148999999999E-2</v>
      </c>
      <c r="Q951">
        <v>0.1358</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row>
    <row r="952" spans="1:49" x14ac:dyDescent="0.25">
      <c r="A952" t="s">
        <v>5036</v>
      </c>
      <c r="B952">
        <v>2.6277000000000001E-4</v>
      </c>
      <c r="C952">
        <v>2.8119000000000001E-4</v>
      </c>
      <c r="D952">
        <v>6.7254794417066798E-4</v>
      </c>
      <c r="E952">
        <v>2.3540999999999899E-4</v>
      </c>
      <c r="F952">
        <v>1.383E-8</v>
      </c>
      <c r="G952">
        <v>7.2099999999999997E-9</v>
      </c>
      <c r="H952">
        <v>3.2667217999999998E-9</v>
      </c>
      <c r="I952">
        <v>1.239E-8</v>
      </c>
      <c r="J952">
        <v>2.28195E-3</v>
      </c>
      <c r="K952">
        <v>7.0657999999999995E-4</v>
      </c>
      <c r="L952">
        <v>1.5825428489102199E-4</v>
      </c>
      <c r="M952">
        <v>1.84611E-3</v>
      </c>
      <c r="N952">
        <v>0.13830000000000001</v>
      </c>
      <c r="O952">
        <v>7.2099999999999997E-2</v>
      </c>
      <c r="P952">
        <v>3.2667217999999998E-2</v>
      </c>
      <c r="Q952">
        <v>0.1239</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row>
    <row r="953" spans="1:49" x14ac:dyDescent="0.25">
      <c r="A953" t="s">
        <v>5038</v>
      </c>
      <c r="B953">
        <v>2.6277000000000001E-4</v>
      </c>
      <c r="C953">
        <v>2.8119000000000001E-4</v>
      </c>
      <c r="D953">
        <v>6.7254794417066798E-4</v>
      </c>
      <c r="E953">
        <v>2.3540999999999899E-4</v>
      </c>
      <c r="F953">
        <v>1.383E-8</v>
      </c>
      <c r="G953">
        <v>7.2099999999999997E-9</v>
      </c>
      <c r="H953">
        <v>3.2667217999999998E-9</v>
      </c>
      <c r="I953">
        <v>1.239E-8</v>
      </c>
      <c r="J953">
        <v>2.28195E-3</v>
      </c>
      <c r="K953">
        <v>7.0657999999999995E-4</v>
      </c>
      <c r="L953">
        <v>1.5825428489102199E-4</v>
      </c>
      <c r="M953">
        <v>1.84611E-3</v>
      </c>
      <c r="N953">
        <v>0.13830000000000001</v>
      </c>
      <c r="O953">
        <v>7.2099999999999997E-2</v>
      </c>
      <c r="P953">
        <v>3.2667217999999998E-2</v>
      </c>
      <c r="Q953">
        <v>0.1239</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row>
    <row r="954" spans="1:49" x14ac:dyDescent="0.25">
      <c r="A954" t="s">
        <v>5047</v>
      </c>
      <c r="B954">
        <v>2.8233999999999898E-4</v>
      </c>
      <c r="C954">
        <v>2.6855999999999999E-4</v>
      </c>
      <c r="D954">
        <v>6.5839319954966798E-4</v>
      </c>
      <c r="E954">
        <v>2.5174999999999899E-4</v>
      </c>
      <c r="F954">
        <v>1.486E-8</v>
      </c>
      <c r="G954">
        <v>7.4600000000000003E-9</v>
      </c>
      <c r="H954">
        <v>3.3321872000000002E-9</v>
      </c>
      <c r="I954">
        <v>1.325E-8</v>
      </c>
      <c r="J954">
        <v>2.63022E-3</v>
      </c>
      <c r="K954">
        <v>7.5345999999999996E-4</v>
      </c>
      <c r="L954">
        <v>1.6360714363713601E-4</v>
      </c>
      <c r="M954">
        <v>2.1067500000000001E-3</v>
      </c>
      <c r="N954">
        <v>0.14860000000000001</v>
      </c>
      <c r="O954">
        <v>7.46E-2</v>
      </c>
      <c r="P954">
        <v>3.3321872000000002E-2</v>
      </c>
      <c r="Q954">
        <v>0.13250000000000001</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row>
    <row r="955" spans="1:49" x14ac:dyDescent="0.25">
      <c r="A955" t="s">
        <v>4475</v>
      </c>
      <c r="B955">
        <v>2.988E-4</v>
      </c>
      <c r="C955">
        <v>2.6928E-4</v>
      </c>
      <c r="D955">
        <v>6.5409095724826695E-4</v>
      </c>
      <c r="E955">
        <v>2.5326999999999999E-4</v>
      </c>
      <c r="F955">
        <v>1.494E-8</v>
      </c>
      <c r="G955">
        <v>7.4799999999999998E-9</v>
      </c>
      <c r="H955">
        <v>3.3387337000000001E-9</v>
      </c>
      <c r="I955">
        <v>1.3329999999999999E-8</v>
      </c>
      <c r="J955">
        <v>2.6593200000000002E-3</v>
      </c>
      <c r="K955">
        <v>7.5548E-4</v>
      </c>
      <c r="L955">
        <v>1.63928570406262E-4</v>
      </c>
      <c r="M955">
        <v>2.11947E-3</v>
      </c>
      <c r="N955">
        <v>0.14940000000000001</v>
      </c>
      <c r="O955">
        <v>7.4800000000000005E-2</v>
      </c>
      <c r="P955">
        <v>3.3387337000000003E-2</v>
      </c>
      <c r="Q955">
        <v>0.1333</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row>
    <row r="956" spans="1:49" x14ac:dyDescent="0.25">
      <c r="A956" t="s">
        <v>5109</v>
      </c>
      <c r="B956">
        <v>3.0519999999999999E-4</v>
      </c>
      <c r="C956">
        <v>2.6285000000000002E-4</v>
      </c>
      <c r="D956">
        <v>7.0601102356302305E-4</v>
      </c>
      <c r="E956">
        <v>2.58019999999999E-4</v>
      </c>
      <c r="F956">
        <v>1.5259999999999999E-8</v>
      </c>
      <c r="G956">
        <v>7.5100000000000007E-9</v>
      </c>
      <c r="H956">
        <v>3.2798149E-9</v>
      </c>
      <c r="I956">
        <v>1.358E-8</v>
      </c>
      <c r="J956">
        <v>2.7925799999999998E-3</v>
      </c>
      <c r="K956">
        <v>7.6601999999999996E-4</v>
      </c>
      <c r="L956">
        <v>1.54594286170799E-4</v>
      </c>
      <c r="M956">
        <v>2.21354E-3</v>
      </c>
      <c r="N956">
        <v>0.15260000000000001</v>
      </c>
      <c r="O956">
        <v>7.51E-2</v>
      </c>
      <c r="P956">
        <v>3.2798148999999999E-2</v>
      </c>
      <c r="Q956">
        <v>0.1358</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row>
    <row r="957" spans="1:49" x14ac:dyDescent="0.25">
      <c r="A957" t="s">
        <v>4462</v>
      </c>
      <c r="B957">
        <v>3.5354000000000001E-4</v>
      </c>
      <c r="C957">
        <v>2.6810000000000001E-4</v>
      </c>
      <c r="D957">
        <v>6.1248929089730301E-4</v>
      </c>
      <c r="E957">
        <v>2.6496793597515899E-4</v>
      </c>
      <c r="F957">
        <v>1.6070000000000001E-8</v>
      </c>
      <c r="G957">
        <v>7.6600000000000004E-9</v>
      </c>
      <c r="H957">
        <v>3.1357910999999999E-9</v>
      </c>
      <c r="I957">
        <v>1.40764216E-8</v>
      </c>
      <c r="J957">
        <v>3.0372300000000001E-3</v>
      </c>
      <c r="K957">
        <v>7.6599999999999997E-4</v>
      </c>
      <c r="L957">
        <v>1.4575285794654101E-4</v>
      </c>
      <c r="M957">
        <v>2.3497243020751202E-3</v>
      </c>
      <c r="N957">
        <v>0.16070000000000001</v>
      </c>
      <c r="O957">
        <v>7.6600000000000001E-2</v>
      </c>
      <c r="P957">
        <v>3.1357911000000002E-2</v>
      </c>
      <c r="Q957">
        <v>0.140764216</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row>
    <row r="958" spans="1:49" x14ac:dyDescent="0.25">
      <c r="A958" t="s">
        <v>4431</v>
      </c>
      <c r="B958">
        <v>3.3279999999999898E-4</v>
      </c>
      <c r="C958">
        <v>2.7811999999999997E-4</v>
      </c>
      <c r="D958">
        <v>6.7332893637459196E-4</v>
      </c>
      <c r="E958">
        <v>2.8006E-4</v>
      </c>
      <c r="F958">
        <v>1.6639999999999999E-8</v>
      </c>
      <c r="G958">
        <v>8.1799999999999995E-9</v>
      </c>
      <c r="H958">
        <v>3.4369318000000002E-9</v>
      </c>
      <c r="I958">
        <v>1.474E-8</v>
      </c>
      <c r="J958">
        <v>3.1782400000000001E-3</v>
      </c>
      <c r="K958">
        <v>8.5072000000000001E-4</v>
      </c>
      <c r="L958">
        <v>1.68750001402574E-4</v>
      </c>
      <c r="M958">
        <v>2.4910599999999998E-3</v>
      </c>
      <c r="N958">
        <v>0.16639999999999999</v>
      </c>
      <c r="O958">
        <v>8.1799999999999998E-2</v>
      </c>
      <c r="P958">
        <v>3.4369318000000003E-2</v>
      </c>
      <c r="Q958">
        <v>0.1474</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row>
    <row r="959" spans="1:49" x14ac:dyDescent="0.25">
      <c r="A959" t="s">
        <v>5111</v>
      </c>
      <c r="B959">
        <v>3.3279999999999898E-4</v>
      </c>
      <c r="C959">
        <v>2.7811999999999997E-4</v>
      </c>
      <c r="D959">
        <v>6.7332893637459196E-4</v>
      </c>
      <c r="E959">
        <v>2.8006E-4</v>
      </c>
      <c r="F959">
        <v>1.6639999999999999E-8</v>
      </c>
      <c r="G959">
        <v>8.1799999999999995E-9</v>
      </c>
      <c r="H959">
        <v>3.4369318000000002E-9</v>
      </c>
      <c r="I959">
        <v>1.474E-8</v>
      </c>
      <c r="J959">
        <v>3.1782400000000001E-3</v>
      </c>
      <c r="K959">
        <v>8.5072000000000001E-4</v>
      </c>
      <c r="L959">
        <v>1.68750001402574E-4</v>
      </c>
      <c r="M959">
        <v>2.4910599999999998E-3</v>
      </c>
      <c r="N959">
        <v>0.16639999999999999</v>
      </c>
      <c r="O959">
        <v>8.1799999999999998E-2</v>
      </c>
      <c r="P959">
        <v>3.4369318000000003E-2</v>
      </c>
      <c r="Q959">
        <v>0.1474</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row>
    <row r="960" spans="1:49" x14ac:dyDescent="0.25">
      <c r="A960" t="s">
        <v>18017</v>
      </c>
      <c r="B960">
        <v>3.3279999999999898E-4</v>
      </c>
      <c r="C960">
        <v>2.7811999999999997E-4</v>
      </c>
      <c r="D960">
        <v>6.7332893637459196E-4</v>
      </c>
      <c r="E960">
        <v>2.8006E-4</v>
      </c>
      <c r="F960">
        <v>1.6639999999999999E-8</v>
      </c>
      <c r="G960">
        <v>8.1799999999999995E-9</v>
      </c>
      <c r="H960">
        <v>3.4369318000000002E-9</v>
      </c>
      <c r="I960">
        <v>1.474E-8</v>
      </c>
      <c r="J960">
        <v>3.1782400000000001E-3</v>
      </c>
      <c r="K960">
        <v>8.5072000000000001E-4</v>
      </c>
      <c r="L960">
        <v>1.68750001402574E-4</v>
      </c>
      <c r="M960">
        <v>2.4910599999999998E-3</v>
      </c>
      <c r="N960">
        <v>0.16639999999999999</v>
      </c>
      <c r="O960">
        <v>8.1799999999999998E-2</v>
      </c>
      <c r="P960">
        <v>3.4369318000000003E-2</v>
      </c>
      <c r="Q960">
        <v>0.1474</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row>
    <row r="961" spans="1:49" x14ac:dyDescent="0.25">
      <c r="A961" t="s">
        <v>4780</v>
      </c>
      <c r="B961">
        <v>1.0002527999999999E-3</v>
      </c>
      <c r="C961">
        <v>2.8876777999999998E-3</v>
      </c>
      <c r="D961">
        <v>9.4733607873617506E-3</v>
      </c>
      <c r="E961">
        <v>9.9289800000000009E-4</v>
      </c>
      <c r="F961">
        <v>4.4458400000000001E-5</v>
      </c>
      <c r="G961">
        <v>4.78067029999999E-4</v>
      </c>
      <c r="H961">
        <v>7.6639209996908503E-3</v>
      </c>
      <c r="I961">
        <v>4.4131500000000003E-5</v>
      </c>
      <c r="J961">
        <v>3.7009679999999999E-4</v>
      </c>
      <c r="K961">
        <v>8.3300000000000005E-5</v>
      </c>
      <c r="L961">
        <v>1.7858918522820901E-5</v>
      </c>
      <c r="M961">
        <v>3.6737549999999998E-4</v>
      </c>
      <c r="N961">
        <v>0.13600000000000001</v>
      </c>
      <c r="O961">
        <v>8.3299999999999999E-2</v>
      </c>
      <c r="P961">
        <v>2.7299058000000001E-2</v>
      </c>
      <c r="Q961">
        <v>0.13500000000000001</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row>
    <row r="962" spans="1:49" x14ac:dyDescent="0.25">
      <c r="A962" t="s">
        <v>18018</v>
      </c>
      <c r="B962">
        <v>3.3279999999999898E-4</v>
      </c>
      <c r="C962">
        <v>2.7811999999999997E-4</v>
      </c>
      <c r="D962">
        <v>6.8282936168399301E-4</v>
      </c>
      <c r="E962">
        <v>2.8006E-4</v>
      </c>
      <c r="F962">
        <v>1.6639999999999999E-8</v>
      </c>
      <c r="G962">
        <v>8.1799999999999995E-9</v>
      </c>
      <c r="H962">
        <v>3.4369318000000002E-9</v>
      </c>
      <c r="I962">
        <v>1.474E-8</v>
      </c>
      <c r="J962">
        <v>3.1782400000000001E-3</v>
      </c>
      <c r="K962">
        <v>8.5072000000000001E-4</v>
      </c>
      <c r="L962">
        <v>1.68750001402574E-4</v>
      </c>
      <c r="M962">
        <v>2.4910599999999998E-3</v>
      </c>
      <c r="N962">
        <v>0.16639999999999999</v>
      </c>
      <c r="O962">
        <v>8.1799999999999998E-2</v>
      </c>
      <c r="P962">
        <v>3.4369318000000003E-2</v>
      </c>
      <c r="Q962">
        <v>0.1474</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row>
    <row r="963" spans="1:49" x14ac:dyDescent="0.25">
      <c r="A963" t="s">
        <v>4470</v>
      </c>
      <c r="B963">
        <v>2.8556999999999899E-4</v>
      </c>
      <c r="C963">
        <v>2.9487999999999899E-4</v>
      </c>
      <c r="D963">
        <v>7.13658531581858E-4</v>
      </c>
      <c r="E963">
        <v>2.5497999999999997E-4</v>
      </c>
      <c r="F963">
        <v>1.503E-8</v>
      </c>
      <c r="G963">
        <v>7.7599999999999997E-9</v>
      </c>
      <c r="H963">
        <v>3.3321872000000002E-9</v>
      </c>
      <c r="I963">
        <v>1.342E-8</v>
      </c>
      <c r="J963">
        <v>2.58515999999999E-3</v>
      </c>
      <c r="K963">
        <v>7.6824E-4</v>
      </c>
      <c r="L963">
        <v>1.5924428647792199E-4</v>
      </c>
      <c r="M963">
        <v>2.0801000000000001E-3</v>
      </c>
      <c r="N963">
        <v>0.15029999999999999</v>
      </c>
      <c r="O963">
        <v>7.7600000000000002E-2</v>
      </c>
      <c r="P963">
        <v>3.3321872000000002E-2</v>
      </c>
      <c r="Q963">
        <v>0.13420000000000001</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row>
    <row r="964" spans="1:49" x14ac:dyDescent="0.25">
      <c r="A964" t="s">
        <v>4481</v>
      </c>
      <c r="B964">
        <v>3.3279999999999898E-4</v>
      </c>
      <c r="C964">
        <v>2.7811999999999997E-4</v>
      </c>
      <c r="D964">
        <v>6.7332893637459196E-4</v>
      </c>
      <c r="E964">
        <v>2.6219999999999998E-4</v>
      </c>
      <c r="F964">
        <v>1.6639999999999999E-8</v>
      </c>
      <c r="G964">
        <v>8.1799999999999995E-9</v>
      </c>
      <c r="H964">
        <v>3.4369318000000002E-9</v>
      </c>
      <c r="I964">
        <v>1.3799999999999999E-8</v>
      </c>
      <c r="J964">
        <v>3.1782400000000001E-3</v>
      </c>
      <c r="K964">
        <v>8.5072000000000001E-4</v>
      </c>
      <c r="L964">
        <v>1.68750001402574E-4</v>
      </c>
      <c r="M964">
        <v>2.3322E-3</v>
      </c>
      <c r="N964">
        <v>0.16639999999999999</v>
      </c>
      <c r="O964">
        <v>8.1799999999999998E-2</v>
      </c>
      <c r="P964">
        <v>3.4369318000000003E-2</v>
      </c>
      <c r="Q964">
        <v>0.13800000000000001</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row>
    <row r="965" spans="1:49" x14ac:dyDescent="0.25">
      <c r="A965" t="s">
        <v>5209</v>
      </c>
      <c r="B965">
        <v>3.6644999999999999E-4</v>
      </c>
      <c r="C965">
        <v>2.6008999999999998E-4</v>
      </c>
      <c r="D965">
        <v>6.4515369938992497E-4</v>
      </c>
      <c r="E965">
        <v>2.9221999999999999E-4</v>
      </c>
      <c r="F965">
        <v>1.7450000000000001E-8</v>
      </c>
      <c r="G965">
        <v>8.3899999999999994E-9</v>
      </c>
      <c r="H965">
        <v>3.4696645E-9</v>
      </c>
      <c r="I965">
        <v>1.5379999999999999E-8</v>
      </c>
      <c r="J965">
        <v>3.5597999999999901E-3</v>
      </c>
      <c r="K965">
        <v>8.9772999999999904E-4</v>
      </c>
      <c r="L965">
        <v>1.72628573666605E-4</v>
      </c>
      <c r="M965">
        <v>2.7530199999999901E-3</v>
      </c>
      <c r="N965">
        <v>0.17449999999999999</v>
      </c>
      <c r="O965">
        <v>8.3900000000000002E-2</v>
      </c>
      <c r="P965">
        <v>3.4696644999999998E-2</v>
      </c>
      <c r="Q965">
        <v>0.15379999999999999</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row>
    <row r="966" spans="1:49" x14ac:dyDescent="0.25">
      <c r="A966" t="s">
        <v>18019</v>
      </c>
      <c r="B966">
        <v>4.4240580319999999E-4</v>
      </c>
      <c r="C966">
        <v>6.2957694701927796E-4</v>
      </c>
      <c r="D966">
        <v>1.4139461085045501E-3</v>
      </c>
      <c r="E966">
        <v>5.0279214929581297E-4</v>
      </c>
      <c r="F966">
        <v>1.56630198325048E-4</v>
      </c>
      <c r="G966">
        <v>2.02321212045051E-4</v>
      </c>
      <c r="H966">
        <v>6.1915747393987699E-4</v>
      </c>
      <c r="I966">
        <v>1.7997081074534499E-4</v>
      </c>
      <c r="J966">
        <v>5.6643661349535801E-3</v>
      </c>
      <c r="K966">
        <v>1.5263467148433499E-3</v>
      </c>
      <c r="L966">
        <v>1.5230400144995401E-4</v>
      </c>
      <c r="M966">
        <v>4.7199614115911301E-3</v>
      </c>
      <c r="N966">
        <v>0.27650362699999997</v>
      </c>
      <c r="O966">
        <v>0.14422977400000001</v>
      </c>
      <c r="P966">
        <v>5.1743058000000001E-2</v>
      </c>
      <c r="Q966">
        <v>0.25094423599999999</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row>
    <row r="967" spans="1:49" x14ac:dyDescent="0.25">
      <c r="A967" t="s">
        <v>4442</v>
      </c>
      <c r="B967">
        <v>4.7711999999999999E-4</v>
      </c>
      <c r="C967">
        <v>6.4449006582672195E-4</v>
      </c>
      <c r="D967">
        <v>1.3232631290292301E-3</v>
      </c>
      <c r="E967">
        <v>4.2415999999999998E-4</v>
      </c>
      <c r="F967">
        <v>1.4909999999999999E-4</v>
      </c>
      <c r="G967">
        <v>2.0778641473966601E-4</v>
      </c>
      <c r="H967">
        <v>5.7821336210157502E-4</v>
      </c>
      <c r="I967">
        <v>1.5906000000000001E-4</v>
      </c>
      <c r="J967">
        <v>6.4411199999999998E-3</v>
      </c>
      <c r="K967">
        <v>1.7136510111534699E-3</v>
      </c>
      <c r="L967">
        <v>1.6922666791509901E-4</v>
      </c>
      <c r="M967">
        <v>5.2754899999999999E-3</v>
      </c>
      <c r="N967">
        <v>0.29820000000000002</v>
      </c>
      <c r="O967">
        <v>0.15261149099999999</v>
      </c>
      <c r="P967">
        <v>5.4541972000000001E-2</v>
      </c>
      <c r="Q967">
        <v>0.2651</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row>
    <row r="968" spans="1:49" x14ac:dyDescent="0.25">
      <c r="A968" t="s">
        <v>5322</v>
      </c>
      <c r="B968">
        <v>4.21E-5</v>
      </c>
      <c r="C968">
        <v>6.7873E-4</v>
      </c>
      <c r="D968">
        <v>8.6999999999999903E-4</v>
      </c>
      <c r="E968">
        <v>3.9097999999999997E-4</v>
      </c>
      <c r="F968">
        <v>4.2100000000000001E-9</v>
      </c>
      <c r="G968">
        <v>2.3154E-4</v>
      </c>
      <c r="H968">
        <v>6.5771999999999901E-4</v>
      </c>
      <c r="I968">
        <v>6.5739999999999896E-5</v>
      </c>
      <c r="J968">
        <v>2.5681E-4</v>
      </c>
      <c r="K968">
        <v>7.7180000000000003E-5</v>
      </c>
      <c r="L968">
        <v>3.4799999999999999E-5</v>
      </c>
      <c r="M968">
        <v>1.8338E-4</v>
      </c>
      <c r="N968">
        <v>4.2099999999999999E-2</v>
      </c>
      <c r="O968">
        <v>2.2700000000000001E-2</v>
      </c>
      <c r="P968">
        <v>1.7399999999999999E-2</v>
      </c>
      <c r="Q968">
        <v>3.4599999999999999E-2</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row>
    <row r="969" spans="1:49" x14ac:dyDescent="0.25">
      <c r="A969" t="s">
        <v>5336</v>
      </c>
      <c r="B969">
        <v>3.15E-5</v>
      </c>
      <c r="C969">
        <v>7.9235999999999998E-4</v>
      </c>
      <c r="D969">
        <v>8.4929999999999999E-4</v>
      </c>
      <c r="E969">
        <v>5.7352E-4</v>
      </c>
      <c r="F969">
        <v>3.1500000000000001E-9</v>
      </c>
      <c r="G969">
        <v>4.7987999999999899E-4</v>
      </c>
      <c r="H969">
        <v>6.8391000000000003E-4</v>
      </c>
      <c r="I969">
        <v>1.3132000000000001E-4</v>
      </c>
      <c r="J969">
        <v>1.827E-4</v>
      </c>
      <c r="K969">
        <v>7.4399999999999898E-5</v>
      </c>
      <c r="L969">
        <v>5.0659999999999999E-5</v>
      </c>
      <c r="M969">
        <v>1.4203999999999999E-4</v>
      </c>
      <c r="N969">
        <v>3.15E-2</v>
      </c>
      <c r="O969">
        <v>1.8599999999999998E-2</v>
      </c>
      <c r="P969">
        <v>1.49E-2</v>
      </c>
      <c r="Q969">
        <v>2.6800000000000001E-2</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row>
    <row r="970" spans="1:49" x14ac:dyDescent="0.25">
      <c r="A970" t="s">
        <v>5252</v>
      </c>
      <c r="B970">
        <v>3.4109999999999997E-5</v>
      </c>
      <c r="C970">
        <v>7.0734999999999895E-4</v>
      </c>
      <c r="D970">
        <v>8.5006999999999899E-4</v>
      </c>
      <c r="E970">
        <v>4.7549999999999898E-4</v>
      </c>
      <c r="F970">
        <v>3.7900000000000004E-9</v>
      </c>
      <c r="G970">
        <v>2.4939999999999999E-4</v>
      </c>
      <c r="H970">
        <v>6.2698999999999904E-4</v>
      </c>
      <c r="I970">
        <v>8.5589999999999999E-5</v>
      </c>
      <c r="J970">
        <v>2.4256000000000001E-4</v>
      </c>
      <c r="K970">
        <v>9.6749999999999994E-5</v>
      </c>
      <c r="L970">
        <v>6.2529999999999999E-5</v>
      </c>
      <c r="M970">
        <v>1.80689999999999E-4</v>
      </c>
      <c r="N970">
        <v>3.7900000000000003E-2</v>
      </c>
      <c r="O970">
        <v>2.1499999999999998E-2</v>
      </c>
      <c r="P970">
        <v>1.6899999999999998E-2</v>
      </c>
      <c r="Q970">
        <v>3.1699999999999999E-2</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row>
    <row r="971" spans="1:49" x14ac:dyDescent="0.25">
      <c r="A971" t="s">
        <v>5513</v>
      </c>
      <c r="B971">
        <v>3.4109999999999997E-5</v>
      </c>
      <c r="C971">
        <v>3.6549999999999999E-4</v>
      </c>
      <c r="D971">
        <v>5.1206999999999902E-4</v>
      </c>
      <c r="E971">
        <v>2.2506999999999901E-4</v>
      </c>
      <c r="F971">
        <v>3.7900000000000004E-9</v>
      </c>
      <c r="G971">
        <v>6.8800000000000005E-5</v>
      </c>
      <c r="H971">
        <v>2.01109999999999E-4</v>
      </c>
      <c r="I971">
        <v>3.17E-9</v>
      </c>
      <c r="J971">
        <v>2.7287999999999998E-4</v>
      </c>
      <c r="K971">
        <v>1.03199999999999E-4</v>
      </c>
      <c r="L971">
        <v>4.7319999999999899E-5</v>
      </c>
      <c r="M971">
        <v>2.0604999999999999E-4</v>
      </c>
      <c r="N971">
        <v>3.7900000000000003E-2</v>
      </c>
      <c r="O971">
        <v>2.1499999999999998E-2</v>
      </c>
      <c r="P971">
        <v>1.6899999999999998E-2</v>
      </c>
      <c r="Q971">
        <v>3.1699999999999999E-2</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row>
    <row r="972" spans="1:49" x14ac:dyDescent="0.25">
      <c r="A972" t="s">
        <v>4783</v>
      </c>
      <c r="B972">
        <v>1.0002527999999999E-3</v>
      </c>
      <c r="C972">
        <v>2.8876777999999998E-3</v>
      </c>
      <c r="D972">
        <v>9.4733607873617506E-3</v>
      </c>
      <c r="E972">
        <v>9.9289800000000009E-4</v>
      </c>
      <c r="F972">
        <v>4.4458400000000001E-5</v>
      </c>
      <c r="G972">
        <v>4.78067029999999E-4</v>
      </c>
      <c r="H972">
        <v>7.6639209996908503E-3</v>
      </c>
      <c r="I972">
        <v>4.4131500000000003E-5</v>
      </c>
      <c r="J972">
        <v>3.7009679999999999E-4</v>
      </c>
      <c r="K972">
        <v>8.3300000000000005E-5</v>
      </c>
      <c r="L972">
        <v>1.7858918522820901E-5</v>
      </c>
      <c r="M972">
        <v>3.6737549999999998E-4</v>
      </c>
      <c r="N972">
        <v>0.13600000000000001</v>
      </c>
      <c r="O972">
        <v>8.3299999999999999E-2</v>
      </c>
      <c r="P972">
        <v>2.7299058000000001E-2</v>
      </c>
      <c r="Q972">
        <v>0.13500000000000001</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row>
    <row r="973" spans="1:49" x14ac:dyDescent="0.25">
      <c r="A973" t="s">
        <v>5360</v>
      </c>
      <c r="B973">
        <v>4.21E-5</v>
      </c>
      <c r="C973">
        <v>6.7873E-4</v>
      </c>
      <c r="D973">
        <v>8.6999999999999903E-4</v>
      </c>
      <c r="E973">
        <v>3.9097999999999997E-4</v>
      </c>
      <c r="F973">
        <v>4.2100000000000001E-9</v>
      </c>
      <c r="G973">
        <v>2.3154E-4</v>
      </c>
      <c r="H973">
        <v>6.5771999999999901E-4</v>
      </c>
      <c r="I973">
        <v>6.5739999999999896E-5</v>
      </c>
      <c r="J973">
        <v>2.5681E-4</v>
      </c>
      <c r="K973">
        <v>7.7180000000000003E-5</v>
      </c>
      <c r="L973">
        <v>3.4799999999999999E-5</v>
      </c>
      <c r="M973">
        <v>1.8338E-4</v>
      </c>
      <c r="N973">
        <v>4.2099999999999999E-2</v>
      </c>
      <c r="O973">
        <v>2.2700000000000001E-2</v>
      </c>
      <c r="P973">
        <v>1.7399999999999999E-2</v>
      </c>
      <c r="Q973">
        <v>3.4599999999999999E-2</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row>
    <row r="974" spans="1:49" x14ac:dyDescent="0.25">
      <c r="A974" t="s">
        <v>17376</v>
      </c>
      <c r="B974">
        <v>5.6070000000000002E-4</v>
      </c>
      <c r="C974">
        <v>2.71061999999999E-3</v>
      </c>
      <c r="D974">
        <v>8.3723854917545394E-3</v>
      </c>
      <c r="E974">
        <v>5.4164999999999997E-4</v>
      </c>
      <c r="F974">
        <v>1.7265999999999999E-4</v>
      </c>
      <c r="G974">
        <v>2.4745600000000001E-4</v>
      </c>
      <c r="H974">
        <v>2.1809783817705601E-3</v>
      </c>
      <c r="I974">
        <v>1.727E-4</v>
      </c>
      <c r="J974">
        <v>9.9146E-4</v>
      </c>
      <c r="K974">
        <v>7.2445999999999896E-5</v>
      </c>
      <c r="L974">
        <v>1.5510000086058499E-5</v>
      </c>
      <c r="M974">
        <v>6.9864999999999999E-4</v>
      </c>
      <c r="N974">
        <v>0.17799999999999999</v>
      </c>
      <c r="O974">
        <v>8.14E-2</v>
      </c>
      <c r="P974">
        <v>3.3845594999999999E-2</v>
      </c>
      <c r="Q974">
        <v>0.157</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row>
    <row r="975" spans="1:49" x14ac:dyDescent="0.25">
      <c r="A975" t="s">
        <v>5899</v>
      </c>
      <c r="B975">
        <v>1.6536E-4</v>
      </c>
      <c r="C975">
        <v>3.6295000000000001E-4</v>
      </c>
      <c r="D975">
        <v>1.13226908625332E-3</v>
      </c>
      <c r="E975">
        <v>1.8651919999999999E-4</v>
      </c>
      <c r="F975">
        <v>6.0059999999999998E-6</v>
      </c>
      <c r="G975">
        <v>9.9863099999999996E-5</v>
      </c>
      <c r="H975">
        <v>6.1787739691361804E-4</v>
      </c>
      <c r="I975">
        <v>9.7817399999999993E-6</v>
      </c>
      <c r="J975">
        <v>2.3555999999999998E-3</v>
      </c>
      <c r="K975">
        <v>7.0516000000000003E-4</v>
      </c>
      <c r="L975">
        <v>1.3851085528226201E-4</v>
      </c>
      <c r="M975">
        <v>1.8090960000000001E-3</v>
      </c>
      <c r="N975">
        <v>0.19500000000000001</v>
      </c>
      <c r="O975">
        <v>0.1037</v>
      </c>
      <c r="P975">
        <v>3.7184328000000003E-2</v>
      </c>
      <c r="Q975">
        <v>0.17530000000000001</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row>
    <row r="976" spans="1:49" x14ac:dyDescent="0.25">
      <c r="A976" t="s">
        <v>17374</v>
      </c>
      <c r="B976">
        <v>1.6536E-4</v>
      </c>
      <c r="C976">
        <v>3.6295000000000001E-4</v>
      </c>
      <c r="D976">
        <v>1.13226908625332E-3</v>
      </c>
      <c r="E976">
        <v>1.8651919999999999E-4</v>
      </c>
      <c r="F976">
        <v>6.0059999999999998E-6</v>
      </c>
      <c r="G976">
        <v>9.9863099999999996E-5</v>
      </c>
      <c r="H976">
        <v>6.1787739691361804E-4</v>
      </c>
      <c r="I976">
        <v>9.7817399999999993E-6</v>
      </c>
      <c r="J976">
        <v>2.3555999999999998E-3</v>
      </c>
      <c r="K976">
        <v>7.0516000000000003E-4</v>
      </c>
      <c r="L976">
        <v>1.3851085528226201E-4</v>
      </c>
      <c r="M976">
        <v>1.8090960000000001E-3</v>
      </c>
      <c r="N976">
        <v>0.19500000000000001</v>
      </c>
      <c r="O976">
        <v>0.1037</v>
      </c>
      <c r="P976">
        <v>3.7184328000000003E-2</v>
      </c>
      <c r="Q976">
        <v>0.17530000000000001</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row>
    <row r="977" spans="1:49" x14ac:dyDescent="0.25">
      <c r="A977" t="s">
        <v>5195</v>
      </c>
      <c r="B977">
        <v>5.2883999999999902E-5</v>
      </c>
      <c r="C977">
        <v>2.08279999999999E-4</v>
      </c>
      <c r="D977">
        <v>5.2139103497284597E-4</v>
      </c>
      <c r="E977">
        <v>8.5536000000000002E-5</v>
      </c>
      <c r="F977">
        <v>7.4880000000000001E-6</v>
      </c>
      <c r="G977">
        <v>3.8607999999999899E-5</v>
      </c>
      <c r="H977">
        <v>9.7992795589209704E-4</v>
      </c>
      <c r="I977">
        <v>2.1600000000000001E-6</v>
      </c>
      <c r="J977">
        <v>4.4834399999999999E-4</v>
      </c>
      <c r="K977">
        <v>1.0541E-4</v>
      </c>
      <c r="L977">
        <v>4.9714280343342801E-6</v>
      </c>
      <c r="M977">
        <v>4.03056E-4</v>
      </c>
      <c r="N977">
        <v>4.6800000000000001E-2</v>
      </c>
      <c r="O977">
        <v>1.2699999999999999E-2</v>
      </c>
      <c r="P977">
        <v>3.2732680000000002E-3</v>
      </c>
      <c r="Q977">
        <v>4.3200000000000002E-2</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row>
    <row r="978" spans="1:49" x14ac:dyDescent="0.25">
      <c r="A978" t="s">
        <v>4876</v>
      </c>
      <c r="B978">
        <v>1.2684999999999999E-4</v>
      </c>
      <c r="C978">
        <v>1.683E-4</v>
      </c>
      <c r="D978">
        <v>5.9937925690139798E-4</v>
      </c>
      <c r="E978">
        <v>1.3200000000000001E-4</v>
      </c>
      <c r="F978">
        <v>5.9000000000000003E-6</v>
      </c>
      <c r="G978">
        <v>1.188E-5</v>
      </c>
      <c r="H978">
        <v>5.7555623836829403E-5</v>
      </c>
      <c r="I978">
        <v>6.0499999999999997E-6</v>
      </c>
      <c r="J978">
        <v>6.667E-4</v>
      </c>
      <c r="K978">
        <v>3.4650000000000002E-4</v>
      </c>
      <c r="L978">
        <v>3.3034285096592597E-5</v>
      </c>
      <c r="M978">
        <v>6.1049999999999896E-4</v>
      </c>
      <c r="N978">
        <v>5.8999999999999997E-2</v>
      </c>
      <c r="O978">
        <v>3.3000000000000002E-2</v>
      </c>
      <c r="P978">
        <v>1.0736320000000001E-2</v>
      </c>
      <c r="Q978">
        <v>5.5E-2</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row>
    <row r="979" spans="1:49" x14ac:dyDescent="0.25">
      <c r="A979" t="s">
        <v>5053</v>
      </c>
      <c r="B979">
        <v>1.2684999999999999E-4</v>
      </c>
      <c r="C979">
        <v>1.683E-4</v>
      </c>
      <c r="D979">
        <v>5.9937925690139798E-4</v>
      </c>
      <c r="E979">
        <v>1.3200000000000001E-4</v>
      </c>
      <c r="F979">
        <v>5.9000000000000003E-6</v>
      </c>
      <c r="G979">
        <v>1.188E-5</v>
      </c>
      <c r="H979">
        <v>5.7555623836829403E-5</v>
      </c>
      <c r="I979">
        <v>6.0499999999999997E-6</v>
      </c>
      <c r="J979">
        <v>6.667E-4</v>
      </c>
      <c r="K979">
        <v>3.4650000000000002E-4</v>
      </c>
      <c r="L979">
        <v>3.3034285096592597E-5</v>
      </c>
      <c r="M979">
        <v>6.1049999999999896E-4</v>
      </c>
      <c r="N979">
        <v>5.8999999999999997E-2</v>
      </c>
      <c r="O979">
        <v>3.3000000000000002E-2</v>
      </c>
      <c r="P979">
        <v>1.0736320000000001E-2</v>
      </c>
      <c r="Q979">
        <v>5.5E-2</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row>
    <row r="980" spans="1:49" x14ac:dyDescent="0.25">
      <c r="A980" t="s">
        <v>18003</v>
      </c>
      <c r="B980">
        <v>1.2684999999999999E-4</v>
      </c>
      <c r="C980">
        <v>1.683E-4</v>
      </c>
      <c r="D980">
        <v>5.9937925690139798E-4</v>
      </c>
      <c r="E980">
        <v>1.2087053703E-4</v>
      </c>
      <c r="F980">
        <v>5.9000000000000003E-6</v>
      </c>
      <c r="G980">
        <v>1.188E-5</v>
      </c>
      <c r="H980">
        <v>5.7555623836829403E-5</v>
      </c>
      <c r="I980">
        <v>4.8234721349999999E-6</v>
      </c>
      <c r="J980">
        <v>6.667E-4</v>
      </c>
      <c r="K980">
        <v>3.4650000000000002E-4</v>
      </c>
      <c r="L980">
        <v>3.3034285096592597E-5</v>
      </c>
      <c r="M980">
        <v>6.3259202111351802E-4</v>
      </c>
      <c r="N980">
        <v>5.8999999999999997E-2</v>
      </c>
      <c r="O980">
        <v>3.3000000000000002E-2</v>
      </c>
      <c r="P980">
        <v>1.0736320000000001E-2</v>
      </c>
      <c r="Q980">
        <v>5.6746731000000002E-2</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row>
    <row r="981" spans="1:49" x14ac:dyDescent="0.25">
      <c r="A981" t="s">
        <v>18004</v>
      </c>
      <c r="B981">
        <v>1.2684999999999999E-4</v>
      </c>
      <c r="C981">
        <v>1.683E-4</v>
      </c>
      <c r="D981">
        <v>5.9937925690139798E-4</v>
      </c>
      <c r="E981">
        <v>1.3200000000000001E-4</v>
      </c>
      <c r="F981">
        <v>5.9000000000000003E-6</v>
      </c>
      <c r="G981">
        <v>1.188E-5</v>
      </c>
      <c r="H981">
        <v>5.7555623836829403E-5</v>
      </c>
      <c r="I981">
        <v>6.0499999999999997E-6</v>
      </c>
      <c r="J981">
        <v>6.667E-4</v>
      </c>
      <c r="K981">
        <v>3.4650000000000002E-4</v>
      </c>
      <c r="L981">
        <v>3.3034285096592597E-5</v>
      </c>
      <c r="M981">
        <v>6.1049999999999896E-4</v>
      </c>
      <c r="N981">
        <v>5.8999999999999997E-2</v>
      </c>
      <c r="O981">
        <v>3.3000000000000002E-2</v>
      </c>
      <c r="P981">
        <v>1.0736320000000001E-2</v>
      </c>
      <c r="Q981">
        <v>5.5E-2</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row>
    <row r="982" spans="1:49" x14ac:dyDescent="0.25">
      <c r="A982" t="s">
        <v>4769</v>
      </c>
      <c r="B982">
        <v>1.2684999999999999E-4</v>
      </c>
      <c r="C982">
        <v>1.683E-4</v>
      </c>
      <c r="D982">
        <v>5.9937925690139798E-4</v>
      </c>
      <c r="E982">
        <v>1.3200000000000001E-4</v>
      </c>
      <c r="F982">
        <v>5.9000000000000003E-6</v>
      </c>
      <c r="G982">
        <v>1.188E-5</v>
      </c>
      <c r="H982">
        <v>5.7555623836829403E-5</v>
      </c>
      <c r="I982">
        <v>6.0499999999999997E-6</v>
      </c>
      <c r="J982">
        <v>6.667E-4</v>
      </c>
      <c r="K982">
        <v>3.4650000000000002E-4</v>
      </c>
      <c r="L982">
        <v>3.3034285096592597E-5</v>
      </c>
      <c r="M982">
        <v>6.1049999999999896E-4</v>
      </c>
      <c r="N982">
        <v>5.8999999999999997E-2</v>
      </c>
      <c r="O982">
        <v>3.3000000000000002E-2</v>
      </c>
      <c r="P982">
        <v>1.0736320000000001E-2</v>
      </c>
      <c r="Q982">
        <v>5.5E-2</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row>
  </sheetData>
  <sortState ref="A2:AW982">
    <sortCondition ref="A2:A98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2"/>
  <sheetViews>
    <sheetView workbookViewId="0">
      <selection activeCell="D23" sqref="D23"/>
    </sheetView>
  </sheetViews>
  <sheetFormatPr defaultRowHeight="15" x14ac:dyDescent="0.25"/>
  <cols>
    <col min="1" max="1" width="13.7109375" bestFit="1" customWidth="1"/>
    <col min="2" max="2" width="29.42578125" bestFit="1" customWidth="1"/>
    <col min="3" max="3" width="28.5703125" customWidth="1"/>
    <col min="4" max="4" width="41.42578125" bestFit="1" customWidth="1"/>
    <col min="5" max="5" width="12.85546875" bestFit="1" customWidth="1"/>
    <col min="6" max="6" width="14.42578125" bestFit="1" customWidth="1"/>
    <col min="7" max="7" width="8.85546875" bestFit="1" customWidth="1"/>
    <col min="8" max="8" width="26" bestFit="1" customWidth="1"/>
  </cols>
  <sheetData>
    <row r="1" spans="1:8" x14ac:dyDescent="0.25">
      <c r="A1" t="s">
        <v>18050</v>
      </c>
      <c r="B1" t="s">
        <v>18051</v>
      </c>
      <c r="C1" t="s">
        <v>18052</v>
      </c>
      <c r="D1" t="s">
        <v>18053</v>
      </c>
      <c r="E1" t="s">
        <v>3</v>
      </c>
      <c r="F1" t="s">
        <v>18054</v>
      </c>
      <c r="G1" t="s">
        <v>18055</v>
      </c>
      <c r="H1" t="s">
        <v>18417</v>
      </c>
    </row>
    <row r="2" spans="1:8" x14ac:dyDescent="0.25">
      <c r="A2" t="s">
        <v>4612</v>
      </c>
      <c r="B2" t="s">
        <v>18138</v>
      </c>
      <c r="C2" t="s">
        <v>1536</v>
      </c>
      <c r="D2" t="s">
        <v>1536</v>
      </c>
      <c r="E2" t="s">
        <v>7230</v>
      </c>
      <c r="F2" t="s">
        <v>18057</v>
      </c>
      <c r="G2" t="s">
        <v>18058</v>
      </c>
      <c r="H2" t="s">
        <v>18067</v>
      </c>
    </row>
    <row r="3" spans="1:8" x14ac:dyDescent="0.25">
      <c r="A3" t="s">
        <v>4677</v>
      </c>
      <c r="B3" t="s">
        <v>18138</v>
      </c>
      <c r="C3" t="s">
        <v>1846</v>
      </c>
      <c r="D3" t="s">
        <v>1846</v>
      </c>
      <c r="E3" t="s">
        <v>7230</v>
      </c>
      <c r="F3" t="s">
        <v>18057</v>
      </c>
      <c r="G3" t="s">
        <v>18058</v>
      </c>
      <c r="H3" t="s">
        <v>18067</v>
      </c>
    </row>
    <row r="4" spans="1:8" x14ac:dyDescent="0.25">
      <c r="A4" t="s">
        <v>4614</v>
      </c>
      <c r="B4" t="s">
        <v>18138</v>
      </c>
      <c r="C4" t="s">
        <v>1539</v>
      </c>
      <c r="D4" t="s">
        <v>1539</v>
      </c>
      <c r="E4" t="s">
        <v>7230</v>
      </c>
      <c r="F4" t="s">
        <v>18057</v>
      </c>
      <c r="G4" t="s">
        <v>18058</v>
      </c>
      <c r="H4" t="s">
        <v>18067</v>
      </c>
    </row>
    <row r="5" spans="1:8" x14ac:dyDescent="0.25">
      <c r="A5" t="s">
        <v>4790</v>
      </c>
      <c r="B5" t="s">
        <v>18071</v>
      </c>
      <c r="C5" t="s">
        <v>4789</v>
      </c>
      <c r="D5" t="s">
        <v>4789</v>
      </c>
      <c r="E5" t="s">
        <v>7230</v>
      </c>
      <c r="F5" t="s">
        <v>18057</v>
      </c>
      <c r="G5" t="s">
        <v>18058</v>
      </c>
      <c r="H5" t="s">
        <v>18067</v>
      </c>
    </row>
    <row r="6" spans="1:8" x14ac:dyDescent="0.25">
      <c r="A6" t="s">
        <v>4949</v>
      </c>
      <c r="B6" t="s">
        <v>18138</v>
      </c>
      <c r="C6" t="s">
        <v>18147</v>
      </c>
      <c r="D6" t="s">
        <v>18147</v>
      </c>
      <c r="E6" t="s">
        <v>7230</v>
      </c>
      <c r="F6" t="s">
        <v>18057</v>
      </c>
      <c r="G6" t="s">
        <v>18058</v>
      </c>
      <c r="H6" t="s">
        <v>18067</v>
      </c>
    </row>
    <row r="7" spans="1:8" x14ac:dyDescent="0.25">
      <c r="A7" t="s">
        <v>5072</v>
      </c>
      <c r="B7" t="s">
        <v>18060</v>
      </c>
      <c r="C7" t="s">
        <v>2957</v>
      </c>
      <c r="D7" t="s">
        <v>2957</v>
      </c>
      <c r="E7" t="s">
        <v>7230</v>
      </c>
      <c r="F7" t="s">
        <v>18057</v>
      </c>
      <c r="G7" t="s">
        <v>18058</v>
      </c>
      <c r="H7" t="s">
        <v>18067</v>
      </c>
    </row>
    <row r="8" spans="1:8" x14ac:dyDescent="0.25">
      <c r="A8" t="s">
        <v>17450</v>
      </c>
      <c r="B8" t="s">
        <v>18060</v>
      </c>
      <c r="C8" t="s">
        <v>18062</v>
      </c>
      <c r="D8" t="s">
        <v>18062</v>
      </c>
      <c r="E8" t="s">
        <v>7230</v>
      </c>
      <c r="F8" t="s">
        <v>18057</v>
      </c>
      <c r="G8" t="s">
        <v>18058</v>
      </c>
      <c r="H8" t="s">
        <v>18067</v>
      </c>
    </row>
    <row r="9" spans="1:8" x14ac:dyDescent="0.25">
      <c r="A9" t="s">
        <v>17451</v>
      </c>
      <c r="B9" t="s">
        <v>18060</v>
      </c>
      <c r="C9" t="s">
        <v>18063</v>
      </c>
      <c r="D9" t="s">
        <v>18063</v>
      </c>
      <c r="E9" t="s">
        <v>7230</v>
      </c>
      <c r="F9" t="s">
        <v>18057</v>
      </c>
      <c r="G9" t="s">
        <v>18058</v>
      </c>
      <c r="H9" t="s">
        <v>18067</v>
      </c>
    </row>
    <row r="10" spans="1:8" x14ac:dyDescent="0.25">
      <c r="A10" t="s">
        <v>17452</v>
      </c>
      <c r="B10" t="s">
        <v>18060</v>
      </c>
      <c r="C10" t="s">
        <v>18064</v>
      </c>
      <c r="D10" t="s">
        <v>18064</v>
      </c>
      <c r="E10" t="s">
        <v>7230</v>
      </c>
      <c r="F10" t="s">
        <v>18057</v>
      </c>
      <c r="G10" t="s">
        <v>18058</v>
      </c>
      <c r="H10" t="s">
        <v>18067</v>
      </c>
    </row>
    <row r="11" spans="1:8" x14ac:dyDescent="0.25">
      <c r="A11" t="s">
        <v>17453</v>
      </c>
      <c r="B11" t="s">
        <v>18060</v>
      </c>
      <c r="C11" t="s">
        <v>18065</v>
      </c>
      <c r="D11" t="s">
        <v>18065</v>
      </c>
      <c r="E11" t="s">
        <v>7230</v>
      </c>
      <c r="F11" t="s">
        <v>18057</v>
      </c>
      <c r="G11" t="s">
        <v>18058</v>
      </c>
      <c r="H11" t="s">
        <v>18067</v>
      </c>
    </row>
    <row r="12" spans="1:8" x14ac:dyDescent="0.25">
      <c r="A12" t="s">
        <v>5069</v>
      </c>
      <c r="B12" t="s">
        <v>18060</v>
      </c>
      <c r="C12" t="s">
        <v>2951</v>
      </c>
      <c r="D12" t="s">
        <v>2951</v>
      </c>
      <c r="E12" t="s">
        <v>7230</v>
      </c>
      <c r="F12" t="s">
        <v>18057</v>
      </c>
      <c r="G12" t="s">
        <v>18058</v>
      </c>
      <c r="H12" t="s">
        <v>18067</v>
      </c>
    </row>
    <row r="13" spans="1:8" x14ac:dyDescent="0.25">
      <c r="A13" t="s">
        <v>17465</v>
      </c>
      <c r="B13" t="s">
        <v>18071</v>
      </c>
      <c r="C13" t="s">
        <v>18072</v>
      </c>
      <c r="D13" t="s">
        <v>18072</v>
      </c>
      <c r="E13" t="s">
        <v>7230</v>
      </c>
      <c r="F13" t="s">
        <v>18057</v>
      </c>
      <c r="G13" t="s">
        <v>18058</v>
      </c>
      <c r="H13" t="s">
        <v>18067</v>
      </c>
    </row>
    <row r="14" spans="1:8" x14ac:dyDescent="0.25">
      <c r="A14" t="s">
        <v>5161</v>
      </c>
      <c r="B14" t="s">
        <v>18226</v>
      </c>
      <c r="C14" t="s">
        <v>3361</v>
      </c>
      <c r="D14" t="s">
        <v>3361</v>
      </c>
      <c r="E14" t="s">
        <v>7230</v>
      </c>
      <c r="F14" t="s">
        <v>18057</v>
      </c>
      <c r="G14" t="s">
        <v>18058</v>
      </c>
      <c r="H14" t="s">
        <v>18067</v>
      </c>
    </row>
    <row r="15" spans="1:8" x14ac:dyDescent="0.25">
      <c r="A15" t="s">
        <v>5118</v>
      </c>
      <c r="B15" t="s">
        <v>18226</v>
      </c>
      <c r="C15" t="s">
        <v>18261</v>
      </c>
      <c r="D15" t="s">
        <v>18261</v>
      </c>
      <c r="E15" t="s">
        <v>7230</v>
      </c>
      <c r="F15" t="s">
        <v>18057</v>
      </c>
      <c r="G15" t="s">
        <v>18058</v>
      </c>
      <c r="H15" t="s">
        <v>18067</v>
      </c>
    </row>
    <row r="16" spans="1:8" x14ac:dyDescent="0.25">
      <c r="A16" t="s">
        <v>17489</v>
      </c>
      <c r="B16" t="s">
        <v>18075</v>
      </c>
      <c r="C16" t="s">
        <v>18083</v>
      </c>
      <c r="D16" t="s">
        <v>18083</v>
      </c>
      <c r="E16" t="s">
        <v>7230</v>
      </c>
      <c r="F16" t="s">
        <v>18057</v>
      </c>
      <c r="G16" t="s">
        <v>18058</v>
      </c>
      <c r="H16" t="s">
        <v>18067</v>
      </c>
    </row>
    <row r="17" spans="1:8" x14ac:dyDescent="0.25">
      <c r="A17" t="s">
        <v>17490</v>
      </c>
      <c r="B17" t="s">
        <v>18075</v>
      </c>
      <c r="C17" t="s">
        <v>18087</v>
      </c>
      <c r="D17" t="s">
        <v>18087</v>
      </c>
      <c r="E17" t="s">
        <v>7230</v>
      </c>
      <c r="F17" t="s">
        <v>18057</v>
      </c>
      <c r="G17" t="s">
        <v>18058</v>
      </c>
      <c r="H17" t="s">
        <v>18067</v>
      </c>
    </row>
    <row r="18" spans="1:8" x14ac:dyDescent="0.25">
      <c r="A18" t="s">
        <v>4354</v>
      </c>
      <c r="B18" t="s">
        <v>18075</v>
      </c>
      <c r="C18" t="s">
        <v>4353</v>
      </c>
      <c r="D18" t="s">
        <v>4353</v>
      </c>
      <c r="E18" t="s">
        <v>7230</v>
      </c>
      <c r="F18" t="s">
        <v>18057</v>
      </c>
      <c r="G18" t="s">
        <v>18058</v>
      </c>
      <c r="H18" t="s">
        <v>18067</v>
      </c>
    </row>
    <row r="19" spans="1:8" x14ac:dyDescent="0.25">
      <c r="A19" t="s">
        <v>4326</v>
      </c>
      <c r="B19" t="s">
        <v>18075</v>
      </c>
      <c r="C19" t="s">
        <v>198</v>
      </c>
      <c r="D19" t="s">
        <v>198</v>
      </c>
      <c r="E19" t="s">
        <v>7230</v>
      </c>
      <c r="F19" t="s">
        <v>18057</v>
      </c>
      <c r="G19" t="s">
        <v>18058</v>
      </c>
      <c r="H19" t="s">
        <v>18067</v>
      </c>
    </row>
    <row r="20" spans="1:8" x14ac:dyDescent="0.25">
      <c r="A20" t="s">
        <v>4295</v>
      </c>
      <c r="B20" t="s">
        <v>18075</v>
      </c>
      <c r="C20" t="s">
        <v>156</v>
      </c>
      <c r="D20" t="s">
        <v>156</v>
      </c>
      <c r="E20" t="s">
        <v>7230</v>
      </c>
      <c r="F20" t="s">
        <v>18057</v>
      </c>
      <c r="G20" t="s">
        <v>18058</v>
      </c>
      <c r="H20" t="s">
        <v>18067</v>
      </c>
    </row>
    <row r="21" spans="1:8" x14ac:dyDescent="0.25">
      <c r="A21" t="s">
        <v>17491</v>
      </c>
      <c r="B21" t="s">
        <v>18075</v>
      </c>
      <c r="C21" t="s">
        <v>18092</v>
      </c>
      <c r="D21" t="s">
        <v>18092</v>
      </c>
      <c r="E21" t="s">
        <v>7230</v>
      </c>
      <c r="F21" t="s">
        <v>18057</v>
      </c>
      <c r="G21" t="s">
        <v>18058</v>
      </c>
      <c r="H21" t="s">
        <v>18067</v>
      </c>
    </row>
    <row r="22" spans="1:8" x14ac:dyDescent="0.25">
      <c r="A22" t="s">
        <v>4308</v>
      </c>
      <c r="B22" t="s">
        <v>18075</v>
      </c>
      <c r="C22" t="s">
        <v>4307</v>
      </c>
      <c r="D22" t="s">
        <v>4307</v>
      </c>
      <c r="E22" t="s">
        <v>7230</v>
      </c>
      <c r="F22" t="s">
        <v>18057</v>
      </c>
      <c r="G22" t="s">
        <v>18058</v>
      </c>
      <c r="H22" t="s">
        <v>18067</v>
      </c>
    </row>
    <row r="23" spans="1:8" x14ac:dyDescent="0.25">
      <c r="A23" t="s">
        <v>5734</v>
      </c>
      <c r="B23" t="s">
        <v>18075</v>
      </c>
      <c r="C23" t="s">
        <v>5733</v>
      </c>
      <c r="D23" t="s">
        <v>5733</v>
      </c>
      <c r="E23" t="s">
        <v>7230</v>
      </c>
      <c r="F23" t="s">
        <v>18057</v>
      </c>
      <c r="G23" t="s">
        <v>18058</v>
      </c>
      <c r="H23" t="s">
        <v>18067</v>
      </c>
    </row>
    <row r="24" spans="1:8" x14ac:dyDescent="0.25">
      <c r="A24" t="s">
        <v>17492</v>
      </c>
      <c r="B24" t="s">
        <v>18075</v>
      </c>
      <c r="C24" t="s">
        <v>18094</v>
      </c>
      <c r="D24" t="s">
        <v>18094</v>
      </c>
      <c r="E24" t="s">
        <v>7230</v>
      </c>
      <c r="F24" t="s">
        <v>18057</v>
      </c>
      <c r="G24" t="s">
        <v>18058</v>
      </c>
      <c r="H24" t="s">
        <v>18067</v>
      </c>
    </row>
    <row r="25" spans="1:8" x14ac:dyDescent="0.25">
      <c r="A25" t="s">
        <v>4959</v>
      </c>
      <c r="B25" t="s">
        <v>18138</v>
      </c>
      <c r="C25" t="s">
        <v>2685</v>
      </c>
      <c r="D25" t="s">
        <v>2685</v>
      </c>
      <c r="E25" t="s">
        <v>7230</v>
      </c>
      <c r="F25" t="s">
        <v>18057</v>
      </c>
      <c r="G25" t="s">
        <v>18058</v>
      </c>
      <c r="H25" t="s">
        <v>18067</v>
      </c>
    </row>
    <row r="26" spans="1:8" x14ac:dyDescent="0.25">
      <c r="A26" t="s">
        <v>17601</v>
      </c>
      <c r="B26" t="s">
        <v>18138</v>
      </c>
      <c r="C26" t="s">
        <v>18149</v>
      </c>
      <c r="D26" t="s">
        <v>18149</v>
      </c>
      <c r="E26" t="s">
        <v>7230</v>
      </c>
      <c r="F26" t="s">
        <v>18057</v>
      </c>
      <c r="G26" t="s">
        <v>18058</v>
      </c>
      <c r="H26" t="s">
        <v>18067</v>
      </c>
    </row>
    <row r="27" spans="1:8" x14ac:dyDescent="0.25">
      <c r="A27" t="s">
        <v>4957</v>
      </c>
      <c r="B27" t="s">
        <v>18138</v>
      </c>
      <c r="C27" t="s">
        <v>2680</v>
      </c>
      <c r="D27" t="s">
        <v>2680</v>
      </c>
      <c r="E27" t="s">
        <v>7230</v>
      </c>
      <c r="F27" t="s">
        <v>18057</v>
      </c>
      <c r="G27" t="s">
        <v>18058</v>
      </c>
      <c r="H27" t="s">
        <v>18067</v>
      </c>
    </row>
    <row r="28" spans="1:8" x14ac:dyDescent="0.25">
      <c r="A28" t="s">
        <v>4933</v>
      </c>
      <c r="B28" t="s">
        <v>18138</v>
      </c>
      <c r="C28" t="s">
        <v>2693</v>
      </c>
      <c r="D28" t="s">
        <v>2693</v>
      </c>
      <c r="E28" t="s">
        <v>7230</v>
      </c>
      <c r="F28" t="s">
        <v>18057</v>
      </c>
      <c r="G28" t="s">
        <v>18058</v>
      </c>
      <c r="H28" t="s">
        <v>18067</v>
      </c>
    </row>
    <row r="29" spans="1:8" x14ac:dyDescent="0.25">
      <c r="A29" t="s">
        <v>17602</v>
      </c>
      <c r="B29" t="s">
        <v>18138</v>
      </c>
      <c r="C29" t="s">
        <v>18150</v>
      </c>
      <c r="D29" t="s">
        <v>18150</v>
      </c>
      <c r="E29" t="s">
        <v>7230</v>
      </c>
      <c r="F29" t="s">
        <v>18057</v>
      </c>
      <c r="G29" t="s">
        <v>18058</v>
      </c>
      <c r="H29" t="s">
        <v>18067</v>
      </c>
    </row>
    <row r="30" spans="1:8" x14ac:dyDescent="0.25">
      <c r="A30" t="s">
        <v>17603</v>
      </c>
      <c r="B30" t="s">
        <v>18138</v>
      </c>
      <c r="C30" t="s">
        <v>18151</v>
      </c>
      <c r="D30" t="s">
        <v>18151</v>
      </c>
      <c r="E30" t="s">
        <v>7230</v>
      </c>
      <c r="F30" t="s">
        <v>18057</v>
      </c>
      <c r="G30" t="s">
        <v>18058</v>
      </c>
      <c r="H30" t="s">
        <v>18067</v>
      </c>
    </row>
    <row r="31" spans="1:8" x14ac:dyDescent="0.25">
      <c r="A31" t="s">
        <v>17604</v>
      </c>
      <c r="B31" t="s">
        <v>18138</v>
      </c>
      <c r="C31" t="s">
        <v>18152</v>
      </c>
      <c r="D31" t="s">
        <v>18152</v>
      </c>
      <c r="E31" t="s">
        <v>7230</v>
      </c>
      <c r="F31" t="s">
        <v>18057</v>
      </c>
      <c r="G31" t="s">
        <v>18058</v>
      </c>
      <c r="H31" t="s">
        <v>18067</v>
      </c>
    </row>
    <row r="32" spans="1:8" x14ac:dyDescent="0.25">
      <c r="A32" t="s">
        <v>5077</v>
      </c>
      <c r="B32" t="s">
        <v>18138</v>
      </c>
      <c r="C32" t="s">
        <v>2970</v>
      </c>
      <c r="D32" t="s">
        <v>2970</v>
      </c>
      <c r="E32" t="s">
        <v>7230</v>
      </c>
      <c r="F32" t="s">
        <v>18057</v>
      </c>
      <c r="G32" t="s">
        <v>18058</v>
      </c>
      <c r="H32" t="s">
        <v>18067</v>
      </c>
    </row>
    <row r="33" spans="1:8" x14ac:dyDescent="0.25">
      <c r="A33" t="s">
        <v>17605</v>
      </c>
      <c r="B33" t="s">
        <v>18138</v>
      </c>
      <c r="C33" t="s">
        <v>18153</v>
      </c>
      <c r="D33" t="s">
        <v>18153</v>
      </c>
      <c r="E33" t="s">
        <v>7230</v>
      </c>
      <c r="F33" t="s">
        <v>18057</v>
      </c>
      <c r="G33" t="s">
        <v>18058</v>
      </c>
      <c r="H33" t="s">
        <v>18067</v>
      </c>
    </row>
    <row r="34" spans="1:8" x14ac:dyDescent="0.25">
      <c r="A34" t="s">
        <v>17606</v>
      </c>
      <c r="B34" t="s">
        <v>18138</v>
      </c>
      <c r="C34" t="s">
        <v>18154</v>
      </c>
      <c r="D34" t="s">
        <v>18154</v>
      </c>
      <c r="E34" t="s">
        <v>7230</v>
      </c>
      <c r="F34" t="s">
        <v>18057</v>
      </c>
      <c r="G34" t="s">
        <v>18058</v>
      </c>
      <c r="H34" t="s">
        <v>18067</v>
      </c>
    </row>
    <row r="35" spans="1:8" x14ac:dyDescent="0.25">
      <c r="A35" t="s">
        <v>17607</v>
      </c>
      <c r="B35" t="s">
        <v>18138</v>
      </c>
      <c r="C35" t="s">
        <v>18155</v>
      </c>
      <c r="D35" t="s">
        <v>18155</v>
      </c>
      <c r="E35" t="s">
        <v>7230</v>
      </c>
      <c r="F35" t="s">
        <v>18057</v>
      </c>
      <c r="G35" t="s">
        <v>18058</v>
      </c>
      <c r="H35" t="s">
        <v>18067</v>
      </c>
    </row>
    <row r="36" spans="1:8" x14ac:dyDescent="0.25">
      <c r="A36" t="s">
        <v>17608</v>
      </c>
      <c r="B36" t="s">
        <v>18138</v>
      </c>
      <c r="C36" t="s">
        <v>18156</v>
      </c>
      <c r="D36" t="s">
        <v>18156</v>
      </c>
      <c r="E36" t="s">
        <v>7230</v>
      </c>
      <c r="F36" t="s">
        <v>18057</v>
      </c>
      <c r="G36" t="s">
        <v>18058</v>
      </c>
      <c r="H36" t="s">
        <v>18067</v>
      </c>
    </row>
    <row r="37" spans="1:8" x14ac:dyDescent="0.25">
      <c r="A37" t="s">
        <v>17567</v>
      </c>
      <c r="B37" t="s">
        <v>18138</v>
      </c>
      <c r="C37" t="s">
        <v>18141</v>
      </c>
      <c r="D37" t="s">
        <v>18141</v>
      </c>
      <c r="E37" t="s">
        <v>7230</v>
      </c>
      <c r="F37" t="s">
        <v>18057</v>
      </c>
      <c r="G37" t="s">
        <v>18058</v>
      </c>
      <c r="H37" t="s">
        <v>18067</v>
      </c>
    </row>
    <row r="38" spans="1:8" x14ac:dyDescent="0.25">
      <c r="A38" t="s">
        <v>5095</v>
      </c>
      <c r="B38" t="s">
        <v>18060</v>
      </c>
      <c r="C38" t="s">
        <v>3010</v>
      </c>
      <c r="D38" t="s">
        <v>3010</v>
      </c>
      <c r="E38" t="s">
        <v>7230</v>
      </c>
      <c r="F38" t="s">
        <v>18057</v>
      </c>
      <c r="G38" t="s">
        <v>18058</v>
      </c>
      <c r="H38" t="s">
        <v>18067</v>
      </c>
    </row>
    <row r="39" spans="1:8" x14ac:dyDescent="0.25">
      <c r="A39" t="s">
        <v>4312</v>
      </c>
      <c r="B39" t="s">
        <v>18214</v>
      </c>
      <c r="C39" t="s">
        <v>18215</v>
      </c>
      <c r="D39" t="s">
        <v>18215</v>
      </c>
      <c r="E39" t="s">
        <v>7230</v>
      </c>
      <c r="F39" t="s">
        <v>18057</v>
      </c>
      <c r="G39" t="s">
        <v>18058</v>
      </c>
      <c r="H39" t="s">
        <v>18067</v>
      </c>
    </row>
    <row r="40" spans="1:8" x14ac:dyDescent="0.25">
      <c r="A40" t="s">
        <v>4314</v>
      </c>
      <c r="B40" t="s">
        <v>18214</v>
      </c>
      <c r="C40" t="s">
        <v>18216</v>
      </c>
      <c r="D40" t="s">
        <v>18216</v>
      </c>
      <c r="E40" t="s">
        <v>7230</v>
      </c>
      <c r="F40" t="s">
        <v>18057</v>
      </c>
      <c r="G40" t="s">
        <v>18058</v>
      </c>
      <c r="H40" t="s">
        <v>18067</v>
      </c>
    </row>
    <row r="41" spans="1:8" x14ac:dyDescent="0.25">
      <c r="A41" t="s">
        <v>4318</v>
      </c>
      <c r="B41" t="s">
        <v>18214</v>
      </c>
      <c r="C41" t="s">
        <v>18217</v>
      </c>
      <c r="D41" t="s">
        <v>18217</v>
      </c>
      <c r="E41" t="s">
        <v>7230</v>
      </c>
      <c r="F41" t="s">
        <v>18057</v>
      </c>
      <c r="G41" t="s">
        <v>18058</v>
      </c>
      <c r="H41" t="s">
        <v>18067</v>
      </c>
    </row>
    <row r="42" spans="1:8" x14ac:dyDescent="0.25">
      <c r="A42" t="s">
        <v>17751</v>
      </c>
      <c r="B42" t="s">
        <v>18214</v>
      </c>
      <c r="C42" t="s">
        <v>18218</v>
      </c>
      <c r="D42" t="s">
        <v>18218</v>
      </c>
      <c r="E42" t="s">
        <v>7230</v>
      </c>
      <c r="F42" t="s">
        <v>18057</v>
      </c>
      <c r="G42" t="s">
        <v>18058</v>
      </c>
      <c r="H42" t="s">
        <v>18067</v>
      </c>
    </row>
    <row r="43" spans="1:8" x14ac:dyDescent="0.25">
      <c r="A43" t="s">
        <v>17752</v>
      </c>
      <c r="B43" t="s">
        <v>18214</v>
      </c>
      <c r="C43" t="s">
        <v>18219</v>
      </c>
      <c r="D43" t="s">
        <v>18219</v>
      </c>
      <c r="E43" t="s">
        <v>7230</v>
      </c>
      <c r="F43" t="s">
        <v>18057</v>
      </c>
      <c r="G43" t="s">
        <v>18058</v>
      </c>
      <c r="H43" t="s">
        <v>18067</v>
      </c>
    </row>
    <row r="44" spans="1:8" x14ac:dyDescent="0.25">
      <c r="A44" t="s">
        <v>4351</v>
      </c>
      <c r="B44" t="s">
        <v>18214</v>
      </c>
      <c r="C44" t="s">
        <v>18220</v>
      </c>
      <c r="D44" t="s">
        <v>18220</v>
      </c>
      <c r="E44" t="s">
        <v>7230</v>
      </c>
      <c r="F44" t="s">
        <v>18057</v>
      </c>
      <c r="G44" t="s">
        <v>18058</v>
      </c>
      <c r="H44" t="s">
        <v>18067</v>
      </c>
    </row>
    <row r="45" spans="1:8" x14ac:dyDescent="0.25">
      <c r="A45" t="s">
        <v>4358</v>
      </c>
      <c r="B45" t="s">
        <v>18214</v>
      </c>
      <c r="C45" t="s">
        <v>18221</v>
      </c>
      <c r="D45" t="s">
        <v>18221</v>
      </c>
      <c r="E45" t="s">
        <v>7230</v>
      </c>
      <c r="F45" t="s">
        <v>18057</v>
      </c>
      <c r="G45" t="s">
        <v>18058</v>
      </c>
      <c r="H45" t="s">
        <v>18067</v>
      </c>
    </row>
    <row r="46" spans="1:8" x14ac:dyDescent="0.25">
      <c r="A46" t="s">
        <v>5152</v>
      </c>
      <c r="B46" t="s">
        <v>18071</v>
      </c>
      <c r="C46" t="s">
        <v>5151</v>
      </c>
      <c r="D46" t="s">
        <v>5151</v>
      </c>
      <c r="E46" t="s">
        <v>7230</v>
      </c>
      <c r="F46" t="s">
        <v>18057</v>
      </c>
      <c r="G46" t="s">
        <v>18058</v>
      </c>
      <c r="H46" t="s">
        <v>18067</v>
      </c>
    </row>
    <row r="47" spans="1:8" x14ac:dyDescent="0.25">
      <c r="A47" t="s">
        <v>17523</v>
      </c>
      <c r="B47" t="s">
        <v>18075</v>
      </c>
      <c r="C47" t="s">
        <v>18101</v>
      </c>
      <c r="D47" t="s">
        <v>18101</v>
      </c>
      <c r="E47" t="s">
        <v>7230</v>
      </c>
      <c r="F47" t="s">
        <v>18057</v>
      </c>
      <c r="G47" t="s">
        <v>18058</v>
      </c>
      <c r="H47" t="s">
        <v>18067</v>
      </c>
    </row>
    <row r="48" spans="1:8" x14ac:dyDescent="0.25">
      <c r="A48" t="s">
        <v>4560</v>
      </c>
      <c r="B48" t="s">
        <v>18075</v>
      </c>
      <c r="C48" t="s">
        <v>1140</v>
      </c>
      <c r="D48" t="s">
        <v>1140</v>
      </c>
      <c r="E48" t="s">
        <v>7230</v>
      </c>
      <c r="F48" t="s">
        <v>18057</v>
      </c>
      <c r="G48" t="s">
        <v>18058</v>
      </c>
      <c r="H48" t="s">
        <v>18067</v>
      </c>
    </row>
    <row r="49" spans="1:8" x14ac:dyDescent="0.25">
      <c r="A49" t="s">
        <v>17524</v>
      </c>
      <c r="B49" t="s">
        <v>18075</v>
      </c>
      <c r="C49" t="s">
        <v>18104</v>
      </c>
      <c r="D49" t="s">
        <v>18104</v>
      </c>
      <c r="E49" t="s">
        <v>7230</v>
      </c>
      <c r="F49" t="s">
        <v>18057</v>
      </c>
      <c r="G49" t="s">
        <v>18058</v>
      </c>
      <c r="H49" t="s">
        <v>18067</v>
      </c>
    </row>
    <row r="50" spans="1:8" x14ac:dyDescent="0.25">
      <c r="A50" t="s">
        <v>4558</v>
      </c>
      <c r="B50" t="s">
        <v>18075</v>
      </c>
      <c r="C50" t="s">
        <v>1138</v>
      </c>
      <c r="D50" t="s">
        <v>1138</v>
      </c>
      <c r="E50" t="s">
        <v>7230</v>
      </c>
      <c r="F50" t="s">
        <v>18057</v>
      </c>
      <c r="G50" t="s">
        <v>18058</v>
      </c>
      <c r="H50" t="s">
        <v>18067</v>
      </c>
    </row>
    <row r="51" spans="1:8" x14ac:dyDescent="0.25">
      <c r="A51" t="s">
        <v>17525</v>
      </c>
      <c r="B51" t="s">
        <v>18075</v>
      </c>
      <c r="C51" t="s">
        <v>18107</v>
      </c>
      <c r="D51" t="s">
        <v>18107</v>
      </c>
      <c r="E51" t="s">
        <v>7230</v>
      </c>
      <c r="F51" t="s">
        <v>18057</v>
      </c>
      <c r="G51" t="s">
        <v>18058</v>
      </c>
      <c r="H51" t="s">
        <v>18067</v>
      </c>
    </row>
    <row r="52" spans="1:8" x14ac:dyDescent="0.25">
      <c r="A52" t="s">
        <v>4549</v>
      </c>
      <c r="B52" t="s">
        <v>18075</v>
      </c>
      <c r="C52" t="s">
        <v>1105</v>
      </c>
      <c r="D52" t="s">
        <v>1105</v>
      </c>
      <c r="E52" t="s">
        <v>7230</v>
      </c>
      <c r="F52" t="s">
        <v>18057</v>
      </c>
      <c r="G52" t="s">
        <v>18058</v>
      </c>
      <c r="H52" t="s">
        <v>18067</v>
      </c>
    </row>
    <row r="53" spans="1:8" x14ac:dyDescent="0.25">
      <c r="A53" t="s">
        <v>17526</v>
      </c>
      <c r="B53" t="s">
        <v>18075</v>
      </c>
      <c r="C53" t="s">
        <v>18111</v>
      </c>
      <c r="D53" t="s">
        <v>18111</v>
      </c>
      <c r="E53" t="s">
        <v>7230</v>
      </c>
      <c r="F53" t="s">
        <v>18057</v>
      </c>
      <c r="G53" t="s">
        <v>18058</v>
      </c>
      <c r="H53" t="s">
        <v>18067</v>
      </c>
    </row>
    <row r="54" spans="1:8" x14ac:dyDescent="0.25">
      <c r="A54" t="s">
        <v>17527</v>
      </c>
      <c r="B54" t="s">
        <v>18075</v>
      </c>
      <c r="C54" t="s">
        <v>18112</v>
      </c>
      <c r="D54" t="s">
        <v>18112</v>
      </c>
      <c r="E54" t="s">
        <v>7230</v>
      </c>
      <c r="F54" t="s">
        <v>18057</v>
      </c>
      <c r="G54" t="s">
        <v>18058</v>
      </c>
      <c r="H54" t="s">
        <v>18067</v>
      </c>
    </row>
    <row r="55" spans="1:8" x14ac:dyDescent="0.25">
      <c r="A55" t="s">
        <v>17528</v>
      </c>
      <c r="B55" t="s">
        <v>18075</v>
      </c>
      <c r="C55" t="s">
        <v>18114</v>
      </c>
      <c r="D55" t="s">
        <v>18114</v>
      </c>
      <c r="E55" t="s">
        <v>7230</v>
      </c>
      <c r="F55" t="s">
        <v>18057</v>
      </c>
      <c r="G55" t="s">
        <v>18058</v>
      </c>
      <c r="H55" t="s">
        <v>18067</v>
      </c>
    </row>
    <row r="56" spans="1:8" x14ac:dyDescent="0.25">
      <c r="A56" t="s">
        <v>17529</v>
      </c>
      <c r="B56" t="s">
        <v>18075</v>
      </c>
      <c r="C56" t="s">
        <v>18113</v>
      </c>
      <c r="D56" t="s">
        <v>18113</v>
      </c>
      <c r="E56" t="s">
        <v>7230</v>
      </c>
      <c r="F56" t="s">
        <v>18057</v>
      </c>
      <c r="G56" t="s">
        <v>18058</v>
      </c>
      <c r="H56" t="s">
        <v>18067</v>
      </c>
    </row>
    <row r="57" spans="1:8" x14ac:dyDescent="0.25">
      <c r="A57" t="s">
        <v>4556</v>
      </c>
      <c r="B57" t="s">
        <v>18075</v>
      </c>
      <c r="C57" t="s">
        <v>1120</v>
      </c>
      <c r="D57" t="s">
        <v>1120</v>
      </c>
      <c r="E57" t="s">
        <v>7230</v>
      </c>
      <c r="F57" t="s">
        <v>18057</v>
      </c>
      <c r="G57" t="s">
        <v>18058</v>
      </c>
      <c r="H57" t="s">
        <v>18067</v>
      </c>
    </row>
    <row r="58" spans="1:8" x14ac:dyDescent="0.25">
      <c r="A58" t="s">
        <v>4572</v>
      </c>
      <c r="B58" t="s">
        <v>18075</v>
      </c>
      <c r="C58" t="s">
        <v>4571</v>
      </c>
      <c r="D58" t="s">
        <v>4571</v>
      </c>
      <c r="E58" t="s">
        <v>7230</v>
      </c>
      <c r="F58" t="s">
        <v>18057</v>
      </c>
      <c r="G58" t="s">
        <v>18058</v>
      </c>
      <c r="H58" t="s">
        <v>18067</v>
      </c>
    </row>
    <row r="59" spans="1:8" x14ac:dyDescent="0.25">
      <c r="A59" t="s">
        <v>17530</v>
      </c>
      <c r="B59" t="s">
        <v>18075</v>
      </c>
      <c r="C59" t="s">
        <v>18119</v>
      </c>
      <c r="D59" t="s">
        <v>18119</v>
      </c>
      <c r="E59" t="s">
        <v>7230</v>
      </c>
      <c r="F59" t="s">
        <v>18057</v>
      </c>
      <c r="G59" t="s">
        <v>18058</v>
      </c>
      <c r="H59" t="s">
        <v>18067</v>
      </c>
    </row>
    <row r="60" spans="1:8" x14ac:dyDescent="0.25">
      <c r="A60" t="s">
        <v>17531</v>
      </c>
      <c r="B60" t="s">
        <v>18075</v>
      </c>
      <c r="C60" t="s">
        <v>18117</v>
      </c>
      <c r="D60" t="s">
        <v>18117</v>
      </c>
      <c r="E60" t="s">
        <v>7230</v>
      </c>
      <c r="F60" t="s">
        <v>18057</v>
      </c>
      <c r="G60" t="s">
        <v>18058</v>
      </c>
      <c r="H60" t="s">
        <v>18067</v>
      </c>
    </row>
    <row r="61" spans="1:8" x14ac:dyDescent="0.25">
      <c r="A61" t="s">
        <v>17532</v>
      </c>
      <c r="B61" t="s">
        <v>18075</v>
      </c>
      <c r="C61" t="s">
        <v>18120</v>
      </c>
      <c r="D61" t="s">
        <v>18120</v>
      </c>
      <c r="E61" t="s">
        <v>7230</v>
      </c>
      <c r="F61" t="s">
        <v>18057</v>
      </c>
      <c r="G61" t="s">
        <v>18058</v>
      </c>
      <c r="H61" t="s">
        <v>18067</v>
      </c>
    </row>
    <row r="62" spans="1:8" x14ac:dyDescent="0.25">
      <c r="A62" t="s">
        <v>17533</v>
      </c>
      <c r="B62" t="s">
        <v>18075</v>
      </c>
      <c r="C62" t="s">
        <v>18118</v>
      </c>
      <c r="D62" t="s">
        <v>18118</v>
      </c>
      <c r="E62" t="s">
        <v>7230</v>
      </c>
      <c r="F62" t="s">
        <v>18057</v>
      </c>
      <c r="G62" t="s">
        <v>18058</v>
      </c>
      <c r="H62" t="s">
        <v>18067</v>
      </c>
    </row>
    <row r="63" spans="1:8" x14ac:dyDescent="0.25">
      <c r="A63" t="s">
        <v>5364</v>
      </c>
      <c r="B63" t="s">
        <v>18138</v>
      </c>
      <c r="C63" t="s">
        <v>18139</v>
      </c>
      <c r="D63" t="s">
        <v>18139</v>
      </c>
      <c r="E63" t="s">
        <v>7230</v>
      </c>
      <c r="F63" t="s">
        <v>18057</v>
      </c>
      <c r="G63" t="s">
        <v>18058</v>
      </c>
      <c r="H63" t="s">
        <v>18067</v>
      </c>
    </row>
    <row r="64" spans="1:8" x14ac:dyDescent="0.25">
      <c r="A64" t="s">
        <v>5146</v>
      </c>
      <c r="B64" t="s">
        <v>18199</v>
      </c>
      <c r="C64" t="s">
        <v>18209</v>
      </c>
      <c r="D64" t="s">
        <v>18209</v>
      </c>
      <c r="E64" t="s">
        <v>7230</v>
      </c>
      <c r="F64" t="s">
        <v>18057</v>
      </c>
      <c r="G64" t="s">
        <v>18058</v>
      </c>
      <c r="H64" t="s">
        <v>18067</v>
      </c>
    </row>
    <row r="65" spans="1:8" x14ac:dyDescent="0.25">
      <c r="A65" t="s">
        <v>5813</v>
      </c>
      <c r="B65" t="s">
        <v>18225</v>
      </c>
      <c r="C65" t="s">
        <v>4073</v>
      </c>
      <c r="D65" t="s">
        <v>4073</v>
      </c>
      <c r="E65" t="s">
        <v>7230</v>
      </c>
      <c r="F65" t="s">
        <v>18057</v>
      </c>
      <c r="G65" t="s">
        <v>18058</v>
      </c>
      <c r="H65" t="s">
        <v>18067</v>
      </c>
    </row>
    <row r="66" spans="1:8" x14ac:dyDescent="0.25">
      <c r="A66" t="s">
        <v>5948</v>
      </c>
      <c r="B66" t="s">
        <v>18225</v>
      </c>
      <c r="C66" t="s">
        <v>4076</v>
      </c>
      <c r="D66" t="s">
        <v>4076</v>
      </c>
      <c r="E66" t="s">
        <v>7230</v>
      </c>
      <c r="F66" t="s">
        <v>18057</v>
      </c>
      <c r="G66" t="s">
        <v>18058</v>
      </c>
      <c r="H66" t="s">
        <v>18067</v>
      </c>
    </row>
    <row r="67" spans="1:8" x14ac:dyDescent="0.25">
      <c r="A67" t="s">
        <v>4940</v>
      </c>
      <c r="B67" t="s">
        <v>18199</v>
      </c>
      <c r="C67" t="s">
        <v>18208</v>
      </c>
      <c r="D67" t="s">
        <v>18208</v>
      </c>
      <c r="E67" t="s">
        <v>7230</v>
      </c>
      <c r="F67" t="s">
        <v>18057</v>
      </c>
      <c r="G67" t="s">
        <v>18058</v>
      </c>
      <c r="H67" t="s">
        <v>18067</v>
      </c>
    </row>
    <row r="68" spans="1:8" x14ac:dyDescent="0.25">
      <c r="A68" t="s">
        <v>17736</v>
      </c>
      <c r="B68" t="s">
        <v>18199</v>
      </c>
      <c r="C68" t="s">
        <v>18211</v>
      </c>
      <c r="D68" t="s">
        <v>18211</v>
      </c>
      <c r="E68" t="s">
        <v>7230</v>
      </c>
      <c r="F68" t="s">
        <v>18057</v>
      </c>
      <c r="G68" t="s">
        <v>18058</v>
      </c>
      <c r="H68" t="s">
        <v>18067</v>
      </c>
    </row>
    <row r="69" spans="1:8" x14ac:dyDescent="0.25">
      <c r="A69" t="s">
        <v>17737</v>
      </c>
      <c r="B69" t="s">
        <v>18199</v>
      </c>
      <c r="C69" t="s">
        <v>18212</v>
      </c>
      <c r="D69" t="s">
        <v>18212</v>
      </c>
      <c r="E69" t="s">
        <v>7230</v>
      </c>
      <c r="F69" t="s">
        <v>18057</v>
      </c>
      <c r="G69" t="s">
        <v>18058</v>
      </c>
      <c r="H69" t="s">
        <v>18067</v>
      </c>
    </row>
    <row r="70" spans="1:8" x14ac:dyDescent="0.25">
      <c r="A70" t="s">
        <v>5092</v>
      </c>
      <c r="B70" t="s">
        <v>18199</v>
      </c>
      <c r="C70" t="s">
        <v>18213</v>
      </c>
      <c r="D70" t="s">
        <v>18213</v>
      </c>
      <c r="E70" t="s">
        <v>7230</v>
      </c>
      <c r="F70" t="s">
        <v>18057</v>
      </c>
      <c r="G70" t="s">
        <v>18058</v>
      </c>
      <c r="H70" t="s">
        <v>18067</v>
      </c>
    </row>
    <row r="71" spans="1:8" x14ac:dyDescent="0.25">
      <c r="A71" t="s">
        <v>5584</v>
      </c>
      <c r="B71" t="s">
        <v>18214</v>
      </c>
      <c r="C71" t="s">
        <v>5583</v>
      </c>
      <c r="D71" t="s">
        <v>5583</v>
      </c>
      <c r="E71" t="s">
        <v>7230</v>
      </c>
      <c r="F71" t="s">
        <v>18057</v>
      </c>
      <c r="G71" t="s">
        <v>18058</v>
      </c>
      <c r="H71" t="s">
        <v>18067</v>
      </c>
    </row>
    <row r="72" spans="1:8" x14ac:dyDescent="0.25">
      <c r="A72" t="s">
        <v>17855</v>
      </c>
      <c r="B72" t="s">
        <v>18226</v>
      </c>
      <c r="C72" t="s">
        <v>18262</v>
      </c>
      <c r="D72" t="s">
        <v>18262</v>
      </c>
      <c r="E72" t="s">
        <v>7230</v>
      </c>
      <c r="F72" t="s">
        <v>18057</v>
      </c>
      <c r="G72" t="s">
        <v>18058</v>
      </c>
      <c r="H72" t="s">
        <v>18067</v>
      </c>
    </row>
    <row r="73" spans="1:8" x14ac:dyDescent="0.25">
      <c r="A73" t="s">
        <v>4390</v>
      </c>
      <c r="B73" t="s">
        <v>18276</v>
      </c>
      <c r="C73" t="s">
        <v>18285</v>
      </c>
      <c r="D73" t="s">
        <v>18285</v>
      </c>
      <c r="E73" t="s">
        <v>7230</v>
      </c>
      <c r="F73" t="s">
        <v>18057</v>
      </c>
      <c r="G73" t="s">
        <v>18058</v>
      </c>
      <c r="H73" t="s">
        <v>18067</v>
      </c>
    </row>
    <row r="74" spans="1:8" x14ac:dyDescent="0.25">
      <c r="A74" t="s">
        <v>4378</v>
      </c>
      <c r="B74" t="s">
        <v>18276</v>
      </c>
      <c r="C74" t="s">
        <v>18286</v>
      </c>
      <c r="D74" t="s">
        <v>18286</v>
      </c>
      <c r="E74" t="s">
        <v>7230</v>
      </c>
      <c r="F74" t="s">
        <v>18057</v>
      </c>
      <c r="G74" t="s">
        <v>18058</v>
      </c>
      <c r="H74" t="s">
        <v>18067</v>
      </c>
    </row>
    <row r="75" spans="1:8" x14ac:dyDescent="0.25">
      <c r="A75" t="s">
        <v>5125</v>
      </c>
      <c r="B75" t="s">
        <v>18226</v>
      </c>
      <c r="C75" t="s">
        <v>3140</v>
      </c>
      <c r="D75" t="s">
        <v>3140</v>
      </c>
      <c r="E75" t="s">
        <v>7230</v>
      </c>
      <c r="F75" t="s">
        <v>18057</v>
      </c>
      <c r="G75" t="s">
        <v>18058</v>
      </c>
      <c r="H75" t="s">
        <v>18067</v>
      </c>
    </row>
    <row r="76" spans="1:8" x14ac:dyDescent="0.25">
      <c r="A76" t="s">
        <v>5123</v>
      </c>
      <c r="B76" t="s">
        <v>18226</v>
      </c>
      <c r="C76" t="s">
        <v>3199</v>
      </c>
      <c r="D76" t="s">
        <v>3199</v>
      </c>
      <c r="E76" t="s">
        <v>7230</v>
      </c>
      <c r="F76" t="s">
        <v>18057</v>
      </c>
      <c r="G76" t="s">
        <v>18058</v>
      </c>
      <c r="H76" t="s">
        <v>18067</v>
      </c>
    </row>
    <row r="77" spans="1:8" x14ac:dyDescent="0.25">
      <c r="A77" t="s">
        <v>17715</v>
      </c>
      <c r="B77" t="s">
        <v>18138</v>
      </c>
      <c r="C77" t="s">
        <v>18185</v>
      </c>
      <c r="D77" t="s">
        <v>18185</v>
      </c>
      <c r="E77" t="s">
        <v>7230</v>
      </c>
      <c r="F77" t="s">
        <v>18057</v>
      </c>
      <c r="G77" t="s">
        <v>18058</v>
      </c>
      <c r="H77" t="s">
        <v>18067</v>
      </c>
    </row>
    <row r="78" spans="1:8" x14ac:dyDescent="0.25">
      <c r="A78" t="s">
        <v>17716</v>
      </c>
      <c r="B78" t="s">
        <v>18138</v>
      </c>
      <c r="C78" t="s">
        <v>18186</v>
      </c>
      <c r="D78" t="s">
        <v>18186</v>
      </c>
      <c r="E78" t="s">
        <v>7230</v>
      </c>
      <c r="F78" t="s">
        <v>18057</v>
      </c>
      <c r="G78" t="s">
        <v>18058</v>
      </c>
      <c r="H78" t="s">
        <v>18067</v>
      </c>
    </row>
    <row r="79" spans="1:8" x14ac:dyDescent="0.25">
      <c r="A79" t="s">
        <v>17717</v>
      </c>
      <c r="B79" t="s">
        <v>18138</v>
      </c>
      <c r="C79" t="s">
        <v>18187</v>
      </c>
      <c r="D79" t="s">
        <v>18187</v>
      </c>
      <c r="E79" t="s">
        <v>7230</v>
      </c>
      <c r="F79" t="s">
        <v>18057</v>
      </c>
      <c r="G79" t="s">
        <v>18058</v>
      </c>
      <c r="H79" t="s">
        <v>18067</v>
      </c>
    </row>
    <row r="80" spans="1:8" x14ac:dyDescent="0.25">
      <c r="A80" t="s">
        <v>17718</v>
      </c>
      <c r="B80" t="s">
        <v>18138</v>
      </c>
      <c r="C80" t="s">
        <v>18188</v>
      </c>
      <c r="D80" t="s">
        <v>18188</v>
      </c>
      <c r="E80" t="s">
        <v>7230</v>
      </c>
      <c r="F80" t="s">
        <v>18057</v>
      </c>
      <c r="G80" t="s">
        <v>18058</v>
      </c>
      <c r="H80" t="s">
        <v>18067</v>
      </c>
    </row>
    <row r="81" spans="1:8" x14ac:dyDescent="0.25">
      <c r="A81" t="s">
        <v>17719</v>
      </c>
      <c r="B81" t="s">
        <v>18138</v>
      </c>
      <c r="C81" t="s">
        <v>18189</v>
      </c>
      <c r="D81" t="s">
        <v>18189</v>
      </c>
      <c r="E81" t="s">
        <v>7230</v>
      </c>
      <c r="F81" t="s">
        <v>18057</v>
      </c>
      <c r="G81" t="s">
        <v>18058</v>
      </c>
      <c r="H81" t="s">
        <v>18067</v>
      </c>
    </row>
    <row r="82" spans="1:8" x14ac:dyDescent="0.25">
      <c r="A82" t="s">
        <v>17720</v>
      </c>
      <c r="B82" t="s">
        <v>18138</v>
      </c>
      <c r="C82" t="s">
        <v>18190</v>
      </c>
      <c r="D82" t="s">
        <v>18190</v>
      </c>
      <c r="E82" t="s">
        <v>7230</v>
      </c>
      <c r="F82" t="s">
        <v>18057</v>
      </c>
      <c r="G82" t="s">
        <v>18058</v>
      </c>
      <c r="H82" t="s">
        <v>18067</v>
      </c>
    </row>
    <row r="83" spans="1:8" x14ac:dyDescent="0.25">
      <c r="A83" t="s">
        <v>17721</v>
      </c>
      <c r="B83" t="s">
        <v>18138</v>
      </c>
      <c r="C83" t="s">
        <v>18191</v>
      </c>
      <c r="D83" t="s">
        <v>18191</v>
      </c>
      <c r="E83" t="s">
        <v>7230</v>
      </c>
      <c r="F83" t="s">
        <v>18057</v>
      </c>
      <c r="G83" t="s">
        <v>18058</v>
      </c>
      <c r="H83" t="s">
        <v>18067</v>
      </c>
    </row>
    <row r="84" spans="1:8" x14ac:dyDescent="0.25">
      <c r="A84" t="s">
        <v>17722</v>
      </c>
      <c r="B84" t="s">
        <v>18138</v>
      </c>
      <c r="C84" t="s">
        <v>18192</v>
      </c>
      <c r="D84" t="s">
        <v>18192</v>
      </c>
      <c r="E84" t="s">
        <v>7230</v>
      </c>
      <c r="F84" t="s">
        <v>18057</v>
      </c>
      <c r="G84" t="s">
        <v>18058</v>
      </c>
      <c r="H84" t="s">
        <v>18067</v>
      </c>
    </row>
    <row r="85" spans="1:8" x14ac:dyDescent="0.25">
      <c r="A85" t="s">
        <v>17723</v>
      </c>
      <c r="B85" t="s">
        <v>18138</v>
      </c>
      <c r="C85" t="s">
        <v>18193</v>
      </c>
      <c r="D85" t="s">
        <v>18193</v>
      </c>
      <c r="E85" t="s">
        <v>7230</v>
      </c>
      <c r="F85" t="s">
        <v>18057</v>
      </c>
      <c r="G85" t="s">
        <v>18058</v>
      </c>
      <c r="H85" t="s">
        <v>18067</v>
      </c>
    </row>
    <row r="86" spans="1:8" x14ac:dyDescent="0.25">
      <c r="A86" t="s">
        <v>4741</v>
      </c>
      <c r="B86" t="s">
        <v>18138</v>
      </c>
      <c r="C86" t="s">
        <v>18194</v>
      </c>
      <c r="D86" t="s">
        <v>18194</v>
      </c>
      <c r="E86" t="s">
        <v>7230</v>
      </c>
      <c r="F86" t="s">
        <v>18057</v>
      </c>
      <c r="G86" t="s">
        <v>18058</v>
      </c>
      <c r="H86" t="s">
        <v>18067</v>
      </c>
    </row>
    <row r="87" spans="1:8" x14ac:dyDescent="0.25">
      <c r="A87" t="s">
        <v>17724</v>
      </c>
      <c r="B87" t="s">
        <v>18138</v>
      </c>
      <c r="C87" t="s">
        <v>18195</v>
      </c>
      <c r="D87" t="s">
        <v>18195</v>
      </c>
      <c r="E87" t="s">
        <v>7230</v>
      </c>
      <c r="F87" t="s">
        <v>18057</v>
      </c>
      <c r="G87" t="s">
        <v>18058</v>
      </c>
      <c r="H87" t="s">
        <v>18067</v>
      </c>
    </row>
    <row r="88" spans="1:8" x14ac:dyDescent="0.25">
      <c r="A88" t="s">
        <v>17725</v>
      </c>
      <c r="B88" t="s">
        <v>18138</v>
      </c>
      <c r="C88" t="s">
        <v>18197</v>
      </c>
      <c r="D88" t="s">
        <v>18197</v>
      </c>
      <c r="E88" t="s">
        <v>7230</v>
      </c>
      <c r="F88" t="s">
        <v>18057</v>
      </c>
      <c r="G88" t="s">
        <v>18058</v>
      </c>
      <c r="H88" t="s">
        <v>18067</v>
      </c>
    </row>
    <row r="89" spans="1:8" x14ac:dyDescent="0.25">
      <c r="A89" t="s">
        <v>4923</v>
      </c>
      <c r="B89" t="s">
        <v>18199</v>
      </c>
      <c r="C89" t="s">
        <v>18210</v>
      </c>
      <c r="D89" t="s">
        <v>18210</v>
      </c>
      <c r="E89" t="s">
        <v>7230</v>
      </c>
      <c r="F89" t="s">
        <v>18057</v>
      </c>
      <c r="G89" t="s">
        <v>18058</v>
      </c>
      <c r="H89" t="s">
        <v>18067</v>
      </c>
    </row>
    <row r="90" spans="1:8" x14ac:dyDescent="0.25">
      <c r="A90" t="s">
        <v>17783</v>
      </c>
      <c r="B90" t="s">
        <v>18229</v>
      </c>
      <c r="C90" t="s">
        <v>18242</v>
      </c>
      <c r="D90" t="s">
        <v>18242</v>
      </c>
      <c r="E90" t="s">
        <v>7230</v>
      </c>
      <c r="F90" t="s">
        <v>18057</v>
      </c>
      <c r="G90" t="s">
        <v>18058</v>
      </c>
      <c r="H90" t="s">
        <v>18067</v>
      </c>
    </row>
    <row r="91" spans="1:8" x14ac:dyDescent="0.25">
      <c r="A91" t="s">
        <v>17785</v>
      </c>
      <c r="B91" t="s">
        <v>18229</v>
      </c>
      <c r="C91" t="s">
        <v>18243</v>
      </c>
      <c r="D91" t="s">
        <v>18243</v>
      </c>
      <c r="E91" t="s">
        <v>7230</v>
      </c>
      <c r="F91" t="s">
        <v>18057</v>
      </c>
      <c r="G91" t="s">
        <v>18058</v>
      </c>
      <c r="H91" t="s">
        <v>18067</v>
      </c>
    </row>
    <row r="92" spans="1:8" x14ac:dyDescent="0.25">
      <c r="A92" t="s">
        <v>4345</v>
      </c>
      <c r="B92" t="s">
        <v>18229</v>
      </c>
      <c r="C92" t="s">
        <v>51</v>
      </c>
      <c r="D92" t="s">
        <v>51</v>
      </c>
      <c r="E92" t="s">
        <v>7230</v>
      </c>
      <c r="F92" t="s">
        <v>18057</v>
      </c>
      <c r="G92" t="s">
        <v>18058</v>
      </c>
      <c r="H92" t="s">
        <v>18067</v>
      </c>
    </row>
    <row r="93" spans="1:8" x14ac:dyDescent="0.25">
      <c r="A93" t="s">
        <v>17788</v>
      </c>
      <c r="B93" t="s">
        <v>18229</v>
      </c>
      <c r="C93" t="s">
        <v>18240</v>
      </c>
      <c r="D93" t="s">
        <v>18240</v>
      </c>
      <c r="E93" t="s">
        <v>7230</v>
      </c>
      <c r="F93" t="s">
        <v>18057</v>
      </c>
      <c r="G93" t="s">
        <v>18058</v>
      </c>
      <c r="H93" t="s">
        <v>18067</v>
      </c>
    </row>
    <row r="94" spans="1:8" x14ac:dyDescent="0.25">
      <c r="A94" t="s">
        <v>17790</v>
      </c>
      <c r="B94" t="s">
        <v>18229</v>
      </c>
      <c r="C94" t="s">
        <v>18244</v>
      </c>
      <c r="D94" t="s">
        <v>18244</v>
      </c>
      <c r="E94" t="s">
        <v>7230</v>
      </c>
      <c r="F94" t="s">
        <v>18057</v>
      </c>
      <c r="G94" t="s">
        <v>18058</v>
      </c>
      <c r="H94" t="s">
        <v>18067</v>
      </c>
    </row>
    <row r="95" spans="1:8" x14ac:dyDescent="0.25">
      <c r="A95" t="s">
        <v>4343</v>
      </c>
      <c r="B95" t="s">
        <v>18229</v>
      </c>
      <c r="C95" t="s">
        <v>49</v>
      </c>
      <c r="D95" t="s">
        <v>49</v>
      </c>
      <c r="E95" t="s">
        <v>7230</v>
      </c>
      <c r="F95" t="s">
        <v>18057</v>
      </c>
      <c r="G95" t="s">
        <v>18058</v>
      </c>
      <c r="H95" t="s">
        <v>18067</v>
      </c>
    </row>
    <row r="96" spans="1:8" x14ac:dyDescent="0.25">
      <c r="A96" t="s">
        <v>17793</v>
      </c>
      <c r="B96" t="s">
        <v>18229</v>
      </c>
      <c r="C96" t="s">
        <v>18245</v>
      </c>
      <c r="D96" t="s">
        <v>18245</v>
      </c>
      <c r="E96" t="s">
        <v>7230</v>
      </c>
      <c r="F96" t="s">
        <v>18057</v>
      </c>
      <c r="G96" t="s">
        <v>18058</v>
      </c>
      <c r="H96" t="s">
        <v>18067</v>
      </c>
    </row>
    <row r="97" spans="1:8" x14ac:dyDescent="0.25">
      <c r="A97" t="s">
        <v>4367</v>
      </c>
      <c r="B97" t="s">
        <v>18229</v>
      </c>
      <c r="C97" t="s">
        <v>72</v>
      </c>
      <c r="D97" t="s">
        <v>72</v>
      </c>
      <c r="E97" t="s">
        <v>7230</v>
      </c>
      <c r="F97" t="s">
        <v>18057</v>
      </c>
      <c r="G97" t="s">
        <v>18058</v>
      </c>
      <c r="H97" t="s">
        <v>18067</v>
      </c>
    </row>
    <row r="98" spans="1:8" x14ac:dyDescent="0.25">
      <c r="A98" t="s">
        <v>17796</v>
      </c>
      <c r="B98" t="s">
        <v>18229</v>
      </c>
      <c r="C98" t="s">
        <v>18246</v>
      </c>
      <c r="D98" t="s">
        <v>18246</v>
      </c>
      <c r="E98" t="s">
        <v>7230</v>
      </c>
      <c r="F98" t="s">
        <v>18057</v>
      </c>
      <c r="G98" t="s">
        <v>18058</v>
      </c>
      <c r="H98" t="s">
        <v>18067</v>
      </c>
    </row>
    <row r="99" spans="1:8" x14ac:dyDescent="0.25">
      <c r="A99" t="s">
        <v>4365</v>
      </c>
      <c r="B99" t="s">
        <v>18229</v>
      </c>
      <c r="C99" t="s">
        <v>68</v>
      </c>
      <c r="D99" t="s">
        <v>68</v>
      </c>
      <c r="E99" t="s">
        <v>7230</v>
      </c>
      <c r="F99" t="s">
        <v>18057</v>
      </c>
      <c r="G99" t="s">
        <v>18058</v>
      </c>
      <c r="H99" t="s">
        <v>18067</v>
      </c>
    </row>
    <row r="100" spans="1:8" x14ac:dyDescent="0.25">
      <c r="A100" t="s">
        <v>4419</v>
      </c>
      <c r="B100" t="s">
        <v>18276</v>
      </c>
      <c r="C100" t="s">
        <v>326</v>
      </c>
      <c r="D100" t="s">
        <v>326</v>
      </c>
      <c r="E100" t="s">
        <v>7230</v>
      </c>
      <c r="F100" t="s">
        <v>18057</v>
      </c>
      <c r="G100" t="s">
        <v>18058</v>
      </c>
      <c r="H100" t="s">
        <v>18067</v>
      </c>
    </row>
    <row r="101" spans="1:8" x14ac:dyDescent="0.25">
      <c r="A101" t="s">
        <v>17915</v>
      </c>
      <c r="B101" t="s">
        <v>18276</v>
      </c>
      <c r="C101" t="s">
        <v>18290</v>
      </c>
      <c r="D101" t="s">
        <v>18290</v>
      </c>
      <c r="E101" t="s">
        <v>7230</v>
      </c>
      <c r="F101" t="s">
        <v>18057</v>
      </c>
      <c r="G101" t="s">
        <v>18058</v>
      </c>
      <c r="H101" t="s">
        <v>18067</v>
      </c>
    </row>
    <row r="102" spans="1:8" x14ac:dyDescent="0.25">
      <c r="A102" t="s">
        <v>17916</v>
      </c>
      <c r="B102" t="s">
        <v>18276</v>
      </c>
      <c r="C102" t="s">
        <v>18292</v>
      </c>
      <c r="D102" t="s">
        <v>18292</v>
      </c>
      <c r="E102" t="s">
        <v>7230</v>
      </c>
      <c r="F102" t="s">
        <v>18057</v>
      </c>
      <c r="G102" t="s">
        <v>18058</v>
      </c>
      <c r="H102" t="s">
        <v>18067</v>
      </c>
    </row>
    <row r="103" spans="1:8" x14ac:dyDescent="0.25">
      <c r="A103" t="s">
        <v>17994</v>
      </c>
      <c r="B103" t="s">
        <v>18276</v>
      </c>
      <c r="C103" t="s">
        <v>18326</v>
      </c>
      <c r="D103" t="s">
        <v>18326</v>
      </c>
      <c r="E103" t="s">
        <v>7230</v>
      </c>
      <c r="F103" t="s">
        <v>18057</v>
      </c>
      <c r="G103" t="s">
        <v>18058</v>
      </c>
      <c r="H103" t="s">
        <v>18067</v>
      </c>
    </row>
    <row r="104" spans="1:8" x14ac:dyDescent="0.25">
      <c r="A104" t="s">
        <v>17995</v>
      </c>
      <c r="B104" t="s">
        <v>18276</v>
      </c>
      <c r="C104" t="s">
        <v>18328</v>
      </c>
      <c r="D104" t="s">
        <v>18328</v>
      </c>
      <c r="E104" t="s">
        <v>7230</v>
      </c>
      <c r="F104" t="s">
        <v>18057</v>
      </c>
      <c r="G104" t="s">
        <v>18058</v>
      </c>
      <c r="H104" t="s">
        <v>18067</v>
      </c>
    </row>
    <row r="105" spans="1:8" x14ac:dyDescent="0.25">
      <c r="A105" t="s">
        <v>17996</v>
      </c>
      <c r="B105" t="s">
        <v>18276</v>
      </c>
      <c r="C105" t="s">
        <v>18327</v>
      </c>
      <c r="D105" t="s">
        <v>18327</v>
      </c>
      <c r="E105" t="s">
        <v>7230</v>
      </c>
      <c r="F105" t="s">
        <v>18057</v>
      </c>
      <c r="G105" t="s">
        <v>18058</v>
      </c>
      <c r="H105" t="s">
        <v>18067</v>
      </c>
    </row>
    <row r="106" spans="1:8" x14ac:dyDescent="0.25">
      <c r="A106" t="s">
        <v>4415</v>
      </c>
      <c r="B106" t="s">
        <v>18276</v>
      </c>
      <c r="C106" t="s">
        <v>315</v>
      </c>
      <c r="D106" t="s">
        <v>315</v>
      </c>
      <c r="E106" t="s">
        <v>7230</v>
      </c>
      <c r="F106" t="s">
        <v>18057</v>
      </c>
      <c r="G106" t="s">
        <v>18058</v>
      </c>
      <c r="H106" t="s">
        <v>18067</v>
      </c>
    </row>
    <row r="107" spans="1:8" x14ac:dyDescent="0.25">
      <c r="A107" t="s">
        <v>17952</v>
      </c>
      <c r="B107" t="s">
        <v>18276</v>
      </c>
      <c r="C107" t="s">
        <v>18308</v>
      </c>
      <c r="D107" t="s">
        <v>18308</v>
      </c>
      <c r="E107" t="s">
        <v>7230</v>
      </c>
      <c r="F107" t="s">
        <v>18057</v>
      </c>
      <c r="G107" t="s">
        <v>18058</v>
      </c>
      <c r="H107" t="s">
        <v>18067</v>
      </c>
    </row>
    <row r="108" spans="1:8" x14ac:dyDescent="0.25">
      <c r="A108" t="s">
        <v>17953</v>
      </c>
      <c r="B108" t="s">
        <v>18276</v>
      </c>
      <c r="C108" t="s">
        <v>18309</v>
      </c>
      <c r="D108" t="s">
        <v>18309</v>
      </c>
      <c r="E108" t="s">
        <v>7230</v>
      </c>
      <c r="F108" t="s">
        <v>18057</v>
      </c>
      <c r="G108" t="s">
        <v>18058</v>
      </c>
      <c r="H108" t="s">
        <v>18067</v>
      </c>
    </row>
    <row r="109" spans="1:8" x14ac:dyDescent="0.25">
      <c r="A109" t="s">
        <v>17954</v>
      </c>
      <c r="B109" t="s">
        <v>18276</v>
      </c>
      <c r="C109" t="s">
        <v>18310</v>
      </c>
      <c r="D109" t="s">
        <v>18310</v>
      </c>
      <c r="E109" t="s">
        <v>7230</v>
      </c>
      <c r="F109" t="s">
        <v>18057</v>
      </c>
      <c r="G109" t="s">
        <v>18058</v>
      </c>
      <c r="H109" t="s">
        <v>18067</v>
      </c>
    </row>
    <row r="110" spans="1:8" x14ac:dyDescent="0.25">
      <c r="A110" t="s">
        <v>17955</v>
      </c>
      <c r="B110" t="s">
        <v>18276</v>
      </c>
      <c r="C110" t="s">
        <v>18311</v>
      </c>
      <c r="D110" t="s">
        <v>18311</v>
      </c>
      <c r="E110" t="s">
        <v>7230</v>
      </c>
      <c r="F110" t="s">
        <v>18057</v>
      </c>
      <c r="G110" t="s">
        <v>18058</v>
      </c>
      <c r="H110" t="s">
        <v>18067</v>
      </c>
    </row>
    <row r="111" spans="1:8" x14ac:dyDescent="0.25">
      <c r="A111" t="s">
        <v>17956</v>
      </c>
      <c r="B111" t="s">
        <v>18276</v>
      </c>
      <c r="C111" t="s">
        <v>18312</v>
      </c>
      <c r="D111" t="s">
        <v>18312</v>
      </c>
      <c r="E111" t="s">
        <v>7230</v>
      </c>
      <c r="F111" t="s">
        <v>18057</v>
      </c>
      <c r="G111" t="s">
        <v>18058</v>
      </c>
      <c r="H111" t="s">
        <v>18067</v>
      </c>
    </row>
    <row r="112" spans="1:8" x14ac:dyDescent="0.25">
      <c r="A112" t="s">
        <v>17957</v>
      </c>
      <c r="B112" t="s">
        <v>18276</v>
      </c>
      <c r="C112" t="s">
        <v>18313</v>
      </c>
      <c r="D112" t="s">
        <v>18313</v>
      </c>
      <c r="E112" t="s">
        <v>7230</v>
      </c>
      <c r="F112" t="s">
        <v>18057</v>
      </c>
      <c r="G112" t="s">
        <v>18058</v>
      </c>
      <c r="H112" t="s">
        <v>18067</v>
      </c>
    </row>
    <row r="113" spans="1:8" x14ac:dyDescent="0.25">
      <c r="A113" t="s">
        <v>17958</v>
      </c>
      <c r="B113" t="s">
        <v>18276</v>
      </c>
      <c r="C113" t="s">
        <v>18314</v>
      </c>
      <c r="D113" t="s">
        <v>18314</v>
      </c>
      <c r="E113" t="s">
        <v>7230</v>
      </c>
      <c r="F113" t="s">
        <v>18057</v>
      </c>
      <c r="G113" t="s">
        <v>18058</v>
      </c>
      <c r="H113" t="s">
        <v>18067</v>
      </c>
    </row>
    <row r="114" spans="1:8" x14ac:dyDescent="0.25">
      <c r="A114" t="s">
        <v>17959</v>
      </c>
      <c r="B114" t="s">
        <v>18276</v>
      </c>
      <c r="C114" t="s">
        <v>18315</v>
      </c>
      <c r="D114" t="s">
        <v>18315</v>
      </c>
      <c r="E114" t="s">
        <v>7230</v>
      </c>
      <c r="F114" t="s">
        <v>18057</v>
      </c>
      <c r="G114" t="s">
        <v>18058</v>
      </c>
      <c r="H114" t="s">
        <v>18067</v>
      </c>
    </row>
    <row r="115" spans="1:8" x14ac:dyDescent="0.25">
      <c r="A115" t="s">
        <v>17960</v>
      </c>
      <c r="B115" t="s">
        <v>18276</v>
      </c>
      <c r="C115" t="s">
        <v>18316</v>
      </c>
      <c r="D115" t="s">
        <v>18316</v>
      </c>
      <c r="E115" t="s">
        <v>7230</v>
      </c>
      <c r="F115" t="s">
        <v>18057</v>
      </c>
      <c r="G115" t="s">
        <v>18058</v>
      </c>
      <c r="H115" t="s">
        <v>18067</v>
      </c>
    </row>
    <row r="116" spans="1:8" x14ac:dyDescent="0.25">
      <c r="A116" t="s">
        <v>17961</v>
      </c>
      <c r="B116" t="s">
        <v>18276</v>
      </c>
      <c r="C116" t="s">
        <v>18317</v>
      </c>
      <c r="D116" t="s">
        <v>18317</v>
      </c>
      <c r="E116" t="s">
        <v>7230</v>
      </c>
      <c r="F116" t="s">
        <v>18057</v>
      </c>
      <c r="G116" t="s">
        <v>18058</v>
      </c>
      <c r="H116" t="s">
        <v>18067</v>
      </c>
    </row>
    <row r="117" spans="1:8" x14ac:dyDescent="0.25">
      <c r="A117" t="s">
        <v>17962</v>
      </c>
      <c r="B117" t="s">
        <v>18276</v>
      </c>
      <c r="C117" t="s">
        <v>18318</v>
      </c>
      <c r="D117" t="s">
        <v>18318</v>
      </c>
      <c r="E117" t="s">
        <v>7230</v>
      </c>
      <c r="F117" t="s">
        <v>18057</v>
      </c>
      <c r="G117" t="s">
        <v>18058</v>
      </c>
      <c r="H117" t="s">
        <v>18067</v>
      </c>
    </row>
    <row r="118" spans="1:8" x14ac:dyDescent="0.25">
      <c r="A118" t="s">
        <v>17963</v>
      </c>
      <c r="B118" t="s">
        <v>18276</v>
      </c>
      <c r="C118" t="s">
        <v>18319</v>
      </c>
      <c r="D118" t="s">
        <v>18319</v>
      </c>
      <c r="E118" t="s">
        <v>7230</v>
      </c>
      <c r="F118" t="s">
        <v>18057</v>
      </c>
      <c r="G118" t="s">
        <v>18058</v>
      </c>
      <c r="H118" t="s">
        <v>18067</v>
      </c>
    </row>
    <row r="119" spans="1:8" x14ac:dyDescent="0.25">
      <c r="A119" t="s">
        <v>17964</v>
      </c>
      <c r="B119" t="s">
        <v>18276</v>
      </c>
      <c r="C119" t="s">
        <v>18320</v>
      </c>
      <c r="D119" t="s">
        <v>18320</v>
      </c>
      <c r="E119" t="s">
        <v>7230</v>
      </c>
      <c r="F119" t="s">
        <v>18057</v>
      </c>
      <c r="G119" t="s">
        <v>18058</v>
      </c>
      <c r="H119" t="s">
        <v>18067</v>
      </c>
    </row>
    <row r="120" spans="1:8" x14ac:dyDescent="0.25">
      <c r="A120" t="s">
        <v>4392</v>
      </c>
      <c r="B120" t="s">
        <v>18276</v>
      </c>
      <c r="C120" t="s">
        <v>18321</v>
      </c>
      <c r="D120" t="s">
        <v>18321</v>
      </c>
      <c r="E120" t="s">
        <v>7230</v>
      </c>
      <c r="F120" t="s">
        <v>18057</v>
      </c>
      <c r="G120" t="s">
        <v>18058</v>
      </c>
      <c r="H120" t="s">
        <v>18067</v>
      </c>
    </row>
    <row r="121" spans="1:8" x14ac:dyDescent="0.25">
      <c r="A121" t="s">
        <v>17965</v>
      </c>
      <c r="B121" t="s">
        <v>18276</v>
      </c>
      <c r="C121" t="s">
        <v>18322</v>
      </c>
      <c r="D121" t="s">
        <v>18322</v>
      </c>
      <c r="E121" t="s">
        <v>7230</v>
      </c>
      <c r="F121" t="s">
        <v>18057</v>
      </c>
      <c r="G121" t="s">
        <v>18058</v>
      </c>
      <c r="H121" t="s">
        <v>18067</v>
      </c>
    </row>
    <row r="122" spans="1:8" x14ac:dyDescent="0.25">
      <c r="A122" t="s">
        <v>17466</v>
      </c>
      <c r="B122" t="s">
        <v>18071</v>
      </c>
      <c r="C122" t="s">
        <v>18074</v>
      </c>
      <c r="D122" t="s">
        <v>18074</v>
      </c>
      <c r="E122" t="s">
        <v>7230</v>
      </c>
      <c r="F122" t="s">
        <v>18057</v>
      </c>
      <c r="G122" t="s">
        <v>18058</v>
      </c>
      <c r="H122" t="s">
        <v>18067</v>
      </c>
    </row>
    <row r="123" spans="1:8" x14ac:dyDescent="0.25">
      <c r="A123" t="s">
        <v>4341</v>
      </c>
      <c r="B123" t="s">
        <v>18075</v>
      </c>
      <c r="C123" t="s">
        <v>18123</v>
      </c>
      <c r="D123" t="s">
        <v>18123</v>
      </c>
      <c r="E123" t="s">
        <v>7230</v>
      </c>
      <c r="F123" t="s">
        <v>18057</v>
      </c>
      <c r="G123" t="s">
        <v>18058</v>
      </c>
      <c r="H123" t="s">
        <v>18067</v>
      </c>
    </row>
    <row r="124" spans="1:8" x14ac:dyDescent="0.25">
      <c r="A124" t="s">
        <v>4320</v>
      </c>
      <c r="B124" t="s">
        <v>18075</v>
      </c>
      <c r="C124" t="s">
        <v>18121</v>
      </c>
      <c r="D124" t="s">
        <v>18121</v>
      </c>
      <c r="E124" t="s">
        <v>7230</v>
      </c>
      <c r="F124" t="s">
        <v>18057</v>
      </c>
      <c r="G124" t="s">
        <v>18058</v>
      </c>
      <c r="H124" t="s">
        <v>18067</v>
      </c>
    </row>
    <row r="125" spans="1:8" x14ac:dyDescent="0.25">
      <c r="A125" t="s">
        <v>17542</v>
      </c>
      <c r="B125" t="s">
        <v>18075</v>
      </c>
      <c r="C125" t="s">
        <v>18124</v>
      </c>
      <c r="D125" t="s">
        <v>18124</v>
      </c>
      <c r="E125" t="s">
        <v>7230</v>
      </c>
      <c r="F125" t="s">
        <v>18057</v>
      </c>
      <c r="G125" t="s">
        <v>18058</v>
      </c>
      <c r="H125" t="s">
        <v>18067</v>
      </c>
    </row>
    <row r="126" spans="1:8" x14ac:dyDescent="0.25">
      <c r="A126" t="s">
        <v>17543</v>
      </c>
      <c r="B126" t="s">
        <v>18075</v>
      </c>
      <c r="C126" t="s">
        <v>18125</v>
      </c>
      <c r="D126" t="s">
        <v>18125</v>
      </c>
      <c r="E126" t="s">
        <v>7230</v>
      </c>
      <c r="F126" t="s">
        <v>18057</v>
      </c>
      <c r="G126" t="s">
        <v>18058</v>
      </c>
      <c r="H126" t="s">
        <v>18067</v>
      </c>
    </row>
    <row r="127" spans="1:8" x14ac:dyDescent="0.25">
      <c r="A127" t="s">
        <v>17544</v>
      </c>
      <c r="B127" t="s">
        <v>18075</v>
      </c>
      <c r="C127" t="s">
        <v>18126</v>
      </c>
      <c r="D127" t="s">
        <v>18126</v>
      </c>
      <c r="E127" t="s">
        <v>7230</v>
      </c>
      <c r="F127" t="s">
        <v>18057</v>
      </c>
      <c r="G127" t="s">
        <v>18058</v>
      </c>
      <c r="H127" t="s">
        <v>18067</v>
      </c>
    </row>
    <row r="128" spans="1:8" x14ac:dyDescent="0.25">
      <c r="A128" t="s">
        <v>4363</v>
      </c>
      <c r="B128" t="s">
        <v>18075</v>
      </c>
      <c r="C128" t="s">
        <v>18122</v>
      </c>
      <c r="D128" t="s">
        <v>18122</v>
      </c>
      <c r="E128" t="s">
        <v>7230</v>
      </c>
      <c r="F128" t="s">
        <v>18057</v>
      </c>
      <c r="G128" t="s">
        <v>18058</v>
      </c>
      <c r="H128" t="s">
        <v>18067</v>
      </c>
    </row>
    <row r="129" spans="1:8" x14ac:dyDescent="0.25">
      <c r="A129" t="s">
        <v>17557</v>
      </c>
      <c r="B129" t="s">
        <v>18075</v>
      </c>
      <c r="C129" t="s">
        <v>18130</v>
      </c>
      <c r="D129" t="s">
        <v>18130</v>
      </c>
      <c r="E129" t="s">
        <v>7230</v>
      </c>
      <c r="F129" t="s">
        <v>18057</v>
      </c>
      <c r="G129" t="s">
        <v>18058</v>
      </c>
      <c r="H129" t="s">
        <v>18067</v>
      </c>
    </row>
    <row r="130" spans="1:8" x14ac:dyDescent="0.25">
      <c r="A130" t="s">
        <v>17558</v>
      </c>
      <c r="B130" t="s">
        <v>18075</v>
      </c>
      <c r="C130" t="s">
        <v>18131</v>
      </c>
      <c r="D130" t="s">
        <v>18131</v>
      </c>
      <c r="E130" t="s">
        <v>7230</v>
      </c>
      <c r="F130" t="s">
        <v>18057</v>
      </c>
      <c r="G130" t="s">
        <v>18058</v>
      </c>
      <c r="H130" t="s">
        <v>18067</v>
      </c>
    </row>
    <row r="131" spans="1:8" x14ac:dyDescent="0.25">
      <c r="A131" t="s">
        <v>17559</v>
      </c>
      <c r="B131" t="s">
        <v>18075</v>
      </c>
      <c r="C131" t="s">
        <v>18129</v>
      </c>
      <c r="D131" t="s">
        <v>18129</v>
      </c>
      <c r="E131" t="s">
        <v>7230</v>
      </c>
      <c r="F131" t="s">
        <v>18057</v>
      </c>
      <c r="G131" t="s">
        <v>18058</v>
      </c>
      <c r="H131" t="s">
        <v>18067</v>
      </c>
    </row>
    <row r="132" spans="1:8" x14ac:dyDescent="0.25">
      <c r="A132" t="s">
        <v>4522</v>
      </c>
      <c r="B132" t="s">
        <v>18075</v>
      </c>
      <c r="C132" t="s">
        <v>4521</v>
      </c>
      <c r="D132" t="s">
        <v>4521</v>
      </c>
      <c r="E132" t="s">
        <v>7230</v>
      </c>
      <c r="F132" t="s">
        <v>18057</v>
      </c>
      <c r="G132" t="s">
        <v>18058</v>
      </c>
      <c r="H132" t="s">
        <v>18067</v>
      </c>
    </row>
    <row r="133" spans="1:8" x14ac:dyDescent="0.25">
      <c r="A133" t="s">
        <v>17560</v>
      </c>
      <c r="B133" t="s">
        <v>18075</v>
      </c>
      <c r="C133" t="s">
        <v>18133</v>
      </c>
      <c r="D133" t="s">
        <v>18133</v>
      </c>
      <c r="E133" t="s">
        <v>7230</v>
      </c>
      <c r="F133" t="s">
        <v>18057</v>
      </c>
      <c r="G133" t="s">
        <v>18058</v>
      </c>
      <c r="H133" t="s">
        <v>18067</v>
      </c>
    </row>
    <row r="134" spans="1:8" x14ac:dyDescent="0.25">
      <c r="A134" t="s">
        <v>17561</v>
      </c>
      <c r="B134" t="s">
        <v>18075</v>
      </c>
      <c r="C134" t="s">
        <v>18134</v>
      </c>
      <c r="D134" t="s">
        <v>18134</v>
      </c>
      <c r="E134" t="s">
        <v>7230</v>
      </c>
      <c r="F134" t="s">
        <v>18057</v>
      </c>
      <c r="G134" t="s">
        <v>18058</v>
      </c>
      <c r="H134" t="s">
        <v>18067</v>
      </c>
    </row>
    <row r="135" spans="1:8" x14ac:dyDescent="0.25">
      <c r="A135" t="s">
        <v>17562</v>
      </c>
      <c r="B135" t="s">
        <v>18075</v>
      </c>
      <c r="C135" t="s">
        <v>18132</v>
      </c>
      <c r="D135" t="s">
        <v>18132</v>
      </c>
      <c r="E135" t="s">
        <v>7230</v>
      </c>
      <c r="F135" t="s">
        <v>18057</v>
      </c>
      <c r="G135" t="s">
        <v>18058</v>
      </c>
      <c r="H135" t="s">
        <v>18067</v>
      </c>
    </row>
    <row r="136" spans="1:8" x14ac:dyDescent="0.25">
      <c r="A136" t="s">
        <v>17563</v>
      </c>
      <c r="B136" t="s">
        <v>18075</v>
      </c>
      <c r="C136" t="s">
        <v>18136</v>
      </c>
      <c r="D136" t="s">
        <v>18136</v>
      </c>
      <c r="E136" t="s">
        <v>7230</v>
      </c>
      <c r="F136" t="s">
        <v>18057</v>
      </c>
      <c r="G136" t="s">
        <v>18058</v>
      </c>
      <c r="H136" t="s">
        <v>18067</v>
      </c>
    </row>
    <row r="137" spans="1:8" x14ac:dyDescent="0.25">
      <c r="A137" t="s">
        <v>17827</v>
      </c>
      <c r="B137" t="s">
        <v>18229</v>
      </c>
      <c r="C137" t="s">
        <v>18254</v>
      </c>
      <c r="D137" t="s">
        <v>18254</v>
      </c>
      <c r="E137" t="s">
        <v>7230</v>
      </c>
      <c r="F137" t="s">
        <v>18057</v>
      </c>
      <c r="G137" t="s">
        <v>18058</v>
      </c>
      <c r="H137" t="s">
        <v>18067</v>
      </c>
    </row>
    <row r="138" spans="1:8" x14ac:dyDescent="0.25">
      <c r="A138" t="s">
        <v>4785</v>
      </c>
      <c r="B138" t="s">
        <v>18229</v>
      </c>
      <c r="C138" t="s">
        <v>2164</v>
      </c>
      <c r="D138" t="s">
        <v>2164</v>
      </c>
      <c r="E138" t="s">
        <v>7230</v>
      </c>
      <c r="F138" t="s">
        <v>18057</v>
      </c>
      <c r="G138" t="s">
        <v>18058</v>
      </c>
      <c r="H138" t="s">
        <v>18067</v>
      </c>
    </row>
    <row r="139" spans="1:8" x14ac:dyDescent="0.25">
      <c r="A139" t="s">
        <v>4787</v>
      </c>
      <c r="B139" t="s">
        <v>18229</v>
      </c>
      <c r="C139" t="s">
        <v>2168</v>
      </c>
      <c r="D139" t="s">
        <v>2168</v>
      </c>
      <c r="E139" t="s">
        <v>7230</v>
      </c>
      <c r="F139" t="s">
        <v>18057</v>
      </c>
      <c r="G139" t="s">
        <v>18058</v>
      </c>
      <c r="H139" t="s">
        <v>18067</v>
      </c>
    </row>
    <row r="140" spans="1:8" x14ac:dyDescent="0.25">
      <c r="A140" t="s">
        <v>17831</v>
      </c>
      <c r="B140" t="s">
        <v>18229</v>
      </c>
      <c r="C140" t="s">
        <v>18256</v>
      </c>
      <c r="D140" t="s">
        <v>18256</v>
      </c>
      <c r="E140" t="s">
        <v>7230</v>
      </c>
      <c r="F140" t="s">
        <v>18057</v>
      </c>
      <c r="G140" t="s">
        <v>18058</v>
      </c>
      <c r="H140" t="s">
        <v>18067</v>
      </c>
    </row>
    <row r="141" spans="1:8" x14ac:dyDescent="0.25">
      <c r="A141" t="s">
        <v>17833</v>
      </c>
      <c r="B141" t="s">
        <v>18229</v>
      </c>
      <c r="C141" t="s">
        <v>18255</v>
      </c>
      <c r="D141" t="s">
        <v>18255</v>
      </c>
      <c r="E141" t="s">
        <v>7230</v>
      </c>
      <c r="F141" t="s">
        <v>18057</v>
      </c>
      <c r="G141" t="s">
        <v>18058</v>
      </c>
      <c r="H141" t="s">
        <v>18067</v>
      </c>
    </row>
    <row r="142" spans="1:8" x14ac:dyDescent="0.25">
      <c r="A142" t="s">
        <v>5083</v>
      </c>
      <c r="B142" t="s">
        <v>18229</v>
      </c>
      <c r="C142" t="s">
        <v>2990</v>
      </c>
      <c r="D142" t="s">
        <v>2990</v>
      </c>
      <c r="E142" t="s">
        <v>7230</v>
      </c>
      <c r="F142" t="s">
        <v>18057</v>
      </c>
      <c r="G142" t="s">
        <v>18058</v>
      </c>
      <c r="H142" t="s">
        <v>18067</v>
      </c>
    </row>
    <row r="143" spans="1:8" x14ac:dyDescent="0.25">
      <c r="A143" t="s">
        <v>17836</v>
      </c>
      <c r="B143" t="s">
        <v>18229</v>
      </c>
      <c r="C143" t="s">
        <v>18257</v>
      </c>
      <c r="D143" t="s">
        <v>18257</v>
      </c>
      <c r="E143" t="s">
        <v>7230</v>
      </c>
      <c r="F143" t="s">
        <v>18057</v>
      </c>
      <c r="G143" t="s">
        <v>18058</v>
      </c>
      <c r="H143" t="s">
        <v>18067</v>
      </c>
    </row>
    <row r="144" spans="1:8" x14ac:dyDescent="0.25">
      <c r="A144" t="s">
        <v>17838</v>
      </c>
      <c r="B144" t="s">
        <v>18229</v>
      </c>
      <c r="C144" t="s">
        <v>18258</v>
      </c>
      <c r="D144" t="s">
        <v>18258</v>
      </c>
      <c r="E144" t="s">
        <v>7230</v>
      </c>
      <c r="F144" t="s">
        <v>18057</v>
      </c>
      <c r="G144" t="s">
        <v>18058</v>
      </c>
      <c r="H144" t="s">
        <v>18067</v>
      </c>
    </row>
    <row r="145" spans="1:8" x14ac:dyDescent="0.25">
      <c r="A145" t="s">
        <v>17840</v>
      </c>
      <c r="B145" t="s">
        <v>18229</v>
      </c>
      <c r="C145" t="s">
        <v>18259</v>
      </c>
      <c r="D145" t="s">
        <v>18259</v>
      </c>
      <c r="E145" t="s">
        <v>7230</v>
      </c>
      <c r="F145" t="s">
        <v>18057</v>
      </c>
      <c r="G145" t="s">
        <v>18058</v>
      </c>
      <c r="H145" t="s">
        <v>18067</v>
      </c>
    </row>
    <row r="146" spans="1:8" x14ac:dyDescent="0.25">
      <c r="A146" t="s">
        <v>17842</v>
      </c>
      <c r="B146" t="s">
        <v>18229</v>
      </c>
      <c r="C146" t="s">
        <v>18260</v>
      </c>
      <c r="D146" t="s">
        <v>18260</v>
      </c>
      <c r="E146" t="s">
        <v>7230</v>
      </c>
      <c r="F146" t="s">
        <v>18057</v>
      </c>
      <c r="G146" t="s">
        <v>18058</v>
      </c>
      <c r="H146" t="s">
        <v>18067</v>
      </c>
    </row>
    <row r="147" spans="1:8" x14ac:dyDescent="0.25">
      <c r="A147" t="s">
        <v>4725</v>
      </c>
      <c r="B147" t="s">
        <v>18138</v>
      </c>
      <c r="C147" t="s">
        <v>2067</v>
      </c>
      <c r="D147" t="s">
        <v>2067</v>
      </c>
      <c r="E147" t="s">
        <v>7230</v>
      </c>
      <c r="F147" t="s">
        <v>18057</v>
      </c>
      <c r="G147" t="s">
        <v>18058</v>
      </c>
      <c r="H147" t="s">
        <v>18067</v>
      </c>
    </row>
    <row r="148" spans="1:8" x14ac:dyDescent="0.25">
      <c r="A148" t="s">
        <v>4713</v>
      </c>
      <c r="B148" t="s">
        <v>18138</v>
      </c>
      <c r="C148" t="s">
        <v>2029</v>
      </c>
      <c r="D148" t="s">
        <v>2029</v>
      </c>
      <c r="E148" t="s">
        <v>7230</v>
      </c>
      <c r="F148" t="s">
        <v>18057</v>
      </c>
      <c r="G148" t="s">
        <v>18058</v>
      </c>
      <c r="H148" t="s">
        <v>18067</v>
      </c>
    </row>
    <row r="149" spans="1:8" x14ac:dyDescent="0.25">
      <c r="A149" t="s">
        <v>4417</v>
      </c>
      <c r="B149" t="s">
        <v>18276</v>
      </c>
      <c r="C149" t="s">
        <v>321</v>
      </c>
      <c r="D149" t="s">
        <v>321</v>
      </c>
      <c r="E149" t="s">
        <v>7230</v>
      </c>
      <c r="F149" t="s">
        <v>18057</v>
      </c>
      <c r="G149" t="s">
        <v>18435</v>
      </c>
      <c r="H149" t="s">
        <v>18067</v>
      </c>
    </row>
    <row r="150" spans="1:8" x14ac:dyDescent="0.25">
      <c r="A150" t="s">
        <v>17997</v>
      </c>
      <c r="B150" t="s">
        <v>18276</v>
      </c>
      <c r="C150" t="s">
        <v>321</v>
      </c>
      <c r="D150" t="s">
        <v>321</v>
      </c>
      <c r="E150" t="s">
        <v>7230</v>
      </c>
      <c r="F150" t="s">
        <v>18057</v>
      </c>
      <c r="G150" t="s">
        <v>18058</v>
      </c>
      <c r="H150" t="s">
        <v>18067</v>
      </c>
    </row>
    <row r="151" spans="1:8" x14ac:dyDescent="0.25">
      <c r="A151" t="s">
        <v>17509</v>
      </c>
      <c r="B151" t="s">
        <v>18075</v>
      </c>
      <c r="C151" t="s">
        <v>18110</v>
      </c>
      <c r="D151" t="s">
        <v>18110</v>
      </c>
      <c r="E151" t="s">
        <v>7230</v>
      </c>
      <c r="F151" t="s">
        <v>18057</v>
      </c>
      <c r="G151" t="s">
        <v>18058</v>
      </c>
      <c r="H151" t="s">
        <v>18067</v>
      </c>
    </row>
    <row r="152" spans="1:8" x14ac:dyDescent="0.25">
      <c r="A152" t="s">
        <v>5121</v>
      </c>
      <c r="B152" t="s">
        <v>18226</v>
      </c>
      <c r="C152" t="s">
        <v>3234</v>
      </c>
      <c r="D152" t="s">
        <v>3234</v>
      </c>
      <c r="E152" t="s">
        <v>7230</v>
      </c>
      <c r="F152" t="s">
        <v>18057</v>
      </c>
      <c r="G152" t="s">
        <v>18058</v>
      </c>
      <c r="H152" t="s">
        <v>18067</v>
      </c>
    </row>
    <row r="153" spans="1:8" x14ac:dyDescent="0.25">
      <c r="A153" t="s">
        <v>5129</v>
      </c>
      <c r="B153" t="s">
        <v>18226</v>
      </c>
      <c r="C153" t="s">
        <v>3237</v>
      </c>
      <c r="D153" t="s">
        <v>3237</v>
      </c>
      <c r="E153" t="s">
        <v>7230</v>
      </c>
      <c r="F153" t="s">
        <v>18057</v>
      </c>
      <c r="G153" t="s">
        <v>18058</v>
      </c>
      <c r="H153" t="s">
        <v>18067</v>
      </c>
    </row>
    <row r="154" spans="1:8" x14ac:dyDescent="0.25">
      <c r="A154" t="s">
        <v>17798</v>
      </c>
      <c r="B154" t="s">
        <v>18229</v>
      </c>
      <c r="C154" t="s">
        <v>18242</v>
      </c>
      <c r="D154" t="s">
        <v>18242</v>
      </c>
      <c r="E154" t="s">
        <v>7230</v>
      </c>
      <c r="F154" t="s">
        <v>18057</v>
      </c>
      <c r="G154" t="s">
        <v>18058</v>
      </c>
      <c r="H154" t="s">
        <v>18067</v>
      </c>
    </row>
    <row r="155" spans="1:8" x14ac:dyDescent="0.25">
      <c r="A155" t="s">
        <v>17799</v>
      </c>
      <c r="B155" t="s">
        <v>18229</v>
      </c>
      <c r="C155" t="s">
        <v>18243</v>
      </c>
      <c r="D155" t="s">
        <v>18243</v>
      </c>
      <c r="E155" t="s">
        <v>7230</v>
      </c>
      <c r="F155" t="s">
        <v>18057</v>
      </c>
      <c r="G155" t="s">
        <v>18058</v>
      </c>
      <c r="H155" t="s">
        <v>18067</v>
      </c>
    </row>
    <row r="156" spans="1:8" x14ac:dyDescent="0.25">
      <c r="A156" t="s">
        <v>17800</v>
      </c>
      <c r="B156" t="s">
        <v>18229</v>
      </c>
      <c r="C156" t="s">
        <v>51</v>
      </c>
      <c r="D156" t="s">
        <v>51</v>
      </c>
      <c r="E156" t="s">
        <v>7230</v>
      </c>
      <c r="F156" t="s">
        <v>18057</v>
      </c>
      <c r="G156" t="s">
        <v>18058</v>
      </c>
      <c r="H156" t="s">
        <v>18067</v>
      </c>
    </row>
    <row r="157" spans="1:8" x14ac:dyDescent="0.25">
      <c r="A157" t="s">
        <v>17801</v>
      </c>
      <c r="B157" t="s">
        <v>18229</v>
      </c>
      <c r="C157" t="s">
        <v>18240</v>
      </c>
      <c r="D157" t="s">
        <v>18240</v>
      </c>
      <c r="E157" t="s">
        <v>7230</v>
      </c>
      <c r="F157" t="s">
        <v>18057</v>
      </c>
      <c r="G157" t="s">
        <v>18058</v>
      </c>
      <c r="H157" t="s">
        <v>18067</v>
      </c>
    </row>
    <row r="158" spans="1:8" x14ac:dyDescent="0.25">
      <c r="A158" t="s">
        <v>17802</v>
      </c>
      <c r="B158" t="s">
        <v>18229</v>
      </c>
      <c r="C158" t="s">
        <v>18244</v>
      </c>
      <c r="D158" t="s">
        <v>18244</v>
      </c>
      <c r="E158" t="s">
        <v>7230</v>
      </c>
      <c r="F158" t="s">
        <v>18057</v>
      </c>
      <c r="G158" t="s">
        <v>18058</v>
      </c>
      <c r="H158" t="s">
        <v>18067</v>
      </c>
    </row>
    <row r="159" spans="1:8" x14ac:dyDescent="0.25">
      <c r="A159" t="s">
        <v>17803</v>
      </c>
      <c r="B159" t="s">
        <v>18229</v>
      </c>
      <c r="C159" t="s">
        <v>49</v>
      </c>
      <c r="D159" t="s">
        <v>49</v>
      </c>
      <c r="E159" t="s">
        <v>7230</v>
      </c>
      <c r="F159" t="s">
        <v>18057</v>
      </c>
      <c r="G159" t="s">
        <v>18058</v>
      </c>
      <c r="H159" t="s">
        <v>18067</v>
      </c>
    </row>
    <row r="160" spans="1:8" x14ac:dyDescent="0.25">
      <c r="A160" t="s">
        <v>17804</v>
      </c>
      <c r="B160" t="s">
        <v>18229</v>
      </c>
      <c r="C160" t="s">
        <v>18245</v>
      </c>
      <c r="D160" t="s">
        <v>18245</v>
      </c>
      <c r="E160" t="s">
        <v>7230</v>
      </c>
      <c r="F160" t="s">
        <v>18057</v>
      </c>
      <c r="G160" t="s">
        <v>18058</v>
      </c>
      <c r="H160" t="s">
        <v>18067</v>
      </c>
    </row>
    <row r="161" spans="1:8" x14ac:dyDescent="0.25">
      <c r="A161" t="s">
        <v>17805</v>
      </c>
      <c r="B161" t="s">
        <v>18229</v>
      </c>
      <c r="C161" t="s">
        <v>72</v>
      </c>
      <c r="D161" t="s">
        <v>72</v>
      </c>
      <c r="E161" t="s">
        <v>7230</v>
      </c>
      <c r="F161" t="s">
        <v>18057</v>
      </c>
      <c r="G161" t="s">
        <v>18058</v>
      </c>
      <c r="H161" t="s">
        <v>18067</v>
      </c>
    </row>
    <row r="162" spans="1:8" x14ac:dyDescent="0.25">
      <c r="A162" t="s">
        <v>17806</v>
      </c>
      <c r="B162" t="s">
        <v>18229</v>
      </c>
      <c r="C162" t="s">
        <v>18246</v>
      </c>
      <c r="D162" t="s">
        <v>18246</v>
      </c>
      <c r="E162" t="s">
        <v>7230</v>
      </c>
      <c r="F162" t="s">
        <v>18057</v>
      </c>
      <c r="G162" t="s">
        <v>18058</v>
      </c>
      <c r="H162" t="s">
        <v>18067</v>
      </c>
    </row>
    <row r="163" spans="1:8" x14ac:dyDescent="0.25">
      <c r="A163" t="s">
        <v>17807</v>
      </c>
      <c r="B163" t="s">
        <v>18229</v>
      </c>
      <c r="C163" t="s">
        <v>68</v>
      </c>
      <c r="D163" t="s">
        <v>68</v>
      </c>
      <c r="E163" t="s">
        <v>7230</v>
      </c>
      <c r="F163" t="s">
        <v>18057</v>
      </c>
      <c r="G163" t="s">
        <v>18058</v>
      </c>
      <c r="H163" t="s">
        <v>18067</v>
      </c>
    </row>
    <row r="164" spans="1:8" x14ac:dyDescent="0.25">
      <c r="A164" t="s">
        <v>17809</v>
      </c>
      <c r="B164" t="s">
        <v>18229</v>
      </c>
      <c r="C164" t="s">
        <v>18247</v>
      </c>
      <c r="D164" t="s">
        <v>18247</v>
      </c>
      <c r="E164" t="s">
        <v>7230</v>
      </c>
      <c r="F164" t="s">
        <v>18057</v>
      </c>
      <c r="G164" t="s">
        <v>18058</v>
      </c>
      <c r="H164" t="s">
        <v>18067</v>
      </c>
    </row>
    <row r="165" spans="1:8" x14ac:dyDescent="0.25">
      <c r="A165" t="s">
        <v>5238</v>
      </c>
      <c r="B165" t="s">
        <v>18229</v>
      </c>
      <c r="C165" t="s">
        <v>3687</v>
      </c>
      <c r="D165" t="s">
        <v>3687</v>
      </c>
      <c r="E165" t="s">
        <v>7230</v>
      </c>
      <c r="F165" t="s">
        <v>18057</v>
      </c>
      <c r="G165" t="s">
        <v>18058</v>
      </c>
      <c r="H165" t="s">
        <v>18067</v>
      </c>
    </row>
    <row r="166" spans="1:8" x14ac:dyDescent="0.25">
      <c r="A166" t="s">
        <v>17811</v>
      </c>
      <c r="B166" t="s">
        <v>18229</v>
      </c>
      <c r="C166" t="s">
        <v>18248</v>
      </c>
      <c r="D166" t="s">
        <v>18248</v>
      </c>
      <c r="E166" t="s">
        <v>7230</v>
      </c>
      <c r="F166" t="s">
        <v>18057</v>
      </c>
      <c r="G166" t="s">
        <v>18058</v>
      </c>
      <c r="H166" t="s">
        <v>18067</v>
      </c>
    </row>
    <row r="167" spans="1:8" x14ac:dyDescent="0.25">
      <c r="A167" t="s">
        <v>17812</v>
      </c>
      <c r="B167" t="s">
        <v>18229</v>
      </c>
      <c r="C167" t="s">
        <v>18249</v>
      </c>
      <c r="D167" t="s">
        <v>18249</v>
      </c>
      <c r="E167" t="s">
        <v>7230</v>
      </c>
      <c r="F167" t="s">
        <v>18057</v>
      </c>
      <c r="G167" t="s">
        <v>18058</v>
      </c>
      <c r="H167" t="s">
        <v>18067</v>
      </c>
    </row>
    <row r="168" spans="1:8" x14ac:dyDescent="0.25">
      <c r="A168" t="s">
        <v>17813</v>
      </c>
      <c r="B168" t="s">
        <v>18229</v>
      </c>
      <c r="C168" t="s">
        <v>18250</v>
      </c>
      <c r="D168" t="s">
        <v>18250</v>
      </c>
      <c r="E168" t="s">
        <v>7230</v>
      </c>
      <c r="F168" t="s">
        <v>18057</v>
      </c>
      <c r="G168" t="s">
        <v>18058</v>
      </c>
      <c r="H168" t="s">
        <v>18067</v>
      </c>
    </row>
    <row r="169" spans="1:8" x14ac:dyDescent="0.25">
      <c r="A169" t="s">
        <v>17814</v>
      </c>
      <c r="B169" t="s">
        <v>18229</v>
      </c>
      <c r="C169" t="s">
        <v>18251</v>
      </c>
      <c r="D169" t="s">
        <v>18251</v>
      </c>
      <c r="E169" t="s">
        <v>7230</v>
      </c>
      <c r="F169" t="s">
        <v>18057</v>
      </c>
      <c r="G169" t="s">
        <v>18058</v>
      </c>
      <c r="H169" t="s">
        <v>18067</v>
      </c>
    </row>
    <row r="170" spans="1:8" x14ac:dyDescent="0.25">
      <c r="A170" t="s">
        <v>17815</v>
      </c>
      <c r="B170" t="s">
        <v>18229</v>
      </c>
      <c r="C170" t="s">
        <v>18252</v>
      </c>
      <c r="D170" t="s">
        <v>18252</v>
      </c>
      <c r="E170" t="s">
        <v>7230</v>
      </c>
      <c r="F170" t="s">
        <v>18057</v>
      </c>
      <c r="G170" t="s">
        <v>18058</v>
      </c>
      <c r="H170" t="s">
        <v>18067</v>
      </c>
    </row>
    <row r="171" spans="1:8" x14ac:dyDescent="0.25">
      <c r="A171" t="s">
        <v>17377</v>
      </c>
      <c r="B171" t="s">
        <v>18229</v>
      </c>
      <c r="C171" t="s">
        <v>18253</v>
      </c>
      <c r="D171" t="s">
        <v>18253</v>
      </c>
      <c r="E171" t="s">
        <v>7230</v>
      </c>
      <c r="F171" t="s">
        <v>18057</v>
      </c>
      <c r="G171" t="s">
        <v>18058</v>
      </c>
      <c r="H171" t="s">
        <v>18067</v>
      </c>
    </row>
    <row r="172" spans="1:8" x14ac:dyDescent="0.25">
      <c r="A172" t="s">
        <v>17816</v>
      </c>
      <c r="B172" t="s">
        <v>18229</v>
      </c>
      <c r="C172" t="s">
        <v>18248</v>
      </c>
      <c r="D172" t="s">
        <v>18248</v>
      </c>
      <c r="E172" t="s">
        <v>7230</v>
      </c>
      <c r="F172" t="s">
        <v>18057</v>
      </c>
      <c r="G172" t="s">
        <v>18058</v>
      </c>
      <c r="H172" t="s">
        <v>18067</v>
      </c>
    </row>
    <row r="173" spans="1:8" x14ac:dyDescent="0.25">
      <c r="A173" t="s">
        <v>17817</v>
      </c>
      <c r="B173" t="s">
        <v>18229</v>
      </c>
      <c r="C173" t="s">
        <v>18249</v>
      </c>
      <c r="D173" t="s">
        <v>18249</v>
      </c>
      <c r="E173" t="s">
        <v>7230</v>
      </c>
      <c r="F173" t="s">
        <v>18057</v>
      </c>
      <c r="G173" t="s">
        <v>18058</v>
      </c>
      <c r="H173" t="s">
        <v>18067</v>
      </c>
    </row>
    <row r="174" spans="1:8" x14ac:dyDescent="0.25">
      <c r="A174" t="s">
        <v>17818</v>
      </c>
      <c r="B174" t="s">
        <v>18229</v>
      </c>
      <c r="C174" t="s">
        <v>18250</v>
      </c>
      <c r="D174" t="s">
        <v>18250</v>
      </c>
      <c r="E174" t="s">
        <v>7230</v>
      </c>
      <c r="F174" t="s">
        <v>18057</v>
      </c>
      <c r="G174" t="s">
        <v>18058</v>
      </c>
      <c r="H174" t="s">
        <v>18067</v>
      </c>
    </row>
    <row r="175" spans="1:8" x14ac:dyDescent="0.25">
      <c r="A175" t="s">
        <v>17819</v>
      </c>
      <c r="B175" t="s">
        <v>18229</v>
      </c>
      <c r="C175" t="s">
        <v>18251</v>
      </c>
      <c r="D175" t="s">
        <v>18251</v>
      </c>
      <c r="E175" t="s">
        <v>7230</v>
      </c>
      <c r="F175" t="s">
        <v>18057</v>
      </c>
      <c r="G175" t="s">
        <v>18058</v>
      </c>
      <c r="H175" t="s">
        <v>18067</v>
      </c>
    </row>
    <row r="176" spans="1:8" x14ac:dyDescent="0.25">
      <c r="A176" t="s">
        <v>17820</v>
      </c>
      <c r="B176" t="s">
        <v>18229</v>
      </c>
      <c r="C176" t="s">
        <v>18252</v>
      </c>
      <c r="D176" t="s">
        <v>18252</v>
      </c>
      <c r="E176" t="s">
        <v>7230</v>
      </c>
      <c r="F176" t="s">
        <v>18057</v>
      </c>
      <c r="G176" t="s">
        <v>18058</v>
      </c>
      <c r="H176" t="s">
        <v>18067</v>
      </c>
    </row>
    <row r="177" spans="1:8" x14ac:dyDescent="0.25">
      <c r="A177" t="s">
        <v>17821</v>
      </c>
      <c r="B177" t="s">
        <v>18229</v>
      </c>
      <c r="C177" t="s">
        <v>18253</v>
      </c>
      <c r="D177" t="s">
        <v>18253</v>
      </c>
      <c r="E177" t="s">
        <v>7230</v>
      </c>
      <c r="F177" t="s">
        <v>18057</v>
      </c>
      <c r="G177" t="s">
        <v>18058</v>
      </c>
      <c r="H177" t="s">
        <v>18067</v>
      </c>
    </row>
    <row r="178" spans="1:8" x14ac:dyDescent="0.25">
      <c r="A178" t="s">
        <v>17966</v>
      </c>
      <c r="B178" t="s">
        <v>18276</v>
      </c>
      <c r="C178" t="s">
        <v>18308</v>
      </c>
      <c r="D178" t="s">
        <v>18308</v>
      </c>
      <c r="E178" t="s">
        <v>7230</v>
      </c>
      <c r="F178" t="s">
        <v>18057</v>
      </c>
      <c r="G178" t="s">
        <v>18058</v>
      </c>
      <c r="H178" t="s">
        <v>18067</v>
      </c>
    </row>
    <row r="179" spans="1:8" x14ac:dyDescent="0.25">
      <c r="A179" t="s">
        <v>17967</v>
      </c>
      <c r="B179" t="s">
        <v>18276</v>
      </c>
      <c r="C179" t="s">
        <v>18309</v>
      </c>
      <c r="D179" t="s">
        <v>18309</v>
      </c>
      <c r="E179" t="s">
        <v>7230</v>
      </c>
      <c r="F179" t="s">
        <v>18057</v>
      </c>
      <c r="G179" t="s">
        <v>18058</v>
      </c>
      <c r="H179" t="s">
        <v>18067</v>
      </c>
    </row>
    <row r="180" spans="1:8" x14ac:dyDescent="0.25">
      <c r="A180" t="s">
        <v>17968</v>
      </c>
      <c r="B180" t="s">
        <v>18276</v>
      </c>
      <c r="C180" t="s">
        <v>18310</v>
      </c>
      <c r="D180" t="s">
        <v>18310</v>
      </c>
      <c r="E180" t="s">
        <v>7230</v>
      </c>
      <c r="F180" t="s">
        <v>18057</v>
      </c>
      <c r="G180" t="s">
        <v>18058</v>
      </c>
      <c r="H180" t="s">
        <v>18067</v>
      </c>
    </row>
    <row r="181" spans="1:8" x14ac:dyDescent="0.25">
      <c r="A181" t="s">
        <v>17969</v>
      </c>
      <c r="B181" t="s">
        <v>18276</v>
      </c>
      <c r="C181" t="s">
        <v>18311</v>
      </c>
      <c r="D181" t="s">
        <v>18311</v>
      </c>
      <c r="E181" t="s">
        <v>7230</v>
      </c>
      <c r="F181" t="s">
        <v>18057</v>
      </c>
      <c r="G181" t="s">
        <v>18058</v>
      </c>
      <c r="H181" t="s">
        <v>18067</v>
      </c>
    </row>
    <row r="182" spans="1:8" x14ac:dyDescent="0.25">
      <c r="A182" t="s">
        <v>17970</v>
      </c>
      <c r="B182" t="s">
        <v>18276</v>
      </c>
      <c r="C182" t="s">
        <v>18312</v>
      </c>
      <c r="D182" t="s">
        <v>18312</v>
      </c>
      <c r="E182" t="s">
        <v>7230</v>
      </c>
      <c r="F182" t="s">
        <v>18057</v>
      </c>
      <c r="G182" t="s">
        <v>18058</v>
      </c>
      <c r="H182" t="s">
        <v>18067</v>
      </c>
    </row>
    <row r="183" spans="1:8" x14ac:dyDescent="0.25">
      <c r="A183" t="s">
        <v>17971</v>
      </c>
      <c r="B183" t="s">
        <v>18276</v>
      </c>
      <c r="C183" t="s">
        <v>18313</v>
      </c>
      <c r="D183" t="s">
        <v>18313</v>
      </c>
      <c r="E183" t="s">
        <v>7230</v>
      </c>
      <c r="F183" t="s">
        <v>18057</v>
      </c>
      <c r="G183" t="s">
        <v>18058</v>
      </c>
      <c r="H183" t="s">
        <v>18067</v>
      </c>
    </row>
    <row r="184" spans="1:8" x14ac:dyDescent="0.25">
      <c r="A184" t="s">
        <v>17972</v>
      </c>
      <c r="B184" t="s">
        <v>18276</v>
      </c>
      <c r="C184" t="s">
        <v>18314</v>
      </c>
      <c r="D184" t="s">
        <v>18314</v>
      </c>
      <c r="E184" t="s">
        <v>7230</v>
      </c>
      <c r="F184" t="s">
        <v>18057</v>
      </c>
      <c r="G184" t="s">
        <v>18058</v>
      </c>
      <c r="H184" t="s">
        <v>18067</v>
      </c>
    </row>
    <row r="185" spans="1:8" x14ac:dyDescent="0.25">
      <c r="A185" t="s">
        <v>17973</v>
      </c>
      <c r="B185" t="s">
        <v>18276</v>
      </c>
      <c r="C185" t="s">
        <v>18315</v>
      </c>
      <c r="D185" t="s">
        <v>18315</v>
      </c>
      <c r="E185" t="s">
        <v>7230</v>
      </c>
      <c r="F185" t="s">
        <v>18057</v>
      </c>
      <c r="G185" t="s">
        <v>18058</v>
      </c>
      <c r="H185" t="s">
        <v>18067</v>
      </c>
    </row>
    <row r="186" spans="1:8" x14ac:dyDescent="0.25">
      <c r="A186" t="s">
        <v>17974</v>
      </c>
      <c r="B186" t="s">
        <v>18276</v>
      </c>
      <c r="C186" t="s">
        <v>18316</v>
      </c>
      <c r="D186" t="s">
        <v>18316</v>
      </c>
      <c r="E186" t="s">
        <v>7230</v>
      </c>
      <c r="F186" t="s">
        <v>18057</v>
      </c>
      <c r="G186" t="s">
        <v>18058</v>
      </c>
      <c r="H186" t="s">
        <v>18067</v>
      </c>
    </row>
    <row r="187" spans="1:8" x14ac:dyDescent="0.25">
      <c r="A187" t="s">
        <v>17975</v>
      </c>
      <c r="B187" t="s">
        <v>18276</v>
      </c>
      <c r="C187" t="s">
        <v>18317</v>
      </c>
      <c r="D187" t="s">
        <v>18317</v>
      </c>
      <c r="E187" t="s">
        <v>7230</v>
      </c>
      <c r="F187" t="s">
        <v>18057</v>
      </c>
      <c r="G187" t="s">
        <v>18058</v>
      </c>
      <c r="H187" t="s">
        <v>18067</v>
      </c>
    </row>
    <row r="188" spans="1:8" x14ac:dyDescent="0.25">
      <c r="A188" t="s">
        <v>17976</v>
      </c>
      <c r="B188" t="s">
        <v>18276</v>
      </c>
      <c r="C188" t="s">
        <v>18318</v>
      </c>
      <c r="D188" t="s">
        <v>18318</v>
      </c>
      <c r="E188" t="s">
        <v>7230</v>
      </c>
      <c r="F188" t="s">
        <v>18057</v>
      </c>
      <c r="G188" t="s">
        <v>18058</v>
      </c>
      <c r="H188" t="s">
        <v>18067</v>
      </c>
    </row>
    <row r="189" spans="1:8" x14ac:dyDescent="0.25">
      <c r="A189" t="s">
        <v>17977</v>
      </c>
      <c r="B189" t="s">
        <v>18276</v>
      </c>
      <c r="C189" t="s">
        <v>18319</v>
      </c>
      <c r="D189" t="s">
        <v>18319</v>
      </c>
      <c r="E189" t="s">
        <v>7230</v>
      </c>
      <c r="F189" t="s">
        <v>18057</v>
      </c>
      <c r="G189" t="s">
        <v>18058</v>
      </c>
      <c r="H189" t="s">
        <v>18067</v>
      </c>
    </row>
    <row r="190" spans="1:8" x14ac:dyDescent="0.25">
      <c r="A190" t="s">
        <v>17978</v>
      </c>
      <c r="B190" t="s">
        <v>18276</v>
      </c>
      <c r="C190" t="s">
        <v>18320</v>
      </c>
      <c r="D190" t="s">
        <v>18320</v>
      </c>
      <c r="E190" t="s">
        <v>7230</v>
      </c>
      <c r="F190" t="s">
        <v>18057</v>
      </c>
      <c r="G190" t="s">
        <v>18058</v>
      </c>
      <c r="H190" t="s">
        <v>18067</v>
      </c>
    </row>
    <row r="191" spans="1:8" x14ac:dyDescent="0.25">
      <c r="A191" t="s">
        <v>17979</v>
      </c>
      <c r="B191" t="s">
        <v>18276</v>
      </c>
      <c r="C191" t="s">
        <v>18323</v>
      </c>
      <c r="D191" t="s">
        <v>18323</v>
      </c>
      <c r="E191" t="s">
        <v>7230</v>
      </c>
      <c r="F191" t="s">
        <v>18057</v>
      </c>
      <c r="G191" t="s">
        <v>18058</v>
      </c>
      <c r="H191" t="s">
        <v>18067</v>
      </c>
    </row>
    <row r="192" spans="1:8" x14ac:dyDescent="0.25">
      <c r="A192" t="s">
        <v>17980</v>
      </c>
      <c r="B192" t="s">
        <v>18276</v>
      </c>
      <c r="C192" t="s">
        <v>18324</v>
      </c>
      <c r="D192" t="s">
        <v>18324</v>
      </c>
      <c r="E192" t="s">
        <v>7230</v>
      </c>
      <c r="F192" t="s">
        <v>18057</v>
      </c>
      <c r="G192" t="s">
        <v>18058</v>
      </c>
      <c r="H192" t="s">
        <v>18067</v>
      </c>
    </row>
    <row r="193" spans="1:8" x14ac:dyDescent="0.25">
      <c r="A193" t="s">
        <v>17981</v>
      </c>
      <c r="B193" t="s">
        <v>18276</v>
      </c>
      <c r="C193" t="s">
        <v>18321</v>
      </c>
      <c r="D193" t="s">
        <v>18321</v>
      </c>
      <c r="E193" t="s">
        <v>7230</v>
      </c>
      <c r="F193" t="s">
        <v>18057</v>
      </c>
      <c r="G193" t="s">
        <v>18058</v>
      </c>
      <c r="H193" t="s">
        <v>18067</v>
      </c>
    </row>
    <row r="194" spans="1:8" x14ac:dyDescent="0.25">
      <c r="A194" t="s">
        <v>17982</v>
      </c>
      <c r="B194" t="s">
        <v>18276</v>
      </c>
      <c r="C194" t="s">
        <v>18322</v>
      </c>
      <c r="D194" t="s">
        <v>18322</v>
      </c>
      <c r="E194" t="s">
        <v>7230</v>
      </c>
      <c r="F194" t="s">
        <v>18057</v>
      </c>
      <c r="G194" t="s">
        <v>18058</v>
      </c>
      <c r="H194" t="s">
        <v>18067</v>
      </c>
    </row>
    <row r="195" spans="1:8" x14ac:dyDescent="0.25">
      <c r="A195" t="s">
        <v>17983</v>
      </c>
      <c r="B195" t="s">
        <v>18276</v>
      </c>
      <c r="C195" t="s">
        <v>18325</v>
      </c>
      <c r="D195" t="s">
        <v>18325</v>
      </c>
      <c r="E195" t="s">
        <v>7230</v>
      </c>
      <c r="F195" t="s">
        <v>18057</v>
      </c>
      <c r="G195" t="s">
        <v>18058</v>
      </c>
      <c r="H195" t="s">
        <v>18067</v>
      </c>
    </row>
    <row r="196" spans="1:8" x14ac:dyDescent="0.25">
      <c r="A196" t="s">
        <v>17856</v>
      </c>
      <c r="B196" t="s">
        <v>18226</v>
      </c>
      <c r="C196" t="s">
        <v>18262</v>
      </c>
      <c r="D196" t="s">
        <v>18262</v>
      </c>
      <c r="E196" t="s">
        <v>7230</v>
      </c>
      <c r="F196" t="s">
        <v>18057</v>
      </c>
      <c r="G196" t="s">
        <v>18058</v>
      </c>
      <c r="H196" t="s">
        <v>18067</v>
      </c>
    </row>
    <row r="197" spans="1:8" x14ac:dyDescent="0.25">
      <c r="A197" t="s">
        <v>17851</v>
      </c>
      <c r="B197" t="s">
        <v>18226</v>
      </c>
      <c r="C197" t="s">
        <v>3140</v>
      </c>
      <c r="D197" t="s">
        <v>3140</v>
      </c>
      <c r="E197" t="s">
        <v>7230</v>
      </c>
      <c r="F197" t="s">
        <v>18057</v>
      </c>
      <c r="G197" t="s">
        <v>18058</v>
      </c>
      <c r="H197" t="s">
        <v>18067</v>
      </c>
    </row>
    <row r="198" spans="1:8" x14ac:dyDescent="0.25">
      <c r="A198" t="s">
        <v>17846</v>
      </c>
      <c r="B198" t="s">
        <v>18226</v>
      </c>
      <c r="C198" t="s">
        <v>3199</v>
      </c>
      <c r="D198" t="s">
        <v>3199</v>
      </c>
      <c r="E198" t="s">
        <v>7230</v>
      </c>
      <c r="F198" t="s">
        <v>18057</v>
      </c>
      <c r="G198" t="s">
        <v>18058</v>
      </c>
      <c r="H198" t="s">
        <v>18067</v>
      </c>
    </row>
    <row r="199" spans="1:8" x14ac:dyDescent="0.25">
      <c r="A199" t="s">
        <v>17440</v>
      </c>
      <c r="B199" t="s">
        <v>18060</v>
      </c>
      <c r="C199" t="s">
        <v>3010</v>
      </c>
      <c r="D199" t="s">
        <v>3010</v>
      </c>
      <c r="E199" t="s">
        <v>7230</v>
      </c>
      <c r="F199" t="s">
        <v>18057</v>
      </c>
      <c r="G199" t="s">
        <v>18058</v>
      </c>
      <c r="H199" t="s">
        <v>18059</v>
      </c>
    </row>
    <row r="200" spans="1:8" x14ac:dyDescent="0.25">
      <c r="A200" t="s">
        <v>17568</v>
      </c>
      <c r="B200" t="s">
        <v>18138</v>
      </c>
      <c r="C200" t="s">
        <v>18142</v>
      </c>
      <c r="D200" t="s">
        <v>18142</v>
      </c>
      <c r="E200" t="s">
        <v>7230</v>
      </c>
      <c r="F200" t="s">
        <v>18057</v>
      </c>
      <c r="G200" t="s">
        <v>18058</v>
      </c>
      <c r="H200" t="s">
        <v>18059</v>
      </c>
    </row>
    <row r="201" spans="1:8" x14ac:dyDescent="0.25">
      <c r="A201" t="s">
        <v>17571</v>
      </c>
      <c r="B201" t="s">
        <v>18138</v>
      </c>
      <c r="C201" t="s">
        <v>2993</v>
      </c>
      <c r="D201" t="s">
        <v>2993</v>
      </c>
      <c r="E201" t="s">
        <v>7230</v>
      </c>
      <c r="F201" t="s">
        <v>18057</v>
      </c>
      <c r="G201" t="s">
        <v>18058</v>
      </c>
      <c r="H201" t="s">
        <v>18059</v>
      </c>
    </row>
    <row r="202" spans="1:8" x14ac:dyDescent="0.25">
      <c r="A202" t="s">
        <v>17573</v>
      </c>
      <c r="B202" t="s">
        <v>18138</v>
      </c>
      <c r="C202" t="s">
        <v>18143</v>
      </c>
      <c r="D202" t="s">
        <v>18143</v>
      </c>
      <c r="E202" t="s">
        <v>7230</v>
      </c>
      <c r="F202" t="s">
        <v>18057</v>
      </c>
      <c r="G202" t="s">
        <v>18058</v>
      </c>
      <c r="H202" t="s">
        <v>18059</v>
      </c>
    </row>
    <row r="203" spans="1:8" x14ac:dyDescent="0.25">
      <c r="A203" t="s">
        <v>17576</v>
      </c>
      <c r="B203" t="s">
        <v>18138</v>
      </c>
      <c r="C203" t="s">
        <v>18144</v>
      </c>
      <c r="D203" t="s">
        <v>18144</v>
      </c>
      <c r="E203" t="s">
        <v>7230</v>
      </c>
      <c r="F203" t="s">
        <v>18057</v>
      </c>
      <c r="G203" t="s">
        <v>18058</v>
      </c>
      <c r="H203" t="s">
        <v>18059</v>
      </c>
    </row>
    <row r="204" spans="1:8" x14ac:dyDescent="0.25">
      <c r="A204" t="s">
        <v>17579</v>
      </c>
      <c r="B204" t="s">
        <v>18138</v>
      </c>
      <c r="C204" t="s">
        <v>18145</v>
      </c>
      <c r="D204" t="s">
        <v>18145</v>
      </c>
      <c r="E204" t="s">
        <v>7230</v>
      </c>
      <c r="F204" t="s">
        <v>18057</v>
      </c>
      <c r="G204" t="s">
        <v>18058</v>
      </c>
      <c r="H204" t="s">
        <v>18059</v>
      </c>
    </row>
    <row r="205" spans="1:8" x14ac:dyDescent="0.25">
      <c r="A205" t="s">
        <v>17739</v>
      </c>
      <c r="B205" t="s">
        <v>18214</v>
      </c>
      <c r="C205" t="s">
        <v>18215</v>
      </c>
      <c r="D205" t="s">
        <v>18215</v>
      </c>
      <c r="E205" t="s">
        <v>7230</v>
      </c>
      <c r="F205" t="s">
        <v>18057</v>
      </c>
      <c r="G205" t="s">
        <v>18058</v>
      </c>
      <c r="H205" t="s">
        <v>18059</v>
      </c>
    </row>
    <row r="206" spans="1:8" x14ac:dyDescent="0.25">
      <c r="A206" t="s">
        <v>17741</v>
      </c>
      <c r="B206" t="s">
        <v>18214</v>
      </c>
      <c r="C206" t="s">
        <v>18216</v>
      </c>
      <c r="D206" t="s">
        <v>18216</v>
      </c>
      <c r="E206" t="s">
        <v>7230</v>
      </c>
      <c r="F206" t="s">
        <v>18057</v>
      </c>
      <c r="G206" t="s">
        <v>18058</v>
      </c>
      <c r="H206" t="s">
        <v>18059</v>
      </c>
    </row>
    <row r="207" spans="1:8" x14ac:dyDescent="0.25">
      <c r="A207" t="s">
        <v>17743</v>
      </c>
      <c r="B207" t="s">
        <v>18214</v>
      </c>
      <c r="C207" t="s">
        <v>18217</v>
      </c>
      <c r="D207" t="s">
        <v>18217</v>
      </c>
      <c r="E207" t="s">
        <v>7230</v>
      </c>
      <c r="F207" t="s">
        <v>18057</v>
      </c>
      <c r="G207" t="s">
        <v>18058</v>
      </c>
      <c r="H207" t="s">
        <v>18059</v>
      </c>
    </row>
    <row r="208" spans="1:8" x14ac:dyDescent="0.25">
      <c r="A208" t="s">
        <v>17744</v>
      </c>
      <c r="B208" t="s">
        <v>18214</v>
      </c>
      <c r="C208" t="s">
        <v>18218</v>
      </c>
      <c r="D208" t="s">
        <v>18218</v>
      </c>
      <c r="E208" t="s">
        <v>7230</v>
      </c>
      <c r="F208" t="s">
        <v>18057</v>
      </c>
      <c r="G208" t="s">
        <v>18058</v>
      </c>
      <c r="H208" t="s">
        <v>18059</v>
      </c>
    </row>
    <row r="209" spans="1:8" x14ac:dyDescent="0.25">
      <c r="A209" t="s">
        <v>17745</v>
      </c>
      <c r="B209" t="s">
        <v>18214</v>
      </c>
      <c r="C209" t="s">
        <v>18219</v>
      </c>
      <c r="D209" t="s">
        <v>18219</v>
      </c>
      <c r="E209" t="s">
        <v>7230</v>
      </c>
      <c r="F209" t="s">
        <v>18057</v>
      </c>
      <c r="G209" t="s">
        <v>18058</v>
      </c>
      <c r="H209" t="s">
        <v>18059</v>
      </c>
    </row>
    <row r="210" spans="1:8" x14ac:dyDescent="0.25">
      <c r="A210" t="s">
        <v>17747</v>
      </c>
      <c r="B210" t="s">
        <v>18214</v>
      </c>
      <c r="C210" t="s">
        <v>18220</v>
      </c>
      <c r="D210" t="s">
        <v>18220</v>
      </c>
      <c r="E210" t="s">
        <v>7230</v>
      </c>
      <c r="F210" t="s">
        <v>18057</v>
      </c>
      <c r="G210" t="s">
        <v>18058</v>
      </c>
      <c r="H210" t="s">
        <v>18059</v>
      </c>
    </row>
    <row r="211" spans="1:8" x14ac:dyDescent="0.25">
      <c r="A211" t="s">
        <v>17749</v>
      </c>
      <c r="B211" t="s">
        <v>18214</v>
      </c>
      <c r="C211" t="s">
        <v>18221</v>
      </c>
      <c r="D211" t="s">
        <v>18221</v>
      </c>
      <c r="E211" t="s">
        <v>7230</v>
      </c>
      <c r="F211" t="s">
        <v>18057</v>
      </c>
      <c r="G211" t="s">
        <v>18058</v>
      </c>
      <c r="H211" t="s">
        <v>18059</v>
      </c>
    </row>
    <row r="212" spans="1:8" x14ac:dyDescent="0.25">
      <c r="A212" t="s">
        <v>17860</v>
      </c>
      <c r="B212" t="s">
        <v>18229</v>
      </c>
      <c r="C212" t="s">
        <v>18264</v>
      </c>
      <c r="D212" t="s">
        <v>18264</v>
      </c>
      <c r="E212" t="s">
        <v>7230</v>
      </c>
      <c r="F212" t="s">
        <v>18057</v>
      </c>
      <c r="G212" t="s">
        <v>18058</v>
      </c>
      <c r="H212" t="s">
        <v>18059</v>
      </c>
    </row>
    <row r="213" spans="1:8" x14ac:dyDescent="0.25">
      <c r="A213" t="s">
        <v>17862</v>
      </c>
      <c r="B213" t="s">
        <v>18229</v>
      </c>
      <c r="C213" t="s">
        <v>18265</v>
      </c>
      <c r="D213" t="s">
        <v>18265</v>
      </c>
      <c r="E213" t="s">
        <v>7230</v>
      </c>
      <c r="F213" t="s">
        <v>18057</v>
      </c>
      <c r="G213" t="s">
        <v>18058</v>
      </c>
      <c r="H213" t="s">
        <v>18059</v>
      </c>
    </row>
    <row r="214" spans="1:8" x14ac:dyDescent="0.25">
      <c r="A214" t="s">
        <v>4719</v>
      </c>
      <c r="B214" t="s">
        <v>18229</v>
      </c>
      <c r="C214" t="s">
        <v>2039</v>
      </c>
      <c r="D214" t="s">
        <v>2039</v>
      </c>
      <c r="E214" t="s">
        <v>7230</v>
      </c>
      <c r="F214" t="s">
        <v>18057</v>
      </c>
      <c r="G214" t="s">
        <v>18058</v>
      </c>
      <c r="H214" t="s">
        <v>18059</v>
      </c>
    </row>
    <row r="215" spans="1:8" x14ac:dyDescent="0.25">
      <c r="A215" t="s">
        <v>4706</v>
      </c>
      <c r="B215" t="s">
        <v>18229</v>
      </c>
      <c r="C215" t="s">
        <v>2014</v>
      </c>
      <c r="D215" t="s">
        <v>2014</v>
      </c>
      <c r="E215" t="s">
        <v>7230</v>
      </c>
      <c r="F215" t="s">
        <v>18057</v>
      </c>
      <c r="G215" t="s">
        <v>18058</v>
      </c>
      <c r="H215" t="s">
        <v>18059</v>
      </c>
    </row>
    <row r="216" spans="1:8" x14ac:dyDescent="0.25">
      <c r="A216" t="s">
        <v>17463</v>
      </c>
      <c r="B216" t="s">
        <v>18071</v>
      </c>
      <c r="C216" t="s">
        <v>5151</v>
      </c>
      <c r="D216" t="s">
        <v>5151</v>
      </c>
      <c r="E216" t="s">
        <v>7230</v>
      </c>
      <c r="F216" t="s">
        <v>18057</v>
      </c>
      <c r="G216" t="s">
        <v>18058</v>
      </c>
      <c r="H216" t="s">
        <v>18059</v>
      </c>
    </row>
    <row r="217" spans="1:8" x14ac:dyDescent="0.25">
      <c r="A217" t="s">
        <v>17497</v>
      </c>
      <c r="B217" t="s">
        <v>18075</v>
      </c>
      <c r="C217" t="s">
        <v>18101</v>
      </c>
      <c r="D217" t="s">
        <v>18101</v>
      </c>
      <c r="E217" t="s">
        <v>7230</v>
      </c>
      <c r="F217" t="s">
        <v>18057</v>
      </c>
      <c r="G217" t="s">
        <v>18058</v>
      </c>
      <c r="H217" t="s">
        <v>18059</v>
      </c>
    </row>
    <row r="218" spans="1:8" x14ac:dyDescent="0.25">
      <c r="A218" t="s">
        <v>17500</v>
      </c>
      <c r="B218" t="s">
        <v>18075</v>
      </c>
      <c r="C218" t="s">
        <v>1140</v>
      </c>
      <c r="D218" t="s">
        <v>1140</v>
      </c>
      <c r="E218" t="s">
        <v>7230</v>
      </c>
      <c r="F218" t="s">
        <v>18057</v>
      </c>
      <c r="G218" t="s">
        <v>18058</v>
      </c>
      <c r="H218" t="s">
        <v>18059</v>
      </c>
    </row>
    <row r="219" spans="1:8" x14ac:dyDescent="0.25">
      <c r="A219" t="s">
        <v>17501</v>
      </c>
      <c r="B219" t="s">
        <v>18075</v>
      </c>
      <c r="C219" t="s">
        <v>18104</v>
      </c>
      <c r="D219" t="s">
        <v>18104</v>
      </c>
      <c r="E219" t="s">
        <v>7230</v>
      </c>
      <c r="F219" t="s">
        <v>18057</v>
      </c>
      <c r="G219" t="s">
        <v>18058</v>
      </c>
      <c r="H219" t="s">
        <v>18059</v>
      </c>
    </row>
    <row r="220" spans="1:8" x14ac:dyDescent="0.25">
      <c r="A220" t="s">
        <v>17504</v>
      </c>
      <c r="B220" t="s">
        <v>18075</v>
      </c>
      <c r="C220" t="s">
        <v>1138</v>
      </c>
      <c r="D220" t="s">
        <v>1138</v>
      </c>
      <c r="E220" t="s">
        <v>7230</v>
      </c>
      <c r="F220" t="s">
        <v>18057</v>
      </c>
      <c r="G220" t="s">
        <v>18058</v>
      </c>
      <c r="H220" t="s">
        <v>18059</v>
      </c>
    </row>
    <row r="221" spans="1:8" x14ac:dyDescent="0.25">
      <c r="A221" t="s">
        <v>17505</v>
      </c>
      <c r="B221" t="s">
        <v>18075</v>
      </c>
      <c r="C221" t="s">
        <v>18107</v>
      </c>
      <c r="D221" t="s">
        <v>18107</v>
      </c>
      <c r="E221" t="s">
        <v>7230</v>
      </c>
      <c r="F221" t="s">
        <v>18057</v>
      </c>
      <c r="G221" t="s">
        <v>18058</v>
      </c>
      <c r="H221" t="s">
        <v>18059</v>
      </c>
    </row>
    <row r="222" spans="1:8" x14ac:dyDescent="0.25">
      <c r="A222" t="s">
        <v>17510</v>
      </c>
      <c r="B222" t="s">
        <v>18075</v>
      </c>
      <c r="C222" t="s">
        <v>1105</v>
      </c>
      <c r="D222" t="s">
        <v>1105</v>
      </c>
      <c r="E222" t="s">
        <v>7230</v>
      </c>
      <c r="F222" t="s">
        <v>18057</v>
      </c>
      <c r="G222" t="s">
        <v>18058</v>
      </c>
      <c r="H222" t="s">
        <v>18059</v>
      </c>
    </row>
    <row r="223" spans="1:8" x14ac:dyDescent="0.25">
      <c r="A223" t="s">
        <v>17511</v>
      </c>
      <c r="B223" t="s">
        <v>18075</v>
      </c>
      <c r="C223" t="s">
        <v>18111</v>
      </c>
      <c r="D223" t="s">
        <v>18111</v>
      </c>
      <c r="E223" t="s">
        <v>7230</v>
      </c>
      <c r="F223" t="s">
        <v>18057</v>
      </c>
      <c r="G223" t="s">
        <v>18058</v>
      </c>
      <c r="H223" t="s">
        <v>18059</v>
      </c>
    </row>
    <row r="224" spans="1:8" x14ac:dyDescent="0.25">
      <c r="A224" t="s">
        <v>17512</v>
      </c>
      <c r="B224" t="s">
        <v>18075</v>
      </c>
      <c r="C224" t="s">
        <v>18112</v>
      </c>
      <c r="D224" t="s">
        <v>18112</v>
      </c>
      <c r="E224" t="s">
        <v>7230</v>
      </c>
      <c r="F224" t="s">
        <v>18057</v>
      </c>
      <c r="G224" t="s">
        <v>18058</v>
      </c>
      <c r="H224" t="s">
        <v>18059</v>
      </c>
    </row>
    <row r="225" spans="1:8" x14ac:dyDescent="0.25">
      <c r="A225" t="s">
        <v>17514</v>
      </c>
      <c r="B225" t="s">
        <v>18075</v>
      </c>
      <c r="C225" t="s">
        <v>18114</v>
      </c>
      <c r="D225" t="s">
        <v>18114</v>
      </c>
      <c r="E225" t="s">
        <v>7230</v>
      </c>
      <c r="F225" t="s">
        <v>18057</v>
      </c>
      <c r="G225" t="s">
        <v>18058</v>
      </c>
      <c r="H225" t="s">
        <v>18059</v>
      </c>
    </row>
    <row r="226" spans="1:8" x14ac:dyDescent="0.25">
      <c r="A226" t="s">
        <v>17513</v>
      </c>
      <c r="B226" t="s">
        <v>18075</v>
      </c>
      <c r="C226" t="s">
        <v>18113</v>
      </c>
      <c r="D226" t="s">
        <v>18113</v>
      </c>
      <c r="E226" t="s">
        <v>7230</v>
      </c>
      <c r="F226" t="s">
        <v>18057</v>
      </c>
      <c r="G226" t="s">
        <v>18058</v>
      </c>
      <c r="H226" t="s">
        <v>18059</v>
      </c>
    </row>
    <row r="227" spans="1:8" x14ac:dyDescent="0.25">
      <c r="A227" t="s">
        <v>17518</v>
      </c>
      <c r="B227" t="s">
        <v>18075</v>
      </c>
      <c r="C227" t="s">
        <v>1120</v>
      </c>
      <c r="D227" t="s">
        <v>1120</v>
      </c>
      <c r="E227" t="s">
        <v>7230</v>
      </c>
      <c r="F227" t="s">
        <v>18057</v>
      </c>
      <c r="G227" t="s">
        <v>18058</v>
      </c>
      <c r="H227" t="s">
        <v>18059</v>
      </c>
    </row>
    <row r="228" spans="1:8" x14ac:dyDescent="0.25">
      <c r="A228" t="s">
        <v>17519</v>
      </c>
      <c r="B228" t="s">
        <v>18075</v>
      </c>
      <c r="C228" t="s">
        <v>4571</v>
      </c>
      <c r="D228" t="s">
        <v>4571</v>
      </c>
      <c r="E228" t="s">
        <v>7230</v>
      </c>
      <c r="F228" t="s">
        <v>18057</v>
      </c>
      <c r="G228" t="s">
        <v>18058</v>
      </c>
      <c r="H228" t="s">
        <v>18059</v>
      </c>
    </row>
    <row r="229" spans="1:8" x14ac:dyDescent="0.25">
      <c r="A229" t="s">
        <v>17521</v>
      </c>
      <c r="B229" t="s">
        <v>18075</v>
      </c>
      <c r="C229" t="s">
        <v>18119</v>
      </c>
      <c r="D229" t="s">
        <v>18119</v>
      </c>
      <c r="E229" t="s">
        <v>7230</v>
      </c>
      <c r="F229" t="s">
        <v>18057</v>
      </c>
      <c r="G229" t="s">
        <v>18058</v>
      </c>
      <c r="H229" t="s">
        <v>18059</v>
      </c>
    </row>
    <row r="230" spans="1:8" x14ac:dyDescent="0.25">
      <c r="A230" t="s">
        <v>17517</v>
      </c>
      <c r="B230" t="s">
        <v>18075</v>
      </c>
      <c r="C230" t="s">
        <v>18117</v>
      </c>
      <c r="D230" t="s">
        <v>18117</v>
      </c>
      <c r="E230" t="s">
        <v>7230</v>
      </c>
      <c r="F230" t="s">
        <v>18057</v>
      </c>
      <c r="G230" t="s">
        <v>18058</v>
      </c>
      <c r="H230" t="s">
        <v>18059</v>
      </c>
    </row>
    <row r="231" spans="1:8" x14ac:dyDescent="0.25">
      <c r="A231" t="s">
        <v>17522</v>
      </c>
      <c r="B231" t="s">
        <v>18075</v>
      </c>
      <c r="C231" t="s">
        <v>18120</v>
      </c>
      <c r="D231" t="s">
        <v>18120</v>
      </c>
      <c r="E231" t="s">
        <v>7230</v>
      </c>
      <c r="F231" t="s">
        <v>18057</v>
      </c>
      <c r="G231" t="s">
        <v>18058</v>
      </c>
      <c r="H231" t="s">
        <v>18059</v>
      </c>
    </row>
    <row r="232" spans="1:8" x14ac:dyDescent="0.25">
      <c r="A232" t="s">
        <v>17520</v>
      </c>
      <c r="B232" t="s">
        <v>18075</v>
      </c>
      <c r="C232" t="s">
        <v>18118</v>
      </c>
      <c r="D232" t="s">
        <v>18118</v>
      </c>
      <c r="E232" t="s">
        <v>7230</v>
      </c>
      <c r="F232" t="s">
        <v>18057</v>
      </c>
      <c r="G232" t="s">
        <v>18058</v>
      </c>
      <c r="H232" t="s">
        <v>18059</v>
      </c>
    </row>
    <row r="233" spans="1:8" x14ac:dyDescent="0.25">
      <c r="A233" t="s">
        <v>17677</v>
      </c>
      <c r="B233" t="s">
        <v>18138</v>
      </c>
      <c r="C233" t="s">
        <v>18171</v>
      </c>
      <c r="D233" t="s">
        <v>18171</v>
      </c>
      <c r="E233" t="s">
        <v>7230</v>
      </c>
      <c r="F233" t="s">
        <v>18057</v>
      </c>
      <c r="G233" t="s">
        <v>18058</v>
      </c>
      <c r="H233" t="s">
        <v>18059</v>
      </c>
    </row>
    <row r="234" spans="1:8" x14ac:dyDescent="0.25">
      <c r="A234" t="s">
        <v>17678</v>
      </c>
      <c r="B234" t="s">
        <v>18138</v>
      </c>
      <c r="C234" t="s">
        <v>18172</v>
      </c>
      <c r="D234" t="s">
        <v>18172</v>
      </c>
      <c r="E234" t="s">
        <v>7230</v>
      </c>
      <c r="F234" t="s">
        <v>18057</v>
      </c>
      <c r="G234" t="s">
        <v>18058</v>
      </c>
      <c r="H234" t="s">
        <v>18059</v>
      </c>
    </row>
    <row r="235" spans="1:8" x14ac:dyDescent="0.25">
      <c r="A235" t="s">
        <v>17679</v>
      </c>
      <c r="B235" t="s">
        <v>18138</v>
      </c>
      <c r="C235" t="s">
        <v>18173</v>
      </c>
      <c r="D235" t="s">
        <v>18173</v>
      </c>
      <c r="E235" t="s">
        <v>7230</v>
      </c>
      <c r="F235" t="s">
        <v>18057</v>
      </c>
      <c r="G235" t="s">
        <v>18058</v>
      </c>
      <c r="H235" t="s">
        <v>18059</v>
      </c>
    </row>
    <row r="236" spans="1:8" x14ac:dyDescent="0.25">
      <c r="A236" t="s">
        <v>17680</v>
      </c>
      <c r="B236" t="s">
        <v>18138</v>
      </c>
      <c r="C236" t="s">
        <v>18174</v>
      </c>
      <c r="D236" t="s">
        <v>18174</v>
      </c>
      <c r="E236" t="s">
        <v>7230</v>
      </c>
      <c r="F236" t="s">
        <v>18057</v>
      </c>
      <c r="G236" t="s">
        <v>18058</v>
      </c>
      <c r="H236" t="s">
        <v>18059</v>
      </c>
    </row>
    <row r="237" spans="1:8" x14ac:dyDescent="0.25">
      <c r="A237" t="s">
        <v>17681</v>
      </c>
      <c r="B237" t="s">
        <v>18138</v>
      </c>
      <c r="C237" t="s">
        <v>18175</v>
      </c>
      <c r="D237" t="s">
        <v>18175</v>
      </c>
      <c r="E237" t="s">
        <v>7230</v>
      </c>
      <c r="F237" t="s">
        <v>18057</v>
      </c>
      <c r="G237" t="s">
        <v>18058</v>
      </c>
      <c r="H237" t="s">
        <v>18059</v>
      </c>
    </row>
    <row r="238" spans="1:8" x14ac:dyDescent="0.25">
      <c r="A238" t="s">
        <v>4628</v>
      </c>
      <c r="B238" t="s">
        <v>18138</v>
      </c>
      <c r="C238" t="s">
        <v>1642</v>
      </c>
      <c r="D238" t="s">
        <v>1642</v>
      </c>
      <c r="E238" t="s">
        <v>7230</v>
      </c>
      <c r="F238" t="s">
        <v>18057</v>
      </c>
      <c r="G238" t="s">
        <v>18058</v>
      </c>
      <c r="H238" t="s">
        <v>18059</v>
      </c>
    </row>
    <row r="239" spans="1:8" x14ac:dyDescent="0.25">
      <c r="A239" t="s">
        <v>17564</v>
      </c>
      <c r="B239" t="s">
        <v>18138</v>
      </c>
      <c r="C239" t="s">
        <v>5363</v>
      </c>
      <c r="D239" t="s">
        <v>5363</v>
      </c>
      <c r="E239" t="s">
        <v>7230</v>
      </c>
      <c r="F239" t="s">
        <v>18057</v>
      </c>
      <c r="G239" t="s">
        <v>18058</v>
      </c>
      <c r="H239" t="s">
        <v>18059</v>
      </c>
    </row>
    <row r="240" spans="1:8" x14ac:dyDescent="0.25">
      <c r="A240" t="s">
        <v>17565</v>
      </c>
      <c r="B240" t="s">
        <v>18138</v>
      </c>
      <c r="C240" t="s">
        <v>18140</v>
      </c>
      <c r="D240" t="s">
        <v>18140</v>
      </c>
      <c r="E240" t="s">
        <v>7230</v>
      </c>
      <c r="F240" t="s">
        <v>18057</v>
      </c>
      <c r="G240" t="s">
        <v>18058</v>
      </c>
      <c r="H240" t="s">
        <v>18059</v>
      </c>
    </row>
    <row r="241" spans="1:8" x14ac:dyDescent="0.25">
      <c r="A241" t="s">
        <v>17569</v>
      </c>
      <c r="B241" t="s">
        <v>18138</v>
      </c>
      <c r="C241" t="s">
        <v>18142</v>
      </c>
      <c r="D241" t="s">
        <v>18142</v>
      </c>
      <c r="E241" t="s">
        <v>7230</v>
      </c>
      <c r="F241" t="s">
        <v>18057</v>
      </c>
      <c r="G241" t="s">
        <v>18058</v>
      </c>
      <c r="H241" t="s">
        <v>18059</v>
      </c>
    </row>
    <row r="242" spans="1:8" x14ac:dyDescent="0.25">
      <c r="A242" t="s">
        <v>17574</v>
      </c>
      <c r="B242" t="s">
        <v>18138</v>
      </c>
      <c r="C242" t="s">
        <v>18143</v>
      </c>
      <c r="D242" t="s">
        <v>18143</v>
      </c>
      <c r="E242" t="s">
        <v>7230</v>
      </c>
      <c r="F242" t="s">
        <v>18057</v>
      </c>
      <c r="G242" t="s">
        <v>18058</v>
      </c>
      <c r="H242" t="s">
        <v>18059</v>
      </c>
    </row>
    <row r="243" spans="1:8" x14ac:dyDescent="0.25">
      <c r="A243" t="s">
        <v>4452</v>
      </c>
      <c r="B243" t="s">
        <v>18138</v>
      </c>
      <c r="C243" t="s">
        <v>2993</v>
      </c>
      <c r="D243" t="s">
        <v>2993</v>
      </c>
      <c r="E243" t="s">
        <v>7230</v>
      </c>
      <c r="F243" t="s">
        <v>18057</v>
      </c>
      <c r="G243" t="s">
        <v>18058</v>
      </c>
      <c r="H243" t="s">
        <v>18059</v>
      </c>
    </row>
    <row r="244" spans="1:8" x14ac:dyDescent="0.25">
      <c r="A244" t="s">
        <v>17577</v>
      </c>
      <c r="B244" t="s">
        <v>18138</v>
      </c>
      <c r="C244" t="s">
        <v>18144</v>
      </c>
      <c r="D244" t="s">
        <v>18144</v>
      </c>
      <c r="E244" t="s">
        <v>7230</v>
      </c>
      <c r="F244" t="s">
        <v>18057</v>
      </c>
      <c r="G244" t="s">
        <v>18058</v>
      </c>
      <c r="H244" t="s">
        <v>18059</v>
      </c>
    </row>
    <row r="245" spans="1:8" x14ac:dyDescent="0.25">
      <c r="A245" t="s">
        <v>17580</v>
      </c>
      <c r="B245" t="s">
        <v>18138</v>
      </c>
      <c r="C245" t="s">
        <v>18145</v>
      </c>
      <c r="D245" t="s">
        <v>18145</v>
      </c>
      <c r="E245" t="s">
        <v>7230</v>
      </c>
      <c r="F245" t="s">
        <v>18057</v>
      </c>
      <c r="G245" t="s">
        <v>18058</v>
      </c>
      <c r="H245" t="s">
        <v>18059</v>
      </c>
    </row>
    <row r="246" spans="1:8" x14ac:dyDescent="0.25">
      <c r="A246" t="s">
        <v>17582</v>
      </c>
      <c r="B246" t="s">
        <v>18138</v>
      </c>
      <c r="C246" t="s">
        <v>18146</v>
      </c>
      <c r="D246" t="s">
        <v>18146</v>
      </c>
      <c r="E246" t="s">
        <v>7230</v>
      </c>
      <c r="F246" t="s">
        <v>18057</v>
      </c>
      <c r="G246" t="s">
        <v>18058</v>
      </c>
      <c r="H246" t="s">
        <v>18059</v>
      </c>
    </row>
    <row r="247" spans="1:8" x14ac:dyDescent="0.25">
      <c r="A247" t="s">
        <v>17728</v>
      </c>
      <c r="B247" t="s">
        <v>18199</v>
      </c>
      <c r="C247" t="s">
        <v>18201</v>
      </c>
      <c r="D247" t="s">
        <v>18201</v>
      </c>
      <c r="E247" t="s">
        <v>7230</v>
      </c>
      <c r="F247" t="s">
        <v>18057</v>
      </c>
      <c r="G247" t="s">
        <v>18058</v>
      </c>
      <c r="H247" t="s">
        <v>18059</v>
      </c>
    </row>
    <row r="248" spans="1:8" x14ac:dyDescent="0.25">
      <c r="A248" t="s">
        <v>4938</v>
      </c>
      <c r="B248" t="s">
        <v>18199</v>
      </c>
      <c r="C248" t="s">
        <v>18201</v>
      </c>
      <c r="D248" t="s">
        <v>18201</v>
      </c>
      <c r="E248" t="s">
        <v>7230</v>
      </c>
      <c r="F248" t="s">
        <v>18057</v>
      </c>
      <c r="G248" t="s">
        <v>18058</v>
      </c>
      <c r="H248" t="s">
        <v>18059</v>
      </c>
    </row>
    <row r="249" spans="1:8" x14ac:dyDescent="0.25">
      <c r="A249" t="s">
        <v>17729</v>
      </c>
      <c r="B249" t="s">
        <v>18199</v>
      </c>
      <c r="C249" t="s">
        <v>18202</v>
      </c>
      <c r="D249" t="s">
        <v>18202</v>
      </c>
      <c r="E249" t="s">
        <v>7230</v>
      </c>
      <c r="F249" t="s">
        <v>18057</v>
      </c>
      <c r="G249" t="s">
        <v>18058</v>
      </c>
      <c r="H249" t="s">
        <v>18059</v>
      </c>
    </row>
    <row r="250" spans="1:8" x14ac:dyDescent="0.25">
      <c r="A250" t="s">
        <v>17730</v>
      </c>
      <c r="B250" t="s">
        <v>18199</v>
      </c>
      <c r="C250" t="s">
        <v>18202</v>
      </c>
      <c r="D250" t="s">
        <v>18202</v>
      </c>
      <c r="E250" t="s">
        <v>7230</v>
      </c>
      <c r="F250" t="s">
        <v>18057</v>
      </c>
      <c r="G250" t="s">
        <v>18058</v>
      </c>
      <c r="H250" t="s">
        <v>18059</v>
      </c>
    </row>
    <row r="251" spans="1:8" x14ac:dyDescent="0.25">
      <c r="A251" t="s">
        <v>17756</v>
      </c>
      <c r="B251" t="s">
        <v>18225</v>
      </c>
      <c r="C251" t="s">
        <v>4073</v>
      </c>
      <c r="D251" t="s">
        <v>4073</v>
      </c>
      <c r="E251" t="s">
        <v>7230</v>
      </c>
      <c r="F251" t="s">
        <v>18057</v>
      </c>
      <c r="G251" t="s">
        <v>18058</v>
      </c>
      <c r="H251" t="s">
        <v>18059</v>
      </c>
    </row>
    <row r="252" spans="1:8" x14ac:dyDescent="0.25">
      <c r="A252" t="s">
        <v>17757</v>
      </c>
      <c r="B252" t="s">
        <v>18225</v>
      </c>
      <c r="C252" t="s">
        <v>4076</v>
      </c>
      <c r="D252" t="s">
        <v>4076</v>
      </c>
      <c r="E252" t="s">
        <v>7230</v>
      </c>
      <c r="F252" t="s">
        <v>18057</v>
      </c>
      <c r="G252" t="s">
        <v>18058</v>
      </c>
      <c r="H252" t="s">
        <v>18059</v>
      </c>
    </row>
    <row r="253" spans="1:8" x14ac:dyDescent="0.25">
      <c r="A253" t="s">
        <v>17847</v>
      </c>
      <c r="B253" t="s">
        <v>18226</v>
      </c>
      <c r="C253" t="s">
        <v>3199</v>
      </c>
      <c r="D253" t="s">
        <v>3199</v>
      </c>
      <c r="E253" t="s">
        <v>7230</v>
      </c>
      <c r="F253" t="s">
        <v>18057</v>
      </c>
      <c r="G253" t="s">
        <v>18058</v>
      </c>
      <c r="H253" t="s">
        <v>18059</v>
      </c>
    </row>
    <row r="254" spans="1:8" x14ac:dyDescent="0.25">
      <c r="A254" t="s">
        <v>5138</v>
      </c>
      <c r="B254" t="s">
        <v>18276</v>
      </c>
      <c r="C254" t="s">
        <v>3289</v>
      </c>
      <c r="D254" t="s">
        <v>3289</v>
      </c>
      <c r="E254" t="s">
        <v>7230</v>
      </c>
      <c r="F254" t="s">
        <v>18057</v>
      </c>
      <c r="G254" t="s">
        <v>18058</v>
      </c>
      <c r="H254" t="s">
        <v>18059</v>
      </c>
    </row>
    <row r="255" spans="1:8" x14ac:dyDescent="0.25">
      <c r="A255" t="s">
        <v>17917</v>
      </c>
      <c r="B255" t="s">
        <v>18276</v>
      </c>
      <c r="C255" t="s">
        <v>18293</v>
      </c>
      <c r="D255" t="s">
        <v>18293</v>
      </c>
      <c r="E255" t="s">
        <v>7230</v>
      </c>
      <c r="F255" t="s">
        <v>18057</v>
      </c>
      <c r="G255" t="s">
        <v>18058</v>
      </c>
      <c r="H255" t="s">
        <v>18059</v>
      </c>
    </row>
    <row r="256" spans="1:8" x14ac:dyDescent="0.25">
      <c r="A256" t="s">
        <v>17918</v>
      </c>
      <c r="B256" t="s">
        <v>18276</v>
      </c>
      <c r="C256" t="s">
        <v>18294</v>
      </c>
      <c r="D256" t="s">
        <v>18294</v>
      </c>
      <c r="E256" t="s">
        <v>7230</v>
      </c>
      <c r="F256" t="s">
        <v>18057</v>
      </c>
      <c r="G256" t="s">
        <v>18058</v>
      </c>
      <c r="H256" t="s">
        <v>18059</v>
      </c>
    </row>
    <row r="257" spans="1:8" x14ac:dyDescent="0.25">
      <c r="A257" t="s">
        <v>17919</v>
      </c>
      <c r="B257" t="s">
        <v>18276</v>
      </c>
      <c r="C257" t="s">
        <v>18295</v>
      </c>
      <c r="D257" t="s">
        <v>18295</v>
      </c>
      <c r="E257" t="s">
        <v>7230</v>
      </c>
      <c r="F257" t="s">
        <v>18057</v>
      </c>
      <c r="G257" t="s">
        <v>18058</v>
      </c>
      <c r="H257" t="s">
        <v>18059</v>
      </c>
    </row>
    <row r="258" spans="1:8" x14ac:dyDescent="0.25">
      <c r="A258" t="s">
        <v>17920</v>
      </c>
      <c r="B258" t="s">
        <v>18276</v>
      </c>
      <c r="C258" t="s">
        <v>18296</v>
      </c>
      <c r="D258" t="s">
        <v>18296</v>
      </c>
      <c r="E258" t="s">
        <v>7230</v>
      </c>
      <c r="F258" t="s">
        <v>18057</v>
      </c>
      <c r="G258" t="s">
        <v>18058</v>
      </c>
      <c r="H258" t="s">
        <v>18059</v>
      </c>
    </row>
    <row r="259" spans="1:8" x14ac:dyDescent="0.25">
      <c r="A259" t="s">
        <v>17921</v>
      </c>
      <c r="B259" t="s">
        <v>18276</v>
      </c>
      <c r="C259" t="s">
        <v>18297</v>
      </c>
      <c r="D259" t="s">
        <v>18297</v>
      </c>
      <c r="E259" t="s">
        <v>7230</v>
      </c>
      <c r="F259" t="s">
        <v>18057</v>
      </c>
      <c r="G259" t="s">
        <v>18058</v>
      </c>
      <c r="H259" t="s">
        <v>18059</v>
      </c>
    </row>
    <row r="260" spans="1:8" x14ac:dyDescent="0.25">
      <c r="A260" t="s">
        <v>17922</v>
      </c>
      <c r="B260" t="s">
        <v>18276</v>
      </c>
      <c r="C260" t="s">
        <v>18298</v>
      </c>
      <c r="D260" t="s">
        <v>18298</v>
      </c>
      <c r="E260" t="s">
        <v>7230</v>
      </c>
      <c r="F260" t="s">
        <v>18057</v>
      </c>
      <c r="G260" t="s">
        <v>18058</v>
      </c>
      <c r="H260" t="s">
        <v>18059</v>
      </c>
    </row>
    <row r="261" spans="1:8" x14ac:dyDescent="0.25">
      <c r="A261" t="s">
        <v>17682</v>
      </c>
      <c r="B261" t="s">
        <v>18138</v>
      </c>
      <c r="C261" t="s">
        <v>18176</v>
      </c>
      <c r="D261" t="s">
        <v>18176</v>
      </c>
      <c r="E261" t="s">
        <v>7230</v>
      </c>
      <c r="F261" t="s">
        <v>18057</v>
      </c>
      <c r="G261" t="s">
        <v>18058</v>
      </c>
      <c r="H261" t="s">
        <v>18059</v>
      </c>
    </row>
    <row r="262" spans="1:8" x14ac:dyDescent="0.25">
      <c r="A262" t="s">
        <v>17683</v>
      </c>
      <c r="B262" t="s">
        <v>18138</v>
      </c>
      <c r="C262" t="s">
        <v>18177</v>
      </c>
      <c r="D262" t="s">
        <v>18177</v>
      </c>
      <c r="E262" t="s">
        <v>7230</v>
      </c>
      <c r="F262" t="s">
        <v>18057</v>
      </c>
      <c r="G262" t="s">
        <v>18058</v>
      </c>
      <c r="H262" t="s">
        <v>18059</v>
      </c>
    </row>
    <row r="263" spans="1:8" x14ac:dyDescent="0.25">
      <c r="A263" t="s">
        <v>4732</v>
      </c>
      <c r="B263" t="s">
        <v>18138</v>
      </c>
      <c r="C263" t="s">
        <v>18178</v>
      </c>
      <c r="D263" t="s">
        <v>18178</v>
      </c>
      <c r="E263" t="s">
        <v>7230</v>
      </c>
      <c r="F263" t="s">
        <v>18057</v>
      </c>
      <c r="G263" t="s">
        <v>18058</v>
      </c>
      <c r="H263" t="s">
        <v>18059</v>
      </c>
    </row>
    <row r="264" spans="1:8" x14ac:dyDescent="0.25">
      <c r="A264" t="s">
        <v>17684</v>
      </c>
      <c r="B264" t="s">
        <v>18138</v>
      </c>
      <c r="C264" t="s">
        <v>18179</v>
      </c>
      <c r="D264" t="s">
        <v>18179</v>
      </c>
      <c r="E264" t="s">
        <v>7230</v>
      </c>
      <c r="F264" t="s">
        <v>18057</v>
      </c>
      <c r="G264" t="s">
        <v>18058</v>
      </c>
      <c r="H264" t="s">
        <v>18059</v>
      </c>
    </row>
    <row r="265" spans="1:8" x14ac:dyDescent="0.25">
      <c r="A265" t="s">
        <v>17685</v>
      </c>
      <c r="B265" t="s">
        <v>18138</v>
      </c>
      <c r="C265" t="s">
        <v>18180</v>
      </c>
      <c r="D265" t="s">
        <v>18180</v>
      </c>
      <c r="E265" t="s">
        <v>7230</v>
      </c>
      <c r="F265" t="s">
        <v>18057</v>
      </c>
      <c r="G265" t="s">
        <v>18058</v>
      </c>
      <c r="H265" t="s">
        <v>18059</v>
      </c>
    </row>
    <row r="266" spans="1:8" x14ac:dyDescent="0.25">
      <c r="A266" t="s">
        <v>17686</v>
      </c>
      <c r="B266" t="s">
        <v>18138</v>
      </c>
      <c r="C266" t="s">
        <v>18181</v>
      </c>
      <c r="D266" t="s">
        <v>18181</v>
      </c>
      <c r="E266" t="s">
        <v>7230</v>
      </c>
      <c r="F266" t="s">
        <v>18057</v>
      </c>
      <c r="G266" t="s">
        <v>18058</v>
      </c>
      <c r="H266" t="s">
        <v>18059</v>
      </c>
    </row>
    <row r="267" spans="1:8" x14ac:dyDescent="0.25">
      <c r="A267" t="s">
        <v>17687</v>
      </c>
      <c r="B267" t="s">
        <v>18138</v>
      </c>
      <c r="C267" t="s">
        <v>18182</v>
      </c>
      <c r="D267" t="s">
        <v>18182</v>
      </c>
      <c r="E267" t="s">
        <v>7230</v>
      </c>
      <c r="F267" t="s">
        <v>18057</v>
      </c>
      <c r="G267" t="s">
        <v>18058</v>
      </c>
      <c r="H267" t="s">
        <v>18059</v>
      </c>
    </row>
    <row r="268" spans="1:8" x14ac:dyDescent="0.25">
      <c r="A268" t="s">
        <v>17688</v>
      </c>
      <c r="B268" t="s">
        <v>18138</v>
      </c>
      <c r="C268" t="s">
        <v>18183</v>
      </c>
      <c r="D268" t="s">
        <v>18183</v>
      </c>
      <c r="E268" t="s">
        <v>7230</v>
      </c>
      <c r="F268" t="s">
        <v>18057</v>
      </c>
      <c r="G268" t="s">
        <v>18058</v>
      </c>
      <c r="H268" t="s">
        <v>18059</v>
      </c>
    </row>
    <row r="269" spans="1:8" x14ac:dyDescent="0.25">
      <c r="A269" t="s">
        <v>17689</v>
      </c>
      <c r="B269" t="s">
        <v>18138</v>
      </c>
      <c r="C269" t="s">
        <v>18184</v>
      </c>
      <c r="D269" t="s">
        <v>18184</v>
      </c>
      <c r="E269" t="s">
        <v>7230</v>
      </c>
      <c r="F269" t="s">
        <v>18057</v>
      </c>
      <c r="G269" t="s">
        <v>18058</v>
      </c>
      <c r="H269" t="s">
        <v>18059</v>
      </c>
    </row>
    <row r="270" spans="1:8" x14ac:dyDescent="0.25">
      <c r="A270" t="s">
        <v>4675</v>
      </c>
      <c r="B270" t="s">
        <v>18229</v>
      </c>
      <c r="C270" t="s">
        <v>1844</v>
      </c>
      <c r="D270" t="s">
        <v>1844</v>
      </c>
      <c r="E270" t="s">
        <v>7230</v>
      </c>
      <c r="F270" t="s">
        <v>18057</v>
      </c>
      <c r="G270" t="s">
        <v>18058</v>
      </c>
      <c r="H270" t="s">
        <v>18059</v>
      </c>
    </row>
    <row r="271" spans="1:8" x14ac:dyDescent="0.25">
      <c r="A271" t="s">
        <v>4626</v>
      </c>
      <c r="B271" t="s">
        <v>18229</v>
      </c>
      <c r="C271" t="s">
        <v>1616</v>
      </c>
      <c r="D271" t="s">
        <v>1616</v>
      </c>
      <c r="E271" t="s">
        <v>7230</v>
      </c>
      <c r="F271" t="s">
        <v>18057</v>
      </c>
      <c r="G271" t="s">
        <v>18058</v>
      </c>
      <c r="H271" t="s">
        <v>18059</v>
      </c>
    </row>
    <row r="272" spans="1:8" x14ac:dyDescent="0.25">
      <c r="A272" t="s">
        <v>17936</v>
      </c>
      <c r="B272" t="s">
        <v>18276</v>
      </c>
      <c r="C272" t="s">
        <v>18293</v>
      </c>
      <c r="D272" t="s">
        <v>18293</v>
      </c>
      <c r="E272" t="s">
        <v>7230</v>
      </c>
      <c r="F272" t="s">
        <v>18057</v>
      </c>
      <c r="G272" t="s">
        <v>18058</v>
      </c>
      <c r="H272" t="s">
        <v>18059</v>
      </c>
    </row>
    <row r="273" spans="1:8" x14ac:dyDescent="0.25">
      <c r="A273" t="s">
        <v>17935</v>
      </c>
      <c r="B273" t="s">
        <v>18276</v>
      </c>
      <c r="C273" t="s">
        <v>18294</v>
      </c>
      <c r="D273" t="s">
        <v>18294</v>
      </c>
      <c r="E273" t="s">
        <v>7230</v>
      </c>
      <c r="F273" t="s">
        <v>18057</v>
      </c>
      <c r="G273" t="s">
        <v>18058</v>
      </c>
      <c r="H273" t="s">
        <v>18059</v>
      </c>
    </row>
    <row r="274" spans="1:8" x14ac:dyDescent="0.25">
      <c r="A274" t="s">
        <v>17934</v>
      </c>
      <c r="B274" t="s">
        <v>18276</v>
      </c>
      <c r="C274" t="s">
        <v>18295</v>
      </c>
      <c r="D274" t="s">
        <v>18295</v>
      </c>
      <c r="E274" t="s">
        <v>7230</v>
      </c>
      <c r="F274" t="s">
        <v>18057</v>
      </c>
      <c r="G274" t="s">
        <v>18058</v>
      </c>
      <c r="H274" t="s">
        <v>18059</v>
      </c>
    </row>
    <row r="275" spans="1:8" x14ac:dyDescent="0.25">
      <c r="A275" t="s">
        <v>17933</v>
      </c>
      <c r="B275" t="s">
        <v>18276</v>
      </c>
      <c r="C275" t="s">
        <v>18296</v>
      </c>
      <c r="D275" t="s">
        <v>18296</v>
      </c>
      <c r="E275" t="s">
        <v>7230</v>
      </c>
      <c r="F275" t="s">
        <v>18057</v>
      </c>
      <c r="G275" t="s">
        <v>18058</v>
      </c>
      <c r="H275" t="s">
        <v>18059</v>
      </c>
    </row>
    <row r="276" spans="1:8" x14ac:dyDescent="0.25">
      <c r="A276" t="s">
        <v>17932</v>
      </c>
      <c r="B276" t="s">
        <v>18276</v>
      </c>
      <c r="C276" t="s">
        <v>18297</v>
      </c>
      <c r="D276" t="s">
        <v>18297</v>
      </c>
      <c r="E276" t="s">
        <v>7230</v>
      </c>
      <c r="F276" t="s">
        <v>18057</v>
      </c>
      <c r="G276" t="s">
        <v>18058</v>
      </c>
      <c r="H276" t="s">
        <v>18059</v>
      </c>
    </row>
    <row r="277" spans="1:8" x14ac:dyDescent="0.25">
      <c r="A277" t="s">
        <v>17931</v>
      </c>
      <c r="B277" t="s">
        <v>18276</v>
      </c>
      <c r="C277" t="s">
        <v>18298</v>
      </c>
      <c r="D277" t="s">
        <v>18298</v>
      </c>
      <c r="E277" t="s">
        <v>7230</v>
      </c>
      <c r="F277" t="s">
        <v>18057</v>
      </c>
      <c r="G277" t="s">
        <v>18058</v>
      </c>
      <c r="H277" t="s">
        <v>18059</v>
      </c>
    </row>
    <row r="278" spans="1:8" x14ac:dyDescent="0.25">
      <c r="A278" t="s">
        <v>4735</v>
      </c>
      <c r="B278" t="s">
        <v>18276</v>
      </c>
      <c r="C278" t="s">
        <v>18307</v>
      </c>
      <c r="D278" t="s">
        <v>18307</v>
      </c>
      <c r="E278" t="s">
        <v>7230</v>
      </c>
      <c r="F278" t="s">
        <v>18057</v>
      </c>
      <c r="G278" t="s">
        <v>18058</v>
      </c>
      <c r="H278" t="s">
        <v>18059</v>
      </c>
    </row>
    <row r="279" spans="1:8" x14ac:dyDescent="0.25">
      <c r="A279" t="s">
        <v>17930</v>
      </c>
      <c r="B279" t="s">
        <v>18276</v>
      </c>
      <c r="C279" t="s">
        <v>18306</v>
      </c>
      <c r="D279" t="s">
        <v>18306</v>
      </c>
      <c r="E279" t="s">
        <v>7230</v>
      </c>
      <c r="F279" t="s">
        <v>18057</v>
      </c>
      <c r="G279" t="s">
        <v>18058</v>
      </c>
      <c r="H279" t="s">
        <v>18059</v>
      </c>
    </row>
    <row r="280" spans="1:8" x14ac:dyDescent="0.25">
      <c r="A280" t="s">
        <v>17929</v>
      </c>
      <c r="B280" t="s">
        <v>18276</v>
      </c>
      <c r="C280" t="s">
        <v>18305</v>
      </c>
      <c r="D280" t="s">
        <v>18305</v>
      </c>
      <c r="E280" t="s">
        <v>7230</v>
      </c>
      <c r="F280" t="s">
        <v>18057</v>
      </c>
      <c r="G280" t="s">
        <v>18058</v>
      </c>
      <c r="H280" t="s">
        <v>18059</v>
      </c>
    </row>
    <row r="281" spans="1:8" x14ac:dyDescent="0.25">
      <c r="A281" t="s">
        <v>17928</v>
      </c>
      <c r="B281" t="s">
        <v>18276</v>
      </c>
      <c r="C281" t="s">
        <v>18304</v>
      </c>
      <c r="D281" t="s">
        <v>18304</v>
      </c>
      <c r="E281" t="s">
        <v>7230</v>
      </c>
      <c r="F281" t="s">
        <v>18057</v>
      </c>
      <c r="G281" t="s">
        <v>18058</v>
      </c>
      <c r="H281" t="s">
        <v>18059</v>
      </c>
    </row>
    <row r="282" spans="1:8" x14ac:dyDescent="0.25">
      <c r="A282" t="s">
        <v>17927</v>
      </c>
      <c r="B282" t="s">
        <v>18276</v>
      </c>
      <c r="C282" t="s">
        <v>18303</v>
      </c>
      <c r="D282" t="s">
        <v>18303</v>
      </c>
      <c r="E282" t="s">
        <v>7230</v>
      </c>
      <c r="F282" t="s">
        <v>18057</v>
      </c>
      <c r="G282" t="s">
        <v>18058</v>
      </c>
      <c r="H282" t="s">
        <v>18059</v>
      </c>
    </row>
    <row r="283" spans="1:8" x14ac:dyDescent="0.25">
      <c r="A283" t="s">
        <v>17926</v>
      </c>
      <c r="B283" t="s">
        <v>18276</v>
      </c>
      <c r="C283" t="s">
        <v>18302</v>
      </c>
      <c r="D283" t="s">
        <v>18302</v>
      </c>
      <c r="E283" t="s">
        <v>7230</v>
      </c>
      <c r="F283" t="s">
        <v>18057</v>
      </c>
      <c r="G283" t="s">
        <v>18058</v>
      </c>
      <c r="H283" t="s">
        <v>18059</v>
      </c>
    </row>
    <row r="284" spans="1:8" x14ac:dyDescent="0.25">
      <c r="A284" t="s">
        <v>17925</v>
      </c>
      <c r="B284" t="s">
        <v>18276</v>
      </c>
      <c r="C284" t="s">
        <v>18301</v>
      </c>
      <c r="D284" t="s">
        <v>18301</v>
      </c>
      <c r="E284" t="s">
        <v>7230</v>
      </c>
      <c r="F284" t="s">
        <v>18057</v>
      </c>
      <c r="G284" t="s">
        <v>18058</v>
      </c>
      <c r="H284" t="s">
        <v>18059</v>
      </c>
    </row>
    <row r="285" spans="1:8" x14ac:dyDescent="0.25">
      <c r="A285" t="s">
        <v>17924</v>
      </c>
      <c r="B285" t="s">
        <v>18276</v>
      </c>
      <c r="C285" t="s">
        <v>18300</v>
      </c>
      <c r="D285" t="s">
        <v>18300</v>
      </c>
      <c r="E285" t="s">
        <v>7230</v>
      </c>
      <c r="F285" t="s">
        <v>18057</v>
      </c>
      <c r="G285" t="s">
        <v>18058</v>
      </c>
      <c r="H285" t="s">
        <v>18059</v>
      </c>
    </row>
    <row r="286" spans="1:8" x14ac:dyDescent="0.25">
      <c r="A286" t="s">
        <v>17923</v>
      </c>
      <c r="B286" t="s">
        <v>18276</v>
      </c>
      <c r="C286" t="s">
        <v>18299</v>
      </c>
      <c r="D286" t="s">
        <v>18299</v>
      </c>
      <c r="E286" t="s">
        <v>7230</v>
      </c>
      <c r="F286" t="s">
        <v>18057</v>
      </c>
      <c r="G286" t="s">
        <v>18058</v>
      </c>
      <c r="H286" t="s">
        <v>18059</v>
      </c>
    </row>
    <row r="287" spans="1:8" x14ac:dyDescent="0.25">
      <c r="A287" t="s">
        <v>5172</v>
      </c>
      <c r="B287" t="s">
        <v>18068</v>
      </c>
      <c r="C287" t="s">
        <v>3408</v>
      </c>
      <c r="D287" t="s">
        <v>3408</v>
      </c>
      <c r="E287" t="s">
        <v>7230</v>
      </c>
      <c r="F287" t="s">
        <v>18057</v>
      </c>
      <c r="G287" t="s">
        <v>18058</v>
      </c>
      <c r="H287" t="s">
        <v>18059</v>
      </c>
    </row>
    <row r="288" spans="1:8" x14ac:dyDescent="0.25">
      <c r="A288" t="s">
        <v>17455</v>
      </c>
      <c r="B288" t="s">
        <v>18068</v>
      </c>
      <c r="C288" t="s">
        <v>18070</v>
      </c>
      <c r="D288" t="s">
        <v>18070</v>
      </c>
      <c r="E288" t="s">
        <v>7230</v>
      </c>
      <c r="F288" t="s">
        <v>18057</v>
      </c>
      <c r="G288" t="s">
        <v>18058</v>
      </c>
      <c r="H288" t="s">
        <v>18059</v>
      </c>
    </row>
    <row r="289" spans="1:8" x14ac:dyDescent="0.25">
      <c r="A289" t="s">
        <v>5953</v>
      </c>
      <c r="B289" t="s">
        <v>18068</v>
      </c>
      <c r="C289" t="s">
        <v>4142</v>
      </c>
      <c r="D289" t="s">
        <v>4142</v>
      </c>
      <c r="E289" t="s">
        <v>7230</v>
      </c>
      <c r="F289" t="s">
        <v>18057</v>
      </c>
      <c r="G289" t="s">
        <v>18058</v>
      </c>
      <c r="H289" t="s">
        <v>18059</v>
      </c>
    </row>
    <row r="290" spans="1:8" x14ac:dyDescent="0.25">
      <c r="A290" t="s">
        <v>17449</v>
      </c>
      <c r="B290" t="s">
        <v>18060</v>
      </c>
      <c r="C290" t="s">
        <v>18066</v>
      </c>
      <c r="D290" t="s">
        <v>18066</v>
      </c>
      <c r="E290" t="s">
        <v>7230</v>
      </c>
      <c r="F290" t="s">
        <v>18057</v>
      </c>
      <c r="G290" t="s">
        <v>18058</v>
      </c>
      <c r="H290" t="s">
        <v>18059</v>
      </c>
    </row>
    <row r="291" spans="1:8" x14ac:dyDescent="0.25">
      <c r="A291" t="s">
        <v>17701</v>
      </c>
      <c r="B291" t="s">
        <v>18138</v>
      </c>
      <c r="C291" t="s">
        <v>18196</v>
      </c>
      <c r="D291" t="s">
        <v>18196</v>
      </c>
      <c r="E291" t="s">
        <v>7230</v>
      </c>
      <c r="F291" t="s">
        <v>18057</v>
      </c>
      <c r="G291" t="s">
        <v>18058</v>
      </c>
      <c r="H291" t="s">
        <v>18059</v>
      </c>
    </row>
    <row r="292" spans="1:8" x14ac:dyDescent="0.25">
      <c r="A292" t="s">
        <v>17702</v>
      </c>
      <c r="B292" t="s">
        <v>18138</v>
      </c>
      <c r="C292" t="s">
        <v>18197</v>
      </c>
      <c r="D292" t="s">
        <v>18197</v>
      </c>
      <c r="E292" t="s">
        <v>7230</v>
      </c>
      <c r="F292" t="s">
        <v>18057</v>
      </c>
      <c r="G292" t="s">
        <v>18058</v>
      </c>
      <c r="H292" t="s">
        <v>18059</v>
      </c>
    </row>
    <row r="293" spans="1:8" x14ac:dyDescent="0.25">
      <c r="A293" t="s">
        <v>17698</v>
      </c>
      <c r="B293" t="s">
        <v>18138</v>
      </c>
      <c r="C293" t="s">
        <v>18193</v>
      </c>
      <c r="D293" t="s">
        <v>18193</v>
      </c>
      <c r="E293" t="s">
        <v>7230</v>
      </c>
      <c r="F293" t="s">
        <v>18057</v>
      </c>
      <c r="G293" t="s">
        <v>18058</v>
      </c>
      <c r="H293" t="s">
        <v>18059</v>
      </c>
    </row>
    <row r="294" spans="1:8" x14ac:dyDescent="0.25">
      <c r="A294" t="s">
        <v>17697</v>
      </c>
      <c r="B294" t="s">
        <v>18138</v>
      </c>
      <c r="C294" t="s">
        <v>18192</v>
      </c>
      <c r="D294" t="s">
        <v>18192</v>
      </c>
      <c r="E294" t="s">
        <v>7230</v>
      </c>
      <c r="F294" t="s">
        <v>18057</v>
      </c>
      <c r="G294" t="s">
        <v>18058</v>
      </c>
      <c r="H294" t="s">
        <v>18059</v>
      </c>
    </row>
    <row r="295" spans="1:8" x14ac:dyDescent="0.25">
      <c r="A295" t="s">
        <v>17696</v>
      </c>
      <c r="B295" t="s">
        <v>18138</v>
      </c>
      <c r="C295" t="s">
        <v>18191</v>
      </c>
      <c r="D295" t="s">
        <v>18191</v>
      </c>
      <c r="E295" t="s">
        <v>7230</v>
      </c>
      <c r="F295" t="s">
        <v>18057</v>
      </c>
      <c r="G295" t="s">
        <v>18058</v>
      </c>
      <c r="H295" t="s">
        <v>18059</v>
      </c>
    </row>
    <row r="296" spans="1:8" x14ac:dyDescent="0.25">
      <c r="A296" t="s">
        <v>17695</v>
      </c>
      <c r="B296" t="s">
        <v>18138</v>
      </c>
      <c r="C296" t="s">
        <v>18190</v>
      </c>
      <c r="D296" t="s">
        <v>18190</v>
      </c>
      <c r="E296" t="s">
        <v>7230</v>
      </c>
      <c r="F296" t="s">
        <v>18057</v>
      </c>
      <c r="G296" t="s">
        <v>18058</v>
      </c>
      <c r="H296" t="s">
        <v>18059</v>
      </c>
    </row>
    <row r="297" spans="1:8" x14ac:dyDescent="0.25">
      <c r="A297" t="s">
        <v>17694</v>
      </c>
      <c r="B297" t="s">
        <v>18138</v>
      </c>
      <c r="C297" t="s">
        <v>18189</v>
      </c>
      <c r="D297" t="s">
        <v>18189</v>
      </c>
      <c r="E297" t="s">
        <v>7230</v>
      </c>
      <c r="F297" t="s">
        <v>18057</v>
      </c>
      <c r="G297" t="s">
        <v>18058</v>
      </c>
      <c r="H297" t="s">
        <v>18059</v>
      </c>
    </row>
    <row r="298" spans="1:8" x14ac:dyDescent="0.25">
      <c r="A298" t="s">
        <v>17693</v>
      </c>
      <c r="B298" t="s">
        <v>18138</v>
      </c>
      <c r="C298" t="s">
        <v>18188</v>
      </c>
      <c r="D298" t="s">
        <v>18188</v>
      </c>
      <c r="E298" t="s">
        <v>7230</v>
      </c>
      <c r="F298" t="s">
        <v>18057</v>
      </c>
      <c r="G298" t="s">
        <v>18058</v>
      </c>
      <c r="H298" t="s">
        <v>18059</v>
      </c>
    </row>
    <row r="299" spans="1:8" x14ac:dyDescent="0.25">
      <c r="A299" t="s">
        <v>17692</v>
      </c>
      <c r="B299" t="s">
        <v>18138</v>
      </c>
      <c r="C299" t="s">
        <v>18187</v>
      </c>
      <c r="D299" t="s">
        <v>18187</v>
      </c>
      <c r="E299" t="s">
        <v>7230</v>
      </c>
      <c r="F299" t="s">
        <v>18057</v>
      </c>
      <c r="G299" t="s">
        <v>18058</v>
      </c>
      <c r="H299" t="s">
        <v>18059</v>
      </c>
    </row>
    <row r="300" spans="1:8" x14ac:dyDescent="0.25">
      <c r="A300" t="s">
        <v>17691</v>
      </c>
      <c r="B300" t="s">
        <v>18138</v>
      </c>
      <c r="C300" t="s">
        <v>18186</v>
      </c>
      <c r="D300" t="s">
        <v>18186</v>
      </c>
      <c r="E300" t="s">
        <v>7230</v>
      </c>
      <c r="F300" t="s">
        <v>18057</v>
      </c>
      <c r="G300" t="s">
        <v>18058</v>
      </c>
      <c r="H300" t="s">
        <v>18059</v>
      </c>
    </row>
    <row r="301" spans="1:8" x14ac:dyDescent="0.25">
      <c r="A301" t="s">
        <v>17690</v>
      </c>
      <c r="B301" t="s">
        <v>18138</v>
      </c>
      <c r="C301" t="s">
        <v>18185</v>
      </c>
      <c r="D301" t="s">
        <v>18185</v>
      </c>
      <c r="E301" t="s">
        <v>7230</v>
      </c>
      <c r="F301" t="s">
        <v>18057</v>
      </c>
      <c r="G301" t="s">
        <v>18058</v>
      </c>
      <c r="H301" t="s">
        <v>18059</v>
      </c>
    </row>
    <row r="302" spans="1:8" x14ac:dyDescent="0.25">
      <c r="A302" t="s">
        <v>17999</v>
      </c>
      <c r="B302" t="s">
        <v>18332</v>
      </c>
      <c r="C302" t="s">
        <v>18333</v>
      </c>
      <c r="D302" t="s">
        <v>18333</v>
      </c>
      <c r="E302" t="s">
        <v>7230</v>
      </c>
      <c r="F302" t="s">
        <v>18057</v>
      </c>
      <c r="G302" t="s">
        <v>18058</v>
      </c>
      <c r="H302" t="s">
        <v>18059</v>
      </c>
    </row>
    <row r="303" spans="1:8" x14ac:dyDescent="0.25">
      <c r="A303" t="s">
        <v>4434</v>
      </c>
      <c r="B303" t="s">
        <v>18332</v>
      </c>
      <c r="C303" t="s">
        <v>4433</v>
      </c>
      <c r="D303" t="s">
        <v>4433</v>
      </c>
      <c r="E303" t="s">
        <v>7230</v>
      </c>
      <c r="F303" t="s">
        <v>18057</v>
      </c>
      <c r="G303" t="s">
        <v>18058</v>
      </c>
      <c r="H303" t="s">
        <v>18059</v>
      </c>
    </row>
    <row r="304" spans="1:8" x14ac:dyDescent="0.25">
      <c r="A304" t="s">
        <v>4437</v>
      </c>
      <c r="B304" t="s">
        <v>18332</v>
      </c>
      <c r="C304" t="s">
        <v>4436</v>
      </c>
      <c r="D304" t="s">
        <v>4436</v>
      </c>
      <c r="E304" t="s">
        <v>7230</v>
      </c>
      <c r="F304" t="s">
        <v>18057</v>
      </c>
      <c r="G304" t="s">
        <v>18058</v>
      </c>
      <c r="H304" t="s">
        <v>18059</v>
      </c>
    </row>
    <row r="305" spans="1:8" x14ac:dyDescent="0.25">
      <c r="A305" t="s">
        <v>17732</v>
      </c>
      <c r="B305" t="s">
        <v>18199</v>
      </c>
      <c r="C305" t="s">
        <v>18204</v>
      </c>
      <c r="D305" t="s">
        <v>18204</v>
      </c>
      <c r="E305" t="s">
        <v>7230</v>
      </c>
      <c r="F305" t="s">
        <v>18057</v>
      </c>
      <c r="G305" t="s">
        <v>18058</v>
      </c>
      <c r="H305" t="s">
        <v>18059</v>
      </c>
    </row>
    <row r="306" spans="1:8" x14ac:dyDescent="0.25">
      <c r="A306" t="s">
        <v>17733</v>
      </c>
      <c r="B306" t="s">
        <v>18199</v>
      </c>
      <c r="C306" t="s">
        <v>18205</v>
      </c>
      <c r="D306" t="s">
        <v>18205</v>
      </c>
      <c r="E306" t="s">
        <v>7230</v>
      </c>
      <c r="F306" t="s">
        <v>18057</v>
      </c>
      <c r="G306" t="s">
        <v>18058</v>
      </c>
      <c r="H306" t="s">
        <v>18059</v>
      </c>
    </row>
    <row r="307" spans="1:8" x14ac:dyDescent="0.25">
      <c r="A307" t="s">
        <v>17734</v>
      </c>
      <c r="B307" t="s">
        <v>18199</v>
      </c>
      <c r="C307" t="s">
        <v>18206</v>
      </c>
      <c r="D307" t="s">
        <v>18206</v>
      </c>
      <c r="E307" t="s">
        <v>7230</v>
      </c>
      <c r="F307" t="s">
        <v>18057</v>
      </c>
      <c r="G307" t="s">
        <v>18058</v>
      </c>
      <c r="H307" t="s">
        <v>18059</v>
      </c>
    </row>
    <row r="308" spans="1:8" x14ac:dyDescent="0.25">
      <c r="A308" t="s">
        <v>17731</v>
      </c>
      <c r="B308" t="s">
        <v>18199</v>
      </c>
      <c r="C308" t="s">
        <v>18203</v>
      </c>
      <c r="D308" t="s">
        <v>18203</v>
      </c>
      <c r="E308" t="s">
        <v>7230</v>
      </c>
      <c r="F308" t="s">
        <v>18057</v>
      </c>
      <c r="G308" t="s">
        <v>18058</v>
      </c>
      <c r="H308" t="s">
        <v>18059</v>
      </c>
    </row>
    <row r="309" spans="1:8" x14ac:dyDescent="0.25">
      <c r="A309" t="s">
        <v>17750</v>
      </c>
      <c r="B309" t="s">
        <v>18214</v>
      </c>
      <c r="C309" t="s">
        <v>5583</v>
      </c>
      <c r="D309" t="s">
        <v>5583</v>
      </c>
      <c r="E309" t="s">
        <v>7230</v>
      </c>
      <c r="F309" t="s">
        <v>18057</v>
      </c>
      <c r="G309" t="s">
        <v>18058</v>
      </c>
      <c r="H309" t="s">
        <v>18059</v>
      </c>
    </row>
    <row r="310" spans="1:8" x14ac:dyDescent="0.25">
      <c r="A310" t="s">
        <v>17854</v>
      </c>
      <c r="B310" t="s">
        <v>18226</v>
      </c>
      <c r="C310" t="s">
        <v>18262</v>
      </c>
      <c r="D310" t="s">
        <v>18262</v>
      </c>
      <c r="E310" t="s">
        <v>7230</v>
      </c>
      <c r="F310" t="s">
        <v>18057</v>
      </c>
      <c r="G310" t="s">
        <v>18058</v>
      </c>
      <c r="H310" t="s">
        <v>18059</v>
      </c>
    </row>
    <row r="311" spans="1:8" x14ac:dyDescent="0.25">
      <c r="A311" t="s">
        <v>17905</v>
      </c>
      <c r="B311" t="s">
        <v>18276</v>
      </c>
      <c r="C311" t="s">
        <v>18285</v>
      </c>
      <c r="D311" t="s">
        <v>18285</v>
      </c>
      <c r="E311" t="s">
        <v>7230</v>
      </c>
      <c r="F311" t="s">
        <v>18057</v>
      </c>
      <c r="G311" t="s">
        <v>18058</v>
      </c>
      <c r="H311" t="s">
        <v>18059</v>
      </c>
    </row>
    <row r="312" spans="1:8" x14ac:dyDescent="0.25">
      <c r="A312" t="s">
        <v>17906</v>
      </c>
      <c r="B312" t="s">
        <v>18276</v>
      </c>
      <c r="C312" t="s">
        <v>18286</v>
      </c>
      <c r="D312" t="s">
        <v>18286</v>
      </c>
      <c r="E312" t="s">
        <v>7230</v>
      </c>
      <c r="F312" t="s">
        <v>18057</v>
      </c>
      <c r="G312" t="s">
        <v>18058</v>
      </c>
      <c r="H312" t="s">
        <v>18059</v>
      </c>
    </row>
    <row r="313" spans="1:8" x14ac:dyDescent="0.25">
      <c r="A313" t="s">
        <v>17984</v>
      </c>
      <c r="B313" t="s">
        <v>18276</v>
      </c>
      <c r="C313" t="s">
        <v>18326</v>
      </c>
      <c r="D313" t="s">
        <v>18326</v>
      </c>
      <c r="E313" t="s">
        <v>7230</v>
      </c>
      <c r="F313" t="s">
        <v>18057</v>
      </c>
      <c r="G313" t="s">
        <v>18058</v>
      </c>
      <c r="H313" t="s">
        <v>18059</v>
      </c>
    </row>
    <row r="314" spans="1:8" x14ac:dyDescent="0.25">
      <c r="A314" t="s">
        <v>17985</v>
      </c>
      <c r="B314" t="s">
        <v>18276</v>
      </c>
      <c r="C314" t="s">
        <v>18327</v>
      </c>
      <c r="D314" t="s">
        <v>18327</v>
      </c>
      <c r="E314" t="s">
        <v>7230</v>
      </c>
      <c r="F314" t="s">
        <v>18057</v>
      </c>
      <c r="G314" t="s">
        <v>18058</v>
      </c>
      <c r="H314" t="s">
        <v>18059</v>
      </c>
    </row>
    <row r="315" spans="1:8" x14ac:dyDescent="0.25">
      <c r="A315" t="s">
        <v>17986</v>
      </c>
      <c r="B315" t="s">
        <v>18276</v>
      </c>
      <c r="C315" t="s">
        <v>18328</v>
      </c>
      <c r="D315" t="s">
        <v>18328</v>
      </c>
      <c r="E315" t="s">
        <v>7230</v>
      </c>
      <c r="F315" t="s">
        <v>18057</v>
      </c>
      <c r="G315" t="s">
        <v>18058</v>
      </c>
      <c r="H315" t="s">
        <v>18059</v>
      </c>
    </row>
    <row r="316" spans="1:8" x14ac:dyDescent="0.25">
      <c r="A316" t="s">
        <v>17987</v>
      </c>
      <c r="B316" t="s">
        <v>18276</v>
      </c>
      <c r="C316" t="s">
        <v>315</v>
      </c>
      <c r="D316" t="s">
        <v>315</v>
      </c>
      <c r="E316" t="s">
        <v>7230</v>
      </c>
      <c r="F316" t="s">
        <v>18057</v>
      </c>
      <c r="G316" t="s">
        <v>18058</v>
      </c>
      <c r="H316" t="s">
        <v>18059</v>
      </c>
    </row>
    <row r="317" spans="1:8" x14ac:dyDescent="0.25">
      <c r="A317" t="s">
        <v>17777</v>
      </c>
      <c r="B317" t="s">
        <v>18229</v>
      </c>
      <c r="C317" t="s">
        <v>18240</v>
      </c>
      <c r="D317" t="s">
        <v>18240</v>
      </c>
      <c r="E317" t="s">
        <v>7230</v>
      </c>
      <c r="F317" t="s">
        <v>18057</v>
      </c>
      <c r="G317" t="s">
        <v>18058</v>
      </c>
      <c r="H317" t="s">
        <v>18059</v>
      </c>
    </row>
    <row r="318" spans="1:8" x14ac:dyDescent="0.25">
      <c r="A318" t="s">
        <v>17778</v>
      </c>
      <c r="B318" t="s">
        <v>18229</v>
      </c>
      <c r="C318" t="s">
        <v>49</v>
      </c>
      <c r="D318" t="s">
        <v>49</v>
      </c>
      <c r="E318" t="s">
        <v>7230</v>
      </c>
      <c r="F318" t="s">
        <v>18057</v>
      </c>
      <c r="G318" t="s">
        <v>18058</v>
      </c>
      <c r="H318" t="s">
        <v>18059</v>
      </c>
    </row>
    <row r="319" spans="1:8" x14ac:dyDescent="0.25">
      <c r="A319" t="s">
        <v>17779</v>
      </c>
      <c r="B319" t="s">
        <v>18229</v>
      </c>
      <c r="C319" t="s">
        <v>72</v>
      </c>
      <c r="D319" t="s">
        <v>72</v>
      </c>
      <c r="E319" t="s">
        <v>7230</v>
      </c>
      <c r="F319" t="s">
        <v>18057</v>
      </c>
      <c r="G319" t="s">
        <v>18058</v>
      </c>
      <c r="H319" t="s">
        <v>18059</v>
      </c>
    </row>
    <row r="320" spans="1:8" x14ac:dyDescent="0.25">
      <c r="A320" t="s">
        <v>17780</v>
      </c>
      <c r="B320" t="s">
        <v>18229</v>
      </c>
      <c r="C320" t="s">
        <v>18241</v>
      </c>
      <c r="D320" t="s">
        <v>18241</v>
      </c>
      <c r="E320" t="s">
        <v>7230</v>
      </c>
      <c r="F320" t="s">
        <v>18057</v>
      </c>
      <c r="G320" t="s">
        <v>18058</v>
      </c>
      <c r="H320" t="s">
        <v>18059</v>
      </c>
    </row>
    <row r="321" spans="1:8" x14ac:dyDescent="0.25">
      <c r="A321" t="s">
        <v>17781</v>
      </c>
      <c r="B321" t="s">
        <v>18229</v>
      </c>
      <c r="C321" t="s">
        <v>68</v>
      </c>
      <c r="D321" t="s">
        <v>68</v>
      </c>
      <c r="E321" t="s">
        <v>7230</v>
      </c>
      <c r="F321" t="s">
        <v>18057</v>
      </c>
      <c r="G321" t="s">
        <v>18058</v>
      </c>
      <c r="H321" t="s">
        <v>18059</v>
      </c>
    </row>
    <row r="322" spans="1:8" x14ac:dyDescent="0.25">
      <c r="A322" t="s">
        <v>17850</v>
      </c>
      <c r="B322" t="s">
        <v>18226</v>
      </c>
      <c r="C322" t="s">
        <v>3140</v>
      </c>
      <c r="D322" t="s">
        <v>3140</v>
      </c>
      <c r="E322" t="s">
        <v>7230</v>
      </c>
      <c r="F322" t="s">
        <v>18057</v>
      </c>
      <c r="G322" t="s">
        <v>18058</v>
      </c>
      <c r="H322" t="s">
        <v>18059</v>
      </c>
    </row>
    <row r="323" spans="1:8" x14ac:dyDescent="0.25">
      <c r="A323" t="s">
        <v>17699</v>
      </c>
      <c r="B323" t="s">
        <v>18138</v>
      </c>
      <c r="C323" t="s">
        <v>18194</v>
      </c>
      <c r="D323" t="s">
        <v>18194</v>
      </c>
      <c r="E323" t="s">
        <v>7230</v>
      </c>
      <c r="F323" t="s">
        <v>18057</v>
      </c>
      <c r="G323" t="s">
        <v>18058</v>
      </c>
      <c r="H323" t="s">
        <v>18059</v>
      </c>
    </row>
    <row r="324" spans="1:8" x14ac:dyDescent="0.25">
      <c r="A324" t="s">
        <v>17700</v>
      </c>
      <c r="B324" t="s">
        <v>18138</v>
      </c>
      <c r="C324" t="s">
        <v>18195</v>
      </c>
      <c r="D324" t="s">
        <v>18195</v>
      </c>
      <c r="E324" t="s">
        <v>7230</v>
      </c>
      <c r="F324" t="s">
        <v>18057</v>
      </c>
      <c r="G324" t="s">
        <v>18058</v>
      </c>
      <c r="H324" t="s">
        <v>18059</v>
      </c>
    </row>
    <row r="325" spans="1:8" x14ac:dyDescent="0.25">
      <c r="A325" t="s">
        <v>17822</v>
      </c>
      <c r="B325" t="s">
        <v>18229</v>
      </c>
      <c r="C325" t="s">
        <v>18254</v>
      </c>
      <c r="D325" t="s">
        <v>18254</v>
      </c>
      <c r="E325" t="s">
        <v>7230</v>
      </c>
      <c r="F325" t="s">
        <v>18057</v>
      </c>
      <c r="G325" t="s">
        <v>18058</v>
      </c>
      <c r="H325" t="s">
        <v>18059</v>
      </c>
    </row>
    <row r="326" spans="1:8" x14ac:dyDescent="0.25">
      <c r="A326" t="s">
        <v>17823</v>
      </c>
      <c r="B326" t="s">
        <v>18229</v>
      </c>
      <c r="C326" t="s">
        <v>2164</v>
      </c>
      <c r="D326" t="s">
        <v>2164</v>
      </c>
      <c r="E326" t="s">
        <v>7230</v>
      </c>
      <c r="F326" t="s">
        <v>18057</v>
      </c>
      <c r="G326" t="s">
        <v>18058</v>
      </c>
      <c r="H326" t="s">
        <v>18059</v>
      </c>
    </row>
    <row r="327" spans="1:8" x14ac:dyDescent="0.25">
      <c r="A327" t="s">
        <v>17824</v>
      </c>
      <c r="B327" t="s">
        <v>18229</v>
      </c>
      <c r="C327" t="s">
        <v>2168</v>
      </c>
      <c r="D327" t="s">
        <v>2168</v>
      </c>
      <c r="E327" t="s">
        <v>7230</v>
      </c>
      <c r="F327" t="s">
        <v>18057</v>
      </c>
      <c r="G327" t="s">
        <v>18058</v>
      </c>
      <c r="H327" t="s">
        <v>18059</v>
      </c>
    </row>
    <row r="328" spans="1:8" x14ac:dyDescent="0.25">
      <c r="A328" t="s">
        <v>17825</v>
      </c>
      <c r="B328" t="s">
        <v>18229</v>
      </c>
      <c r="C328" t="s">
        <v>18255</v>
      </c>
      <c r="D328" t="s">
        <v>18255</v>
      </c>
      <c r="E328" t="s">
        <v>7230</v>
      </c>
      <c r="F328" t="s">
        <v>18057</v>
      </c>
      <c r="G328" t="s">
        <v>18058</v>
      </c>
      <c r="H328" t="s">
        <v>18059</v>
      </c>
    </row>
    <row r="329" spans="1:8" x14ac:dyDescent="0.25">
      <c r="A329" t="s">
        <v>17845</v>
      </c>
      <c r="B329" t="s">
        <v>18226</v>
      </c>
      <c r="C329" t="s">
        <v>3199</v>
      </c>
      <c r="D329" t="s">
        <v>3199</v>
      </c>
      <c r="E329" t="s">
        <v>7230</v>
      </c>
      <c r="F329" t="s">
        <v>18057</v>
      </c>
      <c r="G329" t="s">
        <v>18058</v>
      </c>
      <c r="H329" t="s">
        <v>18059</v>
      </c>
    </row>
    <row r="330" spans="1:8" x14ac:dyDescent="0.25">
      <c r="A330" t="s">
        <v>17773</v>
      </c>
      <c r="B330" t="s">
        <v>18226</v>
      </c>
      <c r="C330" t="s">
        <v>3234</v>
      </c>
      <c r="D330" t="s">
        <v>3234</v>
      </c>
      <c r="E330" t="s">
        <v>7230</v>
      </c>
      <c r="F330" t="s">
        <v>18057</v>
      </c>
      <c r="G330" t="s">
        <v>18058</v>
      </c>
      <c r="H330" t="s">
        <v>18059</v>
      </c>
    </row>
    <row r="331" spans="1:8" x14ac:dyDescent="0.25">
      <c r="A331" t="s">
        <v>17774</v>
      </c>
      <c r="B331" t="s">
        <v>18226</v>
      </c>
      <c r="C331" t="s">
        <v>3237</v>
      </c>
      <c r="D331" t="s">
        <v>3237</v>
      </c>
      <c r="E331" t="s">
        <v>7230</v>
      </c>
      <c r="F331" t="s">
        <v>18057</v>
      </c>
      <c r="G331" t="s">
        <v>18058</v>
      </c>
      <c r="H331" t="s">
        <v>18059</v>
      </c>
    </row>
    <row r="332" spans="1:8" x14ac:dyDescent="0.25">
      <c r="A332" t="s">
        <v>17534</v>
      </c>
      <c r="B332" t="s">
        <v>18075</v>
      </c>
      <c r="C332" t="s">
        <v>18121</v>
      </c>
      <c r="D332" t="s">
        <v>18121</v>
      </c>
      <c r="E332" t="s">
        <v>7230</v>
      </c>
      <c r="F332" t="s">
        <v>18057</v>
      </c>
      <c r="G332" t="s">
        <v>18058</v>
      </c>
      <c r="H332" t="s">
        <v>18059</v>
      </c>
    </row>
    <row r="333" spans="1:8" x14ac:dyDescent="0.25">
      <c r="A333" t="s">
        <v>17535</v>
      </c>
      <c r="B333" t="s">
        <v>18075</v>
      </c>
      <c r="C333" t="s">
        <v>18122</v>
      </c>
      <c r="D333" t="s">
        <v>18122</v>
      </c>
      <c r="E333" t="s">
        <v>7230</v>
      </c>
      <c r="F333" t="s">
        <v>18057</v>
      </c>
      <c r="G333" t="s">
        <v>18058</v>
      </c>
      <c r="H333" t="s">
        <v>18059</v>
      </c>
    </row>
    <row r="334" spans="1:8" x14ac:dyDescent="0.25">
      <c r="A334" t="s">
        <v>17703</v>
      </c>
      <c r="B334" t="s">
        <v>18138</v>
      </c>
      <c r="C334" t="s">
        <v>18185</v>
      </c>
      <c r="D334" t="s">
        <v>18185</v>
      </c>
      <c r="E334" t="s">
        <v>7230</v>
      </c>
      <c r="F334" t="s">
        <v>18057</v>
      </c>
      <c r="G334" t="s">
        <v>18058</v>
      </c>
      <c r="H334" t="s">
        <v>18059</v>
      </c>
    </row>
    <row r="335" spans="1:8" x14ac:dyDescent="0.25">
      <c r="A335" t="s">
        <v>17704</v>
      </c>
      <c r="B335" t="s">
        <v>18138</v>
      </c>
      <c r="C335" t="s">
        <v>18186</v>
      </c>
      <c r="D335" t="s">
        <v>18186</v>
      </c>
      <c r="E335" t="s">
        <v>7230</v>
      </c>
      <c r="F335" t="s">
        <v>18057</v>
      </c>
      <c r="G335" t="s">
        <v>18058</v>
      </c>
      <c r="H335" t="s">
        <v>18059</v>
      </c>
    </row>
    <row r="336" spans="1:8" x14ac:dyDescent="0.25">
      <c r="A336" t="s">
        <v>17705</v>
      </c>
      <c r="B336" t="s">
        <v>18138</v>
      </c>
      <c r="C336" t="s">
        <v>18187</v>
      </c>
      <c r="D336" t="s">
        <v>18187</v>
      </c>
      <c r="E336" t="s">
        <v>7230</v>
      </c>
      <c r="F336" t="s">
        <v>18057</v>
      </c>
      <c r="G336" t="s">
        <v>18058</v>
      </c>
      <c r="H336" t="s">
        <v>18059</v>
      </c>
    </row>
    <row r="337" spans="1:8" x14ac:dyDescent="0.25">
      <c r="A337" t="s">
        <v>17706</v>
      </c>
      <c r="B337" t="s">
        <v>18138</v>
      </c>
      <c r="C337" t="s">
        <v>18188</v>
      </c>
      <c r="D337" t="s">
        <v>18188</v>
      </c>
      <c r="E337" t="s">
        <v>7230</v>
      </c>
      <c r="F337" t="s">
        <v>18057</v>
      </c>
      <c r="G337" t="s">
        <v>18058</v>
      </c>
      <c r="H337" t="s">
        <v>18059</v>
      </c>
    </row>
    <row r="338" spans="1:8" x14ac:dyDescent="0.25">
      <c r="A338" t="s">
        <v>17707</v>
      </c>
      <c r="B338" t="s">
        <v>18138</v>
      </c>
      <c r="C338" t="s">
        <v>18189</v>
      </c>
      <c r="D338" t="s">
        <v>18189</v>
      </c>
      <c r="E338" t="s">
        <v>7230</v>
      </c>
      <c r="F338" t="s">
        <v>18057</v>
      </c>
      <c r="G338" t="s">
        <v>18058</v>
      </c>
      <c r="H338" t="s">
        <v>18059</v>
      </c>
    </row>
    <row r="339" spans="1:8" x14ac:dyDescent="0.25">
      <c r="A339" t="s">
        <v>17708</v>
      </c>
      <c r="B339" t="s">
        <v>18138</v>
      </c>
      <c r="C339" t="s">
        <v>18190</v>
      </c>
      <c r="D339" t="s">
        <v>18190</v>
      </c>
      <c r="E339" t="s">
        <v>7230</v>
      </c>
      <c r="F339" t="s">
        <v>18057</v>
      </c>
      <c r="G339" t="s">
        <v>18058</v>
      </c>
      <c r="H339" t="s">
        <v>18059</v>
      </c>
    </row>
    <row r="340" spans="1:8" x14ac:dyDescent="0.25">
      <c r="A340" t="s">
        <v>17709</v>
      </c>
      <c r="B340" t="s">
        <v>18138</v>
      </c>
      <c r="C340" t="s">
        <v>18191</v>
      </c>
      <c r="D340" t="s">
        <v>18191</v>
      </c>
      <c r="E340" t="s">
        <v>7230</v>
      </c>
      <c r="F340" t="s">
        <v>18057</v>
      </c>
      <c r="G340" t="s">
        <v>18058</v>
      </c>
      <c r="H340" t="s">
        <v>18059</v>
      </c>
    </row>
    <row r="341" spans="1:8" x14ac:dyDescent="0.25">
      <c r="A341" t="s">
        <v>17710</v>
      </c>
      <c r="B341" t="s">
        <v>18138</v>
      </c>
      <c r="C341" t="s">
        <v>18192</v>
      </c>
      <c r="D341" t="s">
        <v>18192</v>
      </c>
      <c r="E341" t="s">
        <v>7230</v>
      </c>
      <c r="F341" t="s">
        <v>18057</v>
      </c>
      <c r="G341" t="s">
        <v>18058</v>
      </c>
      <c r="H341" t="s">
        <v>18059</v>
      </c>
    </row>
    <row r="342" spans="1:8" x14ac:dyDescent="0.25">
      <c r="A342" t="s">
        <v>17711</v>
      </c>
      <c r="B342" t="s">
        <v>18138</v>
      </c>
      <c r="C342" t="s">
        <v>18193</v>
      </c>
      <c r="D342" t="s">
        <v>18193</v>
      </c>
      <c r="E342" t="s">
        <v>7230</v>
      </c>
      <c r="F342" t="s">
        <v>18057</v>
      </c>
      <c r="G342" t="s">
        <v>18058</v>
      </c>
      <c r="H342" t="s">
        <v>18059</v>
      </c>
    </row>
    <row r="343" spans="1:8" x14ac:dyDescent="0.25">
      <c r="A343" t="s">
        <v>17712</v>
      </c>
      <c r="B343" t="s">
        <v>18138</v>
      </c>
      <c r="C343" t="s">
        <v>18194</v>
      </c>
      <c r="D343" t="s">
        <v>18194</v>
      </c>
      <c r="E343" t="s">
        <v>7230</v>
      </c>
      <c r="F343" t="s">
        <v>18057</v>
      </c>
      <c r="G343" t="s">
        <v>18058</v>
      </c>
      <c r="H343" t="s">
        <v>18059</v>
      </c>
    </row>
    <row r="344" spans="1:8" x14ac:dyDescent="0.25">
      <c r="A344" t="s">
        <v>17713</v>
      </c>
      <c r="B344" t="s">
        <v>18138</v>
      </c>
      <c r="C344" t="s">
        <v>18195</v>
      </c>
      <c r="D344" t="s">
        <v>18195</v>
      </c>
      <c r="E344" t="s">
        <v>7230</v>
      </c>
      <c r="F344" t="s">
        <v>18057</v>
      </c>
      <c r="G344" t="s">
        <v>18058</v>
      </c>
      <c r="H344" t="s">
        <v>18059</v>
      </c>
    </row>
    <row r="345" spans="1:8" x14ac:dyDescent="0.25">
      <c r="A345" t="s">
        <v>17714</v>
      </c>
      <c r="B345" t="s">
        <v>18138</v>
      </c>
      <c r="C345" t="s">
        <v>18197</v>
      </c>
      <c r="D345" t="s">
        <v>18197</v>
      </c>
      <c r="E345" t="s">
        <v>7230</v>
      </c>
      <c r="F345" t="s">
        <v>18057</v>
      </c>
      <c r="G345" t="s">
        <v>18058</v>
      </c>
      <c r="H345" t="s">
        <v>18059</v>
      </c>
    </row>
    <row r="346" spans="1:8" x14ac:dyDescent="0.25">
      <c r="A346" t="s">
        <v>17545</v>
      </c>
      <c r="B346" t="s">
        <v>18075</v>
      </c>
      <c r="C346" t="s">
        <v>18127</v>
      </c>
      <c r="D346" t="s">
        <v>18127</v>
      </c>
      <c r="E346" t="s">
        <v>7230</v>
      </c>
      <c r="F346" t="s">
        <v>18057</v>
      </c>
      <c r="G346" t="s">
        <v>18058</v>
      </c>
      <c r="H346" t="s">
        <v>18059</v>
      </c>
    </row>
    <row r="347" spans="1:8" x14ac:dyDescent="0.25">
      <c r="A347" t="s">
        <v>17546</v>
      </c>
      <c r="B347" t="s">
        <v>18075</v>
      </c>
      <c r="C347" t="s">
        <v>18128</v>
      </c>
      <c r="D347" t="s">
        <v>18128</v>
      </c>
      <c r="E347" t="s">
        <v>7230</v>
      </c>
      <c r="F347" t="s">
        <v>18057</v>
      </c>
      <c r="G347" t="s">
        <v>18058</v>
      </c>
      <c r="H347" t="s">
        <v>18059</v>
      </c>
    </row>
    <row r="348" spans="1:8" x14ac:dyDescent="0.25">
      <c r="A348" t="s">
        <v>17547</v>
      </c>
      <c r="B348" t="s">
        <v>18075</v>
      </c>
      <c r="C348" t="s">
        <v>4521</v>
      </c>
      <c r="D348" t="s">
        <v>4521</v>
      </c>
      <c r="E348" t="s">
        <v>7230</v>
      </c>
      <c r="F348" t="s">
        <v>18057</v>
      </c>
      <c r="G348" t="s">
        <v>18058</v>
      </c>
      <c r="H348" t="s">
        <v>18059</v>
      </c>
    </row>
    <row r="349" spans="1:8" x14ac:dyDescent="0.25">
      <c r="A349" t="s">
        <v>17548</v>
      </c>
      <c r="B349" t="s">
        <v>18075</v>
      </c>
      <c r="C349" t="s">
        <v>18129</v>
      </c>
      <c r="D349" t="s">
        <v>18129</v>
      </c>
      <c r="E349" t="s">
        <v>7230</v>
      </c>
      <c r="F349" t="s">
        <v>18057</v>
      </c>
      <c r="G349" t="s">
        <v>18058</v>
      </c>
      <c r="H349" t="s">
        <v>18059</v>
      </c>
    </row>
    <row r="350" spans="1:8" x14ac:dyDescent="0.25">
      <c r="A350" t="s">
        <v>17735</v>
      </c>
      <c r="B350" t="s">
        <v>18199</v>
      </c>
      <c r="C350" t="s">
        <v>18207</v>
      </c>
      <c r="D350" t="s">
        <v>18207</v>
      </c>
      <c r="E350" t="s">
        <v>7230</v>
      </c>
      <c r="F350" t="s">
        <v>18057</v>
      </c>
      <c r="G350" t="s">
        <v>18058</v>
      </c>
      <c r="H350" t="s">
        <v>18059</v>
      </c>
    </row>
    <row r="351" spans="1:8" x14ac:dyDescent="0.25">
      <c r="A351" t="s">
        <v>17782</v>
      </c>
      <c r="B351" t="s">
        <v>18229</v>
      </c>
      <c r="C351" t="s">
        <v>18242</v>
      </c>
      <c r="D351" t="s">
        <v>18242</v>
      </c>
      <c r="E351" t="s">
        <v>7230</v>
      </c>
      <c r="F351" t="s">
        <v>18057</v>
      </c>
      <c r="G351" t="s">
        <v>18058</v>
      </c>
      <c r="H351" t="s">
        <v>18059</v>
      </c>
    </row>
    <row r="352" spans="1:8" x14ac:dyDescent="0.25">
      <c r="A352" t="s">
        <v>17784</v>
      </c>
      <c r="B352" t="s">
        <v>18229</v>
      </c>
      <c r="C352" t="s">
        <v>18243</v>
      </c>
      <c r="D352" t="s">
        <v>18243</v>
      </c>
      <c r="E352" t="s">
        <v>7230</v>
      </c>
      <c r="F352" t="s">
        <v>18057</v>
      </c>
      <c r="G352" t="s">
        <v>18058</v>
      </c>
      <c r="H352" t="s">
        <v>18059</v>
      </c>
    </row>
    <row r="353" spans="1:8" x14ac:dyDescent="0.25">
      <c r="A353" t="s">
        <v>17786</v>
      </c>
      <c r="B353" t="s">
        <v>18229</v>
      </c>
      <c r="C353" t="s">
        <v>51</v>
      </c>
      <c r="D353" t="s">
        <v>51</v>
      </c>
      <c r="E353" t="s">
        <v>7230</v>
      </c>
      <c r="F353" t="s">
        <v>18057</v>
      </c>
      <c r="G353" t="s">
        <v>18058</v>
      </c>
      <c r="H353" t="s">
        <v>18059</v>
      </c>
    </row>
    <row r="354" spans="1:8" x14ac:dyDescent="0.25">
      <c r="A354" t="s">
        <v>17787</v>
      </c>
      <c r="B354" t="s">
        <v>18229</v>
      </c>
      <c r="C354" t="s">
        <v>18240</v>
      </c>
      <c r="D354" t="s">
        <v>18240</v>
      </c>
      <c r="E354" t="s">
        <v>7230</v>
      </c>
      <c r="F354" t="s">
        <v>18057</v>
      </c>
      <c r="G354" t="s">
        <v>18058</v>
      </c>
      <c r="H354" t="s">
        <v>18059</v>
      </c>
    </row>
    <row r="355" spans="1:8" x14ac:dyDescent="0.25">
      <c r="A355" t="s">
        <v>17789</v>
      </c>
      <c r="B355" t="s">
        <v>18229</v>
      </c>
      <c r="C355" t="s">
        <v>18244</v>
      </c>
      <c r="D355" t="s">
        <v>18244</v>
      </c>
      <c r="E355" t="s">
        <v>7230</v>
      </c>
      <c r="F355" t="s">
        <v>18057</v>
      </c>
      <c r="G355" t="s">
        <v>18058</v>
      </c>
      <c r="H355" t="s">
        <v>18059</v>
      </c>
    </row>
    <row r="356" spans="1:8" x14ac:dyDescent="0.25">
      <c r="A356" t="s">
        <v>17791</v>
      </c>
      <c r="B356" t="s">
        <v>18229</v>
      </c>
      <c r="C356" t="s">
        <v>49</v>
      </c>
      <c r="D356" t="s">
        <v>49</v>
      </c>
      <c r="E356" t="s">
        <v>7230</v>
      </c>
      <c r="F356" t="s">
        <v>18057</v>
      </c>
      <c r="G356" t="s">
        <v>18058</v>
      </c>
      <c r="H356" t="s">
        <v>18059</v>
      </c>
    </row>
    <row r="357" spans="1:8" x14ac:dyDescent="0.25">
      <c r="A357" t="s">
        <v>17792</v>
      </c>
      <c r="B357" t="s">
        <v>18229</v>
      </c>
      <c r="C357" t="s">
        <v>18245</v>
      </c>
      <c r="D357" t="s">
        <v>18245</v>
      </c>
      <c r="E357" t="s">
        <v>7230</v>
      </c>
      <c r="F357" t="s">
        <v>18057</v>
      </c>
      <c r="G357" t="s">
        <v>18058</v>
      </c>
      <c r="H357" t="s">
        <v>18059</v>
      </c>
    </row>
    <row r="358" spans="1:8" x14ac:dyDescent="0.25">
      <c r="A358" t="s">
        <v>17794</v>
      </c>
      <c r="B358" t="s">
        <v>18229</v>
      </c>
      <c r="C358" t="s">
        <v>72</v>
      </c>
      <c r="D358" t="s">
        <v>72</v>
      </c>
      <c r="E358" t="s">
        <v>7230</v>
      </c>
      <c r="F358" t="s">
        <v>18057</v>
      </c>
      <c r="G358" t="s">
        <v>18058</v>
      </c>
      <c r="H358" t="s">
        <v>18059</v>
      </c>
    </row>
    <row r="359" spans="1:8" x14ac:dyDescent="0.25">
      <c r="A359" t="s">
        <v>17795</v>
      </c>
      <c r="B359" t="s">
        <v>18229</v>
      </c>
      <c r="C359" t="s">
        <v>18246</v>
      </c>
      <c r="D359" t="s">
        <v>18246</v>
      </c>
      <c r="E359" t="s">
        <v>7230</v>
      </c>
      <c r="F359" t="s">
        <v>18057</v>
      </c>
      <c r="G359" t="s">
        <v>18058</v>
      </c>
      <c r="H359" t="s">
        <v>18059</v>
      </c>
    </row>
    <row r="360" spans="1:8" x14ac:dyDescent="0.25">
      <c r="A360" t="s">
        <v>17797</v>
      </c>
      <c r="B360" t="s">
        <v>18229</v>
      </c>
      <c r="C360" t="s">
        <v>68</v>
      </c>
      <c r="D360" t="s">
        <v>68</v>
      </c>
      <c r="E360" t="s">
        <v>7230</v>
      </c>
      <c r="F360" t="s">
        <v>18057</v>
      </c>
      <c r="G360" t="s">
        <v>18058</v>
      </c>
      <c r="H360" t="s">
        <v>18059</v>
      </c>
    </row>
    <row r="361" spans="1:8" x14ac:dyDescent="0.25">
      <c r="A361" t="s">
        <v>17988</v>
      </c>
      <c r="B361" t="s">
        <v>18276</v>
      </c>
      <c r="C361" t="s">
        <v>18326</v>
      </c>
      <c r="D361" t="s">
        <v>18326</v>
      </c>
      <c r="E361" t="s">
        <v>7230</v>
      </c>
      <c r="F361" t="s">
        <v>18057</v>
      </c>
      <c r="G361" t="s">
        <v>18058</v>
      </c>
      <c r="H361" t="s">
        <v>18059</v>
      </c>
    </row>
    <row r="362" spans="1:8" x14ac:dyDescent="0.25">
      <c r="A362" t="s">
        <v>17989</v>
      </c>
      <c r="B362" t="s">
        <v>18276</v>
      </c>
      <c r="C362" t="s">
        <v>18328</v>
      </c>
      <c r="D362" t="s">
        <v>18328</v>
      </c>
      <c r="E362" t="s">
        <v>7230</v>
      </c>
      <c r="F362" t="s">
        <v>18057</v>
      </c>
      <c r="G362" t="s">
        <v>18058</v>
      </c>
      <c r="H362" t="s">
        <v>18059</v>
      </c>
    </row>
    <row r="363" spans="1:8" x14ac:dyDescent="0.25">
      <c r="A363" t="s">
        <v>17990</v>
      </c>
      <c r="B363" t="s">
        <v>18276</v>
      </c>
      <c r="C363" t="s">
        <v>18327</v>
      </c>
      <c r="D363" t="s">
        <v>18327</v>
      </c>
      <c r="E363" t="s">
        <v>7230</v>
      </c>
      <c r="F363" t="s">
        <v>18057</v>
      </c>
      <c r="G363" t="s">
        <v>18058</v>
      </c>
      <c r="H363" t="s">
        <v>18059</v>
      </c>
    </row>
    <row r="364" spans="1:8" x14ac:dyDescent="0.25">
      <c r="A364" t="s">
        <v>17991</v>
      </c>
      <c r="B364" t="s">
        <v>18276</v>
      </c>
      <c r="C364" t="s">
        <v>315</v>
      </c>
      <c r="D364" t="s">
        <v>315</v>
      </c>
      <c r="E364" t="s">
        <v>7230</v>
      </c>
      <c r="F364" t="s">
        <v>18057</v>
      </c>
      <c r="G364" t="s">
        <v>18058</v>
      </c>
      <c r="H364" t="s">
        <v>18059</v>
      </c>
    </row>
    <row r="365" spans="1:8" x14ac:dyDescent="0.25">
      <c r="A365" t="s">
        <v>17992</v>
      </c>
      <c r="B365" t="s">
        <v>18276</v>
      </c>
      <c r="C365" t="s">
        <v>321</v>
      </c>
      <c r="D365" t="s">
        <v>321</v>
      </c>
      <c r="E365" t="s">
        <v>7230</v>
      </c>
      <c r="F365" t="s">
        <v>18057</v>
      </c>
      <c r="G365" t="s">
        <v>18058</v>
      </c>
      <c r="H365" t="s">
        <v>18059</v>
      </c>
    </row>
    <row r="366" spans="1:8" x14ac:dyDescent="0.25">
      <c r="A366" t="s">
        <v>17911</v>
      </c>
      <c r="B366" t="s">
        <v>18276</v>
      </c>
      <c r="C366" t="s">
        <v>326</v>
      </c>
      <c r="D366" t="s">
        <v>326</v>
      </c>
      <c r="E366" t="s">
        <v>7230</v>
      </c>
      <c r="F366" t="s">
        <v>18057</v>
      </c>
      <c r="G366" t="s">
        <v>18058</v>
      </c>
      <c r="H366" t="s">
        <v>18059</v>
      </c>
    </row>
    <row r="367" spans="1:8" x14ac:dyDescent="0.25">
      <c r="A367" t="s">
        <v>17912</v>
      </c>
      <c r="B367" t="s">
        <v>18276</v>
      </c>
      <c r="C367" t="s">
        <v>18291</v>
      </c>
      <c r="D367" t="s">
        <v>18291</v>
      </c>
      <c r="E367" t="s">
        <v>7230</v>
      </c>
      <c r="F367" t="s">
        <v>18057</v>
      </c>
      <c r="G367" t="s">
        <v>18058</v>
      </c>
      <c r="H367" t="s">
        <v>18059</v>
      </c>
    </row>
    <row r="368" spans="1:8" x14ac:dyDescent="0.25">
      <c r="A368" t="s">
        <v>17913</v>
      </c>
      <c r="B368" t="s">
        <v>18276</v>
      </c>
      <c r="C368" t="s">
        <v>18290</v>
      </c>
      <c r="D368" t="s">
        <v>18290</v>
      </c>
      <c r="E368" t="s">
        <v>7230</v>
      </c>
      <c r="F368" t="s">
        <v>18057</v>
      </c>
      <c r="G368" t="s">
        <v>18058</v>
      </c>
      <c r="H368" t="s">
        <v>18059</v>
      </c>
    </row>
    <row r="369" spans="1:8" x14ac:dyDescent="0.25">
      <c r="A369" t="s">
        <v>17914</v>
      </c>
      <c r="B369" t="s">
        <v>18276</v>
      </c>
      <c r="C369" t="s">
        <v>18292</v>
      </c>
      <c r="D369" t="s">
        <v>18292</v>
      </c>
      <c r="E369" t="s">
        <v>7230</v>
      </c>
      <c r="F369" t="s">
        <v>18057</v>
      </c>
      <c r="G369" t="s">
        <v>18058</v>
      </c>
      <c r="H369" t="s">
        <v>18059</v>
      </c>
    </row>
    <row r="370" spans="1:8" x14ac:dyDescent="0.25">
      <c r="A370" t="s">
        <v>17775</v>
      </c>
      <c r="B370" t="s">
        <v>18226</v>
      </c>
      <c r="C370" t="s">
        <v>3234</v>
      </c>
      <c r="D370" t="s">
        <v>3234</v>
      </c>
      <c r="E370" t="s">
        <v>7230</v>
      </c>
      <c r="F370" t="s">
        <v>18057</v>
      </c>
      <c r="G370" t="s">
        <v>18058</v>
      </c>
      <c r="H370" t="s">
        <v>18059</v>
      </c>
    </row>
    <row r="371" spans="1:8" x14ac:dyDescent="0.25">
      <c r="A371" t="s">
        <v>17776</v>
      </c>
      <c r="B371" t="s">
        <v>18226</v>
      </c>
      <c r="C371" t="s">
        <v>3237</v>
      </c>
      <c r="D371" t="s">
        <v>3237</v>
      </c>
      <c r="E371" t="s">
        <v>7230</v>
      </c>
      <c r="F371" t="s">
        <v>18057</v>
      </c>
      <c r="G371" t="s">
        <v>18058</v>
      </c>
      <c r="H371" t="s">
        <v>18059</v>
      </c>
    </row>
    <row r="372" spans="1:8" x14ac:dyDescent="0.25">
      <c r="A372" t="s">
        <v>17937</v>
      </c>
      <c r="B372" t="s">
        <v>18276</v>
      </c>
      <c r="C372" t="s">
        <v>18308</v>
      </c>
      <c r="D372" t="s">
        <v>18308</v>
      </c>
      <c r="E372" t="s">
        <v>7230</v>
      </c>
      <c r="F372" t="s">
        <v>18057</v>
      </c>
      <c r="G372" t="s">
        <v>18058</v>
      </c>
      <c r="H372" t="s">
        <v>18059</v>
      </c>
    </row>
    <row r="373" spans="1:8" x14ac:dyDescent="0.25">
      <c r="A373" t="s">
        <v>17938</v>
      </c>
      <c r="B373" t="s">
        <v>18276</v>
      </c>
      <c r="C373" t="s">
        <v>18309</v>
      </c>
      <c r="D373" t="s">
        <v>18309</v>
      </c>
      <c r="E373" t="s">
        <v>7230</v>
      </c>
      <c r="F373" t="s">
        <v>18057</v>
      </c>
      <c r="G373" t="s">
        <v>18058</v>
      </c>
      <c r="H373" t="s">
        <v>18059</v>
      </c>
    </row>
    <row r="374" spans="1:8" x14ac:dyDescent="0.25">
      <c r="A374" t="s">
        <v>17939</v>
      </c>
      <c r="B374" t="s">
        <v>18276</v>
      </c>
      <c r="C374" t="s">
        <v>18310</v>
      </c>
      <c r="D374" t="s">
        <v>18310</v>
      </c>
      <c r="E374" t="s">
        <v>7230</v>
      </c>
      <c r="F374" t="s">
        <v>18057</v>
      </c>
      <c r="G374" t="s">
        <v>18058</v>
      </c>
      <c r="H374" t="s">
        <v>18059</v>
      </c>
    </row>
    <row r="375" spans="1:8" x14ac:dyDescent="0.25">
      <c r="A375" t="s">
        <v>17940</v>
      </c>
      <c r="B375" t="s">
        <v>18276</v>
      </c>
      <c r="C375" t="s">
        <v>18311</v>
      </c>
      <c r="D375" t="s">
        <v>18311</v>
      </c>
      <c r="E375" t="s">
        <v>7230</v>
      </c>
      <c r="F375" t="s">
        <v>18057</v>
      </c>
      <c r="G375" t="s">
        <v>18058</v>
      </c>
      <c r="H375" t="s">
        <v>18059</v>
      </c>
    </row>
    <row r="376" spans="1:8" x14ac:dyDescent="0.25">
      <c r="A376" t="s">
        <v>17941</v>
      </c>
      <c r="B376" t="s">
        <v>18276</v>
      </c>
      <c r="C376" t="s">
        <v>18312</v>
      </c>
      <c r="D376" t="s">
        <v>18312</v>
      </c>
      <c r="E376" t="s">
        <v>7230</v>
      </c>
      <c r="F376" t="s">
        <v>18057</v>
      </c>
      <c r="G376" t="s">
        <v>18058</v>
      </c>
      <c r="H376" t="s">
        <v>18059</v>
      </c>
    </row>
    <row r="377" spans="1:8" x14ac:dyDescent="0.25">
      <c r="A377" t="s">
        <v>17942</v>
      </c>
      <c r="B377" t="s">
        <v>18276</v>
      </c>
      <c r="C377" t="s">
        <v>18313</v>
      </c>
      <c r="D377" t="s">
        <v>18313</v>
      </c>
      <c r="E377" t="s">
        <v>7230</v>
      </c>
      <c r="F377" t="s">
        <v>18057</v>
      </c>
      <c r="G377" t="s">
        <v>18058</v>
      </c>
      <c r="H377" t="s">
        <v>18059</v>
      </c>
    </row>
    <row r="378" spans="1:8" x14ac:dyDescent="0.25">
      <c r="A378" t="s">
        <v>17943</v>
      </c>
      <c r="B378" t="s">
        <v>18276</v>
      </c>
      <c r="C378" t="s">
        <v>18314</v>
      </c>
      <c r="D378" t="s">
        <v>18314</v>
      </c>
      <c r="E378" t="s">
        <v>7230</v>
      </c>
      <c r="F378" t="s">
        <v>18057</v>
      </c>
      <c r="G378" t="s">
        <v>18058</v>
      </c>
      <c r="H378" t="s">
        <v>18059</v>
      </c>
    </row>
    <row r="379" spans="1:8" x14ac:dyDescent="0.25">
      <c r="A379" t="s">
        <v>17944</v>
      </c>
      <c r="B379" t="s">
        <v>18276</v>
      </c>
      <c r="C379" t="s">
        <v>18315</v>
      </c>
      <c r="D379" t="s">
        <v>18315</v>
      </c>
      <c r="E379" t="s">
        <v>7230</v>
      </c>
      <c r="F379" t="s">
        <v>18057</v>
      </c>
      <c r="G379" t="s">
        <v>18058</v>
      </c>
      <c r="H379" t="s">
        <v>18059</v>
      </c>
    </row>
    <row r="380" spans="1:8" x14ac:dyDescent="0.25">
      <c r="A380" t="s">
        <v>17945</v>
      </c>
      <c r="B380" t="s">
        <v>18276</v>
      </c>
      <c r="C380" t="s">
        <v>18316</v>
      </c>
      <c r="D380" t="s">
        <v>18316</v>
      </c>
      <c r="E380" t="s">
        <v>7230</v>
      </c>
      <c r="F380" t="s">
        <v>18057</v>
      </c>
      <c r="G380" t="s">
        <v>18058</v>
      </c>
      <c r="H380" t="s">
        <v>18059</v>
      </c>
    </row>
    <row r="381" spans="1:8" x14ac:dyDescent="0.25">
      <c r="A381" t="s">
        <v>17946</v>
      </c>
      <c r="B381" t="s">
        <v>18276</v>
      </c>
      <c r="C381" t="s">
        <v>18317</v>
      </c>
      <c r="D381" t="s">
        <v>18317</v>
      </c>
      <c r="E381" t="s">
        <v>7230</v>
      </c>
      <c r="F381" t="s">
        <v>18057</v>
      </c>
      <c r="G381" t="s">
        <v>18058</v>
      </c>
      <c r="H381" t="s">
        <v>18059</v>
      </c>
    </row>
    <row r="382" spans="1:8" x14ac:dyDescent="0.25">
      <c r="A382" t="s">
        <v>17947</v>
      </c>
      <c r="B382" t="s">
        <v>18276</v>
      </c>
      <c r="C382" t="s">
        <v>18318</v>
      </c>
      <c r="D382" t="s">
        <v>18318</v>
      </c>
      <c r="E382" t="s">
        <v>7230</v>
      </c>
      <c r="F382" t="s">
        <v>18057</v>
      </c>
      <c r="G382" t="s">
        <v>18058</v>
      </c>
      <c r="H382" t="s">
        <v>18059</v>
      </c>
    </row>
    <row r="383" spans="1:8" x14ac:dyDescent="0.25">
      <c r="A383" t="s">
        <v>17948</v>
      </c>
      <c r="B383" t="s">
        <v>18276</v>
      </c>
      <c r="C383" t="s">
        <v>18319</v>
      </c>
      <c r="D383" t="s">
        <v>18319</v>
      </c>
      <c r="E383" t="s">
        <v>7230</v>
      </c>
      <c r="F383" t="s">
        <v>18057</v>
      </c>
      <c r="G383" t="s">
        <v>18058</v>
      </c>
      <c r="H383" t="s">
        <v>18059</v>
      </c>
    </row>
    <row r="384" spans="1:8" x14ac:dyDescent="0.25">
      <c r="A384" t="s">
        <v>17949</v>
      </c>
      <c r="B384" t="s">
        <v>18276</v>
      </c>
      <c r="C384" t="s">
        <v>18320</v>
      </c>
      <c r="D384" t="s">
        <v>18320</v>
      </c>
      <c r="E384" t="s">
        <v>7230</v>
      </c>
      <c r="F384" t="s">
        <v>18057</v>
      </c>
      <c r="G384" t="s">
        <v>18058</v>
      </c>
      <c r="H384" t="s">
        <v>18059</v>
      </c>
    </row>
    <row r="385" spans="1:8" x14ac:dyDescent="0.25">
      <c r="A385" t="s">
        <v>17950</v>
      </c>
      <c r="B385" t="s">
        <v>18276</v>
      </c>
      <c r="C385" t="s">
        <v>18321</v>
      </c>
      <c r="D385" t="s">
        <v>18321</v>
      </c>
      <c r="E385" t="s">
        <v>7230</v>
      </c>
      <c r="F385" t="s">
        <v>18057</v>
      </c>
      <c r="G385" t="s">
        <v>18058</v>
      </c>
      <c r="H385" t="s">
        <v>18059</v>
      </c>
    </row>
    <row r="386" spans="1:8" x14ac:dyDescent="0.25">
      <c r="A386" t="s">
        <v>17951</v>
      </c>
      <c r="B386" t="s">
        <v>18276</v>
      </c>
      <c r="C386" t="s">
        <v>18322</v>
      </c>
      <c r="D386" t="s">
        <v>18322</v>
      </c>
      <c r="E386" t="s">
        <v>7230</v>
      </c>
      <c r="F386" t="s">
        <v>18057</v>
      </c>
      <c r="G386" t="s">
        <v>18058</v>
      </c>
      <c r="H386" t="s">
        <v>18059</v>
      </c>
    </row>
    <row r="387" spans="1:8" x14ac:dyDescent="0.25">
      <c r="A387" t="s">
        <v>5824</v>
      </c>
      <c r="B387" t="s">
        <v>18068</v>
      </c>
      <c r="C387" t="s">
        <v>18069</v>
      </c>
      <c r="D387" t="s">
        <v>18069</v>
      </c>
      <c r="E387" t="s">
        <v>7230</v>
      </c>
      <c r="F387" t="s">
        <v>18057</v>
      </c>
      <c r="G387" t="s">
        <v>18058</v>
      </c>
      <c r="H387" t="s">
        <v>18059</v>
      </c>
    </row>
    <row r="388" spans="1:8" x14ac:dyDescent="0.25">
      <c r="A388" t="s">
        <v>5170</v>
      </c>
      <c r="B388" t="s">
        <v>18068</v>
      </c>
      <c r="C388" t="s">
        <v>5169</v>
      </c>
      <c r="D388" t="s">
        <v>5169</v>
      </c>
      <c r="E388" t="s">
        <v>7230</v>
      </c>
      <c r="F388" t="s">
        <v>18057</v>
      </c>
      <c r="G388" t="s">
        <v>18058</v>
      </c>
      <c r="H388" t="s">
        <v>18059</v>
      </c>
    </row>
    <row r="389" spans="1:8" x14ac:dyDescent="0.25">
      <c r="A389" t="s">
        <v>5167</v>
      </c>
      <c r="B389" t="s">
        <v>18068</v>
      </c>
      <c r="C389" t="s">
        <v>5166</v>
      </c>
      <c r="D389" t="s">
        <v>5166</v>
      </c>
      <c r="E389" t="s">
        <v>7230</v>
      </c>
      <c r="F389" t="s">
        <v>18057</v>
      </c>
      <c r="G389" t="s">
        <v>18058</v>
      </c>
      <c r="H389" t="s">
        <v>18059</v>
      </c>
    </row>
    <row r="390" spans="1:8" x14ac:dyDescent="0.25">
      <c r="A390" t="s">
        <v>5827</v>
      </c>
      <c r="B390" t="s">
        <v>18068</v>
      </c>
      <c r="C390" t="s">
        <v>5826</v>
      </c>
      <c r="D390" t="s">
        <v>5826</v>
      </c>
      <c r="E390" t="s">
        <v>7230</v>
      </c>
      <c r="F390" t="s">
        <v>18057</v>
      </c>
      <c r="G390" t="s">
        <v>18058</v>
      </c>
      <c r="H390" t="s">
        <v>18059</v>
      </c>
    </row>
    <row r="391" spans="1:8" x14ac:dyDescent="0.25">
      <c r="A391" t="s">
        <v>17454</v>
      </c>
      <c r="B391" t="s">
        <v>18068</v>
      </c>
      <c r="C391" t="s">
        <v>3408</v>
      </c>
      <c r="D391" t="s">
        <v>3408</v>
      </c>
      <c r="E391" t="s">
        <v>7230</v>
      </c>
      <c r="F391" t="s">
        <v>18057</v>
      </c>
      <c r="G391" t="s">
        <v>18058</v>
      </c>
      <c r="H391" t="s">
        <v>18059</v>
      </c>
    </row>
    <row r="392" spans="1:8" x14ac:dyDescent="0.25">
      <c r="A392" t="s">
        <v>4903</v>
      </c>
      <c r="B392" t="s">
        <v>18056</v>
      </c>
      <c r="C392" t="s">
        <v>3584</v>
      </c>
      <c r="D392" t="s">
        <v>3584</v>
      </c>
      <c r="E392" t="s">
        <v>7230</v>
      </c>
      <c r="F392" t="s">
        <v>18057</v>
      </c>
      <c r="G392" t="s">
        <v>18058</v>
      </c>
      <c r="H392" t="s">
        <v>18059</v>
      </c>
    </row>
    <row r="393" spans="1:8" x14ac:dyDescent="0.25">
      <c r="A393" t="s">
        <v>4746</v>
      </c>
      <c r="B393" t="s">
        <v>18056</v>
      </c>
      <c r="C393" t="s">
        <v>3515</v>
      </c>
      <c r="D393" t="s">
        <v>3515</v>
      </c>
      <c r="E393" t="s">
        <v>7230</v>
      </c>
      <c r="F393" t="s">
        <v>18057</v>
      </c>
      <c r="G393" t="s">
        <v>18058</v>
      </c>
      <c r="H393" t="s">
        <v>18059</v>
      </c>
    </row>
    <row r="394" spans="1:8" x14ac:dyDescent="0.25">
      <c r="A394" t="s">
        <v>17467</v>
      </c>
      <c r="B394" t="s">
        <v>18075</v>
      </c>
      <c r="C394" t="s">
        <v>18076</v>
      </c>
      <c r="D394" t="s">
        <v>18076</v>
      </c>
      <c r="E394" t="s">
        <v>7230</v>
      </c>
      <c r="F394" t="s">
        <v>18057</v>
      </c>
      <c r="G394" t="s">
        <v>18058</v>
      </c>
      <c r="H394" t="s">
        <v>18059</v>
      </c>
    </row>
    <row r="395" spans="1:8" x14ac:dyDescent="0.25">
      <c r="A395" t="s">
        <v>5007</v>
      </c>
      <c r="B395" t="s">
        <v>18075</v>
      </c>
      <c r="C395" t="s">
        <v>5006</v>
      </c>
      <c r="D395" t="s">
        <v>5006</v>
      </c>
      <c r="E395" t="s">
        <v>7230</v>
      </c>
      <c r="F395" t="s">
        <v>18057</v>
      </c>
      <c r="G395" t="s">
        <v>18058</v>
      </c>
      <c r="H395" t="s">
        <v>18059</v>
      </c>
    </row>
    <row r="396" spans="1:8" x14ac:dyDescent="0.25">
      <c r="A396" t="s">
        <v>5004</v>
      </c>
      <c r="B396" t="s">
        <v>18075</v>
      </c>
      <c r="C396" t="s">
        <v>5003</v>
      </c>
      <c r="D396" t="s">
        <v>5003</v>
      </c>
      <c r="E396" t="s">
        <v>7230</v>
      </c>
      <c r="F396" t="s">
        <v>18057</v>
      </c>
      <c r="G396" t="s">
        <v>18058</v>
      </c>
      <c r="H396" t="s">
        <v>18059</v>
      </c>
    </row>
    <row r="397" spans="1:8" x14ac:dyDescent="0.25">
      <c r="A397" t="s">
        <v>4532</v>
      </c>
      <c r="B397" t="s">
        <v>18075</v>
      </c>
      <c r="C397" t="s">
        <v>18077</v>
      </c>
      <c r="D397" t="s">
        <v>18077</v>
      </c>
      <c r="E397" t="s">
        <v>7230</v>
      </c>
      <c r="F397" t="s">
        <v>18057</v>
      </c>
      <c r="G397" t="s">
        <v>18058</v>
      </c>
      <c r="H397" t="s">
        <v>18059</v>
      </c>
    </row>
    <row r="398" spans="1:8" x14ac:dyDescent="0.25">
      <c r="A398" t="s">
        <v>4534</v>
      </c>
      <c r="B398" t="s">
        <v>18075</v>
      </c>
      <c r="C398" t="s">
        <v>18078</v>
      </c>
      <c r="D398" t="s">
        <v>18078</v>
      </c>
      <c r="E398" t="s">
        <v>7230</v>
      </c>
      <c r="F398" t="s">
        <v>18057</v>
      </c>
      <c r="G398" t="s">
        <v>18058</v>
      </c>
      <c r="H398" t="s">
        <v>18059</v>
      </c>
    </row>
    <row r="399" spans="1:8" x14ac:dyDescent="0.25">
      <c r="A399" t="s">
        <v>17468</v>
      </c>
      <c r="B399" t="s">
        <v>18075</v>
      </c>
      <c r="C399" t="s">
        <v>18080</v>
      </c>
      <c r="D399" t="s">
        <v>18080</v>
      </c>
      <c r="E399" t="s">
        <v>7230</v>
      </c>
      <c r="F399" t="s">
        <v>18057</v>
      </c>
      <c r="G399" t="s">
        <v>18058</v>
      </c>
      <c r="H399" t="s">
        <v>18059</v>
      </c>
    </row>
    <row r="400" spans="1:8" x14ac:dyDescent="0.25">
      <c r="A400" t="s">
        <v>4536</v>
      </c>
      <c r="B400" t="s">
        <v>18075</v>
      </c>
      <c r="C400" t="s">
        <v>18079</v>
      </c>
      <c r="D400" t="s">
        <v>18079</v>
      </c>
      <c r="E400" t="s">
        <v>7230</v>
      </c>
      <c r="F400" t="s">
        <v>18057</v>
      </c>
      <c r="G400" t="s">
        <v>18058</v>
      </c>
      <c r="H400" t="s">
        <v>18059</v>
      </c>
    </row>
    <row r="401" spans="1:8" x14ac:dyDescent="0.25">
      <c r="A401" t="s">
        <v>4322</v>
      </c>
      <c r="B401" t="s">
        <v>18075</v>
      </c>
      <c r="C401" t="s">
        <v>18081</v>
      </c>
      <c r="D401" t="s">
        <v>18081</v>
      </c>
      <c r="E401" t="s">
        <v>7230</v>
      </c>
      <c r="F401" t="s">
        <v>18057</v>
      </c>
      <c r="G401" t="s">
        <v>18058</v>
      </c>
      <c r="H401" t="s">
        <v>18059</v>
      </c>
    </row>
    <row r="402" spans="1:8" x14ac:dyDescent="0.25">
      <c r="A402" t="s">
        <v>4324</v>
      </c>
      <c r="B402" t="s">
        <v>18075</v>
      </c>
      <c r="C402" t="s">
        <v>192</v>
      </c>
      <c r="D402" t="s">
        <v>192</v>
      </c>
      <c r="E402" t="s">
        <v>7230</v>
      </c>
      <c r="F402" t="s">
        <v>18057</v>
      </c>
      <c r="G402" t="s">
        <v>18058</v>
      </c>
      <c r="H402" t="s">
        <v>18059</v>
      </c>
    </row>
    <row r="403" spans="1:8" x14ac:dyDescent="0.25">
      <c r="A403" t="s">
        <v>4395</v>
      </c>
      <c r="B403" t="s">
        <v>18075</v>
      </c>
      <c r="C403" t="s">
        <v>289</v>
      </c>
      <c r="D403" t="s">
        <v>289</v>
      </c>
      <c r="E403" t="s">
        <v>7230</v>
      </c>
      <c r="F403" t="s">
        <v>18057</v>
      </c>
      <c r="G403" t="s">
        <v>18058</v>
      </c>
      <c r="H403" t="s">
        <v>18059</v>
      </c>
    </row>
    <row r="404" spans="1:8" x14ac:dyDescent="0.25">
      <c r="A404" t="s">
        <v>4397</v>
      </c>
      <c r="B404" t="s">
        <v>18075</v>
      </c>
      <c r="C404" t="s">
        <v>291</v>
      </c>
      <c r="D404" t="s">
        <v>291</v>
      </c>
      <c r="E404" t="s">
        <v>7230</v>
      </c>
      <c r="F404" t="s">
        <v>18057</v>
      </c>
      <c r="G404" t="s">
        <v>18058</v>
      </c>
      <c r="H404" t="s">
        <v>18059</v>
      </c>
    </row>
    <row r="405" spans="1:8" x14ac:dyDescent="0.25">
      <c r="A405" t="s">
        <v>4989</v>
      </c>
      <c r="B405" t="s">
        <v>18138</v>
      </c>
      <c r="C405" t="s">
        <v>2758</v>
      </c>
      <c r="D405" t="s">
        <v>2758</v>
      </c>
      <c r="E405" t="s">
        <v>7230</v>
      </c>
      <c r="F405" t="s">
        <v>18057</v>
      </c>
      <c r="G405" t="s">
        <v>18058</v>
      </c>
      <c r="H405" t="s">
        <v>18059</v>
      </c>
    </row>
    <row r="406" spans="1:8" x14ac:dyDescent="0.25">
      <c r="A406" t="s">
        <v>4976</v>
      </c>
      <c r="B406" t="s">
        <v>18138</v>
      </c>
      <c r="C406" t="s">
        <v>2741</v>
      </c>
      <c r="D406" t="s">
        <v>2741</v>
      </c>
      <c r="E406" t="s">
        <v>7230</v>
      </c>
      <c r="F406" t="s">
        <v>18057</v>
      </c>
      <c r="G406" t="s">
        <v>18058</v>
      </c>
      <c r="H406" t="s">
        <v>18059</v>
      </c>
    </row>
    <row r="407" spans="1:8" x14ac:dyDescent="0.25">
      <c r="A407" t="s">
        <v>4978</v>
      </c>
      <c r="B407" t="s">
        <v>18138</v>
      </c>
      <c r="C407" t="s">
        <v>2742</v>
      </c>
      <c r="D407" t="s">
        <v>2742</v>
      </c>
      <c r="E407" t="s">
        <v>7230</v>
      </c>
      <c r="F407" t="s">
        <v>18057</v>
      </c>
      <c r="G407" t="s">
        <v>18058</v>
      </c>
      <c r="H407" t="s">
        <v>18059</v>
      </c>
    </row>
    <row r="408" spans="1:8" x14ac:dyDescent="0.25">
      <c r="A408" t="s">
        <v>17620</v>
      </c>
      <c r="B408" t="s">
        <v>18138</v>
      </c>
      <c r="C408" t="s">
        <v>18164</v>
      </c>
      <c r="D408" t="s">
        <v>18164</v>
      </c>
      <c r="E408" t="s">
        <v>7230</v>
      </c>
      <c r="F408" t="s">
        <v>18057</v>
      </c>
      <c r="G408" t="s">
        <v>18058</v>
      </c>
      <c r="H408" t="s">
        <v>18059</v>
      </c>
    </row>
    <row r="409" spans="1:8" x14ac:dyDescent="0.25">
      <c r="A409" t="s">
        <v>17610</v>
      </c>
      <c r="B409" t="s">
        <v>18138</v>
      </c>
      <c r="C409" t="s">
        <v>1665</v>
      </c>
      <c r="D409" t="s">
        <v>1665</v>
      </c>
      <c r="E409" t="s">
        <v>7230</v>
      </c>
      <c r="F409" t="s">
        <v>18057</v>
      </c>
      <c r="G409" t="s">
        <v>18058</v>
      </c>
      <c r="H409" t="s">
        <v>18059</v>
      </c>
    </row>
    <row r="410" spans="1:8" x14ac:dyDescent="0.25">
      <c r="A410" t="s">
        <v>17612</v>
      </c>
      <c r="B410" t="s">
        <v>18138</v>
      </c>
      <c r="C410" t="s">
        <v>102</v>
      </c>
      <c r="D410" t="s">
        <v>102</v>
      </c>
      <c r="E410" t="s">
        <v>7230</v>
      </c>
      <c r="F410" t="s">
        <v>18057</v>
      </c>
      <c r="G410" t="s">
        <v>18058</v>
      </c>
      <c r="H410" t="s">
        <v>18059</v>
      </c>
    </row>
    <row r="411" spans="1:8" x14ac:dyDescent="0.25">
      <c r="A411" t="s">
        <v>17613</v>
      </c>
      <c r="B411" t="s">
        <v>18138</v>
      </c>
      <c r="C411" t="s">
        <v>18159</v>
      </c>
      <c r="D411" t="s">
        <v>18159</v>
      </c>
      <c r="E411" t="s">
        <v>7230</v>
      </c>
      <c r="F411" t="s">
        <v>18057</v>
      </c>
      <c r="G411" t="s">
        <v>18058</v>
      </c>
      <c r="H411" t="s">
        <v>18059</v>
      </c>
    </row>
    <row r="412" spans="1:8" x14ac:dyDescent="0.25">
      <c r="A412" t="s">
        <v>17614</v>
      </c>
      <c r="B412" t="s">
        <v>18138</v>
      </c>
      <c r="C412" t="s">
        <v>2749</v>
      </c>
      <c r="D412" t="s">
        <v>2749</v>
      </c>
      <c r="E412" t="s">
        <v>7230</v>
      </c>
      <c r="F412" t="s">
        <v>18057</v>
      </c>
      <c r="G412" t="s">
        <v>18058</v>
      </c>
      <c r="H412" t="s">
        <v>18059</v>
      </c>
    </row>
    <row r="413" spans="1:8" x14ac:dyDescent="0.25">
      <c r="A413" t="s">
        <v>17618</v>
      </c>
      <c r="B413" t="s">
        <v>18138</v>
      </c>
      <c r="C413" t="s">
        <v>1421</v>
      </c>
      <c r="D413" t="s">
        <v>1421</v>
      </c>
      <c r="E413" t="s">
        <v>7230</v>
      </c>
      <c r="F413" t="s">
        <v>18057</v>
      </c>
      <c r="G413" t="s">
        <v>18058</v>
      </c>
      <c r="H413" t="s">
        <v>18059</v>
      </c>
    </row>
    <row r="414" spans="1:8" x14ac:dyDescent="0.25">
      <c r="A414" t="s">
        <v>4663</v>
      </c>
      <c r="B414" t="s">
        <v>18138</v>
      </c>
      <c r="C414" t="s">
        <v>1808</v>
      </c>
      <c r="D414" t="s">
        <v>1808</v>
      </c>
      <c r="E414" t="s">
        <v>7230</v>
      </c>
      <c r="F414" t="s">
        <v>18057</v>
      </c>
      <c r="G414" t="s">
        <v>18058</v>
      </c>
      <c r="H414" t="s">
        <v>18059</v>
      </c>
    </row>
    <row r="415" spans="1:8" x14ac:dyDescent="0.25">
      <c r="A415" t="s">
        <v>17621</v>
      </c>
      <c r="B415" t="s">
        <v>18138</v>
      </c>
      <c r="C415" t="s">
        <v>18165</v>
      </c>
      <c r="D415" t="s">
        <v>18165</v>
      </c>
      <c r="E415" t="s">
        <v>7230</v>
      </c>
      <c r="F415" t="s">
        <v>18057</v>
      </c>
      <c r="G415" t="s">
        <v>18058</v>
      </c>
      <c r="H415" t="s">
        <v>18059</v>
      </c>
    </row>
    <row r="416" spans="1:8" x14ac:dyDescent="0.25">
      <c r="A416" t="s">
        <v>4658</v>
      </c>
      <c r="B416" t="s">
        <v>18138</v>
      </c>
      <c r="C416" t="s">
        <v>1800</v>
      </c>
      <c r="D416" t="s">
        <v>1800</v>
      </c>
      <c r="E416" t="s">
        <v>7230</v>
      </c>
      <c r="F416" t="s">
        <v>18057</v>
      </c>
      <c r="G416" t="s">
        <v>18058</v>
      </c>
      <c r="H416" t="s">
        <v>18059</v>
      </c>
    </row>
    <row r="417" spans="1:8" x14ac:dyDescent="0.25">
      <c r="A417" t="s">
        <v>4275</v>
      </c>
      <c r="B417" t="s">
        <v>18138</v>
      </c>
      <c r="C417" t="s">
        <v>116</v>
      </c>
      <c r="D417" t="s">
        <v>116</v>
      </c>
      <c r="E417" t="s">
        <v>7230</v>
      </c>
      <c r="F417" t="s">
        <v>18057</v>
      </c>
      <c r="G417" t="s">
        <v>18058</v>
      </c>
      <c r="H417" t="s">
        <v>18059</v>
      </c>
    </row>
    <row r="418" spans="1:8" x14ac:dyDescent="0.25">
      <c r="A418" t="s">
        <v>17622</v>
      </c>
      <c r="B418" t="s">
        <v>18138</v>
      </c>
      <c r="C418" t="s">
        <v>83</v>
      </c>
      <c r="D418" t="s">
        <v>83</v>
      </c>
      <c r="E418" t="s">
        <v>7230</v>
      </c>
      <c r="F418" t="s">
        <v>18057</v>
      </c>
      <c r="G418" t="s">
        <v>18058</v>
      </c>
      <c r="H418" t="s">
        <v>18059</v>
      </c>
    </row>
    <row r="419" spans="1:8" x14ac:dyDescent="0.25">
      <c r="A419" t="s">
        <v>17623</v>
      </c>
      <c r="B419" t="s">
        <v>18138</v>
      </c>
      <c r="C419" t="s">
        <v>119</v>
      </c>
      <c r="D419" t="s">
        <v>119</v>
      </c>
      <c r="E419" t="s">
        <v>7230</v>
      </c>
      <c r="F419" t="s">
        <v>18057</v>
      </c>
      <c r="G419" t="s">
        <v>18058</v>
      </c>
      <c r="H419" t="s">
        <v>18059</v>
      </c>
    </row>
    <row r="420" spans="1:8" x14ac:dyDescent="0.25">
      <c r="A420" t="s">
        <v>17624</v>
      </c>
      <c r="B420" t="s">
        <v>18138</v>
      </c>
      <c r="C420" t="s">
        <v>119</v>
      </c>
      <c r="D420" t="s">
        <v>119</v>
      </c>
      <c r="E420" t="s">
        <v>7230</v>
      </c>
      <c r="F420" t="s">
        <v>18057</v>
      </c>
      <c r="G420" t="s">
        <v>18058</v>
      </c>
      <c r="H420" t="s">
        <v>18059</v>
      </c>
    </row>
    <row r="421" spans="1:8" x14ac:dyDescent="0.25">
      <c r="A421" t="s">
        <v>17625</v>
      </c>
      <c r="B421" t="s">
        <v>18138</v>
      </c>
      <c r="C421" t="s">
        <v>85</v>
      </c>
      <c r="D421" t="s">
        <v>85</v>
      </c>
      <c r="E421" t="s">
        <v>7230</v>
      </c>
      <c r="F421" t="s">
        <v>18057</v>
      </c>
      <c r="G421" t="s">
        <v>18058</v>
      </c>
      <c r="H421" t="s">
        <v>18059</v>
      </c>
    </row>
    <row r="422" spans="1:8" x14ac:dyDescent="0.25">
      <c r="A422" t="s">
        <v>17626</v>
      </c>
      <c r="B422" t="s">
        <v>18138</v>
      </c>
      <c r="C422" t="s">
        <v>85</v>
      </c>
      <c r="D422" t="s">
        <v>85</v>
      </c>
      <c r="E422" t="s">
        <v>7230</v>
      </c>
      <c r="F422" t="s">
        <v>18057</v>
      </c>
      <c r="G422" t="s">
        <v>18058</v>
      </c>
      <c r="H422" t="s">
        <v>18059</v>
      </c>
    </row>
    <row r="423" spans="1:8" x14ac:dyDescent="0.25">
      <c r="A423" t="s">
        <v>17627</v>
      </c>
      <c r="B423" t="s">
        <v>18138</v>
      </c>
      <c r="C423" t="s">
        <v>87</v>
      </c>
      <c r="D423" t="s">
        <v>87</v>
      </c>
      <c r="E423" t="s">
        <v>7230</v>
      </c>
      <c r="F423" t="s">
        <v>18057</v>
      </c>
      <c r="G423" t="s">
        <v>18058</v>
      </c>
      <c r="H423" t="s">
        <v>18059</v>
      </c>
    </row>
    <row r="424" spans="1:8" x14ac:dyDescent="0.25">
      <c r="A424" t="s">
        <v>17628</v>
      </c>
      <c r="B424" t="s">
        <v>18138</v>
      </c>
      <c r="C424" t="s">
        <v>87</v>
      </c>
      <c r="D424" t="s">
        <v>87</v>
      </c>
      <c r="E424" t="s">
        <v>7230</v>
      </c>
      <c r="F424" t="s">
        <v>18057</v>
      </c>
      <c r="G424" t="s">
        <v>18058</v>
      </c>
      <c r="H424" t="s">
        <v>18059</v>
      </c>
    </row>
    <row r="425" spans="1:8" x14ac:dyDescent="0.25">
      <c r="A425" t="s">
        <v>17629</v>
      </c>
      <c r="B425" t="s">
        <v>18138</v>
      </c>
      <c r="C425" t="s">
        <v>130</v>
      </c>
      <c r="D425" t="s">
        <v>130</v>
      </c>
      <c r="E425" t="s">
        <v>7230</v>
      </c>
      <c r="F425" t="s">
        <v>18057</v>
      </c>
      <c r="G425" t="s">
        <v>18058</v>
      </c>
      <c r="H425" t="s">
        <v>18059</v>
      </c>
    </row>
    <row r="426" spans="1:8" x14ac:dyDescent="0.25">
      <c r="A426" t="s">
        <v>17630</v>
      </c>
      <c r="B426" t="s">
        <v>18138</v>
      </c>
      <c r="C426" t="s">
        <v>1531</v>
      </c>
      <c r="D426" t="s">
        <v>1531</v>
      </c>
      <c r="E426" t="s">
        <v>7230</v>
      </c>
      <c r="F426" t="s">
        <v>18057</v>
      </c>
      <c r="G426" t="s">
        <v>18058</v>
      </c>
      <c r="H426" t="s">
        <v>18059</v>
      </c>
    </row>
    <row r="427" spans="1:8" x14ac:dyDescent="0.25">
      <c r="A427" t="s">
        <v>17631</v>
      </c>
      <c r="B427" t="s">
        <v>18138</v>
      </c>
      <c r="C427" t="s">
        <v>1536</v>
      </c>
      <c r="D427" t="s">
        <v>1536</v>
      </c>
      <c r="E427" t="s">
        <v>7230</v>
      </c>
      <c r="F427" t="s">
        <v>18057</v>
      </c>
      <c r="G427" t="s">
        <v>18058</v>
      </c>
      <c r="H427" t="s">
        <v>18059</v>
      </c>
    </row>
    <row r="428" spans="1:8" x14ac:dyDescent="0.25">
      <c r="A428" t="s">
        <v>17632</v>
      </c>
      <c r="B428" t="s">
        <v>18138</v>
      </c>
      <c r="C428" t="s">
        <v>1536</v>
      </c>
      <c r="D428" t="s">
        <v>1536</v>
      </c>
      <c r="E428" t="s">
        <v>7230</v>
      </c>
      <c r="F428" t="s">
        <v>18057</v>
      </c>
      <c r="G428" t="s">
        <v>18058</v>
      </c>
      <c r="H428" t="s">
        <v>18059</v>
      </c>
    </row>
    <row r="429" spans="1:8" x14ac:dyDescent="0.25">
      <c r="A429" t="s">
        <v>17634</v>
      </c>
      <c r="B429" t="s">
        <v>18138</v>
      </c>
      <c r="C429" t="s">
        <v>1798</v>
      </c>
      <c r="D429" t="s">
        <v>1798</v>
      </c>
      <c r="E429" t="s">
        <v>7230</v>
      </c>
      <c r="F429" t="s">
        <v>18057</v>
      </c>
      <c r="G429" t="s">
        <v>18058</v>
      </c>
      <c r="H429" t="s">
        <v>18059</v>
      </c>
    </row>
    <row r="430" spans="1:8" x14ac:dyDescent="0.25">
      <c r="A430" t="s">
        <v>17635</v>
      </c>
      <c r="B430" t="s">
        <v>18138</v>
      </c>
      <c r="C430" t="s">
        <v>1836</v>
      </c>
      <c r="D430" t="s">
        <v>1836</v>
      </c>
      <c r="E430" t="s">
        <v>7230</v>
      </c>
      <c r="F430" t="s">
        <v>18057</v>
      </c>
      <c r="G430" t="s">
        <v>18058</v>
      </c>
      <c r="H430" t="s">
        <v>18059</v>
      </c>
    </row>
    <row r="431" spans="1:8" x14ac:dyDescent="0.25">
      <c r="A431" t="s">
        <v>17636</v>
      </c>
      <c r="B431" t="s">
        <v>18138</v>
      </c>
      <c r="C431" t="s">
        <v>1825</v>
      </c>
      <c r="D431" t="s">
        <v>1825</v>
      </c>
      <c r="E431" t="s">
        <v>7230</v>
      </c>
      <c r="F431" t="s">
        <v>18057</v>
      </c>
      <c r="G431" t="s">
        <v>18058</v>
      </c>
      <c r="H431" t="s">
        <v>18059</v>
      </c>
    </row>
    <row r="432" spans="1:8" x14ac:dyDescent="0.25">
      <c r="A432" t="s">
        <v>17637</v>
      </c>
      <c r="B432" t="s">
        <v>18138</v>
      </c>
      <c r="C432" t="s">
        <v>1801</v>
      </c>
      <c r="D432" t="s">
        <v>1801</v>
      </c>
      <c r="E432" t="s">
        <v>7230</v>
      </c>
      <c r="F432" t="s">
        <v>18057</v>
      </c>
      <c r="G432" t="s">
        <v>18058</v>
      </c>
      <c r="H432" t="s">
        <v>18059</v>
      </c>
    </row>
    <row r="433" spans="1:8" x14ac:dyDescent="0.25">
      <c r="A433" t="s">
        <v>17639</v>
      </c>
      <c r="B433" t="s">
        <v>18138</v>
      </c>
      <c r="C433" t="s">
        <v>1886</v>
      </c>
      <c r="D433" t="s">
        <v>1886</v>
      </c>
      <c r="E433" t="s">
        <v>7230</v>
      </c>
      <c r="F433" t="s">
        <v>18057</v>
      </c>
      <c r="G433" t="s">
        <v>18058</v>
      </c>
      <c r="H433" t="s">
        <v>18059</v>
      </c>
    </row>
    <row r="434" spans="1:8" x14ac:dyDescent="0.25">
      <c r="A434" t="s">
        <v>17640</v>
      </c>
      <c r="B434" t="s">
        <v>18138</v>
      </c>
      <c r="C434" t="s">
        <v>1846</v>
      </c>
      <c r="D434" t="s">
        <v>1846</v>
      </c>
      <c r="E434" t="s">
        <v>7230</v>
      </c>
      <c r="F434" t="s">
        <v>18057</v>
      </c>
      <c r="G434" t="s">
        <v>18058</v>
      </c>
      <c r="H434" t="s">
        <v>18059</v>
      </c>
    </row>
    <row r="435" spans="1:8" x14ac:dyDescent="0.25">
      <c r="A435" t="s">
        <v>17645</v>
      </c>
      <c r="B435" t="s">
        <v>18138</v>
      </c>
      <c r="C435" t="s">
        <v>3644</v>
      </c>
      <c r="D435" t="s">
        <v>3644</v>
      </c>
      <c r="E435" t="s">
        <v>7230</v>
      </c>
      <c r="F435" t="s">
        <v>18057</v>
      </c>
      <c r="G435" t="s">
        <v>18058</v>
      </c>
      <c r="H435" t="s">
        <v>18059</v>
      </c>
    </row>
    <row r="436" spans="1:8" x14ac:dyDescent="0.25">
      <c r="A436" t="s">
        <v>17646</v>
      </c>
      <c r="B436" t="s">
        <v>18138</v>
      </c>
      <c r="C436" t="s">
        <v>18168</v>
      </c>
      <c r="D436" t="s">
        <v>18168</v>
      </c>
      <c r="E436" t="s">
        <v>7230</v>
      </c>
      <c r="F436" t="s">
        <v>18057</v>
      </c>
      <c r="G436" t="s">
        <v>18058</v>
      </c>
      <c r="H436" t="s">
        <v>18059</v>
      </c>
    </row>
    <row r="437" spans="1:8" x14ac:dyDescent="0.25">
      <c r="A437" t="s">
        <v>17648</v>
      </c>
      <c r="B437" t="s">
        <v>18138</v>
      </c>
      <c r="C437" t="s">
        <v>240</v>
      </c>
      <c r="D437" t="s">
        <v>240</v>
      </c>
      <c r="E437" t="s">
        <v>7230</v>
      </c>
      <c r="F437" t="s">
        <v>18057</v>
      </c>
      <c r="G437" t="s">
        <v>18058</v>
      </c>
      <c r="H437" t="s">
        <v>18059</v>
      </c>
    </row>
    <row r="438" spans="1:8" x14ac:dyDescent="0.25">
      <c r="A438" t="s">
        <v>4423</v>
      </c>
      <c r="B438" t="s">
        <v>18138</v>
      </c>
      <c r="C438" t="s">
        <v>2632</v>
      </c>
      <c r="D438" t="s">
        <v>2632</v>
      </c>
      <c r="E438" t="s">
        <v>7230</v>
      </c>
      <c r="F438" t="s">
        <v>18057</v>
      </c>
      <c r="G438" t="s">
        <v>18058</v>
      </c>
      <c r="H438" t="s">
        <v>18059</v>
      </c>
    </row>
    <row r="439" spans="1:8" x14ac:dyDescent="0.25">
      <c r="A439" t="s">
        <v>4946</v>
      </c>
      <c r="B439" t="s">
        <v>18138</v>
      </c>
      <c r="C439" t="s">
        <v>2634</v>
      </c>
      <c r="D439" t="s">
        <v>2634</v>
      </c>
      <c r="E439" t="s">
        <v>7230</v>
      </c>
      <c r="F439" t="s">
        <v>18057</v>
      </c>
      <c r="G439" t="s">
        <v>18058</v>
      </c>
      <c r="H439" t="s">
        <v>18059</v>
      </c>
    </row>
    <row r="440" spans="1:8" x14ac:dyDescent="0.25">
      <c r="A440" t="s">
        <v>4335</v>
      </c>
      <c r="B440" t="s">
        <v>18214</v>
      </c>
      <c r="C440" t="s">
        <v>206</v>
      </c>
      <c r="D440" t="s">
        <v>206</v>
      </c>
      <c r="E440" t="s">
        <v>7230</v>
      </c>
      <c r="F440" t="s">
        <v>18057</v>
      </c>
      <c r="G440" t="s">
        <v>18058</v>
      </c>
      <c r="H440" t="s">
        <v>18059</v>
      </c>
    </row>
    <row r="441" spans="1:8" x14ac:dyDescent="0.25">
      <c r="A441" t="s">
        <v>5231</v>
      </c>
      <c r="B441" t="s">
        <v>18214</v>
      </c>
      <c r="C441" t="s">
        <v>3669</v>
      </c>
      <c r="D441" t="s">
        <v>3669</v>
      </c>
      <c r="E441" t="s">
        <v>7230</v>
      </c>
      <c r="F441" t="s">
        <v>18057</v>
      </c>
      <c r="G441" t="s">
        <v>18058</v>
      </c>
      <c r="H441" t="s">
        <v>18059</v>
      </c>
    </row>
    <row r="442" spans="1:8" x14ac:dyDescent="0.25">
      <c r="A442" t="s">
        <v>17742</v>
      </c>
      <c r="B442" t="s">
        <v>18214</v>
      </c>
      <c r="C442" t="s">
        <v>185</v>
      </c>
      <c r="D442" t="s">
        <v>185</v>
      </c>
      <c r="E442" t="s">
        <v>7230</v>
      </c>
      <c r="F442" t="s">
        <v>18057</v>
      </c>
      <c r="G442" t="s">
        <v>18058</v>
      </c>
      <c r="H442" t="s">
        <v>18059</v>
      </c>
    </row>
    <row r="443" spans="1:8" x14ac:dyDescent="0.25">
      <c r="A443" t="s">
        <v>5233</v>
      </c>
      <c r="B443" t="s">
        <v>18214</v>
      </c>
      <c r="C443" t="s">
        <v>3670</v>
      </c>
      <c r="D443" t="s">
        <v>3670</v>
      </c>
      <c r="E443" t="s">
        <v>7230</v>
      </c>
      <c r="F443" t="s">
        <v>18057</v>
      </c>
      <c r="G443" t="s">
        <v>18058</v>
      </c>
      <c r="H443" t="s">
        <v>18059</v>
      </c>
    </row>
    <row r="444" spans="1:8" x14ac:dyDescent="0.25">
      <c r="A444" t="s">
        <v>17746</v>
      </c>
      <c r="B444" t="s">
        <v>18214</v>
      </c>
      <c r="C444" t="s">
        <v>220</v>
      </c>
      <c r="D444" t="s">
        <v>220</v>
      </c>
      <c r="E444" t="s">
        <v>7230</v>
      </c>
      <c r="F444" t="s">
        <v>18057</v>
      </c>
      <c r="G444" t="s">
        <v>18058</v>
      </c>
      <c r="H444" t="s">
        <v>18059</v>
      </c>
    </row>
    <row r="445" spans="1:8" x14ac:dyDescent="0.25">
      <c r="A445" t="s">
        <v>17753</v>
      </c>
      <c r="B445" t="s">
        <v>18222</v>
      </c>
      <c r="C445" t="s">
        <v>5950</v>
      </c>
      <c r="D445" t="s">
        <v>5950</v>
      </c>
      <c r="E445" t="s">
        <v>7230</v>
      </c>
      <c r="F445" t="s">
        <v>18057</v>
      </c>
      <c r="G445" t="s">
        <v>18058</v>
      </c>
      <c r="H445" t="s">
        <v>18059</v>
      </c>
    </row>
    <row r="446" spans="1:8" x14ac:dyDescent="0.25">
      <c r="A446" t="s">
        <v>5951</v>
      </c>
      <c r="B446" t="s">
        <v>18222</v>
      </c>
      <c r="C446" t="s">
        <v>5950</v>
      </c>
      <c r="D446" t="s">
        <v>5950</v>
      </c>
      <c r="E446" t="s">
        <v>7230</v>
      </c>
      <c r="F446" t="s">
        <v>18057</v>
      </c>
      <c r="G446" t="s">
        <v>18058</v>
      </c>
      <c r="H446" t="s">
        <v>18059</v>
      </c>
    </row>
    <row r="447" spans="1:8" x14ac:dyDescent="0.25">
      <c r="A447" t="s">
        <v>5174</v>
      </c>
      <c r="B447" t="s">
        <v>18222</v>
      </c>
      <c r="C447" t="s">
        <v>3403</v>
      </c>
      <c r="D447" t="s">
        <v>3403</v>
      </c>
      <c r="E447" t="s">
        <v>7230</v>
      </c>
      <c r="F447" t="s">
        <v>18057</v>
      </c>
      <c r="G447" t="s">
        <v>18058</v>
      </c>
      <c r="H447" t="s">
        <v>18059</v>
      </c>
    </row>
    <row r="448" spans="1:8" x14ac:dyDescent="0.25">
      <c r="A448" t="s">
        <v>17754</v>
      </c>
      <c r="B448" t="s">
        <v>18222</v>
      </c>
      <c r="C448" t="s">
        <v>18223</v>
      </c>
      <c r="D448" t="s">
        <v>18223</v>
      </c>
      <c r="E448" t="s">
        <v>7230</v>
      </c>
      <c r="F448" t="s">
        <v>18057</v>
      </c>
      <c r="G448" t="s">
        <v>18058</v>
      </c>
      <c r="H448" t="s">
        <v>18059</v>
      </c>
    </row>
    <row r="449" spans="1:8" x14ac:dyDescent="0.25">
      <c r="A449" t="s">
        <v>17755</v>
      </c>
      <c r="B449" t="s">
        <v>18222</v>
      </c>
      <c r="C449" t="s">
        <v>18224</v>
      </c>
      <c r="D449" t="s">
        <v>18224</v>
      </c>
      <c r="E449" t="s">
        <v>7230</v>
      </c>
      <c r="F449" t="s">
        <v>18057</v>
      </c>
      <c r="G449" t="s">
        <v>18058</v>
      </c>
      <c r="H449" t="s">
        <v>18059</v>
      </c>
    </row>
    <row r="450" spans="1:8" x14ac:dyDescent="0.25">
      <c r="A450" t="s">
        <v>4485</v>
      </c>
      <c r="B450" t="s">
        <v>18229</v>
      </c>
      <c r="C450" t="s">
        <v>668</v>
      </c>
      <c r="D450" t="s">
        <v>668</v>
      </c>
      <c r="E450" t="s">
        <v>7230</v>
      </c>
      <c r="F450" t="s">
        <v>18057</v>
      </c>
      <c r="G450" t="s">
        <v>18058</v>
      </c>
      <c r="H450" t="s">
        <v>18059</v>
      </c>
    </row>
    <row r="451" spans="1:8" x14ac:dyDescent="0.25">
      <c r="A451" t="s">
        <v>17758</v>
      </c>
      <c r="B451" t="s">
        <v>18229</v>
      </c>
      <c r="C451" t="s">
        <v>18230</v>
      </c>
      <c r="D451" t="s">
        <v>18230</v>
      </c>
      <c r="E451" t="s">
        <v>7230</v>
      </c>
      <c r="F451" t="s">
        <v>18057</v>
      </c>
      <c r="G451" t="s">
        <v>18058</v>
      </c>
      <c r="H451" t="s">
        <v>18059</v>
      </c>
    </row>
    <row r="452" spans="1:8" x14ac:dyDescent="0.25">
      <c r="A452" t="s">
        <v>4489</v>
      </c>
      <c r="B452" t="s">
        <v>18229</v>
      </c>
      <c r="C452" t="s">
        <v>18230</v>
      </c>
      <c r="D452" t="s">
        <v>18230</v>
      </c>
      <c r="E452" t="s">
        <v>7230</v>
      </c>
      <c r="F452" t="s">
        <v>18057</v>
      </c>
      <c r="G452" t="s">
        <v>18058</v>
      </c>
      <c r="H452" t="s">
        <v>18059</v>
      </c>
    </row>
    <row r="453" spans="1:8" x14ac:dyDescent="0.25">
      <c r="A453" t="s">
        <v>17764</v>
      </c>
      <c r="B453" t="s">
        <v>18229</v>
      </c>
      <c r="C453" t="s">
        <v>18233</v>
      </c>
      <c r="D453" t="s">
        <v>18233</v>
      </c>
      <c r="E453" t="s">
        <v>7230</v>
      </c>
      <c r="F453" t="s">
        <v>18057</v>
      </c>
      <c r="G453" t="s">
        <v>18058</v>
      </c>
      <c r="H453" t="s">
        <v>18059</v>
      </c>
    </row>
    <row r="454" spans="1:8" x14ac:dyDescent="0.25">
      <c r="A454" t="s">
        <v>17765</v>
      </c>
      <c r="B454" t="s">
        <v>18229</v>
      </c>
      <c r="C454" t="s">
        <v>18233</v>
      </c>
      <c r="D454" t="s">
        <v>18233</v>
      </c>
      <c r="E454" t="s">
        <v>7230</v>
      </c>
      <c r="F454" t="s">
        <v>18057</v>
      </c>
      <c r="G454" t="s">
        <v>18058</v>
      </c>
      <c r="H454" t="s">
        <v>18059</v>
      </c>
    </row>
    <row r="455" spans="1:8" x14ac:dyDescent="0.25">
      <c r="A455" t="s">
        <v>17766</v>
      </c>
      <c r="B455" t="s">
        <v>18229</v>
      </c>
      <c r="C455" t="s">
        <v>18234</v>
      </c>
      <c r="D455" t="s">
        <v>18234</v>
      </c>
      <c r="E455" t="s">
        <v>7230</v>
      </c>
      <c r="F455" t="s">
        <v>18057</v>
      </c>
      <c r="G455" t="s">
        <v>18058</v>
      </c>
      <c r="H455" t="s">
        <v>18059</v>
      </c>
    </row>
    <row r="456" spans="1:8" x14ac:dyDescent="0.25">
      <c r="A456" t="s">
        <v>4505</v>
      </c>
      <c r="B456" t="s">
        <v>18229</v>
      </c>
      <c r="C456" t="s">
        <v>18234</v>
      </c>
      <c r="D456" t="s">
        <v>18234</v>
      </c>
      <c r="E456" t="s">
        <v>7230</v>
      </c>
      <c r="F456" t="s">
        <v>18057</v>
      </c>
      <c r="G456" t="s">
        <v>18058</v>
      </c>
      <c r="H456" t="s">
        <v>18059</v>
      </c>
    </row>
    <row r="457" spans="1:8" x14ac:dyDescent="0.25">
      <c r="A457" t="s">
        <v>5010</v>
      </c>
      <c r="B457" t="s">
        <v>18229</v>
      </c>
      <c r="C457" t="s">
        <v>2841</v>
      </c>
      <c r="D457" t="s">
        <v>2841</v>
      </c>
      <c r="E457" t="s">
        <v>7230</v>
      </c>
      <c r="F457" t="s">
        <v>18057</v>
      </c>
      <c r="G457" t="s">
        <v>18058</v>
      </c>
      <c r="H457" t="s">
        <v>18059</v>
      </c>
    </row>
    <row r="458" spans="1:8" x14ac:dyDescent="0.25">
      <c r="A458" t="s">
        <v>17759</v>
      </c>
      <c r="B458" t="s">
        <v>18229</v>
      </c>
      <c r="C458" t="s">
        <v>747</v>
      </c>
      <c r="D458" t="s">
        <v>747</v>
      </c>
      <c r="E458" t="s">
        <v>7230</v>
      </c>
      <c r="F458" t="s">
        <v>18057</v>
      </c>
      <c r="G458" t="s">
        <v>18058</v>
      </c>
      <c r="H458" t="s">
        <v>18059</v>
      </c>
    </row>
    <row r="459" spans="1:8" x14ac:dyDescent="0.25">
      <c r="A459" t="s">
        <v>4515</v>
      </c>
      <c r="B459" t="s">
        <v>18229</v>
      </c>
      <c r="C459" t="s">
        <v>747</v>
      </c>
      <c r="D459" t="s">
        <v>747</v>
      </c>
      <c r="E459" t="s">
        <v>7230</v>
      </c>
      <c r="F459" t="s">
        <v>18057</v>
      </c>
      <c r="G459" t="s">
        <v>18058</v>
      </c>
      <c r="H459" t="s">
        <v>18059</v>
      </c>
    </row>
    <row r="460" spans="1:8" x14ac:dyDescent="0.25">
      <c r="A460" t="s">
        <v>4519</v>
      </c>
      <c r="B460" t="s">
        <v>18229</v>
      </c>
      <c r="C460" t="s">
        <v>759</v>
      </c>
      <c r="D460" t="s">
        <v>759</v>
      </c>
      <c r="E460" t="s">
        <v>7230</v>
      </c>
      <c r="F460" t="s">
        <v>18057</v>
      </c>
      <c r="G460" t="s">
        <v>18058</v>
      </c>
      <c r="H460" t="s">
        <v>18059</v>
      </c>
    </row>
    <row r="461" spans="1:8" x14ac:dyDescent="0.25">
      <c r="A461" t="s">
        <v>17760</v>
      </c>
      <c r="B461" t="s">
        <v>18229</v>
      </c>
      <c r="C461" t="s">
        <v>756</v>
      </c>
      <c r="D461" t="s">
        <v>756</v>
      </c>
      <c r="E461" t="s">
        <v>7230</v>
      </c>
      <c r="F461" t="s">
        <v>18057</v>
      </c>
      <c r="G461" t="s">
        <v>18058</v>
      </c>
      <c r="H461" t="s">
        <v>18059</v>
      </c>
    </row>
    <row r="462" spans="1:8" x14ac:dyDescent="0.25">
      <c r="A462" t="s">
        <v>4517</v>
      </c>
      <c r="B462" t="s">
        <v>18229</v>
      </c>
      <c r="C462" t="s">
        <v>756</v>
      </c>
      <c r="D462" t="s">
        <v>756</v>
      </c>
      <c r="E462" t="s">
        <v>7230</v>
      </c>
      <c r="F462" t="s">
        <v>18057</v>
      </c>
      <c r="G462" t="s">
        <v>18058</v>
      </c>
      <c r="H462" t="s">
        <v>18059</v>
      </c>
    </row>
    <row r="463" spans="1:8" x14ac:dyDescent="0.25">
      <c r="A463" t="s">
        <v>4511</v>
      </c>
      <c r="B463" t="s">
        <v>18229</v>
      </c>
      <c r="C463" t="s">
        <v>783</v>
      </c>
      <c r="D463" t="s">
        <v>783</v>
      </c>
      <c r="E463" t="s">
        <v>7230</v>
      </c>
      <c r="F463" t="s">
        <v>18057</v>
      </c>
      <c r="G463" t="s">
        <v>18058</v>
      </c>
      <c r="H463" t="s">
        <v>18059</v>
      </c>
    </row>
    <row r="464" spans="1:8" x14ac:dyDescent="0.25">
      <c r="A464" t="s">
        <v>5340</v>
      </c>
      <c r="B464" t="s">
        <v>18229</v>
      </c>
      <c r="C464" t="s">
        <v>5339</v>
      </c>
      <c r="D464" t="s">
        <v>5339</v>
      </c>
      <c r="E464" t="s">
        <v>7230</v>
      </c>
      <c r="F464" t="s">
        <v>18057</v>
      </c>
      <c r="G464" t="s">
        <v>18058</v>
      </c>
      <c r="H464" t="s">
        <v>18059</v>
      </c>
    </row>
    <row r="465" spans="1:8" x14ac:dyDescent="0.25">
      <c r="A465" t="s">
        <v>4513</v>
      </c>
      <c r="B465" t="s">
        <v>18229</v>
      </c>
      <c r="C465" t="s">
        <v>751</v>
      </c>
      <c r="D465" t="s">
        <v>751</v>
      </c>
      <c r="E465" t="s">
        <v>7230</v>
      </c>
      <c r="F465" t="s">
        <v>18057</v>
      </c>
      <c r="G465" t="s">
        <v>18058</v>
      </c>
      <c r="H465" t="s">
        <v>18059</v>
      </c>
    </row>
    <row r="466" spans="1:8" x14ac:dyDescent="0.25">
      <c r="A466" t="s">
        <v>17761</v>
      </c>
      <c r="B466" t="s">
        <v>18229</v>
      </c>
      <c r="C466" t="s">
        <v>18231</v>
      </c>
      <c r="D466" t="s">
        <v>18231</v>
      </c>
      <c r="E466" t="s">
        <v>7230</v>
      </c>
      <c r="F466" t="s">
        <v>18057</v>
      </c>
      <c r="G466" t="s">
        <v>18058</v>
      </c>
      <c r="H466" t="s">
        <v>18059</v>
      </c>
    </row>
    <row r="467" spans="1:8" x14ac:dyDescent="0.25">
      <c r="A467" t="s">
        <v>17762</v>
      </c>
      <c r="B467" t="s">
        <v>18229</v>
      </c>
      <c r="C467" t="s">
        <v>18232</v>
      </c>
      <c r="D467" t="s">
        <v>18232</v>
      </c>
      <c r="E467" t="s">
        <v>7230</v>
      </c>
      <c r="F467" t="s">
        <v>18057</v>
      </c>
      <c r="G467" t="s">
        <v>18058</v>
      </c>
      <c r="H467" t="s">
        <v>18059</v>
      </c>
    </row>
    <row r="468" spans="1:8" x14ac:dyDescent="0.25">
      <c r="A468" t="s">
        <v>17763</v>
      </c>
      <c r="B468" t="s">
        <v>18229</v>
      </c>
      <c r="C468" t="s">
        <v>3660</v>
      </c>
      <c r="D468" t="s">
        <v>3660</v>
      </c>
      <c r="E468" t="s">
        <v>7230</v>
      </c>
      <c r="F468" t="s">
        <v>18057</v>
      </c>
      <c r="G468" t="s">
        <v>18058</v>
      </c>
      <c r="H468" t="s">
        <v>18059</v>
      </c>
    </row>
    <row r="469" spans="1:8" x14ac:dyDescent="0.25">
      <c r="A469" t="s">
        <v>17770</v>
      </c>
      <c r="B469" t="s">
        <v>18229</v>
      </c>
      <c r="C469" t="s">
        <v>1674</v>
      </c>
      <c r="D469" t="s">
        <v>1674</v>
      </c>
      <c r="E469" t="s">
        <v>7230</v>
      </c>
      <c r="F469" t="s">
        <v>18057</v>
      </c>
      <c r="G469" t="s">
        <v>18058</v>
      </c>
      <c r="H469" t="s">
        <v>18059</v>
      </c>
    </row>
    <row r="470" spans="1:8" x14ac:dyDescent="0.25">
      <c r="A470" t="s">
        <v>17771</v>
      </c>
      <c r="B470" t="s">
        <v>18229</v>
      </c>
      <c r="C470" t="s">
        <v>1407</v>
      </c>
      <c r="D470" t="s">
        <v>1407</v>
      </c>
      <c r="E470" t="s">
        <v>7230</v>
      </c>
      <c r="F470" t="s">
        <v>18057</v>
      </c>
      <c r="G470" t="s">
        <v>18058</v>
      </c>
      <c r="H470" t="s">
        <v>18059</v>
      </c>
    </row>
    <row r="471" spans="1:8" x14ac:dyDescent="0.25">
      <c r="A471" t="s">
        <v>17772</v>
      </c>
      <c r="B471" t="s">
        <v>18229</v>
      </c>
      <c r="C471" t="s">
        <v>1418</v>
      </c>
      <c r="D471" t="s">
        <v>1418</v>
      </c>
      <c r="E471" t="s">
        <v>7230</v>
      </c>
      <c r="F471" t="s">
        <v>18057</v>
      </c>
      <c r="G471" t="s">
        <v>18058</v>
      </c>
      <c r="H471" t="s">
        <v>18059</v>
      </c>
    </row>
    <row r="472" spans="1:8" x14ac:dyDescent="0.25">
      <c r="A472" t="s">
        <v>4588</v>
      </c>
      <c r="B472" t="s">
        <v>18229</v>
      </c>
      <c r="C472" t="s">
        <v>1418</v>
      </c>
      <c r="D472" t="s">
        <v>1418</v>
      </c>
      <c r="E472" t="s">
        <v>7230</v>
      </c>
      <c r="F472" t="s">
        <v>18057</v>
      </c>
      <c r="G472" t="s">
        <v>18058</v>
      </c>
      <c r="H472" t="s">
        <v>18059</v>
      </c>
    </row>
    <row r="473" spans="1:8" x14ac:dyDescent="0.25">
      <c r="A473" t="s">
        <v>4597</v>
      </c>
      <c r="B473" t="s">
        <v>18229</v>
      </c>
      <c r="C473" t="s">
        <v>1432</v>
      </c>
      <c r="D473" t="s">
        <v>1432</v>
      </c>
      <c r="E473" t="s">
        <v>7230</v>
      </c>
      <c r="F473" t="s">
        <v>18057</v>
      </c>
      <c r="G473" t="s">
        <v>18058</v>
      </c>
      <c r="H473" t="s">
        <v>18059</v>
      </c>
    </row>
    <row r="474" spans="1:8" x14ac:dyDescent="0.25">
      <c r="A474" t="s">
        <v>4592</v>
      </c>
      <c r="B474" t="s">
        <v>18229</v>
      </c>
      <c r="C474" t="s">
        <v>1426</v>
      </c>
      <c r="D474" t="s">
        <v>1426</v>
      </c>
      <c r="E474" t="s">
        <v>7230</v>
      </c>
      <c r="F474" t="s">
        <v>18057</v>
      </c>
      <c r="G474" t="s">
        <v>18058</v>
      </c>
      <c r="H474" t="s">
        <v>18059</v>
      </c>
    </row>
    <row r="475" spans="1:8" x14ac:dyDescent="0.25">
      <c r="A475" t="s">
        <v>4279</v>
      </c>
      <c r="B475" t="s">
        <v>18229</v>
      </c>
      <c r="C475" t="s">
        <v>18237</v>
      </c>
      <c r="D475" t="s">
        <v>18237</v>
      </c>
      <c r="E475" t="s">
        <v>7230</v>
      </c>
      <c r="F475" t="s">
        <v>18057</v>
      </c>
      <c r="G475" t="s">
        <v>18058</v>
      </c>
      <c r="H475" t="s">
        <v>18059</v>
      </c>
    </row>
    <row r="476" spans="1:8" x14ac:dyDescent="0.25">
      <c r="A476" t="s">
        <v>4281</v>
      </c>
      <c r="B476" t="s">
        <v>18229</v>
      </c>
      <c r="C476" t="s">
        <v>18238</v>
      </c>
      <c r="D476" t="s">
        <v>18238</v>
      </c>
      <c r="E476" t="s">
        <v>7230</v>
      </c>
      <c r="F476" t="s">
        <v>18057</v>
      </c>
      <c r="G476" t="s">
        <v>18058</v>
      </c>
      <c r="H476" t="s">
        <v>18059</v>
      </c>
    </row>
    <row r="477" spans="1:8" x14ac:dyDescent="0.25">
      <c r="A477" t="s">
        <v>4673</v>
      </c>
      <c r="B477" t="s">
        <v>18229</v>
      </c>
      <c r="C477" t="s">
        <v>18239</v>
      </c>
      <c r="D477" t="s">
        <v>18239</v>
      </c>
      <c r="E477" t="s">
        <v>7230</v>
      </c>
      <c r="F477" t="s">
        <v>18057</v>
      </c>
      <c r="G477" t="s">
        <v>18058</v>
      </c>
      <c r="H477" t="s">
        <v>18059</v>
      </c>
    </row>
    <row r="478" spans="1:8" x14ac:dyDescent="0.25">
      <c r="A478" t="s">
        <v>4594</v>
      </c>
      <c r="B478" t="s">
        <v>18229</v>
      </c>
      <c r="C478" t="s">
        <v>1428</v>
      </c>
      <c r="D478" t="s">
        <v>1428</v>
      </c>
      <c r="E478" t="s">
        <v>7230</v>
      </c>
      <c r="F478" t="s">
        <v>18057</v>
      </c>
      <c r="G478" t="s">
        <v>18058</v>
      </c>
      <c r="H478" t="s">
        <v>18059</v>
      </c>
    </row>
    <row r="479" spans="1:8" x14ac:dyDescent="0.25">
      <c r="A479" t="s">
        <v>4263</v>
      </c>
      <c r="B479" t="s">
        <v>18229</v>
      </c>
      <c r="C479" t="s">
        <v>90</v>
      </c>
      <c r="D479" t="s">
        <v>90</v>
      </c>
      <c r="E479" t="s">
        <v>7230</v>
      </c>
      <c r="F479" t="s">
        <v>18057</v>
      </c>
      <c r="G479" t="s">
        <v>18058</v>
      </c>
      <c r="H479" t="s">
        <v>18059</v>
      </c>
    </row>
    <row r="480" spans="1:8" x14ac:dyDescent="0.25">
      <c r="A480" t="s">
        <v>17767</v>
      </c>
      <c r="B480" t="s">
        <v>18229</v>
      </c>
      <c r="C480" t="s">
        <v>18235</v>
      </c>
      <c r="D480" t="s">
        <v>18235</v>
      </c>
      <c r="E480" t="s">
        <v>7230</v>
      </c>
      <c r="F480" t="s">
        <v>18057</v>
      </c>
      <c r="G480" t="s">
        <v>18058</v>
      </c>
      <c r="H480" t="s">
        <v>18059</v>
      </c>
    </row>
    <row r="481" spans="1:8" x14ac:dyDescent="0.25">
      <c r="A481" t="s">
        <v>17769</v>
      </c>
      <c r="B481" t="s">
        <v>18229</v>
      </c>
      <c r="C481" t="s">
        <v>18236</v>
      </c>
      <c r="D481" t="s">
        <v>18236</v>
      </c>
      <c r="E481" t="s">
        <v>7230</v>
      </c>
      <c r="F481" t="s">
        <v>18057</v>
      </c>
      <c r="G481" t="s">
        <v>18058</v>
      </c>
      <c r="H481" t="s">
        <v>18059</v>
      </c>
    </row>
    <row r="482" spans="1:8" x14ac:dyDescent="0.25">
      <c r="A482" t="s">
        <v>4987</v>
      </c>
      <c r="B482" t="s">
        <v>18229</v>
      </c>
      <c r="C482" t="s">
        <v>2752</v>
      </c>
      <c r="D482" t="s">
        <v>2752</v>
      </c>
      <c r="E482" t="s">
        <v>7230</v>
      </c>
      <c r="F482" t="s">
        <v>18057</v>
      </c>
      <c r="G482" t="s">
        <v>18058</v>
      </c>
      <c r="H482" t="s">
        <v>18059</v>
      </c>
    </row>
    <row r="483" spans="1:8" x14ac:dyDescent="0.25">
      <c r="A483" t="s">
        <v>4602</v>
      </c>
      <c r="B483" t="s">
        <v>18229</v>
      </c>
      <c r="C483" t="s">
        <v>1460</v>
      </c>
      <c r="D483" t="s">
        <v>1460</v>
      </c>
      <c r="E483" t="s">
        <v>7230</v>
      </c>
      <c r="F483" t="s">
        <v>18057</v>
      </c>
      <c r="G483" t="s">
        <v>18058</v>
      </c>
      <c r="H483" t="s">
        <v>18059</v>
      </c>
    </row>
    <row r="484" spans="1:8" x14ac:dyDescent="0.25">
      <c r="A484" t="s">
        <v>4900</v>
      </c>
      <c r="B484" t="s">
        <v>18226</v>
      </c>
      <c r="C484" t="s">
        <v>18227</v>
      </c>
      <c r="D484" t="s">
        <v>18227</v>
      </c>
      <c r="E484" t="s">
        <v>7230</v>
      </c>
      <c r="F484" t="s">
        <v>18057</v>
      </c>
      <c r="G484" t="s">
        <v>18058</v>
      </c>
      <c r="H484" t="s">
        <v>18059</v>
      </c>
    </row>
    <row r="485" spans="1:8" x14ac:dyDescent="0.25">
      <c r="A485" t="s">
        <v>4911</v>
      </c>
      <c r="B485" t="s">
        <v>18226</v>
      </c>
      <c r="C485" t="s">
        <v>18228</v>
      </c>
      <c r="D485" t="s">
        <v>18228</v>
      </c>
      <c r="E485" t="s">
        <v>7230</v>
      </c>
      <c r="F485" t="s">
        <v>18057</v>
      </c>
      <c r="G485" t="s">
        <v>18058</v>
      </c>
      <c r="H485" t="s">
        <v>18059</v>
      </c>
    </row>
    <row r="486" spans="1:8" x14ac:dyDescent="0.25">
      <c r="A486" t="s">
        <v>4818</v>
      </c>
      <c r="B486" t="s">
        <v>18226</v>
      </c>
      <c r="C486" t="s">
        <v>5281</v>
      </c>
      <c r="D486" t="s">
        <v>5281</v>
      </c>
      <c r="E486" t="s">
        <v>7230</v>
      </c>
      <c r="F486" t="s">
        <v>18057</v>
      </c>
      <c r="G486" t="s">
        <v>18058</v>
      </c>
      <c r="H486" t="s">
        <v>18059</v>
      </c>
    </row>
    <row r="487" spans="1:8" x14ac:dyDescent="0.25">
      <c r="A487" t="s">
        <v>5866</v>
      </c>
      <c r="B487" t="s">
        <v>18226</v>
      </c>
      <c r="C487" t="s">
        <v>5865</v>
      </c>
      <c r="D487" t="s">
        <v>5865</v>
      </c>
      <c r="E487" t="s">
        <v>7230</v>
      </c>
      <c r="F487" t="s">
        <v>18057</v>
      </c>
      <c r="G487" t="s">
        <v>18058</v>
      </c>
      <c r="H487" t="s">
        <v>18059</v>
      </c>
    </row>
    <row r="488" spans="1:8" x14ac:dyDescent="0.25">
      <c r="A488" t="s">
        <v>17843</v>
      </c>
      <c r="B488" t="s">
        <v>18229</v>
      </c>
      <c r="C488" t="s">
        <v>1691</v>
      </c>
      <c r="D488" t="s">
        <v>1691</v>
      </c>
      <c r="E488" t="s">
        <v>7230</v>
      </c>
      <c r="F488" t="s">
        <v>18057</v>
      </c>
      <c r="G488" t="s">
        <v>18058</v>
      </c>
      <c r="H488" t="s">
        <v>18059</v>
      </c>
    </row>
    <row r="489" spans="1:8" x14ac:dyDescent="0.25">
      <c r="A489" t="s">
        <v>17844</v>
      </c>
      <c r="B489" t="s">
        <v>18229</v>
      </c>
      <c r="C489" t="s">
        <v>1686</v>
      </c>
      <c r="D489" t="s">
        <v>1686</v>
      </c>
      <c r="E489" t="s">
        <v>7230</v>
      </c>
      <c r="F489" t="s">
        <v>18057</v>
      </c>
      <c r="G489" t="s">
        <v>18058</v>
      </c>
      <c r="H489" t="s">
        <v>18059</v>
      </c>
    </row>
    <row r="490" spans="1:8" x14ac:dyDescent="0.25">
      <c r="A490" t="s">
        <v>17857</v>
      </c>
      <c r="B490" t="s">
        <v>18229</v>
      </c>
      <c r="C490" t="s">
        <v>1541</v>
      </c>
      <c r="D490" t="s">
        <v>1541</v>
      </c>
      <c r="E490" t="s">
        <v>7230</v>
      </c>
      <c r="F490" t="s">
        <v>18057</v>
      </c>
      <c r="G490" t="s">
        <v>18058</v>
      </c>
      <c r="H490" t="s">
        <v>18059</v>
      </c>
    </row>
    <row r="491" spans="1:8" x14ac:dyDescent="0.25">
      <c r="A491" t="s">
        <v>4616</v>
      </c>
      <c r="B491" t="s">
        <v>18229</v>
      </c>
      <c r="C491" t="s">
        <v>1541</v>
      </c>
      <c r="D491" t="s">
        <v>1541</v>
      </c>
      <c r="E491" t="s">
        <v>7230</v>
      </c>
      <c r="F491" t="s">
        <v>18057</v>
      </c>
      <c r="G491" t="s">
        <v>18058</v>
      </c>
      <c r="H491" t="s">
        <v>18059</v>
      </c>
    </row>
    <row r="492" spans="1:8" x14ac:dyDescent="0.25">
      <c r="A492" t="s">
        <v>17858</v>
      </c>
      <c r="B492" t="s">
        <v>18229</v>
      </c>
      <c r="C492" t="s">
        <v>1844</v>
      </c>
      <c r="D492" t="s">
        <v>1844</v>
      </c>
      <c r="E492" t="s">
        <v>7230</v>
      </c>
      <c r="F492" t="s">
        <v>18057</v>
      </c>
      <c r="G492" t="s">
        <v>18058</v>
      </c>
      <c r="H492" t="s">
        <v>18059</v>
      </c>
    </row>
    <row r="493" spans="1:8" x14ac:dyDescent="0.25">
      <c r="A493" t="s">
        <v>17867</v>
      </c>
      <c r="B493" t="s">
        <v>18229</v>
      </c>
      <c r="C493" t="s">
        <v>135</v>
      </c>
      <c r="D493" t="s">
        <v>135</v>
      </c>
      <c r="E493" t="s">
        <v>7230</v>
      </c>
      <c r="F493" t="s">
        <v>18057</v>
      </c>
      <c r="G493" t="s">
        <v>18058</v>
      </c>
      <c r="H493" t="s">
        <v>18059</v>
      </c>
    </row>
    <row r="494" spans="1:8" x14ac:dyDescent="0.25">
      <c r="A494" t="s">
        <v>4284</v>
      </c>
      <c r="B494" t="s">
        <v>18229</v>
      </c>
      <c r="C494" t="s">
        <v>135</v>
      </c>
      <c r="D494" t="s">
        <v>135</v>
      </c>
      <c r="E494" t="s">
        <v>7230</v>
      </c>
      <c r="F494" t="s">
        <v>18057</v>
      </c>
      <c r="G494" t="s">
        <v>18058</v>
      </c>
      <c r="H494" t="s">
        <v>18059</v>
      </c>
    </row>
    <row r="495" spans="1:8" x14ac:dyDescent="0.25">
      <c r="A495" t="s">
        <v>17868</v>
      </c>
      <c r="B495" t="s">
        <v>18229</v>
      </c>
      <c r="C495" t="s">
        <v>142</v>
      </c>
      <c r="D495" t="s">
        <v>142</v>
      </c>
      <c r="E495" t="s">
        <v>7230</v>
      </c>
      <c r="F495" t="s">
        <v>18057</v>
      </c>
      <c r="G495" t="s">
        <v>18058</v>
      </c>
      <c r="H495" t="s">
        <v>18059</v>
      </c>
    </row>
    <row r="496" spans="1:8" x14ac:dyDescent="0.25">
      <c r="A496" t="s">
        <v>4286</v>
      </c>
      <c r="B496" t="s">
        <v>18229</v>
      </c>
      <c r="C496" t="s">
        <v>142</v>
      </c>
      <c r="D496" t="s">
        <v>142</v>
      </c>
      <c r="E496" t="s">
        <v>7230</v>
      </c>
      <c r="F496" t="s">
        <v>18057</v>
      </c>
      <c r="G496" t="s">
        <v>18058</v>
      </c>
      <c r="H496" t="s">
        <v>18059</v>
      </c>
    </row>
    <row r="497" spans="1:8" x14ac:dyDescent="0.25">
      <c r="A497" t="s">
        <v>4265</v>
      </c>
      <c r="B497" t="s">
        <v>18229</v>
      </c>
      <c r="C497" t="s">
        <v>92</v>
      </c>
      <c r="D497" t="s">
        <v>92</v>
      </c>
      <c r="E497" t="s">
        <v>7230</v>
      </c>
      <c r="F497" t="s">
        <v>18057</v>
      </c>
      <c r="G497" t="s">
        <v>18058</v>
      </c>
      <c r="H497" t="s">
        <v>18059</v>
      </c>
    </row>
    <row r="498" spans="1:8" x14ac:dyDescent="0.25">
      <c r="A498" t="s">
        <v>17869</v>
      </c>
      <c r="B498" t="s">
        <v>18229</v>
      </c>
      <c r="C498" t="s">
        <v>265</v>
      </c>
      <c r="D498" t="s">
        <v>265</v>
      </c>
      <c r="E498" t="s">
        <v>7230</v>
      </c>
      <c r="F498" t="s">
        <v>18057</v>
      </c>
      <c r="G498" t="s">
        <v>18058</v>
      </c>
      <c r="H498" t="s">
        <v>18059</v>
      </c>
    </row>
    <row r="499" spans="1:8" x14ac:dyDescent="0.25">
      <c r="A499" t="s">
        <v>17871</v>
      </c>
      <c r="B499" t="s">
        <v>18229</v>
      </c>
      <c r="C499" t="s">
        <v>267</v>
      </c>
      <c r="D499" t="s">
        <v>267</v>
      </c>
      <c r="E499" t="s">
        <v>7230</v>
      </c>
      <c r="F499" t="s">
        <v>18057</v>
      </c>
      <c r="G499" t="s">
        <v>18058</v>
      </c>
      <c r="H499" t="s">
        <v>18059</v>
      </c>
    </row>
    <row r="500" spans="1:8" x14ac:dyDescent="0.25">
      <c r="A500" t="s">
        <v>17875</v>
      </c>
      <c r="B500" t="s">
        <v>18229</v>
      </c>
      <c r="C500" t="s">
        <v>18269</v>
      </c>
      <c r="D500" t="s">
        <v>18269</v>
      </c>
      <c r="E500" t="s">
        <v>7230</v>
      </c>
      <c r="F500" t="s">
        <v>18057</v>
      </c>
      <c r="G500" t="s">
        <v>18058</v>
      </c>
      <c r="H500" t="s">
        <v>18059</v>
      </c>
    </row>
    <row r="501" spans="1:8" x14ac:dyDescent="0.25">
      <c r="A501" t="s">
        <v>5213</v>
      </c>
      <c r="B501" t="s">
        <v>18229</v>
      </c>
      <c r="C501" t="s">
        <v>3645</v>
      </c>
      <c r="D501" t="s">
        <v>3645</v>
      </c>
      <c r="E501" t="s">
        <v>7230</v>
      </c>
      <c r="F501" t="s">
        <v>18057</v>
      </c>
      <c r="G501" t="s">
        <v>18058</v>
      </c>
      <c r="H501" t="s">
        <v>18059</v>
      </c>
    </row>
    <row r="502" spans="1:8" x14ac:dyDescent="0.25">
      <c r="A502" t="s">
        <v>17876</v>
      </c>
      <c r="B502" t="s">
        <v>18229</v>
      </c>
      <c r="C502" t="s">
        <v>18270</v>
      </c>
      <c r="D502" t="s">
        <v>18270</v>
      </c>
      <c r="E502" t="s">
        <v>7230</v>
      </c>
      <c r="F502" t="s">
        <v>18057</v>
      </c>
      <c r="G502" t="s">
        <v>18058</v>
      </c>
      <c r="H502" t="s">
        <v>18059</v>
      </c>
    </row>
    <row r="503" spans="1:8" x14ac:dyDescent="0.25">
      <c r="A503" t="s">
        <v>17877</v>
      </c>
      <c r="B503" t="s">
        <v>18229</v>
      </c>
      <c r="C503" t="s">
        <v>18271</v>
      </c>
      <c r="D503" t="s">
        <v>18271</v>
      </c>
      <c r="E503" t="s">
        <v>7230</v>
      </c>
      <c r="F503" t="s">
        <v>18057</v>
      </c>
      <c r="G503" t="s">
        <v>18058</v>
      </c>
      <c r="H503" t="s">
        <v>18059</v>
      </c>
    </row>
    <row r="504" spans="1:8" x14ac:dyDescent="0.25">
      <c r="A504" t="s">
        <v>17878</v>
      </c>
      <c r="B504" t="s">
        <v>18229</v>
      </c>
      <c r="C504" t="s">
        <v>18272</v>
      </c>
      <c r="D504" t="s">
        <v>18272</v>
      </c>
      <c r="E504" t="s">
        <v>7230</v>
      </c>
      <c r="F504" t="s">
        <v>18057</v>
      </c>
      <c r="G504" t="s">
        <v>18058</v>
      </c>
      <c r="H504" t="s">
        <v>18059</v>
      </c>
    </row>
    <row r="505" spans="1:8" x14ac:dyDescent="0.25">
      <c r="A505" t="s">
        <v>17879</v>
      </c>
      <c r="B505" t="s">
        <v>18229</v>
      </c>
      <c r="C505" t="s">
        <v>18273</v>
      </c>
      <c r="D505" t="s">
        <v>18273</v>
      </c>
      <c r="E505" t="s">
        <v>7230</v>
      </c>
      <c r="F505" t="s">
        <v>18057</v>
      </c>
      <c r="G505" t="s">
        <v>18058</v>
      </c>
      <c r="H505" t="s">
        <v>18059</v>
      </c>
    </row>
    <row r="506" spans="1:8" x14ac:dyDescent="0.25">
      <c r="A506" t="s">
        <v>17881</v>
      </c>
      <c r="B506" t="s">
        <v>18229</v>
      </c>
      <c r="C506" t="s">
        <v>18274</v>
      </c>
      <c r="D506" t="s">
        <v>18274</v>
      </c>
      <c r="E506" t="s">
        <v>7230</v>
      </c>
      <c r="F506" t="s">
        <v>18057</v>
      </c>
      <c r="G506" t="s">
        <v>18058</v>
      </c>
      <c r="H506" t="s">
        <v>18059</v>
      </c>
    </row>
    <row r="507" spans="1:8" x14ac:dyDescent="0.25">
      <c r="A507" t="s">
        <v>17882</v>
      </c>
      <c r="B507" t="s">
        <v>18229</v>
      </c>
      <c r="C507" t="s">
        <v>18275</v>
      </c>
      <c r="D507" t="s">
        <v>18275</v>
      </c>
      <c r="E507" t="s">
        <v>7230</v>
      </c>
      <c r="F507" t="s">
        <v>18057</v>
      </c>
      <c r="G507" t="s">
        <v>18058</v>
      </c>
      <c r="H507" t="s">
        <v>18059</v>
      </c>
    </row>
    <row r="508" spans="1:8" x14ac:dyDescent="0.25">
      <c r="A508" t="s">
        <v>17883</v>
      </c>
      <c r="B508" t="s">
        <v>18229</v>
      </c>
      <c r="C508" t="s">
        <v>18275</v>
      </c>
      <c r="D508" t="s">
        <v>18275</v>
      </c>
      <c r="E508" t="s">
        <v>7230</v>
      </c>
      <c r="F508" t="s">
        <v>18057</v>
      </c>
      <c r="G508" t="s">
        <v>18058</v>
      </c>
      <c r="H508" t="s">
        <v>18059</v>
      </c>
    </row>
    <row r="509" spans="1:8" x14ac:dyDescent="0.25">
      <c r="A509" t="s">
        <v>5870</v>
      </c>
      <c r="B509" t="s">
        <v>18276</v>
      </c>
      <c r="C509" t="s">
        <v>5869</v>
      </c>
      <c r="D509" t="s">
        <v>5869</v>
      </c>
      <c r="E509" t="s">
        <v>7230</v>
      </c>
      <c r="F509" t="s">
        <v>18057</v>
      </c>
      <c r="G509" t="s">
        <v>18058</v>
      </c>
      <c r="H509" t="s">
        <v>18059</v>
      </c>
    </row>
    <row r="510" spans="1:8" x14ac:dyDescent="0.25">
      <c r="A510" t="s">
        <v>17884</v>
      </c>
      <c r="B510" t="s">
        <v>18276</v>
      </c>
      <c r="C510" t="s">
        <v>3485</v>
      </c>
      <c r="D510" t="s">
        <v>3485</v>
      </c>
      <c r="E510" t="s">
        <v>7230</v>
      </c>
      <c r="F510" t="s">
        <v>18057</v>
      </c>
      <c r="G510" t="s">
        <v>18058</v>
      </c>
      <c r="H510" t="s">
        <v>18059</v>
      </c>
    </row>
    <row r="511" spans="1:8" x14ac:dyDescent="0.25">
      <c r="A511" t="s">
        <v>5181</v>
      </c>
      <c r="B511" t="s">
        <v>18276</v>
      </c>
      <c r="C511" t="s">
        <v>3485</v>
      </c>
      <c r="D511" t="s">
        <v>3485</v>
      </c>
      <c r="E511" t="s">
        <v>7230</v>
      </c>
      <c r="F511" t="s">
        <v>18057</v>
      </c>
      <c r="G511" t="s">
        <v>18058</v>
      </c>
      <c r="H511" t="s">
        <v>18059</v>
      </c>
    </row>
    <row r="512" spans="1:8" x14ac:dyDescent="0.25">
      <c r="A512" t="s">
        <v>17885</v>
      </c>
      <c r="B512" t="s">
        <v>18276</v>
      </c>
      <c r="C512" t="s">
        <v>18277</v>
      </c>
      <c r="D512" t="s">
        <v>18277</v>
      </c>
      <c r="E512" t="s">
        <v>7230</v>
      </c>
      <c r="F512" t="s">
        <v>18057</v>
      </c>
      <c r="G512" t="s">
        <v>18058</v>
      </c>
      <c r="H512" t="s">
        <v>18059</v>
      </c>
    </row>
    <row r="513" spans="1:8" x14ac:dyDescent="0.25">
      <c r="A513" t="s">
        <v>4429</v>
      </c>
      <c r="B513" t="s">
        <v>18276</v>
      </c>
      <c r="C513" t="s">
        <v>18277</v>
      </c>
      <c r="D513" t="s">
        <v>18277</v>
      </c>
      <c r="E513" t="s">
        <v>7230</v>
      </c>
      <c r="F513" t="s">
        <v>18057</v>
      </c>
      <c r="G513" t="s">
        <v>18058</v>
      </c>
      <c r="H513" t="s">
        <v>18059</v>
      </c>
    </row>
    <row r="514" spans="1:8" x14ac:dyDescent="0.25">
      <c r="A514" t="s">
        <v>4586</v>
      </c>
      <c r="B514" t="s">
        <v>18276</v>
      </c>
      <c r="C514" t="s">
        <v>1416</v>
      </c>
      <c r="D514" t="s">
        <v>1416</v>
      </c>
      <c r="E514" t="s">
        <v>7230</v>
      </c>
      <c r="F514" t="s">
        <v>18057</v>
      </c>
      <c r="G514" t="s">
        <v>18058</v>
      </c>
      <c r="H514" t="s">
        <v>18059</v>
      </c>
    </row>
    <row r="515" spans="1:8" x14ac:dyDescent="0.25">
      <c r="A515" t="s">
        <v>17886</v>
      </c>
      <c r="B515" t="s">
        <v>18276</v>
      </c>
      <c r="C515" t="s">
        <v>1435</v>
      </c>
      <c r="D515" t="s">
        <v>1435</v>
      </c>
      <c r="E515" t="s">
        <v>7230</v>
      </c>
      <c r="F515" t="s">
        <v>18057</v>
      </c>
      <c r="G515" t="s">
        <v>18058</v>
      </c>
      <c r="H515" t="s">
        <v>18059</v>
      </c>
    </row>
    <row r="516" spans="1:8" x14ac:dyDescent="0.25">
      <c r="A516" t="s">
        <v>4599</v>
      </c>
      <c r="B516" t="s">
        <v>18276</v>
      </c>
      <c r="C516" t="s">
        <v>1435</v>
      </c>
      <c r="D516" t="s">
        <v>1435</v>
      </c>
      <c r="E516" t="s">
        <v>7230</v>
      </c>
      <c r="F516" t="s">
        <v>18057</v>
      </c>
      <c r="G516" t="s">
        <v>18058</v>
      </c>
      <c r="H516" t="s">
        <v>18059</v>
      </c>
    </row>
    <row r="517" spans="1:8" x14ac:dyDescent="0.25">
      <c r="A517" t="s">
        <v>17887</v>
      </c>
      <c r="B517" t="s">
        <v>18276</v>
      </c>
      <c r="C517" t="s">
        <v>1550</v>
      </c>
      <c r="D517" t="s">
        <v>1550</v>
      </c>
      <c r="E517" t="s">
        <v>7230</v>
      </c>
      <c r="F517" t="s">
        <v>18057</v>
      </c>
      <c r="G517" t="s">
        <v>18058</v>
      </c>
      <c r="H517" t="s">
        <v>18059</v>
      </c>
    </row>
    <row r="518" spans="1:8" x14ac:dyDescent="0.25">
      <c r="A518" t="s">
        <v>4618</v>
      </c>
      <c r="B518" t="s">
        <v>18276</v>
      </c>
      <c r="C518" t="s">
        <v>1550</v>
      </c>
      <c r="D518" t="s">
        <v>1550</v>
      </c>
      <c r="E518" t="s">
        <v>7230</v>
      </c>
      <c r="F518" t="s">
        <v>18057</v>
      </c>
      <c r="G518" t="s">
        <v>18058</v>
      </c>
      <c r="H518" t="s">
        <v>18059</v>
      </c>
    </row>
    <row r="519" spans="1:8" x14ac:dyDescent="0.25">
      <c r="A519" t="s">
        <v>4620</v>
      </c>
      <c r="B519" t="s">
        <v>18276</v>
      </c>
      <c r="C519" t="s">
        <v>1568</v>
      </c>
      <c r="D519" t="s">
        <v>1568</v>
      </c>
      <c r="E519" t="s">
        <v>7230</v>
      </c>
      <c r="F519" t="s">
        <v>18057</v>
      </c>
      <c r="G519" t="s">
        <v>18058</v>
      </c>
      <c r="H519" t="s">
        <v>18059</v>
      </c>
    </row>
    <row r="520" spans="1:8" x14ac:dyDescent="0.25">
      <c r="A520" t="s">
        <v>4651</v>
      </c>
      <c r="B520" t="s">
        <v>18276</v>
      </c>
      <c r="C520" t="s">
        <v>1716</v>
      </c>
      <c r="D520" t="s">
        <v>1716</v>
      </c>
      <c r="E520" t="s">
        <v>7230</v>
      </c>
      <c r="F520" t="s">
        <v>18057</v>
      </c>
      <c r="G520" t="s">
        <v>18058</v>
      </c>
      <c r="H520" t="s">
        <v>18059</v>
      </c>
    </row>
    <row r="521" spans="1:8" x14ac:dyDescent="0.25">
      <c r="A521" t="s">
        <v>17889</v>
      </c>
      <c r="B521" t="s">
        <v>18276</v>
      </c>
      <c r="C521" t="s">
        <v>1678</v>
      </c>
      <c r="D521" t="s">
        <v>1678</v>
      </c>
      <c r="E521" t="s">
        <v>7230</v>
      </c>
      <c r="F521" t="s">
        <v>18057</v>
      </c>
      <c r="G521" t="s">
        <v>18058</v>
      </c>
      <c r="H521" t="s">
        <v>18059</v>
      </c>
    </row>
    <row r="522" spans="1:8" x14ac:dyDescent="0.25">
      <c r="A522" t="s">
        <v>17890</v>
      </c>
      <c r="B522" t="s">
        <v>18276</v>
      </c>
      <c r="C522" t="s">
        <v>1678</v>
      </c>
      <c r="D522" t="s">
        <v>1678</v>
      </c>
      <c r="E522" t="s">
        <v>7230</v>
      </c>
      <c r="F522" t="s">
        <v>18057</v>
      </c>
      <c r="G522" t="s">
        <v>18058</v>
      </c>
      <c r="H522" t="s">
        <v>18059</v>
      </c>
    </row>
    <row r="523" spans="1:8" x14ac:dyDescent="0.25">
      <c r="A523" t="s">
        <v>17893</v>
      </c>
      <c r="B523" t="s">
        <v>18276</v>
      </c>
      <c r="C523" t="s">
        <v>18279</v>
      </c>
      <c r="D523" t="s">
        <v>18279</v>
      </c>
      <c r="E523" t="s">
        <v>7230</v>
      </c>
      <c r="F523" t="s">
        <v>18057</v>
      </c>
      <c r="G523" t="s">
        <v>18058</v>
      </c>
      <c r="H523" t="s">
        <v>18059</v>
      </c>
    </row>
    <row r="524" spans="1:8" x14ac:dyDescent="0.25">
      <c r="A524" t="s">
        <v>17894</v>
      </c>
      <c r="B524" t="s">
        <v>18276</v>
      </c>
      <c r="C524" t="s">
        <v>18279</v>
      </c>
      <c r="D524" t="s">
        <v>18279</v>
      </c>
      <c r="E524" t="s">
        <v>7230</v>
      </c>
      <c r="F524" t="s">
        <v>18057</v>
      </c>
      <c r="G524" t="s">
        <v>18058</v>
      </c>
      <c r="H524" t="s">
        <v>18059</v>
      </c>
    </row>
    <row r="525" spans="1:8" x14ac:dyDescent="0.25">
      <c r="A525" t="s">
        <v>17895</v>
      </c>
      <c r="B525" t="s">
        <v>18276</v>
      </c>
      <c r="C525" t="s">
        <v>18280</v>
      </c>
      <c r="D525" t="s">
        <v>18280</v>
      </c>
      <c r="E525" t="s">
        <v>7230</v>
      </c>
      <c r="F525" t="s">
        <v>18057</v>
      </c>
      <c r="G525" t="s">
        <v>18058</v>
      </c>
      <c r="H525" t="s">
        <v>18059</v>
      </c>
    </row>
    <row r="526" spans="1:8" x14ac:dyDescent="0.25">
      <c r="A526" t="s">
        <v>5276</v>
      </c>
      <c r="B526" t="s">
        <v>18276</v>
      </c>
      <c r="C526" t="s">
        <v>18280</v>
      </c>
      <c r="D526" t="s">
        <v>18280</v>
      </c>
      <c r="E526" t="s">
        <v>7230</v>
      </c>
      <c r="F526" t="s">
        <v>18057</v>
      </c>
      <c r="G526" t="s">
        <v>18058</v>
      </c>
      <c r="H526" t="s">
        <v>18059</v>
      </c>
    </row>
    <row r="527" spans="1:8" x14ac:dyDescent="0.25">
      <c r="A527" t="s">
        <v>17898</v>
      </c>
      <c r="B527" t="s">
        <v>18276</v>
      </c>
      <c r="C527" t="s">
        <v>18281</v>
      </c>
      <c r="D527" t="s">
        <v>18281</v>
      </c>
      <c r="E527" t="s">
        <v>7230</v>
      </c>
      <c r="F527" t="s">
        <v>18057</v>
      </c>
      <c r="G527" t="s">
        <v>18058</v>
      </c>
      <c r="H527" t="s">
        <v>18059</v>
      </c>
    </row>
    <row r="528" spans="1:8" x14ac:dyDescent="0.25">
      <c r="A528" t="s">
        <v>5100</v>
      </c>
      <c r="B528" t="s">
        <v>18276</v>
      </c>
      <c r="C528" t="s">
        <v>18282</v>
      </c>
      <c r="D528" t="s">
        <v>18282</v>
      </c>
      <c r="E528" t="s">
        <v>7230</v>
      </c>
      <c r="F528" t="s">
        <v>18057</v>
      </c>
      <c r="G528" t="s">
        <v>18058</v>
      </c>
      <c r="H528" t="s">
        <v>18059</v>
      </c>
    </row>
    <row r="529" spans="1:8" x14ac:dyDescent="0.25">
      <c r="A529" t="s">
        <v>17899</v>
      </c>
      <c r="B529" t="s">
        <v>18276</v>
      </c>
      <c r="C529" t="s">
        <v>18283</v>
      </c>
      <c r="D529" t="s">
        <v>18283</v>
      </c>
      <c r="E529" t="s">
        <v>7230</v>
      </c>
      <c r="F529" t="s">
        <v>18057</v>
      </c>
      <c r="G529" t="s">
        <v>18058</v>
      </c>
      <c r="H529" t="s">
        <v>18059</v>
      </c>
    </row>
    <row r="530" spans="1:8" x14ac:dyDescent="0.25">
      <c r="A530" t="s">
        <v>4943</v>
      </c>
      <c r="B530" t="s">
        <v>18329</v>
      </c>
      <c r="C530" t="s">
        <v>4942</v>
      </c>
      <c r="D530" t="s">
        <v>4942</v>
      </c>
      <c r="E530" t="s">
        <v>7230</v>
      </c>
      <c r="F530" t="s">
        <v>18057</v>
      </c>
      <c r="G530" t="s">
        <v>18058</v>
      </c>
      <c r="H530" t="s">
        <v>18059</v>
      </c>
    </row>
    <row r="531" spans="1:8" x14ac:dyDescent="0.25">
      <c r="A531" t="s">
        <v>17998</v>
      </c>
      <c r="B531" t="s">
        <v>18329</v>
      </c>
      <c r="C531" t="s">
        <v>18330</v>
      </c>
      <c r="D531" t="s">
        <v>18330</v>
      </c>
      <c r="E531" t="s">
        <v>7230</v>
      </c>
      <c r="F531" t="s">
        <v>18057</v>
      </c>
      <c r="G531" t="s">
        <v>18058</v>
      </c>
      <c r="H531" t="s">
        <v>18059</v>
      </c>
    </row>
    <row r="532" spans="1:8" x14ac:dyDescent="0.25">
      <c r="A532" t="s">
        <v>4752</v>
      </c>
      <c r="B532" t="s">
        <v>18329</v>
      </c>
      <c r="C532" t="s">
        <v>4751</v>
      </c>
      <c r="D532" t="s">
        <v>4751</v>
      </c>
      <c r="E532" t="s">
        <v>7230</v>
      </c>
      <c r="F532" t="s">
        <v>18057</v>
      </c>
      <c r="G532" t="s">
        <v>18058</v>
      </c>
      <c r="H532" t="s">
        <v>18059</v>
      </c>
    </row>
    <row r="533" spans="1:8" x14ac:dyDescent="0.25">
      <c r="A533" t="s">
        <v>4756</v>
      </c>
      <c r="B533" t="s">
        <v>18329</v>
      </c>
      <c r="C533" t="s">
        <v>18331</v>
      </c>
      <c r="D533" t="s">
        <v>18331</v>
      </c>
      <c r="E533" t="s">
        <v>7230</v>
      </c>
      <c r="F533" t="s">
        <v>18057</v>
      </c>
      <c r="G533" t="s">
        <v>18058</v>
      </c>
      <c r="H533" t="s">
        <v>18059</v>
      </c>
    </row>
    <row r="534" spans="1:8" x14ac:dyDescent="0.25">
      <c r="A534" t="s">
        <v>4450</v>
      </c>
      <c r="B534" t="s">
        <v>18332</v>
      </c>
      <c r="C534" t="s">
        <v>489</v>
      </c>
      <c r="D534" t="s">
        <v>489</v>
      </c>
      <c r="E534" t="s">
        <v>7230</v>
      </c>
      <c r="F534" t="s">
        <v>18057</v>
      </c>
      <c r="G534" t="s">
        <v>18058</v>
      </c>
      <c r="H534" t="s">
        <v>18059</v>
      </c>
    </row>
    <row r="535" spans="1:8" x14ac:dyDescent="0.25">
      <c r="A535" t="s">
        <v>17464</v>
      </c>
      <c r="B535" t="s">
        <v>18071</v>
      </c>
      <c r="C535" t="s">
        <v>18074</v>
      </c>
      <c r="D535" t="s">
        <v>18074</v>
      </c>
      <c r="E535" t="s">
        <v>7230</v>
      </c>
      <c r="F535" t="s">
        <v>18057</v>
      </c>
      <c r="G535" t="s">
        <v>18058</v>
      </c>
      <c r="H535" t="s">
        <v>18059</v>
      </c>
    </row>
    <row r="536" spans="1:8" x14ac:dyDescent="0.25">
      <c r="A536" t="s">
        <v>17536</v>
      </c>
      <c r="B536" t="s">
        <v>18075</v>
      </c>
      <c r="C536" t="s">
        <v>18123</v>
      </c>
      <c r="D536" t="s">
        <v>18123</v>
      </c>
      <c r="E536" t="s">
        <v>7230</v>
      </c>
      <c r="F536" t="s">
        <v>18057</v>
      </c>
      <c r="G536" t="s">
        <v>18058</v>
      </c>
      <c r="H536" t="s">
        <v>18059</v>
      </c>
    </row>
    <row r="537" spans="1:8" x14ac:dyDescent="0.25">
      <c r="A537" t="s">
        <v>17537</v>
      </c>
      <c r="B537" t="s">
        <v>18075</v>
      </c>
      <c r="C537" t="s">
        <v>18121</v>
      </c>
      <c r="D537" t="s">
        <v>18121</v>
      </c>
      <c r="E537" t="s">
        <v>7230</v>
      </c>
      <c r="F537" t="s">
        <v>18057</v>
      </c>
      <c r="G537" t="s">
        <v>18058</v>
      </c>
      <c r="H537" t="s">
        <v>18059</v>
      </c>
    </row>
    <row r="538" spans="1:8" x14ac:dyDescent="0.25">
      <c r="A538" t="s">
        <v>17538</v>
      </c>
      <c r="B538" t="s">
        <v>18075</v>
      </c>
      <c r="C538" t="s">
        <v>18122</v>
      </c>
      <c r="D538" t="s">
        <v>18122</v>
      </c>
      <c r="E538" t="s">
        <v>7230</v>
      </c>
      <c r="F538" t="s">
        <v>18057</v>
      </c>
      <c r="G538" t="s">
        <v>18058</v>
      </c>
      <c r="H538" t="s">
        <v>18059</v>
      </c>
    </row>
    <row r="539" spans="1:8" x14ac:dyDescent="0.25">
      <c r="A539" t="s">
        <v>17539</v>
      </c>
      <c r="B539" t="s">
        <v>18075</v>
      </c>
      <c r="C539" t="s">
        <v>18124</v>
      </c>
      <c r="D539" t="s">
        <v>18124</v>
      </c>
      <c r="E539" t="s">
        <v>7230</v>
      </c>
      <c r="F539" t="s">
        <v>18057</v>
      </c>
      <c r="G539" t="s">
        <v>18058</v>
      </c>
      <c r="H539" t="s">
        <v>18059</v>
      </c>
    </row>
    <row r="540" spans="1:8" x14ac:dyDescent="0.25">
      <c r="A540" t="s">
        <v>17540</v>
      </c>
      <c r="B540" t="s">
        <v>18075</v>
      </c>
      <c r="C540" t="s">
        <v>18125</v>
      </c>
      <c r="D540" t="s">
        <v>18125</v>
      </c>
      <c r="E540" t="s">
        <v>7230</v>
      </c>
      <c r="F540" t="s">
        <v>18057</v>
      </c>
      <c r="G540" t="s">
        <v>18058</v>
      </c>
      <c r="H540" t="s">
        <v>18059</v>
      </c>
    </row>
    <row r="541" spans="1:8" x14ac:dyDescent="0.25">
      <c r="A541" t="s">
        <v>17541</v>
      </c>
      <c r="B541" t="s">
        <v>18075</v>
      </c>
      <c r="C541" t="s">
        <v>18126</v>
      </c>
      <c r="D541" t="s">
        <v>18126</v>
      </c>
      <c r="E541" t="s">
        <v>7230</v>
      </c>
      <c r="F541" t="s">
        <v>18057</v>
      </c>
      <c r="G541" t="s">
        <v>18058</v>
      </c>
      <c r="H541" t="s">
        <v>18059</v>
      </c>
    </row>
    <row r="542" spans="1:8" x14ac:dyDescent="0.25">
      <c r="A542" t="s">
        <v>17549</v>
      </c>
      <c r="B542" t="s">
        <v>18075</v>
      </c>
      <c r="C542" t="s">
        <v>18130</v>
      </c>
      <c r="D542" t="s">
        <v>18130</v>
      </c>
      <c r="E542" t="s">
        <v>7230</v>
      </c>
      <c r="F542" t="s">
        <v>18057</v>
      </c>
      <c r="G542" t="s">
        <v>18058</v>
      </c>
      <c r="H542" t="s">
        <v>18059</v>
      </c>
    </row>
    <row r="543" spans="1:8" x14ac:dyDescent="0.25">
      <c r="A543" t="s">
        <v>17550</v>
      </c>
      <c r="B543" t="s">
        <v>18075</v>
      </c>
      <c r="C543" t="s">
        <v>18131</v>
      </c>
      <c r="D543" t="s">
        <v>18131</v>
      </c>
      <c r="E543" t="s">
        <v>7230</v>
      </c>
      <c r="F543" t="s">
        <v>18057</v>
      </c>
      <c r="G543" t="s">
        <v>18058</v>
      </c>
      <c r="H543" t="s">
        <v>18059</v>
      </c>
    </row>
    <row r="544" spans="1:8" x14ac:dyDescent="0.25">
      <c r="A544" t="s">
        <v>17551</v>
      </c>
      <c r="B544" t="s">
        <v>18075</v>
      </c>
      <c r="C544" t="s">
        <v>18129</v>
      </c>
      <c r="D544" t="s">
        <v>18129</v>
      </c>
      <c r="E544" t="s">
        <v>7230</v>
      </c>
      <c r="F544" t="s">
        <v>18057</v>
      </c>
      <c r="G544" t="s">
        <v>18058</v>
      </c>
      <c r="H544" t="s">
        <v>18059</v>
      </c>
    </row>
    <row r="545" spans="1:8" x14ac:dyDescent="0.25">
      <c r="A545" t="s">
        <v>17552</v>
      </c>
      <c r="B545" t="s">
        <v>18075</v>
      </c>
      <c r="C545" t="s">
        <v>18132</v>
      </c>
      <c r="D545" t="s">
        <v>18132</v>
      </c>
      <c r="E545" t="s">
        <v>7230</v>
      </c>
      <c r="F545" t="s">
        <v>18057</v>
      </c>
      <c r="G545" t="s">
        <v>18058</v>
      </c>
      <c r="H545" t="s">
        <v>18059</v>
      </c>
    </row>
    <row r="546" spans="1:8" x14ac:dyDescent="0.25">
      <c r="A546" t="s">
        <v>17553</v>
      </c>
      <c r="B546" t="s">
        <v>18075</v>
      </c>
      <c r="C546" t="s">
        <v>4521</v>
      </c>
      <c r="D546" t="s">
        <v>4521</v>
      </c>
      <c r="E546" t="s">
        <v>7230</v>
      </c>
      <c r="F546" t="s">
        <v>18057</v>
      </c>
      <c r="G546" t="s">
        <v>18058</v>
      </c>
      <c r="H546" t="s">
        <v>18059</v>
      </c>
    </row>
    <row r="547" spans="1:8" x14ac:dyDescent="0.25">
      <c r="A547" t="s">
        <v>17554</v>
      </c>
      <c r="B547" t="s">
        <v>18075</v>
      </c>
      <c r="C547" t="s">
        <v>18133</v>
      </c>
      <c r="D547" t="s">
        <v>18133</v>
      </c>
      <c r="E547" t="s">
        <v>7230</v>
      </c>
      <c r="F547" t="s">
        <v>18057</v>
      </c>
      <c r="G547" t="s">
        <v>18058</v>
      </c>
      <c r="H547" t="s">
        <v>18059</v>
      </c>
    </row>
    <row r="548" spans="1:8" x14ac:dyDescent="0.25">
      <c r="A548" t="s">
        <v>17555</v>
      </c>
      <c r="B548" t="s">
        <v>18075</v>
      </c>
      <c r="C548" t="s">
        <v>18134</v>
      </c>
      <c r="D548" t="s">
        <v>18134</v>
      </c>
      <c r="E548" t="s">
        <v>7230</v>
      </c>
      <c r="F548" t="s">
        <v>18057</v>
      </c>
      <c r="G548" t="s">
        <v>18058</v>
      </c>
      <c r="H548" t="s">
        <v>18059</v>
      </c>
    </row>
    <row r="549" spans="1:8" x14ac:dyDescent="0.25">
      <c r="A549" t="s">
        <v>17556</v>
      </c>
      <c r="B549" t="s">
        <v>18075</v>
      </c>
      <c r="C549" t="s">
        <v>18135</v>
      </c>
      <c r="D549" t="s">
        <v>18135</v>
      </c>
      <c r="E549" t="s">
        <v>7230</v>
      </c>
      <c r="F549" t="s">
        <v>18057</v>
      </c>
      <c r="G549" t="s">
        <v>18058</v>
      </c>
      <c r="H549" t="s">
        <v>18059</v>
      </c>
    </row>
    <row r="550" spans="1:8" x14ac:dyDescent="0.25">
      <c r="A550" t="s">
        <v>17826</v>
      </c>
      <c r="B550" t="s">
        <v>18229</v>
      </c>
      <c r="C550" t="s">
        <v>18254</v>
      </c>
      <c r="D550" t="s">
        <v>18254</v>
      </c>
      <c r="E550" t="s">
        <v>7230</v>
      </c>
      <c r="F550" t="s">
        <v>18057</v>
      </c>
      <c r="G550" t="s">
        <v>18058</v>
      </c>
      <c r="H550" t="s">
        <v>18059</v>
      </c>
    </row>
    <row r="551" spans="1:8" x14ac:dyDescent="0.25">
      <c r="A551" t="s">
        <v>17828</v>
      </c>
      <c r="B551" t="s">
        <v>18229</v>
      </c>
      <c r="C551" t="s">
        <v>2164</v>
      </c>
      <c r="D551" t="s">
        <v>2164</v>
      </c>
      <c r="E551" t="s">
        <v>7230</v>
      </c>
      <c r="F551" t="s">
        <v>18057</v>
      </c>
      <c r="G551" t="s">
        <v>18058</v>
      </c>
      <c r="H551" t="s">
        <v>18059</v>
      </c>
    </row>
    <row r="552" spans="1:8" x14ac:dyDescent="0.25">
      <c r="A552" t="s">
        <v>17829</v>
      </c>
      <c r="B552" t="s">
        <v>18229</v>
      </c>
      <c r="C552" t="s">
        <v>2168</v>
      </c>
      <c r="D552" t="s">
        <v>2168</v>
      </c>
      <c r="E552" t="s">
        <v>7230</v>
      </c>
      <c r="F552" t="s">
        <v>18057</v>
      </c>
      <c r="G552" t="s">
        <v>18058</v>
      </c>
      <c r="H552" t="s">
        <v>18059</v>
      </c>
    </row>
    <row r="553" spans="1:8" x14ac:dyDescent="0.25">
      <c r="A553" t="s">
        <v>17830</v>
      </c>
      <c r="B553" t="s">
        <v>18229</v>
      </c>
      <c r="C553" t="s">
        <v>18256</v>
      </c>
      <c r="D553" t="s">
        <v>18256</v>
      </c>
      <c r="E553" t="s">
        <v>7230</v>
      </c>
      <c r="F553" t="s">
        <v>18057</v>
      </c>
      <c r="G553" t="s">
        <v>18058</v>
      </c>
      <c r="H553" t="s">
        <v>18059</v>
      </c>
    </row>
    <row r="554" spans="1:8" x14ac:dyDescent="0.25">
      <c r="A554" t="s">
        <v>17832</v>
      </c>
      <c r="B554" t="s">
        <v>18229</v>
      </c>
      <c r="C554" t="s">
        <v>18255</v>
      </c>
      <c r="D554" t="s">
        <v>18255</v>
      </c>
      <c r="E554" t="s">
        <v>7230</v>
      </c>
      <c r="F554" t="s">
        <v>18057</v>
      </c>
      <c r="G554" t="s">
        <v>18058</v>
      </c>
      <c r="H554" t="s">
        <v>18059</v>
      </c>
    </row>
    <row r="555" spans="1:8" x14ac:dyDescent="0.25">
      <c r="A555" t="s">
        <v>17834</v>
      </c>
      <c r="B555" t="s">
        <v>18229</v>
      </c>
      <c r="C555" t="s">
        <v>2990</v>
      </c>
      <c r="D555" t="s">
        <v>2990</v>
      </c>
      <c r="E555" t="s">
        <v>7230</v>
      </c>
      <c r="F555" t="s">
        <v>18057</v>
      </c>
      <c r="G555" t="s">
        <v>18058</v>
      </c>
      <c r="H555" t="s">
        <v>18059</v>
      </c>
    </row>
    <row r="556" spans="1:8" x14ac:dyDescent="0.25">
      <c r="A556" t="s">
        <v>17835</v>
      </c>
      <c r="B556" t="s">
        <v>18229</v>
      </c>
      <c r="C556" t="s">
        <v>18257</v>
      </c>
      <c r="D556" t="s">
        <v>18257</v>
      </c>
      <c r="E556" t="s">
        <v>7230</v>
      </c>
      <c r="F556" t="s">
        <v>18057</v>
      </c>
      <c r="G556" t="s">
        <v>18058</v>
      </c>
      <c r="H556" t="s">
        <v>18059</v>
      </c>
    </row>
    <row r="557" spans="1:8" x14ac:dyDescent="0.25">
      <c r="A557" t="s">
        <v>17837</v>
      </c>
      <c r="B557" t="s">
        <v>18229</v>
      </c>
      <c r="C557" t="s">
        <v>18258</v>
      </c>
      <c r="D557" t="s">
        <v>18258</v>
      </c>
      <c r="E557" t="s">
        <v>7230</v>
      </c>
      <c r="F557" t="s">
        <v>18057</v>
      </c>
      <c r="G557" t="s">
        <v>18058</v>
      </c>
      <c r="H557" t="s">
        <v>18059</v>
      </c>
    </row>
    <row r="558" spans="1:8" x14ac:dyDescent="0.25">
      <c r="A558" t="s">
        <v>17839</v>
      </c>
      <c r="B558" t="s">
        <v>18229</v>
      </c>
      <c r="C558" t="s">
        <v>18259</v>
      </c>
      <c r="D558" t="s">
        <v>18259</v>
      </c>
      <c r="E558" t="s">
        <v>7230</v>
      </c>
      <c r="F558" t="s">
        <v>18057</v>
      </c>
      <c r="G558" t="s">
        <v>18058</v>
      </c>
      <c r="H558" t="s">
        <v>18059</v>
      </c>
    </row>
    <row r="559" spans="1:8" x14ac:dyDescent="0.25">
      <c r="A559" t="s">
        <v>17841</v>
      </c>
      <c r="B559" t="s">
        <v>18229</v>
      </c>
      <c r="C559" t="s">
        <v>18260</v>
      </c>
      <c r="D559" t="s">
        <v>18260</v>
      </c>
      <c r="E559" t="s">
        <v>7230</v>
      </c>
      <c r="F559" t="s">
        <v>18057</v>
      </c>
      <c r="G559" t="s">
        <v>18058</v>
      </c>
      <c r="H559" t="s">
        <v>18059</v>
      </c>
    </row>
    <row r="560" spans="1:8" x14ac:dyDescent="0.25">
      <c r="A560" t="s">
        <v>17653</v>
      </c>
      <c r="B560" t="s">
        <v>18138</v>
      </c>
      <c r="C560" t="s">
        <v>2067</v>
      </c>
      <c r="D560" t="s">
        <v>2067</v>
      </c>
      <c r="E560" t="s">
        <v>7230</v>
      </c>
      <c r="F560" t="s">
        <v>18057</v>
      </c>
      <c r="G560" t="s">
        <v>18058</v>
      </c>
      <c r="H560" t="s">
        <v>18059</v>
      </c>
    </row>
    <row r="561" spans="1:8" x14ac:dyDescent="0.25">
      <c r="A561" t="s">
        <v>17654</v>
      </c>
      <c r="B561" t="s">
        <v>18138</v>
      </c>
      <c r="C561" t="s">
        <v>18169</v>
      </c>
      <c r="D561" t="s">
        <v>18169</v>
      </c>
      <c r="E561" t="s">
        <v>7230</v>
      </c>
      <c r="F561" t="s">
        <v>18057</v>
      </c>
      <c r="G561" t="s">
        <v>18058</v>
      </c>
      <c r="H561" t="s">
        <v>18059</v>
      </c>
    </row>
    <row r="562" spans="1:8" x14ac:dyDescent="0.25">
      <c r="A562" t="s">
        <v>17655</v>
      </c>
      <c r="B562" t="s">
        <v>18138</v>
      </c>
      <c r="C562" t="s">
        <v>2029</v>
      </c>
      <c r="D562" t="s">
        <v>2029</v>
      </c>
      <c r="E562" t="s">
        <v>7230</v>
      </c>
      <c r="F562" t="s">
        <v>18057</v>
      </c>
      <c r="G562" t="s">
        <v>18058</v>
      </c>
      <c r="H562" t="s">
        <v>18059</v>
      </c>
    </row>
    <row r="563" spans="1:8" x14ac:dyDescent="0.25">
      <c r="A563" t="s">
        <v>17726</v>
      </c>
      <c r="B563" t="s">
        <v>18138</v>
      </c>
      <c r="C563" t="s">
        <v>18198</v>
      </c>
      <c r="D563" t="s">
        <v>18198</v>
      </c>
      <c r="E563" t="s">
        <v>7230</v>
      </c>
      <c r="F563" t="s">
        <v>18057</v>
      </c>
      <c r="G563" t="s">
        <v>18058</v>
      </c>
      <c r="H563" t="s">
        <v>18059</v>
      </c>
    </row>
    <row r="564" spans="1:8" x14ac:dyDescent="0.25">
      <c r="A564" t="s">
        <v>17808</v>
      </c>
      <c r="B564" t="s">
        <v>18229</v>
      </c>
      <c r="C564" t="s">
        <v>18247</v>
      </c>
      <c r="D564" t="s">
        <v>18247</v>
      </c>
      <c r="E564" t="s">
        <v>7230</v>
      </c>
      <c r="F564" t="s">
        <v>18057</v>
      </c>
      <c r="G564" t="s">
        <v>18058</v>
      </c>
      <c r="H564" t="s">
        <v>18059</v>
      </c>
    </row>
    <row r="565" spans="1:8" x14ac:dyDescent="0.25">
      <c r="A565" t="s">
        <v>17810</v>
      </c>
      <c r="B565" t="s">
        <v>18229</v>
      </c>
      <c r="C565" t="s">
        <v>3687</v>
      </c>
      <c r="D565" t="s">
        <v>3687</v>
      </c>
      <c r="E565" t="s">
        <v>7230</v>
      </c>
      <c r="F565" t="s">
        <v>18057</v>
      </c>
      <c r="G565" t="s">
        <v>18058</v>
      </c>
      <c r="H565" t="s">
        <v>18059</v>
      </c>
    </row>
    <row r="566" spans="1:8" x14ac:dyDescent="0.25">
      <c r="A566" t="s">
        <v>17993</v>
      </c>
      <c r="B566" t="s">
        <v>18276</v>
      </c>
      <c r="C566" t="s">
        <v>321</v>
      </c>
      <c r="D566" t="s">
        <v>321</v>
      </c>
      <c r="E566" t="s">
        <v>7230</v>
      </c>
      <c r="F566" t="s">
        <v>18057</v>
      </c>
      <c r="G566" t="s">
        <v>18058</v>
      </c>
      <c r="H566" t="s">
        <v>18059</v>
      </c>
    </row>
    <row r="567" spans="1:8" x14ac:dyDescent="0.25">
      <c r="A567" t="s">
        <v>4347</v>
      </c>
      <c r="B567" t="s">
        <v>18075</v>
      </c>
      <c r="C567" t="s">
        <v>216</v>
      </c>
      <c r="D567" t="s">
        <v>216</v>
      </c>
      <c r="E567" t="s">
        <v>7230</v>
      </c>
      <c r="F567" t="s">
        <v>18057</v>
      </c>
      <c r="G567" t="s">
        <v>18058</v>
      </c>
      <c r="H567" t="s">
        <v>18059</v>
      </c>
    </row>
    <row r="568" spans="1:8" x14ac:dyDescent="0.25">
      <c r="A568" t="s">
        <v>4349</v>
      </c>
      <c r="B568" t="s">
        <v>18075</v>
      </c>
      <c r="C568" t="s">
        <v>218</v>
      </c>
      <c r="D568" t="s">
        <v>218</v>
      </c>
      <c r="E568" t="s">
        <v>7230</v>
      </c>
      <c r="F568" t="s">
        <v>18057</v>
      </c>
      <c r="G568" t="s">
        <v>18058</v>
      </c>
      <c r="H568" t="s">
        <v>18059</v>
      </c>
    </row>
    <row r="569" spans="1:8" x14ac:dyDescent="0.25">
      <c r="A569" t="s">
        <v>17478</v>
      </c>
      <c r="B569" t="s">
        <v>18075</v>
      </c>
      <c r="C569" t="s">
        <v>18090</v>
      </c>
      <c r="D569" t="s">
        <v>18090</v>
      </c>
      <c r="E569" t="s">
        <v>7230</v>
      </c>
      <c r="F569" t="s">
        <v>18057</v>
      </c>
      <c r="G569" t="s">
        <v>18058</v>
      </c>
      <c r="H569" t="s">
        <v>18059</v>
      </c>
    </row>
    <row r="570" spans="1:8" x14ac:dyDescent="0.25">
      <c r="A570" t="s">
        <v>4404</v>
      </c>
      <c r="B570" t="s">
        <v>18075</v>
      </c>
      <c r="C570" t="s">
        <v>298</v>
      </c>
      <c r="D570" t="s">
        <v>298</v>
      </c>
      <c r="E570" t="s">
        <v>7230</v>
      </c>
      <c r="F570" t="s">
        <v>18057</v>
      </c>
      <c r="G570" t="s">
        <v>18058</v>
      </c>
      <c r="H570" t="s">
        <v>18059</v>
      </c>
    </row>
    <row r="571" spans="1:8" x14ac:dyDescent="0.25">
      <c r="A571" t="s">
        <v>17469</v>
      </c>
      <c r="B571" t="s">
        <v>18075</v>
      </c>
      <c r="C571" t="s">
        <v>18082</v>
      </c>
      <c r="D571" t="s">
        <v>18082</v>
      </c>
      <c r="E571" t="s">
        <v>7230</v>
      </c>
      <c r="F571" t="s">
        <v>18057</v>
      </c>
      <c r="G571" t="s">
        <v>18058</v>
      </c>
      <c r="H571" t="s">
        <v>18059</v>
      </c>
    </row>
    <row r="572" spans="1:8" x14ac:dyDescent="0.25">
      <c r="A572" t="s">
        <v>17472</v>
      </c>
      <c r="B572" t="s">
        <v>18075</v>
      </c>
      <c r="C572" t="s">
        <v>18085</v>
      </c>
      <c r="D572" t="s">
        <v>18085</v>
      </c>
      <c r="E572" t="s">
        <v>7230</v>
      </c>
      <c r="F572" t="s">
        <v>18057</v>
      </c>
      <c r="G572" t="s">
        <v>18058</v>
      </c>
      <c r="H572" t="s">
        <v>18059</v>
      </c>
    </row>
    <row r="573" spans="1:8" x14ac:dyDescent="0.25">
      <c r="A573" t="s">
        <v>4328</v>
      </c>
      <c r="B573" t="s">
        <v>18075</v>
      </c>
      <c r="C573" t="s">
        <v>196</v>
      </c>
      <c r="D573" t="s">
        <v>196</v>
      </c>
      <c r="E573" t="s">
        <v>7230</v>
      </c>
      <c r="F573" t="s">
        <v>18057</v>
      </c>
      <c r="G573" t="s">
        <v>18058</v>
      </c>
      <c r="H573" t="s">
        <v>18059</v>
      </c>
    </row>
    <row r="574" spans="1:8" x14ac:dyDescent="0.25">
      <c r="A574" t="s">
        <v>17481</v>
      </c>
      <c r="B574" t="s">
        <v>18075</v>
      </c>
      <c r="C574" t="s">
        <v>18091</v>
      </c>
      <c r="D574" t="s">
        <v>18091</v>
      </c>
      <c r="E574" t="s">
        <v>7230</v>
      </c>
      <c r="F574" t="s">
        <v>18057</v>
      </c>
      <c r="G574" t="s">
        <v>18058</v>
      </c>
      <c r="H574" t="s">
        <v>18059</v>
      </c>
    </row>
    <row r="575" spans="1:8" x14ac:dyDescent="0.25">
      <c r="A575" t="s">
        <v>4257</v>
      </c>
      <c r="B575" t="s">
        <v>18138</v>
      </c>
      <c r="C575" t="s">
        <v>83</v>
      </c>
      <c r="D575" t="s">
        <v>83</v>
      </c>
      <c r="E575" t="s">
        <v>7230</v>
      </c>
      <c r="F575" t="s">
        <v>18057</v>
      </c>
      <c r="G575" t="s">
        <v>18058</v>
      </c>
      <c r="H575" t="s">
        <v>18059</v>
      </c>
    </row>
    <row r="576" spans="1:8" x14ac:dyDescent="0.25">
      <c r="A576" t="s">
        <v>4277</v>
      </c>
      <c r="B576" t="s">
        <v>18138</v>
      </c>
      <c r="C576" t="s">
        <v>119</v>
      </c>
      <c r="D576" t="s">
        <v>119</v>
      </c>
      <c r="E576" t="s">
        <v>7230</v>
      </c>
      <c r="F576" t="s">
        <v>18057</v>
      </c>
      <c r="G576" t="s">
        <v>18058</v>
      </c>
      <c r="H576" t="s">
        <v>18059</v>
      </c>
    </row>
    <row r="577" spans="1:8" x14ac:dyDescent="0.25">
      <c r="A577" t="s">
        <v>4259</v>
      </c>
      <c r="B577" t="s">
        <v>18138</v>
      </c>
      <c r="C577" t="s">
        <v>85</v>
      </c>
      <c r="D577" t="s">
        <v>85</v>
      </c>
      <c r="E577" t="s">
        <v>7230</v>
      </c>
      <c r="F577" t="s">
        <v>18057</v>
      </c>
      <c r="G577" t="s">
        <v>18058</v>
      </c>
      <c r="H577" t="s">
        <v>18059</v>
      </c>
    </row>
    <row r="578" spans="1:8" x14ac:dyDescent="0.25">
      <c r="A578" t="s">
        <v>4261</v>
      </c>
      <c r="B578" t="s">
        <v>18138</v>
      </c>
      <c r="C578" t="s">
        <v>87</v>
      </c>
      <c r="D578" t="s">
        <v>87</v>
      </c>
      <c r="E578" t="s">
        <v>7230</v>
      </c>
      <c r="F578" t="s">
        <v>18057</v>
      </c>
      <c r="G578" t="s">
        <v>18058</v>
      </c>
      <c r="H578" t="s">
        <v>18059</v>
      </c>
    </row>
    <row r="579" spans="1:8" x14ac:dyDescent="0.25">
      <c r="A579" t="s">
        <v>4273</v>
      </c>
      <c r="B579" t="s">
        <v>18138</v>
      </c>
      <c r="C579" t="s">
        <v>130</v>
      </c>
      <c r="D579" t="s">
        <v>130</v>
      </c>
      <c r="E579" t="s">
        <v>7230</v>
      </c>
      <c r="F579" t="s">
        <v>18057</v>
      </c>
      <c r="G579" t="s">
        <v>18058</v>
      </c>
      <c r="H579" t="s">
        <v>18059</v>
      </c>
    </row>
    <row r="580" spans="1:8" x14ac:dyDescent="0.25">
      <c r="A580" t="s">
        <v>4607</v>
      </c>
      <c r="B580" t="s">
        <v>18138</v>
      </c>
      <c r="C580" t="s">
        <v>1531</v>
      </c>
      <c r="D580" t="s">
        <v>1531</v>
      </c>
      <c r="E580" t="s">
        <v>7230</v>
      </c>
      <c r="F580" t="s">
        <v>18057</v>
      </c>
      <c r="G580" t="s">
        <v>18058</v>
      </c>
      <c r="H580" t="s">
        <v>18059</v>
      </c>
    </row>
    <row r="581" spans="1:8" x14ac:dyDescent="0.25">
      <c r="A581" t="s">
        <v>4656</v>
      </c>
      <c r="B581" t="s">
        <v>18138</v>
      </c>
      <c r="C581" t="s">
        <v>1798</v>
      </c>
      <c r="D581" t="s">
        <v>1798</v>
      </c>
      <c r="E581" t="s">
        <v>7230</v>
      </c>
      <c r="F581" t="s">
        <v>18057</v>
      </c>
      <c r="G581" t="s">
        <v>18058</v>
      </c>
      <c r="H581" t="s">
        <v>18059</v>
      </c>
    </row>
    <row r="582" spans="1:8" x14ac:dyDescent="0.25">
      <c r="A582" t="s">
        <v>4666</v>
      </c>
      <c r="B582" t="s">
        <v>18138</v>
      </c>
      <c r="C582" t="s">
        <v>1825</v>
      </c>
      <c r="D582" t="s">
        <v>1825</v>
      </c>
      <c r="E582" t="s">
        <v>7230</v>
      </c>
      <c r="F582" t="s">
        <v>18057</v>
      </c>
      <c r="G582" t="s">
        <v>18058</v>
      </c>
      <c r="H582" t="s">
        <v>18059</v>
      </c>
    </row>
    <row r="583" spans="1:8" x14ac:dyDescent="0.25">
      <c r="A583" t="s">
        <v>4683</v>
      </c>
      <c r="B583" t="s">
        <v>18138</v>
      </c>
      <c r="C583" t="s">
        <v>1886</v>
      </c>
      <c r="D583" t="s">
        <v>1886</v>
      </c>
      <c r="E583" t="s">
        <v>7230</v>
      </c>
      <c r="F583" t="s">
        <v>18057</v>
      </c>
      <c r="G583" t="s">
        <v>18058</v>
      </c>
      <c r="H583" t="s">
        <v>18059</v>
      </c>
    </row>
    <row r="584" spans="1:8" x14ac:dyDescent="0.25">
      <c r="A584" t="s">
        <v>17633</v>
      </c>
      <c r="B584" t="s">
        <v>18138</v>
      </c>
      <c r="C584" t="s">
        <v>1536</v>
      </c>
      <c r="D584" t="s">
        <v>1536</v>
      </c>
      <c r="E584" t="s">
        <v>7230</v>
      </c>
      <c r="F584" t="s">
        <v>18057</v>
      </c>
      <c r="G584" t="s">
        <v>18058</v>
      </c>
      <c r="H584" t="s">
        <v>18059</v>
      </c>
    </row>
    <row r="585" spans="1:8" x14ac:dyDescent="0.25">
      <c r="A585" t="s">
        <v>4671</v>
      </c>
      <c r="B585" t="s">
        <v>18138</v>
      </c>
      <c r="C585" t="s">
        <v>1836</v>
      </c>
      <c r="D585" t="s">
        <v>1836</v>
      </c>
      <c r="E585" t="s">
        <v>7230</v>
      </c>
      <c r="F585" t="s">
        <v>18057</v>
      </c>
      <c r="G585" t="s">
        <v>18058</v>
      </c>
      <c r="H585" t="s">
        <v>18059</v>
      </c>
    </row>
    <row r="586" spans="1:8" x14ac:dyDescent="0.25">
      <c r="A586" t="s">
        <v>4660</v>
      </c>
      <c r="B586" t="s">
        <v>18138</v>
      </c>
      <c r="C586" t="s">
        <v>1801</v>
      </c>
      <c r="D586" t="s">
        <v>1801</v>
      </c>
      <c r="E586" t="s">
        <v>7230</v>
      </c>
      <c r="F586" t="s">
        <v>18057</v>
      </c>
      <c r="G586" t="s">
        <v>18058</v>
      </c>
      <c r="H586" t="s">
        <v>18059</v>
      </c>
    </row>
    <row r="587" spans="1:8" x14ac:dyDescent="0.25">
      <c r="A587" t="s">
        <v>17641</v>
      </c>
      <c r="B587" t="s">
        <v>18138</v>
      </c>
      <c r="C587" t="s">
        <v>1846</v>
      </c>
      <c r="D587" t="s">
        <v>1846</v>
      </c>
      <c r="E587" t="s">
        <v>7230</v>
      </c>
      <c r="F587" t="s">
        <v>18057</v>
      </c>
      <c r="G587" t="s">
        <v>18058</v>
      </c>
      <c r="H587" t="s">
        <v>18059</v>
      </c>
    </row>
    <row r="588" spans="1:8" x14ac:dyDescent="0.25">
      <c r="A588" t="s">
        <v>5211</v>
      </c>
      <c r="B588" t="s">
        <v>18138</v>
      </c>
      <c r="C588" t="s">
        <v>3644</v>
      </c>
      <c r="D588" t="s">
        <v>3644</v>
      </c>
      <c r="E588" t="s">
        <v>7230</v>
      </c>
      <c r="F588" t="s">
        <v>18057</v>
      </c>
      <c r="G588" t="s">
        <v>18058</v>
      </c>
      <c r="H588" t="s">
        <v>18059</v>
      </c>
    </row>
    <row r="589" spans="1:8" x14ac:dyDescent="0.25">
      <c r="A589" t="s">
        <v>17647</v>
      </c>
      <c r="B589" t="s">
        <v>18138</v>
      </c>
      <c r="C589" t="s">
        <v>18168</v>
      </c>
      <c r="D589" t="s">
        <v>18168</v>
      </c>
      <c r="E589" t="s">
        <v>7230</v>
      </c>
      <c r="F589" t="s">
        <v>18057</v>
      </c>
      <c r="G589" t="s">
        <v>18058</v>
      </c>
      <c r="H589" t="s">
        <v>18059</v>
      </c>
    </row>
    <row r="590" spans="1:8" x14ac:dyDescent="0.25">
      <c r="A590" t="s">
        <v>4369</v>
      </c>
      <c r="B590" t="s">
        <v>18138</v>
      </c>
      <c r="C590" t="s">
        <v>240</v>
      </c>
      <c r="D590" t="s">
        <v>240</v>
      </c>
      <c r="E590" t="s">
        <v>7230</v>
      </c>
      <c r="F590" t="s">
        <v>18057</v>
      </c>
      <c r="G590" t="s">
        <v>18058</v>
      </c>
      <c r="H590" t="s">
        <v>18059</v>
      </c>
    </row>
    <row r="591" spans="1:8" x14ac:dyDescent="0.25">
      <c r="A591" t="s">
        <v>17656</v>
      </c>
      <c r="B591" t="s">
        <v>18138</v>
      </c>
      <c r="C591" t="s">
        <v>2024</v>
      </c>
      <c r="D591" t="s">
        <v>2024</v>
      </c>
      <c r="E591" t="s">
        <v>7230</v>
      </c>
      <c r="F591" t="s">
        <v>18057</v>
      </c>
      <c r="G591" t="s">
        <v>18058</v>
      </c>
      <c r="H591" t="s">
        <v>18059</v>
      </c>
    </row>
    <row r="592" spans="1:8" x14ac:dyDescent="0.25">
      <c r="A592" t="s">
        <v>17666</v>
      </c>
      <c r="B592" t="s">
        <v>18138</v>
      </c>
      <c r="C592" t="s">
        <v>2004</v>
      </c>
      <c r="D592" t="s">
        <v>2004</v>
      </c>
      <c r="E592" t="s">
        <v>7230</v>
      </c>
      <c r="F592" t="s">
        <v>18057</v>
      </c>
      <c r="G592" t="s">
        <v>18058</v>
      </c>
      <c r="H592" t="s">
        <v>18059</v>
      </c>
    </row>
    <row r="593" spans="1:8" x14ac:dyDescent="0.25">
      <c r="A593" t="s">
        <v>17642</v>
      </c>
      <c r="B593" t="s">
        <v>18138</v>
      </c>
      <c r="C593" t="s">
        <v>1830</v>
      </c>
      <c r="D593" t="s">
        <v>1830</v>
      </c>
      <c r="E593" t="s">
        <v>7230</v>
      </c>
      <c r="F593" t="s">
        <v>18057</v>
      </c>
      <c r="G593" t="s">
        <v>18058</v>
      </c>
      <c r="H593" t="s">
        <v>18059</v>
      </c>
    </row>
    <row r="594" spans="1:8" x14ac:dyDescent="0.25">
      <c r="A594" t="s">
        <v>4668</v>
      </c>
      <c r="B594" t="s">
        <v>18138</v>
      </c>
      <c r="C594" t="s">
        <v>1830</v>
      </c>
      <c r="D594" t="s">
        <v>1830</v>
      </c>
      <c r="E594" t="s">
        <v>7230</v>
      </c>
      <c r="F594" t="s">
        <v>18057</v>
      </c>
      <c r="G594" t="s">
        <v>18058</v>
      </c>
      <c r="H594" t="s">
        <v>18059</v>
      </c>
    </row>
    <row r="595" spans="1:8" x14ac:dyDescent="0.25">
      <c r="A595" t="s">
        <v>17859</v>
      </c>
      <c r="B595" t="s">
        <v>18229</v>
      </c>
      <c r="C595" t="s">
        <v>18263</v>
      </c>
      <c r="D595" t="s">
        <v>18263</v>
      </c>
      <c r="E595" t="s">
        <v>7230</v>
      </c>
      <c r="F595" t="s">
        <v>18057</v>
      </c>
      <c r="G595" t="s">
        <v>18058</v>
      </c>
      <c r="H595" t="s">
        <v>18059</v>
      </c>
    </row>
    <row r="596" spans="1:8" x14ac:dyDescent="0.25">
      <c r="A596" t="s">
        <v>4704</v>
      </c>
      <c r="B596" t="s">
        <v>18229</v>
      </c>
      <c r="C596" t="s">
        <v>2012</v>
      </c>
      <c r="D596" t="s">
        <v>2012</v>
      </c>
      <c r="E596" t="s">
        <v>7230</v>
      </c>
      <c r="F596" t="s">
        <v>18057</v>
      </c>
      <c r="G596" t="s">
        <v>18058</v>
      </c>
      <c r="H596" t="s">
        <v>18059</v>
      </c>
    </row>
    <row r="597" spans="1:8" x14ac:dyDescent="0.25">
      <c r="A597" t="s">
        <v>17864</v>
      </c>
      <c r="B597" t="s">
        <v>18229</v>
      </c>
      <c r="C597" t="s">
        <v>2030</v>
      </c>
      <c r="D597" t="s">
        <v>2030</v>
      </c>
      <c r="E597" t="s">
        <v>7230</v>
      </c>
      <c r="F597" t="s">
        <v>18057</v>
      </c>
      <c r="G597" t="s">
        <v>18058</v>
      </c>
      <c r="H597" t="s">
        <v>18059</v>
      </c>
    </row>
    <row r="598" spans="1:8" x14ac:dyDescent="0.25">
      <c r="A598" t="s">
        <v>17901</v>
      </c>
      <c r="B598" t="s">
        <v>18276</v>
      </c>
      <c r="C598" t="s">
        <v>18285</v>
      </c>
      <c r="D598" t="s">
        <v>18285</v>
      </c>
      <c r="E598" t="s">
        <v>7230</v>
      </c>
      <c r="F598" t="s">
        <v>18057</v>
      </c>
      <c r="G598" t="s">
        <v>18058</v>
      </c>
      <c r="H598" t="s">
        <v>18059</v>
      </c>
    </row>
    <row r="599" spans="1:8" x14ac:dyDescent="0.25">
      <c r="A599" t="s">
        <v>17903</v>
      </c>
      <c r="B599" t="s">
        <v>18276</v>
      </c>
      <c r="C599" t="s">
        <v>18286</v>
      </c>
      <c r="D599" t="s">
        <v>18286</v>
      </c>
      <c r="E599" t="s">
        <v>7230</v>
      </c>
      <c r="F599" t="s">
        <v>18057</v>
      </c>
      <c r="G599" t="s">
        <v>18058</v>
      </c>
      <c r="H599" t="s">
        <v>18059</v>
      </c>
    </row>
    <row r="600" spans="1:8" x14ac:dyDescent="0.25">
      <c r="A600" t="s">
        <v>17907</v>
      </c>
      <c r="B600" t="s">
        <v>18276</v>
      </c>
      <c r="C600" t="s">
        <v>18287</v>
      </c>
      <c r="D600" t="s">
        <v>18287</v>
      </c>
      <c r="E600" t="s">
        <v>7230</v>
      </c>
      <c r="F600" t="s">
        <v>18057</v>
      </c>
      <c r="G600" t="s">
        <v>18058</v>
      </c>
      <c r="H600" t="s">
        <v>18059</v>
      </c>
    </row>
    <row r="601" spans="1:8" x14ac:dyDescent="0.25">
      <c r="A601" t="s">
        <v>4701</v>
      </c>
      <c r="B601" t="s">
        <v>18276</v>
      </c>
      <c r="C601" t="s">
        <v>18288</v>
      </c>
      <c r="D601" t="s">
        <v>18288</v>
      </c>
      <c r="E601" t="s">
        <v>7230</v>
      </c>
      <c r="F601" t="s">
        <v>18057</v>
      </c>
      <c r="G601" t="s">
        <v>18058</v>
      </c>
      <c r="H601" t="s">
        <v>18059</v>
      </c>
    </row>
    <row r="602" spans="1:8" x14ac:dyDescent="0.25">
      <c r="A602" t="s">
        <v>17908</v>
      </c>
      <c r="B602" t="s">
        <v>18276</v>
      </c>
      <c r="C602" t="s">
        <v>18289</v>
      </c>
      <c r="D602" t="s">
        <v>18289</v>
      </c>
      <c r="E602" t="s">
        <v>7230</v>
      </c>
      <c r="F602" t="s">
        <v>18057</v>
      </c>
      <c r="G602" t="s">
        <v>18058</v>
      </c>
      <c r="H602" t="s">
        <v>18059</v>
      </c>
    </row>
    <row r="603" spans="1:8" x14ac:dyDescent="0.25">
      <c r="A603" t="s">
        <v>4694</v>
      </c>
      <c r="B603" t="s">
        <v>18276</v>
      </c>
      <c r="C603" t="s">
        <v>2001</v>
      </c>
      <c r="D603" t="s">
        <v>2001</v>
      </c>
      <c r="E603" t="s">
        <v>7230</v>
      </c>
      <c r="F603" t="s">
        <v>18057</v>
      </c>
      <c r="G603" t="s">
        <v>18058</v>
      </c>
      <c r="H603" t="s">
        <v>18059</v>
      </c>
    </row>
    <row r="604" spans="1:8" x14ac:dyDescent="0.25">
      <c r="A604" t="s">
        <v>17444</v>
      </c>
      <c r="B604" t="s">
        <v>18060</v>
      </c>
      <c r="C604" t="s">
        <v>2585</v>
      </c>
      <c r="D604" t="s">
        <v>2585</v>
      </c>
      <c r="E604" t="s">
        <v>7230</v>
      </c>
      <c r="F604" t="s">
        <v>18057</v>
      </c>
      <c r="G604" t="s">
        <v>18058</v>
      </c>
      <c r="H604" t="s">
        <v>18059</v>
      </c>
    </row>
    <row r="605" spans="1:8" x14ac:dyDescent="0.25">
      <c r="A605" t="s">
        <v>17456</v>
      </c>
      <c r="B605" t="s">
        <v>18071</v>
      </c>
      <c r="C605" t="s">
        <v>5131</v>
      </c>
      <c r="D605" t="s">
        <v>5131</v>
      </c>
      <c r="E605" t="s">
        <v>7230</v>
      </c>
      <c r="F605" t="s">
        <v>18057</v>
      </c>
      <c r="G605" t="s">
        <v>18058</v>
      </c>
      <c r="H605" t="s">
        <v>18059</v>
      </c>
    </row>
    <row r="606" spans="1:8" x14ac:dyDescent="0.25">
      <c r="A606" t="s">
        <v>4360</v>
      </c>
      <c r="B606" t="s">
        <v>18075</v>
      </c>
      <c r="C606" t="s">
        <v>227</v>
      </c>
      <c r="D606" t="s">
        <v>227</v>
      </c>
      <c r="E606" t="s">
        <v>7230</v>
      </c>
      <c r="F606" t="s">
        <v>18057</v>
      </c>
      <c r="G606" t="s">
        <v>18058</v>
      </c>
      <c r="H606" t="s">
        <v>18059</v>
      </c>
    </row>
    <row r="607" spans="1:8" x14ac:dyDescent="0.25">
      <c r="A607" t="s">
        <v>4330</v>
      </c>
      <c r="B607" t="s">
        <v>18075</v>
      </c>
      <c r="C607" t="s">
        <v>197</v>
      </c>
      <c r="D607" t="s">
        <v>197</v>
      </c>
      <c r="E607" t="s">
        <v>7230</v>
      </c>
      <c r="F607" t="s">
        <v>18057</v>
      </c>
      <c r="G607" t="s">
        <v>18058</v>
      </c>
      <c r="H607" t="s">
        <v>18059</v>
      </c>
    </row>
    <row r="608" spans="1:8" x14ac:dyDescent="0.25">
      <c r="A608" t="s">
        <v>4301</v>
      </c>
      <c r="B608" t="s">
        <v>18075</v>
      </c>
      <c r="C608" t="s">
        <v>160</v>
      </c>
      <c r="D608" t="s">
        <v>160</v>
      </c>
      <c r="E608" t="s">
        <v>7230</v>
      </c>
      <c r="F608" t="s">
        <v>18057</v>
      </c>
      <c r="G608" t="s">
        <v>18058</v>
      </c>
      <c r="H608" t="s">
        <v>18059</v>
      </c>
    </row>
    <row r="609" spans="1:8" x14ac:dyDescent="0.25">
      <c r="A609" t="s">
        <v>17471</v>
      </c>
      <c r="B609" t="s">
        <v>18075</v>
      </c>
      <c r="C609" t="s">
        <v>18084</v>
      </c>
      <c r="D609" t="s">
        <v>18084</v>
      </c>
      <c r="E609" t="s">
        <v>7230</v>
      </c>
      <c r="F609" t="s">
        <v>18057</v>
      </c>
      <c r="G609" t="s">
        <v>18058</v>
      </c>
      <c r="H609" t="s">
        <v>18059</v>
      </c>
    </row>
    <row r="610" spans="1:8" x14ac:dyDescent="0.25">
      <c r="A610" t="s">
        <v>17475</v>
      </c>
      <c r="B610" t="s">
        <v>18075</v>
      </c>
      <c r="C610" t="s">
        <v>18088</v>
      </c>
      <c r="D610" t="s">
        <v>18088</v>
      </c>
      <c r="E610" t="s">
        <v>7230</v>
      </c>
      <c r="F610" t="s">
        <v>18057</v>
      </c>
      <c r="G610" t="s">
        <v>18058</v>
      </c>
      <c r="H610" t="s">
        <v>18059</v>
      </c>
    </row>
    <row r="611" spans="1:8" x14ac:dyDescent="0.25">
      <c r="A611" t="s">
        <v>4356</v>
      </c>
      <c r="B611" t="s">
        <v>18075</v>
      </c>
      <c r="C611" t="s">
        <v>223</v>
      </c>
      <c r="D611" t="s">
        <v>223</v>
      </c>
      <c r="E611" t="s">
        <v>7230</v>
      </c>
      <c r="F611" t="s">
        <v>18057</v>
      </c>
      <c r="G611" t="s">
        <v>18058</v>
      </c>
      <c r="H611" t="s">
        <v>18059</v>
      </c>
    </row>
    <row r="612" spans="1:8" x14ac:dyDescent="0.25">
      <c r="A612" t="s">
        <v>4332</v>
      </c>
      <c r="B612" t="s">
        <v>18075</v>
      </c>
      <c r="C612" t="s">
        <v>199</v>
      </c>
      <c r="D612" t="s">
        <v>199</v>
      </c>
      <c r="E612" t="s">
        <v>7230</v>
      </c>
      <c r="F612" t="s">
        <v>18057</v>
      </c>
      <c r="G612" t="s">
        <v>18058</v>
      </c>
      <c r="H612" t="s">
        <v>18059</v>
      </c>
    </row>
    <row r="613" spans="1:8" x14ac:dyDescent="0.25">
      <c r="A613" t="s">
        <v>4297</v>
      </c>
      <c r="B613" t="s">
        <v>18075</v>
      </c>
      <c r="C613" t="s">
        <v>157</v>
      </c>
      <c r="D613" t="s">
        <v>157</v>
      </c>
      <c r="E613" t="s">
        <v>7230</v>
      </c>
      <c r="F613" t="s">
        <v>18057</v>
      </c>
      <c r="G613" t="s">
        <v>18058</v>
      </c>
      <c r="H613" t="s">
        <v>18059</v>
      </c>
    </row>
    <row r="614" spans="1:8" x14ac:dyDescent="0.25">
      <c r="A614" t="s">
        <v>4299</v>
      </c>
      <c r="B614" t="s">
        <v>18075</v>
      </c>
      <c r="C614" t="s">
        <v>158</v>
      </c>
      <c r="D614" t="s">
        <v>158</v>
      </c>
      <c r="E614" t="s">
        <v>7230</v>
      </c>
      <c r="F614" t="s">
        <v>18057</v>
      </c>
      <c r="G614" t="s">
        <v>18058</v>
      </c>
      <c r="H614" t="s">
        <v>18059</v>
      </c>
    </row>
    <row r="615" spans="1:8" x14ac:dyDescent="0.25">
      <c r="A615" t="s">
        <v>17493</v>
      </c>
      <c r="B615" t="s">
        <v>18075</v>
      </c>
      <c r="C615" t="s">
        <v>18097</v>
      </c>
      <c r="D615" t="s">
        <v>18097</v>
      </c>
      <c r="E615" t="s">
        <v>7230</v>
      </c>
      <c r="F615" t="s">
        <v>18057</v>
      </c>
      <c r="G615" t="s">
        <v>18058</v>
      </c>
      <c r="H615" t="s">
        <v>18059</v>
      </c>
    </row>
    <row r="616" spans="1:8" x14ac:dyDescent="0.25">
      <c r="A616" t="s">
        <v>4543</v>
      </c>
      <c r="B616" t="s">
        <v>18075</v>
      </c>
      <c r="C616" t="s">
        <v>1096</v>
      </c>
      <c r="D616" t="s">
        <v>1096</v>
      </c>
      <c r="E616" t="s">
        <v>7230</v>
      </c>
      <c r="F616" t="s">
        <v>18057</v>
      </c>
      <c r="G616" t="s">
        <v>18058</v>
      </c>
      <c r="H616" t="s">
        <v>18059</v>
      </c>
    </row>
    <row r="617" spans="1:8" x14ac:dyDescent="0.25">
      <c r="A617" t="s">
        <v>4547</v>
      </c>
      <c r="B617" t="s">
        <v>18075</v>
      </c>
      <c r="C617" t="s">
        <v>1103</v>
      </c>
      <c r="D617" t="s">
        <v>1103</v>
      </c>
      <c r="E617" t="s">
        <v>7230</v>
      </c>
      <c r="F617" t="s">
        <v>18057</v>
      </c>
      <c r="G617" t="s">
        <v>18058</v>
      </c>
      <c r="H617" t="s">
        <v>18059</v>
      </c>
    </row>
    <row r="618" spans="1:8" x14ac:dyDescent="0.25">
      <c r="A618" t="s">
        <v>4552</v>
      </c>
      <c r="B618" t="s">
        <v>18075</v>
      </c>
      <c r="C618" t="s">
        <v>1107</v>
      </c>
      <c r="D618" t="s">
        <v>1107</v>
      </c>
      <c r="E618" t="s">
        <v>7230</v>
      </c>
      <c r="F618" t="s">
        <v>18057</v>
      </c>
      <c r="G618" t="s">
        <v>18058</v>
      </c>
      <c r="H618" t="s">
        <v>18059</v>
      </c>
    </row>
    <row r="619" spans="1:8" x14ac:dyDescent="0.25">
      <c r="A619" t="s">
        <v>17506</v>
      </c>
      <c r="B619" t="s">
        <v>18075</v>
      </c>
      <c r="C619" t="s">
        <v>1099</v>
      </c>
      <c r="D619" t="s">
        <v>1099</v>
      </c>
      <c r="E619" t="s">
        <v>7230</v>
      </c>
      <c r="F619" t="s">
        <v>18057</v>
      </c>
      <c r="G619" t="s">
        <v>18058</v>
      </c>
      <c r="H619" t="s">
        <v>18059</v>
      </c>
    </row>
    <row r="620" spans="1:8" x14ac:dyDescent="0.25">
      <c r="A620" t="s">
        <v>4562</v>
      </c>
      <c r="B620" t="s">
        <v>18075</v>
      </c>
      <c r="C620" t="s">
        <v>1153</v>
      </c>
      <c r="D620" t="s">
        <v>1153</v>
      </c>
      <c r="E620" t="s">
        <v>7230</v>
      </c>
      <c r="F620" t="s">
        <v>18057</v>
      </c>
      <c r="G620" t="s">
        <v>18058</v>
      </c>
      <c r="H620" t="s">
        <v>18059</v>
      </c>
    </row>
    <row r="621" spans="1:8" x14ac:dyDescent="0.25">
      <c r="A621" t="s">
        <v>4267</v>
      </c>
      <c r="B621" t="s">
        <v>18138</v>
      </c>
      <c r="C621" t="s">
        <v>96</v>
      </c>
      <c r="D621" t="s">
        <v>96</v>
      </c>
      <c r="E621" t="s">
        <v>7230</v>
      </c>
      <c r="F621" t="s">
        <v>18057</v>
      </c>
      <c r="G621" t="s">
        <v>18058</v>
      </c>
      <c r="H621" t="s">
        <v>18059</v>
      </c>
    </row>
    <row r="622" spans="1:8" x14ac:dyDescent="0.25">
      <c r="A622" t="s">
        <v>17638</v>
      </c>
      <c r="B622" t="s">
        <v>18138</v>
      </c>
      <c r="C622" t="s">
        <v>1539</v>
      </c>
      <c r="D622" t="s">
        <v>1539</v>
      </c>
      <c r="E622" t="s">
        <v>7230</v>
      </c>
      <c r="F622" t="s">
        <v>18057</v>
      </c>
      <c r="G622" t="s">
        <v>18058</v>
      </c>
      <c r="H622" t="s">
        <v>18059</v>
      </c>
    </row>
    <row r="623" spans="1:8" x14ac:dyDescent="0.25">
      <c r="A623" t="s">
        <v>17644</v>
      </c>
      <c r="B623" t="s">
        <v>18138</v>
      </c>
      <c r="C623" t="s">
        <v>18167</v>
      </c>
      <c r="D623" t="s">
        <v>18167</v>
      </c>
      <c r="E623" t="s">
        <v>7230</v>
      </c>
      <c r="F623" t="s">
        <v>18057</v>
      </c>
      <c r="G623" t="s">
        <v>18058</v>
      </c>
      <c r="H623" t="s">
        <v>18059</v>
      </c>
    </row>
    <row r="624" spans="1:8" x14ac:dyDescent="0.25">
      <c r="A624" t="s">
        <v>17661</v>
      </c>
      <c r="B624" t="s">
        <v>18138</v>
      </c>
      <c r="C624" t="s">
        <v>18170</v>
      </c>
      <c r="D624" t="s">
        <v>18170</v>
      </c>
      <c r="E624" t="s">
        <v>7230</v>
      </c>
      <c r="F624" t="s">
        <v>18057</v>
      </c>
      <c r="G624" t="s">
        <v>18058</v>
      </c>
      <c r="H624" t="s">
        <v>18059</v>
      </c>
    </row>
    <row r="625" spans="1:8" x14ac:dyDescent="0.25">
      <c r="A625" t="s">
        <v>17670</v>
      </c>
      <c r="B625" t="s">
        <v>18138</v>
      </c>
      <c r="C625" t="s">
        <v>2018</v>
      </c>
      <c r="D625" t="s">
        <v>2018</v>
      </c>
      <c r="E625" t="s">
        <v>7230</v>
      </c>
      <c r="F625" t="s">
        <v>18057</v>
      </c>
      <c r="G625" t="s">
        <v>18058</v>
      </c>
      <c r="H625" t="s">
        <v>18059</v>
      </c>
    </row>
    <row r="626" spans="1:8" x14ac:dyDescent="0.25">
      <c r="A626" t="s">
        <v>17674</v>
      </c>
      <c r="B626" t="s">
        <v>18138</v>
      </c>
      <c r="C626" t="s">
        <v>2006</v>
      </c>
      <c r="D626" t="s">
        <v>2006</v>
      </c>
      <c r="E626" t="s">
        <v>7230</v>
      </c>
      <c r="F626" t="s">
        <v>18057</v>
      </c>
      <c r="G626" t="s">
        <v>18058</v>
      </c>
      <c r="H626" t="s">
        <v>18059</v>
      </c>
    </row>
    <row r="627" spans="1:8" x14ac:dyDescent="0.25">
      <c r="A627" t="s">
        <v>17657</v>
      </c>
      <c r="B627" t="s">
        <v>18138</v>
      </c>
      <c r="C627" t="s">
        <v>2024</v>
      </c>
      <c r="D627" t="s">
        <v>2024</v>
      </c>
      <c r="E627" t="s">
        <v>7230</v>
      </c>
      <c r="F627" t="s">
        <v>18057</v>
      </c>
      <c r="G627" t="s">
        <v>18058</v>
      </c>
      <c r="H627" t="s">
        <v>18059</v>
      </c>
    </row>
    <row r="628" spans="1:8" x14ac:dyDescent="0.25">
      <c r="A628" t="s">
        <v>17662</v>
      </c>
      <c r="B628" t="s">
        <v>18138</v>
      </c>
      <c r="C628" t="s">
        <v>18170</v>
      </c>
      <c r="D628" t="s">
        <v>18170</v>
      </c>
      <c r="E628" t="s">
        <v>7230</v>
      </c>
      <c r="F628" t="s">
        <v>18057</v>
      </c>
      <c r="G628" t="s">
        <v>18058</v>
      </c>
      <c r="H628" t="s">
        <v>18059</v>
      </c>
    </row>
    <row r="629" spans="1:8" x14ac:dyDescent="0.25">
      <c r="A629" t="s">
        <v>17667</v>
      </c>
      <c r="B629" t="s">
        <v>18138</v>
      </c>
      <c r="C629" t="s">
        <v>2004</v>
      </c>
      <c r="D629" t="s">
        <v>2004</v>
      </c>
      <c r="E629" t="s">
        <v>7230</v>
      </c>
      <c r="F629" t="s">
        <v>18057</v>
      </c>
      <c r="G629" t="s">
        <v>18058</v>
      </c>
      <c r="H629" t="s">
        <v>18059</v>
      </c>
    </row>
    <row r="630" spans="1:8" x14ac:dyDescent="0.25">
      <c r="A630" t="s">
        <v>17671</v>
      </c>
      <c r="B630" t="s">
        <v>18138</v>
      </c>
      <c r="C630" t="s">
        <v>2018</v>
      </c>
      <c r="D630" t="s">
        <v>2018</v>
      </c>
      <c r="E630" t="s">
        <v>7230</v>
      </c>
      <c r="F630" t="s">
        <v>18057</v>
      </c>
      <c r="G630" t="s">
        <v>18058</v>
      </c>
      <c r="H630" t="s">
        <v>18059</v>
      </c>
    </row>
    <row r="631" spans="1:8" x14ac:dyDescent="0.25">
      <c r="A631" t="s">
        <v>4698</v>
      </c>
      <c r="B631" t="s">
        <v>18138</v>
      </c>
      <c r="C631" t="s">
        <v>2006</v>
      </c>
      <c r="D631" t="s">
        <v>2006</v>
      </c>
      <c r="E631" t="s">
        <v>7230</v>
      </c>
      <c r="F631" t="s">
        <v>18057</v>
      </c>
      <c r="G631" t="s">
        <v>18058</v>
      </c>
      <c r="H631" t="s">
        <v>18059</v>
      </c>
    </row>
    <row r="632" spans="1:8" x14ac:dyDescent="0.25">
      <c r="A632" t="s">
        <v>17609</v>
      </c>
      <c r="B632" t="s">
        <v>18138</v>
      </c>
      <c r="C632" t="s">
        <v>18157</v>
      </c>
      <c r="D632" t="s">
        <v>18157</v>
      </c>
      <c r="E632" t="s">
        <v>7230</v>
      </c>
      <c r="F632" t="s">
        <v>18057</v>
      </c>
      <c r="G632" t="s">
        <v>18058</v>
      </c>
      <c r="H632" t="s">
        <v>18059</v>
      </c>
    </row>
    <row r="633" spans="1:8" x14ac:dyDescent="0.25">
      <c r="A633" t="s">
        <v>4631</v>
      </c>
      <c r="B633" t="s">
        <v>18138</v>
      </c>
      <c r="C633" t="s">
        <v>1665</v>
      </c>
      <c r="D633" t="s">
        <v>1665</v>
      </c>
      <c r="E633" t="s">
        <v>7230</v>
      </c>
      <c r="F633" t="s">
        <v>18057</v>
      </c>
      <c r="G633" t="s">
        <v>18058</v>
      </c>
      <c r="H633" t="s">
        <v>18059</v>
      </c>
    </row>
    <row r="634" spans="1:8" x14ac:dyDescent="0.25">
      <c r="A634" t="s">
        <v>17611</v>
      </c>
      <c r="B634" t="s">
        <v>18138</v>
      </c>
      <c r="C634" t="s">
        <v>18158</v>
      </c>
      <c r="D634" t="s">
        <v>18158</v>
      </c>
      <c r="E634" t="s">
        <v>7230</v>
      </c>
      <c r="F634" t="s">
        <v>18057</v>
      </c>
      <c r="G634" t="s">
        <v>18058</v>
      </c>
      <c r="H634" t="s">
        <v>18059</v>
      </c>
    </row>
    <row r="635" spans="1:8" x14ac:dyDescent="0.25">
      <c r="A635" t="s">
        <v>4269</v>
      </c>
      <c r="B635" t="s">
        <v>18138</v>
      </c>
      <c r="C635" t="s">
        <v>102</v>
      </c>
      <c r="D635" t="s">
        <v>102</v>
      </c>
      <c r="E635" t="s">
        <v>7230</v>
      </c>
      <c r="F635" t="s">
        <v>18057</v>
      </c>
      <c r="G635" t="s">
        <v>18058</v>
      </c>
      <c r="H635" t="s">
        <v>18059</v>
      </c>
    </row>
    <row r="636" spans="1:8" x14ac:dyDescent="0.25">
      <c r="A636" t="s">
        <v>17615</v>
      </c>
      <c r="B636" t="s">
        <v>18138</v>
      </c>
      <c r="C636" t="s">
        <v>18160</v>
      </c>
      <c r="D636" t="s">
        <v>18160</v>
      </c>
      <c r="E636" t="s">
        <v>7230</v>
      </c>
      <c r="F636" t="s">
        <v>18057</v>
      </c>
      <c r="G636" t="s">
        <v>18058</v>
      </c>
      <c r="H636" t="s">
        <v>18059</v>
      </c>
    </row>
    <row r="637" spans="1:8" x14ac:dyDescent="0.25">
      <c r="A637" t="s">
        <v>4985</v>
      </c>
      <c r="B637" t="s">
        <v>18138</v>
      </c>
      <c r="C637" t="s">
        <v>2749</v>
      </c>
      <c r="D637" t="s">
        <v>2749</v>
      </c>
      <c r="E637" t="s">
        <v>7230</v>
      </c>
      <c r="F637" t="s">
        <v>18057</v>
      </c>
      <c r="G637" t="s">
        <v>18058</v>
      </c>
      <c r="H637" t="s">
        <v>18059</v>
      </c>
    </row>
    <row r="638" spans="1:8" x14ac:dyDescent="0.25">
      <c r="A638" t="s">
        <v>4981</v>
      </c>
      <c r="B638" t="s">
        <v>18138</v>
      </c>
      <c r="C638" t="s">
        <v>2745</v>
      </c>
      <c r="D638" t="s">
        <v>2745</v>
      </c>
      <c r="E638" t="s">
        <v>7230</v>
      </c>
      <c r="F638" t="s">
        <v>18057</v>
      </c>
      <c r="G638" t="s">
        <v>18058</v>
      </c>
      <c r="H638" t="s">
        <v>18059</v>
      </c>
    </row>
    <row r="639" spans="1:8" x14ac:dyDescent="0.25">
      <c r="A639" t="s">
        <v>4271</v>
      </c>
      <c r="B639" t="s">
        <v>18138</v>
      </c>
      <c r="C639" t="s">
        <v>104</v>
      </c>
      <c r="D639" t="s">
        <v>104</v>
      </c>
      <c r="E639" t="s">
        <v>7230</v>
      </c>
      <c r="F639" t="s">
        <v>18057</v>
      </c>
      <c r="G639" t="s">
        <v>18058</v>
      </c>
      <c r="H639" t="s">
        <v>18059</v>
      </c>
    </row>
    <row r="640" spans="1:8" x14ac:dyDescent="0.25">
      <c r="A640" t="s">
        <v>17616</v>
      </c>
      <c r="B640" t="s">
        <v>18138</v>
      </c>
      <c r="C640" t="s">
        <v>18161</v>
      </c>
      <c r="D640" t="s">
        <v>18161</v>
      </c>
      <c r="E640" t="s">
        <v>7230</v>
      </c>
      <c r="F640" t="s">
        <v>18057</v>
      </c>
      <c r="G640" t="s">
        <v>18058</v>
      </c>
      <c r="H640" t="s">
        <v>18059</v>
      </c>
    </row>
    <row r="641" spans="1:8" x14ac:dyDescent="0.25">
      <c r="A641" t="s">
        <v>17617</v>
      </c>
      <c r="B641" t="s">
        <v>18138</v>
      </c>
      <c r="C641" t="s">
        <v>18162</v>
      </c>
      <c r="D641" t="s">
        <v>18162</v>
      </c>
      <c r="E641" t="s">
        <v>7230</v>
      </c>
      <c r="F641" t="s">
        <v>18057</v>
      </c>
      <c r="G641" t="s">
        <v>18058</v>
      </c>
      <c r="H641" t="s">
        <v>18059</v>
      </c>
    </row>
    <row r="642" spans="1:8" x14ac:dyDescent="0.25">
      <c r="A642" t="s">
        <v>4590</v>
      </c>
      <c r="B642" t="s">
        <v>18138</v>
      </c>
      <c r="C642" t="s">
        <v>1421</v>
      </c>
      <c r="D642" t="s">
        <v>1421</v>
      </c>
      <c r="E642" t="s">
        <v>7230</v>
      </c>
      <c r="F642" t="s">
        <v>18057</v>
      </c>
      <c r="G642" t="s">
        <v>18058</v>
      </c>
      <c r="H642" t="s">
        <v>18059</v>
      </c>
    </row>
    <row r="643" spans="1:8" x14ac:dyDescent="0.25">
      <c r="A643" t="s">
        <v>4610</v>
      </c>
      <c r="B643" t="s">
        <v>18138</v>
      </c>
      <c r="C643" t="s">
        <v>1518</v>
      </c>
      <c r="D643" t="s">
        <v>1518</v>
      </c>
      <c r="E643" t="s">
        <v>7230</v>
      </c>
      <c r="F643" t="s">
        <v>18057</v>
      </c>
      <c r="G643" t="s">
        <v>18058</v>
      </c>
      <c r="H643" t="s">
        <v>18059</v>
      </c>
    </row>
    <row r="644" spans="1:8" x14ac:dyDescent="0.25">
      <c r="A644" t="s">
        <v>17619</v>
      </c>
      <c r="B644" t="s">
        <v>18138</v>
      </c>
      <c r="C644" t="s">
        <v>18163</v>
      </c>
      <c r="D644" t="s">
        <v>18163</v>
      </c>
      <c r="E644" t="s">
        <v>7230</v>
      </c>
      <c r="F644" t="s">
        <v>18057</v>
      </c>
      <c r="G644" t="s">
        <v>18058</v>
      </c>
      <c r="H644" t="s">
        <v>18059</v>
      </c>
    </row>
    <row r="645" spans="1:8" x14ac:dyDescent="0.25">
      <c r="A645" t="s">
        <v>17738</v>
      </c>
      <c r="B645" t="s">
        <v>18214</v>
      </c>
      <c r="C645" t="s">
        <v>175</v>
      </c>
      <c r="D645" t="s">
        <v>175</v>
      </c>
      <c r="E645" t="s">
        <v>7230</v>
      </c>
      <c r="F645" t="s">
        <v>18057</v>
      </c>
      <c r="G645" t="s">
        <v>18058</v>
      </c>
      <c r="H645" t="s">
        <v>18059</v>
      </c>
    </row>
    <row r="646" spans="1:8" x14ac:dyDescent="0.25">
      <c r="A646" t="s">
        <v>17740</v>
      </c>
      <c r="B646" t="s">
        <v>18214</v>
      </c>
      <c r="C646" t="s">
        <v>177</v>
      </c>
      <c r="D646" t="s">
        <v>177</v>
      </c>
      <c r="E646" t="s">
        <v>7230</v>
      </c>
      <c r="F646" t="s">
        <v>18057</v>
      </c>
      <c r="G646" t="s">
        <v>18058</v>
      </c>
      <c r="H646" t="s">
        <v>18059</v>
      </c>
    </row>
    <row r="647" spans="1:8" x14ac:dyDescent="0.25">
      <c r="A647" t="s">
        <v>17748</v>
      </c>
      <c r="B647" t="s">
        <v>18214</v>
      </c>
      <c r="C647" t="s">
        <v>232</v>
      </c>
      <c r="D647" t="s">
        <v>232</v>
      </c>
      <c r="E647" t="s">
        <v>7230</v>
      </c>
      <c r="F647" t="s">
        <v>18057</v>
      </c>
      <c r="G647" t="s">
        <v>18058</v>
      </c>
      <c r="H647" t="s">
        <v>18059</v>
      </c>
    </row>
    <row r="648" spans="1:8" x14ac:dyDescent="0.25">
      <c r="A648" t="s">
        <v>17861</v>
      </c>
      <c r="B648" t="s">
        <v>18229</v>
      </c>
      <c r="C648" t="s">
        <v>18264</v>
      </c>
      <c r="D648" t="s">
        <v>18264</v>
      </c>
      <c r="E648" t="s">
        <v>7230</v>
      </c>
      <c r="F648" t="s">
        <v>18057</v>
      </c>
      <c r="G648" t="s">
        <v>18058</v>
      </c>
      <c r="H648" t="s">
        <v>18059</v>
      </c>
    </row>
    <row r="649" spans="1:8" x14ac:dyDescent="0.25">
      <c r="A649" t="s">
        <v>17863</v>
      </c>
      <c r="B649" t="s">
        <v>18229</v>
      </c>
      <c r="C649" t="s">
        <v>18265</v>
      </c>
      <c r="D649" t="s">
        <v>18265</v>
      </c>
      <c r="E649" t="s">
        <v>7230</v>
      </c>
      <c r="F649" t="s">
        <v>18057</v>
      </c>
      <c r="G649" t="s">
        <v>18058</v>
      </c>
      <c r="H649" t="s">
        <v>18059</v>
      </c>
    </row>
    <row r="650" spans="1:8" x14ac:dyDescent="0.25">
      <c r="A650" t="s">
        <v>17865</v>
      </c>
      <c r="B650" t="s">
        <v>18229</v>
      </c>
      <c r="C650" t="s">
        <v>2039</v>
      </c>
      <c r="D650" t="s">
        <v>2039</v>
      </c>
      <c r="E650" t="s">
        <v>7230</v>
      </c>
      <c r="F650" t="s">
        <v>18057</v>
      </c>
      <c r="G650" t="s">
        <v>18058</v>
      </c>
      <c r="H650" t="s">
        <v>18059</v>
      </c>
    </row>
    <row r="651" spans="1:8" x14ac:dyDescent="0.25">
      <c r="A651" t="s">
        <v>17866</v>
      </c>
      <c r="B651" t="s">
        <v>18229</v>
      </c>
      <c r="C651" t="s">
        <v>2014</v>
      </c>
      <c r="D651" t="s">
        <v>2014</v>
      </c>
      <c r="E651" t="s">
        <v>7230</v>
      </c>
      <c r="F651" t="s">
        <v>18057</v>
      </c>
      <c r="G651" t="s">
        <v>18058</v>
      </c>
      <c r="H651" t="s">
        <v>18059</v>
      </c>
    </row>
    <row r="652" spans="1:8" x14ac:dyDescent="0.25">
      <c r="A652" t="s">
        <v>17891</v>
      </c>
      <c r="B652" t="s">
        <v>18276</v>
      </c>
      <c r="C652" t="s">
        <v>1678</v>
      </c>
      <c r="D652" t="s">
        <v>1678</v>
      </c>
      <c r="E652" t="s">
        <v>7230</v>
      </c>
      <c r="F652" t="s">
        <v>18057</v>
      </c>
      <c r="G652" t="s">
        <v>18058</v>
      </c>
      <c r="H652" t="s">
        <v>18059</v>
      </c>
    </row>
    <row r="653" spans="1:8" x14ac:dyDescent="0.25">
      <c r="A653" t="s">
        <v>17902</v>
      </c>
      <c r="B653" t="s">
        <v>18276</v>
      </c>
      <c r="C653" t="s">
        <v>18285</v>
      </c>
      <c r="D653" t="s">
        <v>18285</v>
      </c>
      <c r="E653" t="s">
        <v>7230</v>
      </c>
      <c r="F653" t="s">
        <v>18057</v>
      </c>
      <c r="G653" t="s">
        <v>18058</v>
      </c>
      <c r="H653" t="s">
        <v>18059</v>
      </c>
    </row>
    <row r="654" spans="1:8" x14ac:dyDescent="0.25">
      <c r="A654" t="s">
        <v>17904</v>
      </c>
      <c r="B654" t="s">
        <v>18276</v>
      </c>
      <c r="C654" t="s">
        <v>18286</v>
      </c>
      <c r="D654" t="s">
        <v>18286</v>
      </c>
      <c r="E654" t="s">
        <v>7230</v>
      </c>
      <c r="F654" t="s">
        <v>18057</v>
      </c>
      <c r="G654" t="s">
        <v>18058</v>
      </c>
      <c r="H654" t="s">
        <v>18059</v>
      </c>
    </row>
    <row r="655" spans="1:8" x14ac:dyDescent="0.25">
      <c r="A655" t="s">
        <v>5103</v>
      </c>
      <c r="B655" t="s">
        <v>18276</v>
      </c>
      <c r="C655" t="s">
        <v>5102</v>
      </c>
      <c r="D655" t="s">
        <v>5102</v>
      </c>
      <c r="E655" t="s">
        <v>7230</v>
      </c>
      <c r="F655" t="s">
        <v>18057</v>
      </c>
      <c r="G655" t="s">
        <v>18058</v>
      </c>
      <c r="H655" t="s">
        <v>18059</v>
      </c>
    </row>
    <row r="656" spans="1:8" x14ac:dyDescent="0.25">
      <c r="A656" t="s">
        <v>17897</v>
      </c>
      <c r="B656" t="s">
        <v>18276</v>
      </c>
      <c r="C656" t="s">
        <v>4498</v>
      </c>
      <c r="D656" t="s">
        <v>4498</v>
      </c>
      <c r="E656" t="s">
        <v>7230</v>
      </c>
      <c r="F656" t="s">
        <v>18057</v>
      </c>
      <c r="G656" t="s">
        <v>18058</v>
      </c>
      <c r="H656" t="s">
        <v>18059</v>
      </c>
    </row>
    <row r="657" spans="1:8" x14ac:dyDescent="0.25">
      <c r="A657" t="s">
        <v>4499</v>
      </c>
      <c r="B657" t="s">
        <v>18276</v>
      </c>
      <c r="C657" t="s">
        <v>4498</v>
      </c>
      <c r="D657" t="s">
        <v>4498</v>
      </c>
      <c r="E657" t="s">
        <v>7230</v>
      </c>
      <c r="F657" t="s">
        <v>18057</v>
      </c>
      <c r="G657" t="s">
        <v>18058</v>
      </c>
      <c r="H657" t="s">
        <v>18059</v>
      </c>
    </row>
    <row r="658" spans="1:8" x14ac:dyDescent="0.25">
      <c r="A658" t="s">
        <v>17892</v>
      </c>
      <c r="B658" t="s">
        <v>18276</v>
      </c>
      <c r="C658" t="s">
        <v>4648</v>
      </c>
      <c r="D658" t="s">
        <v>4648</v>
      </c>
      <c r="E658" t="s">
        <v>7230</v>
      </c>
      <c r="F658" t="s">
        <v>18057</v>
      </c>
      <c r="G658" t="s">
        <v>18058</v>
      </c>
      <c r="H658" t="s">
        <v>18059</v>
      </c>
    </row>
    <row r="659" spans="1:8" x14ac:dyDescent="0.25">
      <c r="A659" t="s">
        <v>17429</v>
      </c>
      <c r="B659" t="s">
        <v>18060</v>
      </c>
      <c r="C659" t="s">
        <v>18061</v>
      </c>
      <c r="D659" t="s">
        <v>18061</v>
      </c>
      <c r="E659" t="s">
        <v>7230</v>
      </c>
      <c r="F659" t="s">
        <v>18057</v>
      </c>
      <c r="G659" t="s">
        <v>18058</v>
      </c>
      <c r="H659" t="s">
        <v>18059</v>
      </c>
    </row>
    <row r="660" spans="1:8" x14ac:dyDescent="0.25">
      <c r="A660" t="s">
        <v>5074</v>
      </c>
      <c r="B660" t="s">
        <v>18060</v>
      </c>
      <c r="C660" t="s">
        <v>2959</v>
      </c>
      <c r="D660" t="s">
        <v>2959</v>
      </c>
      <c r="E660" t="s">
        <v>7230</v>
      </c>
      <c r="F660" t="s">
        <v>18057</v>
      </c>
      <c r="G660" t="s">
        <v>18058</v>
      </c>
      <c r="H660" t="s">
        <v>18059</v>
      </c>
    </row>
    <row r="661" spans="1:8" x14ac:dyDescent="0.25">
      <c r="A661" t="s">
        <v>17459</v>
      </c>
      <c r="B661" t="s">
        <v>18071</v>
      </c>
      <c r="C661" t="s">
        <v>4492</v>
      </c>
      <c r="D661" t="s">
        <v>4492</v>
      </c>
      <c r="E661" t="s">
        <v>7230</v>
      </c>
      <c r="F661" t="s">
        <v>18057</v>
      </c>
      <c r="G661" t="s">
        <v>18058</v>
      </c>
      <c r="H661" t="s">
        <v>18059</v>
      </c>
    </row>
    <row r="662" spans="1:8" x14ac:dyDescent="0.25">
      <c r="A662" t="s">
        <v>17460</v>
      </c>
      <c r="B662" t="s">
        <v>18071</v>
      </c>
      <c r="C662" t="s">
        <v>18073</v>
      </c>
      <c r="D662" t="s">
        <v>18073</v>
      </c>
      <c r="E662" t="s">
        <v>7230</v>
      </c>
      <c r="F662" t="s">
        <v>18057</v>
      </c>
      <c r="G662" t="s">
        <v>18058</v>
      </c>
      <c r="H662" t="s">
        <v>18059</v>
      </c>
    </row>
    <row r="663" spans="1:8" x14ac:dyDescent="0.25">
      <c r="A663" t="s">
        <v>17462</v>
      </c>
      <c r="B663" t="s">
        <v>18071</v>
      </c>
      <c r="C663" t="s">
        <v>4495</v>
      </c>
      <c r="D663" t="s">
        <v>4495</v>
      </c>
      <c r="E663" t="s">
        <v>7230</v>
      </c>
      <c r="F663" t="s">
        <v>18057</v>
      </c>
      <c r="G663" t="s">
        <v>18058</v>
      </c>
      <c r="H663" t="s">
        <v>18059</v>
      </c>
    </row>
    <row r="664" spans="1:8" x14ac:dyDescent="0.25">
      <c r="A664" t="s">
        <v>4493</v>
      </c>
      <c r="B664" t="s">
        <v>18071</v>
      </c>
      <c r="C664" t="s">
        <v>4492</v>
      </c>
      <c r="D664" t="s">
        <v>4492</v>
      </c>
      <c r="E664" t="s">
        <v>7230</v>
      </c>
      <c r="F664" t="s">
        <v>18057</v>
      </c>
      <c r="G664" t="s">
        <v>18058</v>
      </c>
      <c r="H664" t="s">
        <v>18059</v>
      </c>
    </row>
    <row r="665" spans="1:8" x14ac:dyDescent="0.25">
      <c r="A665" t="s">
        <v>17461</v>
      </c>
      <c r="B665" t="s">
        <v>18071</v>
      </c>
      <c r="C665" t="s">
        <v>18073</v>
      </c>
      <c r="D665" t="s">
        <v>18073</v>
      </c>
      <c r="E665" t="s">
        <v>7230</v>
      </c>
      <c r="F665" t="s">
        <v>18057</v>
      </c>
      <c r="G665" t="s">
        <v>18058</v>
      </c>
      <c r="H665" t="s">
        <v>18059</v>
      </c>
    </row>
    <row r="666" spans="1:8" x14ac:dyDescent="0.25">
      <c r="A666" t="s">
        <v>4496</v>
      </c>
      <c r="B666" t="s">
        <v>18071</v>
      </c>
      <c r="C666" t="s">
        <v>4495</v>
      </c>
      <c r="D666" t="s">
        <v>4495</v>
      </c>
      <c r="E666" t="s">
        <v>7230</v>
      </c>
      <c r="F666" t="s">
        <v>18057</v>
      </c>
      <c r="G666" t="s">
        <v>18058</v>
      </c>
      <c r="H666" t="s">
        <v>18059</v>
      </c>
    </row>
    <row r="667" spans="1:8" x14ac:dyDescent="0.25">
      <c r="A667" t="s">
        <v>5132</v>
      </c>
      <c r="B667" t="s">
        <v>18071</v>
      </c>
      <c r="C667" t="s">
        <v>5131</v>
      </c>
      <c r="D667" t="s">
        <v>5131</v>
      </c>
      <c r="E667" t="s">
        <v>7230</v>
      </c>
      <c r="F667" t="s">
        <v>18057</v>
      </c>
      <c r="G667" t="s">
        <v>18058</v>
      </c>
      <c r="H667" t="s">
        <v>18059</v>
      </c>
    </row>
    <row r="668" spans="1:8" x14ac:dyDescent="0.25">
      <c r="A668" t="s">
        <v>17457</v>
      </c>
      <c r="B668" t="s">
        <v>18071</v>
      </c>
      <c r="C668" t="s">
        <v>4789</v>
      </c>
      <c r="D668" t="s">
        <v>4789</v>
      </c>
      <c r="E668" t="s">
        <v>7230</v>
      </c>
      <c r="F668" t="s">
        <v>18057</v>
      </c>
      <c r="G668" t="s">
        <v>18058</v>
      </c>
      <c r="H668" t="s">
        <v>18059</v>
      </c>
    </row>
    <row r="669" spans="1:8" x14ac:dyDescent="0.25">
      <c r="A669" t="s">
        <v>4303</v>
      </c>
      <c r="B669" t="s">
        <v>18075</v>
      </c>
      <c r="C669" t="s">
        <v>164</v>
      </c>
      <c r="D669" t="s">
        <v>164</v>
      </c>
      <c r="E669" t="s">
        <v>7230</v>
      </c>
      <c r="F669" t="s">
        <v>18057</v>
      </c>
      <c r="G669" t="s">
        <v>18058</v>
      </c>
      <c r="H669" t="s">
        <v>18059</v>
      </c>
    </row>
    <row r="670" spans="1:8" x14ac:dyDescent="0.25">
      <c r="A670" t="s">
        <v>4305</v>
      </c>
      <c r="B670" t="s">
        <v>18075</v>
      </c>
      <c r="C670" t="s">
        <v>166</v>
      </c>
      <c r="D670" t="s">
        <v>166</v>
      </c>
      <c r="E670" t="s">
        <v>7230</v>
      </c>
      <c r="F670" t="s">
        <v>18057</v>
      </c>
      <c r="G670" t="s">
        <v>18058</v>
      </c>
      <c r="H670" t="s">
        <v>18059</v>
      </c>
    </row>
    <row r="671" spans="1:8" x14ac:dyDescent="0.25">
      <c r="A671" t="s">
        <v>17473</v>
      </c>
      <c r="B671" t="s">
        <v>18075</v>
      </c>
      <c r="C671" t="s">
        <v>18086</v>
      </c>
      <c r="D671" t="s">
        <v>18086</v>
      </c>
      <c r="E671" t="s">
        <v>7230</v>
      </c>
      <c r="F671" t="s">
        <v>18057</v>
      </c>
      <c r="G671" t="s">
        <v>18058</v>
      </c>
      <c r="H671" t="s">
        <v>18059</v>
      </c>
    </row>
    <row r="672" spans="1:8" x14ac:dyDescent="0.25">
      <c r="A672" t="s">
        <v>17476</v>
      </c>
      <c r="B672" t="s">
        <v>18075</v>
      </c>
      <c r="C672" t="s">
        <v>18089</v>
      </c>
      <c r="D672" t="s">
        <v>18089</v>
      </c>
      <c r="E672" t="s">
        <v>7230</v>
      </c>
      <c r="F672" t="s">
        <v>18057</v>
      </c>
      <c r="G672" t="s">
        <v>18058</v>
      </c>
      <c r="H672" t="s">
        <v>18059</v>
      </c>
    </row>
    <row r="673" spans="1:8" x14ac:dyDescent="0.25">
      <c r="A673" t="s">
        <v>17495</v>
      </c>
      <c r="B673" t="s">
        <v>18075</v>
      </c>
      <c r="C673" t="s">
        <v>18099</v>
      </c>
      <c r="D673" t="s">
        <v>18099</v>
      </c>
      <c r="E673" t="s">
        <v>7230</v>
      </c>
      <c r="F673" t="s">
        <v>18057</v>
      </c>
      <c r="G673" t="s">
        <v>18058</v>
      </c>
      <c r="H673" t="s">
        <v>18059</v>
      </c>
    </row>
    <row r="674" spans="1:8" x14ac:dyDescent="0.25">
      <c r="A674" t="s">
        <v>17498</v>
      </c>
      <c r="B674" t="s">
        <v>18075</v>
      </c>
      <c r="C674" t="s">
        <v>18102</v>
      </c>
      <c r="D674" t="s">
        <v>18102</v>
      </c>
      <c r="E674" t="s">
        <v>7230</v>
      </c>
      <c r="F674" t="s">
        <v>18057</v>
      </c>
      <c r="G674" t="s">
        <v>18058</v>
      </c>
      <c r="H674" t="s">
        <v>18059</v>
      </c>
    </row>
    <row r="675" spans="1:8" x14ac:dyDescent="0.25">
      <c r="A675" t="s">
        <v>17502</v>
      </c>
      <c r="B675" t="s">
        <v>18075</v>
      </c>
      <c r="C675" t="s">
        <v>18105</v>
      </c>
      <c r="D675" t="s">
        <v>18105</v>
      </c>
      <c r="E675" t="s">
        <v>7230</v>
      </c>
      <c r="F675" t="s">
        <v>18057</v>
      </c>
      <c r="G675" t="s">
        <v>18058</v>
      </c>
      <c r="H675" t="s">
        <v>18059</v>
      </c>
    </row>
    <row r="676" spans="1:8" x14ac:dyDescent="0.25">
      <c r="A676" t="s">
        <v>17507</v>
      </c>
      <c r="B676" t="s">
        <v>18075</v>
      </c>
      <c r="C676" t="s">
        <v>18108</v>
      </c>
      <c r="D676" t="s">
        <v>18108</v>
      </c>
      <c r="E676" t="s">
        <v>7230</v>
      </c>
      <c r="F676" t="s">
        <v>18057</v>
      </c>
      <c r="G676" t="s">
        <v>18058</v>
      </c>
      <c r="H676" t="s">
        <v>18059</v>
      </c>
    </row>
    <row r="677" spans="1:8" x14ac:dyDescent="0.25">
      <c r="A677" t="s">
        <v>17515</v>
      </c>
      <c r="B677" t="s">
        <v>18075</v>
      </c>
      <c r="C677" t="s">
        <v>18115</v>
      </c>
      <c r="D677" t="s">
        <v>18115</v>
      </c>
      <c r="E677" t="s">
        <v>7230</v>
      </c>
      <c r="F677" t="s">
        <v>18057</v>
      </c>
      <c r="G677" t="s">
        <v>18058</v>
      </c>
      <c r="H677" t="s">
        <v>18059</v>
      </c>
    </row>
    <row r="678" spans="1:8" x14ac:dyDescent="0.25">
      <c r="A678" t="s">
        <v>17649</v>
      </c>
      <c r="B678" t="s">
        <v>18138</v>
      </c>
      <c r="C678" t="s">
        <v>244</v>
      </c>
      <c r="D678" t="s">
        <v>244</v>
      </c>
      <c r="E678" t="s">
        <v>7230</v>
      </c>
      <c r="F678" t="s">
        <v>18057</v>
      </c>
      <c r="G678" t="s">
        <v>18058</v>
      </c>
      <c r="H678" t="s">
        <v>18059</v>
      </c>
    </row>
    <row r="679" spans="1:8" x14ac:dyDescent="0.25">
      <c r="A679" t="s">
        <v>4373</v>
      </c>
      <c r="B679" t="s">
        <v>18138</v>
      </c>
      <c r="C679" t="s">
        <v>244</v>
      </c>
      <c r="D679" t="s">
        <v>244</v>
      </c>
      <c r="E679" t="s">
        <v>7230</v>
      </c>
      <c r="F679" t="s">
        <v>18057</v>
      </c>
      <c r="G679" t="s">
        <v>18058</v>
      </c>
      <c r="H679" t="s">
        <v>18059</v>
      </c>
    </row>
    <row r="680" spans="1:8" x14ac:dyDescent="0.25">
      <c r="A680" t="s">
        <v>17872</v>
      </c>
      <c r="B680" t="s">
        <v>18229</v>
      </c>
      <c r="C680" t="s">
        <v>249</v>
      </c>
      <c r="D680" t="s">
        <v>249</v>
      </c>
      <c r="E680" t="s">
        <v>7230</v>
      </c>
      <c r="F680" t="s">
        <v>18057</v>
      </c>
      <c r="G680" t="s">
        <v>18058</v>
      </c>
      <c r="H680" t="s">
        <v>18059</v>
      </c>
    </row>
    <row r="681" spans="1:8" x14ac:dyDescent="0.25">
      <c r="A681" t="s">
        <v>5215</v>
      </c>
      <c r="B681" t="s">
        <v>18229</v>
      </c>
      <c r="C681" t="s">
        <v>3656</v>
      </c>
      <c r="D681" t="s">
        <v>3656</v>
      </c>
      <c r="E681" t="s">
        <v>7230</v>
      </c>
      <c r="F681" t="s">
        <v>18057</v>
      </c>
      <c r="G681" t="s">
        <v>18058</v>
      </c>
      <c r="H681" t="s">
        <v>18059</v>
      </c>
    </row>
    <row r="682" spans="1:8" x14ac:dyDescent="0.25">
      <c r="A682" t="s">
        <v>5219</v>
      </c>
      <c r="B682" t="s">
        <v>18229</v>
      </c>
      <c r="C682" t="s">
        <v>3659</v>
      </c>
      <c r="D682" t="s">
        <v>3659</v>
      </c>
      <c r="E682" t="s">
        <v>7230</v>
      </c>
      <c r="F682" t="s">
        <v>18057</v>
      </c>
      <c r="G682" t="s">
        <v>18058</v>
      </c>
      <c r="H682" t="s">
        <v>18059</v>
      </c>
    </row>
    <row r="683" spans="1:8" x14ac:dyDescent="0.25">
      <c r="A683" t="s">
        <v>4503</v>
      </c>
      <c r="B683" t="s">
        <v>18229</v>
      </c>
      <c r="C683" t="s">
        <v>3657</v>
      </c>
      <c r="D683" t="s">
        <v>3657</v>
      </c>
      <c r="E683" t="s">
        <v>7230</v>
      </c>
      <c r="F683" t="s">
        <v>18057</v>
      </c>
      <c r="G683" t="s">
        <v>18058</v>
      </c>
      <c r="H683" t="s">
        <v>18059</v>
      </c>
    </row>
    <row r="684" spans="1:8" x14ac:dyDescent="0.25">
      <c r="A684" t="s">
        <v>5222</v>
      </c>
      <c r="B684" t="s">
        <v>18229</v>
      </c>
      <c r="C684" t="s">
        <v>3660</v>
      </c>
      <c r="D684" t="s">
        <v>3660</v>
      </c>
      <c r="E684" t="s">
        <v>7230</v>
      </c>
      <c r="F684" t="s">
        <v>18057</v>
      </c>
      <c r="G684" t="s">
        <v>18058</v>
      </c>
      <c r="H684" t="s">
        <v>18059</v>
      </c>
    </row>
    <row r="685" spans="1:8" x14ac:dyDescent="0.25">
      <c r="A685" t="s">
        <v>4646</v>
      </c>
      <c r="B685" t="s">
        <v>18229</v>
      </c>
      <c r="C685" t="s">
        <v>1691</v>
      </c>
      <c r="D685" t="s">
        <v>1691</v>
      </c>
      <c r="E685" t="s">
        <v>7230</v>
      </c>
      <c r="F685" t="s">
        <v>18057</v>
      </c>
      <c r="G685" t="s">
        <v>18058</v>
      </c>
      <c r="H685" t="s">
        <v>18059</v>
      </c>
    </row>
    <row r="686" spans="1:8" x14ac:dyDescent="0.25">
      <c r="A686" t="s">
        <v>4644</v>
      </c>
      <c r="B686" t="s">
        <v>18229</v>
      </c>
      <c r="C686" t="s">
        <v>1686</v>
      </c>
      <c r="D686" t="s">
        <v>1686</v>
      </c>
      <c r="E686" t="s">
        <v>7230</v>
      </c>
      <c r="F686" t="s">
        <v>18057</v>
      </c>
      <c r="G686" t="s">
        <v>18058</v>
      </c>
      <c r="H686" t="s">
        <v>18059</v>
      </c>
    </row>
    <row r="687" spans="1:8" x14ac:dyDescent="0.25">
      <c r="A687" t="s">
        <v>5107</v>
      </c>
      <c r="B687" t="s">
        <v>18276</v>
      </c>
      <c r="C687" t="s">
        <v>5106</v>
      </c>
      <c r="D687" t="s">
        <v>5106</v>
      </c>
      <c r="E687" t="s">
        <v>7230</v>
      </c>
      <c r="F687" t="s">
        <v>18057</v>
      </c>
      <c r="G687" t="s">
        <v>18058</v>
      </c>
      <c r="H687" t="s">
        <v>18059</v>
      </c>
    </row>
    <row r="688" spans="1:8" x14ac:dyDescent="0.25">
      <c r="A688" t="s">
        <v>4623</v>
      </c>
      <c r="B688" t="s">
        <v>18276</v>
      </c>
      <c r="C688" t="s">
        <v>4622</v>
      </c>
      <c r="D688" t="s">
        <v>4622</v>
      </c>
      <c r="E688" t="s">
        <v>7230</v>
      </c>
      <c r="F688" t="s">
        <v>18057</v>
      </c>
      <c r="G688" t="s">
        <v>18058</v>
      </c>
      <c r="H688" t="s">
        <v>18059</v>
      </c>
    </row>
    <row r="689" spans="1:8" x14ac:dyDescent="0.25">
      <c r="A689" t="s">
        <v>17888</v>
      </c>
      <c r="B689" t="s">
        <v>18276</v>
      </c>
      <c r="C689" t="s">
        <v>18278</v>
      </c>
      <c r="D689" t="s">
        <v>18278</v>
      </c>
      <c r="E689" t="s">
        <v>7230</v>
      </c>
      <c r="F689" t="s">
        <v>18057</v>
      </c>
      <c r="G689" t="s">
        <v>18058</v>
      </c>
      <c r="H689" t="s">
        <v>18059</v>
      </c>
    </row>
    <row r="690" spans="1:8" x14ac:dyDescent="0.25">
      <c r="A690" t="s">
        <v>4953</v>
      </c>
      <c r="B690" t="s">
        <v>18138</v>
      </c>
      <c r="C690" t="s">
        <v>2677</v>
      </c>
      <c r="D690" t="s">
        <v>2677</v>
      </c>
      <c r="E690" t="s">
        <v>7230</v>
      </c>
      <c r="F690" t="s">
        <v>18057</v>
      </c>
      <c r="G690" t="s">
        <v>18058</v>
      </c>
      <c r="H690" t="s">
        <v>18059</v>
      </c>
    </row>
    <row r="691" spans="1:8" x14ac:dyDescent="0.25">
      <c r="A691" t="s">
        <v>17583</v>
      </c>
      <c r="B691" t="s">
        <v>18138</v>
      </c>
      <c r="C691" t="s">
        <v>2638</v>
      </c>
      <c r="D691" t="s">
        <v>2638</v>
      </c>
      <c r="E691" t="s">
        <v>7230</v>
      </c>
      <c r="F691" t="s">
        <v>18057</v>
      </c>
      <c r="G691" t="s">
        <v>18058</v>
      </c>
      <c r="H691" t="s">
        <v>18059</v>
      </c>
    </row>
    <row r="692" spans="1:8" x14ac:dyDescent="0.25">
      <c r="A692" t="s">
        <v>4371</v>
      </c>
      <c r="B692" t="s">
        <v>18138</v>
      </c>
      <c r="C692" t="s">
        <v>243</v>
      </c>
      <c r="D692" t="s">
        <v>243</v>
      </c>
      <c r="E692" t="s">
        <v>7230</v>
      </c>
      <c r="F692" t="s">
        <v>18057</v>
      </c>
      <c r="G692" t="s">
        <v>18058</v>
      </c>
      <c r="H692" t="s">
        <v>18059</v>
      </c>
    </row>
    <row r="693" spans="1:8" x14ac:dyDescent="0.25">
      <c r="A693" t="s">
        <v>17658</v>
      </c>
      <c r="B693" t="s">
        <v>18138</v>
      </c>
      <c r="C693" t="s">
        <v>2024</v>
      </c>
      <c r="D693" t="s">
        <v>2024</v>
      </c>
      <c r="E693" t="s">
        <v>7230</v>
      </c>
      <c r="F693" t="s">
        <v>18057</v>
      </c>
      <c r="G693" t="s">
        <v>18058</v>
      </c>
      <c r="H693" t="s">
        <v>18059</v>
      </c>
    </row>
    <row r="694" spans="1:8" x14ac:dyDescent="0.25">
      <c r="A694" t="s">
        <v>17880</v>
      </c>
      <c r="B694" t="s">
        <v>18229</v>
      </c>
      <c r="C694" t="s">
        <v>18273</v>
      </c>
      <c r="D694" t="s">
        <v>18273</v>
      </c>
      <c r="E694" t="s">
        <v>7230</v>
      </c>
      <c r="F694" t="s">
        <v>18057</v>
      </c>
      <c r="G694" t="s">
        <v>18058</v>
      </c>
      <c r="H694" t="s">
        <v>18059</v>
      </c>
    </row>
    <row r="695" spans="1:8" x14ac:dyDescent="0.25">
      <c r="A695" t="s">
        <v>4384</v>
      </c>
      <c r="B695" t="s">
        <v>18229</v>
      </c>
      <c r="C695" t="s">
        <v>267</v>
      </c>
      <c r="D695" t="s">
        <v>267</v>
      </c>
      <c r="E695" t="s">
        <v>7230</v>
      </c>
      <c r="F695" t="s">
        <v>18057</v>
      </c>
      <c r="G695" t="s">
        <v>18058</v>
      </c>
      <c r="H695" t="s">
        <v>18059</v>
      </c>
    </row>
    <row r="696" spans="1:8" x14ac:dyDescent="0.25">
      <c r="A696" t="s">
        <v>4729</v>
      </c>
      <c r="B696" t="s">
        <v>18229</v>
      </c>
      <c r="C696" t="s">
        <v>2122</v>
      </c>
      <c r="D696" t="s">
        <v>2122</v>
      </c>
      <c r="E696" t="s">
        <v>7230</v>
      </c>
      <c r="F696" t="s">
        <v>18057</v>
      </c>
      <c r="G696" t="s">
        <v>18058</v>
      </c>
      <c r="H696" t="s">
        <v>18059</v>
      </c>
    </row>
    <row r="697" spans="1:8" x14ac:dyDescent="0.25">
      <c r="A697" t="s">
        <v>4642</v>
      </c>
      <c r="B697" t="s">
        <v>18276</v>
      </c>
      <c r="C697" t="s">
        <v>1678</v>
      </c>
      <c r="D697" t="s">
        <v>1678</v>
      </c>
      <c r="E697" t="s">
        <v>7230</v>
      </c>
      <c r="F697" t="s">
        <v>18057</v>
      </c>
      <c r="G697" t="s">
        <v>18058</v>
      </c>
      <c r="H697" t="s">
        <v>18059</v>
      </c>
    </row>
    <row r="698" spans="1:8" x14ac:dyDescent="0.25">
      <c r="A698" t="s">
        <v>4649</v>
      </c>
      <c r="B698" t="s">
        <v>18276</v>
      </c>
      <c r="C698" t="s">
        <v>4648</v>
      </c>
      <c r="D698" t="s">
        <v>4648</v>
      </c>
      <c r="E698" t="s">
        <v>7230</v>
      </c>
      <c r="F698" t="s">
        <v>18057</v>
      </c>
      <c r="G698" t="s">
        <v>18058</v>
      </c>
      <c r="H698" t="s">
        <v>18059</v>
      </c>
    </row>
    <row r="699" spans="1:8" x14ac:dyDescent="0.25">
      <c r="A699" t="s">
        <v>4717</v>
      </c>
      <c r="B699" t="s">
        <v>18276</v>
      </c>
      <c r="C699" t="s">
        <v>2033</v>
      </c>
      <c r="D699" t="s">
        <v>2033</v>
      </c>
      <c r="E699" t="s">
        <v>7230</v>
      </c>
      <c r="F699" t="s">
        <v>18057</v>
      </c>
      <c r="G699" t="s">
        <v>18058</v>
      </c>
      <c r="H699" t="s">
        <v>18059</v>
      </c>
    </row>
    <row r="700" spans="1:8" x14ac:dyDescent="0.25">
      <c r="A700" t="s">
        <v>17426</v>
      </c>
      <c r="B700" t="s">
        <v>18060</v>
      </c>
      <c r="C700" t="s">
        <v>4927</v>
      </c>
      <c r="D700" t="s">
        <v>4927</v>
      </c>
      <c r="E700" t="s">
        <v>7230</v>
      </c>
      <c r="F700" t="s">
        <v>18057</v>
      </c>
      <c r="G700" t="s">
        <v>18058</v>
      </c>
      <c r="H700" t="s">
        <v>18059</v>
      </c>
    </row>
    <row r="701" spans="1:8" x14ac:dyDescent="0.25">
      <c r="A701" t="s">
        <v>17427</v>
      </c>
      <c r="B701" t="s">
        <v>18060</v>
      </c>
      <c r="C701" t="s">
        <v>2957</v>
      </c>
      <c r="D701" t="s">
        <v>2957</v>
      </c>
      <c r="E701" t="s">
        <v>7230</v>
      </c>
      <c r="F701" t="s">
        <v>18057</v>
      </c>
      <c r="G701" t="s">
        <v>18058</v>
      </c>
      <c r="H701" t="s">
        <v>18059</v>
      </c>
    </row>
    <row r="702" spans="1:8" x14ac:dyDescent="0.25">
      <c r="A702" t="s">
        <v>17428</v>
      </c>
      <c r="B702" t="s">
        <v>18060</v>
      </c>
      <c r="C702" t="s">
        <v>2957</v>
      </c>
      <c r="D702" t="s">
        <v>2957</v>
      </c>
      <c r="E702" t="s">
        <v>7230</v>
      </c>
      <c r="F702" t="s">
        <v>18057</v>
      </c>
      <c r="G702" t="s">
        <v>18058</v>
      </c>
      <c r="H702" t="s">
        <v>18059</v>
      </c>
    </row>
    <row r="703" spans="1:8" x14ac:dyDescent="0.25">
      <c r="A703" t="s">
        <v>17430</v>
      </c>
      <c r="B703" t="s">
        <v>18060</v>
      </c>
      <c r="C703" t="s">
        <v>2957</v>
      </c>
      <c r="D703" t="s">
        <v>2957</v>
      </c>
      <c r="E703" t="s">
        <v>7230</v>
      </c>
      <c r="F703" t="s">
        <v>18057</v>
      </c>
      <c r="G703" t="s">
        <v>18058</v>
      </c>
      <c r="H703" t="s">
        <v>18059</v>
      </c>
    </row>
    <row r="704" spans="1:8" x14ac:dyDescent="0.25">
      <c r="A704" t="s">
        <v>17431</v>
      </c>
      <c r="B704" t="s">
        <v>18060</v>
      </c>
      <c r="C704" t="s">
        <v>18062</v>
      </c>
      <c r="D704" t="s">
        <v>18062</v>
      </c>
      <c r="E704" t="s">
        <v>7230</v>
      </c>
      <c r="F704" t="s">
        <v>18057</v>
      </c>
      <c r="G704" t="s">
        <v>18058</v>
      </c>
      <c r="H704" t="s">
        <v>18059</v>
      </c>
    </row>
    <row r="705" spans="1:8" x14ac:dyDescent="0.25">
      <c r="A705" t="s">
        <v>17432</v>
      </c>
      <c r="B705" t="s">
        <v>18060</v>
      </c>
      <c r="C705" t="s">
        <v>18062</v>
      </c>
      <c r="D705" t="s">
        <v>18062</v>
      </c>
      <c r="E705" t="s">
        <v>7230</v>
      </c>
      <c r="F705" t="s">
        <v>18057</v>
      </c>
      <c r="G705" t="s">
        <v>18058</v>
      </c>
      <c r="H705" t="s">
        <v>18059</v>
      </c>
    </row>
    <row r="706" spans="1:8" x14ac:dyDescent="0.25">
      <c r="A706" t="s">
        <v>17433</v>
      </c>
      <c r="B706" t="s">
        <v>18060</v>
      </c>
      <c r="C706" t="s">
        <v>18062</v>
      </c>
      <c r="D706" t="s">
        <v>18062</v>
      </c>
      <c r="E706" t="s">
        <v>7230</v>
      </c>
      <c r="F706" t="s">
        <v>18057</v>
      </c>
      <c r="G706" t="s">
        <v>18058</v>
      </c>
      <c r="H706" t="s">
        <v>18059</v>
      </c>
    </row>
    <row r="707" spans="1:8" x14ac:dyDescent="0.25">
      <c r="A707" t="s">
        <v>17434</v>
      </c>
      <c r="B707" t="s">
        <v>18060</v>
      </c>
      <c r="C707" t="s">
        <v>18063</v>
      </c>
      <c r="D707" t="s">
        <v>18063</v>
      </c>
      <c r="E707" t="s">
        <v>7230</v>
      </c>
      <c r="F707" t="s">
        <v>18057</v>
      </c>
      <c r="G707" t="s">
        <v>18058</v>
      </c>
      <c r="H707" t="s">
        <v>18059</v>
      </c>
    </row>
    <row r="708" spans="1:8" x14ac:dyDescent="0.25">
      <c r="A708" t="s">
        <v>17435</v>
      </c>
      <c r="B708" t="s">
        <v>18060</v>
      </c>
      <c r="C708" t="s">
        <v>18063</v>
      </c>
      <c r="D708" t="s">
        <v>18063</v>
      </c>
      <c r="E708" t="s">
        <v>7230</v>
      </c>
      <c r="F708" t="s">
        <v>18057</v>
      </c>
      <c r="G708" t="s">
        <v>18058</v>
      </c>
      <c r="H708" t="s">
        <v>18059</v>
      </c>
    </row>
    <row r="709" spans="1:8" x14ac:dyDescent="0.25">
      <c r="A709" t="s">
        <v>17436</v>
      </c>
      <c r="B709" t="s">
        <v>18060</v>
      </c>
      <c r="C709" t="s">
        <v>18063</v>
      </c>
      <c r="D709" t="s">
        <v>18063</v>
      </c>
      <c r="E709" t="s">
        <v>7230</v>
      </c>
      <c r="F709" t="s">
        <v>18057</v>
      </c>
      <c r="G709" t="s">
        <v>18058</v>
      </c>
      <c r="H709" t="s">
        <v>18059</v>
      </c>
    </row>
    <row r="710" spans="1:8" x14ac:dyDescent="0.25">
      <c r="A710" t="s">
        <v>17437</v>
      </c>
      <c r="B710" t="s">
        <v>18060</v>
      </c>
      <c r="C710" t="s">
        <v>18064</v>
      </c>
      <c r="D710" t="s">
        <v>18064</v>
      </c>
      <c r="E710" t="s">
        <v>7230</v>
      </c>
      <c r="F710" t="s">
        <v>18057</v>
      </c>
      <c r="G710" t="s">
        <v>18058</v>
      </c>
      <c r="H710" t="s">
        <v>18059</v>
      </c>
    </row>
    <row r="711" spans="1:8" x14ac:dyDescent="0.25">
      <c r="A711" t="s">
        <v>17438</v>
      </c>
      <c r="B711" t="s">
        <v>18060</v>
      </c>
      <c r="C711" t="s">
        <v>18064</v>
      </c>
      <c r="D711" t="s">
        <v>18064</v>
      </c>
      <c r="E711" t="s">
        <v>7230</v>
      </c>
      <c r="F711" t="s">
        <v>18057</v>
      </c>
      <c r="G711" t="s">
        <v>18058</v>
      </c>
      <c r="H711" t="s">
        <v>18059</v>
      </c>
    </row>
    <row r="712" spans="1:8" x14ac:dyDescent="0.25">
      <c r="A712" t="s">
        <v>17439</v>
      </c>
      <c r="B712" t="s">
        <v>18060</v>
      </c>
      <c r="C712" t="s">
        <v>18064</v>
      </c>
      <c r="D712" t="s">
        <v>18064</v>
      </c>
      <c r="E712" t="s">
        <v>7230</v>
      </c>
      <c r="F712" t="s">
        <v>18057</v>
      </c>
      <c r="G712" t="s">
        <v>18058</v>
      </c>
      <c r="H712" t="s">
        <v>18059</v>
      </c>
    </row>
    <row r="713" spans="1:8" x14ac:dyDescent="0.25">
      <c r="A713" t="s">
        <v>17441</v>
      </c>
      <c r="B713" t="s">
        <v>18060</v>
      </c>
      <c r="C713" t="s">
        <v>2951</v>
      </c>
      <c r="D713" t="s">
        <v>2951</v>
      </c>
      <c r="E713" t="s">
        <v>7230</v>
      </c>
      <c r="F713" t="s">
        <v>18057</v>
      </c>
      <c r="G713" t="s">
        <v>18058</v>
      </c>
      <c r="H713" t="s">
        <v>18059</v>
      </c>
    </row>
    <row r="714" spans="1:8" x14ac:dyDescent="0.25">
      <c r="A714" t="s">
        <v>17442</v>
      </c>
      <c r="B714" t="s">
        <v>18060</v>
      </c>
      <c r="C714" t="s">
        <v>2951</v>
      </c>
      <c r="D714" t="s">
        <v>2951</v>
      </c>
      <c r="E714" t="s">
        <v>7230</v>
      </c>
      <c r="F714" t="s">
        <v>18057</v>
      </c>
      <c r="G714" t="s">
        <v>18058</v>
      </c>
      <c r="H714" t="s">
        <v>18059</v>
      </c>
    </row>
    <row r="715" spans="1:8" x14ac:dyDescent="0.25">
      <c r="A715" t="s">
        <v>17443</v>
      </c>
      <c r="B715" t="s">
        <v>18060</v>
      </c>
      <c r="C715" t="s">
        <v>2951</v>
      </c>
      <c r="D715" t="s">
        <v>2951</v>
      </c>
      <c r="E715" t="s">
        <v>7230</v>
      </c>
      <c r="F715" t="s">
        <v>18057</v>
      </c>
      <c r="G715" t="s">
        <v>18058</v>
      </c>
      <c r="H715" t="s">
        <v>18059</v>
      </c>
    </row>
    <row r="716" spans="1:8" x14ac:dyDescent="0.25">
      <c r="A716" t="s">
        <v>17445</v>
      </c>
      <c r="B716" t="s">
        <v>18060</v>
      </c>
      <c r="C716" t="s">
        <v>18065</v>
      </c>
      <c r="D716" t="s">
        <v>18065</v>
      </c>
      <c r="E716" t="s">
        <v>7230</v>
      </c>
      <c r="F716" t="s">
        <v>18057</v>
      </c>
      <c r="G716" t="s">
        <v>18058</v>
      </c>
      <c r="H716" t="s">
        <v>18059</v>
      </c>
    </row>
    <row r="717" spans="1:8" x14ac:dyDescent="0.25">
      <c r="A717" t="s">
        <v>17446</v>
      </c>
      <c r="B717" t="s">
        <v>18060</v>
      </c>
      <c r="C717" t="s">
        <v>2585</v>
      </c>
      <c r="D717" t="s">
        <v>2585</v>
      </c>
      <c r="E717" t="s">
        <v>7230</v>
      </c>
      <c r="F717" t="s">
        <v>18057</v>
      </c>
      <c r="G717" t="s">
        <v>18058</v>
      </c>
      <c r="H717" t="s">
        <v>18059</v>
      </c>
    </row>
    <row r="718" spans="1:8" x14ac:dyDescent="0.25">
      <c r="A718" t="s">
        <v>17447</v>
      </c>
      <c r="B718" t="s">
        <v>18060</v>
      </c>
      <c r="C718" t="s">
        <v>2585</v>
      </c>
      <c r="D718" t="s">
        <v>2585</v>
      </c>
      <c r="E718" t="s">
        <v>7230</v>
      </c>
      <c r="F718" t="s">
        <v>18057</v>
      </c>
      <c r="G718" t="s">
        <v>18058</v>
      </c>
      <c r="H718" t="s">
        <v>18059</v>
      </c>
    </row>
    <row r="719" spans="1:8" x14ac:dyDescent="0.25">
      <c r="A719" t="s">
        <v>17448</v>
      </c>
      <c r="B719" t="s">
        <v>18060</v>
      </c>
      <c r="C719" t="s">
        <v>4927</v>
      </c>
      <c r="D719" t="s">
        <v>4927</v>
      </c>
      <c r="E719" t="s">
        <v>7230</v>
      </c>
      <c r="F719" t="s">
        <v>18057</v>
      </c>
      <c r="G719" t="s">
        <v>18058</v>
      </c>
      <c r="H719" t="s">
        <v>18059</v>
      </c>
    </row>
    <row r="720" spans="1:8" x14ac:dyDescent="0.25">
      <c r="A720" t="s">
        <v>4928</v>
      </c>
      <c r="B720" t="s">
        <v>18060</v>
      </c>
      <c r="C720" t="s">
        <v>4927</v>
      </c>
      <c r="D720" t="s">
        <v>4927</v>
      </c>
      <c r="E720" t="s">
        <v>7230</v>
      </c>
      <c r="F720" t="s">
        <v>18057</v>
      </c>
      <c r="G720" t="s">
        <v>18058</v>
      </c>
      <c r="H720" t="s">
        <v>18059</v>
      </c>
    </row>
    <row r="721" spans="1:8" x14ac:dyDescent="0.25">
      <c r="A721" t="s">
        <v>17458</v>
      </c>
      <c r="B721" t="s">
        <v>18071</v>
      </c>
      <c r="C721" t="s">
        <v>18072</v>
      </c>
      <c r="D721" t="s">
        <v>18072</v>
      </c>
      <c r="E721" t="s">
        <v>7230</v>
      </c>
      <c r="F721" t="s">
        <v>18057</v>
      </c>
      <c r="G721" t="s">
        <v>18058</v>
      </c>
      <c r="H721" t="s">
        <v>18059</v>
      </c>
    </row>
    <row r="722" spans="1:8" x14ac:dyDescent="0.25">
      <c r="A722" t="s">
        <v>4310</v>
      </c>
      <c r="B722" t="s">
        <v>18075</v>
      </c>
      <c r="C722" t="s">
        <v>169</v>
      </c>
      <c r="D722" t="s">
        <v>169</v>
      </c>
      <c r="E722" t="s">
        <v>7230</v>
      </c>
      <c r="F722" t="s">
        <v>18057</v>
      </c>
      <c r="G722" t="s">
        <v>18058</v>
      </c>
      <c r="H722" t="s">
        <v>18059</v>
      </c>
    </row>
    <row r="723" spans="1:8" x14ac:dyDescent="0.25">
      <c r="A723" t="s">
        <v>17659</v>
      </c>
      <c r="B723" t="s">
        <v>18138</v>
      </c>
      <c r="C723" t="s">
        <v>2024</v>
      </c>
      <c r="D723" t="s">
        <v>2024</v>
      </c>
      <c r="E723" t="s">
        <v>7230</v>
      </c>
      <c r="F723" t="s">
        <v>18057</v>
      </c>
      <c r="G723" t="s">
        <v>18058</v>
      </c>
      <c r="H723" t="s">
        <v>18059</v>
      </c>
    </row>
    <row r="724" spans="1:8" x14ac:dyDescent="0.25">
      <c r="A724" t="s">
        <v>17663</v>
      </c>
      <c r="B724" t="s">
        <v>18138</v>
      </c>
      <c r="C724" t="s">
        <v>18170</v>
      </c>
      <c r="D724" t="s">
        <v>18170</v>
      </c>
      <c r="E724" t="s">
        <v>7230</v>
      </c>
      <c r="F724" t="s">
        <v>18057</v>
      </c>
      <c r="G724" t="s">
        <v>18058</v>
      </c>
      <c r="H724" t="s">
        <v>18059</v>
      </c>
    </row>
    <row r="725" spans="1:8" x14ac:dyDescent="0.25">
      <c r="A725" t="s">
        <v>17668</v>
      </c>
      <c r="B725" t="s">
        <v>18138</v>
      </c>
      <c r="C725" t="s">
        <v>2004</v>
      </c>
      <c r="D725" t="s">
        <v>2004</v>
      </c>
      <c r="E725" t="s">
        <v>7230</v>
      </c>
      <c r="F725" t="s">
        <v>18057</v>
      </c>
      <c r="G725" t="s">
        <v>18058</v>
      </c>
      <c r="H725" t="s">
        <v>18059</v>
      </c>
    </row>
    <row r="726" spans="1:8" x14ac:dyDescent="0.25">
      <c r="A726" t="s">
        <v>17672</v>
      </c>
      <c r="B726" t="s">
        <v>18138</v>
      </c>
      <c r="C726" t="s">
        <v>2018</v>
      </c>
      <c r="D726" t="s">
        <v>2018</v>
      </c>
      <c r="E726" t="s">
        <v>7230</v>
      </c>
      <c r="F726" t="s">
        <v>18057</v>
      </c>
      <c r="G726" t="s">
        <v>18058</v>
      </c>
      <c r="H726" t="s">
        <v>18059</v>
      </c>
    </row>
    <row r="727" spans="1:8" x14ac:dyDescent="0.25">
      <c r="A727" t="s">
        <v>17675</v>
      </c>
      <c r="B727" t="s">
        <v>18138</v>
      </c>
      <c r="C727" t="s">
        <v>1999</v>
      </c>
      <c r="D727" t="s">
        <v>1999</v>
      </c>
      <c r="E727" t="s">
        <v>7230</v>
      </c>
      <c r="F727" t="s">
        <v>18057</v>
      </c>
      <c r="G727" t="s">
        <v>18058</v>
      </c>
      <c r="H727" t="s">
        <v>18059</v>
      </c>
    </row>
    <row r="728" spans="1:8" x14ac:dyDescent="0.25">
      <c r="A728" t="s">
        <v>17585</v>
      </c>
      <c r="B728" t="s">
        <v>18138</v>
      </c>
      <c r="C728" t="s">
        <v>2685</v>
      </c>
      <c r="D728" t="s">
        <v>2685</v>
      </c>
      <c r="E728" t="s">
        <v>7230</v>
      </c>
      <c r="F728" t="s">
        <v>18057</v>
      </c>
      <c r="G728" t="s">
        <v>18058</v>
      </c>
      <c r="H728" t="s">
        <v>18059</v>
      </c>
    </row>
    <row r="729" spans="1:8" x14ac:dyDescent="0.25">
      <c r="A729" t="s">
        <v>17591</v>
      </c>
      <c r="B729" t="s">
        <v>18138</v>
      </c>
      <c r="C729" t="s">
        <v>18151</v>
      </c>
      <c r="D729" t="s">
        <v>18151</v>
      </c>
      <c r="E729" t="s">
        <v>7230</v>
      </c>
      <c r="F729" t="s">
        <v>18057</v>
      </c>
      <c r="G729" t="s">
        <v>18058</v>
      </c>
      <c r="H729" t="s">
        <v>18059</v>
      </c>
    </row>
    <row r="730" spans="1:8" x14ac:dyDescent="0.25">
      <c r="A730" t="s">
        <v>17594</v>
      </c>
      <c r="B730" t="s">
        <v>18138</v>
      </c>
      <c r="C730" t="s">
        <v>2970</v>
      </c>
      <c r="D730" t="s">
        <v>2970</v>
      </c>
      <c r="E730" t="s">
        <v>7230</v>
      </c>
      <c r="F730" t="s">
        <v>18057</v>
      </c>
      <c r="G730" t="s">
        <v>18058</v>
      </c>
      <c r="H730" t="s">
        <v>18059</v>
      </c>
    </row>
    <row r="731" spans="1:8" x14ac:dyDescent="0.25">
      <c r="A731" t="s">
        <v>17596</v>
      </c>
      <c r="B731" t="s">
        <v>18138</v>
      </c>
      <c r="C731" t="s">
        <v>18153</v>
      </c>
      <c r="D731" t="s">
        <v>18153</v>
      </c>
      <c r="E731" t="s">
        <v>7230</v>
      </c>
      <c r="F731" t="s">
        <v>18057</v>
      </c>
      <c r="G731" t="s">
        <v>18058</v>
      </c>
      <c r="H731" t="s">
        <v>18059</v>
      </c>
    </row>
    <row r="732" spans="1:8" x14ac:dyDescent="0.25">
      <c r="A732" t="s">
        <v>17584</v>
      </c>
      <c r="B732" t="s">
        <v>18138</v>
      </c>
      <c r="C732" t="s">
        <v>18148</v>
      </c>
      <c r="D732" t="s">
        <v>18148</v>
      </c>
      <c r="E732" t="s">
        <v>7230</v>
      </c>
      <c r="F732" t="s">
        <v>18057</v>
      </c>
      <c r="G732" t="s">
        <v>18058</v>
      </c>
      <c r="H732" t="s">
        <v>18059</v>
      </c>
    </row>
    <row r="733" spans="1:8" x14ac:dyDescent="0.25">
      <c r="A733" t="s">
        <v>17900</v>
      </c>
      <c r="B733" t="s">
        <v>18276</v>
      </c>
      <c r="C733" t="s">
        <v>306</v>
      </c>
      <c r="D733" t="s">
        <v>306</v>
      </c>
      <c r="E733" t="s">
        <v>7230</v>
      </c>
      <c r="F733" t="s">
        <v>18057</v>
      </c>
      <c r="G733" t="s">
        <v>18058</v>
      </c>
      <c r="H733" t="s">
        <v>18059</v>
      </c>
    </row>
    <row r="734" spans="1:8" x14ac:dyDescent="0.25">
      <c r="A734" t="s">
        <v>17896</v>
      </c>
      <c r="B734" t="s">
        <v>18276</v>
      </c>
      <c r="C734" t="s">
        <v>3289</v>
      </c>
      <c r="D734" t="s">
        <v>3289</v>
      </c>
      <c r="E734" t="s">
        <v>7230</v>
      </c>
      <c r="F734" t="s">
        <v>18057</v>
      </c>
      <c r="G734" t="s">
        <v>18058</v>
      </c>
      <c r="H734" t="s">
        <v>18059</v>
      </c>
    </row>
    <row r="735" spans="1:8" x14ac:dyDescent="0.25">
      <c r="A735" t="s">
        <v>17488</v>
      </c>
      <c r="B735" t="s">
        <v>18075</v>
      </c>
      <c r="C735" t="s">
        <v>18096</v>
      </c>
      <c r="D735" t="s">
        <v>18096</v>
      </c>
      <c r="E735" t="s">
        <v>7230</v>
      </c>
      <c r="F735" t="s">
        <v>18057</v>
      </c>
      <c r="G735" t="s">
        <v>18058</v>
      </c>
      <c r="H735" t="s">
        <v>18059</v>
      </c>
    </row>
    <row r="736" spans="1:8" x14ac:dyDescent="0.25">
      <c r="A736" t="s">
        <v>4402</v>
      </c>
      <c r="B736" t="s">
        <v>18075</v>
      </c>
      <c r="C736" t="s">
        <v>4401</v>
      </c>
      <c r="D736" t="s">
        <v>4401</v>
      </c>
      <c r="E736" t="s">
        <v>7230</v>
      </c>
      <c r="F736" t="s">
        <v>18057</v>
      </c>
      <c r="G736" t="s">
        <v>18058</v>
      </c>
      <c r="H736" t="s">
        <v>18059</v>
      </c>
    </row>
    <row r="737" spans="1:8" x14ac:dyDescent="0.25">
      <c r="A737" t="s">
        <v>4406</v>
      </c>
      <c r="B737" t="s">
        <v>18075</v>
      </c>
      <c r="C737" t="s">
        <v>299</v>
      </c>
      <c r="D737" t="s">
        <v>299</v>
      </c>
      <c r="E737" t="s">
        <v>7230</v>
      </c>
      <c r="F737" t="s">
        <v>18057</v>
      </c>
      <c r="G737" t="s">
        <v>18058</v>
      </c>
      <c r="H737" t="s">
        <v>18059</v>
      </c>
    </row>
    <row r="738" spans="1:8" x14ac:dyDescent="0.25">
      <c r="A738" t="s">
        <v>4288</v>
      </c>
      <c r="B738" t="s">
        <v>18075</v>
      </c>
      <c r="C738" t="s">
        <v>146</v>
      </c>
      <c r="D738" t="s">
        <v>146</v>
      </c>
      <c r="E738" t="s">
        <v>7230</v>
      </c>
      <c r="F738" t="s">
        <v>18057</v>
      </c>
      <c r="G738" t="s">
        <v>18058</v>
      </c>
      <c r="H738" t="s">
        <v>18059</v>
      </c>
    </row>
    <row r="739" spans="1:8" x14ac:dyDescent="0.25">
      <c r="A739" t="s">
        <v>17487</v>
      </c>
      <c r="B739" t="s">
        <v>18075</v>
      </c>
      <c r="C739" t="s">
        <v>18095</v>
      </c>
      <c r="D739" t="s">
        <v>18095</v>
      </c>
      <c r="E739" t="s">
        <v>7230</v>
      </c>
      <c r="F739" t="s">
        <v>18057</v>
      </c>
      <c r="G739" t="s">
        <v>18058</v>
      </c>
      <c r="H739" t="s">
        <v>18059</v>
      </c>
    </row>
    <row r="740" spans="1:8" x14ac:dyDescent="0.25">
      <c r="A740" t="s">
        <v>17485</v>
      </c>
      <c r="B740" t="s">
        <v>18075</v>
      </c>
      <c r="C740" t="s">
        <v>18093</v>
      </c>
      <c r="D740" t="s">
        <v>18093</v>
      </c>
      <c r="E740" t="s">
        <v>7230</v>
      </c>
      <c r="F740" t="s">
        <v>18057</v>
      </c>
      <c r="G740" t="s">
        <v>18058</v>
      </c>
      <c r="H740" t="s">
        <v>18059</v>
      </c>
    </row>
    <row r="741" spans="1:8" x14ac:dyDescent="0.25">
      <c r="A741" t="s">
        <v>17650</v>
      </c>
      <c r="B741" t="s">
        <v>18138</v>
      </c>
      <c r="C741" t="s">
        <v>2067</v>
      </c>
      <c r="D741" t="s">
        <v>2067</v>
      </c>
      <c r="E741" t="s">
        <v>7230</v>
      </c>
      <c r="F741" t="s">
        <v>18057</v>
      </c>
      <c r="G741" t="s">
        <v>18058</v>
      </c>
      <c r="H741" t="s">
        <v>18059</v>
      </c>
    </row>
    <row r="742" spans="1:8" x14ac:dyDescent="0.25">
      <c r="A742" t="s">
        <v>17651</v>
      </c>
      <c r="B742" t="s">
        <v>18138</v>
      </c>
      <c r="C742" t="s">
        <v>18169</v>
      </c>
      <c r="D742" t="s">
        <v>18169</v>
      </c>
      <c r="E742" t="s">
        <v>7230</v>
      </c>
      <c r="F742" t="s">
        <v>18057</v>
      </c>
      <c r="G742" t="s">
        <v>18058</v>
      </c>
      <c r="H742" t="s">
        <v>18059</v>
      </c>
    </row>
    <row r="743" spans="1:8" x14ac:dyDescent="0.25">
      <c r="A743" t="s">
        <v>17652</v>
      </c>
      <c r="B743" t="s">
        <v>18138</v>
      </c>
      <c r="C743" t="s">
        <v>2029</v>
      </c>
      <c r="D743" t="s">
        <v>2029</v>
      </c>
      <c r="E743" t="s">
        <v>7230</v>
      </c>
      <c r="F743" t="s">
        <v>18057</v>
      </c>
      <c r="G743" t="s">
        <v>18058</v>
      </c>
      <c r="H743" t="s">
        <v>18059</v>
      </c>
    </row>
    <row r="744" spans="1:8" x14ac:dyDescent="0.25">
      <c r="A744" t="s">
        <v>5143</v>
      </c>
      <c r="B744" t="s">
        <v>18226</v>
      </c>
      <c r="C744" t="s">
        <v>5142</v>
      </c>
      <c r="D744" t="s">
        <v>5142</v>
      </c>
      <c r="E744" t="s">
        <v>7230</v>
      </c>
      <c r="F744" t="s">
        <v>18057</v>
      </c>
      <c r="G744" t="s">
        <v>18058</v>
      </c>
      <c r="H744" t="s">
        <v>18059</v>
      </c>
    </row>
    <row r="745" spans="1:8" x14ac:dyDescent="0.25">
      <c r="A745" t="s">
        <v>4920</v>
      </c>
      <c r="B745" t="s">
        <v>18226</v>
      </c>
      <c r="C745" t="s">
        <v>3417</v>
      </c>
      <c r="D745" t="s">
        <v>3417</v>
      </c>
      <c r="E745" t="s">
        <v>7230</v>
      </c>
      <c r="F745" t="s">
        <v>18057</v>
      </c>
      <c r="G745" t="s">
        <v>18058</v>
      </c>
      <c r="H745" t="s">
        <v>18059</v>
      </c>
    </row>
    <row r="746" spans="1:8" x14ac:dyDescent="0.25">
      <c r="A746" t="s">
        <v>17852</v>
      </c>
      <c r="B746" t="s">
        <v>18226</v>
      </c>
      <c r="C746" t="s">
        <v>3361</v>
      </c>
      <c r="D746" t="s">
        <v>3361</v>
      </c>
      <c r="E746" t="s">
        <v>7230</v>
      </c>
      <c r="F746" t="s">
        <v>18057</v>
      </c>
      <c r="G746" t="s">
        <v>18058</v>
      </c>
      <c r="H746" t="s">
        <v>18059</v>
      </c>
    </row>
    <row r="747" spans="1:8" x14ac:dyDescent="0.25">
      <c r="A747" t="s">
        <v>17853</v>
      </c>
      <c r="B747" t="s">
        <v>18226</v>
      </c>
      <c r="C747" t="s">
        <v>3117</v>
      </c>
      <c r="D747" t="s">
        <v>3117</v>
      </c>
      <c r="E747" t="s">
        <v>7230</v>
      </c>
      <c r="F747" t="s">
        <v>18057</v>
      </c>
      <c r="G747" t="s">
        <v>18058</v>
      </c>
      <c r="H747" t="s">
        <v>18059</v>
      </c>
    </row>
    <row r="748" spans="1:8" x14ac:dyDescent="0.25">
      <c r="A748" t="s">
        <v>4382</v>
      </c>
      <c r="B748" t="s">
        <v>18229</v>
      </c>
      <c r="C748" t="s">
        <v>265</v>
      </c>
      <c r="D748" t="s">
        <v>265</v>
      </c>
      <c r="E748" t="s">
        <v>7230</v>
      </c>
      <c r="F748" t="s">
        <v>18057</v>
      </c>
      <c r="G748" t="s">
        <v>18058</v>
      </c>
      <c r="H748" t="s">
        <v>18059</v>
      </c>
    </row>
    <row r="749" spans="1:8" x14ac:dyDescent="0.25">
      <c r="A749" t="s">
        <v>4375</v>
      </c>
      <c r="B749" t="s">
        <v>18229</v>
      </c>
      <c r="C749" t="s">
        <v>249</v>
      </c>
      <c r="D749" t="s">
        <v>249</v>
      </c>
      <c r="E749" t="s">
        <v>7230</v>
      </c>
      <c r="F749" t="s">
        <v>18057</v>
      </c>
      <c r="G749" t="s">
        <v>18058</v>
      </c>
      <c r="H749" t="s">
        <v>18059</v>
      </c>
    </row>
    <row r="750" spans="1:8" x14ac:dyDescent="0.25">
      <c r="A750" t="s">
        <v>4291</v>
      </c>
      <c r="B750" t="s">
        <v>18229</v>
      </c>
      <c r="C750" t="s">
        <v>4290</v>
      </c>
      <c r="D750" t="s">
        <v>4290</v>
      </c>
      <c r="E750" t="s">
        <v>7230</v>
      </c>
      <c r="F750" t="s">
        <v>18057</v>
      </c>
      <c r="G750" t="s">
        <v>18058</v>
      </c>
      <c r="H750" t="s">
        <v>18059</v>
      </c>
    </row>
    <row r="751" spans="1:8" x14ac:dyDescent="0.25">
      <c r="A751" t="s">
        <v>4293</v>
      </c>
      <c r="B751" t="s">
        <v>18229</v>
      </c>
      <c r="C751" t="s">
        <v>153</v>
      </c>
      <c r="D751" t="s">
        <v>153</v>
      </c>
      <c r="E751" t="s">
        <v>7230</v>
      </c>
      <c r="F751" t="s">
        <v>18057</v>
      </c>
      <c r="G751" t="s">
        <v>18058</v>
      </c>
      <c r="H751" t="s">
        <v>18059</v>
      </c>
    </row>
    <row r="752" spans="1:8" x14ac:dyDescent="0.25">
      <c r="A752" t="s">
        <v>4925</v>
      </c>
      <c r="B752" t="s">
        <v>18060</v>
      </c>
      <c r="C752" t="s">
        <v>2585</v>
      </c>
      <c r="D752" t="s">
        <v>2585</v>
      </c>
      <c r="E752" t="s">
        <v>7230</v>
      </c>
      <c r="F752" t="s">
        <v>18057</v>
      </c>
      <c r="G752" t="s">
        <v>18058</v>
      </c>
      <c r="H752" t="s">
        <v>18059</v>
      </c>
    </row>
    <row r="753" spans="1:8" x14ac:dyDescent="0.25">
      <c r="A753" t="s">
        <v>4545</v>
      </c>
      <c r="B753" t="s">
        <v>18075</v>
      </c>
      <c r="C753" t="s">
        <v>1099</v>
      </c>
      <c r="D753" t="s">
        <v>1099</v>
      </c>
      <c r="E753" t="s">
        <v>7230</v>
      </c>
      <c r="F753" t="s">
        <v>18057</v>
      </c>
      <c r="G753" t="s">
        <v>18058</v>
      </c>
      <c r="H753" t="s">
        <v>18059</v>
      </c>
    </row>
    <row r="754" spans="1:8" x14ac:dyDescent="0.25">
      <c r="A754" t="s">
        <v>17470</v>
      </c>
      <c r="B754" t="s">
        <v>18075</v>
      </c>
      <c r="C754" t="s">
        <v>18083</v>
      </c>
      <c r="D754" t="s">
        <v>18083</v>
      </c>
      <c r="E754" t="s">
        <v>7230</v>
      </c>
      <c r="F754" t="s">
        <v>18057</v>
      </c>
      <c r="G754" t="s">
        <v>18058</v>
      </c>
      <c r="H754" t="s">
        <v>18059</v>
      </c>
    </row>
    <row r="755" spans="1:8" x14ac:dyDescent="0.25">
      <c r="A755" t="s">
        <v>17474</v>
      </c>
      <c r="B755" t="s">
        <v>18075</v>
      </c>
      <c r="C755" t="s">
        <v>18087</v>
      </c>
      <c r="D755" t="s">
        <v>18087</v>
      </c>
      <c r="E755" t="s">
        <v>7230</v>
      </c>
      <c r="F755" t="s">
        <v>18057</v>
      </c>
      <c r="G755" t="s">
        <v>18058</v>
      </c>
      <c r="H755" t="s">
        <v>18059</v>
      </c>
    </row>
    <row r="756" spans="1:8" x14ac:dyDescent="0.25">
      <c r="A756" t="s">
        <v>17477</v>
      </c>
      <c r="B756" t="s">
        <v>18075</v>
      </c>
      <c r="C756" t="s">
        <v>4353</v>
      </c>
      <c r="D756" t="s">
        <v>4353</v>
      </c>
      <c r="E756" t="s">
        <v>7230</v>
      </c>
      <c r="F756" t="s">
        <v>18057</v>
      </c>
      <c r="G756" t="s">
        <v>18058</v>
      </c>
      <c r="H756" t="s">
        <v>18059</v>
      </c>
    </row>
    <row r="757" spans="1:8" x14ac:dyDescent="0.25">
      <c r="A757" t="s">
        <v>17479</v>
      </c>
      <c r="B757" t="s">
        <v>18075</v>
      </c>
      <c r="C757" t="s">
        <v>198</v>
      </c>
      <c r="D757" t="s">
        <v>198</v>
      </c>
      <c r="E757" t="s">
        <v>7230</v>
      </c>
      <c r="F757" t="s">
        <v>18057</v>
      </c>
      <c r="G757" t="s">
        <v>18058</v>
      </c>
      <c r="H757" t="s">
        <v>18059</v>
      </c>
    </row>
    <row r="758" spans="1:8" x14ac:dyDescent="0.25">
      <c r="A758" t="s">
        <v>17480</v>
      </c>
      <c r="B758" t="s">
        <v>18075</v>
      </c>
      <c r="C758" t="s">
        <v>156</v>
      </c>
      <c r="D758" t="s">
        <v>156</v>
      </c>
      <c r="E758" t="s">
        <v>7230</v>
      </c>
      <c r="F758" t="s">
        <v>18057</v>
      </c>
      <c r="G758" t="s">
        <v>18058</v>
      </c>
      <c r="H758" t="s">
        <v>18059</v>
      </c>
    </row>
    <row r="759" spans="1:8" x14ac:dyDescent="0.25">
      <c r="A759" t="s">
        <v>17482</v>
      </c>
      <c r="B759" t="s">
        <v>18075</v>
      </c>
      <c r="C759" t="s">
        <v>18092</v>
      </c>
      <c r="D759" t="s">
        <v>18092</v>
      </c>
      <c r="E759" t="s">
        <v>7230</v>
      </c>
      <c r="F759" t="s">
        <v>18057</v>
      </c>
      <c r="G759" t="s">
        <v>18058</v>
      </c>
      <c r="H759" t="s">
        <v>18059</v>
      </c>
    </row>
    <row r="760" spans="1:8" x14ac:dyDescent="0.25">
      <c r="A760" t="s">
        <v>17483</v>
      </c>
      <c r="B760" t="s">
        <v>18075</v>
      </c>
      <c r="C760" t="s">
        <v>4307</v>
      </c>
      <c r="D760" t="s">
        <v>4307</v>
      </c>
      <c r="E760" t="s">
        <v>7230</v>
      </c>
      <c r="F760" t="s">
        <v>18057</v>
      </c>
      <c r="G760" t="s">
        <v>18058</v>
      </c>
      <c r="H760" t="s">
        <v>18059</v>
      </c>
    </row>
    <row r="761" spans="1:8" x14ac:dyDescent="0.25">
      <c r="A761" t="s">
        <v>17484</v>
      </c>
      <c r="B761" t="s">
        <v>18075</v>
      </c>
      <c r="C761" t="s">
        <v>5733</v>
      </c>
      <c r="D761" t="s">
        <v>5733</v>
      </c>
      <c r="E761" t="s">
        <v>7230</v>
      </c>
      <c r="F761" t="s">
        <v>18057</v>
      </c>
      <c r="G761" t="s">
        <v>18058</v>
      </c>
      <c r="H761" t="s">
        <v>18059</v>
      </c>
    </row>
    <row r="762" spans="1:8" x14ac:dyDescent="0.25">
      <c r="A762" t="s">
        <v>17486</v>
      </c>
      <c r="B762" t="s">
        <v>18075</v>
      </c>
      <c r="C762" t="s">
        <v>18094</v>
      </c>
      <c r="D762" t="s">
        <v>18094</v>
      </c>
      <c r="E762" t="s">
        <v>7230</v>
      </c>
      <c r="F762" t="s">
        <v>18057</v>
      </c>
      <c r="G762" t="s">
        <v>18058</v>
      </c>
      <c r="H762" t="s">
        <v>18059</v>
      </c>
    </row>
    <row r="763" spans="1:8" x14ac:dyDescent="0.25">
      <c r="A763" t="s">
        <v>17494</v>
      </c>
      <c r="B763" t="s">
        <v>18075</v>
      </c>
      <c r="C763" t="s">
        <v>18098</v>
      </c>
      <c r="D763" t="s">
        <v>18098</v>
      </c>
      <c r="E763" t="s">
        <v>7230</v>
      </c>
      <c r="F763" t="s">
        <v>18057</v>
      </c>
      <c r="G763" t="s">
        <v>18058</v>
      </c>
      <c r="H763" t="s">
        <v>18059</v>
      </c>
    </row>
    <row r="764" spans="1:8" x14ac:dyDescent="0.25">
      <c r="A764" t="s">
        <v>17496</v>
      </c>
      <c r="B764" t="s">
        <v>18075</v>
      </c>
      <c r="C764" t="s">
        <v>18100</v>
      </c>
      <c r="D764" t="s">
        <v>18100</v>
      </c>
      <c r="E764" t="s">
        <v>7230</v>
      </c>
      <c r="F764" t="s">
        <v>18057</v>
      </c>
      <c r="G764" t="s">
        <v>18058</v>
      </c>
      <c r="H764" t="s">
        <v>18059</v>
      </c>
    </row>
    <row r="765" spans="1:8" x14ac:dyDescent="0.25">
      <c r="A765" t="s">
        <v>17499</v>
      </c>
      <c r="B765" t="s">
        <v>18075</v>
      </c>
      <c r="C765" t="s">
        <v>18103</v>
      </c>
      <c r="D765" t="s">
        <v>18103</v>
      </c>
      <c r="E765" t="s">
        <v>7230</v>
      </c>
      <c r="F765" t="s">
        <v>18057</v>
      </c>
      <c r="G765" t="s">
        <v>18058</v>
      </c>
      <c r="H765" t="s">
        <v>18059</v>
      </c>
    </row>
    <row r="766" spans="1:8" x14ac:dyDescent="0.25">
      <c r="A766" t="s">
        <v>17503</v>
      </c>
      <c r="B766" t="s">
        <v>18075</v>
      </c>
      <c r="C766" t="s">
        <v>18106</v>
      </c>
      <c r="D766" t="s">
        <v>18106</v>
      </c>
      <c r="E766" t="s">
        <v>7230</v>
      </c>
      <c r="F766" t="s">
        <v>18057</v>
      </c>
      <c r="G766" t="s">
        <v>18058</v>
      </c>
      <c r="H766" t="s">
        <v>18059</v>
      </c>
    </row>
    <row r="767" spans="1:8" x14ac:dyDescent="0.25">
      <c r="A767" t="s">
        <v>17508</v>
      </c>
      <c r="B767" t="s">
        <v>18075</v>
      </c>
      <c r="C767" t="s">
        <v>18109</v>
      </c>
      <c r="D767" t="s">
        <v>18109</v>
      </c>
      <c r="E767" t="s">
        <v>7230</v>
      </c>
      <c r="F767" t="s">
        <v>18057</v>
      </c>
      <c r="G767" t="s">
        <v>18058</v>
      </c>
      <c r="H767" t="s">
        <v>18059</v>
      </c>
    </row>
    <row r="768" spans="1:8" x14ac:dyDescent="0.25">
      <c r="A768" t="s">
        <v>17516</v>
      </c>
      <c r="B768" t="s">
        <v>18075</v>
      </c>
      <c r="C768" t="s">
        <v>18116</v>
      </c>
      <c r="D768" t="s">
        <v>18116</v>
      </c>
      <c r="E768" t="s">
        <v>7230</v>
      </c>
      <c r="F768" t="s">
        <v>18057</v>
      </c>
      <c r="G768" t="s">
        <v>18058</v>
      </c>
      <c r="H768" t="s">
        <v>18059</v>
      </c>
    </row>
    <row r="769" spans="1:8" x14ac:dyDescent="0.25">
      <c r="A769" t="s">
        <v>17676</v>
      </c>
      <c r="B769" t="s">
        <v>18138</v>
      </c>
      <c r="C769" t="s">
        <v>1999</v>
      </c>
      <c r="D769" t="s">
        <v>1999</v>
      </c>
      <c r="E769" t="s">
        <v>7230</v>
      </c>
      <c r="F769" t="s">
        <v>18057</v>
      </c>
      <c r="G769" t="s">
        <v>18058</v>
      </c>
      <c r="H769" t="s">
        <v>18059</v>
      </c>
    </row>
    <row r="770" spans="1:8" x14ac:dyDescent="0.25">
      <c r="A770" t="s">
        <v>17643</v>
      </c>
      <c r="B770" t="s">
        <v>18138</v>
      </c>
      <c r="C770" t="s">
        <v>18166</v>
      </c>
      <c r="D770" t="s">
        <v>18166</v>
      </c>
      <c r="E770" t="s">
        <v>7230</v>
      </c>
      <c r="F770" t="s">
        <v>18057</v>
      </c>
      <c r="G770" t="s">
        <v>18058</v>
      </c>
      <c r="H770" t="s">
        <v>18059</v>
      </c>
    </row>
    <row r="771" spans="1:8" x14ac:dyDescent="0.25">
      <c r="A771" t="s">
        <v>17598</v>
      </c>
      <c r="B771" t="s">
        <v>18138</v>
      </c>
      <c r="C771" t="s">
        <v>18154</v>
      </c>
      <c r="D771" t="s">
        <v>18154</v>
      </c>
      <c r="E771" t="s">
        <v>7230</v>
      </c>
      <c r="F771" t="s">
        <v>18057</v>
      </c>
      <c r="G771" t="s">
        <v>18058</v>
      </c>
      <c r="H771" t="s">
        <v>18059</v>
      </c>
    </row>
    <row r="772" spans="1:8" x14ac:dyDescent="0.25">
      <c r="A772" t="s">
        <v>17589</v>
      </c>
      <c r="B772" t="s">
        <v>18138</v>
      </c>
      <c r="C772" t="s">
        <v>18150</v>
      </c>
      <c r="D772" t="s">
        <v>18150</v>
      </c>
      <c r="E772" t="s">
        <v>7230</v>
      </c>
      <c r="F772" t="s">
        <v>18057</v>
      </c>
      <c r="G772" t="s">
        <v>18058</v>
      </c>
      <c r="H772" t="s">
        <v>18059</v>
      </c>
    </row>
    <row r="773" spans="1:8" x14ac:dyDescent="0.25">
      <c r="A773" t="s">
        <v>17588</v>
      </c>
      <c r="B773" t="s">
        <v>18138</v>
      </c>
      <c r="C773" t="s">
        <v>2693</v>
      </c>
      <c r="D773" t="s">
        <v>2693</v>
      </c>
      <c r="E773" t="s">
        <v>7230</v>
      </c>
      <c r="F773" t="s">
        <v>18057</v>
      </c>
      <c r="G773" t="s">
        <v>18058</v>
      </c>
      <c r="H773" t="s">
        <v>18059</v>
      </c>
    </row>
    <row r="774" spans="1:8" x14ac:dyDescent="0.25">
      <c r="A774" t="s">
        <v>17597</v>
      </c>
      <c r="B774" t="s">
        <v>18138</v>
      </c>
      <c r="C774" t="s">
        <v>18153</v>
      </c>
      <c r="D774" t="s">
        <v>18153</v>
      </c>
      <c r="E774" t="s">
        <v>7230</v>
      </c>
      <c r="F774" t="s">
        <v>18057</v>
      </c>
      <c r="G774" t="s">
        <v>18058</v>
      </c>
      <c r="H774" t="s">
        <v>18059</v>
      </c>
    </row>
    <row r="775" spans="1:8" x14ac:dyDescent="0.25">
      <c r="A775" t="s">
        <v>17600</v>
      </c>
      <c r="B775" t="s">
        <v>18138</v>
      </c>
      <c r="C775" t="s">
        <v>18156</v>
      </c>
      <c r="D775" t="s">
        <v>18156</v>
      </c>
      <c r="E775" t="s">
        <v>7230</v>
      </c>
      <c r="F775" t="s">
        <v>18057</v>
      </c>
      <c r="G775" t="s">
        <v>18058</v>
      </c>
      <c r="H775" t="s">
        <v>18059</v>
      </c>
    </row>
    <row r="776" spans="1:8" x14ac:dyDescent="0.25">
      <c r="A776" t="s">
        <v>17587</v>
      </c>
      <c r="B776" t="s">
        <v>18138</v>
      </c>
      <c r="C776" t="s">
        <v>18149</v>
      </c>
      <c r="D776" t="s">
        <v>18149</v>
      </c>
      <c r="E776" t="s">
        <v>7230</v>
      </c>
      <c r="F776" t="s">
        <v>18057</v>
      </c>
      <c r="G776" t="s">
        <v>18058</v>
      </c>
      <c r="H776" t="s">
        <v>18059</v>
      </c>
    </row>
    <row r="777" spans="1:8" x14ac:dyDescent="0.25">
      <c r="A777" t="s">
        <v>17595</v>
      </c>
      <c r="B777" t="s">
        <v>18138</v>
      </c>
      <c r="C777" t="s">
        <v>2970</v>
      </c>
      <c r="D777" t="s">
        <v>2970</v>
      </c>
      <c r="E777" t="s">
        <v>7230</v>
      </c>
      <c r="F777" t="s">
        <v>18057</v>
      </c>
      <c r="G777" t="s">
        <v>18058</v>
      </c>
      <c r="H777" t="s">
        <v>18059</v>
      </c>
    </row>
    <row r="778" spans="1:8" x14ac:dyDescent="0.25">
      <c r="A778" t="s">
        <v>17599</v>
      </c>
      <c r="B778" t="s">
        <v>18138</v>
      </c>
      <c r="C778" t="s">
        <v>18155</v>
      </c>
      <c r="D778" t="s">
        <v>18155</v>
      </c>
      <c r="E778" t="s">
        <v>7230</v>
      </c>
      <c r="F778" t="s">
        <v>18057</v>
      </c>
      <c r="G778" t="s">
        <v>18058</v>
      </c>
      <c r="H778" t="s">
        <v>18059</v>
      </c>
    </row>
    <row r="779" spans="1:8" x14ac:dyDescent="0.25">
      <c r="A779" t="s">
        <v>17586</v>
      </c>
      <c r="B779" t="s">
        <v>18138</v>
      </c>
      <c r="C779" t="s">
        <v>2685</v>
      </c>
      <c r="D779" t="s">
        <v>2685</v>
      </c>
      <c r="E779" t="s">
        <v>7230</v>
      </c>
      <c r="F779" t="s">
        <v>18057</v>
      </c>
      <c r="G779" t="s">
        <v>18058</v>
      </c>
      <c r="H779" t="s">
        <v>18059</v>
      </c>
    </row>
    <row r="780" spans="1:8" x14ac:dyDescent="0.25">
      <c r="A780" t="s">
        <v>17593</v>
      </c>
      <c r="B780" t="s">
        <v>18138</v>
      </c>
      <c r="C780" t="s">
        <v>18152</v>
      </c>
      <c r="D780" t="s">
        <v>18152</v>
      </c>
      <c r="E780" t="s">
        <v>7230</v>
      </c>
      <c r="F780" t="s">
        <v>18057</v>
      </c>
      <c r="G780" t="s">
        <v>18058</v>
      </c>
      <c r="H780" t="s">
        <v>18059</v>
      </c>
    </row>
    <row r="781" spans="1:8" x14ac:dyDescent="0.25">
      <c r="A781" t="s">
        <v>17590</v>
      </c>
      <c r="B781" t="s">
        <v>18138</v>
      </c>
      <c r="C781" t="s">
        <v>2680</v>
      </c>
      <c r="D781" t="s">
        <v>2680</v>
      </c>
      <c r="E781" t="s">
        <v>7230</v>
      </c>
      <c r="F781" t="s">
        <v>18057</v>
      </c>
      <c r="G781" t="s">
        <v>18058</v>
      </c>
      <c r="H781" t="s">
        <v>18059</v>
      </c>
    </row>
    <row r="782" spans="1:8" x14ac:dyDescent="0.25">
      <c r="A782" t="s">
        <v>17592</v>
      </c>
      <c r="B782" t="s">
        <v>18138</v>
      </c>
      <c r="C782" t="s">
        <v>18151</v>
      </c>
      <c r="D782" t="s">
        <v>18151</v>
      </c>
      <c r="E782" t="s">
        <v>7230</v>
      </c>
      <c r="F782" t="s">
        <v>18057</v>
      </c>
      <c r="G782" t="s">
        <v>18058</v>
      </c>
      <c r="H782" t="s">
        <v>18059</v>
      </c>
    </row>
    <row r="783" spans="1:8" x14ac:dyDescent="0.25">
      <c r="A783" t="s">
        <v>17566</v>
      </c>
      <c r="B783" t="s">
        <v>18138</v>
      </c>
      <c r="C783" t="s">
        <v>18141</v>
      </c>
      <c r="D783" t="s">
        <v>18141</v>
      </c>
      <c r="E783" t="s">
        <v>7230</v>
      </c>
      <c r="F783" t="s">
        <v>18057</v>
      </c>
      <c r="G783" t="s">
        <v>18058</v>
      </c>
      <c r="H783" t="s">
        <v>18059</v>
      </c>
    </row>
    <row r="784" spans="1:8" x14ac:dyDescent="0.25">
      <c r="A784" t="s">
        <v>17570</v>
      </c>
      <c r="B784" t="s">
        <v>18138</v>
      </c>
      <c r="C784" t="s">
        <v>18142</v>
      </c>
      <c r="D784" t="s">
        <v>18142</v>
      </c>
      <c r="E784" t="s">
        <v>7230</v>
      </c>
      <c r="F784" t="s">
        <v>18057</v>
      </c>
      <c r="G784" t="s">
        <v>18058</v>
      </c>
      <c r="H784" t="s">
        <v>18059</v>
      </c>
    </row>
    <row r="785" spans="1:8" x14ac:dyDescent="0.25">
      <c r="A785" t="s">
        <v>17575</v>
      </c>
      <c r="B785" t="s">
        <v>18138</v>
      </c>
      <c r="C785" t="s">
        <v>18143</v>
      </c>
      <c r="D785" t="s">
        <v>18143</v>
      </c>
      <c r="E785" t="s">
        <v>7230</v>
      </c>
      <c r="F785" t="s">
        <v>18057</v>
      </c>
      <c r="G785" t="s">
        <v>18058</v>
      </c>
      <c r="H785" t="s">
        <v>18059</v>
      </c>
    </row>
    <row r="786" spans="1:8" x14ac:dyDescent="0.25">
      <c r="A786" t="s">
        <v>17572</v>
      </c>
      <c r="B786" t="s">
        <v>18138</v>
      </c>
      <c r="C786" t="s">
        <v>2993</v>
      </c>
      <c r="D786" t="s">
        <v>2993</v>
      </c>
      <c r="E786" t="s">
        <v>7230</v>
      </c>
      <c r="F786" t="s">
        <v>18057</v>
      </c>
      <c r="G786" t="s">
        <v>18058</v>
      </c>
      <c r="H786" t="s">
        <v>18059</v>
      </c>
    </row>
    <row r="787" spans="1:8" x14ac:dyDescent="0.25">
      <c r="A787" t="s">
        <v>17578</v>
      </c>
      <c r="B787" t="s">
        <v>18138</v>
      </c>
      <c r="C787" t="s">
        <v>18144</v>
      </c>
      <c r="D787" t="s">
        <v>18144</v>
      </c>
      <c r="E787" t="s">
        <v>7230</v>
      </c>
      <c r="F787" t="s">
        <v>18057</v>
      </c>
      <c r="G787" t="s">
        <v>18058</v>
      </c>
      <c r="H787" t="s">
        <v>18059</v>
      </c>
    </row>
    <row r="788" spans="1:8" x14ac:dyDescent="0.25">
      <c r="A788" t="s">
        <v>17581</v>
      </c>
      <c r="B788" t="s">
        <v>18138</v>
      </c>
      <c r="C788" t="s">
        <v>18145</v>
      </c>
      <c r="D788" t="s">
        <v>18145</v>
      </c>
      <c r="E788" t="s">
        <v>7230</v>
      </c>
      <c r="F788" t="s">
        <v>18057</v>
      </c>
      <c r="G788" t="s">
        <v>18058</v>
      </c>
      <c r="H788" t="s">
        <v>18059</v>
      </c>
    </row>
    <row r="789" spans="1:8" x14ac:dyDescent="0.25">
      <c r="A789" t="s">
        <v>17727</v>
      </c>
      <c r="B789" t="s">
        <v>18199</v>
      </c>
      <c r="C789" t="s">
        <v>18200</v>
      </c>
      <c r="D789" t="s">
        <v>18200</v>
      </c>
      <c r="E789" t="s">
        <v>7230</v>
      </c>
      <c r="F789" t="s">
        <v>18057</v>
      </c>
      <c r="G789" t="s">
        <v>18058</v>
      </c>
      <c r="H789" t="s">
        <v>18059</v>
      </c>
    </row>
    <row r="790" spans="1:8" x14ac:dyDescent="0.25">
      <c r="A790" t="s">
        <v>4316</v>
      </c>
      <c r="B790" t="s">
        <v>18214</v>
      </c>
      <c r="C790" t="s">
        <v>182</v>
      </c>
      <c r="D790" t="s">
        <v>182</v>
      </c>
      <c r="E790" t="s">
        <v>7230</v>
      </c>
      <c r="F790" t="s">
        <v>18057</v>
      </c>
      <c r="G790" t="s">
        <v>18058</v>
      </c>
      <c r="H790" t="s">
        <v>18059</v>
      </c>
    </row>
    <row r="791" spans="1:8" x14ac:dyDescent="0.25">
      <c r="A791" t="s">
        <v>4338</v>
      </c>
      <c r="B791" t="s">
        <v>18214</v>
      </c>
      <c r="C791" t="s">
        <v>212</v>
      </c>
      <c r="D791" t="s">
        <v>212</v>
      </c>
      <c r="E791" t="s">
        <v>7230</v>
      </c>
      <c r="F791" t="s">
        <v>18057</v>
      </c>
      <c r="G791" t="s">
        <v>18058</v>
      </c>
      <c r="H791" t="s">
        <v>18059</v>
      </c>
    </row>
    <row r="792" spans="1:8" x14ac:dyDescent="0.25">
      <c r="A792" t="s">
        <v>4501</v>
      </c>
      <c r="B792" t="s">
        <v>18229</v>
      </c>
      <c r="C792" t="s">
        <v>18233</v>
      </c>
      <c r="D792" t="s">
        <v>18233</v>
      </c>
      <c r="E792" t="s">
        <v>7230</v>
      </c>
      <c r="F792" t="s">
        <v>18057</v>
      </c>
      <c r="G792" t="s">
        <v>18058</v>
      </c>
      <c r="H792" t="s">
        <v>18059</v>
      </c>
    </row>
    <row r="793" spans="1:8" x14ac:dyDescent="0.25">
      <c r="A793" t="s">
        <v>4639</v>
      </c>
      <c r="B793" t="s">
        <v>18229</v>
      </c>
      <c r="C793" t="s">
        <v>1674</v>
      </c>
      <c r="D793" t="s">
        <v>1674</v>
      </c>
      <c r="E793" t="s">
        <v>7230</v>
      </c>
      <c r="F793" t="s">
        <v>18057</v>
      </c>
      <c r="G793" t="s">
        <v>18058</v>
      </c>
      <c r="H793" t="s">
        <v>18059</v>
      </c>
    </row>
    <row r="794" spans="1:8" x14ac:dyDescent="0.25">
      <c r="A794" t="s">
        <v>4583</v>
      </c>
      <c r="B794" t="s">
        <v>18229</v>
      </c>
      <c r="C794" t="s">
        <v>1407</v>
      </c>
      <c r="D794" t="s">
        <v>1407</v>
      </c>
      <c r="E794" t="s">
        <v>7230</v>
      </c>
      <c r="F794" t="s">
        <v>18057</v>
      </c>
      <c r="G794" t="s">
        <v>18058</v>
      </c>
      <c r="H794" t="s">
        <v>18059</v>
      </c>
    </row>
    <row r="795" spans="1:8" x14ac:dyDescent="0.25">
      <c r="A795" t="s">
        <v>17768</v>
      </c>
      <c r="B795" t="s">
        <v>18229</v>
      </c>
      <c r="C795" t="s">
        <v>18235</v>
      </c>
      <c r="D795" t="s">
        <v>18235</v>
      </c>
      <c r="E795" t="s">
        <v>7230</v>
      </c>
      <c r="F795" t="s">
        <v>18057</v>
      </c>
      <c r="G795" t="s">
        <v>18058</v>
      </c>
      <c r="H795" t="s">
        <v>18059</v>
      </c>
    </row>
    <row r="796" spans="1:8" x14ac:dyDescent="0.25">
      <c r="A796" t="s">
        <v>4715</v>
      </c>
      <c r="B796" t="s">
        <v>18229</v>
      </c>
      <c r="C796" t="s">
        <v>2030</v>
      </c>
      <c r="D796" t="s">
        <v>2030</v>
      </c>
      <c r="E796" t="s">
        <v>7230</v>
      </c>
      <c r="F796" t="s">
        <v>18057</v>
      </c>
      <c r="G796" t="s">
        <v>18058</v>
      </c>
      <c r="H796" t="s">
        <v>18059</v>
      </c>
    </row>
    <row r="797" spans="1:8" x14ac:dyDescent="0.25">
      <c r="A797" t="s">
        <v>17848</v>
      </c>
      <c r="B797" t="s">
        <v>18226</v>
      </c>
      <c r="C797" t="s">
        <v>3199</v>
      </c>
      <c r="D797" t="s">
        <v>3199</v>
      </c>
      <c r="E797" t="s">
        <v>7230</v>
      </c>
      <c r="F797" t="s">
        <v>18057</v>
      </c>
      <c r="G797" t="s">
        <v>18058</v>
      </c>
      <c r="H797" t="s">
        <v>18059</v>
      </c>
    </row>
    <row r="798" spans="1:8" x14ac:dyDescent="0.25">
      <c r="A798" t="s">
        <v>17849</v>
      </c>
      <c r="B798" t="s">
        <v>18226</v>
      </c>
      <c r="C798" t="s">
        <v>3199</v>
      </c>
      <c r="D798" t="s">
        <v>3199</v>
      </c>
      <c r="E798" t="s">
        <v>7230</v>
      </c>
      <c r="F798" t="s">
        <v>18057</v>
      </c>
      <c r="G798" t="s">
        <v>18058</v>
      </c>
      <c r="H798" t="s">
        <v>18059</v>
      </c>
    </row>
    <row r="799" spans="1:8" x14ac:dyDescent="0.25">
      <c r="A799" t="s">
        <v>4744</v>
      </c>
      <c r="B799" t="s">
        <v>18276</v>
      </c>
      <c r="C799" t="s">
        <v>18279</v>
      </c>
      <c r="D799" t="s">
        <v>18279</v>
      </c>
      <c r="E799" t="s">
        <v>7230</v>
      </c>
      <c r="F799" t="s">
        <v>18057</v>
      </c>
      <c r="G799" t="s">
        <v>18058</v>
      </c>
      <c r="H799" t="s">
        <v>18059</v>
      </c>
    </row>
    <row r="800" spans="1:8" x14ac:dyDescent="0.25">
      <c r="A800" t="s">
        <v>4408</v>
      </c>
      <c r="B800" t="s">
        <v>18276</v>
      </c>
      <c r="C800" t="s">
        <v>18284</v>
      </c>
      <c r="D800" t="s">
        <v>18284</v>
      </c>
      <c r="E800" t="s">
        <v>7230</v>
      </c>
      <c r="F800" t="s">
        <v>18057</v>
      </c>
      <c r="G800" t="s">
        <v>18058</v>
      </c>
      <c r="H800" t="s">
        <v>18059</v>
      </c>
    </row>
    <row r="801" spans="1:8" x14ac:dyDescent="0.25">
      <c r="A801" t="s">
        <v>4410</v>
      </c>
      <c r="B801" t="s">
        <v>18276</v>
      </c>
      <c r="C801" t="s">
        <v>306</v>
      </c>
      <c r="D801" t="s">
        <v>306</v>
      </c>
      <c r="E801" t="s">
        <v>7230</v>
      </c>
      <c r="F801" t="s">
        <v>18057</v>
      </c>
      <c r="G801" t="s">
        <v>18058</v>
      </c>
      <c r="H801" t="s">
        <v>18059</v>
      </c>
    </row>
    <row r="802" spans="1:8" x14ac:dyDescent="0.25">
      <c r="A802" t="s">
        <v>17909</v>
      </c>
      <c r="B802" t="s">
        <v>18276</v>
      </c>
      <c r="C802" t="s">
        <v>326</v>
      </c>
      <c r="D802" t="s">
        <v>326</v>
      </c>
      <c r="E802" t="s">
        <v>7230</v>
      </c>
      <c r="F802" t="s">
        <v>18057</v>
      </c>
      <c r="G802" t="s">
        <v>18058</v>
      </c>
      <c r="H802" t="s">
        <v>18059</v>
      </c>
    </row>
    <row r="803" spans="1:8" x14ac:dyDescent="0.25">
      <c r="A803" t="s">
        <v>4421</v>
      </c>
      <c r="B803" t="s">
        <v>18137</v>
      </c>
      <c r="C803" t="s">
        <v>329</v>
      </c>
      <c r="D803" t="s">
        <v>329</v>
      </c>
      <c r="E803" t="s">
        <v>7230</v>
      </c>
      <c r="F803" t="s">
        <v>18057</v>
      </c>
      <c r="G803" t="s">
        <v>18058</v>
      </c>
      <c r="H803" t="s">
        <v>18059</v>
      </c>
    </row>
    <row r="804" spans="1:8" x14ac:dyDescent="0.25">
      <c r="A804" t="s">
        <v>17660</v>
      </c>
      <c r="B804" t="s">
        <v>18138</v>
      </c>
      <c r="C804" t="s">
        <v>2024</v>
      </c>
      <c r="D804" t="s">
        <v>2024</v>
      </c>
      <c r="E804" t="s">
        <v>7230</v>
      </c>
      <c r="F804" t="s">
        <v>18057</v>
      </c>
      <c r="G804" t="s">
        <v>18058</v>
      </c>
      <c r="H804" t="s">
        <v>18059</v>
      </c>
    </row>
    <row r="805" spans="1:8" x14ac:dyDescent="0.25">
      <c r="A805" t="s">
        <v>17664</v>
      </c>
      <c r="B805" t="s">
        <v>18138</v>
      </c>
      <c r="C805" t="s">
        <v>18170</v>
      </c>
      <c r="D805" t="s">
        <v>18170</v>
      </c>
      <c r="E805" t="s">
        <v>7230</v>
      </c>
      <c r="F805" t="s">
        <v>18057</v>
      </c>
      <c r="G805" t="s">
        <v>18058</v>
      </c>
      <c r="H805" t="s">
        <v>18059</v>
      </c>
    </row>
    <row r="806" spans="1:8" x14ac:dyDescent="0.25">
      <c r="A806" t="s">
        <v>17669</v>
      </c>
      <c r="B806" t="s">
        <v>18138</v>
      </c>
      <c r="C806" t="s">
        <v>2004</v>
      </c>
      <c r="D806" t="s">
        <v>2004</v>
      </c>
      <c r="E806" t="s">
        <v>7230</v>
      </c>
      <c r="F806" t="s">
        <v>18057</v>
      </c>
      <c r="G806" t="s">
        <v>18058</v>
      </c>
      <c r="H806" t="s">
        <v>18059</v>
      </c>
    </row>
    <row r="807" spans="1:8" x14ac:dyDescent="0.25">
      <c r="A807" t="s">
        <v>17673</v>
      </c>
      <c r="B807" t="s">
        <v>18138</v>
      </c>
      <c r="C807" t="s">
        <v>2018</v>
      </c>
      <c r="D807" t="s">
        <v>2018</v>
      </c>
      <c r="E807" t="s">
        <v>7230</v>
      </c>
      <c r="F807" t="s">
        <v>18057</v>
      </c>
      <c r="G807" t="s">
        <v>18058</v>
      </c>
      <c r="H807" t="s">
        <v>18059</v>
      </c>
    </row>
    <row r="808" spans="1:8" x14ac:dyDescent="0.25">
      <c r="A808" t="s">
        <v>4711</v>
      </c>
      <c r="B808" t="s">
        <v>18138</v>
      </c>
      <c r="C808" t="s">
        <v>2024</v>
      </c>
      <c r="D808" t="s">
        <v>2024</v>
      </c>
      <c r="E808" t="s">
        <v>7230</v>
      </c>
      <c r="F808" t="s">
        <v>18057</v>
      </c>
      <c r="G808" t="s">
        <v>18058</v>
      </c>
      <c r="H808" t="s">
        <v>18059</v>
      </c>
    </row>
    <row r="809" spans="1:8" x14ac:dyDescent="0.25">
      <c r="A809" t="s">
        <v>17665</v>
      </c>
      <c r="B809" t="s">
        <v>18138</v>
      </c>
      <c r="C809" t="s">
        <v>18170</v>
      </c>
      <c r="D809" t="s">
        <v>18170</v>
      </c>
      <c r="E809" t="s">
        <v>7230</v>
      </c>
      <c r="F809" t="s">
        <v>18057</v>
      </c>
      <c r="G809" t="s">
        <v>18058</v>
      </c>
      <c r="H809" t="s">
        <v>18059</v>
      </c>
    </row>
    <row r="810" spans="1:8" x14ac:dyDescent="0.25">
      <c r="A810" t="s">
        <v>4696</v>
      </c>
      <c r="B810" t="s">
        <v>18138</v>
      </c>
      <c r="C810" t="s">
        <v>2004</v>
      </c>
      <c r="D810" t="s">
        <v>2004</v>
      </c>
      <c r="E810" t="s">
        <v>7230</v>
      </c>
      <c r="F810" t="s">
        <v>18057</v>
      </c>
      <c r="G810" t="s">
        <v>18058</v>
      </c>
      <c r="H810" t="s">
        <v>18059</v>
      </c>
    </row>
    <row r="811" spans="1:8" x14ac:dyDescent="0.25">
      <c r="A811" t="s">
        <v>4708</v>
      </c>
      <c r="B811" t="s">
        <v>18138</v>
      </c>
      <c r="C811" t="s">
        <v>2018</v>
      </c>
      <c r="D811" t="s">
        <v>2018</v>
      </c>
      <c r="E811" t="s">
        <v>7230</v>
      </c>
      <c r="F811" t="s">
        <v>18057</v>
      </c>
      <c r="G811" t="s">
        <v>18058</v>
      </c>
      <c r="H811" t="s">
        <v>18059</v>
      </c>
    </row>
    <row r="812" spans="1:8" x14ac:dyDescent="0.25">
      <c r="A812" t="s">
        <v>4692</v>
      </c>
      <c r="B812" t="s">
        <v>18138</v>
      </c>
      <c r="C812" t="s">
        <v>1999</v>
      </c>
      <c r="D812" t="s">
        <v>1999</v>
      </c>
      <c r="E812" t="s">
        <v>7230</v>
      </c>
      <c r="F812" t="s">
        <v>18057</v>
      </c>
      <c r="G812" t="s">
        <v>18058</v>
      </c>
      <c r="H812" t="s">
        <v>18059</v>
      </c>
    </row>
    <row r="813" spans="1:8" x14ac:dyDescent="0.25">
      <c r="A813" t="s">
        <v>17870</v>
      </c>
      <c r="B813" t="s">
        <v>18229</v>
      </c>
      <c r="C813" t="s">
        <v>18266</v>
      </c>
      <c r="D813" t="s">
        <v>18266</v>
      </c>
      <c r="E813" t="s">
        <v>7230</v>
      </c>
      <c r="F813" t="s">
        <v>18057</v>
      </c>
      <c r="G813" t="s">
        <v>18058</v>
      </c>
      <c r="H813" t="s">
        <v>18059</v>
      </c>
    </row>
    <row r="814" spans="1:8" x14ac:dyDescent="0.25">
      <c r="A814" t="s">
        <v>4387</v>
      </c>
      <c r="B814" t="s">
        <v>18229</v>
      </c>
      <c r="C814" t="s">
        <v>271</v>
      </c>
      <c r="D814" t="s">
        <v>271</v>
      </c>
      <c r="E814" t="s">
        <v>7230</v>
      </c>
      <c r="F814" t="s">
        <v>18057</v>
      </c>
      <c r="G814" t="s">
        <v>18058</v>
      </c>
      <c r="H814" t="s">
        <v>18059</v>
      </c>
    </row>
    <row r="815" spans="1:8" x14ac:dyDescent="0.25">
      <c r="A815" t="s">
        <v>17873</v>
      </c>
      <c r="B815" t="s">
        <v>18229</v>
      </c>
      <c r="C815" t="s">
        <v>18267</v>
      </c>
      <c r="D815" t="s">
        <v>18267</v>
      </c>
      <c r="E815" t="s">
        <v>7230</v>
      </c>
      <c r="F815" t="s">
        <v>18057</v>
      </c>
      <c r="G815" t="s">
        <v>18058</v>
      </c>
      <c r="H815" t="s">
        <v>18059</v>
      </c>
    </row>
    <row r="816" spans="1:8" x14ac:dyDescent="0.25">
      <c r="A816" t="s">
        <v>17874</v>
      </c>
      <c r="B816" t="s">
        <v>18229</v>
      </c>
      <c r="C816" t="s">
        <v>18268</v>
      </c>
      <c r="D816" t="s">
        <v>18268</v>
      </c>
      <c r="E816" t="s">
        <v>7230</v>
      </c>
      <c r="F816" t="s">
        <v>18057</v>
      </c>
      <c r="G816" t="s">
        <v>18058</v>
      </c>
      <c r="H816" t="s">
        <v>18059</v>
      </c>
    </row>
    <row r="817" spans="1:8" x14ac:dyDescent="0.25">
      <c r="A817" t="s">
        <v>17910</v>
      </c>
      <c r="B817" t="s">
        <v>18276</v>
      </c>
      <c r="C817" t="s">
        <v>18290</v>
      </c>
      <c r="D817" t="s">
        <v>18290</v>
      </c>
      <c r="E817" t="s">
        <v>7230</v>
      </c>
      <c r="F817" t="s">
        <v>18057</v>
      </c>
      <c r="G817" t="s">
        <v>18058</v>
      </c>
      <c r="H817" t="s">
        <v>18059</v>
      </c>
    </row>
    <row r="818" spans="1:8" x14ac:dyDescent="0.25">
      <c r="A818" t="s">
        <v>18020</v>
      </c>
      <c r="C818" t="s">
        <v>18381</v>
      </c>
      <c r="D818" t="s">
        <v>18381</v>
      </c>
      <c r="E818" t="s">
        <v>7230</v>
      </c>
      <c r="F818" t="s">
        <v>18382</v>
      </c>
      <c r="G818" t="s">
        <v>18383</v>
      </c>
      <c r="H818" t="s">
        <v>18059</v>
      </c>
    </row>
    <row r="819" spans="1:8" x14ac:dyDescent="0.25">
      <c r="A819" t="s">
        <v>18044</v>
      </c>
      <c r="C819" t="s">
        <v>2980</v>
      </c>
      <c r="D819" t="s">
        <v>2980</v>
      </c>
      <c r="E819" t="s">
        <v>7230</v>
      </c>
      <c r="F819" t="s">
        <v>18382</v>
      </c>
      <c r="G819" t="s">
        <v>18383</v>
      </c>
      <c r="H819" t="s">
        <v>18059</v>
      </c>
    </row>
    <row r="820" spans="1:8" x14ac:dyDescent="0.25">
      <c r="A820" t="s">
        <v>18433</v>
      </c>
      <c r="B820" t="s">
        <v>18226</v>
      </c>
      <c r="C820" t="s">
        <v>4749</v>
      </c>
      <c r="D820" t="s">
        <v>4749</v>
      </c>
      <c r="E820" t="s">
        <v>7230</v>
      </c>
      <c r="F820" t="s">
        <v>18382</v>
      </c>
      <c r="G820" t="s">
        <v>18434</v>
      </c>
      <c r="H820" t="s">
        <v>18059</v>
      </c>
    </row>
    <row r="821" spans="1:8" x14ac:dyDescent="0.25">
      <c r="A821" t="s">
        <v>18022</v>
      </c>
      <c r="C821" t="s">
        <v>18385</v>
      </c>
      <c r="D821" t="s">
        <v>18385</v>
      </c>
      <c r="E821" t="s">
        <v>7230</v>
      </c>
      <c r="F821" t="s">
        <v>18382</v>
      </c>
      <c r="G821" t="s">
        <v>18383</v>
      </c>
      <c r="H821" t="s">
        <v>18059</v>
      </c>
    </row>
    <row r="822" spans="1:8" x14ac:dyDescent="0.25">
      <c r="A822" t="s">
        <v>18023</v>
      </c>
      <c r="C822" t="s">
        <v>3168</v>
      </c>
      <c r="D822" t="s">
        <v>3168</v>
      </c>
      <c r="E822" t="s">
        <v>7230</v>
      </c>
      <c r="F822" t="s">
        <v>18382</v>
      </c>
      <c r="G822" t="s">
        <v>18383</v>
      </c>
      <c r="H822" t="s">
        <v>18337</v>
      </c>
    </row>
    <row r="823" spans="1:8" x14ac:dyDescent="0.25">
      <c r="A823" t="s">
        <v>18024</v>
      </c>
      <c r="C823" t="s">
        <v>18386</v>
      </c>
      <c r="D823" t="s">
        <v>18386</v>
      </c>
      <c r="E823" t="s">
        <v>7230</v>
      </c>
      <c r="F823" t="s">
        <v>18382</v>
      </c>
      <c r="G823" t="s">
        <v>18383</v>
      </c>
      <c r="H823" t="s">
        <v>18337</v>
      </c>
    </row>
    <row r="824" spans="1:8" x14ac:dyDescent="0.25">
      <c r="A824" t="s">
        <v>18025</v>
      </c>
      <c r="C824" t="s">
        <v>3569</v>
      </c>
      <c r="D824" t="s">
        <v>3569</v>
      </c>
      <c r="E824" t="s">
        <v>7230</v>
      </c>
      <c r="F824" t="s">
        <v>18382</v>
      </c>
      <c r="G824" t="s">
        <v>18383</v>
      </c>
      <c r="H824" t="s">
        <v>18337</v>
      </c>
    </row>
    <row r="825" spans="1:8" x14ac:dyDescent="0.25">
      <c r="A825" t="s">
        <v>18028</v>
      </c>
      <c r="C825" t="s">
        <v>18390</v>
      </c>
      <c r="D825" t="s">
        <v>18390</v>
      </c>
      <c r="E825" t="s">
        <v>7230</v>
      </c>
      <c r="F825" t="s">
        <v>18382</v>
      </c>
      <c r="G825" t="s">
        <v>18383</v>
      </c>
      <c r="H825" t="s">
        <v>18337</v>
      </c>
    </row>
    <row r="826" spans="1:8" x14ac:dyDescent="0.25">
      <c r="A826" t="s">
        <v>18033</v>
      </c>
      <c r="C826" t="s">
        <v>4913</v>
      </c>
      <c r="D826" t="s">
        <v>4913</v>
      </c>
      <c r="E826" t="s">
        <v>7230</v>
      </c>
      <c r="F826" t="s">
        <v>18382</v>
      </c>
      <c r="G826" t="s">
        <v>18383</v>
      </c>
      <c r="H826" t="s">
        <v>18337</v>
      </c>
    </row>
    <row r="827" spans="1:8" x14ac:dyDescent="0.25">
      <c r="A827" t="s">
        <v>18034</v>
      </c>
      <c r="B827" t="s">
        <v>18391</v>
      </c>
      <c r="C827" t="s">
        <v>3049</v>
      </c>
      <c r="D827" t="s">
        <v>3049</v>
      </c>
      <c r="E827" t="s">
        <v>7230</v>
      </c>
      <c r="F827" t="s">
        <v>18382</v>
      </c>
      <c r="G827" t="s">
        <v>18383</v>
      </c>
      <c r="H827" t="s">
        <v>18337</v>
      </c>
    </row>
    <row r="828" spans="1:8" x14ac:dyDescent="0.25">
      <c r="A828" t="s">
        <v>18035</v>
      </c>
      <c r="C828" t="s">
        <v>3493</v>
      </c>
      <c r="D828" t="s">
        <v>3493</v>
      </c>
      <c r="E828" t="s">
        <v>7230</v>
      </c>
      <c r="F828" t="s">
        <v>18382</v>
      </c>
      <c r="G828" t="s">
        <v>18383</v>
      </c>
      <c r="H828" t="s">
        <v>18337</v>
      </c>
    </row>
    <row r="829" spans="1:8" x14ac:dyDescent="0.25">
      <c r="A829" t="s">
        <v>18027</v>
      </c>
      <c r="C829" t="s">
        <v>18388</v>
      </c>
      <c r="D829" t="s">
        <v>18388</v>
      </c>
      <c r="E829" t="s">
        <v>18389</v>
      </c>
      <c r="F829" t="s">
        <v>18382</v>
      </c>
      <c r="G829" t="s">
        <v>18383</v>
      </c>
      <c r="H829" t="s">
        <v>18337</v>
      </c>
    </row>
    <row r="830" spans="1:8" x14ac:dyDescent="0.25">
      <c r="A830" t="s">
        <v>18021</v>
      </c>
      <c r="C830" t="s">
        <v>18384</v>
      </c>
      <c r="D830" t="s">
        <v>18384</v>
      </c>
      <c r="E830" t="s">
        <v>18335</v>
      </c>
      <c r="F830" t="s">
        <v>18382</v>
      </c>
      <c r="G830" t="s">
        <v>18383</v>
      </c>
      <c r="H830" t="s">
        <v>18337</v>
      </c>
    </row>
    <row r="831" spans="1:8" x14ac:dyDescent="0.25">
      <c r="A831" t="s">
        <v>18039</v>
      </c>
      <c r="C831" t="s">
        <v>18393</v>
      </c>
      <c r="D831" t="s">
        <v>18393</v>
      </c>
      <c r="E831" t="s">
        <v>18335</v>
      </c>
      <c r="F831" t="s">
        <v>18382</v>
      </c>
      <c r="G831" t="s">
        <v>18383</v>
      </c>
      <c r="H831" t="s">
        <v>18337</v>
      </c>
    </row>
    <row r="832" spans="1:8" x14ac:dyDescent="0.25">
      <c r="A832" t="s">
        <v>18040</v>
      </c>
      <c r="C832" t="s">
        <v>5786</v>
      </c>
      <c r="D832" t="s">
        <v>5786</v>
      </c>
      <c r="E832" t="s">
        <v>18335</v>
      </c>
      <c r="F832" t="s">
        <v>18382</v>
      </c>
      <c r="G832" t="s">
        <v>18383</v>
      </c>
      <c r="H832" t="s">
        <v>18337</v>
      </c>
    </row>
    <row r="833" spans="1:8" x14ac:dyDescent="0.25">
      <c r="A833" t="s">
        <v>18041</v>
      </c>
      <c r="C833" t="s">
        <v>18394</v>
      </c>
      <c r="D833" t="s">
        <v>18394</v>
      </c>
      <c r="E833" t="s">
        <v>18335</v>
      </c>
      <c r="F833" t="s">
        <v>18382</v>
      </c>
      <c r="G833" t="s">
        <v>18383</v>
      </c>
      <c r="H833" t="s">
        <v>18337</v>
      </c>
    </row>
    <row r="834" spans="1:8" x14ac:dyDescent="0.25">
      <c r="A834" t="s">
        <v>18042</v>
      </c>
      <c r="C834" t="s">
        <v>4898</v>
      </c>
      <c r="D834" t="s">
        <v>4898</v>
      </c>
      <c r="E834" t="s">
        <v>18335</v>
      </c>
      <c r="F834" t="s">
        <v>18382</v>
      </c>
      <c r="G834" t="s">
        <v>18383</v>
      </c>
      <c r="H834" t="s">
        <v>18337</v>
      </c>
    </row>
    <row r="835" spans="1:8" x14ac:dyDescent="0.25">
      <c r="A835" t="s">
        <v>18043</v>
      </c>
      <c r="C835" t="s">
        <v>18395</v>
      </c>
      <c r="D835" t="s">
        <v>18395</v>
      </c>
      <c r="E835" t="s">
        <v>18335</v>
      </c>
      <c r="F835" t="s">
        <v>18382</v>
      </c>
      <c r="G835" t="s">
        <v>18383</v>
      </c>
      <c r="H835" t="s">
        <v>18337</v>
      </c>
    </row>
    <row r="836" spans="1:8" x14ac:dyDescent="0.25">
      <c r="A836" t="s">
        <v>18026</v>
      </c>
      <c r="C836" t="s">
        <v>18387</v>
      </c>
      <c r="D836" t="s">
        <v>18387</v>
      </c>
      <c r="E836" t="s">
        <v>18335</v>
      </c>
      <c r="F836" t="s">
        <v>18382</v>
      </c>
      <c r="G836" t="s">
        <v>18383</v>
      </c>
      <c r="H836" t="s">
        <v>18337</v>
      </c>
    </row>
    <row r="837" spans="1:8" x14ac:dyDescent="0.25">
      <c r="A837" t="s">
        <v>18029</v>
      </c>
      <c r="C837" t="s">
        <v>2290</v>
      </c>
      <c r="D837" t="s">
        <v>2290</v>
      </c>
      <c r="E837" t="s">
        <v>18335</v>
      </c>
      <c r="F837" t="s">
        <v>18382</v>
      </c>
      <c r="G837" t="s">
        <v>18383</v>
      </c>
      <c r="H837" t="s">
        <v>18337</v>
      </c>
    </row>
    <row r="838" spans="1:8" x14ac:dyDescent="0.25">
      <c r="A838" t="s">
        <v>18030</v>
      </c>
      <c r="C838" t="s">
        <v>2174</v>
      </c>
      <c r="D838" t="s">
        <v>2174</v>
      </c>
      <c r="E838" t="s">
        <v>18335</v>
      </c>
      <c r="F838" t="s">
        <v>18382</v>
      </c>
      <c r="G838" t="s">
        <v>18383</v>
      </c>
      <c r="H838" t="s">
        <v>18337</v>
      </c>
    </row>
    <row r="839" spans="1:8" x14ac:dyDescent="0.25">
      <c r="A839" t="s">
        <v>18031</v>
      </c>
      <c r="C839" t="s">
        <v>2292</v>
      </c>
      <c r="D839" t="s">
        <v>2292</v>
      </c>
      <c r="E839" t="s">
        <v>18335</v>
      </c>
      <c r="F839" t="s">
        <v>18382</v>
      </c>
      <c r="G839" t="s">
        <v>18383</v>
      </c>
      <c r="H839" t="s">
        <v>18337</v>
      </c>
    </row>
    <row r="840" spans="1:8" x14ac:dyDescent="0.25">
      <c r="A840" t="s">
        <v>18032</v>
      </c>
      <c r="B840" t="s">
        <v>18348</v>
      </c>
      <c r="C840" t="s">
        <v>2898</v>
      </c>
      <c r="D840" t="s">
        <v>2898</v>
      </c>
      <c r="E840" t="s">
        <v>18335</v>
      </c>
      <c r="F840" t="s">
        <v>18382</v>
      </c>
      <c r="G840" t="s">
        <v>18383</v>
      </c>
      <c r="H840" t="s">
        <v>18337</v>
      </c>
    </row>
    <row r="841" spans="1:8" x14ac:dyDescent="0.25">
      <c r="A841" t="s">
        <v>18036</v>
      </c>
      <c r="C841" t="s">
        <v>18392</v>
      </c>
      <c r="D841" t="s">
        <v>18392</v>
      </c>
      <c r="E841" t="s">
        <v>18335</v>
      </c>
      <c r="F841" t="s">
        <v>18382</v>
      </c>
      <c r="G841" t="s">
        <v>18383</v>
      </c>
      <c r="H841" t="s">
        <v>18337</v>
      </c>
    </row>
    <row r="842" spans="1:8" x14ac:dyDescent="0.25">
      <c r="A842" t="s">
        <v>18037</v>
      </c>
      <c r="C842" t="s">
        <v>17375</v>
      </c>
      <c r="D842" t="s">
        <v>17375</v>
      </c>
      <c r="E842" t="s">
        <v>18335</v>
      </c>
      <c r="F842" t="s">
        <v>18382</v>
      </c>
      <c r="G842" t="s">
        <v>18383</v>
      </c>
      <c r="H842" t="s">
        <v>18337</v>
      </c>
    </row>
    <row r="843" spans="1:8" x14ac:dyDescent="0.25">
      <c r="A843" t="s">
        <v>18038</v>
      </c>
      <c r="C843" t="s">
        <v>5818</v>
      </c>
      <c r="D843" t="s">
        <v>5818</v>
      </c>
      <c r="E843" t="s">
        <v>18335</v>
      </c>
      <c r="F843" t="s">
        <v>18382</v>
      </c>
      <c r="G843" t="s">
        <v>18383</v>
      </c>
      <c r="H843" t="s">
        <v>18337</v>
      </c>
    </row>
    <row r="844" spans="1:8" x14ac:dyDescent="0.25">
      <c r="A844" t="s">
        <v>5377</v>
      </c>
      <c r="B844" t="s">
        <v>18329</v>
      </c>
      <c r="C844" t="s">
        <v>5376</v>
      </c>
      <c r="D844" t="s">
        <v>18405</v>
      </c>
      <c r="E844" t="s">
        <v>18389</v>
      </c>
      <c r="F844" t="s">
        <v>18432</v>
      </c>
      <c r="G844" t="s">
        <v>18398</v>
      </c>
      <c r="H844" t="s">
        <v>18399</v>
      </c>
    </row>
    <row r="845" spans="1:8" x14ac:dyDescent="0.25">
      <c r="A845" t="s">
        <v>5312</v>
      </c>
      <c r="B845" t="s">
        <v>18408</v>
      </c>
      <c r="C845" t="s">
        <v>5311</v>
      </c>
      <c r="D845" t="s">
        <v>5311</v>
      </c>
      <c r="E845" t="s">
        <v>18389</v>
      </c>
      <c r="F845" t="s">
        <v>18432</v>
      </c>
      <c r="G845" t="s">
        <v>18398</v>
      </c>
      <c r="H845" t="s">
        <v>18399</v>
      </c>
    </row>
    <row r="846" spans="1:8" x14ac:dyDescent="0.25">
      <c r="A846" t="s">
        <v>5258</v>
      </c>
      <c r="B846" t="s">
        <v>18408</v>
      </c>
      <c r="C846" t="s">
        <v>5257</v>
      </c>
      <c r="D846" t="s">
        <v>18410</v>
      </c>
      <c r="E846" t="s">
        <v>18389</v>
      </c>
      <c r="F846" t="s">
        <v>18432</v>
      </c>
      <c r="G846" t="s">
        <v>18398</v>
      </c>
      <c r="H846" t="s">
        <v>18399</v>
      </c>
    </row>
    <row r="847" spans="1:8" x14ac:dyDescent="0.25">
      <c r="A847" t="s">
        <v>5294</v>
      </c>
      <c r="B847" t="s">
        <v>18408</v>
      </c>
      <c r="C847" t="s">
        <v>5293</v>
      </c>
      <c r="D847" t="s">
        <v>18409</v>
      </c>
      <c r="E847" t="s">
        <v>18389</v>
      </c>
      <c r="F847" t="s">
        <v>18432</v>
      </c>
      <c r="G847" t="s">
        <v>18398</v>
      </c>
      <c r="H847" t="s">
        <v>18399</v>
      </c>
    </row>
    <row r="848" spans="1:8" x14ac:dyDescent="0.25">
      <c r="A848" t="s">
        <v>4974</v>
      </c>
      <c r="B848" t="s">
        <v>18412</v>
      </c>
      <c r="C848" t="s">
        <v>5309</v>
      </c>
      <c r="D848" t="s">
        <v>18413</v>
      </c>
      <c r="E848" t="s">
        <v>18389</v>
      </c>
      <c r="F848" t="s">
        <v>18432</v>
      </c>
      <c r="G848" t="s">
        <v>18398</v>
      </c>
      <c r="H848" t="s">
        <v>18399</v>
      </c>
    </row>
    <row r="849" spans="1:8" x14ac:dyDescent="0.25">
      <c r="A849" t="s">
        <v>4828</v>
      </c>
      <c r="B849" t="s">
        <v>18329</v>
      </c>
      <c r="C849" t="s">
        <v>5019</v>
      </c>
      <c r="D849" t="s">
        <v>18406</v>
      </c>
      <c r="E849" t="s">
        <v>18389</v>
      </c>
      <c r="F849" t="s">
        <v>18432</v>
      </c>
      <c r="G849" t="s">
        <v>18398</v>
      </c>
      <c r="H849" t="s">
        <v>18399</v>
      </c>
    </row>
    <row r="850" spans="1:8" x14ac:dyDescent="0.25">
      <c r="A850" t="s">
        <v>4888</v>
      </c>
      <c r="B850" t="s">
        <v>18403</v>
      </c>
      <c r="C850" t="s">
        <v>5381</v>
      </c>
      <c r="D850" t="s">
        <v>18407</v>
      </c>
      <c r="E850" t="s">
        <v>18389</v>
      </c>
      <c r="F850" t="s">
        <v>18432</v>
      </c>
      <c r="G850" t="s">
        <v>18398</v>
      </c>
      <c r="H850" t="s">
        <v>18399</v>
      </c>
    </row>
    <row r="851" spans="1:8" x14ac:dyDescent="0.25">
      <c r="A851" t="s">
        <v>4825</v>
      </c>
      <c r="B851" t="s">
        <v>18403</v>
      </c>
      <c r="C851" t="s">
        <v>2257</v>
      </c>
      <c r="D851" t="s">
        <v>4824</v>
      </c>
      <c r="E851" t="s">
        <v>18389</v>
      </c>
      <c r="F851" t="s">
        <v>18432</v>
      </c>
      <c r="G851" t="s">
        <v>18398</v>
      </c>
      <c r="H851" t="s">
        <v>18399</v>
      </c>
    </row>
    <row r="852" spans="1:8" x14ac:dyDescent="0.25">
      <c r="A852" t="s">
        <v>4971</v>
      </c>
      <c r="B852" t="s">
        <v>18396</v>
      </c>
      <c r="C852" t="s">
        <v>18397</v>
      </c>
      <c r="D852" t="s">
        <v>4970</v>
      </c>
      <c r="E852" t="s">
        <v>18389</v>
      </c>
      <c r="F852" t="s">
        <v>18432</v>
      </c>
      <c r="G852" t="s">
        <v>18398</v>
      </c>
      <c r="H852" t="s">
        <v>18399</v>
      </c>
    </row>
    <row r="853" spans="1:8" x14ac:dyDescent="0.25">
      <c r="A853" t="s">
        <v>4822</v>
      </c>
      <c r="B853" t="s">
        <v>18396</v>
      </c>
      <c r="C853" t="s">
        <v>18400</v>
      </c>
      <c r="D853" t="s">
        <v>4821</v>
      </c>
      <c r="E853" t="s">
        <v>18389</v>
      </c>
      <c r="F853" t="s">
        <v>18432</v>
      </c>
      <c r="G853" t="s">
        <v>18398</v>
      </c>
      <c r="H853" t="s">
        <v>18399</v>
      </c>
    </row>
    <row r="854" spans="1:8" x14ac:dyDescent="0.25">
      <c r="A854" t="s">
        <v>4799</v>
      </c>
      <c r="B854" t="s">
        <v>18396</v>
      </c>
      <c r="C854" t="s">
        <v>18401</v>
      </c>
      <c r="D854" t="s">
        <v>4798</v>
      </c>
      <c r="E854" t="s">
        <v>18389</v>
      </c>
      <c r="F854" t="s">
        <v>18432</v>
      </c>
      <c r="G854" t="s">
        <v>18398</v>
      </c>
      <c r="H854" t="s">
        <v>18399</v>
      </c>
    </row>
    <row r="855" spans="1:8" x14ac:dyDescent="0.25">
      <c r="A855" t="s">
        <v>4853</v>
      </c>
      <c r="B855" t="s">
        <v>18329</v>
      </c>
      <c r="C855" t="s">
        <v>3771</v>
      </c>
      <c r="D855" t="s">
        <v>4852</v>
      </c>
      <c r="E855" t="s">
        <v>18389</v>
      </c>
      <c r="F855" t="s">
        <v>18432</v>
      </c>
      <c r="G855" t="s">
        <v>18398</v>
      </c>
      <c r="H855" t="s">
        <v>18399</v>
      </c>
    </row>
    <row r="856" spans="1:8" x14ac:dyDescent="0.25">
      <c r="A856" t="s">
        <v>4255</v>
      </c>
      <c r="B856" t="s">
        <v>18396</v>
      </c>
      <c r="C856" t="s">
        <v>4930</v>
      </c>
      <c r="D856" t="s">
        <v>18402</v>
      </c>
      <c r="E856" t="s">
        <v>18389</v>
      </c>
      <c r="F856" t="s">
        <v>18432</v>
      </c>
      <c r="G856" t="s">
        <v>18398</v>
      </c>
      <c r="H856" t="s">
        <v>18399</v>
      </c>
    </row>
    <row r="857" spans="1:8" x14ac:dyDescent="0.25">
      <c r="A857" t="s">
        <v>17425</v>
      </c>
      <c r="B857" t="s">
        <v>18412</v>
      </c>
      <c r="C857" t="s">
        <v>18414</v>
      </c>
      <c r="D857" t="s">
        <v>18414</v>
      </c>
      <c r="E857" t="s">
        <v>18389</v>
      </c>
      <c r="F857" t="s">
        <v>18432</v>
      </c>
      <c r="G857" t="s">
        <v>18398</v>
      </c>
      <c r="H857" t="s">
        <v>18399</v>
      </c>
    </row>
    <row r="858" spans="1:8" x14ac:dyDescent="0.25">
      <c r="A858" t="s">
        <v>4968</v>
      </c>
      <c r="B858" t="s">
        <v>18415</v>
      </c>
      <c r="C858" t="s">
        <v>2732</v>
      </c>
      <c r="D858" t="s">
        <v>18416</v>
      </c>
      <c r="E858" t="s">
        <v>18389</v>
      </c>
      <c r="F858" t="s">
        <v>18432</v>
      </c>
      <c r="G858" t="s">
        <v>18398</v>
      </c>
      <c r="H858" t="s">
        <v>18399</v>
      </c>
    </row>
    <row r="859" spans="1:8" x14ac:dyDescent="0.25">
      <c r="A859" t="s">
        <v>4840</v>
      </c>
      <c r="B859" t="s">
        <v>18329</v>
      </c>
      <c r="C859" t="s">
        <v>5021</v>
      </c>
      <c r="D859" t="s">
        <v>4839</v>
      </c>
      <c r="E859" t="s">
        <v>18389</v>
      </c>
      <c r="F859" t="s">
        <v>18432</v>
      </c>
      <c r="G859" t="s">
        <v>18398</v>
      </c>
      <c r="H859" t="s">
        <v>18399</v>
      </c>
    </row>
    <row r="860" spans="1:8" x14ac:dyDescent="0.25">
      <c r="A860" t="s">
        <v>4832</v>
      </c>
      <c r="B860" t="s">
        <v>18403</v>
      </c>
      <c r="C860" t="s">
        <v>5249</v>
      </c>
      <c r="D860" t="s">
        <v>4831</v>
      </c>
      <c r="E860" t="s">
        <v>18389</v>
      </c>
      <c r="F860" t="s">
        <v>18432</v>
      </c>
      <c r="G860" t="s">
        <v>18398</v>
      </c>
      <c r="H860" t="s">
        <v>18399</v>
      </c>
    </row>
    <row r="861" spans="1:8" x14ac:dyDescent="0.25">
      <c r="A861" t="s">
        <v>5289</v>
      </c>
      <c r="B861" t="s">
        <v>18403</v>
      </c>
      <c r="C861" t="s">
        <v>5288</v>
      </c>
      <c r="D861" t="s">
        <v>18404</v>
      </c>
      <c r="E861" t="s">
        <v>18389</v>
      </c>
      <c r="F861" t="s">
        <v>18432</v>
      </c>
      <c r="G861" t="s">
        <v>18398</v>
      </c>
      <c r="H861" t="s">
        <v>18399</v>
      </c>
    </row>
    <row r="862" spans="1:8" x14ac:dyDescent="0.25">
      <c r="A862" t="s">
        <v>5155</v>
      </c>
      <c r="B862" t="s">
        <v>18329</v>
      </c>
      <c r="C862" t="s">
        <v>5343</v>
      </c>
      <c r="D862" t="s">
        <v>3797</v>
      </c>
      <c r="E862" t="s">
        <v>18389</v>
      </c>
      <c r="F862" t="s">
        <v>18432</v>
      </c>
      <c r="G862" t="s">
        <v>18398</v>
      </c>
      <c r="H862" t="s">
        <v>18399</v>
      </c>
    </row>
    <row r="863" spans="1:8" x14ac:dyDescent="0.25">
      <c r="A863" t="s">
        <v>4837</v>
      </c>
      <c r="B863" t="s">
        <v>18329</v>
      </c>
      <c r="C863" t="s">
        <v>5291</v>
      </c>
      <c r="D863" t="s">
        <v>4836</v>
      </c>
      <c r="E863" t="s">
        <v>18389</v>
      </c>
      <c r="F863" t="s">
        <v>18432</v>
      </c>
      <c r="G863" t="s">
        <v>18398</v>
      </c>
      <c r="H863" t="s">
        <v>18399</v>
      </c>
    </row>
    <row r="864" spans="1:8" x14ac:dyDescent="0.25">
      <c r="A864" t="s">
        <v>4859</v>
      </c>
      <c r="B864" t="s">
        <v>18329</v>
      </c>
      <c r="C864" t="s">
        <v>5415</v>
      </c>
      <c r="D864" t="s">
        <v>4858</v>
      </c>
      <c r="E864" t="s">
        <v>18389</v>
      </c>
      <c r="F864" t="s">
        <v>18432</v>
      </c>
      <c r="G864" t="s">
        <v>18398</v>
      </c>
      <c r="H864" t="s">
        <v>18399</v>
      </c>
    </row>
    <row r="865" spans="1:8" x14ac:dyDescent="0.25">
      <c r="A865" t="s">
        <v>5267</v>
      </c>
      <c r="B865" t="s">
        <v>18408</v>
      </c>
      <c r="C865" t="s">
        <v>5266</v>
      </c>
      <c r="D865" t="s">
        <v>18411</v>
      </c>
      <c r="E865" t="s">
        <v>18389</v>
      </c>
      <c r="F865" t="s">
        <v>18432</v>
      </c>
      <c r="G865" t="s">
        <v>18398</v>
      </c>
      <c r="H865" t="s">
        <v>18399</v>
      </c>
    </row>
    <row r="866" spans="1:8" x14ac:dyDescent="0.25">
      <c r="A866" t="s">
        <v>18005</v>
      </c>
      <c r="B866" t="s">
        <v>18343</v>
      </c>
      <c r="C866" t="s">
        <v>18344</v>
      </c>
      <c r="D866" t="s">
        <v>18344</v>
      </c>
      <c r="E866" t="s">
        <v>18335</v>
      </c>
      <c r="F866" t="s">
        <v>5967</v>
      </c>
      <c r="G866" t="s">
        <v>18336</v>
      </c>
      <c r="H866" t="s">
        <v>18337</v>
      </c>
    </row>
    <row r="867" spans="1:8" x14ac:dyDescent="0.25">
      <c r="A867" t="s">
        <v>5482</v>
      </c>
      <c r="B867" t="s">
        <v>18348</v>
      </c>
      <c r="C867" t="s">
        <v>3883</v>
      </c>
      <c r="D867" t="s">
        <v>3883</v>
      </c>
      <c r="E867" t="s">
        <v>18335</v>
      </c>
      <c r="F867" t="s">
        <v>5967</v>
      </c>
      <c r="G867" t="s">
        <v>18336</v>
      </c>
      <c r="H867" t="s">
        <v>18337</v>
      </c>
    </row>
    <row r="868" spans="1:8" x14ac:dyDescent="0.25">
      <c r="A868" t="s">
        <v>4763</v>
      </c>
      <c r="B868" t="s">
        <v>18334</v>
      </c>
      <c r="C868" t="s">
        <v>4762</v>
      </c>
      <c r="D868" t="s">
        <v>4762</v>
      </c>
      <c r="E868" t="s">
        <v>18335</v>
      </c>
      <c r="F868" t="s">
        <v>5967</v>
      </c>
      <c r="G868" t="s">
        <v>18336</v>
      </c>
      <c r="H868" t="s">
        <v>18337</v>
      </c>
    </row>
    <row r="869" spans="1:8" x14ac:dyDescent="0.25">
      <c r="A869" t="s">
        <v>5578</v>
      </c>
      <c r="B869" t="s">
        <v>18334</v>
      </c>
      <c r="C869" t="s">
        <v>5577</v>
      </c>
      <c r="D869" t="s">
        <v>5577</v>
      </c>
      <c r="E869" t="s">
        <v>18335</v>
      </c>
      <c r="F869" t="s">
        <v>5967</v>
      </c>
      <c r="G869" t="s">
        <v>18336</v>
      </c>
      <c r="H869" t="s">
        <v>18337</v>
      </c>
    </row>
    <row r="870" spans="1:8" x14ac:dyDescent="0.25">
      <c r="A870" t="s">
        <v>4766</v>
      </c>
      <c r="B870" t="s">
        <v>18334</v>
      </c>
      <c r="C870" t="s">
        <v>4765</v>
      </c>
      <c r="D870" t="s">
        <v>4765</v>
      </c>
      <c r="E870" t="s">
        <v>18335</v>
      </c>
      <c r="F870" t="s">
        <v>5967</v>
      </c>
      <c r="G870" t="s">
        <v>18336</v>
      </c>
      <c r="H870" t="s">
        <v>18337</v>
      </c>
    </row>
    <row r="871" spans="1:8" x14ac:dyDescent="0.25">
      <c r="A871" t="s">
        <v>5303</v>
      </c>
      <c r="B871" t="s">
        <v>18334</v>
      </c>
      <c r="C871" t="s">
        <v>5302</v>
      </c>
      <c r="D871" t="s">
        <v>5302</v>
      </c>
      <c r="E871" t="s">
        <v>18335</v>
      </c>
      <c r="F871" t="s">
        <v>5967</v>
      </c>
      <c r="G871" t="s">
        <v>18336</v>
      </c>
      <c r="H871" t="s">
        <v>18337</v>
      </c>
    </row>
    <row r="872" spans="1:8" x14ac:dyDescent="0.25">
      <c r="A872" t="s">
        <v>5939</v>
      </c>
      <c r="B872" t="s">
        <v>18334</v>
      </c>
      <c r="C872" t="s">
        <v>5938</v>
      </c>
      <c r="D872" t="s">
        <v>5938</v>
      </c>
      <c r="E872" t="s">
        <v>18335</v>
      </c>
      <c r="F872" t="s">
        <v>5967</v>
      </c>
      <c r="G872" t="s">
        <v>18336</v>
      </c>
      <c r="H872" t="s">
        <v>18337</v>
      </c>
    </row>
    <row r="873" spans="1:8" x14ac:dyDescent="0.25">
      <c r="A873" t="s">
        <v>18000</v>
      </c>
      <c r="B873" t="s">
        <v>18334</v>
      </c>
      <c r="C873" t="s">
        <v>18338</v>
      </c>
      <c r="D873" t="s">
        <v>18338</v>
      </c>
      <c r="E873" t="s">
        <v>18335</v>
      </c>
      <c r="F873" t="s">
        <v>5967</v>
      </c>
      <c r="G873" t="s">
        <v>18336</v>
      </c>
      <c r="H873" t="s">
        <v>18337</v>
      </c>
    </row>
    <row r="874" spans="1:8" x14ac:dyDescent="0.25">
      <c r="A874" t="s">
        <v>4772</v>
      </c>
      <c r="B874" t="s">
        <v>18334</v>
      </c>
      <c r="C874" t="s">
        <v>4771</v>
      </c>
      <c r="D874" t="s">
        <v>4771</v>
      </c>
      <c r="E874" t="s">
        <v>18335</v>
      </c>
      <c r="F874" t="s">
        <v>5967</v>
      </c>
      <c r="G874" t="s">
        <v>18336</v>
      </c>
      <c r="H874" t="s">
        <v>18337</v>
      </c>
    </row>
    <row r="875" spans="1:8" x14ac:dyDescent="0.25">
      <c r="A875" t="s">
        <v>4775</v>
      </c>
      <c r="B875" t="s">
        <v>18334</v>
      </c>
      <c r="C875" t="s">
        <v>4774</v>
      </c>
      <c r="D875" t="s">
        <v>4774</v>
      </c>
      <c r="E875" t="s">
        <v>18335</v>
      </c>
      <c r="F875" t="s">
        <v>5967</v>
      </c>
      <c r="G875" t="s">
        <v>18336</v>
      </c>
      <c r="H875" t="s">
        <v>18337</v>
      </c>
    </row>
    <row r="876" spans="1:8" x14ac:dyDescent="0.25">
      <c r="A876" t="s">
        <v>5149</v>
      </c>
      <c r="B876" t="s">
        <v>18334</v>
      </c>
      <c r="C876" t="s">
        <v>5148</v>
      </c>
      <c r="D876" t="s">
        <v>5148</v>
      </c>
      <c r="E876" t="s">
        <v>18335</v>
      </c>
      <c r="F876" t="s">
        <v>5967</v>
      </c>
      <c r="G876" t="s">
        <v>18336</v>
      </c>
      <c r="H876" t="s">
        <v>18337</v>
      </c>
    </row>
    <row r="877" spans="1:8" x14ac:dyDescent="0.25">
      <c r="A877" t="s">
        <v>4778</v>
      </c>
      <c r="B877" t="s">
        <v>18334</v>
      </c>
      <c r="C877" t="s">
        <v>4777</v>
      </c>
      <c r="D877" t="s">
        <v>4777</v>
      </c>
      <c r="E877" t="s">
        <v>18335</v>
      </c>
      <c r="F877" t="s">
        <v>5967</v>
      </c>
      <c r="G877" t="s">
        <v>18336</v>
      </c>
      <c r="H877" t="s">
        <v>18337</v>
      </c>
    </row>
    <row r="878" spans="1:8" x14ac:dyDescent="0.25">
      <c r="A878" t="s">
        <v>4864</v>
      </c>
      <c r="B878" t="s">
        <v>18348</v>
      </c>
      <c r="C878" t="s">
        <v>4863</v>
      </c>
      <c r="D878" t="s">
        <v>4863</v>
      </c>
      <c r="E878" t="s">
        <v>18335</v>
      </c>
      <c r="F878" t="s">
        <v>5967</v>
      </c>
      <c r="G878" t="s">
        <v>18336</v>
      </c>
      <c r="H878" t="s">
        <v>18337</v>
      </c>
    </row>
    <row r="879" spans="1:8" x14ac:dyDescent="0.25">
      <c r="A879" t="s">
        <v>5242</v>
      </c>
      <c r="B879" t="s">
        <v>18334</v>
      </c>
      <c r="C879" t="s">
        <v>5241</v>
      </c>
      <c r="D879" t="s">
        <v>5241</v>
      </c>
      <c r="E879" t="s">
        <v>18335</v>
      </c>
      <c r="F879" t="s">
        <v>5967</v>
      </c>
      <c r="G879" t="s">
        <v>18336</v>
      </c>
      <c r="H879" t="s">
        <v>18337</v>
      </c>
    </row>
    <row r="880" spans="1:8" x14ac:dyDescent="0.25">
      <c r="A880" t="s">
        <v>18001</v>
      </c>
      <c r="B880" t="s">
        <v>18334</v>
      </c>
      <c r="C880" t="s">
        <v>18339</v>
      </c>
      <c r="D880" t="s">
        <v>18339</v>
      </c>
      <c r="E880" t="s">
        <v>18335</v>
      </c>
      <c r="F880" t="s">
        <v>5967</v>
      </c>
      <c r="G880" t="s">
        <v>18336</v>
      </c>
      <c r="H880" t="s">
        <v>18337</v>
      </c>
    </row>
    <row r="881" spans="1:8" x14ac:dyDescent="0.25">
      <c r="A881" t="s">
        <v>5789</v>
      </c>
      <c r="B881" t="s">
        <v>18334</v>
      </c>
      <c r="C881" t="s">
        <v>5788</v>
      </c>
      <c r="D881" t="s">
        <v>5788</v>
      </c>
      <c r="E881" t="s">
        <v>18335</v>
      </c>
      <c r="F881" t="s">
        <v>5967</v>
      </c>
      <c r="G881" t="s">
        <v>18336</v>
      </c>
      <c r="H881" t="s">
        <v>18337</v>
      </c>
    </row>
    <row r="882" spans="1:8" x14ac:dyDescent="0.25">
      <c r="A882" t="s">
        <v>5925</v>
      </c>
      <c r="B882" t="s">
        <v>18334</v>
      </c>
      <c r="C882" t="s">
        <v>5924</v>
      </c>
      <c r="D882" t="s">
        <v>5924</v>
      </c>
      <c r="E882" t="s">
        <v>18335</v>
      </c>
      <c r="F882" t="s">
        <v>5967</v>
      </c>
      <c r="G882" t="s">
        <v>18336</v>
      </c>
      <c r="H882" t="s">
        <v>18337</v>
      </c>
    </row>
    <row r="883" spans="1:8" x14ac:dyDescent="0.25">
      <c r="A883" t="s">
        <v>5930</v>
      </c>
      <c r="B883" t="s">
        <v>18334</v>
      </c>
      <c r="C883" t="s">
        <v>5929</v>
      </c>
      <c r="D883" t="s">
        <v>5929</v>
      </c>
      <c r="E883" t="s">
        <v>18335</v>
      </c>
      <c r="F883" t="s">
        <v>5967</v>
      </c>
      <c r="G883" t="s">
        <v>18336</v>
      </c>
      <c r="H883" t="s">
        <v>18337</v>
      </c>
    </row>
    <row r="884" spans="1:8" x14ac:dyDescent="0.25">
      <c r="A884" t="s">
        <v>4873</v>
      </c>
      <c r="B884" t="s">
        <v>18334</v>
      </c>
      <c r="C884" t="s">
        <v>4872</v>
      </c>
      <c r="D884" t="s">
        <v>4872</v>
      </c>
      <c r="E884" t="s">
        <v>18335</v>
      </c>
      <c r="F884" t="s">
        <v>5967</v>
      </c>
      <c r="G884" t="s">
        <v>18336</v>
      </c>
      <c r="H884" t="s">
        <v>18337</v>
      </c>
    </row>
    <row r="885" spans="1:8" x14ac:dyDescent="0.25">
      <c r="A885" t="s">
        <v>18002</v>
      </c>
      <c r="B885" t="s">
        <v>18334</v>
      </c>
      <c r="C885" t="s">
        <v>18340</v>
      </c>
      <c r="D885" t="s">
        <v>18340</v>
      </c>
      <c r="E885" t="s">
        <v>18335</v>
      </c>
      <c r="F885" t="s">
        <v>5967</v>
      </c>
      <c r="G885" t="s">
        <v>18336</v>
      </c>
      <c r="H885" t="s">
        <v>18337</v>
      </c>
    </row>
    <row r="886" spans="1:8" x14ac:dyDescent="0.25">
      <c r="A886" t="s">
        <v>4796</v>
      </c>
      <c r="B886" t="s">
        <v>18334</v>
      </c>
      <c r="C886" t="s">
        <v>4795</v>
      </c>
      <c r="D886" t="s">
        <v>4795</v>
      </c>
      <c r="E886" t="s">
        <v>18335</v>
      </c>
      <c r="F886" t="s">
        <v>5967</v>
      </c>
      <c r="G886" t="s">
        <v>18336</v>
      </c>
      <c r="H886" t="s">
        <v>18337</v>
      </c>
    </row>
    <row r="887" spans="1:8" x14ac:dyDescent="0.25">
      <c r="A887" t="s">
        <v>4896</v>
      </c>
      <c r="B887" t="s">
        <v>18348</v>
      </c>
      <c r="C887" t="s">
        <v>2510</v>
      </c>
      <c r="D887" t="s">
        <v>2510</v>
      </c>
      <c r="E887" t="s">
        <v>18335</v>
      </c>
      <c r="F887" t="s">
        <v>5967</v>
      </c>
      <c r="G887" t="s">
        <v>18336</v>
      </c>
      <c r="H887" t="s">
        <v>18337</v>
      </c>
    </row>
    <row r="888" spans="1:8" x14ac:dyDescent="0.25">
      <c r="A888" t="s">
        <v>4867</v>
      </c>
      <c r="B888" t="s">
        <v>18348</v>
      </c>
      <c r="C888" t="s">
        <v>2385</v>
      </c>
      <c r="D888" t="s">
        <v>2385</v>
      </c>
      <c r="E888" t="s">
        <v>18335</v>
      </c>
      <c r="F888" t="s">
        <v>5967</v>
      </c>
      <c r="G888" t="s">
        <v>18336</v>
      </c>
      <c r="H888" t="s">
        <v>18337</v>
      </c>
    </row>
    <row r="889" spans="1:8" x14ac:dyDescent="0.25">
      <c r="A889" t="s">
        <v>4869</v>
      </c>
      <c r="B889" t="s">
        <v>18348</v>
      </c>
      <c r="C889" t="s">
        <v>2388</v>
      </c>
      <c r="D889" t="s">
        <v>2388</v>
      </c>
      <c r="E889" t="s">
        <v>18335</v>
      </c>
      <c r="F889" t="s">
        <v>5967</v>
      </c>
      <c r="G889" t="s">
        <v>18336</v>
      </c>
      <c r="H889" t="s">
        <v>18337</v>
      </c>
    </row>
    <row r="890" spans="1:8" x14ac:dyDescent="0.25">
      <c r="A890" t="s">
        <v>5886</v>
      </c>
      <c r="B890" t="s">
        <v>18348</v>
      </c>
      <c r="C890" t="s">
        <v>5885</v>
      </c>
      <c r="D890" t="s">
        <v>5885</v>
      </c>
      <c r="E890" t="s">
        <v>18335</v>
      </c>
      <c r="F890" t="s">
        <v>5967</v>
      </c>
      <c r="G890" t="s">
        <v>18336</v>
      </c>
      <c r="H890" t="s">
        <v>18337</v>
      </c>
    </row>
    <row r="891" spans="1:8" x14ac:dyDescent="0.25">
      <c r="A891" t="s">
        <v>4846</v>
      </c>
      <c r="B891" t="s">
        <v>18348</v>
      </c>
      <c r="C891" t="s">
        <v>2307</v>
      </c>
      <c r="D891" t="s">
        <v>2307</v>
      </c>
      <c r="E891" t="s">
        <v>18335</v>
      </c>
      <c r="F891" t="s">
        <v>5967</v>
      </c>
      <c r="G891" t="s">
        <v>18336</v>
      </c>
      <c r="H891" t="s">
        <v>18337</v>
      </c>
    </row>
    <row r="892" spans="1:8" x14ac:dyDescent="0.25">
      <c r="A892" t="s">
        <v>18006</v>
      </c>
      <c r="B892" t="s">
        <v>18348</v>
      </c>
      <c r="C892" t="s">
        <v>18349</v>
      </c>
      <c r="D892" t="s">
        <v>18349</v>
      </c>
      <c r="E892" t="s">
        <v>18335</v>
      </c>
      <c r="F892" t="s">
        <v>5967</v>
      </c>
      <c r="G892" t="s">
        <v>18336</v>
      </c>
      <c r="H892" t="s">
        <v>18337</v>
      </c>
    </row>
    <row r="893" spans="1:8" x14ac:dyDescent="0.25">
      <c r="A893" t="s">
        <v>4844</v>
      </c>
      <c r="B893" t="s">
        <v>18348</v>
      </c>
      <c r="C893" t="s">
        <v>2289</v>
      </c>
      <c r="D893" t="s">
        <v>2289</v>
      </c>
      <c r="E893" t="s">
        <v>18335</v>
      </c>
      <c r="F893" t="s">
        <v>5967</v>
      </c>
      <c r="G893" t="s">
        <v>18336</v>
      </c>
      <c r="H893" t="s">
        <v>18337</v>
      </c>
    </row>
    <row r="894" spans="1:8" x14ac:dyDescent="0.25">
      <c r="A894" t="s">
        <v>4842</v>
      </c>
      <c r="B894" t="s">
        <v>18348</v>
      </c>
      <c r="C894" t="s">
        <v>2301</v>
      </c>
      <c r="D894" t="s">
        <v>2301</v>
      </c>
      <c r="E894" t="s">
        <v>18335</v>
      </c>
      <c r="F894" t="s">
        <v>5967</v>
      </c>
      <c r="G894" t="s">
        <v>18336</v>
      </c>
      <c r="H894" t="s">
        <v>18337</v>
      </c>
    </row>
    <row r="895" spans="1:8" x14ac:dyDescent="0.25">
      <c r="A895" t="s">
        <v>4966</v>
      </c>
      <c r="B895" t="s">
        <v>18343</v>
      </c>
      <c r="C895" t="s">
        <v>4965</v>
      </c>
      <c r="D895" t="s">
        <v>4965</v>
      </c>
      <c r="E895" t="s">
        <v>18335</v>
      </c>
      <c r="F895" t="s">
        <v>5967</v>
      </c>
      <c r="G895" t="s">
        <v>18336</v>
      </c>
      <c r="H895" t="s">
        <v>18337</v>
      </c>
    </row>
    <row r="896" spans="1:8" x14ac:dyDescent="0.25">
      <c r="A896" t="s">
        <v>17379</v>
      </c>
      <c r="B896" t="s">
        <v>18348</v>
      </c>
      <c r="C896" t="s">
        <v>18350</v>
      </c>
      <c r="D896" t="s">
        <v>18350</v>
      </c>
      <c r="E896" t="s">
        <v>18335</v>
      </c>
      <c r="F896" t="s">
        <v>5967</v>
      </c>
      <c r="G896" t="s">
        <v>18336</v>
      </c>
      <c r="H896" t="s">
        <v>18337</v>
      </c>
    </row>
    <row r="897" spans="1:8" x14ac:dyDescent="0.25">
      <c r="A897" t="s">
        <v>5061</v>
      </c>
      <c r="B897" t="s">
        <v>18348</v>
      </c>
      <c r="C897" t="s">
        <v>2549</v>
      </c>
      <c r="D897" t="s">
        <v>2549</v>
      </c>
      <c r="E897" t="s">
        <v>18335</v>
      </c>
      <c r="F897" t="s">
        <v>5967</v>
      </c>
      <c r="G897" t="s">
        <v>18336</v>
      </c>
      <c r="H897" t="s">
        <v>18337</v>
      </c>
    </row>
    <row r="898" spans="1:8" x14ac:dyDescent="0.25">
      <c r="A898" t="s">
        <v>18007</v>
      </c>
      <c r="B898" t="s">
        <v>18348</v>
      </c>
      <c r="C898" t="s">
        <v>18351</v>
      </c>
      <c r="D898" t="s">
        <v>18351</v>
      </c>
      <c r="E898" t="s">
        <v>18335</v>
      </c>
      <c r="F898" t="s">
        <v>5967</v>
      </c>
      <c r="G898" t="s">
        <v>18336</v>
      </c>
      <c r="H898" t="s">
        <v>18337</v>
      </c>
    </row>
    <row r="899" spans="1:8" x14ac:dyDescent="0.25">
      <c r="A899" t="s">
        <v>18008</v>
      </c>
      <c r="B899" t="s">
        <v>18348</v>
      </c>
      <c r="C899" t="s">
        <v>18352</v>
      </c>
      <c r="D899" t="s">
        <v>18352</v>
      </c>
      <c r="E899" t="s">
        <v>18335</v>
      </c>
      <c r="F899" t="s">
        <v>5967</v>
      </c>
      <c r="G899" t="s">
        <v>18336</v>
      </c>
      <c r="H899" t="s">
        <v>18337</v>
      </c>
    </row>
    <row r="900" spans="1:8" x14ac:dyDescent="0.25">
      <c r="A900" t="s">
        <v>4805</v>
      </c>
      <c r="B900" t="s">
        <v>18348</v>
      </c>
      <c r="C900" t="s">
        <v>2194</v>
      </c>
      <c r="D900" t="s">
        <v>2194</v>
      </c>
      <c r="E900" t="s">
        <v>18335</v>
      </c>
      <c r="F900" t="s">
        <v>5967</v>
      </c>
      <c r="G900" t="s">
        <v>18336</v>
      </c>
      <c r="H900" t="s">
        <v>18337</v>
      </c>
    </row>
    <row r="901" spans="1:8" x14ac:dyDescent="0.25">
      <c r="A901" t="s">
        <v>4807</v>
      </c>
      <c r="B901" t="s">
        <v>18348</v>
      </c>
      <c r="C901" t="s">
        <v>2197</v>
      </c>
      <c r="D901" t="s">
        <v>2197</v>
      </c>
      <c r="E901" t="s">
        <v>18335</v>
      </c>
      <c r="F901" t="s">
        <v>5967</v>
      </c>
      <c r="G901" t="s">
        <v>18336</v>
      </c>
      <c r="H901" t="s">
        <v>18337</v>
      </c>
    </row>
    <row r="902" spans="1:8" x14ac:dyDescent="0.25">
      <c r="A902" t="s">
        <v>18009</v>
      </c>
      <c r="B902" t="s">
        <v>18348</v>
      </c>
      <c r="C902" t="s">
        <v>18353</v>
      </c>
      <c r="D902" t="s">
        <v>18353</v>
      </c>
      <c r="E902" t="s">
        <v>18335</v>
      </c>
      <c r="F902" t="s">
        <v>5967</v>
      </c>
      <c r="G902" t="s">
        <v>18336</v>
      </c>
      <c r="H902" t="s">
        <v>18337</v>
      </c>
    </row>
    <row r="903" spans="1:8" x14ac:dyDescent="0.25">
      <c r="A903" t="s">
        <v>18010</v>
      </c>
      <c r="B903" t="s">
        <v>18348</v>
      </c>
      <c r="C903" t="s">
        <v>18354</v>
      </c>
      <c r="D903" t="s">
        <v>18354</v>
      </c>
      <c r="E903" t="s">
        <v>18335</v>
      </c>
      <c r="F903" t="s">
        <v>5967</v>
      </c>
      <c r="G903" t="s">
        <v>18336</v>
      </c>
      <c r="H903" t="s">
        <v>18337</v>
      </c>
    </row>
    <row r="904" spans="1:8" x14ac:dyDescent="0.25">
      <c r="A904" t="s">
        <v>18011</v>
      </c>
      <c r="B904" t="s">
        <v>18348</v>
      </c>
      <c r="C904" t="s">
        <v>18355</v>
      </c>
      <c r="D904" t="s">
        <v>18355</v>
      </c>
      <c r="E904" t="s">
        <v>18335</v>
      </c>
      <c r="F904" t="s">
        <v>5967</v>
      </c>
      <c r="G904" t="s">
        <v>18336</v>
      </c>
      <c r="H904" t="s">
        <v>18337</v>
      </c>
    </row>
    <row r="905" spans="1:8" x14ac:dyDescent="0.25">
      <c r="A905" t="s">
        <v>4996</v>
      </c>
      <c r="B905" t="s">
        <v>18348</v>
      </c>
      <c r="C905" t="s">
        <v>2806</v>
      </c>
      <c r="D905" t="s">
        <v>2806</v>
      </c>
      <c r="E905" t="s">
        <v>18335</v>
      </c>
      <c r="F905" t="s">
        <v>5967</v>
      </c>
      <c r="G905" t="s">
        <v>18336</v>
      </c>
      <c r="H905" t="s">
        <v>18337</v>
      </c>
    </row>
    <row r="906" spans="1:8" x14ac:dyDescent="0.25">
      <c r="A906" t="s">
        <v>5778</v>
      </c>
      <c r="B906" t="s">
        <v>18343</v>
      </c>
      <c r="C906" t="s">
        <v>5777</v>
      </c>
      <c r="D906" t="s">
        <v>5777</v>
      </c>
      <c r="E906" t="s">
        <v>18335</v>
      </c>
      <c r="F906" t="s">
        <v>5967</v>
      </c>
      <c r="G906" t="s">
        <v>18336</v>
      </c>
      <c r="H906" t="s">
        <v>18337</v>
      </c>
    </row>
    <row r="907" spans="1:8" x14ac:dyDescent="0.25">
      <c r="A907" t="s">
        <v>5031</v>
      </c>
      <c r="B907" t="s">
        <v>18348</v>
      </c>
      <c r="C907" t="s">
        <v>2915</v>
      </c>
      <c r="D907" t="s">
        <v>2915</v>
      </c>
      <c r="E907" t="s">
        <v>18335</v>
      </c>
      <c r="F907" t="s">
        <v>5967</v>
      </c>
      <c r="G907" t="s">
        <v>18336</v>
      </c>
      <c r="H907" t="s">
        <v>18337</v>
      </c>
    </row>
    <row r="908" spans="1:8" x14ac:dyDescent="0.25">
      <c r="A908" t="s">
        <v>17378</v>
      </c>
      <c r="B908" t="s">
        <v>18348</v>
      </c>
      <c r="C908" t="s">
        <v>18356</v>
      </c>
      <c r="D908" t="s">
        <v>18356</v>
      </c>
      <c r="E908" t="s">
        <v>18335</v>
      </c>
      <c r="F908" t="s">
        <v>5967</v>
      </c>
      <c r="G908" t="s">
        <v>18336</v>
      </c>
      <c r="H908" t="s">
        <v>18337</v>
      </c>
    </row>
    <row r="909" spans="1:8" x14ac:dyDescent="0.25">
      <c r="A909" t="s">
        <v>4813</v>
      </c>
      <c r="B909" t="s">
        <v>18348</v>
      </c>
      <c r="C909" t="s">
        <v>612</v>
      </c>
      <c r="D909" t="s">
        <v>612</v>
      </c>
      <c r="E909" t="s">
        <v>18335</v>
      </c>
      <c r="F909" t="s">
        <v>5967</v>
      </c>
      <c r="G909" t="s">
        <v>18336</v>
      </c>
      <c r="H909" t="s">
        <v>18337</v>
      </c>
    </row>
    <row r="910" spans="1:8" x14ac:dyDescent="0.25">
      <c r="A910" t="s">
        <v>5330</v>
      </c>
      <c r="B910" t="s">
        <v>18348</v>
      </c>
      <c r="C910" t="s">
        <v>5329</v>
      </c>
      <c r="D910" t="s">
        <v>5329</v>
      </c>
      <c r="E910" t="s">
        <v>18335</v>
      </c>
      <c r="F910" t="s">
        <v>5967</v>
      </c>
      <c r="G910" t="s">
        <v>18336</v>
      </c>
      <c r="H910" t="s">
        <v>18337</v>
      </c>
    </row>
    <row r="911" spans="1:8" x14ac:dyDescent="0.25">
      <c r="A911" t="s">
        <v>4816</v>
      </c>
      <c r="B911" t="s">
        <v>18348</v>
      </c>
      <c r="C911" t="s">
        <v>3892</v>
      </c>
      <c r="D911" t="s">
        <v>3892</v>
      </c>
      <c r="E911" t="s">
        <v>18335</v>
      </c>
      <c r="F911" t="s">
        <v>5967</v>
      </c>
      <c r="G911" t="s">
        <v>18336</v>
      </c>
      <c r="H911" t="s">
        <v>18337</v>
      </c>
    </row>
    <row r="912" spans="1:8" x14ac:dyDescent="0.25">
      <c r="A912" t="s">
        <v>5711</v>
      </c>
      <c r="B912" t="s">
        <v>18348</v>
      </c>
      <c r="C912" t="s">
        <v>3911</v>
      </c>
      <c r="D912" t="s">
        <v>3911</v>
      </c>
      <c r="E912" t="s">
        <v>18335</v>
      </c>
      <c r="F912" t="s">
        <v>5967</v>
      </c>
      <c r="G912" t="s">
        <v>18336</v>
      </c>
      <c r="H912" t="s">
        <v>18337</v>
      </c>
    </row>
    <row r="913" spans="1:8" x14ac:dyDescent="0.25">
      <c r="A913" t="s">
        <v>5846</v>
      </c>
      <c r="B913" t="s">
        <v>18348</v>
      </c>
      <c r="C913" t="s">
        <v>4169</v>
      </c>
      <c r="D913" t="s">
        <v>4169</v>
      </c>
      <c r="E913" t="s">
        <v>18335</v>
      </c>
      <c r="F913" t="s">
        <v>5967</v>
      </c>
      <c r="G913" t="s">
        <v>18336</v>
      </c>
      <c r="H913" t="s">
        <v>18337</v>
      </c>
    </row>
    <row r="914" spans="1:8" x14ac:dyDescent="0.25">
      <c r="A914" t="s">
        <v>18012</v>
      </c>
      <c r="B914" t="s">
        <v>18348</v>
      </c>
      <c r="C914" t="s">
        <v>18357</v>
      </c>
      <c r="D914" t="s">
        <v>18357</v>
      </c>
      <c r="E914" t="s">
        <v>18335</v>
      </c>
      <c r="F914" t="s">
        <v>5967</v>
      </c>
      <c r="G914" t="s">
        <v>18336</v>
      </c>
      <c r="H914" t="s">
        <v>18337</v>
      </c>
    </row>
    <row r="915" spans="1:8" x14ac:dyDescent="0.25">
      <c r="A915" t="s">
        <v>4991</v>
      </c>
      <c r="B915" t="s">
        <v>18348</v>
      </c>
      <c r="C915" t="s">
        <v>2764</v>
      </c>
      <c r="D915" t="s">
        <v>2764</v>
      </c>
      <c r="E915" t="s">
        <v>18335</v>
      </c>
      <c r="F915" t="s">
        <v>5967</v>
      </c>
      <c r="G915" t="s">
        <v>18336</v>
      </c>
      <c r="H915" t="s">
        <v>18337</v>
      </c>
    </row>
    <row r="916" spans="1:8" x14ac:dyDescent="0.25">
      <c r="A916" t="s">
        <v>4803</v>
      </c>
      <c r="B916" t="s">
        <v>18348</v>
      </c>
      <c r="C916" t="s">
        <v>482</v>
      </c>
      <c r="D916" t="s">
        <v>482</v>
      </c>
      <c r="E916" t="s">
        <v>18335</v>
      </c>
      <c r="F916" t="s">
        <v>5967</v>
      </c>
      <c r="G916" t="s">
        <v>18336</v>
      </c>
      <c r="H916" t="s">
        <v>18337</v>
      </c>
    </row>
    <row r="917" spans="1:8" x14ac:dyDescent="0.25">
      <c r="A917" t="s">
        <v>5192</v>
      </c>
      <c r="B917" t="s">
        <v>18343</v>
      </c>
      <c r="C917" t="s">
        <v>5191</v>
      </c>
      <c r="D917" t="s">
        <v>5191</v>
      </c>
      <c r="E917" t="s">
        <v>18335</v>
      </c>
      <c r="F917" t="s">
        <v>5967</v>
      </c>
      <c r="G917" t="s">
        <v>18336</v>
      </c>
      <c r="H917" t="s">
        <v>18337</v>
      </c>
    </row>
    <row r="918" spans="1:8" x14ac:dyDescent="0.25">
      <c r="A918" t="s">
        <v>4454</v>
      </c>
      <c r="B918" t="s">
        <v>18348</v>
      </c>
      <c r="C918" t="s">
        <v>573</v>
      </c>
      <c r="D918" t="s">
        <v>573</v>
      </c>
      <c r="E918" t="s">
        <v>18335</v>
      </c>
      <c r="F918" t="s">
        <v>5967</v>
      </c>
      <c r="G918" t="s">
        <v>18336</v>
      </c>
      <c r="H918" t="s">
        <v>18337</v>
      </c>
    </row>
    <row r="919" spans="1:8" x14ac:dyDescent="0.25">
      <c r="A919" t="s">
        <v>5273</v>
      </c>
      <c r="B919" t="s">
        <v>18348</v>
      </c>
      <c r="C919" t="s">
        <v>3726</v>
      </c>
      <c r="D919" t="s">
        <v>3726</v>
      </c>
      <c r="E919" t="s">
        <v>18335</v>
      </c>
      <c r="F919" t="s">
        <v>5967</v>
      </c>
      <c r="G919" t="s">
        <v>18336</v>
      </c>
      <c r="H919" t="s">
        <v>18337</v>
      </c>
    </row>
    <row r="920" spans="1:8" x14ac:dyDescent="0.25">
      <c r="A920" t="s">
        <v>4809</v>
      </c>
      <c r="B920" t="s">
        <v>18348</v>
      </c>
      <c r="C920" t="s">
        <v>2213</v>
      </c>
      <c r="D920" t="s">
        <v>2213</v>
      </c>
      <c r="E920" t="s">
        <v>18335</v>
      </c>
      <c r="F920" t="s">
        <v>5967</v>
      </c>
      <c r="G920" t="s">
        <v>18336</v>
      </c>
      <c r="H920" t="s">
        <v>18337</v>
      </c>
    </row>
    <row r="921" spans="1:8" x14ac:dyDescent="0.25">
      <c r="A921" t="s">
        <v>4811</v>
      </c>
      <c r="B921" t="s">
        <v>18348</v>
      </c>
      <c r="C921" t="s">
        <v>579</v>
      </c>
      <c r="D921" t="s">
        <v>579</v>
      </c>
      <c r="E921" t="s">
        <v>18335</v>
      </c>
      <c r="F921" t="s">
        <v>5967</v>
      </c>
      <c r="G921" t="s">
        <v>18336</v>
      </c>
      <c r="H921" t="s">
        <v>18337</v>
      </c>
    </row>
    <row r="922" spans="1:8" x14ac:dyDescent="0.25">
      <c r="A922" t="s">
        <v>5763</v>
      </c>
      <c r="B922" t="s">
        <v>18348</v>
      </c>
      <c r="C922" t="s">
        <v>3983</v>
      </c>
      <c r="D922" t="s">
        <v>3983</v>
      </c>
      <c r="E922" t="s">
        <v>18335</v>
      </c>
      <c r="F922" t="s">
        <v>5967</v>
      </c>
      <c r="G922" t="s">
        <v>18336</v>
      </c>
      <c r="H922" t="s">
        <v>18337</v>
      </c>
    </row>
    <row r="923" spans="1:8" x14ac:dyDescent="0.25">
      <c r="A923" t="s">
        <v>4457</v>
      </c>
      <c r="B923" t="s">
        <v>18348</v>
      </c>
      <c r="C923" t="s">
        <v>574</v>
      </c>
      <c r="D923" t="s">
        <v>574</v>
      </c>
      <c r="E923" t="s">
        <v>18335</v>
      </c>
      <c r="F923" t="s">
        <v>5967</v>
      </c>
      <c r="G923" t="s">
        <v>18336</v>
      </c>
      <c r="H923" t="s">
        <v>18337</v>
      </c>
    </row>
    <row r="924" spans="1:8" x14ac:dyDescent="0.25">
      <c r="A924" t="s">
        <v>5706</v>
      </c>
      <c r="B924" t="s">
        <v>18348</v>
      </c>
      <c r="C924" t="s">
        <v>3897</v>
      </c>
      <c r="D924" t="s">
        <v>3897</v>
      </c>
      <c r="E924" t="s">
        <v>18335</v>
      </c>
      <c r="F924" t="s">
        <v>5967</v>
      </c>
      <c r="G924" t="s">
        <v>18336</v>
      </c>
      <c r="H924" t="s">
        <v>18337</v>
      </c>
    </row>
    <row r="925" spans="1:8" x14ac:dyDescent="0.25">
      <c r="A925" t="s">
        <v>5487</v>
      </c>
      <c r="B925" t="s">
        <v>18348</v>
      </c>
      <c r="C925" t="s">
        <v>5486</v>
      </c>
      <c r="D925" t="s">
        <v>5486</v>
      </c>
      <c r="E925" t="s">
        <v>18335</v>
      </c>
      <c r="F925" t="s">
        <v>5967</v>
      </c>
      <c r="G925" t="s">
        <v>18336</v>
      </c>
      <c r="H925" t="s">
        <v>18337</v>
      </c>
    </row>
    <row r="926" spans="1:8" x14ac:dyDescent="0.25">
      <c r="A926" t="s">
        <v>4801</v>
      </c>
      <c r="B926" t="s">
        <v>18348</v>
      </c>
      <c r="C926" t="s">
        <v>596</v>
      </c>
      <c r="D926" t="s">
        <v>596</v>
      </c>
      <c r="E926" t="s">
        <v>18335</v>
      </c>
      <c r="F926" t="s">
        <v>5967</v>
      </c>
      <c r="G926" t="s">
        <v>18336</v>
      </c>
      <c r="H926" t="s">
        <v>18337</v>
      </c>
    </row>
    <row r="927" spans="1:8" x14ac:dyDescent="0.25">
      <c r="A927" t="s">
        <v>4459</v>
      </c>
      <c r="B927" t="s">
        <v>18348</v>
      </c>
      <c r="C927" t="s">
        <v>575</v>
      </c>
      <c r="D927" t="s">
        <v>575</v>
      </c>
      <c r="E927" t="s">
        <v>18335</v>
      </c>
      <c r="F927" t="s">
        <v>5967</v>
      </c>
      <c r="G927" t="s">
        <v>18336</v>
      </c>
      <c r="H927" t="s">
        <v>18337</v>
      </c>
    </row>
    <row r="928" spans="1:8" x14ac:dyDescent="0.25">
      <c r="A928" t="s">
        <v>4426</v>
      </c>
      <c r="B928" t="s">
        <v>18347</v>
      </c>
      <c r="C928" t="s">
        <v>466</v>
      </c>
      <c r="D928" t="s">
        <v>466</v>
      </c>
      <c r="E928" t="s">
        <v>18335</v>
      </c>
      <c r="F928" t="s">
        <v>5967</v>
      </c>
      <c r="G928" t="s">
        <v>18336</v>
      </c>
      <c r="H928" t="s">
        <v>18337</v>
      </c>
    </row>
    <row r="929" spans="1:8" x14ac:dyDescent="0.25">
      <c r="A929" t="s">
        <v>5327</v>
      </c>
      <c r="B929" t="s">
        <v>18348</v>
      </c>
      <c r="C929" t="s">
        <v>5326</v>
      </c>
      <c r="D929" t="s">
        <v>5326</v>
      </c>
      <c r="E929" t="s">
        <v>18335</v>
      </c>
      <c r="F929" t="s">
        <v>5967</v>
      </c>
      <c r="G929" t="s">
        <v>18336</v>
      </c>
      <c r="H929" t="s">
        <v>18337</v>
      </c>
    </row>
    <row r="930" spans="1:8" x14ac:dyDescent="0.25">
      <c r="A930" t="s">
        <v>5236</v>
      </c>
      <c r="B930" t="s">
        <v>18348</v>
      </c>
      <c r="C930" t="s">
        <v>18358</v>
      </c>
      <c r="D930" t="s">
        <v>18358</v>
      </c>
      <c r="E930" t="s">
        <v>18335</v>
      </c>
      <c r="F930" t="s">
        <v>5967</v>
      </c>
      <c r="G930" t="s">
        <v>18336</v>
      </c>
      <c r="H930" t="s">
        <v>18337</v>
      </c>
    </row>
    <row r="931" spans="1:8" x14ac:dyDescent="0.25">
      <c r="A931" t="s">
        <v>5262</v>
      </c>
      <c r="B931" t="s">
        <v>18348</v>
      </c>
      <c r="C931" t="s">
        <v>18359</v>
      </c>
      <c r="D931" t="s">
        <v>18359</v>
      </c>
      <c r="E931" t="s">
        <v>18335</v>
      </c>
      <c r="F931" t="s">
        <v>5967</v>
      </c>
      <c r="G931" t="s">
        <v>18336</v>
      </c>
      <c r="H931" t="s">
        <v>18337</v>
      </c>
    </row>
    <row r="932" spans="1:8" x14ac:dyDescent="0.25">
      <c r="A932" t="s">
        <v>18013</v>
      </c>
      <c r="B932" t="s">
        <v>18348</v>
      </c>
      <c r="C932" t="s">
        <v>18360</v>
      </c>
      <c r="D932" t="s">
        <v>18360</v>
      </c>
      <c r="E932" t="s">
        <v>18335</v>
      </c>
      <c r="F932" t="s">
        <v>5967</v>
      </c>
      <c r="G932" t="s">
        <v>18336</v>
      </c>
      <c r="H932" t="s">
        <v>18337</v>
      </c>
    </row>
    <row r="933" spans="1:8" x14ac:dyDescent="0.25">
      <c r="A933" t="s">
        <v>5255</v>
      </c>
      <c r="B933" t="s">
        <v>18348</v>
      </c>
      <c r="C933" t="s">
        <v>18361</v>
      </c>
      <c r="D933" t="s">
        <v>18361</v>
      </c>
      <c r="E933" t="s">
        <v>18335</v>
      </c>
      <c r="F933" t="s">
        <v>5967</v>
      </c>
      <c r="G933" t="s">
        <v>18336</v>
      </c>
      <c r="H933" t="s">
        <v>18337</v>
      </c>
    </row>
    <row r="934" spans="1:8" x14ac:dyDescent="0.25">
      <c r="A934" t="s">
        <v>5349</v>
      </c>
      <c r="B934" t="s">
        <v>18348</v>
      </c>
      <c r="C934" t="s">
        <v>18362</v>
      </c>
      <c r="D934" t="s">
        <v>18362</v>
      </c>
      <c r="E934" t="s">
        <v>18335</v>
      </c>
      <c r="F934" t="s">
        <v>5967</v>
      </c>
      <c r="G934" t="s">
        <v>18336</v>
      </c>
      <c r="H934" t="s">
        <v>18337</v>
      </c>
    </row>
    <row r="935" spans="1:8" x14ac:dyDescent="0.25">
      <c r="A935" t="s">
        <v>5346</v>
      </c>
      <c r="B935" t="s">
        <v>18348</v>
      </c>
      <c r="C935" t="s">
        <v>18363</v>
      </c>
      <c r="D935" t="s">
        <v>18363</v>
      </c>
      <c r="E935" t="s">
        <v>18335</v>
      </c>
      <c r="F935" t="s">
        <v>5967</v>
      </c>
      <c r="G935" t="s">
        <v>18336</v>
      </c>
      <c r="H935" t="s">
        <v>18337</v>
      </c>
    </row>
    <row r="936" spans="1:8" x14ac:dyDescent="0.25">
      <c r="A936" t="s">
        <v>18014</v>
      </c>
      <c r="B936" t="s">
        <v>18348</v>
      </c>
      <c r="C936" t="s">
        <v>18364</v>
      </c>
      <c r="D936" t="s">
        <v>18364</v>
      </c>
      <c r="E936" t="s">
        <v>18335</v>
      </c>
      <c r="F936" t="s">
        <v>5967</v>
      </c>
      <c r="G936" t="s">
        <v>18336</v>
      </c>
      <c r="H936" t="s">
        <v>18337</v>
      </c>
    </row>
    <row r="937" spans="1:8" x14ac:dyDescent="0.25">
      <c r="A937" t="s">
        <v>18015</v>
      </c>
      <c r="B937" t="s">
        <v>18348</v>
      </c>
      <c r="C937" t="s">
        <v>18365</v>
      </c>
      <c r="D937" t="s">
        <v>18365</v>
      </c>
      <c r="E937" t="s">
        <v>18335</v>
      </c>
      <c r="F937" t="s">
        <v>5967</v>
      </c>
      <c r="G937" t="s">
        <v>18336</v>
      </c>
      <c r="H937" t="s">
        <v>18337</v>
      </c>
    </row>
    <row r="938" spans="1:8" x14ac:dyDescent="0.25">
      <c r="A938" t="s">
        <v>5499</v>
      </c>
      <c r="B938" t="s">
        <v>18348</v>
      </c>
      <c r="C938" t="s">
        <v>18366</v>
      </c>
      <c r="D938" t="s">
        <v>18366</v>
      </c>
      <c r="E938" t="s">
        <v>18335</v>
      </c>
      <c r="F938" t="s">
        <v>5967</v>
      </c>
      <c r="G938" t="s">
        <v>18336</v>
      </c>
      <c r="H938" t="s">
        <v>18337</v>
      </c>
    </row>
    <row r="939" spans="1:8" x14ac:dyDescent="0.25">
      <c r="A939" t="s">
        <v>4961</v>
      </c>
      <c r="B939" t="s">
        <v>18346</v>
      </c>
      <c r="C939" t="s">
        <v>4039</v>
      </c>
      <c r="D939" t="s">
        <v>4039</v>
      </c>
      <c r="E939" t="s">
        <v>18335</v>
      </c>
      <c r="F939" t="s">
        <v>5967</v>
      </c>
      <c r="G939" t="s">
        <v>18336</v>
      </c>
      <c r="H939" t="s">
        <v>18337</v>
      </c>
    </row>
    <row r="940" spans="1:8" x14ac:dyDescent="0.25">
      <c r="A940" t="s">
        <v>5063</v>
      </c>
      <c r="B940" t="s">
        <v>18348</v>
      </c>
      <c r="C940" t="s">
        <v>2941</v>
      </c>
      <c r="D940" t="s">
        <v>2941</v>
      </c>
      <c r="E940" t="s">
        <v>18335</v>
      </c>
      <c r="F940" t="s">
        <v>5967</v>
      </c>
      <c r="G940" t="s">
        <v>18336</v>
      </c>
      <c r="H940" t="s">
        <v>18337</v>
      </c>
    </row>
    <row r="941" spans="1:8" x14ac:dyDescent="0.25">
      <c r="A941" t="s">
        <v>5065</v>
      </c>
      <c r="B941" t="s">
        <v>18348</v>
      </c>
      <c r="C941" t="s">
        <v>2942</v>
      </c>
      <c r="D941" t="s">
        <v>2942</v>
      </c>
      <c r="E941" t="s">
        <v>18335</v>
      </c>
      <c r="F941" t="s">
        <v>5967</v>
      </c>
      <c r="G941" t="s">
        <v>18336</v>
      </c>
      <c r="H941" t="s">
        <v>18337</v>
      </c>
    </row>
    <row r="942" spans="1:8" x14ac:dyDescent="0.25">
      <c r="A942" t="s">
        <v>18016</v>
      </c>
      <c r="B942" t="s">
        <v>18348</v>
      </c>
      <c r="C942" t="s">
        <v>18367</v>
      </c>
      <c r="D942" t="s">
        <v>18367</v>
      </c>
      <c r="E942" t="s">
        <v>18335</v>
      </c>
      <c r="F942" t="s">
        <v>5967</v>
      </c>
      <c r="G942" t="s">
        <v>18336</v>
      </c>
      <c r="H942" t="s">
        <v>18337</v>
      </c>
    </row>
    <row r="943" spans="1:8" x14ac:dyDescent="0.25">
      <c r="A943" t="s">
        <v>5056</v>
      </c>
      <c r="B943" t="s">
        <v>18348</v>
      </c>
      <c r="C943" t="s">
        <v>2722</v>
      </c>
      <c r="D943" t="s">
        <v>2722</v>
      </c>
      <c r="E943" t="s">
        <v>18335</v>
      </c>
      <c r="F943" t="s">
        <v>5967</v>
      </c>
      <c r="G943" t="s">
        <v>18336</v>
      </c>
      <c r="H943" t="s">
        <v>18337</v>
      </c>
    </row>
    <row r="944" spans="1:8" x14ac:dyDescent="0.25">
      <c r="A944" t="s">
        <v>5058</v>
      </c>
      <c r="B944" t="s">
        <v>18348</v>
      </c>
      <c r="C944" t="s">
        <v>2724</v>
      </c>
      <c r="D944" t="s">
        <v>2724</v>
      </c>
      <c r="E944" t="s">
        <v>18335</v>
      </c>
      <c r="F944" t="s">
        <v>5967</v>
      </c>
      <c r="G944" t="s">
        <v>18336</v>
      </c>
      <c r="H944" t="s">
        <v>18337</v>
      </c>
    </row>
    <row r="945" spans="1:8" x14ac:dyDescent="0.25">
      <c r="A945" t="s">
        <v>4464</v>
      </c>
      <c r="B945" t="s">
        <v>18348</v>
      </c>
      <c r="C945" t="s">
        <v>526</v>
      </c>
      <c r="D945" t="s">
        <v>526</v>
      </c>
      <c r="E945" t="s">
        <v>18335</v>
      </c>
      <c r="F945" t="s">
        <v>5967</v>
      </c>
      <c r="G945" t="s">
        <v>18336</v>
      </c>
      <c r="H945" t="s">
        <v>18337</v>
      </c>
    </row>
    <row r="946" spans="1:8" x14ac:dyDescent="0.25">
      <c r="A946" t="s">
        <v>5033</v>
      </c>
      <c r="B946" t="s">
        <v>18348</v>
      </c>
      <c r="C946" t="s">
        <v>2864</v>
      </c>
      <c r="D946" t="s">
        <v>2864</v>
      </c>
      <c r="E946" t="s">
        <v>18335</v>
      </c>
      <c r="F946" t="s">
        <v>5967</v>
      </c>
      <c r="G946" t="s">
        <v>18336</v>
      </c>
      <c r="H946" t="s">
        <v>18337</v>
      </c>
    </row>
    <row r="947" spans="1:8" x14ac:dyDescent="0.25">
      <c r="A947" t="s">
        <v>4466</v>
      </c>
      <c r="B947" t="s">
        <v>18348</v>
      </c>
      <c r="C947" t="s">
        <v>528</v>
      </c>
      <c r="D947" t="s">
        <v>528</v>
      </c>
      <c r="E947" t="s">
        <v>18335</v>
      </c>
      <c r="F947" t="s">
        <v>5967</v>
      </c>
      <c r="G947" t="s">
        <v>18336</v>
      </c>
      <c r="H947" t="s">
        <v>18337</v>
      </c>
    </row>
    <row r="948" spans="1:8" x14ac:dyDescent="0.25">
      <c r="A948" t="s">
        <v>4468</v>
      </c>
      <c r="B948" t="s">
        <v>18348</v>
      </c>
      <c r="C948" t="s">
        <v>535</v>
      </c>
      <c r="D948" t="s">
        <v>535</v>
      </c>
      <c r="E948" t="s">
        <v>18335</v>
      </c>
      <c r="F948" t="s">
        <v>5967</v>
      </c>
      <c r="G948" t="s">
        <v>18336</v>
      </c>
      <c r="H948" t="s">
        <v>18337</v>
      </c>
    </row>
    <row r="949" spans="1:8" x14ac:dyDescent="0.25">
      <c r="A949" t="s">
        <v>4936</v>
      </c>
      <c r="B949" t="s">
        <v>18348</v>
      </c>
      <c r="C949" t="s">
        <v>2882</v>
      </c>
      <c r="D949" t="s">
        <v>2882</v>
      </c>
      <c r="E949" t="s">
        <v>18335</v>
      </c>
      <c r="F949" t="s">
        <v>5967</v>
      </c>
      <c r="G949" t="s">
        <v>18336</v>
      </c>
      <c r="H949" t="s">
        <v>18337</v>
      </c>
    </row>
    <row r="950" spans="1:8" x14ac:dyDescent="0.25">
      <c r="A950" t="s">
        <v>4963</v>
      </c>
      <c r="B950" t="s">
        <v>18346</v>
      </c>
      <c r="C950" t="s">
        <v>4033</v>
      </c>
      <c r="D950" t="s">
        <v>4033</v>
      </c>
      <c r="E950" t="s">
        <v>18335</v>
      </c>
      <c r="F950" t="s">
        <v>5967</v>
      </c>
      <c r="G950" t="s">
        <v>18336</v>
      </c>
      <c r="H950" t="s">
        <v>18337</v>
      </c>
    </row>
    <row r="951" spans="1:8" x14ac:dyDescent="0.25">
      <c r="A951" t="s">
        <v>5040</v>
      </c>
      <c r="B951" t="s">
        <v>18348</v>
      </c>
      <c r="C951" t="s">
        <v>2877</v>
      </c>
      <c r="D951" t="s">
        <v>2877</v>
      </c>
      <c r="E951" t="s">
        <v>18335</v>
      </c>
      <c r="F951" t="s">
        <v>5967</v>
      </c>
      <c r="G951" t="s">
        <v>18336</v>
      </c>
      <c r="H951" t="s">
        <v>18337</v>
      </c>
    </row>
    <row r="952" spans="1:8" x14ac:dyDescent="0.25">
      <c r="A952" t="s">
        <v>5036</v>
      </c>
      <c r="B952" t="s">
        <v>18348</v>
      </c>
      <c r="C952" t="s">
        <v>2873</v>
      </c>
      <c r="D952" t="s">
        <v>2873</v>
      </c>
      <c r="E952" t="s">
        <v>18335</v>
      </c>
      <c r="F952" t="s">
        <v>5967</v>
      </c>
      <c r="G952" t="s">
        <v>18336</v>
      </c>
      <c r="H952" t="s">
        <v>18337</v>
      </c>
    </row>
    <row r="953" spans="1:8" x14ac:dyDescent="0.25">
      <c r="A953" t="s">
        <v>5038</v>
      </c>
      <c r="B953" t="s">
        <v>18348</v>
      </c>
      <c r="C953" t="s">
        <v>2875</v>
      </c>
      <c r="D953" t="s">
        <v>2875</v>
      </c>
      <c r="E953" t="s">
        <v>18335</v>
      </c>
      <c r="F953" t="s">
        <v>5967</v>
      </c>
      <c r="G953" t="s">
        <v>18336</v>
      </c>
      <c r="H953" t="s">
        <v>18337</v>
      </c>
    </row>
    <row r="954" spans="1:8" x14ac:dyDescent="0.25">
      <c r="A954" t="s">
        <v>5047</v>
      </c>
      <c r="B954" t="s">
        <v>18348</v>
      </c>
      <c r="C954" t="s">
        <v>2892</v>
      </c>
      <c r="D954" t="s">
        <v>2892</v>
      </c>
      <c r="E954" t="s">
        <v>18335</v>
      </c>
      <c r="F954" t="s">
        <v>5967</v>
      </c>
      <c r="G954" t="s">
        <v>18336</v>
      </c>
      <c r="H954" t="s">
        <v>18337</v>
      </c>
    </row>
    <row r="955" spans="1:8" x14ac:dyDescent="0.25">
      <c r="A955" t="s">
        <v>4475</v>
      </c>
      <c r="B955" t="s">
        <v>18348</v>
      </c>
      <c r="C955" t="s">
        <v>550</v>
      </c>
      <c r="D955" t="s">
        <v>550</v>
      </c>
      <c r="E955" t="s">
        <v>18335</v>
      </c>
      <c r="F955" t="s">
        <v>5967</v>
      </c>
      <c r="G955" t="s">
        <v>18336</v>
      </c>
      <c r="H955" t="s">
        <v>18337</v>
      </c>
    </row>
    <row r="956" spans="1:8" x14ac:dyDescent="0.25">
      <c r="A956" t="s">
        <v>5109</v>
      </c>
      <c r="B956" t="s">
        <v>18348</v>
      </c>
      <c r="C956" t="s">
        <v>3129</v>
      </c>
      <c r="D956" t="s">
        <v>3129</v>
      </c>
      <c r="E956" t="s">
        <v>18335</v>
      </c>
      <c r="F956" t="s">
        <v>5967</v>
      </c>
      <c r="G956" t="s">
        <v>18336</v>
      </c>
      <c r="H956" t="s">
        <v>18337</v>
      </c>
    </row>
    <row r="957" spans="1:8" x14ac:dyDescent="0.25">
      <c r="A957" t="s">
        <v>4462</v>
      </c>
      <c r="B957" t="s">
        <v>18348</v>
      </c>
      <c r="C957" t="s">
        <v>4461</v>
      </c>
      <c r="D957" t="s">
        <v>4461</v>
      </c>
      <c r="E957" t="s">
        <v>18335</v>
      </c>
      <c r="F957" t="s">
        <v>5967</v>
      </c>
      <c r="G957" t="s">
        <v>18336</v>
      </c>
      <c r="H957" t="s">
        <v>18337</v>
      </c>
    </row>
    <row r="958" spans="1:8" x14ac:dyDescent="0.25">
      <c r="A958" t="s">
        <v>4431</v>
      </c>
      <c r="B958" t="s">
        <v>18348</v>
      </c>
      <c r="C958" t="s">
        <v>553</v>
      </c>
      <c r="D958" t="s">
        <v>553</v>
      </c>
      <c r="E958" t="s">
        <v>18335</v>
      </c>
      <c r="F958" t="s">
        <v>5967</v>
      </c>
      <c r="G958" t="s">
        <v>18336</v>
      </c>
      <c r="H958" t="s">
        <v>18337</v>
      </c>
    </row>
    <row r="959" spans="1:8" x14ac:dyDescent="0.25">
      <c r="A959" t="s">
        <v>5111</v>
      </c>
      <c r="B959" t="s">
        <v>18348</v>
      </c>
      <c r="C959" t="s">
        <v>3130</v>
      </c>
      <c r="D959" t="s">
        <v>3130</v>
      </c>
      <c r="E959" t="s">
        <v>18335</v>
      </c>
      <c r="F959" t="s">
        <v>5967</v>
      </c>
      <c r="G959" t="s">
        <v>18336</v>
      </c>
      <c r="H959" t="s">
        <v>18337</v>
      </c>
    </row>
    <row r="960" spans="1:8" x14ac:dyDescent="0.25">
      <c r="A960" t="s">
        <v>18017</v>
      </c>
      <c r="B960" t="s">
        <v>18348</v>
      </c>
      <c r="C960" t="s">
        <v>18368</v>
      </c>
      <c r="D960" t="s">
        <v>18368</v>
      </c>
      <c r="E960" t="s">
        <v>18335</v>
      </c>
      <c r="F960" s="33" t="s">
        <v>5967</v>
      </c>
      <c r="G960" t="s">
        <v>18336</v>
      </c>
      <c r="H960" t="s">
        <v>18337</v>
      </c>
    </row>
    <row r="961" spans="1:8" x14ac:dyDescent="0.25">
      <c r="A961" t="s">
        <v>4780</v>
      </c>
      <c r="B961" t="s">
        <v>18378</v>
      </c>
      <c r="C961" t="s">
        <v>343</v>
      </c>
      <c r="D961" t="s">
        <v>343</v>
      </c>
      <c r="E961" t="s">
        <v>18335</v>
      </c>
      <c r="F961" s="33" t="s">
        <v>5967</v>
      </c>
      <c r="G961" t="s">
        <v>18336</v>
      </c>
      <c r="H961" t="s">
        <v>18337</v>
      </c>
    </row>
    <row r="962" spans="1:8" x14ac:dyDescent="0.25">
      <c r="A962" t="s">
        <v>18018</v>
      </c>
      <c r="B962" t="s">
        <v>18348</v>
      </c>
      <c r="C962" t="s">
        <v>18369</v>
      </c>
      <c r="D962" t="s">
        <v>18369</v>
      </c>
      <c r="E962" t="s">
        <v>18335</v>
      </c>
      <c r="F962" s="33" t="s">
        <v>5967</v>
      </c>
      <c r="G962" t="s">
        <v>18336</v>
      </c>
      <c r="H962" t="s">
        <v>18337</v>
      </c>
    </row>
    <row r="963" spans="1:8" x14ac:dyDescent="0.25">
      <c r="A963" t="s">
        <v>4470</v>
      </c>
      <c r="B963" t="s">
        <v>18348</v>
      </c>
      <c r="C963" t="s">
        <v>536</v>
      </c>
      <c r="D963" t="s">
        <v>536</v>
      </c>
      <c r="E963" t="s">
        <v>18335</v>
      </c>
      <c r="F963" s="33" t="s">
        <v>5967</v>
      </c>
      <c r="G963" t="s">
        <v>18336</v>
      </c>
      <c r="H963" t="s">
        <v>18337</v>
      </c>
    </row>
    <row r="964" spans="1:8" x14ac:dyDescent="0.25">
      <c r="A964" t="s">
        <v>4481</v>
      </c>
      <c r="B964" t="s">
        <v>18348</v>
      </c>
      <c r="C964" t="s">
        <v>563</v>
      </c>
      <c r="D964" t="s">
        <v>563</v>
      </c>
      <c r="E964" t="s">
        <v>18335</v>
      </c>
      <c r="F964" s="33" t="s">
        <v>5967</v>
      </c>
      <c r="G964" t="s">
        <v>18336</v>
      </c>
      <c r="H964" t="s">
        <v>18337</v>
      </c>
    </row>
    <row r="965" spans="1:8" x14ac:dyDescent="0.25">
      <c r="A965" t="s">
        <v>5209</v>
      </c>
      <c r="B965" t="s">
        <v>18348</v>
      </c>
      <c r="C965" t="s">
        <v>5208</v>
      </c>
      <c r="D965" t="s">
        <v>5208</v>
      </c>
      <c r="E965" t="s">
        <v>18335</v>
      </c>
      <c r="F965" s="33" t="s">
        <v>5967</v>
      </c>
      <c r="G965" t="s">
        <v>18336</v>
      </c>
      <c r="H965" t="s">
        <v>18337</v>
      </c>
    </row>
    <row r="966" spans="1:8" x14ac:dyDescent="0.25">
      <c r="A966" t="s">
        <v>18019</v>
      </c>
      <c r="B966" t="s">
        <v>18375</v>
      </c>
      <c r="C966" t="s">
        <v>18376</v>
      </c>
      <c r="D966" t="s">
        <v>18376</v>
      </c>
      <c r="E966" t="s">
        <v>18335</v>
      </c>
      <c r="F966" s="33" t="s">
        <v>5967</v>
      </c>
      <c r="G966" t="s">
        <v>18336</v>
      </c>
      <c r="H966" t="s">
        <v>18337</v>
      </c>
    </row>
    <row r="967" spans="1:8" x14ac:dyDescent="0.25">
      <c r="A967" t="s">
        <v>4442</v>
      </c>
      <c r="B967" t="s">
        <v>18375</v>
      </c>
      <c r="C967" t="s">
        <v>18377</v>
      </c>
      <c r="D967" t="s">
        <v>18377</v>
      </c>
      <c r="E967" t="s">
        <v>18335</v>
      </c>
      <c r="F967" s="33" t="s">
        <v>5967</v>
      </c>
      <c r="G967" t="s">
        <v>18336</v>
      </c>
      <c r="H967" t="s">
        <v>18337</v>
      </c>
    </row>
    <row r="968" spans="1:8" x14ac:dyDescent="0.25">
      <c r="A968" t="s">
        <v>5322</v>
      </c>
      <c r="B968" t="s">
        <v>18348</v>
      </c>
      <c r="C968" t="s">
        <v>18370</v>
      </c>
      <c r="D968" t="s">
        <v>18370</v>
      </c>
      <c r="E968" t="s">
        <v>18335</v>
      </c>
      <c r="F968" s="33" t="s">
        <v>5967</v>
      </c>
      <c r="G968" t="s">
        <v>18336</v>
      </c>
      <c r="H968" t="s">
        <v>18337</v>
      </c>
    </row>
    <row r="969" spans="1:8" x14ac:dyDescent="0.25">
      <c r="A969" t="s">
        <v>5336</v>
      </c>
      <c r="B969" t="s">
        <v>18348</v>
      </c>
      <c r="C969" t="s">
        <v>18371</v>
      </c>
      <c r="D969" t="s">
        <v>18371</v>
      </c>
      <c r="E969" t="s">
        <v>18335</v>
      </c>
      <c r="F969" s="33" t="s">
        <v>5967</v>
      </c>
      <c r="G969" t="s">
        <v>18336</v>
      </c>
      <c r="H969" t="s">
        <v>18337</v>
      </c>
    </row>
    <row r="970" spans="1:8" x14ac:dyDescent="0.25">
      <c r="A970" t="s">
        <v>5252</v>
      </c>
      <c r="B970" t="s">
        <v>18348</v>
      </c>
      <c r="C970" t="s">
        <v>18372</v>
      </c>
      <c r="D970" t="s">
        <v>18372</v>
      </c>
      <c r="E970" t="s">
        <v>18335</v>
      </c>
      <c r="F970" s="33" t="s">
        <v>5967</v>
      </c>
      <c r="G970" t="s">
        <v>18336</v>
      </c>
      <c r="H970" t="s">
        <v>18337</v>
      </c>
    </row>
    <row r="971" spans="1:8" x14ac:dyDescent="0.25">
      <c r="A971" t="s">
        <v>5513</v>
      </c>
      <c r="B971" t="s">
        <v>18348</v>
      </c>
      <c r="C971" t="s">
        <v>18373</v>
      </c>
      <c r="D971" t="s">
        <v>18373</v>
      </c>
      <c r="E971" t="s">
        <v>18335</v>
      </c>
      <c r="F971" s="33" t="s">
        <v>5967</v>
      </c>
      <c r="G971" t="s">
        <v>18336</v>
      </c>
      <c r="H971" t="s">
        <v>18337</v>
      </c>
    </row>
    <row r="972" spans="1:8" x14ac:dyDescent="0.25">
      <c r="A972" t="s">
        <v>4783</v>
      </c>
      <c r="B972" t="s">
        <v>18378</v>
      </c>
      <c r="C972" t="s">
        <v>4782</v>
      </c>
      <c r="D972" t="s">
        <v>4782</v>
      </c>
      <c r="E972" t="s">
        <v>18335</v>
      </c>
      <c r="F972" s="33" t="s">
        <v>5967</v>
      </c>
      <c r="G972" t="s">
        <v>18336</v>
      </c>
      <c r="H972" t="s">
        <v>18337</v>
      </c>
    </row>
    <row r="973" spans="1:8" x14ac:dyDescent="0.25">
      <c r="A973" t="s">
        <v>5360</v>
      </c>
      <c r="B973" t="s">
        <v>18348</v>
      </c>
      <c r="C973" t="s">
        <v>18374</v>
      </c>
      <c r="D973" t="s">
        <v>18374</v>
      </c>
      <c r="E973" t="s">
        <v>18335</v>
      </c>
      <c r="F973" s="33" t="s">
        <v>5967</v>
      </c>
      <c r="G973" t="s">
        <v>18336</v>
      </c>
      <c r="H973" t="s">
        <v>18337</v>
      </c>
    </row>
    <row r="974" spans="1:8" x14ac:dyDescent="0.25">
      <c r="A974" t="s">
        <v>17376</v>
      </c>
      <c r="B974" t="s">
        <v>18379</v>
      </c>
      <c r="C974" t="s">
        <v>18380</v>
      </c>
      <c r="D974" t="s">
        <v>18380</v>
      </c>
      <c r="E974" t="s">
        <v>18335</v>
      </c>
      <c r="F974" s="33" t="s">
        <v>5967</v>
      </c>
      <c r="G974" t="s">
        <v>18336</v>
      </c>
      <c r="H974" t="s">
        <v>18337</v>
      </c>
    </row>
    <row r="975" spans="1:8" x14ac:dyDescent="0.25">
      <c r="A975" t="s">
        <v>5899</v>
      </c>
      <c r="B975" t="s">
        <v>18343</v>
      </c>
      <c r="C975" t="s">
        <v>5898</v>
      </c>
      <c r="D975" t="s">
        <v>5898</v>
      </c>
      <c r="E975" t="s">
        <v>18335</v>
      </c>
      <c r="F975" s="33" t="s">
        <v>5967</v>
      </c>
      <c r="G975" t="s">
        <v>18336</v>
      </c>
      <c r="H975" t="s">
        <v>18337</v>
      </c>
    </row>
    <row r="976" spans="1:8" x14ac:dyDescent="0.25">
      <c r="A976" t="s">
        <v>17374</v>
      </c>
      <c r="B976" t="s">
        <v>18343</v>
      </c>
      <c r="C976" t="s">
        <v>18345</v>
      </c>
      <c r="D976" t="s">
        <v>18345</v>
      </c>
      <c r="E976" t="s">
        <v>18335</v>
      </c>
      <c r="F976" s="33" t="s">
        <v>5967</v>
      </c>
      <c r="G976" t="s">
        <v>18336</v>
      </c>
      <c r="H976" t="s">
        <v>18337</v>
      </c>
    </row>
    <row r="977" spans="1:8" x14ac:dyDescent="0.25">
      <c r="A977" t="s">
        <v>5195</v>
      </c>
      <c r="B977" t="s">
        <v>18334</v>
      </c>
      <c r="C977" t="s">
        <v>5194</v>
      </c>
      <c r="D977" t="s">
        <v>5194</v>
      </c>
      <c r="E977" t="s">
        <v>18335</v>
      </c>
      <c r="F977" s="33" t="s">
        <v>5967</v>
      </c>
      <c r="G977" t="s">
        <v>18336</v>
      </c>
      <c r="H977" t="s">
        <v>18337</v>
      </c>
    </row>
    <row r="978" spans="1:8" x14ac:dyDescent="0.25">
      <c r="A978" t="s">
        <v>4876</v>
      </c>
      <c r="B978" t="s">
        <v>18334</v>
      </c>
      <c r="C978" t="s">
        <v>4875</v>
      </c>
      <c r="D978" t="s">
        <v>4875</v>
      </c>
      <c r="E978" t="s">
        <v>18335</v>
      </c>
      <c r="F978" s="33" t="s">
        <v>5967</v>
      </c>
      <c r="G978" t="s">
        <v>18336</v>
      </c>
      <c r="H978" t="s">
        <v>18337</v>
      </c>
    </row>
    <row r="979" spans="1:8" x14ac:dyDescent="0.25">
      <c r="A979" t="s">
        <v>5053</v>
      </c>
      <c r="B979" t="s">
        <v>18334</v>
      </c>
      <c r="C979" t="s">
        <v>5052</v>
      </c>
      <c r="D979" t="s">
        <v>5052</v>
      </c>
      <c r="E979" t="s">
        <v>18335</v>
      </c>
      <c r="F979" s="33" t="s">
        <v>5967</v>
      </c>
      <c r="G979" t="s">
        <v>18336</v>
      </c>
      <c r="H979" t="s">
        <v>18337</v>
      </c>
    </row>
    <row r="980" spans="1:8" x14ac:dyDescent="0.25">
      <c r="A980" t="s">
        <v>18003</v>
      </c>
      <c r="B980" t="s">
        <v>18334</v>
      </c>
      <c r="C980" t="s">
        <v>18341</v>
      </c>
      <c r="D980" t="s">
        <v>18341</v>
      </c>
      <c r="E980" t="s">
        <v>18335</v>
      </c>
      <c r="F980" s="33" t="s">
        <v>5967</v>
      </c>
      <c r="G980" t="s">
        <v>18336</v>
      </c>
      <c r="H980" t="s">
        <v>18337</v>
      </c>
    </row>
    <row r="981" spans="1:8" x14ac:dyDescent="0.25">
      <c r="A981" t="s">
        <v>18004</v>
      </c>
      <c r="B981" t="s">
        <v>18334</v>
      </c>
      <c r="C981" t="s">
        <v>18342</v>
      </c>
      <c r="D981" t="s">
        <v>18342</v>
      </c>
      <c r="E981" t="s">
        <v>18335</v>
      </c>
      <c r="F981" t="s">
        <v>5967</v>
      </c>
      <c r="G981" t="s">
        <v>18336</v>
      </c>
      <c r="H981" t="s">
        <v>18337</v>
      </c>
    </row>
    <row r="982" spans="1:8" x14ac:dyDescent="0.25">
      <c r="A982" t="s">
        <v>4769</v>
      </c>
      <c r="B982" t="s">
        <v>18334</v>
      </c>
      <c r="C982" t="s">
        <v>4768</v>
      </c>
      <c r="D982" t="s">
        <v>4768</v>
      </c>
      <c r="E982" t="s">
        <v>18335</v>
      </c>
      <c r="F982" t="s">
        <v>5967</v>
      </c>
      <c r="G982" t="s">
        <v>18336</v>
      </c>
      <c r="H982" t="s">
        <v>18337</v>
      </c>
    </row>
  </sheetData>
  <sortState ref="A2:H982">
    <sortCondition ref="A2:A98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2005-2021 fleet and AEM type</vt:lpstr>
      <vt:lpstr>Record of changes</vt:lpstr>
      <vt:lpstr>ACT_PRF.aircraft_engine.txt</vt:lpstr>
      <vt:lpstr>ICAO Doc 8643 - 04042022</vt:lpstr>
      <vt:lpstr>AEM_ENGINE_LTO_VALUES.(v255)</vt:lpstr>
      <vt:lpstr>AEM_ENGINE_LTO_VALUES.(v256)</vt:lpstr>
      <vt:lpstr>ENGINES_ID_LIST</vt:lpstr>
    </vt:vector>
  </TitlesOfParts>
  <Company>EUROCONTROL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BOX Laurent</dc:creator>
  <cp:lastModifiedBy>BOX Laurent</cp:lastModifiedBy>
  <dcterms:created xsi:type="dcterms:W3CDTF">2022-04-06T12:15:25Z</dcterms:created>
  <dcterms:modified xsi:type="dcterms:W3CDTF">2022-05-02T15:56:31Z</dcterms:modified>
</cp:coreProperties>
</file>